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gnr/firebase/exports/"/>
    </mc:Choice>
  </mc:AlternateContent>
  <xr:revisionPtr revIDLastSave="0" documentId="8_{FE57E3EB-72FC-B94B-BD9B-2D0CF9DCFB1B}" xr6:coauthVersionLast="36" xr6:coauthVersionMax="36" xr10:uidLastSave="{00000000-0000-0000-0000-000000000000}"/>
  <bookViews>
    <workbookView xWindow="0" yWindow="1380" windowWidth="29400" windowHeight="15940" activeTab="3"/>
  </bookViews>
  <sheets>
    <sheet name="games" sheetId="1" r:id="rId1"/>
    <sheet name="Sheet1" sheetId="2" r:id="rId2"/>
    <sheet name="Played+PlaceIds" sheetId="4" r:id="rId3"/>
    <sheet name="Sheet2" sheetId="3" r:id="rId4"/>
  </sheets>
  <externalReferences>
    <externalReference r:id="rId5"/>
  </externalReferences>
  <definedNames>
    <definedName name="_xlnm._FilterDatabase" localSheetId="0" hidden="1">games!$A$1:$F$24131</definedName>
    <definedName name="_xlnm._FilterDatabase" localSheetId="2" hidden="1">'Played+PlaceIds'!$A$1:$F$7420</definedName>
    <definedName name="_xlnm._FilterDatabase" localSheetId="1" hidden="1">Sheet1!$A$1:$F$14930</definedName>
    <definedName name="_xlnm._FilterDatabase" localSheetId="3" hidden="1">Sheet2!$A$1:$D$100</definedName>
  </definedNames>
  <calcPr calcId="181029"/>
</workbook>
</file>

<file path=xl/calcChain.xml><?xml version="1.0" encoding="utf-8"?>
<calcChain xmlns="http://schemas.openxmlformats.org/spreadsheetml/2006/main">
  <c r="D100" i="3" l="1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<sst xmlns="http://schemas.openxmlformats.org/spreadsheetml/2006/main" count="269706" uniqueCount="32756">
  <si>
    <t>DOC_ID</t>
  </si>
  <si>
    <t>CENTRE</t>
  </si>
  <si>
    <t>STATUS</t>
  </si>
  <si>
    <t>PLACE_ID</t>
  </si>
  <si>
    <t>LOCATION</t>
  </si>
  <si>
    <t>DATE</t>
  </si>
  <si>
    <t>00D0EPKylfi3bz0wt7ZI</t>
  </si>
  <si>
    <t>Game 13 foot indoor</t>
  </si>
  <si>
    <t>canceled</t>
  </si>
  <si>
    <t>ChIJNSDvlsXryRIRUXao9hwB79I</t>
  </si>
  <si>
    <t>43.41258939999999&amp;5.366617</t>
  </si>
  <si>
    <t>2023-10-16T18:30:00.000Z</t>
  </si>
  <si>
    <t>00HTbiPPxn91ynn7qR1L</t>
  </si>
  <si>
    <t>UrbanSoccer - Porte d'Aubervilliers</t>
  </si>
  <si>
    <t>played</t>
  </si>
  <si>
    <t>ChIJ0dXjDCZs5kcRvX0EpMwxsUY</t>
  </si>
  <si>
    <t>48.9074912&amp;2.3746518</t>
  </si>
  <si>
    <t>2024-01-07T10:00:00.000Z</t>
  </si>
  <si>
    <t>00KQmUOvGxj4u2l7AKnP</t>
  </si>
  <si>
    <t>UrbanSoccer - Lille Lezennes</t>
  </si>
  <si>
    <t>50.6169533&amp;3.0995426</t>
  </si>
  <si>
    <t>2023-09-05T20:00:00.000Z</t>
  </si>
  <si>
    <t>00LrLdN1UmDSaFH0PwoM</t>
  </si>
  <si>
    <t>We Are Sports</t>
  </si>
  <si>
    <t>ChIJFZU5oBHC9EcRJTFrSkI1xxg</t>
  </si>
  <si>
    <t>45.7113247&amp;4.8761886</t>
  </si>
  <si>
    <t>2023-10-29T09:00:00.000Z</t>
  </si>
  <si>
    <t>00NjDYA0rVMKo7x0Z4iR</t>
  </si>
  <si>
    <t>Footbox</t>
  </si>
  <si>
    <t>published</t>
  </si>
  <si>
    <t>ChIJY-WkusIR5kcR-tEad3UtaSQ</t>
  </si>
  <si>
    <t>48.9022789&amp;2.582647</t>
  </si>
  <si>
    <t>2024-01-07T17:00:00.000Z</t>
  </si>
  <si>
    <t>00eHWDuZqESMgqL1WRhK</t>
  </si>
  <si>
    <t>UrbanSoccer La D√©fense</t>
  </si>
  <si>
    <t>draft</t>
  </si>
  <si>
    <t>ChIJh4rnfVhk5kcRV2Q-ZKdm8vA</t>
  </si>
  <si>
    <t>48.8996456&amp;2.2216773</t>
  </si>
  <si>
    <t>2023-12-27T17:45:00.000Z</t>
  </si>
  <si>
    <t>00pEnMODhbHxhdN9bcOs</t>
  </si>
  <si>
    <t>Stadium Thiais</t>
  </si>
  <si>
    <t>48.7511024&amp;2.3713455</t>
  </si>
  <si>
    <t>2023-10-31T16:30:00.000Z</t>
  </si>
  <si>
    <t>00pmhG4IkKds1ZDVdsso</t>
  </si>
  <si>
    <t>Foot POWER 5</t>
  </si>
  <si>
    <t>48.960066&amp;2.2061913</t>
  </si>
  <si>
    <t>2024-02-06T17:00:00.000Z</t>
  </si>
  <si>
    <t>00zKqorbhZeaIg0UDJDF</t>
  </si>
  <si>
    <t>Le 13 - Foot en salle - Marseille</t>
  </si>
  <si>
    <t>ChIJR62kUm_ByRIRDnGQqGCeUVQ</t>
  </si>
  <si>
    <t>43.33370070000001&amp;5.370389599999999</t>
  </si>
  <si>
    <t>2024-01-23T22:15:00.000Z</t>
  </si>
  <si>
    <t>01DNdi3KlujTX6skrg3g</t>
  </si>
  <si>
    <t>2024-01-23T20:30:00.000Z</t>
  </si>
  <si>
    <t>01JxNMzkCrf2HKGsi0nV</t>
  </si>
  <si>
    <t>LE FIVE Carri√®res-sous-Poissy</t>
  </si>
  <si>
    <t>48.9468144&amp;2.0230574</t>
  </si>
  <si>
    <t>2023-09-08T20:00:00.000Z</t>
  </si>
  <si>
    <t>01QB6kfRmLf35vYRDrOE</t>
  </si>
  <si>
    <t>Stade de foot Pompadour</t>
  </si>
  <si>
    <t>ChIJZWcRAWN15kcR0aRSqeWgmaI</t>
  </si>
  <si>
    <t>48.773015&amp;2.432866</t>
  </si>
  <si>
    <t>2024-01-06T11:00:00.000Z</t>
  </si>
  <si>
    <t>01ZbJa9fM9COMXnLynCM</t>
  </si>
  <si>
    <t>LE FIVE Paris 18</t>
  </si>
  <si>
    <t>ChIJpVT4_n1u5kcRzji6FdTBXXo</t>
  </si>
  <si>
    <t>48.8978522&amp;2.3700234</t>
  </si>
  <si>
    <t>2024-01-10T17:30:00.000Z</t>
  </si>
  <si>
    <t>01aiIXTWgJgnxa4xFnIt</t>
  </si>
  <si>
    <t>LE FIVE Paris 17</t>
  </si>
  <si>
    <t>48.900032&amp;2.3213449</t>
  </si>
  <si>
    <t>2023-09-02T15:00:00.000Z</t>
  </si>
  <si>
    <t>01fMyFWQrEhSbW2upztG</t>
  </si>
  <si>
    <t>ChIJ64X9jzx05kcRsHvSfOv6UcA</t>
  </si>
  <si>
    <t>2023-12-02T16:00:00.000Z</t>
  </si>
  <si>
    <t>029oObNC5LKinw1cS1l2</t>
  </si>
  <si>
    <t>UrbanSoccer - Marne-La-Vall√©e</t>
  </si>
  <si>
    <t>ChIJ6bDBiosP5kcROXiloHzSdhc</t>
  </si>
  <si>
    <t>48.82658600000001&amp;2.6296937</t>
  </si>
  <si>
    <t>02P4Ad46JMOKQr3nHXVI</t>
  </si>
  <si>
    <t>LE FIVE Montreuil</t>
  </si>
  <si>
    <t>48.8613036&amp;2.4653095</t>
  </si>
  <si>
    <t>2024-02-27T09:00:00.000Z</t>
  </si>
  <si>
    <t>02VDY3BeIYvvYul4Tl3O</t>
  </si>
  <si>
    <t>UrbanSoccer - Puteaux</t>
  </si>
  <si>
    <t>ChIJM_sC0-Nk5kcRhL1y_EFIje8</t>
  </si>
  <si>
    <t>48.8836397&amp;2.2312283</t>
  </si>
  <si>
    <t>2023-11-04T12:30:00.000Z</t>
  </si>
  <si>
    <t>02VdYJG2vTOPskH6b3Ap</t>
  </si>
  <si>
    <t>LE FIVE Marville - La Courneuve</t>
  </si>
  <si>
    <t>48.9361223&amp;2.3872592</t>
  </si>
  <si>
    <t>2023-10-03T12:00:00.000Z</t>
  </si>
  <si>
    <t>02WXbhGT2w7FtZZbdOEJ</t>
  </si>
  <si>
    <t>2023-09-22T18:00:00.000Z</t>
  </si>
  <si>
    <t>02h87XMAB9N8Lny6HT0I</t>
  </si>
  <si>
    <t>2023-10-20T17:15:00.000Z</t>
  </si>
  <si>
    <t>02lQ08jQ1qczkosCpNjh</t>
  </si>
  <si>
    <t>2023-09-10T15:30:00.000Z</t>
  </si>
  <si>
    <t>02oe8khjbfJUb1QNXSTN</t>
  </si>
  <si>
    <t>UrbanSoccer Orsay</t>
  </si>
  <si>
    <t>ChIJpZIJg7J45kcRrKWKhtbfnEQ</t>
  </si>
  <si>
    <t>48.70829&amp;2.17794</t>
  </si>
  <si>
    <t>2023-12-16T10:00:00.000Z</t>
  </si>
  <si>
    <t>02u5zUYR9AcOED2YnEYT</t>
  </si>
  <si>
    <t>Cr√©teil Pompadour</t>
  </si>
  <si>
    <t>ChIJX79lm6d05kcRdvnIvrrCKDc</t>
  </si>
  <si>
    <t>48.771485&amp;2.4353447</t>
  </si>
  <si>
    <t>2024-01-21T12:00:00.000Z</t>
  </si>
  <si>
    <t>03Alcz66wSkAUuELRV7P</t>
  </si>
  <si>
    <t>STADE PIERRE BOURDAN</t>
  </si>
  <si>
    <t>ChIJlzXk7HLr9EcR8P0J9oTn_Pk</t>
  </si>
  <si>
    <t>45.79243109999999&amp;4.840371699999999</t>
  </si>
  <si>
    <t>2023-10-01T08:00:00.000Z</t>
  </si>
  <si>
    <t>03DtLtqnJ2ZNo2pk6TTK</t>
  </si>
  <si>
    <t>2023-11-19T18:00:00.000Z</t>
  </si>
  <si>
    <t>03QkqZQKOCy1BQmtdDwH</t>
  </si>
  <si>
    <t>2023-09-05T17:30:00.000Z</t>
  </si>
  <si>
    <t>03RR9bdwDPRyQ33rcYFw</t>
  </si>
  <si>
    <t>UrbanSoccer - Quai d'Ivry</t>
  </si>
  <si>
    <t>ChIJfXxYJ0xy5kcRw9xTkF6-FZQ</t>
  </si>
  <si>
    <t>48.8199815&amp;2.3936307</t>
  </si>
  <si>
    <t>2023-11-19T19:15:00.000Z</t>
  </si>
  <si>
    <t>03U0BusYBA2ehxFNqCat</t>
  </si>
  <si>
    <t>LE FIVE Cr√©teil</t>
  </si>
  <si>
    <t>48.7643086&amp;2.4706522</t>
  </si>
  <si>
    <t>2024-03-04T16:00:00.000Z</t>
  </si>
  <si>
    <t>040MLBU2bXcWnGINBKVl</t>
  </si>
  <si>
    <t>ChIJ2dHdMZxr5kcR0aKYHYsp0pY</t>
  </si>
  <si>
    <t>48.9364404&amp;2.3869147</t>
  </si>
  <si>
    <t>2023-11-09T17:30:00.000Z</t>
  </si>
  <si>
    <t>04L33X6SUHv6nWtJ0mku</t>
  </si>
  <si>
    <t>2023-11-21T19:00:00.000Z</t>
  </si>
  <si>
    <t>04PEEV3iRE8sTvk6gCts</t>
  </si>
  <si>
    <t>2023-09-04T17:00:00.000Z</t>
  </si>
  <si>
    <t>04gJdGYyVUukYA8MRdXI</t>
  </si>
  <si>
    <t>2024-01-24T18:00:00.000Z</t>
  </si>
  <si>
    <t>050PGY1dw4L8S9C2Ao3l</t>
  </si>
  <si>
    <t>Abd Drive</t>
  </si>
  <si>
    <t>ChIJCVBWxGht5kcRclC3u2EvPKs</t>
  </si>
  <si>
    <t>48.86598919999999&amp;2.4308229</t>
  </si>
  <si>
    <t>2023-10-07T07:00:00.000Z</t>
  </si>
  <si>
    <t>05HbahbEePLpDe7VbADa</t>
  </si>
  <si>
    <t>Top Ten</t>
  </si>
  <si>
    <t>48.8729106&amp;2.6840919</t>
  </si>
  <si>
    <t>2023-10-13T10:00:00.000Z</t>
  </si>
  <si>
    <t>05JgYAaYkVgfSGckt9yo</t>
  </si>
  <si>
    <t>05QHO5TE7IcXtfooRPjI</t>
  </si>
  <si>
    <t>ChIJfXprBx4b5kcRmhe-5pLZUek</t>
  </si>
  <si>
    <t>2023-10-16T16:30:00.000Z</t>
  </si>
  <si>
    <t>05RXibHd2A01CjfuXl6P</t>
  </si>
  <si>
    <t>Stade Makowski</t>
  </si>
  <si>
    <t>ChIJvShnxJpt5kcRwdqlaq1s3E0</t>
  </si>
  <si>
    <t>48.9090365&amp;2.436058</t>
  </si>
  <si>
    <t>2023-10-08T08:00:00.000Z</t>
  </si>
  <si>
    <t>05jTyZfZ3VcOTC3urnmw</t>
  </si>
  <si>
    <t>LE FIVE Bezons</t>
  </si>
  <si>
    <t>ChIJ71Mv0Wpk5kcRg-H9x7L-dXo</t>
  </si>
  <si>
    <t>48.9190419&amp;2.2117725</t>
  </si>
  <si>
    <t>2023-10-30T18:30:00.000Z</t>
  </si>
  <si>
    <t>05oao71c7MCFtLT4l9P1</t>
  </si>
  <si>
    <t>Rue du Mus√©e</t>
  </si>
  <si>
    <t>ChIJ4ypzX6B15kcRFesay1dBJco</t>
  </si>
  <si>
    <t>48.71676&amp;2.39852</t>
  </si>
  <si>
    <t>2023-10-08T08:30:00.000Z</t>
  </si>
  <si>
    <t>05yYJ2TXkJ5M4o4SUfQ2</t>
  </si>
  <si>
    <t>LE FIVE Sarcelles</t>
  </si>
  <si>
    <t>ChIJ6_q3Fxhq5kcRCpoEwnoXX1Q</t>
  </si>
  <si>
    <t>48.99782219999999&amp;2.3902225</t>
  </si>
  <si>
    <t>2023-12-22T18:50:00.000Z</t>
  </si>
  <si>
    <t>06CUvCTVWzJtwBolKi2B</t>
  </si>
  <si>
    <t>LE FIVE OL</t>
  </si>
  <si>
    <t>ChIJmz3whejH9EcR3j9ApNRukKE</t>
  </si>
  <si>
    <t>45.7673403&amp;4.9802325</t>
  </si>
  <si>
    <t>2024-01-13T18:00:00.000Z</t>
  </si>
  <si>
    <t>06VBLceiG3aLk7yGnq2Q</t>
  </si>
  <si>
    <t>UrbanSoccer Guyancourt</t>
  </si>
  <si>
    <t>ChIJmdX-2c-A5kcRj1wtOS8rZmo</t>
  </si>
  <si>
    <t>48.7722091&amp;2.0600292</t>
  </si>
  <si>
    <t>2023-10-06T19:00:00.000Z</t>
  </si>
  <si>
    <t>06Vy02xSUHJsLo5oZzbE</t>
  </si>
  <si>
    <t>Hoops Factory Paris-Villette</t>
  </si>
  <si>
    <t>48.9046968&amp;2.3794611</t>
  </si>
  <si>
    <t>2023-09-12T19:00:00.000Z</t>
  </si>
  <si>
    <t>06j5ggzW2o0k6axRgYqf</t>
  </si>
  <si>
    <t>FOOT IN FIVE</t>
  </si>
  <si>
    <t>ChIJoUR0syFp5kcRUlStnwluaYY</t>
  </si>
  <si>
    <t>48.9552257&amp;2.3328346</t>
  </si>
  <si>
    <t>2023-09-30T16:30:00.000Z</t>
  </si>
  <si>
    <t>06jD0cNAokujpj9OYRI1</t>
  </si>
  <si>
    <t>Stade de la Tour aux Parachutes</t>
  </si>
  <si>
    <t>48.8175176&amp;2.3643354</t>
  </si>
  <si>
    <t>2023-09-22T13:45:00.000Z</t>
  </si>
  <si>
    <t>06uQUlGXUNx9wLpUoznL</t>
  </si>
  <si>
    <t>2023-10-27T20:30:00.000Z</t>
  </si>
  <si>
    <t>078bCl8X8gFBRzpy1jMI</t>
  </si>
  <si>
    <t>Le Luth</t>
  </si>
  <si>
    <t>48.93177&amp;2.28867</t>
  </si>
  <si>
    <t>2023-11-01T11:00:00.000Z</t>
  </si>
  <si>
    <t>07F7y8GPwNcd9aNfWB9G</t>
  </si>
  <si>
    <t>Stade √âlisabeth</t>
  </si>
  <si>
    <t>ChIJkXj9tq5x5kcROlxynHzTh9o</t>
  </si>
  <si>
    <t>48.8207737&amp;2.3270972</t>
  </si>
  <si>
    <t>2023-10-11T17:00:00.000Z</t>
  </si>
  <si>
    <t>07Gv22yXgYBEqVP3Hae7</t>
  </si>
  <si>
    <t>2024-01-09T20:30:00.000Z</t>
  </si>
  <si>
    <t>07ORwHTlpDKFlJIsUABZ</t>
  </si>
  <si>
    <t>2023-09-03T07:45:00.000Z</t>
  </si>
  <si>
    <t>07PvO56tcxnggo5xPD0L</t>
  </si>
  <si>
    <t>Stade des Bords de Marne</t>
  </si>
  <si>
    <t>48.8531646&amp;2.5526833</t>
  </si>
  <si>
    <t>2023-09-16T08:00:00.000Z</t>
  </si>
  <si>
    <t>07VyfoMF7XtkWowkAALi</t>
  </si>
  <si>
    <t>07sUBrsZRrovz9s0a2mW</t>
  </si>
  <si>
    <t>Play Soccer</t>
  </si>
  <si>
    <t>ChIJQ-UxZn-5rhIRKWoQydM5T9s</t>
  </si>
  <si>
    <t>43.5512023&amp;1.4098927</t>
  </si>
  <si>
    <t>2023-10-12T17:00:00.000Z</t>
  </si>
  <si>
    <t>07ujWLXNPoWrq99V4jK1</t>
  </si>
  <si>
    <t>Sport dans la Ville Rh√¥ne-Alpes</t>
  </si>
  <si>
    <t>ChIJoUEDcmvr9EcRILCz6hDCQ2o</t>
  </si>
  <si>
    <t>45.7811703&amp;4.8081568</t>
  </si>
  <si>
    <t>2023-12-13T18:00:00.000Z</t>
  </si>
  <si>
    <t>082Rin4WjlxjSMq4LLDi</t>
  </si>
  <si>
    <t>Evolution Football</t>
  </si>
  <si>
    <t>ChIJX0YulIi8yRIRnGh62u3UXTQ</t>
  </si>
  <si>
    <t>43.2836074&amp;5.52356</t>
  </si>
  <si>
    <t>2024-01-03T18:30:00.000Z</t>
  </si>
  <si>
    <t>08AZ42bXpaZ2UEocVXAF</t>
  </si>
  <si>
    <t>Centre Sportif Lionel Terray</t>
  </si>
  <si>
    <t>ChIJo7Jtup935kcRUd9lcEtEKzc</t>
  </si>
  <si>
    <t>48.7349914&amp;2.287439</t>
  </si>
  <si>
    <t>2023-12-10T08:30:00.000Z</t>
  </si>
  <si>
    <t>08CBL8DJkFNfb3Wzpnco</t>
  </si>
  <si>
    <t>2023-09-27T16:00:00.000Z</t>
  </si>
  <si>
    <t>08EBQbUJcjASvcwf4DaP</t>
  </si>
  <si>
    <t>2023-11-09T18:00:00.000Z</t>
  </si>
  <si>
    <t>08ebIyNCTqfRhl4EJh5Z</t>
  </si>
  <si>
    <t>2023-10-21T15:00:00.000Z</t>
  </si>
  <si>
    <t>08lSyKsyT3Uo3cPyt7Bm</t>
  </si>
  <si>
    <t>2023-12-18T21:00:00.000Z</t>
  </si>
  <si>
    <t>09ALDJSxcbHbF4k5EW4K</t>
  </si>
  <si>
    <t>2024-02-23T16:30:00.000Z</t>
  </si>
  <si>
    <t>09V0R71ORsL8qPofpz2m</t>
  </si>
  <si>
    <t>2024-01-20T15:00:00.000Z</t>
  </si>
  <si>
    <t>09ZQftZMXs2H61xYNYX4</t>
  </si>
  <si>
    <t>Foot-Max Argenteuil</t>
  </si>
  <si>
    <t>ChIJi9oIzaRm5kcRJYcK7QsdRMU</t>
  </si>
  <si>
    <t>48.9501632&amp;2.2093946</t>
  </si>
  <si>
    <t>2023-11-10T20:00:00.000Z</t>
  </si>
  <si>
    <t>09buiinuJzAiNugUEFfk</t>
  </si>
  <si>
    <t>2023-10-29T15:00:00.000Z</t>
  </si>
  <si>
    <t>09z2TWhR8MwcrFFNCzkq</t>
  </si>
  <si>
    <t>Parc Interd√©partemental des Sports du Tremblay</t>
  </si>
  <si>
    <t>ChIJBVkfrQ4N5kcRGi-XnNQN_yo</t>
  </si>
  <si>
    <t>48.8281085&amp;2.491365</t>
  </si>
  <si>
    <t>09znPFTdPKiYDRfZQlbZ</t>
  </si>
  <si>
    <t>Ball In d'Or Dreux</t>
  </si>
  <si>
    <t>ChIJgRwhLzZV4UcRZ1kZ41ivPqU</t>
  </si>
  <si>
    <t>48.7468231&amp;1.3611978</t>
  </si>
  <si>
    <t>2023-12-29T18:00:00.000Z</t>
  </si>
  <si>
    <t>0AFD2rDgs6RoMIGGOU4g</t>
  </si>
  <si>
    <t>2024-01-06T20:30:00.000Z</t>
  </si>
  <si>
    <t>0AM5VepkV74f16Jh9ZCy</t>
  </si>
  <si>
    <t>LE FIVE Paris 13</t>
  </si>
  <si>
    <t>48.8181615&amp;2.3658793</t>
  </si>
  <si>
    <t>2023-09-10T12:00:00.000Z</t>
  </si>
  <si>
    <t>0ANs9z7tdkUoHd6RoFVc</t>
  </si>
  <si>
    <t>ChIJuTCIFshm5kcRBtEQJ76dAzc</t>
  </si>
  <si>
    <t>2023-12-09T22:30:00.000Z</t>
  </si>
  <si>
    <t>0AQ3iN0JOz5fy9FTYvhr</t>
  </si>
  <si>
    <t>2023-09-25T17:00:00.000Z</t>
  </si>
  <si>
    <t>0AlfRmgBwrrU56BV7Z04</t>
  </si>
  <si>
    <t>2023-11-08T21:00:00.000Z</t>
  </si>
  <si>
    <t>0AnhF8k3fC8lgOxonR9g</t>
  </si>
  <si>
    <t>2023-12-09T12:15:00.000Z</t>
  </si>
  <si>
    <t>0B2hLkdnbdZy3U35zWKo</t>
  </si>
  <si>
    <t>Stade Pierre Letessier</t>
  </si>
  <si>
    <t>ChIJmcO_CLgS5kcR_tYXn2vhXNs</t>
  </si>
  <si>
    <t>48.8750074&amp;2.4964236</t>
  </si>
  <si>
    <t>2023-12-31T09:45:00.000Z</t>
  </si>
  <si>
    <t>0B8TCWpjV8qGHnCbPERr</t>
  </si>
  <si>
    <t>2023-11-01T17:45:00.000Z</t>
  </si>
  <si>
    <t>0BKavgzC7CFMj4wPjjoU</t>
  </si>
  <si>
    <t>2023-10-09T15:00:00.000Z</t>
  </si>
  <si>
    <t>0CAvOPZHnr0dtiKnLt2R</t>
  </si>
  <si>
    <t>2023-11-18T15:30:00.000Z</t>
  </si>
  <si>
    <t>0CB33Z4jnM9nlDp0oAoI</t>
  </si>
  <si>
    <t>Stade Parfait Lebourg</t>
  </si>
  <si>
    <t>ChIJXdP-tHUK5kcRzMpBMEOwKU8</t>
  </si>
  <si>
    <t>48.69499829999999&amp;2.5092223</t>
  </si>
  <si>
    <t>2023-10-25T18:15:00.000Z</t>
  </si>
  <si>
    <t>0CZJzbvNMjahumY1U3ad</t>
  </si>
  <si>
    <t>2023-09-26T17:30:00.000Z</t>
  </si>
  <si>
    <t>0Ck89PvAmzjG3zjKv9if</t>
  </si>
  <si>
    <t>2023-10-29T17:30:00.000Z</t>
  </si>
  <si>
    <t>0CkRc7K52hLJVC2s3yes</t>
  </si>
  <si>
    <t>√âlite 5 Soccer</t>
  </si>
  <si>
    <t>ChIJ5-jfdlZk5kcRYIaELgvikaM</t>
  </si>
  <si>
    <t>48.9009153&amp;2.2297275</t>
  </si>
  <si>
    <t>0Cl8Ket1EqGJ5QppDJWe</t>
  </si>
  <si>
    <t>Centre sportif Suzanne Lenglen</t>
  </si>
  <si>
    <t>ChIJjyw8lw975kcRB8dEmGn3P0Q</t>
  </si>
  <si>
    <t>48.8302835&amp;2.2740847</t>
  </si>
  <si>
    <t>2024-01-04T11:15:00.000Z</t>
  </si>
  <si>
    <t>0CwLE8bcM1PvrWFmYJVF</t>
  </si>
  <si>
    <t>2024-01-11T23:00:00.000Z</t>
  </si>
  <si>
    <t>0DEKlSnSJDyZIOCcXTiQ</t>
  </si>
  <si>
    <t>Halle Georges Carpentier</t>
  </si>
  <si>
    <t>ChIJnXkSwCty5kcR-nlHXNFQlg4</t>
  </si>
  <si>
    <t>48.82020139999999&amp;2.3672361</t>
  </si>
  <si>
    <t>2024-02-12T14:30:00.000Z</t>
  </si>
  <si>
    <t>0DPA0V2ieui5DQmmiAc1</t>
  </si>
  <si>
    <t>2023-10-25T18:00:00.000Z</t>
  </si>
  <si>
    <t>0DVIDjAMEj7HRqp1kzJx</t>
  </si>
  <si>
    <t>2023-09-03T11:00:00.000Z</t>
  </si>
  <si>
    <t>0Dd3wQ6mBU19TluHUJqw</t>
  </si>
  <si>
    <t>2023-12-23T15:00:00.000Z</t>
  </si>
  <si>
    <t>0Dj26hTcMpWTICuX4lFU</t>
  </si>
  <si>
    <t>Monclub Futbol</t>
  </si>
  <si>
    <t>ChIJGbxxaamUyRIRgGvhHnhJStA</t>
  </si>
  <si>
    <t>43.4299152&amp;5.4001974</t>
  </si>
  <si>
    <t>2023-12-21T18:00:00.000Z</t>
  </si>
  <si>
    <t>0DpKJB4RF2d3yhhUD8xe</t>
  </si>
  <si>
    <t>2023-09-16T10:00:00.000Z</t>
  </si>
  <si>
    <t>0DpWUgoEAzVtekPGJ80g</t>
  </si>
  <si>
    <t>2024-01-03T11:00:00.000Z</t>
  </si>
  <si>
    <t>0DxCXTr0GkqdLCFL9q9s</t>
  </si>
  <si>
    <t>ChIJR3ro5nTWwkcRfM_S3Be9HjI</t>
  </si>
  <si>
    <t>2023-12-30T18:00:00.000Z</t>
  </si>
  <si>
    <t>0EUq7aKrcxHGNaE5biJZ</t>
  </si>
  <si>
    <t>2023-12-11T20:30:00.000Z</t>
  </si>
  <si>
    <t>0EZIYlUXVUXB6Y8YjO3y</t>
  </si>
  <si>
    <t>2023-10-25T19:00:00.000Z</t>
  </si>
  <si>
    <t>0EbyFa7uBdJSGNiWMMI1</t>
  </si>
  <si>
    <t>2023-10-08T13:30:00.000Z</t>
  </si>
  <si>
    <t>0EhRNUdGVNoS4vmHR3Hr</t>
  </si>
  <si>
    <t>2023-10-24T18:00:00.000Z</t>
  </si>
  <si>
    <t>0EnNBiXbFPUU3Cn0Y6B2</t>
  </si>
  <si>
    <t>2023-09-07T16:30:00.000Z</t>
  </si>
  <si>
    <t>0ErIw8YEoWQsGTsDyEey</t>
  </si>
  <si>
    <t>2023-09-28T10:00:00.000Z</t>
  </si>
  <si>
    <t>0Ev4SGuNkbAInRIHyALh</t>
  </si>
  <si>
    <t>2023-11-16T22:00:00.000Z</t>
  </si>
  <si>
    <t>0EwKRW03i3sJdiIqh9HN</t>
  </si>
  <si>
    <t>2023-10-01T07:00:00.000Z</t>
  </si>
  <si>
    <t>0F1hINcAPYLyA0Ti76Dw</t>
  </si>
  <si>
    <t>2023-11-03T16:30:00.000Z</t>
  </si>
  <si>
    <t>0F2QttKLhc0PImskn1dF</t>
  </si>
  <si>
    <t>Stade Fr√®res Nouali.</t>
  </si>
  <si>
    <t>ChIJBx8zKDXzeA0RX_Z8eLNf2Yg</t>
  </si>
  <si>
    <t>34.8504865&amp;-1.7316045</t>
  </si>
  <si>
    <t>2023-11-29T16:00:00.000Z</t>
  </si>
  <si>
    <t>0FJTEyKf3TUKuKhs3M4h</t>
  </si>
  <si>
    <t>Footsal</t>
  </si>
  <si>
    <t>ChIJa7HS298pw0cRMoVDj0XqVdI</t>
  </si>
  <si>
    <t>50.6397895&amp;3.1251337</t>
  </si>
  <si>
    <t>2024-01-11T19:00:00.000Z</t>
  </si>
  <si>
    <t>0FKGm2akrTc7C5aaSCmL</t>
  </si>
  <si>
    <t>2023-11-08T14:00:00.000Z</t>
  </si>
  <si>
    <t>0FU8a6hPu2oVdP2Us6iV</t>
  </si>
  <si>
    <t>BIG5</t>
  </si>
  <si>
    <t>48.9901429&amp;2.3617895</t>
  </si>
  <si>
    <t>2023-09-13T17:30:00.000Z</t>
  </si>
  <si>
    <t>0Fu2MtqlMo1gZ5G2klkF</t>
  </si>
  <si>
    <t>2023-12-03T14:45:00.000Z</t>
  </si>
  <si>
    <t>0FuNcNN1R4kASiEXx7qi</t>
  </si>
  <si>
    <t>2023-11-18T14:30:00.000Z</t>
  </si>
  <si>
    <t>0GFsepnl0Pu1nUGZmoiT</t>
  </si>
  <si>
    <t>2023-10-17T21:00:00.000Z</t>
  </si>
  <si>
    <t>0GHN4RAgK2f9eaINmOT5</t>
  </si>
  <si>
    <t>Stade Olympique Yves du Manoir</t>
  </si>
  <si>
    <t>ChIJYeUIntpl5kcRZsN35flVVAY</t>
  </si>
  <si>
    <t>48.9292771&amp;2.2477717</t>
  </si>
  <si>
    <t>2023-12-31T14:00:00.000Z</t>
  </si>
  <si>
    <t>0GNizgs9iPSDgiYb6rN5</t>
  </si>
  <si>
    <t>2023-10-24T20:30:00.000Z</t>
  </si>
  <si>
    <t>0GRmX1q6KptyH32yTFdT</t>
  </si>
  <si>
    <t>UrbanSoccer - Lille Bondues</t>
  </si>
  <si>
    <t>ChIJ58ZerMgrw0cR2Jyp7tZjBn4</t>
  </si>
  <si>
    <t>50.6913774&amp;3.0860264</t>
  </si>
  <si>
    <t>2023-10-31T19:30:00.000Z</t>
  </si>
  <si>
    <t>0GYMyfTLBkWUK0wq88Sp</t>
  </si>
  <si>
    <t>2023-09-27T18:00:00.000Z</t>
  </si>
  <si>
    <t>0Gaqc3qERngNlbeuULeL</t>
  </si>
  <si>
    <t>2023-09-12T17:00:00.000Z</t>
  </si>
  <si>
    <t>0GwlfUBfosR1Lkh54RSV</t>
  </si>
  <si>
    <t>2024-01-08T16:00:00.000Z</t>
  </si>
  <si>
    <t>0H9cmZrw3CHBvVPLUGKu</t>
  </si>
  <si>
    <t>2024-01-23T14:00:00.000Z</t>
  </si>
  <si>
    <t>0HGis57V7Qt0MpCaH1uJ</t>
  </si>
  <si>
    <t>2023-09-16T10:30:00.000Z</t>
  </si>
  <si>
    <t>0HeV9k5g1VYim84I2mqD</t>
  </si>
  <si>
    <t>2023-09-25T18:30:00.000Z</t>
  </si>
  <si>
    <t>0Hueedisg5QbS6Lqv688</t>
  </si>
  <si>
    <t>2023-09-11T15:30:00.000Z</t>
  </si>
  <si>
    <t>0I4TjjikGbvSgbYl8xsW</t>
  </si>
  <si>
    <t xml:space="preserve">FIVE ARENA MEAUX </t>
  </si>
  <si>
    <t>ChIJ02bKSuih6EcRb796CXVbkVs</t>
  </si>
  <si>
    <t>48.9539465&amp;2.9154573</t>
  </si>
  <si>
    <t>2023-10-07T19:00:00.000Z</t>
  </si>
  <si>
    <t>0IOD7cB4KfptcMlUeyp1</t>
  </si>
  <si>
    <t>LE FIVE Bobigny</t>
  </si>
  <si>
    <t>ChIJV8UONORs5kcRXxR5Qd7x130</t>
  </si>
  <si>
    <t>48.901553&amp;2.4313304</t>
  </si>
  <si>
    <t>2023-10-27T17:00:00.000Z</t>
  </si>
  <si>
    <t>0IVupNKhxoNpgLORHw1G</t>
  </si>
  <si>
    <t>2023-11-12T20:00:00.000Z</t>
  </si>
  <si>
    <t>0IXEJfjBJe4WdJtNSJR6</t>
  </si>
  <si>
    <t>2024-01-14T19:30:00.000Z</t>
  </si>
  <si>
    <t>0IwIFfWiUtbOFHP7NXeg</t>
  </si>
  <si>
    <t>LE FIVE Villette</t>
  </si>
  <si>
    <t>ChIJTUFnQjps5kcR0pHITLTw1PI</t>
  </si>
  <si>
    <t>48.9070122&amp;2.3861459</t>
  </si>
  <si>
    <t>2023-12-05T10:00:00.000Z</t>
  </si>
  <si>
    <t>0JJR1R9Iq5BPCSmDvIHA</t>
  </si>
  <si>
    <t>2023-12-08T19:30:00.000Z</t>
  </si>
  <si>
    <t>0JTBary3GWJ6icOtvFyb</t>
  </si>
  <si>
    <t>Boucherie de la Cit√©-Jardin | Artisan boucher Suresnes | Viande fran√ßaise</t>
  </si>
  <si>
    <t>ChIJDYMep7Zk5kcRQbnAMTyffGI</t>
  </si>
  <si>
    <t>48.86364409999999&amp;2.2054938</t>
  </si>
  <si>
    <t>2023-10-10T09:00:00.000Z</t>
  </si>
  <si>
    <t>0JcPUyx5nBkx57GGNYYr</t>
  </si>
  <si>
    <t>0JeVkIRcoEhGQ7ZK67gF</t>
  </si>
  <si>
    <t>Stade Jean Jaur√®s</t>
  </si>
  <si>
    <t>ChIJZeiwsidk5kcRfr4JxmBG86s</t>
  </si>
  <si>
    <t>48.9370177&amp;2.2250254</t>
  </si>
  <si>
    <t>2024-01-25T12:00:00.000Z</t>
  </si>
  <si>
    <t>0Jj01IOrljBPcSqKCqid</t>
  </si>
  <si>
    <t>2023-09-21T09:30:00.000Z</t>
  </si>
  <si>
    <t>0JoUST6TFeSLW3w3k9wz</t>
  </si>
  <si>
    <t>Skatepark Charonne</t>
  </si>
  <si>
    <t>ChIJvbbfRvVt5kcRPabtcgU9cOk</t>
  </si>
  <si>
    <t>48.85615199999999&amp;2.3884234</t>
  </si>
  <si>
    <t>2023-12-29T09:00:00.000Z</t>
  </si>
  <si>
    <t>0JyUzVjWA1t5fN7EUc2g</t>
  </si>
  <si>
    <t>2023-10-16T15:45:00.000Z</t>
  </si>
  <si>
    <t>0K5TlOytHdjiZxVnBAmj</t>
  </si>
  <si>
    <t>0KSvMxcKejJRl39NjmzS</t>
  </si>
  <si>
    <t>Stade de Foot Andr√© Robert</t>
  </si>
  <si>
    <t>48.875595&amp;2.7515223</t>
  </si>
  <si>
    <t>2023-09-14T19:00:00.000Z</t>
  </si>
  <si>
    <t>0KWLINTpYbTmKlLUIeyX</t>
  </si>
  <si>
    <t>2024-01-25T11:00:00.000Z</t>
  </si>
  <si>
    <t>0KbqL7LOTVvtScaCWVJd</t>
  </si>
  <si>
    <t>2023-09-17T07:00:00.000Z</t>
  </si>
  <si>
    <t>0KcirT4hcFZIuuyTcfSk</t>
  </si>
  <si>
    <t>2023-10-07T14:45:00.000Z</t>
  </si>
  <si>
    <t>0KvYCj7yxFLyICm1gnMw</t>
  </si>
  <si>
    <t>Z5 Aix</t>
  </si>
  <si>
    <t>ChIJKb-U_9KSyRIRKIFKbH5mW18</t>
  </si>
  <si>
    <t>43.4787869&amp;5.3969048</t>
  </si>
  <si>
    <t>0LAZVswKNPdnE1AHSuCm</t>
  </si>
  <si>
    <t>2023-09-06T16:00:00.000Z</t>
  </si>
  <si>
    <t>0LFsWaDrJxXniI3yIMWn</t>
  </si>
  <si>
    <t>2023-12-05T18:30:00.000Z</t>
  </si>
  <si>
    <t>0LMenhmAy2eeSQoGY0Hu</t>
  </si>
  <si>
    <t>0LRYIG3AL5nnWe3NDPWv</t>
  </si>
  <si>
    <t>48.8199885&amp;2.3936463</t>
  </si>
  <si>
    <t>2024-01-05T20:30:00.000Z</t>
  </si>
  <si>
    <t>0LnHJfPIlmH0teOqKYgF</t>
  </si>
  <si>
    <t>Arena 5</t>
  </si>
  <si>
    <t>ChIJE8mb-Dow4EcRP3o5L88W8y4</t>
  </si>
  <si>
    <t>49.5003798&amp;0.1900191</t>
  </si>
  <si>
    <t>2023-11-22T18:00:00.000Z</t>
  </si>
  <si>
    <t>0LstH9T6AMp9jV7enEzy</t>
  </si>
  <si>
    <t>2023-10-21T15:30:00.000Z</t>
  </si>
  <si>
    <t>0LwWI26pt1YMyIOJqXxN</t>
  </si>
  <si>
    <t>FOOT INDOOR Marseille</t>
  </si>
  <si>
    <t>ChIJ41AMCxC8yRIRLHLGt11sc-U</t>
  </si>
  <si>
    <t>43.2859688&amp;5.4882746</t>
  </si>
  <si>
    <t>2023-11-26T09:00:00.000Z</t>
  </si>
  <si>
    <t>0LzgKZB1jVLC5Nctqx1C</t>
  </si>
  <si>
    <t>UrbanSoccer - Lyon Parilly</t>
  </si>
  <si>
    <t>ChIJx3FQWjLC9EcRrrQb2eV7i_4</t>
  </si>
  <si>
    <t>45.7120399&amp;4.9039284</t>
  </si>
  <si>
    <t>0M4ZotExWwNQXEJ22juS</t>
  </si>
  <si>
    <t>2023-12-09T15:30:00.000Z</t>
  </si>
  <si>
    <t>0MAGs9cQMkZGCzta9YTk</t>
  </si>
  <si>
    <t>2024-01-07T09:30:00.000Z</t>
  </si>
  <si>
    <t>0MBrM0e4FgGH5PIYUIKP</t>
  </si>
  <si>
    <t>2023-09-02T19:30:00.000Z</t>
  </si>
  <si>
    <t>0MRWOkErmYA9tJ35PTka</t>
  </si>
  <si>
    <t>Aire multisports de la Miolane</t>
  </si>
  <si>
    <t>ChIJN1mrChanyRIRT-qqhW6tnC0</t>
  </si>
  <si>
    <t>43.1877586&amp;5.7114857</t>
  </si>
  <si>
    <t>2023-09-20T14:00:00.000Z</t>
  </si>
  <si>
    <t>0MSFpL2HoXOJIF7Vrv3p</t>
  </si>
  <si>
    <t>UrbanSoccer Meudon</t>
  </si>
  <si>
    <t>ChIJ0WKvjbh75kcRoqSmyWwW2jQ</t>
  </si>
  <si>
    <t>48.80013599999999&amp;2.2140811</t>
  </si>
  <si>
    <t>2023-12-20T20:30:00.000Z</t>
  </si>
  <si>
    <t>0MT8BFvZx0GcGLVHxKeT</t>
  </si>
  <si>
    <t>2023-10-18T20:30:00.000Z</t>
  </si>
  <si>
    <t>0MVet4rbUHaOX9sEF8hn</t>
  </si>
  <si>
    <t>2024-01-22T18:45:00.000Z</t>
  </si>
  <si>
    <t>0MbzlV6YSPNVqraFJB5k</t>
  </si>
  <si>
    <t>LE PARK Complexe Multisports</t>
  </si>
  <si>
    <t>ChIJdUHbID8O5kcRV5lQhiHTvhs</t>
  </si>
  <si>
    <t>48.8337843&amp;2.5728501</t>
  </si>
  <si>
    <t>2023-11-12T19:30:00.000Z</t>
  </si>
  <si>
    <t>0Meb70KBbabDJRIsELBz</t>
  </si>
  <si>
    <t>2023-11-10T16:00:00.000Z</t>
  </si>
  <si>
    <t>0N5zXwsB3kQ610UAh5Op</t>
  </si>
  <si>
    <t>2023-11-18T12:00:00.000Z</t>
  </si>
  <si>
    <t>0NAOko3NHgnOPZGqYraT</t>
  </si>
  <si>
    <t>Complexe Sportif des Fillettes</t>
  </si>
  <si>
    <t>ChIJqcAr2YZu5kcRUTijKY5WfL0</t>
  </si>
  <si>
    <t>48.899311&amp;2.3641832</t>
  </si>
  <si>
    <t>2023-12-18T19:45:00.000Z</t>
  </si>
  <si>
    <t>0ND6MIYjs5vyuOw0Le9N</t>
  </si>
  <si>
    <t>Le Street Foot en Salle</t>
  </si>
  <si>
    <t>ChIJt_AXL6Jg5kcRu6rBmnrmeUM</t>
  </si>
  <si>
    <t>49.0164435&amp;2.181307</t>
  </si>
  <si>
    <t>2023-09-20T18:00:00.000Z</t>
  </si>
  <si>
    <t>0NO8GVhPIE2N1osK0Lme</t>
  </si>
  <si>
    <t>2023-12-17T16:30:00.000Z</t>
  </si>
  <si>
    <t>0O38kR5Mi7mhi6S1coAX</t>
  </si>
  <si>
    <t>2023-12-17T10:00:00.000Z</t>
  </si>
  <si>
    <t>0O7dJHj6Voi6sBd00jdr</t>
  </si>
  <si>
    <t>UrbanSoccer - Asni√®res</t>
  </si>
  <si>
    <t>ChIJi5LkLT9v5kcRSlhScqEFNWs</t>
  </si>
  <si>
    <t>48.92192379999999&amp;2.3068311</t>
  </si>
  <si>
    <t>2023-10-19T17:00:00.000Z</t>
  </si>
  <si>
    <t>0O95NKsQFCihUV1u30l0</t>
  </si>
  <si>
    <t>Sun Set Soccer</t>
  </si>
  <si>
    <t>ChIJ-2jOt33D9EcRLZL2mS5Gvz4</t>
  </si>
  <si>
    <t>45.6768927&amp;4.9409477</t>
  </si>
  <si>
    <t>2023-11-26T14:00:00.000Z</t>
  </si>
  <si>
    <t>0OFTbq6wIWn5YJYeLlBn</t>
  </si>
  <si>
    <t>2023-11-21T11:00:00.000Z</t>
  </si>
  <si>
    <t>0OQ26cN8RTzXFMCv58Zq</t>
  </si>
  <si>
    <t>2024-01-01T16:00:00.000Z</t>
  </si>
  <si>
    <t>0OkRciu2jal5zhk3hCkU</t>
  </si>
  <si>
    <t>2023-10-25T15:00:00.000Z</t>
  </si>
  <si>
    <t>0OlOPEJRnUdYXTQMDQ2H</t>
  </si>
  <si>
    <t>2023-10-19T20:30:00.000Z</t>
  </si>
  <si>
    <t>0Ozcn0nIdUObt8RVJ6jT</t>
  </si>
  <si>
    <t>2023-10-09T18:00:00.000Z</t>
  </si>
  <si>
    <t>0P2Eel4rhCeAuUUhmfRW</t>
  </si>
  <si>
    <t>ChIJ_bOSChhz5kcRZMTeq_6Gdzg</t>
  </si>
  <si>
    <t>2023-12-27T16:00:00.000Z</t>
  </si>
  <si>
    <t>0P9kWi8y8xo80RVN1rHj</t>
  </si>
  <si>
    <t>Complexe Sportif Charles Grimaud</t>
  </si>
  <si>
    <t>ChIJodsyOg9p5kcRRi_hYN-Q1y8</t>
  </si>
  <si>
    <t>48.9713714&amp;2.3446416</t>
  </si>
  <si>
    <t>2024-01-15T19:00:00.000Z</t>
  </si>
  <si>
    <t>0PNGbFkVg3gtEU3dZu7S</t>
  </si>
  <si>
    <t>2023-10-31T17:00:00.000Z</t>
  </si>
  <si>
    <t>0PaWAFjxQ7RVrbynYkne</t>
  </si>
  <si>
    <t>2023-12-14T17:30:00.000Z</t>
  </si>
  <si>
    <t>0PrSlgTmvFrmB43bzTzE</t>
  </si>
  <si>
    <t>UrbanSoccer - Toulouse Sept Deniers</t>
  </si>
  <si>
    <t>ChIJk5nUBdOkrhIRP-1aUJzo-lA</t>
  </si>
  <si>
    <t>43.6321552&amp;1.411696</t>
  </si>
  <si>
    <t>0PylBbEAHK6ZyNZZW1LA</t>
  </si>
  <si>
    <t>Classico Foot</t>
  </si>
  <si>
    <t>ChIJFV442oCxrhIRgsZy5aIbkNs</t>
  </si>
  <si>
    <t>43.5945434&amp;1.2911399</t>
  </si>
  <si>
    <t>2023-10-23T17:30:00.000Z</t>
  </si>
  <si>
    <t>0QLukfNscTO1hY7aIJJO</t>
  </si>
  <si>
    <t>Stade Municipal Jean Moulin</t>
  </si>
  <si>
    <t>ChIJP5MB0cNk5kcRvZj7bywBnyQ</t>
  </si>
  <si>
    <t>48.8766081&amp;2.2140757</t>
  </si>
  <si>
    <t>2023-10-08T06:00:00.000Z</t>
  </si>
  <si>
    <t>0QeiBUMrHZqM2opSgqF6</t>
  </si>
  <si>
    <t>2024-03-07T16:00:00.000Z</t>
  </si>
  <si>
    <t>0QfeJBS0C09sElzOHmKG</t>
  </si>
  <si>
    <t>48.9190524&amp;2.211796</t>
  </si>
  <si>
    <t>2024-01-23T17:30:00.000Z</t>
  </si>
  <si>
    <t>0Qo5xIsYB05vyzzLbtts</t>
  </si>
  <si>
    <t>2023-12-10T19:00:00.000Z</t>
  </si>
  <si>
    <t>0QvkvdIx6EyhFZqucZ8F</t>
  </si>
  <si>
    <t>2024-01-31T17:00:00.000Z</t>
  </si>
  <si>
    <t>0R6ykJlcQP9LJycaYGf2</t>
  </si>
  <si>
    <t>2023-11-29T19:00:00.000Z</t>
  </si>
  <si>
    <t>0R7FuYzZBOq6l8PslAgF</t>
  </si>
  <si>
    <t>LE FIVE Morangis</t>
  </si>
  <si>
    <t>ChIJA4uAhOXZ5UcRp-vZXZP-ovY</t>
  </si>
  <si>
    <t>48.692672&amp;2.3192811</t>
  </si>
  <si>
    <t>2024-01-19T17:00:00.000Z</t>
  </si>
  <si>
    <t>0R9WnbnrIxmSr8mhoZON</t>
  </si>
  <si>
    <t>2023-12-28T11:00:00.000Z</t>
  </si>
  <si>
    <t>0RJs8s5SV7FAfJWZbI7y</t>
  </si>
  <si>
    <t>ChIJJdTQjr0T5kcRZmGxtIJVy44</t>
  </si>
  <si>
    <t>48.8613034&amp;2.4653099</t>
  </si>
  <si>
    <t>2023-11-13T11:30:00.000Z</t>
  </si>
  <si>
    <t>0RXCyOMcX0JrtpncgTCJ</t>
  </si>
  <si>
    <t>2023-09-08T18:00:00.000Z</t>
  </si>
  <si>
    <t>0Rd4YadDKF7zUgmPDbMb</t>
  </si>
  <si>
    <t>2023-11-11T16:00:00.000Z</t>
  </si>
  <si>
    <t>0RwKdLibb5HKVAkbdVNE</t>
  </si>
  <si>
    <t>2023-11-30T21:30:00.000Z</t>
  </si>
  <si>
    <t>0S9KityfCvtncFgprSly</t>
  </si>
  <si>
    <t>2023-10-03T17:00:00.000Z</t>
  </si>
  <si>
    <t>0SMPCKK0zrLzybSHx1og</t>
  </si>
  <si>
    <t>2023-10-13T19:30:00.000Z</t>
  </si>
  <si>
    <t>0SSQnHnUgPoJKALa168B</t>
  </si>
  <si>
    <t>2023-12-30T10:00:00.000Z</t>
  </si>
  <si>
    <t>0STJwAwEjMeNZSPuJJum</t>
  </si>
  <si>
    <t>2023-09-26T11:00:00.000Z</t>
  </si>
  <si>
    <t>0SWOAQcuTuZgvPrU7i0Q</t>
  </si>
  <si>
    <t>Terre 2 Foot</t>
  </si>
  <si>
    <t>ChIJK9S0wlOj4EcRx17lcyjFr0c</t>
  </si>
  <si>
    <t>49.9048022&amp;1.1127586</t>
  </si>
  <si>
    <t>2023-12-02T19:00:00.000Z</t>
  </si>
  <si>
    <t>0SWhr7lMTMnqXi6X6hHq</t>
  </si>
  <si>
    <t>0SdIsxxRS9znubcVvlJi</t>
  </si>
  <si>
    <t>2024-01-09T16:30:00.000Z</t>
  </si>
  <si>
    <t>0SmuLKeW8AcB6YbWCJyt</t>
  </si>
  <si>
    <t>2023-11-20T19:15:00.000Z</t>
  </si>
  <si>
    <t>0SzI6KX7dqouPz656z0V</t>
  </si>
  <si>
    <t>2023-11-26T19:00:00.000Z</t>
  </si>
  <si>
    <t>0SzYphrqogHl2qLZmUmy</t>
  </si>
  <si>
    <t>2024-01-17T09:00:00.000Z</t>
  </si>
  <si>
    <t>0T2kdAuJo018LI3ai2s6</t>
  </si>
  <si>
    <t>UrbanSoccer - Toulouse Montaudran</t>
  </si>
  <si>
    <t>ChIJl772e0u8rhIR2foRX4Xa2CI</t>
  </si>
  <si>
    <t>43.574642&amp;1.4801835</t>
  </si>
  <si>
    <t>2023-11-13T21:00:00.000Z</t>
  </si>
  <si>
    <t>0T93uMSer5Ein2jelq8r</t>
  </si>
  <si>
    <t>Urban Football Meudon</t>
  </si>
  <si>
    <t>ChIJFeLBC2N75kcRyM1mlEZ3HjM</t>
  </si>
  <si>
    <t>48.7983594&amp;2.2102561</t>
  </si>
  <si>
    <t>2023-11-22T19:30:00.000Z</t>
  </si>
  <si>
    <t>0TDWkUqLZxfzL5x2V2aS</t>
  </si>
  <si>
    <t>2023-11-08T16:15:00.000Z</t>
  </si>
  <si>
    <t>0TENzMGiBauBulW0Hk9O</t>
  </si>
  <si>
    <t>2023-09-23T10:30:00.000Z</t>
  </si>
  <si>
    <t>0TLf0NvUvOfnqV34xMY1</t>
  </si>
  <si>
    <t>2024-01-15T18:30:00.000Z</t>
  </si>
  <si>
    <t>0TOwJ8wVrwGLOP7j8VI2</t>
  </si>
  <si>
    <t>48.8607303&amp;2.4650432</t>
  </si>
  <si>
    <t>2024-01-18T21:00:00.000Z</t>
  </si>
  <si>
    <t>0TdCeadPFA5x8OJNPjps</t>
  </si>
  <si>
    <t>2023-12-05T16:00:00.000Z</t>
  </si>
  <si>
    <t>0TjsldOGOcpoZcnpIVOZ</t>
  </si>
  <si>
    <t>2023-12-22T18:00:00.000Z</t>
  </si>
  <si>
    <t>0Tt2LUD4ZEHSZ6eiq4MZ</t>
  </si>
  <si>
    <t>2023-11-15T17:00:00.000Z</t>
  </si>
  <si>
    <t>0UAf4LmDrxu0dLtYA2BG</t>
  </si>
  <si>
    <t>2023-12-04T19:00:00.000Z</t>
  </si>
  <si>
    <t>0UGZ5tLu55GiUOSOALjk</t>
  </si>
  <si>
    <t>2023-09-11T16:00:00.000Z</t>
  </si>
  <si>
    <t>0UIIby8TEX7QPd5EZDdB</t>
  </si>
  <si>
    <t>ChIJ88lx3VwL5kcRVxCh4lD6_Gk</t>
  </si>
  <si>
    <t>2023-12-03T17:30:00.000Z</t>
  </si>
  <si>
    <t>0ULnAtpryryFmHVMZKW7</t>
  </si>
  <si>
    <t>2023-10-05T18:30:00.000Z</t>
  </si>
  <si>
    <t>0UZOrCXw053HBQUzYrcr</t>
  </si>
  <si>
    <t>MONCLUB 2.0</t>
  </si>
  <si>
    <t>ChIJv9owGLm-yRIRfuDnd3G6nR4</t>
  </si>
  <si>
    <t>43.2895156&amp;5.4611522</t>
  </si>
  <si>
    <t>2023-11-08T18:30:00.000Z</t>
  </si>
  <si>
    <t>0Uhs8MZPRWu5Or3UHBZg</t>
  </si>
  <si>
    <t>Stade Lilian Thuram</t>
  </si>
  <si>
    <t>48.933705&amp;2.2828141</t>
  </si>
  <si>
    <t>2023-09-17T08:00:00.000Z</t>
  </si>
  <si>
    <t>0Un74d6ekdbiVCho420T</t>
  </si>
  <si>
    <t>2023-10-29T19:30:00.000Z</t>
  </si>
  <si>
    <t>0V1ok2mrX1x96DErQCG2</t>
  </si>
  <si>
    <t>2023-11-17T16:00:00.000Z</t>
  </si>
  <si>
    <t>0V7Fk6qTG5nU0HgYi9Wz</t>
  </si>
  <si>
    <t>2023-11-08T16:00:00.000Z</t>
  </si>
  <si>
    <t>0VABAruYgwPGjXFZpYBL</t>
  </si>
  <si>
    <t>0VXJHBo6jrGlwYNWjykp</t>
  </si>
  <si>
    <t>2024-01-11T18:00:00.000Z</t>
  </si>
  <si>
    <t>0ViuZ4aOzM1rAc2hfSBN</t>
  </si>
  <si>
    <t>2023-11-05T18:00:00.000Z</t>
  </si>
  <si>
    <t>0W292zyBIA9SSJwdz6kD</t>
  </si>
  <si>
    <t>Parc Sainte Barbe</t>
  </si>
  <si>
    <t>ChIJtw301r5w5kcRvRjidiuAyaw</t>
  </si>
  <si>
    <t>48.7922897&amp;2.2913469</t>
  </si>
  <si>
    <t>2023-11-25T23:00:00.000Z</t>
  </si>
  <si>
    <t>0WGBSjrVI8upUgL9tpsA</t>
  </si>
  <si>
    <t>LE FIVE Champigny</t>
  </si>
  <si>
    <t>ChIJsXi1PLYN5kcRTVVDuczgS2s</t>
  </si>
  <si>
    <t>48.8194084&amp;2.5251846</t>
  </si>
  <si>
    <t>2023-09-27T20:30:00.000Z</t>
  </si>
  <si>
    <t>0WQXpajatuBFoqQybR27</t>
  </si>
  <si>
    <t>2024-01-20T22:00:00.000Z</t>
  </si>
  <si>
    <t>0Wb2qhtKIptiUBg1HEpV</t>
  </si>
  <si>
    <t>UrbanSoccer Evry</t>
  </si>
  <si>
    <t>ChIJW0Ut1G7e5UcRt621n2fRQ5M</t>
  </si>
  <si>
    <t>48.6286849&amp;2.4066366</t>
  </si>
  <si>
    <t>2024-01-09T19:00:00.000Z</t>
  </si>
  <si>
    <t>0Whv6M8QNPSlkJ8vAwKs</t>
  </si>
  <si>
    <t>2023-11-05T10:00:00.000Z</t>
  </si>
  <si>
    <t>0WiYEjkqujylpHvy2PBr</t>
  </si>
  <si>
    <t>2024-01-04T17:00:00.000Z</t>
  </si>
  <si>
    <t>0WkLFSJsOZ3q6nJlDZhe</t>
  </si>
  <si>
    <t>2023-09-14T17:00:00.000Z</t>
  </si>
  <si>
    <t>0Wm8u4RZAjFBu27NUblb</t>
  </si>
  <si>
    <t>2023-11-21T20:30:00.000Z</t>
  </si>
  <si>
    <t>0Wnq35Q1chDVk9jgWdd8</t>
  </si>
  <si>
    <t>Urban Soccer Meudon Annexe</t>
  </si>
  <si>
    <t>ChIJ6z8V1Kd75kcR4NDsJnSPzxE</t>
  </si>
  <si>
    <t>48.79926589999999&amp;2.2100481</t>
  </si>
  <si>
    <t>2023-12-27T19:30:00.000Z</t>
  </si>
  <si>
    <t>0X5H0n3jgVqK8IjsqIde</t>
  </si>
  <si>
    <t>Cit√© des Sports</t>
  </si>
  <si>
    <t>ChIJ70UPf6R75kcRGb3NAV9k7Ww</t>
  </si>
  <si>
    <t>48.8247744&amp;2.2650728</t>
  </si>
  <si>
    <t>2023-10-05T16:30:00.000Z</t>
  </si>
  <si>
    <t>0X5xqo7HA3jkKN17I2w6</t>
  </si>
  <si>
    <t>2023-12-27T16:30:00.000Z</t>
  </si>
  <si>
    <t>0X7Mn9Iz6FIVWgoFdMn3</t>
  </si>
  <si>
    <t>2023-12-10T09:00:00.000Z</t>
  </si>
  <si>
    <t>0XEZUS1WC7TBD3BB9pKg</t>
  </si>
  <si>
    <t>2023-09-27T19:30:00.000Z</t>
  </si>
  <si>
    <t>0XJ5Ua8xevSITcMJ2IVy</t>
  </si>
  <si>
    <t>2023-09-11T17:00:00.000Z</t>
  </si>
  <si>
    <t>0XQL0khF1O173EyZlfJ0</t>
  </si>
  <si>
    <t>2024-01-24T11:00:00.000Z</t>
  </si>
  <si>
    <t>0XRKr6UyVtcQadQXKj5S</t>
  </si>
  <si>
    <t>2024-01-13T21:30:00.000Z</t>
  </si>
  <si>
    <t>0Xf7PcZnukBreom6mND2</t>
  </si>
  <si>
    <t>2023-11-24T20:45:00.000Z</t>
  </si>
  <si>
    <t>0XqEZoG91ekYLC3ky2fy</t>
  </si>
  <si>
    <t>2023-09-08T10:00:00.000Z</t>
  </si>
  <si>
    <t>0XrOgz64N2mDOp3mUyPM</t>
  </si>
  <si>
    <t>Parc de Choisy</t>
  </si>
  <si>
    <t>ChIJ7RWNzpZ05kcRTkknDj8Df-I</t>
  </si>
  <si>
    <t>48.7664003&amp;2.4305572</t>
  </si>
  <si>
    <t>2023-11-20T19:00:00.000Z</t>
  </si>
  <si>
    <t>0XzpRxrCVHLXd8LBcYHw</t>
  </si>
  <si>
    <t>F5 Foot Five</t>
  </si>
  <si>
    <t>45.7857911&amp;4.905926399999999</t>
  </si>
  <si>
    <t>2023-09-01T18:00:00.000Z</t>
  </si>
  <si>
    <t>0Y0PTeyX99RojpgeotDU</t>
  </si>
  <si>
    <t>Garden Soccer</t>
  </si>
  <si>
    <t>ChIJB1Epk28EyRIRXiphlsMqnOU</t>
  </si>
  <si>
    <t>43.1142128&amp;5.8451366</t>
  </si>
  <si>
    <t>2023-10-15T10:00:00.000Z</t>
  </si>
  <si>
    <t>0Y10sym3IHRy3JrEWRbq</t>
  </si>
  <si>
    <t>2023-12-25T19:30:00.000Z</t>
  </si>
  <si>
    <t>0Y1IdBmNqCkIPmwkpJQY</t>
  </si>
  <si>
    <t>2023-09-11T17:15:00.000Z</t>
  </si>
  <si>
    <t>0Y4MAnMKpb2MsBv7aFa3</t>
  </si>
  <si>
    <t>2023-12-14T20:30:00.000Z</t>
  </si>
  <si>
    <t>0Y7XyxYAx1kpcB7rYgR5</t>
  </si>
  <si>
    <t>2023-09-22T17:00:00.000Z</t>
  </si>
  <si>
    <t>0Y86Et8D1aJpEOerS72N</t>
  </si>
  <si>
    <t>Futsal</t>
  </si>
  <si>
    <t>ChIJW2Aqm4nXwkcRlCVWc3BBA7g</t>
  </si>
  <si>
    <t>50.6160524&amp;3.100639</t>
  </si>
  <si>
    <t>2023-10-13T17:00:00.000Z</t>
  </si>
  <si>
    <t>0YfUKRJBjfyOiGJRCmc0</t>
  </si>
  <si>
    <t>Stade Suzanne Lenglen</t>
  </si>
  <si>
    <t>48.83101689999999&amp;2.272363</t>
  </si>
  <si>
    <t>2024-01-15T09:45:00.000Z</t>
  </si>
  <si>
    <t>0YhImWeaD5TbTEMxXmVF</t>
  </si>
  <si>
    <t>2023-09-19T18:15:00.000Z</t>
  </si>
  <si>
    <t>0YlTgZPQDDbAcK8yyKbV</t>
  </si>
  <si>
    <t>ChIJy0-vXf9l5kcRH4WAmpihUQE</t>
  </si>
  <si>
    <t>2023-12-10T08:10:00.000Z</t>
  </si>
  <si>
    <t>0Z0djJCLO8Vf869YbDqd</t>
  </si>
  <si>
    <t>2023-12-15T18:00:00.000Z</t>
  </si>
  <si>
    <t>0ZwPPnskYpYPPsPSThcG</t>
  </si>
  <si>
    <t>Terrain De Foot Du Cosec</t>
  </si>
  <si>
    <t>ChIJNbIS2c5X9UcRm8Ba8bWzFPc</t>
  </si>
  <si>
    <t>44.9525197&amp;4.9079074</t>
  </si>
  <si>
    <t>2023-09-21T12:00:00.000Z</t>
  </si>
  <si>
    <t>0ZxVSzvbALAnRpOXYdVl</t>
  </si>
  <si>
    <t>2023-12-25T11:00:00.000Z</t>
  </si>
  <si>
    <t>0a1szmbOSFcPsyt6GwUr</t>
  </si>
  <si>
    <t>2023-09-08T19:30:00.000Z</t>
  </si>
  <si>
    <t>0aBXG1eEuwAxQNFnAhIy</t>
  </si>
  <si>
    <t>2023-10-21T17:00:00.000Z</t>
  </si>
  <si>
    <t>0aETxxfyPkkjoQth2Myc</t>
  </si>
  <si>
    <t>2023-11-04T09:00:00.000Z</t>
  </si>
  <si>
    <t>0aGkdiKICz3dsASJv0Wv</t>
  </si>
  <si>
    <t>2023-09-03T15:00:00.000Z</t>
  </si>
  <si>
    <t>0aLlbxtRmW8OUJROvm6f</t>
  </si>
  <si>
    <t>2024-01-21T09:00:00.000Z</t>
  </si>
  <si>
    <t>0aQuGeAaa0d0Vjj5oWYJ</t>
  </si>
  <si>
    <t>2023-12-03T13:30:00.000Z</t>
  </si>
  <si>
    <t>0aT3loI84WziGD9BTbqE</t>
  </si>
  <si>
    <t>48.91909&amp;2.2093051</t>
  </si>
  <si>
    <t>2024-02-05T17:00:00.000Z</t>
  </si>
  <si>
    <t>0aXf2kaLi36lVvu1GHqG</t>
  </si>
  <si>
    <t>2023-12-19T19:00:00.000Z</t>
  </si>
  <si>
    <t>0aZqsZ5eNTs2PsEfW0PE</t>
  </si>
  <si>
    <t>2023-10-09T16:45:00.000Z</t>
  </si>
  <si>
    <t>0aeAdOdSOiquPCDDzBYw</t>
  </si>
  <si>
    <t>2023-12-12T19:00:00.000Z</t>
  </si>
  <si>
    <t>0akLyHgM7hrMyQ3MPCvP</t>
  </si>
  <si>
    <t>2023-11-15T18:45:00.000Z</t>
  </si>
  <si>
    <t>0azaRI7VuuDc9PY4XDZW</t>
  </si>
  <si>
    <t>2023-10-22T16:00:00.000Z</t>
  </si>
  <si>
    <t>0bFlHZHkqiOgTYQoqRhe</t>
  </si>
  <si>
    <t>ChIJjUbM5G7A9EcRW3mlkrhyXxY</t>
  </si>
  <si>
    <t>2024-01-12T18:00:00.000Z</t>
  </si>
  <si>
    <t>0ba5xAh7Kmgs8gQOrIPh</t>
  </si>
  <si>
    <t>UrbanSoccer - Saint Etienne</t>
  </si>
  <si>
    <t>ChIJ6xFIgPWr9UcRxo6t2gZwcZM</t>
  </si>
  <si>
    <t>45.4615409&amp;4.3921188</t>
  </si>
  <si>
    <t>2023-10-11T16:45:00.000Z</t>
  </si>
  <si>
    <t>0bcQSFBFC6mJ9qgQnS69</t>
  </si>
  <si>
    <t>2023-09-10T07:30:00.000Z</t>
  </si>
  <si>
    <t>0bhc1tvHOG3tcFwhPlf0</t>
  </si>
  <si>
    <t>2024-02-11T19:30:00.000Z</t>
  </si>
  <si>
    <t>0c9pa88LhFPCV4dAnRDv</t>
  </si>
  <si>
    <t>2023-11-29T16:30:00.000Z</t>
  </si>
  <si>
    <t>0cOvmQXmbSJqQQ9ptrWv</t>
  </si>
  <si>
    <t>2023-12-10T18:45:00.000Z</t>
  </si>
  <si>
    <t>0cUyhiFtWcsItBnLCvYB</t>
  </si>
  <si>
    <t>2023-09-13T10:00:00.000Z</t>
  </si>
  <si>
    <t>0ccgkhlvWRRPVOvmghXU</t>
  </si>
  <si>
    <t>2023-09-10T17:00:00.000Z</t>
  </si>
  <si>
    <t>0cmwP6dLr9G2XyAVPy4Y</t>
  </si>
  <si>
    <t>2023-10-05T17:30:00.000Z</t>
  </si>
  <si>
    <t>0dNkBFCVb7TeMnDb0VJ6</t>
  </si>
  <si>
    <t>2023-11-05T11:00:00.000Z</t>
  </si>
  <si>
    <t>0dby59Cp92n77R4EPfhW</t>
  </si>
  <si>
    <t>2023-11-12T20:30:00.000Z</t>
  </si>
  <si>
    <t>0dc0olYSkXmqi25jaUMd</t>
  </si>
  <si>
    <t>48.8199836&amp;2.3936285</t>
  </si>
  <si>
    <t>2023-08-14T18:00:00.000Z</t>
  </si>
  <si>
    <t>0dzzFdIdIg2acN8echjB</t>
  </si>
  <si>
    <t>2023-11-24T09:00:00.000Z</t>
  </si>
  <si>
    <t>0e7Tf1VYqgW2jAB9FQqg</t>
  </si>
  <si>
    <t>0eZzVPdJRY6v030qsLJo</t>
  </si>
  <si>
    <t>2023-12-08T17:15:00.000Z</t>
  </si>
  <si>
    <t>0emcZI3NOyUlmwNEftFc</t>
  </si>
  <si>
    <t>ChIJ7eI8sFNv5kcR5xy52Wc57NU</t>
  </si>
  <si>
    <t>2024-01-14T17:00:00.000Z</t>
  </si>
  <si>
    <t>0erXq65bF1CwBniLinv0</t>
  </si>
  <si>
    <t>2024-02-24T15:30:00.000Z</t>
  </si>
  <si>
    <t>0fM8JUXe2fQoJt9rT60X</t>
  </si>
  <si>
    <t>2024-01-13T10:00:00.000Z</t>
  </si>
  <si>
    <t>0fZUdr9OGBi3INVfPQgM</t>
  </si>
  <si>
    <t>2023-09-21T18:30:00.000Z</t>
  </si>
  <si>
    <t>0ffP6SpeIYvC482ZopF2</t>
  </si>
  <si>
    <t>0fiXjtOLJa9KK25JOCfG</t>
  </si>
  <si>
    <t>2023-09-28T15:00:00.000Z</t>
  </si>
  <si>
    <t>0fj2s10gSJPfkNjgQMus</t>
  </si>
  <si>
    <t>48.8001332&amp;2.2140804</t>
  </si>
  <si>
    <t>2023-09-19T17:00:00.000Z</t>
  </si>
  <si>
    <t>0fjCuuEfCcVBTtlYKKnX</t>
  </si>
  <si>
    <t>2023-11-06T16:00:00.000Z</t>
  </si>
  <si>
    <t>0fnyWC54euGyvgtxE7O6</t>
  </si>
  <si>
    <t>2023-11-11T08:45:00.000Z</t>
  </si>
  <si>
    <t>0g5CVhYU43EMX2Ml5kMb</t>
  </si>
  <si>
    <t>2023-11-26T18:30:00.000Z</t>
  </si>
  <si>
    <t>0g6haPm0TzPxSiSn5sw6</t>
  </si>
  <si>
    <t>2023-10-22T09:30:00.000Z</t>
  </si>
  <si>
    <t>0gBLkVq3Nm2CYAuWkWgE</t>
  </si>
  <si>
    <t>2023-10-21T11:00:00.000Z</t>
  </si>
  <si>
    <t>0gGATZZMGtn3sdJLJVQz</t>
  </si>
  <si>
    <t>2023-11-01T18:30:00.000Z</t>
  </si>
  <si>
    <t>0gTBvzGQXWaX3k5o0RsZ</t>
  </si>
  <si>
    <t>Gymnase Cifarielo Fanara</t>
  </si>
  <si>
    <t>ChIJE7uRbRNt5kcRoQp90kMdSmA</t>
  </si>
  <si>
    <t>48.87642719999999&amp;2.4297327</t>
  </si>
  <si>
    <t>2023-12-01T20:00:00.000Z</t>
  </si>
  <si>
    <t>0gUZ5rOlv9ydtta9QEeN</t>
  </si>
  <si>
    <t>2023-12-17T18:15:00.000Z</t>
  </si>
  <si>
    <t>0gdW5zlygkxYqTyB9JAe</t>
  </si>
  <si>
    <t>0geO6HL99IbrEyo1utY6</t>
  </si>
  <si>
    <t>2024-02-05T11:00:00.000Z</t>
  </si>
  <si>
    <t>0h0y59mBnpVkBvvMoFI5</t>
  </si>
  <si>
    <t>2024-01-12T11:00:00.000Z</t>
  </si>
  <si>
    <t>0h6eZLgWGr9z7TIHd63o</t>
  </si>
  <si>
    <t>2023-11-13T16:00:00.000Z</t>
  </si>
  <si>
    <t>0hIDQ8oEcBJBFteT2oYt</t>
  </si>
  <si>
    <t>2023-11-04T16:00:00.000Z</t>
  </si>
  <si>
    <t>0hYXNOwOfdIdn55rloDL</t>
  </si>
  <si>
    <t>2023-10-05T18:00:00.000Z</t>
  </si>
  <si>
    <t>0ha7eQfLqluVUAFnarNC</t>
  </si>
  <si>
    <t>2023-09-04T16:00:00.000Z</t>
  </si>
  <si>
    <t>0hagjhGMbVy2EJ6MSqWn</t>
  </si>
  <si>
    <t>2023-11-03T16:00:00.000Z</t>
  </si>
  <si>
    <t>0hwmaCxNAwhjvYr324Gy</t>
  </si>
  <si>
    <t>2023-09-03T17:00:00.000Z</t>
  </si>
  <si>
    <t>0hz9LGpKYQoJ54G4dUHj</t>
  </si>
  <si>
    <t>2023-12-21T11:00:00.000Z</t>
  </si>
  <si>
    <t>0i20E8n9h8OVFqmRJQvg</t>
  </si>
  <si>
    <t>2023-09-06T17:00:00.000Z</t>
  </si>
  <si>
    <t>0iAoilYfnWGxlFXITLh6</t>
  </si>
  <si>
    <t>2023-10-19T10:30:00.000Z</t>
  </si>
  <si>
    <t>0iFURDD3ADRNDtNMdaNb</t>
  </si>
  <si>
    <t>0iGrH3UkhBcCpFy1y2d2</t>
  </si>
  <si>
    <t>0iPfEZLUrorqJ8KPXibY</t>
  </si>
  <si>
    <t>0iTaWg8grH1RRFre2Hbo</t>
  </si>
  <si>
    <t>Centre Sportif Maryse Hilsz</t>
  </si>
  <si>
    <t>48.8520783&amp;2.4128877</t>
  </si>
  <si>
    <t>2023-09-21T09:50:00.000Z</t>
  </si>
  <si>
    <t>0ibmsiqL3C8ziJ8IRgde</t>
  </si>
  <si>
    <t>2023-12-21T22:00:00.000Z</t>
  </si>
  <si>
    <t>0igoXMamQatqUaPTPsL0</t>
  </si>
  <si>
    <t>2023-12-10T18:10:00.000Z</t>
  </si>
  <si>
    <t>0ihheoiYUylCa3ifPccg</t>
  </si>
  <si>
    <t>2023-10-25T17:00:00.000Z</t>
  </si>
  <si>
    <t>0j0ChgRLMeZj0LTZtGQj</t>
  </si>
  <si>
    <t>48.921928&amp;2.3068162</t>
  </si>
  <si>
    <t>0j3Zm8UliEipTZTC0f7W</t>
  </si>
  <si>
    <t>ARENA 18 / Soccer / Padel / Lancer de hache</t>
  </si>
  <si>
    <t>ChIJZ79NO6deEEgRVJrNAlg8mQs</t>
  </si>
  <si>
    <t>47.781178&amp;-3.3327791</t>
  </si>
  <si>
    <t>2023-12-29T21:00:00.000Z</t>
  </si>
  <si>
    <t>0jGBiuAPr3WyzQ6pBEhC</t>
  </si>
  <si>
    <t>0jhppsujyuCp4BpjMDli</t>
  </si>
  <si>
    <t>2023-10-10T16:00:00.000Z</t>
  </si>
  <si>
    <t>0k5eIRvxZXoDMZTL4dgb</t>
  </si>
  <si>
    <t>2023-10-30T18:25:00.000Z</t>
  </si>
  <si>
    <t>0kNk0vYYHG2liUsUhZwP</t>
  </si>
  <si>
    <t>0kRFhTGpwtG4wQ7rYBbm</t>
  </si>
  <si>
    <t>Stade Charles Finalt√©ri</t>
  </si>
  <si>
    <t>ChIJfbzI1FVi5kcRzArhoMMv0w8</t>
  </si>
  <si>
    <t>48.9004245&amp;2.1419859</t>
  </si>
  <si>
    <t>2024-01-21T14:30:00.000Z</t>
  </si>
  <si>
    <t>0kVMQrBHC8hTmchZW06q</t>
  </si>
  <si>
    <t>2023-09-29T16:15:00.000Z</t>
  </si>
  <si>
    <t>0kbHOtbIqshKDQ0wORsJ</t>
  </si>
  <si>
    <t>2023-11-01T21:00:00.000Z</t>
  </si>
  <si>
    <t>0kfQfEkYEXzLkf32u52t</t>
  </si>
  <si>
    <t>2023-09-24T12:30:00.000Z</t>
  </si>
  <si>
    <t>0kt83Qhrcn5FVHQELKA0</t>
  </si>
  <si>
    <t>2023-12-08T20:45:00.000Z</t>
  </si>
  <si>
    <t>0l62QAKgLdtRKpZTAzQh</t>
  </si>
  <si>
    <t>2024-01-23T18:30:00.000Z</t>
  </si>
  <si>
    <t>0llbUAIYpjh0Z9l2t4RQ</t>
  </si>
  <si>
    <t>0lr3fV6M3qsbSoj36w4B</t>
  </si>
  <si>
    <t>2024-01-14T14:15:00.000Z</t>
  </si>
  <si>
    <t>0mD20drJShHCuCS3Mt1S</t>
  </si>
  <si>
    <t>2023-10-19T16:00:00.000Z</t>
  </si>
  <si>
    <t>0mNNfKM4kwvtKDQRzMqt</t>
  </si>
  <si>
    <t>0mQyff4VB1q5eW4APeRv</t>
  </si>
  <si>
    <t>2023-11-20T18:00:00.000Z</t>
  </si>
  <si>
    <t>0mWWwKdXKzIHM6zR9cP8</t>
  </si>
  <si>
    <t>2023-12-31T12:00:00.000Z</t>
  </si>
  <si>
    <t>0mrlVIGdtcsUvyVRj6pO</t>
  </si>
  <si>
    <t>2024-01-24T11:15:00.000Z</t>
  </si>
  <si>
    <t>0muMhvrlrvLFn50XLk7y</t>
  </si>
  <si>
    <t>2023-11-09T15:00:00.000Z</t>
  </si>
  <si>
    <t>0nAc8prEOqKioygJKjJC</t>
  </si>
  <si>
    <t>2023-12-14T19:00:00.000Z</t>
  </si>
  <si>
    <t>0nBZuJQ9VEGoZhlfuFTw</t>
  </si>
  <si>
    <t>2023-10-27T16:00:00.000Z</t>
  </si>
  <si>
    <t>0nMdBz33aRjL53nhcrE6</t>
  </si>
  <si>
    <t>0nMx2bUPLKE9nDB7f1Cb</t>
  </si>
  <si>
    <t>2024-03-14T21:00:00.000Z</t>
  </si>
  <si>
    <t>0nRDZSZ3giW2QuBjT8VD</t>
  </si>
  <si>
    <t>2023-11-05T08:30:00.000Z</t>
  </si>
  <si>
    <t>0ntf5R1tiGdC0D30Ewl6</t>
  </si>
  <si>
    <t>hidden</t>
  </si>
  <si>
    <t>0o7jVdUkMNEiHZCvjKeH</t>
  </si>
  <si>
    <t>2023-12-31T23:00:00.000Z</t>
  </si>
  <si>
    <t>0oD3FezeDBKR0VbhcWeJ</t>
  </si>
  <si>
    <t>2023-10-08T17:00:00.000Z</t>
  </si>
  <si>
    <t>0oIIWEH1lYALrXqXo0zn</t>
  </si>
  <si>
    <t>2023-09-02T17:30:00.000Z</t>
  </si>
  <si>
    <t>0oLJ1uW7omQPuKGp0n55</t>
  </si>
  <si>
    <t>2023-09-13T19:30:00.000Z</t>
  </si>
  <si>
    <t>0oYAuE4gN9pH57GmfcyG</t>
  </si>
  <si>
    <t>0omJ2TJguTqxYdHXnaVP</t>
  </si>
  <si>
    <t>2023-10-24T17:30:00.000Z</t>
  </si>
  <si>
    <t>0p0Jke27noOfHYOhRzdl</t>
  </si>
  <si>
    <t>2023-10-24T21:00:00.000Z</t>
  </si>
  <si>
    <t>0pJSIhGKktcOCn7SdTTs</t>
  </si>
  <si>
    <t>2023-12-16T10:30:00.000Z</t>
  </si>
  <si>
    <t>0pdvv6BCQnnUtDc350Da</t>
  </si>
  <si>
    <t>2023-12-01T18:00:00.000Z</t>
  </si>
  <si>
    <t>0pfZezfuyr28afFaDnj8</t>
  </si>
  <si>
    <t>2023-12-26T22:00:00.000Z</t>
  </si>
  <si>
    <t>0q3rVJCJ3MYv58WV4hD9</t>
  </si>
  <si>
    <t>Massilia FIVE</t>
  </si>
  <si>
    <t>ChIJxZ6UmMW-yRIR7ot5DChYj4w</t>
  </si>
  <si>
    <t>43.28920790000001&amp;5.4503802</t>
  </si>
  <si>
    <t>2023-11-26T15:00:00.000Z</t>
  </si>
  <si>
    <t>0qIxKZUBLHfcjPxtRBeQ</t>
  </si>
  <si>
    <t>2023-10-15T09:00:00.000Z</t>
  </si>
  <si>
    <t>0qLn9KRZJCLZZRWNgdDU</t>
  </si>
  <si>
    <t>2024-01-16T19:30:00.000Z</t>
  </si>
  <si>
    <t>0qUQFn1MUlzrNjDRX7jo</t>
  </si>
  <si>
    <t>2023-11-02T18:15:00.000Z</t>
  </si>
  <si>
    <t>0qj0lV98o9RyVFw1t9Vj</t>
  </si>
  <si>
    <t>2023-09-05T18:30:00.000Z</t>
  </si>
  <si>
    <t>0qnsrlQCGohYklMzU8wu</t>
  </si>
  <si>
    <t>2023-12-12T17:00:00.000Z</t>
  </si>
  <si>
    <t>0qrXW0uBMoorKH7KQGI3</t>
  </si>
  <si>
    <t>0qtE5xORcLbzcVEXk12S</t>
  </si>
  <si>
    <t>ChIJbwsrhCpy5kcRca22Pnhr8MU</t>
  </si>
  <si>
    <t>2023-11-10T10:50:00.000Z</t>
  </si>
  <si>
    <t>0qtbKMaMZOfMUxCrxxEo</t>
  </si>
  <si>
    <t>Gymnase Descartes</t>
  </si>
  <si>
    <t>ChIJYy2N1J_g5UcRkP_bJmx4Nq4</t>
  </si>
  <si>
    <t>48.6347801&amp;2.4378482</t>
  </si>
  <si>
    <t>2023-12-08T19:00:00.000Z</t>
  </si>
  <si>
    <t>0qzbQkBTHBMJxvs1Ggcq</t>
  </si>
  <si>
    <t>2024-01-16T16:45:00.000Z</t>
  </si>
  <si>
    <t>0r0A1KaaadKkQkZjXps1</t>
  </si>
  <si>
    <t>2024-01-11T17:20:00.000Z</t>
  </si>
  <si>
    <t>0r4iEtIiFutVsnfh6lyo</t>
  </si>
  <si>
    <t>2023-12-29T21:20:00.000Z</t>
  </si>
  <si>
    <t>0r7r5KKOx6f6Nui9vnMC</t>
  </si>
  <si>
    <t>2023-09-14T15:30:00.000Z</t>
  </si>
  <si>
    <t>0rGNq07mXc18YO4qmt5G</t>
  </si>
  <si>
    <t>LE FIVE Annemasse</t>
  </si>
  <si>
    <t>ChIJVc4JI-FtjEcRkBpWIDCVoII</t>
  </si>
  <si>
    <t>46.206535&amp;6.280475</t>
  </si>
  <si>
    <t>0rLaz8aTCuTMkWVh6Ypg</t>
  </si>
  <si>
    <t>Stade Honor√© de Balzac</t>
  </si>
  <si>
    <t>ChIJn6By2IBz5kcRqQWA0WfKpYg</t>
  </si>
  <si>
    <t>48.7771193&amp;2.4003371</t>
  </si>
  <si>
    <t>2023-09-28T16:30:00.000Z</t>
  </si>
  <si>
    <t>0rRlf0u5uBIghmYLeQw4</t>
  </si>
  <si>
    <t>2024-01-02T19:00:00.000Z</t>
  </si>
  <si>
    <t>0rS3lz1AOPX21pZCWlAI</t>
  </si>
  <si>
    <t>2024-01-12T19:00:00.000Z</t>
  </si>
  <si>
    <t>0rTVxLijn4bUfJ4Nv96A</t>
  </si>
  <si>
    <t>2024-01-08T18:30:00.000Z</t>
  </si>
  <si>
    <t>0rXE6hIm3gbi86tyEJ4G</t>
  </si>
  <si>
    <t>2023-10-14T09:45:00.000Z</t>
  </si>
  <si>
    <t>0rcKZKboV7BMXWJG6FZh</t>
  </si>
  <si>
    <t>2023-11-12T10:00:00.000Z</t>
  </si>
  <si>
    <t>0re4fuZkbrmxEq3XrXfM</t>
  </si>
  <si>
    <t>2023-12-29T11:30:00.000Z</t>
  </si>
  <si>
    <t>0rrd08jYDDSTCsJ2TTal</t>
  </si>
  <si>
    <t>2024-01-04T19:00:00.000Z</t>
  </si>
  <si>
    <t>0rz7chJ1BRNSgTCLeNi2</t>
  </si>
  <si>
    <t>2023-11-11T12:30:00.000Z</t>
  </si>
  <si>
    <t>0s74odyeZlruuTiZYLea</t>
  </si>
  <si>
    <t>Complexe Sportif Marcel Cerdan</t>
  </si>
  <si>
    <t>ChIJsxyEJH1w5kcRFlPyHFZfSzA</t>
  </si>
  <si>
    <t>48.8143466&amp;2.2897313</t>
  </si>
  <si>
    <t>0sC6vH8Cu5pB5CvHSdvS</t>
  </si>
  <si>
    <t>Gymnase Raymond Burgard</t>
  </si>
  <si>
    <t>ChIJXWvMzz5w5kcRxt3F8esG5Rg</t>
  </si>
  <si>
    <t>48.8397321&amp;2.3031861</t>
  </si>
  <si>
    <t>0sIZ1JmhjQ13htyBFtCJ</t>
  </si>
  <si>
    <t>UrbanSoccer - Villeneuve Loubet</t>
  </si>
  <si>
    <t>ChIJVVVVEU3TzRIRX9_gbFDSBj0</t>
  </si>
  <si>
    <t>43.6614017&amp;7.095247199999999</t>
  </si>
  <si>
    <t>2023-10-10T18:30:00.000Z</t>
  </si>
  <si>
    <t>0sdsY5DlYUS3iVDFZDS5</t>
  </si>
  <si>
    <t>2024-01-20T21:30:00.000Z</t>
  </si>
  <si>
    <t>0sfpp8b3SFGWgYmoxFAf</t>
  </si>
  <si>
    <t>2023-10-11T18:00:00.000Z</t>
  </si>
  <si>
    <t>0siNtBj2UJLWWDwVAl0x</t>
  </si>
  <si>
    <t>2023-11-26T08:00:00.000Z</t>
  </si>
  <si>
    <t>0snETZqWcipyhtL7mli5</t>
  </si>
  <si>
    <t>2023-09-04T15:00:00.000Z</t>
  </si>
  <si>
    <t>0tKEhzCzHndjesvyqJHF</t>
  </si>
  <si>
    <t>2024-01-23T20:00:00.000Z</t>
  </si>
  <si>
    <t>0tKL1swgxelZXvdODRkg</t>
  </si>
  <si>
    <t>ChIJ4yO_Yfq7rhIRBZbt2F1J1yM</t>
  </si>
  <si>
    <t>43.58651529999999&amp;1.3986464</t>
  </si>
  <si>
    <t>0tUkdumsNx0WYM7eIML0</t>
  </si>
  <si>
    <t>2023-12-20T16:00:00.000Z</t>
  </si>
  <si>
    <t>0tcAT3LJ5ehtfkremICB</t>
  </si>
  <si>
    <t>2023-12-17T13:00:00.000Z</t>
  </si>
  <si>
    <t>0tkGZkKhNjlB3u2QzKqz</t>
  </si>
  <si>
    <t>Mondial Soccer Martigues</t>
  </si>
  <si>
    <t>ChIJxSxBZ0rmyRIRD43lI6mPqdE</t>
  </si>
  <si>
    <t>43.40826250000001&amp;5.0265179</t>
  </si>
  <si>
    <t>2024-01-17T18:30:00.000Z</t>
  </si>
  <si>
    <t>0uDYSwZNeQy63v2aNgKG</t>
  </si>
  <si>
    <t>2023-10-31T18:15:00.000Z</t>
  </si>
  <si>
    <t>0uEnVBJbKYpygxEGVZZk</t>
  </si>
  <si>
    <t>Firefoot</t>
  </si>
  <si>
    <t>ChIJ0zSROfj15kcR4l0wrCcYPMk</t>
  </si>
  <si>
    <t>49.0275342&amp;2.1040185</t>
  </si>
  <si>
    <t>2023-12-10T10:00:00.000Z</t>
  </si>
  <si>
    <t>0uWbh91qpt6FFyiwLPi1</t>
  </si>
  <si>
    <t>2023-11-21T16:30:00.000Z</t>
  </si>
  <si>
    <t>0uh9szyUwypnHeKyRLDg</t>
  </si>
  <si>
    <t>0uhsmyq3sfok1GGi9jlz</t>
  </si>
  <si>
    <t>2023-11-15T21:00:00.000Z</t>
  </si>
  <si>
    <t>0uiywDsoA8iqFZ9X0YnU</t>
  </si>
  <si>
    <t>0uoeaLoQ4tMZ3OZZDeBq</t>
  </si>
  <si>
    <t>City Stade - Ivry</t>
  </si>
  <si>
    <t>ChIJkcqlrnhz5kcRYDm_fAMKBxo</t>
  </si>
  <si>
    <t>48.8172947&amp;2.3926639</t>
  </si>
  <si>
    <t>2023-10-27T07:20:00.000Z</t>
  </si>
  <si>
    <t>0uwAFScAyEWbVeWml24v</t>
  </si>
  <si>
    <t>0uxQ6vOQt1ZBnaf7soqw</t>
  </si>
  <si>
    <t>2024-01-01T13:00:00.000Z</t>
  </si>
  <si>
    <t>0v0VQmYKG8xWk6rDEZPo</t>
  </si>
  <si>
    <t>2023-10-24T15:45:00.000Z</t>
  </si>
  <si>
    <t>0v2pSZncz7BSylCaD77Z</t>
  </si>
  <si>
    <t>0v6Hpl6mXAyBrgc0wNZ5</t>
  </si>
  <si>
    <t>0v7XzGKor4QdjkvZ4rNl</t>
  </si>
  <si>
    <t>2023-10-31T18:00:00.000Z</t>
  </si>
  <si>
    <t>0vRUoOPXYDq7a0z4SXd2</t>
  </si>
  <si>
    <t>2023-11-28T21:00:00.000Z</t>
  </si>
  <si>
    <t>0vhItazsQVRd5ou2ZGAO</t>
  </si>
  <si>
    <t>2023-10-30T19:30:00.000Z</t>
  </si>
  <si>
    <t>0vhOJvgj2I1JVHTvFaIQ</t>
  </si>
  <si>
    <t>2023-11-11T21:00:00.000Z</t>
  </si>
  <si>
    <t>0vvCruUIozgL0MUihpSa</t>
  </si>
  <si>
    <t>2024-02-15T11:00:00.000Z</t>
  </si>
  <si>
    <t>0vx8DwqOeac1SvoTdnQz</t>
  </si>
  <si>
    <t>2023-10-11T10:00:00.000Z</t>
  </si>
  <si>
    <t>0vz3MyPW3eXC8J4SmYgi</t>
  </si>
  <si>
    <t>2023-09-28T17:00:00.000Z</t>
  </si>
  <si>
    <t>0w8SnccHki2ctayizegS</t>
  </si>
  <si>
    <t>2024-03-11T16:00:00.000Z</t>
  </si>
  <si>
    <t>0wCawi1kxArxTVdlnoBx</t>
  </si>
  <si>
    <t>2024-01-23T15:00:00.000Z</t>
  </si>
  <si>
    <t>0wFazTp000CIhFCoInAp</t>
  </si>
  <si>
    <t>0wHOLps4B2hRup6jD55O</t>
  </si>
  <si>
    <t>2023-09-24T15:30:00.000Z</t>
  </si>
  <si>
    <t>0wJhRFSXEL9PPYz1NqsD</t>
  </si>
  <si>
    <t>0wkOCf6iYWuLvXhYzj4v</t>
  </si>
  <si>
    <t>2023-12-26T11:50:00.000Z</t>
  </si>
  <si>
    <t>0x0t7tF60wYa23K7BO54</t>
  </si>
  <si>
    <t>2023-12-31T17:00:00.000Z</t>
  </si>
  <si>
    <t>0x1epJ6DqvjnQJF7ueqD</t>
  </si>
  <si>
    <t>2023-09-07T20:00:00.000Z</t>
  </si>
  <si>
    <t>0x2wkzVwpuETkujD8OEi</t>
  </si>
  <si>
    <t>2023-12-04T17:30:00.000Z</t>
  </si>
  <si>
    <t>0xCxIVj33mJiEl3IOwfo</t>
  </si>
  <si>
    <t>2024-01-27T13:00:00.000Z</t>
  </si>
  <si>
    <t>0xO4u934zyipWHapv4B1</t>
  </si>
  <si>
    <t>2023-09-18T20:30:00.000Z</t>
  </si>
  <si>
    <t>0xR5hUAIocqUtI6PBg3j</t>
  </si>
  <si>
    <t>0xTFmCEt1FlzMcJu5FW5</t>
  </si>
  <si>
    <t>0xpveuZplMM6LQGxTUNc</t>
  </si>
  <si>
    <t>2023-09-09T18:30:00.000Z</t>
  </si>
  <si>
    <t>0xyNIMd0pEjw7vnvHD2Y</t>
  </si>
  <si>
    <t>2023-12-03T18:30:00.000Z</t>
  </si>
  <si>
    <t>0yNsxSNdIyxtnUr5FcU8</t>
  </si>
  <si>
    <t>2023-12-17T17:00:00.000Z</t>
  </si>
  <si>
    <t>0yV6YSjHr9xBt2lyPvGT</t>
  </si>
  <si>
    <t>2023-12-25T16:30:00.000Z</t>
  </si>
  <si>
    <t>0ygjAoAJsPuNmw8apKl0</t>
  </si>
  <si>
    <t>2023-11-26T17:00:00.000Z</t>
  </si>
  <si>
    <t>0ygsPYgtFpYGIKdvoCxK</t>
  </si>
  <si>
    <t>2023-09-17T18:30:00.000Z</t>
  </si>
  <si>
    <t>0yiHbedyNb476i23DdLi</t>
  </si>
  <si>
    <t>2023-10-13T14:00:00.000Z</t>
  </si>
  <si>
    <t>0ymZE3V9JaZm8dWHrpva</t>
  </si>
  <si>
    <t>0yysCmsWG6Wfk86pQepa</t>
  </si>
  <si>
    <t>ChIJsb_7TJFp5kcRSPL5VqZulr4</t>
  </si>
  <si>
    <t>2024-01-26T17:00:00.000Z</t>
  </si>
  <si>
    <t>0z0eLQwFQmP4o3NFaETI</t>
  </si>
  <si>
    <t>Stade Georges Carpentier</t>
  </si>
  <si>
    <t>ChIJDcRAPQZz5kcRRfIYvk9rvQQ</t>
  </si>
  <si>
    <t>48.8190383&amp;2.3661251</t>
  </si>
  <si>
    <t>0z72hVeg1136BeOTSiiW</t>
  </si>
  <si>
    <t>2023-09-27T19:05:00.000Z</t>
  </si>
  <si>
    <t>0zKMMWU80yB9vvnEhyiV</t>
  </si>
  <si>
    <t>FIVE ARENA</t>
  </si>
  <si>
    <t>2023-11-22T16:00:00.000Z</t>
  </si>
  <si>
    <t>100cWiiiidozHqjzwz4E</t>
  </si>
  <si>
    <t>2023-11-16T19:00:00.000Z</t>
  </si>
  <si>
    <t>10DCXnHRUGXhIENiIVeb</t>
  </si>
  <si>
    <t>2023-12-10T16:30:00.000Z</t>
  </si>
  <si>
    <t>10RUghcsi5zYSa5HlSma</t>
  </si>
  <si>
    <t>2023-10-29T14:30:00.000Z</t>
  </si>
  <si>
    <t>10VIyK1nOzkT6L3rpEWz</t>
  </si>
  <si>
    <t>2024-02-02T17:00:00.000Z</t>
  </si>
  <si>
    <t>10cWZHPe3L4Vvd0Hj5IT</t>
  </si>
  <si>
    <t>2023-09-27T20:00:00.000Z</t>
  </si>
  <si>
    <t>10gOTdhTmPVndywNseQn</t>
  </si>
  <si>
    <t>2024-01-12T20:00:00.000Z</t>
  </si>
  <si>
    <t>10ha3wCj5Fsq8weV5nLF</t>
  </si>
  <si>
    <t>2023-12-05T18:00:00.000Z</t>
  </si>
  <si>
    <t>11JYJvq6WFInKElio1N5</t>
  </si>
  <si>
    <t>FOOT IN FIVE - √âPINAY-SUR-SEINE</t>
  </si>
  <si>
    <t>2023-09-25T17:30:00.000Z</t>
  </si>
  <si>
    <t>11LmWXOm0dABPLfSwOyO</t>
  </si>
  <si>
    <t>2023-09-30T12:00:00.000Z</t>
  </si>
  <si>
    <t>11iKvPzN5yBIk8bBPOAV</t>
  </si>
  <si>
    <t>Massilia Foot Indoor 2</t>
  </si>
  <si>
    <t>ChIJxZ6UmMW-yRIRfYNGGPPJfIU</t>
  </si>
  <si>
    <t>43.3266563&amp;5.3836488</t>
  </si>
  <si>
    <t>11psZDU6F3PvLDI6qPSf</t>
  </si>
  <si>
    <t>2023-12-23T21:00:00.000Z</t>
  </si>
  <si>
    <t>11xkeuS8Ea0KLHQMHpUX</t>
  </si>
  <si>
    <t>2023-12-03T20:00:00.000Z</t>
  </si>
  <si>
    <t>11yjXbehUSsQgPVIUsjI</t>
  </si>
  <si>
    <t>2023-10-18T19:30:00.000Z</t>
  </si>
  <si>
    <t>121LC8Wq6YCyIJKjdy3Q</t>
  </si>
  <si>
    <t>2024-01-17T19:30:00.000Z</t>
  </si>
  <si>
    <t>12Nr0GxxfhH1LxgzMhkL</t>
  </si>
  <si>
    <t>2024-01-04T21:00:00.000Z</t>
  </si>
  <si>
    <t>12QsaboOWw0X3Y4yXKak</t>
  </si>
  <si>
    <t>12myW7B2zAX5B9GMMRKE</t>
  </si>
  <si>
    <t>12rMqSWx5FTQ3fGughCj</t>
  </si>
  <si>
    <t>2023-12-17T18:00:00.000Z</t>
  </si>
  <si>
    <t>135FysnNXMKzjqYZxf24</t>
  </si>
  <si>
    <t>2024-01-15T21:00:00.000Z</t>
  </si>
  <si>
    <t>135QU5XGaDTk3CPped1e</t>
  </si>
  <si>
    <t>2023-10-06T10:00:00.000Z</t>
  </si>
  <si>
    <t>13MDw4JzDgNNXBEuxsW5</t>
  </si>
  <si>
    <t>2023-09-25T20:20:00.000Z</t>
  </si>
  <si>
    <t>13s4wIXydlpGazVIAaqJ</t>
  </si>
  <si>
    <t>13xHSrx6zYVDY3tBmu5R</t>
  </si>
  <si>
    <t>2023-12-07T20:00:00.000Z</t>
  </si>
  <si>
    <t>141Jb2eqUthOTKGtAfL2</t>
  </si>
  <si>
    <t>2023-12-16T17:30:00.000Z</t>
  </si>
  <si>
    <t>142L6i9LvfWxJ2pl9Wzl</t>
  </si>
  <si>
    <t>2024-01-06T21:30:00.000Z</t>
  </si>
  <si>
    <t>14CwUSJHlxRMm8khvm7H</t>
  </si>
  <si>
    <t>2024-01-19T19:00:00.000Z</t>
  </si>
  <si>
    <t>14VVszTubq24JcOBEb8Q</t>
  </si>
  <si>
    <t>2023-11-15T18:30:00.000Z</t>
  </si>
  <si>
    <t>14dthBVvTQPSpS2PMDOc</t>
  </si>
  <si>
    <t>2024-01-10T20:00:00.000Z</t>
  </si>
  <si>
    <t>14lIrjXcleajdBM4WHNh</t>
  </si>
  <si>
    <t>2023-09-12T18:30:00.000Z</t>
  </si>
  <si>
    <t>14lOmvVoACl33Vxt2Iqu</t>
  </si>
  <si>
    <t>2023-10-17T16:00:00.000Z</t>
  </si>
  <si>
    <t>14slJSMedpa5sq4nIO6C</t>
  </si>
  <si>
    <t>2023-12-04T20:00:00.000Z</t>
  </si>
  <si>
    <t>14tyElRTQYrj4LLQ4N8x</t>
  </si>
  <si>
    <t>2023-10-22T08:00:00.000Z</t>
  </si>
  <si>
    <t>157v5nH66hO1uWOaA1Xu</t>
  </si>
  <si>
    <t>2023-09-04T17:10:00.000Z</t>
  </si>
  <si>
    <t>15GG7xf4KEPuIzVTjlHi</t>
  </si>
  <si>
    <t>2023-11-23T18:30:00.000Z</t>
  </si>
  <si>
    <t>15KiL5TeUSm824kVDSiV</t>
  </si>
  <si>
    <t>15Php1DwH89W2uXm1Tog</t>
  </si>
  <si>
    <t>2023-10-14T17:45:00.000Z</t>
  </si>
  <si>
    <t>15gOvmMzqsel8UaqxUvA</t>
  </si>
  <si>
    <t>2023-09-24T19:00:00.000Z</t>
  </si>
  <si>
    <t>15wZCfsL7H4QfeOEYdYG</t>
  </si>
  <si>
    <t>2023-12-05T20:00:00.000Z</t>
  </si>
  <si>
    <t>15wZFwd82IT3mq9MfM0N</t>
  </si>
  <si>
    <t>2023-09-21T19:30:00.000Z</t>
  </si>
  <si>
    <t>161LUuyEezf8q5XVT4YL</t>
  </si>
  <si>
    <t>168JXK7hr6MAEjsCHjRd</t>
  </si>
  <si>
    <t>2023-09-21T18:15:00.000Z</t>
  </si>
  <si>
    <t>16DzRxFXk7gnxgy7dNdJ</t>
  </si>
  <si>
    <t>Parking centre (port aux cerises)</t>
  </si>
  <si>
    <t>ChIJXblJuwbf5UcR3Dyn6Z--hlg</t>
  </si>
  <si>
    <t>48.6921996&amp;2.4077215</t>
  </si>
  <si>
    <t>16LLrdnOC1ba1XgLOide</t>
  </si>
  <si>
    <t>2023-12-26T21:30:00.000Z</t>
  </si>
  <si>
    <t>16kO1DfQZpCcvraS8hPA</t>
  </si>
  <si>
    <t>2023-11-06T17:30:00.000Z</t>
  </si>
  <si>
    <t>16s5D7f3zwyuuNjH7cRY</t>
  </si>
  <si>
    <t>16zyQgnWDnX5wXUez6Gq</t>
  </si>
  <si>
    <t>ChIJI8YbZjmJ5kcRchjITaNUFCU</t>
  </si>
  <si>
    <t>48.9184115&amp;2.0276606</t>
  </si>
  <si>
    <t>2023-09-17T07:45:00.000Z</t>
  </si>
  <si>
    <t>170zgAG5H9jEtTE5OZlu</t>
  </si>
  <si>
    <t>17CrGZ7VgRU2rLGSAI8v</t>
  </si>
  <si>
    <t>2023-10-24T16:30:00.000Z</t>
  </si>
  <si>
    <t>17IU2u54YAerfw2orrDW</t>
  </si>
  <si>
    <t>2023-11-13T19:30:00.000Z</t>
  </si>
  <si>
    <t>17KO5nveUCpOEljKMx0Q</t>
  </si>
  <si>
    <t>UCPA Sport Station - Meudon</t>
  </si>
  <si>
    <t>48.7827944&amp;2.2266758</t>
  </si>
  <si>
    <t>2023-09-17T18:15:00.000Z</t>
  </si>
  <si>
    <t>17NsLDRnmDY5Prom3uAs</t>
  </si>
  <si>
    <t>2023-10-20T19:30:00.000Z</t>
  </si>
  <si>
    <t>17Sj07LadubK6h9JW8Gg</t>
  </si>
  <si>
    <t>2023-10-22T15:30:00.000Z</t>
  </si>
  <si>
    <t>17vwxJcB1DUJ1LArm8os</t>
  </si>
  <si>
    <t>2023-12-28T16:00:00.000Z</t>
  </si>
  <si>
    <t>17zTgZzdk5D1do8ygLXY</t>
  </si>
  <si>
    <t>Foot Choisy</t>
  </si>
  <si>
    <t>ChIJ4w9wj6N05kcRLcR8AcUMt3Y</t>
  </si>
  <si>
    <t>48.7670526&amp;2.4319599</t>
  </si>
  <si>
    <t>2023-12-13T18:45:00.000Z</t>
  </si>
  <si>
    <t>180JUpQ21xyPVdbRpIwR</t>
  </si>
  <si>
    <t>185roUgSQuJJ1SmbVWOv</t>
  </si>
  <si>
    <t>2023-12-12T21:00:00.000Z</t>
  </si>
  <si>
    <t>187Nnd4ag8D2VkMo6NUJ</t>
  </si>
  <si>
    <t>OHSPORT</t>
  </si>
  <si>
    <t>ChIJHeG9fA4X5kcRbGNzVY5Ud5I</t>
  </si>
  <si>
    <t>48.9672396&amp;2.5670436</t>
  </si>
  <si>
    <t>2023-11-29T20:00:00.000Z</t>
  </si>
  <si>
    <t>187SljsgaT5crTtWrBA7</t>
  </si>
  <si>
    <t>2023-10-24T14:30:00.000Z</t>
  </si>
  <si>
    <t>18Ck18xQQDe0XwdElEvO</t>
  </si>
  <si>
    <t>2023-11-30T19:00:00.000Z</t>
  </si>
  <si>
    <t>18FveGZntoSPG76zi5QC</t>
  </si>
  <si>
    <t>2024-03-22T09:00:00.000Z</t>
  </si>
  <si>
    <t>18K6iyFbLg6GbnAqMbOb</t>
  </si>
  <si>
    <t>2023-10-03T11:00:00.000Z</t>
  </si>
  <si>
    <t>18RpOpagtW8H4uZVNx9Y</t>
  </si>
  <si>
    <t>2023-09-04T13:00:00.000Z</t>
  </si>
  <si>
    <t>18sFKwR8g3YY8LfuweBe</t>
  </si>
  <si>
    <t>2023-10-30T11:25:00.000Z</t>
  </si>
  <si>
    <t>193gJfE4hAWstcQxZEE3</t>
  </si>
  <si>
    <t>2023-09-14T21:00:00.000Z</t>
  </si>
  <si>
    <t>197DNe4jEjFvwTJH0KaD</t>
  </si>
  <si>
    <t>KIPSTADIUM : Centre de Pratique d√©di√© aux Sports Collectifs</t>
  </si>
  <si>
    <t>ChIJydcoT88ow0cRLnHvlF-Z_jE</t>
  </si>
  <si>
    <t>50.7085083&amp;3.1733057</t>
  </si>
  <si>
    <t>2023-10-08T15:00:00.000Z</t>
  </si>
  <si>
    <t>199FRSt1F8t5o1YfjSwR</t>
  </si>
  <si>
    <t>19BbvfPRKgLI8lzfX1D6</t>
  </si>
  <si>
    <t>2024-01-10T17:00:00.000Z</t>
  </si>
  <si>
    <t>19Kix9OIjFWueXEmUD4r</t>
  </si>
  <si>
    <t>19Mys6Dzi4XTSlFqsjIV</t>
  </si>
  <si>
    <t>2023-10-27T20:00:00.000Z</t>
  </si>
  <si>
    <t>19NhUEywG9pVN3FFhxPo</t>
  </si>
  <si>
    <t>2023-11-28T18:30:00.000Z</t>
  </si>
  <si>
    <t>19ZHOururAupExkXJCYc</t>
  </si>
  <si>
    <t>2023-10-22T14:00:00.000Z</t>
  </si>
  <si>
    <t>19lPVqOG3gWvLGqqoahQ</t>
  </si>
  <si>
    <t>19n1SBnEd9fnEk78dBlE</t>
  </si>
  <si>
    <t>2024-02-27T12:00:00.000Z</t>
  </si>
  <si>
    <t>1A0n19R0DFdR6TdlVxPs</t>
  </si>
  <si>
    <t>2023-12-25T16:00:00.000Z</t>
  </si>
  <si>
    <t>1AE8OaQjXCVoVkQ83dhi</t>
  </si>
  <si>
    <t>Stade Municipal de Ch√¢tillon</t>
  </si>
  <si>
    <t>ChIJR4npU45w5kcR31mOzMmoOwA</t>
  </si>
  <si>
    <t>48.809172&amp;2.287586</t>
  </si>
  <si>
    <t>2023-12-18T23:10:00.000Z</t>
  </si>
  <si>
    <t>1ALJDglUus86IiYdXawK</t>
  </si>
  <si>
    <t>Centre Sportif Jules No√´l</t>
  </si>
  <si>
    <t>48.8241549&amp;2.3145477</t>
  </si>
  <si>
    <t>2023-09-09T06:30:00.000Z</t>
  </si>
  <si>
    <t>1ARBWeRTvps1dfHU5SVH</t>
  </si>
  <si>
    <t>2024-01-23T11:00:00.000Z</t>
  </si>
  <si>
    <t>1B1wg7errGuxzwhYWVWD</t>
  </si>
  <si>
    <t>1B48f4rTEoP0XBCA3NUi</t>
  </si>
  <si>
    <t>2023-12-15T20:30:00.000Z</t>
  </si>
  <si>
    <t>1BBm4t9MjNUzzZXk1Ool</t>
  </si>
  <si>
    <t>1BEx3NEHlbw1dfKAauUh</t>
  </si>
  <si>
    <t>Complexe du Val de l'Arc</t>
  </si>
  <si>
    <t>ChIJ53LnbPeNyRIR3Q8P8MLhKhQ</t>
  </si>
  <si>
    <t>43.5103735&amp;5.4663255</t>
  </si>
  <si>
    <t>2023-12-23T13:00:00.000Z</t>
  </si>
  <si>
    <t>1BHagcQQ3Ypq96gByjuV</t>
  </si>
  <si>
    <t>City-Stade</t>
  </si>
  <si>
    <t>ChIJ_____8t75kcR0UKlEaGLc-w</t>
  </si>
  <si>
    <t>48.78723859999999&amp;2.2321955</t>
  </si>
  <si>
    <t>2023-10-22T10:00:00.000Z</t>
  </si>
  <si>
    <t>1BQ03hXwRbaBYL9SmTHa</t>
  </si>
  <si>
    <t>2023-12-12T11:30:00.000Z</t>
  </si>
  <si>
    <t>1BVfcAnglhBUrxOUtqjS</t>
  </si>
  <si>
    <t>2023-09-18T19:45:00.000Z</t>
  </si>
  <si>
    <t>1BppOq6LOKMSfnYizGzV</t>
  </si>
  <si>
    <t>2023-08-08T17:30:00.000Z</t>
  </si>
  <si>
    <t>1BulbjZYRTUDp725rhQR</t>
  </si>
  <si>
    <t>2023-09-07T11:00:00.000Z</t>
  </si>
  <si>
    <t>1C8C4dbYc80Ttcnri4Tp</t>
  </si>
  <si>
    <t>2023-12-02T15:30:00.000Z</t>
  </si>
  <si>
    <t>1CHDFYrzrpiORYcGkWXd</t>
  </si>
  <si>
    <t>2024-02-06T21:30:00.000Z</t>
  </si>
  <si>
    <t>1CW0SmN0UVWb4nesZw2E</t>
  </si>
  <si>
    <t>Parc du Saut du Loup</t>
  </si>
  <si>
    <t>48.8381604&amp;2.500851</t>
  </si>
  <si>
    <t>2023-10-01T07:25:00.000Z</t>
  </si>
  <si>
    <t>1CWYYpYDHyv8HbzM6vss</t>
  </si>
  <si>
    <t>1Ch6gLhXyyYwTH5wInol</t>
  </si>
  <si>
    <t>2023-10-23T16:30:00.000Z</t>
  </si>
  <si>
    <t>1CmAO7hQYqFu7X9NY7wk</t>
  </si>
  <si>
    <t>2023-11-27T18:00:00.000Z</t>
  </si>
  <si>
    <t>1CxLCC8MXMogunqpqieD</t>
  </si>
  <si>
    <t>2023-09-06T21:00:00.000Z</t>
  </si>
  <si>
    <t>1CziLYPpkIYn3cYNY2eq</t>
  </si>
  <si>
    <t>1D3nIkfvu4WoHkSTzk9H</t>
  </si>
  <si>
    <t>1D4FCGzWY3dOMshPDMiI</t>
  </si>
  <si>
    <t>Speed Soccer Five</t>
  </si>
  <si>
    <t>ChIJ2xTNglV25kcR3UDi4AXGfDU</t>
  </si>
  <si>
    <t>48.7360598&amp;2.315058</t>
  </si>
  <si>
    <t>1D6Cnlwuj2mjslpyKc7t</t>
  </si>
  <si>
    <t>2023-09-05T11:30:00.000Z</t>
  </si>
  <si>
    <t>1DMU2036wttg1QgLSLp2</t>
  </si>
  <si>
    <t>2023-10-23T18:00:00.000Z</t>
  </si>
  <si>
    <t>1DduOKhLtoJGwVCiQ7Uz</t>
  </si>
  <si>
    <t>1DjyAZWH8rBbQqft3yhy</t>
  </si>
  <si>
    <t>1DrYKC0DXvfpcTnJltzk</t>
  </si>
  <si>
    <t>2024-01-15T18:00:00.000Z</t>
  </si>
  <si>
    <t>1DvOYZ8LHZ1OXmlX2ulE</t>
  </si>
  <si>
    <t>2023-11-22T18:30:00.000Z</t>
  </si>
  <si>
    <t>1EErit3jkKD8HKTMTaxm</t>
  </si>
  <si>
    <t>2024-01-11T11:30:00.000Z</t>
  </si>
  <si>
    <t>1ESsIKRELBVZFlahCjj0</t>
  </si>
  <si>
    <t>2023-09-24T14:00:00.000Z</t>
  </si>
  <si>
    <t>1EkAmWqy3WiwBkhMuvGJ</t>
  </si>
  <si>
    <t>2023-11-01T16:00:00.000Z</t>
  </si>
  <si>
    <t>1EkGLXT1bdxrutuHJ5tA</t>
  </si>
  <si>
    <t>1F9U71g0hosL2W4XpBSM</t>
  </si>
  <si>
    <t>2023-12-01T16:00:00.000Z</t>
  </si>
  <si>
    <t>1FOYjfHFHu2ZmaP5s6Hb</t>
  </si>
  <si>
    <t>2024-01-17T19:50:00.000Z</t>
  </si>
  <si>
    <t>1FnIM3tnVP3tL3DpEcFC</t>
  </si>
  <si>
    <t>2023-12-24T10:30:00.000Z</t>
  </si>
  <si>
    <t>1FnVOyynGoSiu4TgjMrr</t>
  </si>
  <si>
    <t>1G0Q5NbvXDrWqIXsG6LS</t>
  </si>
  <si>
    <t>2024-03-15T11:00:00.000Z</t>
  </si>
  <si>
    <t>1G2MBirMjvkG2BM8zFPM</t>
  </si>
  <si>
    <t>2023-12-31T11:00:00.000Z</t>
  </si>
  <si>
    <t>1GLiFW4wFUpMIoDBSQA3</t>
  </si>
  <si>
    <t>2024-01-25T20:30:00.000Z</t>
  </si>
  <si>
    <t>1GMI4YX9z6iAmZcjZJxx</t>
  </si>
  <si>
    <t>2023-09-18T15:30:00.000Z</t>
  </si>
  <si>
    <t>1GR9ykmX3q3UliMTQGXZ</t>
  </si>
  <si>
    <t>2023-10-04T18:15:00.000Z</t>
  </si>
  <si>
    <t>1GcuwoV75Fm1N2R0FvGU</t>
  </si>
  <si>
    <t>2024-01-18T18:00:00.000Z</t>
  </si>
  <si>
    <t>1GhE1EZzeag0O5wbb8m2</t>
  </si>
  <si>
    <t>2024-01-15T18:45:00.000Z</t>
  </si>
  <si>
    <t>1GrJMjF2767BFTEPgWRr</t>
  </si>
  <si>
    <t>1H32Z5BvDX0Jf8RRxDf6</t>
  </si>
  <si>
    <t>STADIUM FOOT 5 VILLAGE</t>
  </si>
  <si>
    <t>ChIJbbOWFtC4yRIR0WXVerbWmnE</t>
  </si>
  <si>
    <t>43.269413&amp;5.4260321</t>
  </si>
  <si>
    <t>2024-01-22T18:00:00.000Z</t>
  </si>
  <si>
    <t>1H60jab6ozJP4H6qMGpn</t>
  </si>
  <si>
    <t>1H7TgnkEdBmVwikN1iHk</t>
  </si>
  <si>
    <t>1HQhAY625C0oJPPmrBti</t>
  </si>
  <si>
    <t>2023-11-17T17:00:00.000Z</t>
  </si>
  <si>
    <t>1HQx71OFJbZCmjJu1FPe</t>
  </si>
  <si>
    <t>2024-01-05T18:00:00.000Z</t>
  </si>
  <si>
    <t>1HZEsmvnNKMboGbPq8k3</t>
  </si>
  <si>
    <t>2023-10-01T16:30:00.000Z</t>
  </si>
  <si>
    <t>1HqIekFmmQsGI89qs8c9</t>
  </si>
  <si>
    <t>Stade d‚Äôathl√©tisme Robert-Poirier</t>
  </si>
  <si>
    <t>ChIJBeD_uJzgDkgR3m_ySjt1X-c</t>
  </si>
  <si>
    <t>48.1182435&amp;-1.7008464</t>
  </si>
  <si>
    <t>2023-09-24T12:00:00.000Z</t>
  </si>
  <si>
    <t>1HxNfATmi01ZOVIP8cE4</t>
  </si>
  <si>
    <t>2023-09-01T17:00:00.000Z</t>
  </si>
  <si>
    <t>1IIAngz2qQXVopg5kRF5</t>
  </si>
  <si>
    <t>2024-01-01T18:30:00.000Z</t>
  </si>
  <si>
    <t>1IIg2Pd0wcb2Roxz7UVv</t>
  </si>
  <si>
    <t>Stade Charles Moureu</t>
  </si>
  <si>
    <t>ChIJn_oPKYhx5kcRoljREvE_JQk</t>
  </si>
  <si>
    <t>48.82753959999999&amp;2.3639589</t>
  </si>
  <si>
    <t>2023-09-20T16:00:00.000Z</t>
  </si>
  <si>
    <t>1INVMFOyu6eRF1wLvwuV</t>
  </si>
  <si>
    <t>2024-01-21T10:00:00.000Z</t>
  </si>
  <si>
    <t>1IVsKRyLWBZ6xwFkRjaU</t>
  </si>
  <si>
    <t>LE FIVE Saint-Louis La R√©union</t>
  </si>
  <si>
    <t>ChIJMZT87I2ggiERx46yqMI-es4</t>
  </si>
  <si>
    <t>-21.2902719&amp;55.39892039999999</t>
  </si>
  <si>
    <t>2023-09-19T15:00:00.000Z</t>
  </si>
  <si>
    <t>1IWXEESrl5AsObJG6hmp</t>
  </si>
  <si>
    <t>Testing Purposes</t>
  </si>
  <si>
    <t>ChIJIcEOcgsyyIcRdcrrXxtVdGg</t>
  </si>
  <si>
    <t>67.461524&amp;-152.801377</t>
  </si>
  <si>
    <t>2023-11-01T05:00:00.000Z</t>
  </si>
  <si>
    <t>1IsngQMCy9Y9y8Ymdjsf</t>
  </si>
  <si>
    <t>2024-01-23T19:00:00.000Z</t>
  </si>
  <si>
    <t>1J0eFbFeU4mIuwYIp46k</t>
  </si>
  <si>
    <t>2023-11-06T17:45:00.000Z</t>
  </si>
  <si>
    <t>1J65V6z7kh9zHpuRRPsf</t>
  </si>
  <si>
    <t>2023-10-03T16:00:00.000Z</t>
  </si>
  <si>
    <t>1J9bW5x6TfdDU7M0i2C4</t>
  </si>
  <si>
    <t>Montreuil FC</t>
  </si>
  <si>
    <t>48.8591726&amp;2.463445</t>
  </si>
  <si>
    <t>1JB5XxZFGU3DX8BnBxJq</t>
  </si>
  <si>
    <t>48.86124119999999&amp;2.4653876</t>
  </si>
  <si>
    <t>2024-01-04T18:30:00.000Z</t>
  </si>
  <si>
    <t>1JGkM2TsIVOwe7QGb5Dx</t>
  </si>
  <si>
    <t>2023-09-05T16:30:00.000Z</t>
  </si>
  <si>
    <t>1JN1sCXPBrC4Z8L8L0rv</t>
  </si>
  <si>
    <t>UrbanSoccer Bordeaux-Pessac</t>
  </si>
  <si>
    <t>ChIJTZ1wTCnZVA0Ra5hHoMEPn3I</t>
  </si>
  <si>
    <t>44.7788147&amp;-0.6443808</t>
  </si>
  <si>
    <t>2023-10-30T18:00:00.000Z</t>
  </si>
  <si>
    <t>1JQ2O0oX3J3B3eE4CgLn</t>
  </si>
  <si>
    <t>2023-12-03T11:00:00.000Z</t>
  </si>
  <si>
    <t>1Jj1nuPcAa6BwuTaHOk8</t>
  </si>
  <si>
    <t>1JjZzK7IHL68tojcahVt</t>
  </si>
  <si>
    <t>2023-10-05T15:50:00.000Z</t>
  </si>
  <si>
    <t>1JmpAmOug8VfeQz5qvBv</t>
  </si>
  <si>
    <t>1JqRz045X1a0NAGgtWiD</t>
  </si>
  <si>
    <t>2023-11-07T19:00:00.000Z</t>
  </si>
  <si>
    <t>1Jx7TstVygc1qPtmwuJX</t>
  </si>
  <si>
    <t>2024-01-04T21:30:00.000Z</t>
  </si>
  <si>
    <t>1K4YrKaVA8XQBsg3Vu8w</t>
  </si>
  <si>
    <t>2023-12-10T11:00:00.000Z</t>
  </si>
  <si>
    <t>1KBn9fxueusatwb0dJmr</t>
  </si>
  <si>
    <t>Stade de Beauregard - Halle des Sports</t>
  </si>
  <si>
    <t>48.920665&amp;2.0238715</t>
  </si>
  <si>
    <t>2023-09-09T13:30:00.000Z</t>
  </si>
  <si>
    <t>1KCKV5BTOMhiZsL8no9p</t>
  </si>
  <si>
    <t>POWER FIVE ( Foot √† 5 en int√©rieur )</t>
  </si>
  <si>
    <t>ChIJ6ULNmyh15kcRV9cjbnBjGr8</t>
  </si>
  <si>
    <t>48.7301249&amp;2.4343214</t>
  </si>
  <si>
    <t>2023-12-13T12:00:00.000Z</t>
  </si>
  <si>
    <t>1KM6lhCv19S2jKYKfBLp</t>
  </si>
  <si>
    <t>2024-01-22T11:00:00.000Z</t>
  </si>
  <si>
    <t>1KVc6zSuFfN5wBQnd6Zf</t>
  </si>
  <si>
    <t>2023-10-08T17:30:00.000Z</t>
  </si>
  <si>
    <t>1KZJGr726csmvsfPzdn3</t>
  </si>
  <si>
    <t>2023-12-07T18:30:00.000Z</t>
  </si>
  <si>
    <t>1KhPoX1HCOWRHL7GdsqZ</t>
  </si>
  <si>
    <t>2023-12-10T12:00:00.000Z</t>
  </si>
  <si>
    <t>1KpjSJfoGmHQbpkNsPFz</t>
  </si>
  <si>
    <t>2023-12-13T17:00:00.000Z</t>
  </si>
  <si>
    <t>1LLUBLP9IuJhlCN1jE2i</t>
  </si>
  <si>
    <t>2024-01-15T16:30:00.000Z</t>
  </si>
  <si>
    <t>1LLwtuT0bMQTy4HeV1ht</t>
  </si>
  <si>
    <t>2023-11-05T09:00:00.000Z</t>
  </si>
  <si>
    <t>1LNymZZjvqt65sjNEkV3</t>
  </si>
  <si>
    <t>2023-09-27T18:30:00.000Z</t>
  </si>
  <si>
    <t>1LToqKAGZp9j50x4jIqB</t>
  </si>
  <si>
    <t>1LYFAIo3US87d2a3YFlk</t>
  </si>
  <si>
    <t>TEP Reverdy</t>
  </si>
  <si>
    <t>ChIJ97IzEXZt5kcRrziQffedeSo</t>
  </si>
  <si>
    <t>48.8852655&amp;2.3762939</t>
  </si>
  <si>
    <t>1Lbx1xZJS0uJColCpQWG</t>
  </si>
  <si>
    <t>2024-01-02T17:30:00.000Z</t>
  </si>
  <si>
    <t>1LhckzmCwgcuEKV5skFU</t>
  </si>
  <si>
    <t>2023-11-22T20:00:00.000Z</t>
  </si>
  <si>
    <t>1LhsFMgJ2R6TX4fhFXxX</t>
  </si>
  <si>
    <t>2023-12-24T10:15:00.000Z</t>
  </si>
  <si>
    <t>1LikFbVHAsXfWnE9nWUQ</t>
  </si>
  <si>
    <t>Plaine Sud Choisy le Roi</t>
  </si>
  <si>
    <t>48.764821&amp;2.4305883</t>
  </si>
  <si>
    <t>2023-09-06T18:30:00.000Z</t>
  </si>
  <si>
    <t>1Lnz9IuLlYxwSqBfAl8Q</t>
  </si>
  <si>
    <t>1LsuFK2EGCZB1vYtcgeo</t>
  </si>
  <si>
    <t>2024-01-13T10:30:00.000Z</t>
  </si>
  <si>
    <t>1M7tDnGRhCuH9cIxLoR8</t>
  </si>
  <si>
    <t>2023-09-06T15:00:00.000Z</t>
  </si>
  <si>
    <t>1MOMw58pVZau6Sh8YhW9</t>
  </si>
  <si>
    <t>ChIJs1kcDDRs5kcRkbfCQVfDcyA</t>
  </si>
  <si>
    <t>1MVethwnaT4WHAGcN7cq</t>
  </si>
  <si>
    <t>2023-09-12T14:15:00.000Z</t>
  </si>
  <si>
    <t>1McbPIopP6536wsJA08n</t>
  </si>
  <si>
    <t>2024-01-20T18:00:00.000Z</t>
  </si>
  <si>
    <t>1Mfph8glvipTwN3O2Wi1</t>
  </si>
  <si>
    <t>2023-10-13T21:00:00.000Z</t>
  </si>
  <si>
    <t>1MmoCURoG7A88sRjCuFr</t>
  </si>
  <si>
    <t>2023-12-03T17:00:00.000Z</t>
  </si>
  <si>
    <t>1MtcFkdInUo6ZC9dcZeu</t>
  </si>
  <si>
    <t>2023-12-21T19:15:00.000Z</t>
  </si>
  <si>
    <t>1N2lhfTAniJ1VsKWmLYM</t>
  </si>
  <si>
    <t>2023-12-13T11:30:00.000Z</t>
  </si>
  <si>
    <t>1NDiFinRw1c8Qe3U6BNT</t>
  </si>
  <si>
    <t>2023-11-04T18:45:00.000Z</t>
  </si>
  <si>
    <t>1NG4X4wLQyOocBJv9EQN</t>
  </si>
  <si>
    <t>2024-01-21T15:00:00.000Z</t>
  </si>
  <si>
    <t>1NIs27LizAzR0PkMi56P</t>
  </si>
  <si>
    <t>Gymnase Dericbourg</t>
  </si>
  <si>
    <t>ChIJpaQFZ6t25kcR_9A7lEqWW5w</t>
  </si>
  <si>
    <t>48.77321569999999&amp;2.3555436</t>
  </si>
  <si>
    <t>1NfDZ6kwqzzTj2KmlKHx</t>
  </si>
  <si>
    <t>2023-08-31T17:00:00.000Z</t>
  </si>
  <si>
    <t>1NtzJXEb3octg7yd7a8b</t>
  </si>
  <si>
    <t>1O53Se8webAX6zxMrwsI</t>
  </si>
  <si>
    <t>2023-12-05T19:00:00.000Z</t>
  </si>
  <si>
    <t>1O89pultXWrFB3Nl06Yk</t>
  </si>
  <si>
    <t>2023-10-23T17:00:00.000Z</t>
  </si>
  <si>
    <t>1OAeX90e0wQqKpdB2OdN</t>
  </si>
  <si>
    <t>LE FIVE Orl√©ans Ingr√©</t>
  </si>
  <si>
    <t>ChIJzUFPDv_v5EcRG6gmhm_t_HA</t>
  </si>
  <si>
    <t>47.9057474&amp;1.8536754</t>
  </si>
  <si>
    <t>1OJrcDpbHcducTQCO677</t>
  </si>
  <si>
    <t>2023-09-27T15:00:00.000Z</t>
  </si>
  <si>
    <t>1OQqoUA52sdAxdZ84eri</t>
  </si>
  <si>
    <t>2024-01-08T19:30:00.000Z</t>
  </si>
  <si>
    <t>1OWOibFCNiyYs470Xv3d</t>
  </si>
  <si>
    <t>1Oa1DoE36Hwjk5iijcRw</t>
  </si>
  <si>
    <t>2023-10-21T14:30:00.000Z</t>
  </si>
  <si>
    <t>1P2WP7xbkYzfgxuTZvyP</t>
  </si>
  <si>
    <t>2023-09-28T20:00:00.000Z</t>
  </si>
  <si>
    <t>1PLNjVp7mYqAHkGxIaMb</t>
  </si>
  <si>
    <t>1PUqm3MvspLfMPEJQosY</t>
  </si>
  <si>
    <t>2023-11-30T18:00:00.000Z</t>
  </si>
  <si>
    <t>1PW98YQhXq6vUYnslyCF</t>
  </si>
  <si>
    <t>Plateau sportif Langevin, Gennevilliers</t>
  </si>
  <si>
    <t>ChIJufyQ7mpv5kcR-d-H3ZeTPb4</t>
  </si>
  <si>
    <t>48.9278928&amp;2.2874652</t>
  </si>
  <si>
    <t>2024-01-20T09:50:00.000Z</t>
  </si>
  <si>
    <t>1PWCljJKmxbQxWDp2mTT</t>
  </si>
  <si>
    <t>2024-03-08T11:30:00.000Z</t>
  </si>
  <si>
    <t>1PbphPEmvvUZlaCVHad9</t>
  </si>
  <si>
    <t>2023-10-22T17:30:00.000Z</t>
  </si>
  <si>
    <t>1PeVDQzj6uHT94SQHGQn</t>
  </si>
  <si>
    <t>2023-11-05T12:00:00.000Z</t>
  </si>
  <si>
    <t>1Peza0QoLaKKoLAKkUzi</t>
  </si>
  <si>
    <t>2024-02-22T22:00:00.000Z</t>
  </si>
  <si>
    <t>1Q1I8gfOMpwnAag0Ymv3</t>
  </si>
  <si>
    <t>2023-09-28T11:00:00.000Z</t>
  </si>
  <si>
    <t>1QM8tf3rzoZFjTnXSC5p</t>
  </si>
  <si>
    <t>1QUnwkcncqOewQCFixjJ</t>
  </si>
  <si>
    <t>2023-12-14T18:30:00.000Z</t>
  </si>
  <si>
    <t>1R59Nt6DQxwzy98Zmqmk</t>
  </si>
  <si>
    <t>2023-10-14T17:00:00.000Z</t>
  </si>
  <si>
    <t>1RMiWYcWNgs2xgX9Xy4w</t>
  </si>
  <si>
    <t>2023-12-06T21:20:00.000Z</t>
  </si>
  <si>
    <t>1Rapa5a6P6dLSlaZ3ZrP</t>
  </si>
  <si>
    <t>2024-03-14T14:00:00.000Z</t>
  </si>
  <si>
    <t>1RpVSYudIzjZ0XR46IHH</t>
  </si>
  <si>
    <t>2024-01-03T19:00:00.000Z</t>
  </si>
  <si>
    <t>1RsZ0qerv5PHZeuvSogk</t>
  </si>
  <si>
    <t>2023-12-07T10:30:00.000Z</t>
  </si>
  <si>
    <t>1SCIcZEIEH0kcG8KGotj</t>
  </si>
  <si>
    <t>2023-09-10T16:00:00.000Z</t>
  </si>
  <si>
    <t>1SE58Jemnys2NvCVs21i</t>
  </si>
  <si>
    <t>2023-11-29T19:30:00.000Z</t>
  </si>
  <si>
    <t>1SHEsE2Pqo0XHTnxSct6</t>
  </si>
  <si>
    <t>2023-11-25T21:00:00.000Z</t>
  </si>
  <si>
    <t>1SSLtxDGhgQ8u9oMpzRK</t>
  </si>
  <si>
    <t>2023-10-09T18:30:00.000Z</t>
  </si>
  <si>
    <t>1SSqZio9VJJA1F9VxAtS</t>
  </si>
  <si>
    <t>2023-09-07T10:00:00.000Z</t>
  </si>
  <si>
    <t>1SWbwkPXNgAcTp5A2sFW</t>
  </si>
  <si>
    <t>2023-10-05T14:00:00.000Z</t>
  </si>
  <si>
    <t>1SZcs5l7wITEGfpdnuXI</t>
  </si>
  <si>
    <t>2024-01-06T08:50:00.000Z</t>
  </si>
  <si>
    <t>1SbkiUv8TE1p4ufGiHHL</t>
  </si>
  <si>
    <t>1SjfMem2IuzEIKZekjM2</t>
  </si>
  <si>
    <t>Parcours sportif de la plaine du Luth / Street workout</t>
  </si>
  <si>
    <t>48.9349887&amp;2.2859854</t>
  </si>
  <si>
    <t>2023-09-19T16:30:00.000Z</t>
  </si>
  <si>
    <t>1SpiboDxa7V0caJzvBUf</t>
  </si>
  <si>
    <t>2023-10-17T17:00:00.000Z</t>
  </si>
  <si>
    <t>1SxMtdpE8baXMLo6pozT</t>
  </si>
  <si>
    <t>2023-09-20T17:45:00.000Z</t>
  </si>
  <si>
    <t>1SzZNRXsH2xevw8ADHzW</t>
  </si>
  <si>
    <t>2023-11-18T09:30:00.000Z</t>
  </si>
  <si>
    <t>1T8fDginBdaR2HwVUIfP</t>
  </si>
  <si>
    <t>2024-03-16T21:00:00.000Z</t>
  </si>
  <si>
    <t>1TdAulGKHs4bN7viV3EP</t>
  </si>
  <si>
    <t>2023-09-20T17:30:00.000Z</t>
  </si>
  <si>
    <t>1Tg3rfZrunnQoae6zADn</t>
  </si>
  <si>
    <t>2024-01-03T17:30:00.000Z</t>
  </si>
  <si>
    <t>1TyuJkKUVTNDWoEz6eFK</t>
  </si>
  <si>
    <t>2023-12-17T07:00:00.000Z</t>
  </si>
  <si>
    <t>1TzoPn5Zc7ZxdFqU7zsT</t>
  </si>
  <si>
    <t>1TzwXs5MbQvIbyVKfsGj</t>
  </si>
  <si>
    <t>2024-01-18T18:30:00.000Z</t>
  </si>
  <si>
    <t>1U1UWASDSIYo9y33YNoh</t>
  </si>
  <si>
    <t>48.8607287&amp;2.4649635</t>
  </si>
  <si>
    <t>1U32523Aaj7AsioCtrMV</t>
  </si>
  <si>
    <t>2023-10-30T20:30:00.000Z</t>
  </si>
  <si>
    <t>1UBOdzmydoc6vhsIY9Yt</t>
  </si>
  <si>
    <t>2023-12-16T15:00:00.000Z</t>
  </si>
  <si>
    <t>1UTYo4fGmohWXS6DcIYk</t>
  </si>
  <si>
    <t>1UbfjC1Tlwq3mmE5tfyi</t>
  </si>
  <si>
    <t>2023-11-27T19:30:00.000Z</t>
  </si>
  <si>
    <t>1UeutHPXdZjSvYekFarj</t>
  </si>
  <si>
    <t>2023-10-04T16:30:00.000Z</t>
  </si>
  <si>
    <t>1Uo3LYsp2ywEiIo2SP4K</t>
  </si>
  <si>
    <t>2023-09-16T17:30:00.000Z</t>
  </si>
  <si>
    <t>1Uq8LALfBWJRcJytsoDH</t>
  </si>
  <si>
    <t>2024-01-19T18:00:00.000Z</t>
  </si>
  <si>
    <t>1UqbSmIXLWJjsvgOxrbN</t>
  </si>
  <si>
    <t>2023-10-20T09:50:00.000Z</t>
  </si>
  <si>
    <t>1UzblyCGfjpohQuTXGTs</t>
  </si>
  <si>
    <t>2024-01-03T19:30:00.000Z</t>
  </si>
  <si>
    <t>1V1nYkqPF1iY78DQfO3N</t>
  </si>
  <si>
    <t>2023-09-22T07:00:00.000Z</t>
  </si>
  <si>
    <t>1VK2FTqgx3kEerxXYdo9</t>
  </si>
  <si>
    <t>2023-10-15T15:30:00.000Z</t>
  </si>
  <si>
    <t>1Vhg9COsw6jBANWr3S6Y</t>
  </si>
  <si>
    <t>2023-12-16T10:15:00.000Z</t>
  </si>
  <si>
    <t>1VkLL43hnvykypcPQyAA</t>
  </si>
  <si>
    <t>2023-10-22T09:00:00.000Z</t>
  </si>
  <si>
    <t>1VmkR4XhhBmUrwyrlqpE</t>
  </si>
  <si>
    <t>1VpEiIw45YqU1xfB5O21</t>
  </si>
  <si>
    <t>2024-01-30T17:00:00.000Z</t>
  </si>
  <si>
    <t>1VvMmU1dLToLnkvdwD1x</t>
  </si>
  <si>
    <t>2023-09-22T18:30:00.000Z</t>
  </si>
  <si>
    <t>1WTE7fFAA88ONFkGV9tD</t>
  </si>
  <si>
    <t>2023-10-02T21:00:00.000Z</t>
  </si>
  <si>
    <t>1Wj1QGoGxA9XeKy2ZMrF</t>
  </si>
  <si>
    <t>1WllEoUlGfZhl1ApfHVT</t>
  </si>
  <si>
    <t>2023-11-07T19:30:00.000Z</t>
  </si>
  <si>
    <t>1WyxedPHP3o6WVexNavK</t>
  </si>
  <si>
    <t>2023-10-29T13:00:00.000Z</t>
  </si>
  <si>
    <t>1X72nfVvQhUfZPgeZ8HB</t>
  </si>
  <si>
    <t>2023-12-16T19:00:00.000Z</t>
  </si>
  <si>
    <t>1X8WyGdchyeIyt8own0l</t>
  </si>
  <si>
    <t>1XKUndg479yMUk0qKdBw</t>
  </si>
  <si>
    <t>2023-10-06T18:00:00.000Z</t>
  </si>
  <si>
    <t>1XblFwljBNTTZ7km0sbx</t>
  </si>
  <si>
    <t>1XnbdDOkpX1XVKowrGnV</t>
  </si>
  <si>
    <t>Football Club Orsay-Bures</t>
  </si>
  <si>
    <t>ChIJA3fqSaB45kcRMJ6TyghJybY</t>
  </si>
  <si>
    <t>48.7007153&amp;2.2019932</t>
  </si>
  <si>
    <t>2023-11-11T01:00:00.000Z</t>
  </si>
  <si>
    <t>1XnfULgEQlHra8I8Jm22</t>
  </si>
  <si>
    <t>Stadium Antibes</t>
  </si>
  <si>
    <t>ChIJSSGxg-PUzRIRblID9ACQndc</t>
  </si>
  <si>
    <t>43.6121609&amp;7.122323</t>
  </si>
  <si>
    <t>1Xu2bXQhhRfPmqbdCk7a</t>
  </si>
  <si>
    <t>2023-09-24T18:00:00.000Z</t>
  </si>
  <si>
    <t>1Y6JMwzqLt6dyNVXl991</t>
  </si>
  <si>
    <t>ChIJ9T4fWfyL5kcRCBX-FyZLvEE</t>
  </si>
  <si>
    <t>2023-10-04T19:00:00.000Z</t>
  </si>
  <si>
    <t>1Y74xLIsgdfMtnUrvvEM</t>
  </si>
  <si>
    <t>Stade Gilles Joye - US √âguilles</t>
  </si>
  <si>
    <t>ChIJw2BPcJnzyRIRLzzgcSTD9TM</t>
  </si>
  <si>
    <t>43.5744956&amp;5.3445786</t>
  </si>
  <si>
    <t>1Y99hh0kZqoYItxhdjsk</t>
  </si>
  <si>
    <t>2024-01-07T19:30:00.000Z</t>
  </si>
  <si>
    <t>1YR6qZLYDJ9JhQtyGupv</t>
  </si>
  <si>
    <t>1Ycomfh2vvkxFoXsojnI</t>
  </si>
  <si>
    <t>2023-11-15T19:00:00.000Z</t>
  </si>
  <si>
    <t>1YlOqU6aXCx4IK4Esf5b</t>
  </si>
  <si>
    <t>Parc Omnisport Suzanne Lenglen</t>
  </si>
  <si>
    <t>ChIJ0_E6kcV65kcRpEn1nM0j_KU</t>
  </si>
  <si>
    <t>48.8303784&amp;2.2714163</t>
  </si>
  <si>
    <t>2023-10-27T13:40:00.000Z</t>
  </si>
  <si>
    <t>1YnYWl75Y52y85xXgr4u</t>
  </si>
  <si>
    <t>2023-09-12T10:00:00.000Z</t>
  </si>
  <si>
    <t>1YsOZ28dmHGNzZasuAeB</t>
  </si>
  <si>
    <t>2023-12-08T16:30:00.000Z</t>
  </si>
  <si>
    <t>1Ysb5HSJAkKpX9Bk9AHf</t>
  </si>
  <si>
    <t>Plaine des Jeux de Gerland</t>
  </si>
  <si>
    <t>ChIJBYG18IPp9EcRUNpTJFdu8f0</t>
  </si>
  <si>
    <t>45.7213257&amp;4.8272967</t>
  </si>
  <si>
    <t>2023-12-07T17:00:00.000Z</t>
  </si>
  <si>
    <t>1YyDu6PqYd8yqMqpspwV</t>
  </si>
  <si>
    <t>2023-10-30T21:15:00.000Z</t>
  </si>
  <si>
    <t>1Z19pspcQwVjZvUBMBKj</t>
  </si>
  <si>
    <t>2023-11-15T22:00:00.000Z</t>
  </si>
  <si>
    <t>1ZHNwVLmftDb8oetpuuW</t>
  </si>
  <si>
    <t>2023-10-03T14:00:00.000Z</t>
  </si>
  <si>
    <t>1ZIdUUGB5yWyYY6dAt5W</t>
  </si>
  <si>
    <t>2024-01-14T08:20:00.000Z</t>
  </si>
  <si>
    <t>1ZjrU1AkDh7dgH3auWFI</t>
  </si>
  <si>
    <t>2024-01-16T20:00:00.000Z</t>
  </si>
  <si>
    <t>1Znhhqt7WilxOgEl6WxE</t>
  </si>
  <si>
    <t>ChIJMU8gErUJ5kcRSnpvacKwFtM</t>
  </si>
  <si>
    <t>48.71189589999999&amp;2.5771181</t>
  </si>
  <si>
    <t>2024-01-08T20:00:00.000Z</t>
  </si>
  <si>
    <t>1a0w6h8ywV9iVGoZgqTD</t>
  </si>
  <si>
    <t>2023-12-30T19:30:00.000Z</t>
  </si>
  <si>
    <t>1a4LGcADgYaMkm7NlGEW</t>
  </si>
  <si>
    <t>2023-10-06T17:00:00.000Z</t>
  </si>
  <si>
    <t>1a99hA4Myz5wkLcf3Yvz</t>
  </si>
  <si>
    <t>2023-10-29T12:00:00.000Z</t>
  </si>
  <si>
    <t>1aCiyHq8aF1eoSIoFUvO</t>
  </si>
  <si>
    <t>2023-11-19T13:30:00.000Z</t>
  </si>
  <si>
    <t>1aUrFIUCyBPcTdfkHWpY</t>
  </si>
  <si>
    <t>2024-01-28T10:00:00.000Z</t>
  </si>
  <si>
    <t>1aaT597zQPe5EfvO3OhL</t>
  </si>
  <si>
    <t>2024-01-22T20:30:00.000Z</t>
  </si>
  <si>
    <t>1b02yF8qTC8ff9lczVjz</t>
  </si>
  <si>
    <t>2023-11-07T17:00:00.000Z</t>
  </si>
  <si>
    <t>1bBligMulMQKibBkLUwa</t>
  </si>
  <si>
    <t>2023-10-12T20:20:00.000Z</t>
  </si>
  <si>
    <t>1bEmqLZXNDILjrnifxdK</t>
  </si>
  <si>
    <t>2023-09-19T18:00:00.000Z</t>
  </si>
  <si>
    <t>1bIOwy9tPf9QlFbQkGBO</t>
  </si>
  <si>
    <t>2023-11-26T09:15:00.000Z</t>
  </si>
  <si>
    <t>1bMOSXKCH3l5aIZCMLM9</t>
  </si>
  <si>
    <t>2023-10-23T19:00:00.000Z</t>
  </si>
  <si>
    <t>1bRzTGqkzAls6gNZvmOX</t>
  </si>
  <si>
    <t>2023-09-18T13:00:00.000Z</t>
  </si>
  <si>
    <t>1bbGgl4dMsXjPhMb7chA</t>
  </si>
  <si>
    <t>2023-09-28T16:00:00.000Z</t>
  </si>
  <si>
    <t>1c2GeKPYgnK1lRKqOEls</t>
  </si>
  <si>
    <t>2023-09-20T10:30:00.000Z</t>
  </si>
  <si>
    <t>1cA4gfeEd64UpnkIANLJ</t>
  </si>
  <si>
    <t>2023-12-09T18:00:00.000Z</t>
  </si>
  <si>
    <t>1cPT98OmWTUTRRezf1Cu</t>
  </si>
  <si>
    <t>2023-10-06T20:30:00.000Z</t>
  </si>
  <si>
    <t>1cUTPpwED5w400It1gOY</t>
  </si>
  <si>
    <t>2024-02-10T18:30:00.000Z</t>
  </si>
  <si>
    <t>1cleEYz8VgO5skJy3RdQ</t>
  </si>
  <si>
    <t>Kinshasa</t>
  </si>
  <si>
    <t>-4.3032527&amp;15.310528</t>
  </si>
  <si>
    <t>2024-03-03T11:23:00.000Z</t>
  </si>
  <si>
    <t>1d0cyIgjbfPFS22VYvDK</t>
  </si>
  <si>
    <t>2023-12-22T19:30:00.000Z</t>
  </si>
  <si>
    <t>1d2OaXb2dT0KEbb4n1P0</t>
  </si>
  <si>
    <t>2023-11-06T17:00:00.000Z</t>
  </si>
  <si>
    <t>1d3FpFUU6LgZxVnBCTQs</t>
  </si>
  <si>
    <t>1dgVybZNVwkNwJkSyRtY</t>
  </si>
  <si>
    <t>2023-11-25T15:00:00.000Z</t>
  </si>
  <si>
    <t>1dhtGOSGYXOsa51t69Bh</t>
  </si>
  <si>
    <t>2023-12-01T22:00:00.000Z</t>
  </si>
  <si>
    <t>1dqQuxTD9urovoNUTuQo</t>
  </si>
  <si>
    <t>2023-09-01T10:00:00.000Z</t>
  </si>
  <si>
    <t>1dtBbrVLT4bJHQhMgJ9c</t>
  </si>
  <si>
    <t>2023-11-04T15:00:00.000Z</t>
  </si>
  <si>
    <t>1duSjiy6ij4hd8Io8nEz</t>
  </si>
  <si>
    <t>2023-12-13T19:30:00.000Z</t>
  </si>
  <si>
    <t>1eIoLZA17CEqO7wQexre</t>
  </si>
  <si>
    <t>2023-11-19T19:00:00.000Z</t>
  </si>
  <si>
    <t>1eMWitGtLKuhd9Pmhd7e</t>
  </si>
  <si>
    <t>2023-09-17T16:30:00.000Z</t>
  </si>
  <si>
    <t>1eStqVqn77VbZqQpXbRP</t>
  </si>
  <si>
    <t>2024-01-25T19:00:00.000Z</t>
  </si>
  <si>
    <t>1ehfzANe8jHhx1mFaqXj</t>
  </si>
  <si>
    <t>2023-09-29T17:30:00.000Z</t>
  </si>
  <si>
    <t>1fMfcPW7LkUUXjuIQBT0</t>
  </si>
  <si>
    <t>Krf stadium</t>
  </si>
  <si>
    <t>ChIJBTVmv6YR5kcR4A9w-G4JA3I</t>
  </si>
  <si>
    <t>48.85320369999999&amp;2.5804346</t>
  </si>
  <si>
    <t>1fcieU4Seia42TUsDXm6</t>
  </si>
  <si>
    <t>2023-11-22T14:00:00.000Z</t>
  </si>
  <si>
    <t>1fn124AkIYeqzVTCGC1r</t>
  </si>
  <si>
    <t>1foMEKR4ArNIm1SmJlDw</t>
  </si>
  <si>
    <t>2024-01-18T19:45:00.000Z</t>
  </si>
  <si>
    <t>1fqvqx0nGEA3yrg0DBH9</t>
  </si>
  <si>
    <t>2024-02-22T16:00:00.000Z</t>
  </si>
  <si>
    <t>1g6TN9107f3S9GQSRIFh</t>
  </si>
  <si>
    <t>2024-01-02T16:00:00.000Z</t>
  </si>
  <si>
    <t>1gAagDRnf3lSC9aNUbft</t>
  </si>
  <si>
    <t>2023-11-13T19:45:00.000Z</t>
  </si>
  <si>
    <t>1gBczlpYd6Nn8EkFleCO</t>
  </si>
  <si>
    <t>2023-12-16T16:30:00.000Z</t>
  </si>
  <si>
    <t>1gUEJkT4bJdO0d7LmhUI</t>
  </si>
  <si>
    <t>2023-10-01T17:50:00.000Z</t>
  </si>
  <si>
    <t>1gULPHCBUE9YmaCCQCrb</t>
  </si>
  <si>
    <t>2023-11-05T10:15:00.000Z</t>
  </si>
  <si>
    <t>1gbmSREcR0KIqmxIiSIk</t>
  </si>
  <si>
    <t>2023-09-03T08:00:00.000Z</t>
  </si>
  <si>
    <t>1gq9Holjd18wOk8qQGNt</t>
  </si>
  <si>
    <t>2023-10-24T19:00:00.000Z</t>
  </si>
  <si>
    <t>1h9lKAjp0DIcSEhYIczu</t>
  </si>
  <si>
    <t>2023-11-28T20:00:00.000Z</t>
  </si>
  <si>
    <t>1hET8di2aP8byen53HYk</t>
  </si>
  <si>
    <t>2023-12-14T21:30:00.000Z</t>
  </si>
  <si>
    <t>1hZAiufQRWqoWEo3xHxS</t>
  </si>
  <si>
    <t>1hckIgy9afCT4HQnXWh4</t>
  </si>
  <si>
    <t>2023-10-13T20:30:00.000Z</t>
  </si>
  <si>
    <t>1hobqs3pAjVF4B9OC5An</t>
  </si>
  <si>
    <t>1hqxh0j8gxGjQHzj9RAv</t>
  </si>
  <si>
    <t>1huFxunZxh5xBsTAxQMQ</t>
  </si>
  <si>
    <t>2024-01-07T07:30:00.000Z</t>
  </si>
  <si>
    <t>1i2OCAreVzTpl8tmvFsk</t>
  </si>
  <si>
    <t>2023-10-19T17:15:00.000Z</t>
  </si>
  <si>
    <t>1i4535GmWCuKlhDfVM12</t>
  </si>
  <si>
    <t>2023-11-30T20:00:00.000Z</t>
  </si>
  <si>
    <t>1i4JicNjmRrPHtBN3Idk</t>
  </si>
  <si>
    <t>Stade de la Plaine</t>
  </si>
  <si>
    <t>ChIJsZ2XBj165kcRuf1UK_aXv9k</t>
  </si>
  <si>
    <t>48.7905631&amp;2.2495574</t>
  </si>
  <si>
    <t>2023-11-12T13:30:00.000Z</t>
  </si>
  <si>
    <t>1i4T1chO97gG7WkVDFgs</t>
  </si>
  <si>
    <t>1i4ndaeIeuw7W9YpWKbe</t>
  </si>
  <si>
    <t>1i5xmVUPp2a3bFBgB8pO</t>
  </si>
  <si>
    <t>2023-10-31T16:00:00.000Z</t>
  </si>
  <si>
    <t>1iDpfUrhmYsB9GZL3wlZ</t>
  </si>
  <si>
    <t>Stade Jean-Pierre Wimille</t>
  </si>
  <si>
    <t>ChIJpROZRl9l5kcRIMxrDepRwGo</t>
  </si>
  <si>
    <t>48.87414159999999&amp;2.2772219</t>
  </si>
  <si>
    <t>2023-12-29T11:00:00.000Z</t>
  </si>
  <si>
    <t>1iEP9QkKnBMGXhw1Me5t</t>
  </si>
  <si>
    <t>2024-01-15T16:00:00.000Z</t>
  </si>
  <si>
    <t>1iJbRqXoTa71S1yFKtc5</t>
  </si>
  <si>
    <t>2023-10-09T19:00:00.000Z</t>
  </si>
  <si>
    <t>1iOMFSQkwLflRw3Zq20c</t>
  </si>
  <si>
    <t>2023-11-22T12:00:00.000Z</t>
  </si>
  <si>
    <t>1iQYNijU1a3xmwALqzKp</t>
  </si>
  <si>
    <t>Parcours sportif de la plaine du Luth</t>
  </si>
  <si>
    <t>ChIJzRgVdzJv5kcRvh7TyyBSol0</t>
  </si>
  <si>
    <t>48.9353111&amp;2.2867938</t>
  </si>
  <si>
    <t>2023-10-31T19:00:00.000Z</t>
  </si>
  <si>
    <t>1irEqtGqhuDPHOkhSjoT</t>
  </si>
  <si>
    <t>1itXcMbQXFf880TJxznW</t>
  </si>
  <si>
    <t>2023-12-07T21:00:00.000Z</t>
  </si>
  <si>
    <t>1iwRCzsGdzgkonXdYmlE</t>
  </si>
  <si>
    <t>2023-09-16T18:30:00.000Z</t>
  </si>
  <si>
    <t>1jLqbvZbJZlhVoEDwNBR</t>
  </si>
  <si>
    <t>2023-11-05T15:30:00.000Z</t>
  </si>
  <si>
    <t>1jWU4YOPgseG35cA5g0p</t>
  </si>
  <si>
    <t>2023-12-18T20:30:00.000Z</t>
  </si>
  <si>
    <t>1jXcdnBSVJ6IpcQgqhjE</t>
  </si>
  <si>
    <t>1jXdiri86e3Gu3QGlVUb</t>
  </si>
  <si>
    <t>2024-01-04T16:00:00.000Z</t>
  </si>
  <si>
    <t>1jePkv2kLi3mqC6E2r8G</t>
  </si>
  <si>
    <t>1jgrphCcjdj6vh7zLug2</t>
  </si>
  <si>
    <t>2024-03-19T11:00:00.000Z</t>
  </si>
  <si>
    <t>1jxe2RsDPwwFxAq4r0Iw</t>
  </si>
  <si>
    <t>2023-09-18T21:00:00.000Z</t>
  </si>
  <si>
    <t>1jySwEerHi7tsj3DJuRZ</t>
  </si>
  <si>
    <t>1kJEKjWgSHCPShLJZ6lm</t>
  </si>
  <si>
    <t>2023-10-24T20:15:00.000Z</t>
  </si>
  <si>
    <t>1kPC8TtopumnRJi2kf0Y</t>
  </si>
  <si>
    <t>2024-01-02T18:30:00.000Z</t>
  </si>
  <si>
    <t>1kZ1jaPZYCjcTJJz1gh4</t>
  </si>
  <si>
    <t>2023-12-24T14:30:00.000Z</t>
  </si>
  <si>
    <t>1l5MQiCqT2s3SjtlI91a</t>
  </si>
  <si>
    <t>ChIJgY6iBYxt5kcRHD7TB4jAHV4</t>
  </si>
  <si>
    <t>2024-01-23T11:20:00.000Z</t>
  </si>
  <si>
    <t>1l6NeWA4HMbWdB6O9aoz</t>
  </si>
  <si>
    <t>1lLN4SOmMPqjq2nZHGvp</t>
  </si>
  <si>
    <t>Complexe Sportif Eric Tabarly</t>
  </si>
  <si>
    <t>48.7360801&amp;2.2853561</t>
  </si>
  <si>
    <t>2023-09-24T07:45:00.000Z</t>
  </si>
  <si>
    <t>1lapAENEAOZ4kHw3afsp</t>
  </si>
  <si>
    <t>1lhEpMHC8ksGBR9kv6vf</t>
  </si>
  <si>
    <t>2023-09-29T18:00:00.000Z</t>
  </si>
  <si>
    <t>1lmbXV6K8ExUsYigQSHo</t>
  </si>
  <si>
    <t>2024-03-05T16:00:00.000Z</t>
  </si>
  <si>
    <t>1m4zYWnJDudoHBLROahe</t>
  </si>
  <si>
    <t>2024-01-13T14:30:00.000Z</t>
  </si>
  <si>
    <t>1mBy0kYIjB2d1kRcGiRx</t>
  </si>
  <si>
    <t>2024-03-13T22:00:00.000Z</t>
  </si>
  <si>
    <t>1mDwRE924kWYvZlWDBQY</t>
  </si>
  <si>
    <t>2023-10-15T14:00:00.000Z</t>
  </si>
  <si>
    <t>1mV7VTq7kdlbWjMvFbPl</t>
  </si>
  <si>
    <t>2023-11-18T11:15:00.000Z</t>
  </si>
  <si>
    <t>1mYl6VVf7Sq0t6nJZieR</t>
  </si>
  <si>
    <t>1mhsgRKp4plhnx9CB6p1</t>
  </si>
  <si>
    <t>2023-10-15T18:00:00.000Z</t>
  </si>
  <si>
    <t>1mpHZj71GzwoXwVO8lIj</t>
  </si>
  <si>
    <t>2023-11-09T14:00:00.000Z</t>
  </si>
  <si>
    <t>1n60ZV8xHp49bQ0Fhbeq</t>
  </si>
  <si>
    <t>2023-09-01T10:30:00.000Z</t>
  </si>
  <si>
    <t>1n7mBzoUHJh0hwmoMx9i</t>
  </si>
  <si>
    <t>2023-12-28T18:00:00.000Z</t>
  </si>
  <si>
    <t>1nCL4bNUez8JoPyJnm3l</t>
  </si>
  <si>
    <t>2023-11-20T17:10:00.000Z</t>
  </si>
  <si>
    <t>1nGmgLbaDzz17Nto3HiH</t>
  </si>
  <si>
    <t>1nIrivmOFInCXsOGqLbv</t>
  </si>
  <si>
    <t>1nLcn8QEx2J0XgmuU1rY</t>
  </si>
  <si>
    <t>2023-11-06T19:15:00.000Z</t>
  </si>
  <si>
    <t>1nOjBAJMNVjosGAoia0Z</t>
  </si>
  <si>
    <t>2024-01-22T17:00:00.000Z</t>
  </si>
  <si>
    <t>1nTlukumZlWWIqvuPcTM</t>
  </si>
  <si>
    <t>LE 5 DE LEGENDE</t>
  </si>
  <si>
    <t>ChIJU_aXKN_A9EcRHCY74rI9i4Y</t>
  </si>
  <si>
    <t>45.7617542&amp;4.9413708</t>
  </si>
  <si>
    <t>2023-09-24T15:00:00.000Z</t>
  </si>
  <si>
    <t>1ngdObFiMl4ipjTwV28i</t>
  </si>
  <si>
    <t>2023-10-27T15:00:00.000Z</t>
  </si>
  <si>
    <t>1ngf0iU4WIfa8cIRx1ty</t>
  </si>
  <si>
    <t>2023-11-02T17:30:00.000Z</t>
  </si>
  <si>
    <t>1njVcceAgGQV58GmPHKJ</t>
  </si>
  <si>
    <t>2023-10-12T18:30:00.000Z</t>
  </si>
  <si>
    <t>1nrVg6h58UgHlHVmjrhn</t>
  </si>
  <si>
    <t>Arena Club</t>
  </si>
  <si>
    <t>ChIJeWJWRjYvw0cRbnJR4ZXAKMA</t>
  </si>
  <si>
    <t>50.7696017&amp;3.1236104</t>
  </si>
  <si>
    <t>1ntL9WCHUsulZ9lWj9bH</t>
  </si>
  <si>
    <t>2024-01-21T11:15:00.000Z</t>
  </si>
  <si>
    <t>1nw3hj8fTQCdCvS9wNHF</t>
  </si>
  <si>
    <t>2023-09-25T19:30:00.000Z</t>
  </si>
  <si>
    <t>1nzS7BejpKFH8kwAprgF</t>
  </si>
  <si>
    <t>2024-02-11T16:30:00.000Z</t>
  </si>
  <si>
    <t>1oOLFCBQYMtg440LT1np</t>
  </si>
  <si>
    <t>2024-01-18T17:30:00.000Z</t>
  </si>
  <si>
    <t>1oOLHNRH44Cm0qfV6yMD</t>
  </si>
  <si>
    <t>1oUshaPBwbpgrw75TS7Z</t>
  </si>
  <si>
    <t>2023-10-23T18:30:00.000Z</t>
  </si>
  <si>
    <t>1oa2hPwTJ2HaoAiPotBK</t>
  </si>
  <si>
    <t>2023-12-22T16:30:00.000Z</t>
  </si>
  <si>
    <t>1ochm0UGOBgKFx3fOAcf</t>
  </si>
  <si>
    <t>2024-01-14T10:45:00.000Z</t>
  </si>
  <si>
    <t>1od8rIVY1a7ABe0e55Pb</t>
  </si>
  <si>
    <t>2023-12-21T19:00:00.000Z</t>
  </si>
  <si>
    <t>1oimskI1JLsx5o8GuVnS</t>
  </si>
  <si>
    <t>1on6KbOoHnWzLO9sVPln</t>
  </si>
  <si>
    <t>2024-01-09T20:00:00.000Z</t>
  </si>
  <si>
    <t>1p2DNCSEbtWTH8yL590I</t>
  </si>
  <si>
    <t>Complexe Sportif ADP Orly Sud</t>
  </si>
  <si>
    <t>ChIJJ_l6yZV15kcRt2erTWIJT0I</t>
  </si>
  <si>
    <t>48.7127132&amp;2.3822817</t>
  </si>
  <si>
    <t>2023-10-01T08:30:00.000Z</t>
  </si>
  <si>
    <t>1pBTIbg5bnMrORRx7zHm</t>
  </si>
  <si>
    <t>2023-11-08T19:00:00.000Z</t>
  </si>
  <si>
    <t>1prAbLw2hp1Dtqfsuy1R</t>
  </si>
  <si>
    <t>1ps4BF9SmLgaT3GHxEcM</t>
  </si>
  <si>
    <t>2023-10-27T16:30:00.000Z</t>
  </si>
  <si>
    <t>1py6jBuvutLDmgPZK9wc</t>
  </si>
  <si>
    <t>2023-10-28T20:00:00.000Z</t>
  </si>
  <si>
    <t>1q0j1Sqx5BnBTbLzWbRZ</t>
  </si>
  <si>
    <t>2023-12-15T16:00:00.000Z</t>
  </si>
  <si>
    <t>1qQ00Km2e0dQTC0UJ2PE</t>
  </si>
  <si>
    <t>1qjMNxaA7GVnEhsgcqFf</t>
  </si>
  <si>
    <t>2023-10-02T16:00:00.000Z</t>
  </si>
  <si>
    <t>1qv3VrATulT1DP8DAXhK</t>
  </si>
  <si>
    <t>1rLgtv9wAZChVhok0puO</t>
  </si>
  <si>
    <t>2024-01-13T13:00:00.000Z</t>
  </si>
  <si>
    <t>1rNqmT0j4bZf6BjKyz4j</t>
  </si>
  <si>
    <t>2023-10-28T14:30:00.000Z</t>
  </si>
  <si>
    <t>1rONAXrsM6QMAaRuqt50</t>
  </si>
  <si>
    <t>1rlo8jtwWz1afELWDATk</t>
  </si>
  <si>
    <t>2023-12-17T19:30:00.000Z</t>
  </si>
  <si>
    <t>1sBFAk0N4XlvBhlkuEOf</t>
  </si>
  <si>
    <t>2023-09-17T10:00:00.000Z</t>
  </si>
  <si>
    <t>1sGKzpNZDC6ojgswB69L</t>
  </si>
  <si>
    <t>2023-10-11T16:25:00.000Z</t>
  </si>
  <si>
    <t>1sOp58E6e1ygbD1niasC</t>
  </si>
  <si>
    <t>1sV1cJtgZPq20HHg39Ug</t>
  </si>
  <si>
    <t>1sVTIvJoYpiZniooa9vB</t>
  </si>
  <si>
    <t>2023-09-15T21:00:00.000Z</t>
  </si>
  <si>
    <t>1sW2ENMdOnfLGcrGUeVE</t>
  </si>
  <si>
    <t>2023-09-13T20:00:00.000Z</t>
  </si>
  <si>
    <t>1sYCHF5BdLu7iV80ByTS</t>
  </si>
  <si>
    <t>2023-10-30T21:00:00.000Z</t>
  </si>
  <si>
    <t>1sihOTY5NBxPhMMDCXUF</t>
  </si>
  <si>
    <t>2023-10-09T20:44:00.000Z</t>
  </si>
  <si>
    <t>1t6co8OyWnOthzVZJw3n</t>
  </si>
  <si>
    <t>1tMamRgdsxE1nX5B3N5c</t>
  </si>
  <si>
    <t>2023-11-27T20:00:00.000Z</t>
  </si>
  <si>
    <t>1tWIq5K8J17DfmcUrtPx</t>
  </si>
  <si>
    <t>2024-01-04T11:00:00.000Z</t>
  </si>
  <si>
    <t>1texqenm9Kgjdfhngawf</t>
  </si>
  <si>
    <t>2023-08-28T15:45:00.000Z</t>
  </si>
  <si>
    <t>1tofgLsCggXpEt2AFRMW</t>
  </si>
  <si>
    <t>GOPARK INTERIEUR - Paintball et trampolines parc</t>
  </si>
  <si>
    <t>ChIJ2cJmdhf15kcRQ4mUOxIVzd0</t>
  </si>
  <si>
    <t>49.045624&amp;2.0799886</t>
  </si>
  <si>
    <t>2023-09-18T18:00:00.000Z</t>
  </si>
  <si>
    <t>1trAWilfPWQgpu9mjTZU</t>
  </si>
  <si>
    <t>2024-01-23T18:00:00.000Z</t>
  </si>
  <si>
    <t>1u12h5nOMJ7GQ5kQs30y</t>
  </si>
  <si>
    <t>2023-12-27T18:20:00.000Z</t>
  </si>
  <si>
    <t>1uMky8CDzj34cAwhKMlO</t>
  </si>
  <si>
    <t>1uYCdNg21iZQzYpzb2dW</t>
  </si>
  <si>
    <t>2023-09-25T16:00:00.000Z</t>
  </si>
  <si>
    <t>1uaYtLDIT1YupfZTELg0</t>
  </si>
  <si>
    <t>Le CR5</t>
  </si>
  <si>
    <t>ChIJnVE47IHn5UcRr5XRwCaPE38</t>
  </si>
  <si>
    <t>48.5655349&amp;2.4533388</t>
  </si>
  <si>
    <t>2023-09-24T08:30:00.000Z</t>
  </si>
  <si>
    <t>1ucF1lZ9Xa9TREw4MuNc</t>
  </si>
  <si>
    <t>2023-10-16T17:00:00.000Z</t>
  </si>
  <si>
    <t>1uetN6w9CrPF9nNyVufR</t>
  </si>
  <si>
    <t>2023-12-28T20:00:00.000Z</t>
  </si>
  <si>
    <t>1uhQd9YM13BtvDZZahHu</t>
  </si>
  <si>
    <t>2024-01-27T15:00:00.000Z</t>
  </si>
  <si>
    <t>1ujtb6MUn2MdPJp3UiXd</t>
  </si>
  <si>
    <t>2024-01-20T15:45:00.000Z</t>
  </si>
  <si>
    <t>1upQ5KFnIwNI3rlHAdHC</t>
  </si>
  <si>
    <t>1upRwzVTG6lUahnevHBn</t>
  </si>
  <si>
    <t>Events Five</t>
  </si>
  <si>
    <t>ChIJf8cSCJG5rhIRoQadPH-wW1U</t>
  </si>
  <si>
    <t>43.5399703&amp;1.3922897</t>
  </si>
  <si>
    <t>1uyCSy65jrB1uNIWxMkN</t>
  </si>
  <si>
    <t>2023-10-29T10:00:00.000Z</t>
  </si>
  <si>
    <t>1vFrgSS3CkR0fcbI7s2L</t>
  </si>
  <si>
    <t>2023-09-02T12:15:00.000Z</t>
  </si>
  <si>
    <t>1vOzU4SIgSAXcsIhvkD6</t>
  </si>
  <si>
    <t>2023-12-29T14:30:00.000Z</t>
  </si>
  <si>
    <t>1vX57Q92qUelqErBoE6D</t>
  </si>
  <si>
    <t>2023-12-24T21:00:00.000Z</t>
  </si>
  <si>
    <t>1vXnPux2RvC9fln2N6rh</t>
  </si>
  <si>
    <t>2023-12-03T08:20:00.000Z</t>
  </si>
  <si>
    <t>1vnZfbJI39ID5BZanTb6</t>
  </si>
  <si>
    <t>Terrain de Draveil</t>
  </si>
  <si>
    <t>ChIJ8TYAB93f5UcRtDLTkIEHl88</t>
  </si>
  <si>
    <t>48.6889414&amp;2.3919424</t>
  </si>
  <si>
    <t>1voEdu1sZATcMwIYVPN9</t>
  </si>
  <si>
    <t>1voYnWW6uszcYYL0GImA</t>
  </si>
  <si>
    <t>2023-11-19T09:00:00.000Z</t>
  </si>
  <si>
    <t>1vrXggZKu8I56SUyP1cp</t>
  </si>
  <si>
    <t>2023-11-30T16:00:00.000Z</t>
  </si>
  <si>
    <t>1wLC1QlWB4VJWJnm17JO</t>
  </si>
  <si>
    <t>2024-01-08T21:00:00.000Z</t>
  </si>
  <si>
    <t>1wLpBkHgx9UnApb59SOp</t>
  </si>
  <si>
    <t>1wcifW4jUyghHmFQp18J</t>
  </si>
  <si>
    <t>1wet4h3xo2Fi7WF0E7mF</t>
  </si>
  <si>
    <t>1wfGrLTImPmGeLvp1jSq</t>
  </si>
  <si>
    <t>2023-11-15T16:30:00.000Z</t>
  </si>
  <si>
    <t>1xTavbtqUtMFQ8BP9n4y</t>
  </si>
  <si>
    <t>2024-01-14T11:00:00.000Z</t>
  </si>
  <si>
    <t>1xloKGcjo7WpGPmqIztB</t>
  </si>
  <si>
    <t>1xsOIKOrlCz1lztjsLzj</t>
  </si>
  <si>
    <t>1y5DXcCx44TJHklHT1Xc</t>
  </si>
  <si>
    <t>2023-11-26T10:00:00.000Z</t>
  </si>
  <si>
    <t>1y85BMgzuoMnOctI67ce</t>
  </si>
  <si>
    <t>2023-10-18T15:00:00.000Z</t>
  </si>
  <si>
    <t>1yRX85B1CgKQHwTyYC0J</t>
  </si>
  <si>
    <t>1yTpuEracVzeNuQwlUBb</t>
  </si>
  <si>
    <t>2023-12-01T14:30:00.000Z</t>
  </si>
  <si>
    <t>1yfPr5ViBjeRg3aerxsi</t>
  </si>
  <si>
    <t>2024-01-10T19:00:00.000Z</t>
  </si>
  <si>
    <t>1zBev7cnTP4T1EBzFLE0</t>
  </si>
  <si>
    <t>2023-10-07T10:30:00.000Z</t>
  </si>
  <si>
    <t>1zbComP3HUoO80VwujEN</t>
  </si>
  <si>
    <t>1zih4HZbSEmda2xUfwqn</t>
  </si>
  <si>
    <t>SOCCER CENTER</t>
  </si>
  <si>
    <t>43.5462821&amp;5.3653171</t>
  </si>
  <si>
    <t>1zjy6p3P0afaSwKhFIqD</t>
  </si>
  <si>
    <t>2023-09-20T08:00:00.000Z</t>
  </si>
  <si>
    <t>20VB4zo25tkgzlPsOtwH</t>
  </si>
  <si>
    <t>48.6286806&amp;2.4066436</t>
  </si>
  <si>
    <t>2023-09-15T19:00:00.000Z</t>
  </si>
  <si>
    <t>20Vbsd7ME0Qf6XDm8cMf</t>
  </si>
  <si>
    <t>2023-09-13T20:20:00.000Z</t>
  </si>
  <si>
    <t>20ZKbnP5ZGp2Z6BrJxos</t>
  </si>
  <si>
    <t>20b9VV16Gk5bgbebnJ8A</t>
  </si>
  <si>
    <t>Ruocco Arena</t>
  </si>
  <si>
    <t>ChIJec6FdoyNyRIR1T4f7npI5nA</t>
  </si>
  <si>
    <t>43.5128999&amp;5.4512978</t>
  </si>
  <si>
    <t>21DPecM8zeZRFVCn0TZA</t>
  </si>
  <si>
    <t>AS Poissy - Site d'Entra√Ænement</t>
  </si>
  <si>
    <t>ChIJISqzMjqJ5kcR5SzD9ln5jBs</t>
  </si>
  <si>
    <t>48.9169698&amp;2.026764</t>
  </si>
  <si>
    <t>21Jh4jhYC44ftmmByYI2</t>
  </si>
  <si>
    <t>48.73026429999999&amp;2.4346948</t>
  </si>
  <si>
    <t>21ZhZyyHlojRBlsWXQhu</t>
  </si>
  <si>
    <t>ChIJo-1Yfyx65kcRE-ebwNckN-o</t>
  </si>
  <si>
    <t>2024-01-08T19:15:00.000Z</t>
  </si>
  <si>
    <t>21aTJuQfSzkCSS9uhnQ0</t>
  </si>
  <si>
    <t>21jQ6NlPE5QzrSa7uBlH</t>
  </si>
  <si>
    <t>2023-10-11T18:30:00.000Z</t>
  </si>
  <si>
    <t>222NwYRVbzbMaQshMYiK</t>
  </si>
  <si>
    <t>2024-01-18T20:30:00.000Z</t>
  </si>
  <si>
    <t>22JJ9MRo6MEtYdFm6c9y</t>
  </si>
  <si>
    <t>22QghwxzusoGTr4Mz2mQ</t>
  </si>
  <si>
    <t>2023-12-16T13:00:00.000Z</t>
  </si>
  <si>
    <t>22ZwGwmhbAWxC5Eiipdq</t>
  </si>
  <si>
    <t>2023-09-13T20:30:00.000Z</t>
  </si>
  <si>
    <t>22cTk3zY2McBK8BKPqaC</t>
  </si>
  <si>
    <t>2023-09-26T20:30:00.000Z</t>
  </si>
  <si>
    <t>22rmMSPCyKc4moLRf7YC</t>
  </si>
  <si>
    <t>235IgZKB3hQp88LYvWE7</t>
  </si>
  <si>
    <t>Parc de Gironis</t>
  </si>
  <si>
    <t>ChIJt_japHy7rhIRSoZWrg0HUIw</t>
  </si>
  <si>
    <t>43.5625597&amp;1.4131637</t>
  </si>
  <si>
    <t>2023-12-12T11:00:00.000Z</t>
  </si>
  <si>
    <t>235f0iUKM8EWnOhA0djo</t>
  </si>
  <si>
    <t>Kaiser Park</t>
  </si>
  <si>
    <t>ChIJsRLZzKFg5kcRBCfNws9nssw</t>
  </si>
  <si>
    <t>49.0175545&amp;2.1775301</t>
  </si>
  <si>
    <t>23JR3RkYnG6BZtD1AYOL</t>
  </si>
  <si>
    <t>2023-12-24T08:00:00.000Z</t>
  </si>
  <si>
    <t>23RH9FAModNbwho0v5py</t>
  </si>
  <si>
    <t>2023-10-09T14:00:00.000Z</t>
  </si>
  <si>
    <t>23YiM80MRATGqjMSkV81</t>
  </si>
  <si>
    <t>242aOApQfdkt3QLS1p9I</t>
  </si>
  <si>
    <t>Piscine Lionel Terray</t>
  </si>
  <si>
    <t>ChIJZcoTs5935kcR4jTBXF_htIo</t>
  </si>
  <si>
    <t>48.7356566&amp;2.2869837</t>
  </si>
  <si>
    <t>2023-12-30T08:00:00.000Z</t>
  </si>
  <si>
    <t>249LDeuJR5VkC8FVMpDw</t>
  </si>
  <si>
    <t>2023-10-15T16:30:00.000Z</t>
  </si>
  <si>
    <t>24GLbp6ywMOP9k4xpV76</t>
  </si>
  <si>
    <t>2024-03-01T21:00:00.000Z</t>
  </si>
  <si>
    <t>24Jo9nk6Nkwlfh3T1URy</t>
  </si>
  <si>
    <t>24POE7kwAXx9p8Gw6Dnu</t>
  </si>
  <si>
    <t>2023-10-14T09:00:00.000Z</t>
  </si>
  <si>
    <t>24UcAENbYscTOdYwB4Fz</t>
  </si>
  <si>
    <t>2023-12-16T09:30:00.000Z</t>
  </si>
  <si>
    <t>24abWmXaHHp90yLzUFYF</t>
  </si>
  <si>
    <t>2023-09-03T08:30:00.000Z</t>
  </si>
  <si>
    <t>24pBY93qNdSEbY6r5jKC</t>
  </si>
  <si>
    <t>2023-12-18T11:00:00.000Z</t>
  </si>
  <si>
    <t>24uBF85r5aE3k11rxyd1</t>
  </si>
  <si>
    <t>2023-12-04T17:00:00.000Z</t>
  </si>
  <si>
    <t>250R0chWnby3cL6969V8</t>
  </si>
  <si>
    <t>2023-09-25T20:30:00.000Z</t>
  </si>
  <si>
    <t>2591H7VWOCy2WRu3TmnB</t>
  </si>
  <si>
    <t>2023-11-12T19:00:00.000Z</t>
  </si>
  <si>
    <t>25Ay9Aeshl142DBJr3LS</t>
  </si>
  <si>
    <t>2023-11-25T12:00:00.000Z</t>
  </si>
  <si>
    <t>25DCbzUuqLTDKYa6FTNA</t>
  </si>
  <si>
    <t>2023-09-09T08:30:00.000Z</t>
  </si>
  <si>
    <t>25DOs8qS1utr7AOncZjX</t>
  </si>
  <si>
    <t>2024-02-09T16:30:00.000Z</t>
  </si>
  <si>
    <t>25Q1GkdYKE2G1r8edh87</t>
  </si>
  <si>
    <t>2023-12-23T15:30:00.000Z</t>
  </si>
  <si>
    <t>25ktoyWmzZiz7xc8p2Yl</t>
  </si>
  <si>
    <t>Complexe sportif Franc Moisin</t>
  </si>
  <si>
    <t>ChIJrQc5QEZv5kcRF0HyisE6QY0</t>
  </si>
  <si>
    <t>48.9276779&amp;2.3714076</t>
  </si>
  <si>
    <t>2023-11-11T10:00:00.000Z</t>
  </si>
  <si>
    <t>25xsEmaQ7GPre5KtzGja</t>
  </si>
  <si>
    <t>268xX3MW3bSscwwenfSn</t>
  </si>
  <si>
    <t>2023-09-27T16:30:00.000Z</t>
  </si>
  <si>
    <t>26KtfOmCjCd5QOiqRcSN</t>
  </si>
  <si>
    <t>2023-10-12T20:00:00.000Z</t>
  </si>
  <si>
    <t>26aefM9Hy5nlU73ScMPL</t>
  </si>
  <si>
    <t>2023-12-17T17:15:00.000Z</t>
  </si>
  <si>
    <t>26f1DlLoWAHDeHeV06Uk</t>
  </si>
  <si>
    <t>Skatepark de Charonne</t>
  </si>
  <si>
    <t>48.8563328&amp;2.3884465</t>
  </si>
  <si>
    <t>2023-09-16T16:30:00.000Z</t>
  </si>
  <si>
    <t>26gWXSsUnXH47eioNjm6</t>
  </si>
  <si>
    <t>2023-10-21T08:00:00.000Z</t>
  </si>
  <si>
    <t>26kukBqgFPLwYSxXNvrq</t>
  </si>
  <si>
    <t>2023-09-24T09:00:00.000Z</t>
  </si>
  <si>
    <t>26mpihknjggLG7jliuWk</t>
  </si>
  <si>
    <t>2023-09-01T20:30:00.000Z</t>
  </si>
  <si>
    <t>275M8vkSahGtUwGRFZJq</t>
  </si>
  <si>
    <t>2023-10-28T18:50:00.000Z</t>
  </si>
  <si>
    <t>27A3Ul7JUG0l9HrAlDsA</t>
  </si>
  <si>
    <t>2023-08-28T17:00:00.000Z</t>
  </si>
  <si>
    <t>27IU3KLHCzlfsebKwZ2j</t>
  </si>
  <si>
    <t>Stade Armand Chouffet</t>
  </si>
  <si>
    <t>ChIJuf2J3-KE9EcR24t71GeyEb0</t>
  </si>
  <si>
    <t>45.9988131&amp;4.7077838</t>
  </si>
  <si>
    <t>27Xa5SxJz1GhJhvhYTb9</t>
  </si>
  <si>
    <t>2023-09-22T20:00:00.000Z</t>
  </si>
  <si>
    <t>27g3pWwcDgU0LM8SLq2I</t>
  </si>
  <si>
    <t>2023-10-26T20:00:00.000Z</t>
  </si>
  <si>
    <t>27ib7Ryb1cNhPQennxU6</t>
  </si>
  <si>
    <t>2023-09-09T20:00:00.000Z</t>
  </si>
  <si>
    <t>281xnM9N6wrfTXOalAMw</t>
  </si>
  <si>
    <t>2023-09-23T16:00:00.000Z</t>
  </si>
  <si>
    <t>28BX84TwRkVP9JfokBnk</t>
  </si>
  <si>
    <t>2024-01-21T17:00:00.000Z</t>
  </si>
  <si>
    <t>28SZ6eB9vMsjKw7Gb1Ai</t>
  </si>
  <si>
    <t>2024-01-12T00:00:00.000Z</t>
  </si>
  <si>
    <t>28bKCzActpRRG44MtlQ5</t>
  </si>
  <si>
    <t>2023-11-19T11:00:00.000Z</t>
  </si>
  <si>
    <t>290rlC4IF4DukPnS0uAv</t>
  </si>
  <si>
    <t>29IjQDqPD7M527wXIC8E</t>
  </si>
  <si>
    <t>2023-10-23T20:20:00.000Z</t>
  </si>
  <si>
    <t>29LUvUOtdvgAL6gyEWTJ</t>
  </si>
  <si>
    <t>2023-11-14T16:25:00.000Z</t>
  </si>
  <si>
    <t>29ReBxTJQEouLLnHXV5P</t>
  </si>
  <si>
    <t>2024-01-23T22:00:00.000Z</t>
  </si>
  <si>
    <t>29TxeudfoVx0IiWyM6bP</t>
  </si>
  <si>
    <t>2023-11-04T21:00:00.000Z</t>
  </si>
  <si>
    <t>29keJC0mU43FCiPFDt3g</t>
  </si>
  <si>
    <t>29phi4JTm4tDG3Wq1SkC</t>
  </si>
  <si>
    <t>2023-09-30T10:30:00.000Z</t>
  </si>
  <si>
    <t>2A5QX1YK9qsmAHwEFl1E</t>
  </si>
  <si>
    <t>2023-11-23T11:00:00.000Z</t>
  </si>
  <si>
    <t>2A8Pvdqn4SwPvrdwHNvW</t>
  </si>
  <si>
    <t>2AAhNA4MC7ttxkAyCPYh</t>
  </si>
  <si>
    <t>2024-01-21T16:00:00.000Z</t>
  </si>
  <si>
    <t>2AMiT4ofNmptzlg1MEqW</t>
  </si>
  <si>
    <t>2023-11-05T19:30:00.000Z</t>
  </si>
  <si>
    <t>2AR3zfU2KHq4Pc2CbZw1</t>
  </si>
  <si>
    <t>2024-02-12T21:00:00.000Z</t>
  </si>
  <si>
    <t>2AdTCrA9uFF9VssUtXTm</t>
  </si>
  <si>
    <t>2023-12-23T17:30:00.000Z</t>
  </si>
  <si>
    <t>2AeNG88tpIGANV0jz9Fj</t>
  </si>
  <si>
    <t>2AfeMnOmU40Xy6dkEoim</t>
  </si>
  <si>
    <t>2023-11-05T17:00:00.000Z</t>
  </si>
  <si>
    <t>2Aif1N2V0n7XOJV1dJrf</t>
  </si>
  <si>
    <t>2023-11-01T20:00:00.000Z</t>
  </si>
  <si>
    <t>2BHCsiGLd69DDTV5pCYF</t>
  </si>
  <si>
    <t>2023-12-12T20:00:00.000Z</t>
  </si>
  <si>
    <t>2CGFHmSadBc0Q2hby8FO</t>
  </si>
  <si>
    <t>2023-10-06T16:30:00.000Z</t>
  </si>
  <si>
    <t>2CtfAiJC1rLWZ3lqdGJS</t>
  </si>
  <si>
    <t>2023-10-25T12:30:00.000Z</t>
  </si>
  <si>
    <t>2Ctl7BLrKsdkANT2sWpR</t>
  </si>
  <si>
    <t>2023-11-02T19:00:00.000Z</t>
  </si>
  <si>
    <t>2CwF4y6xVUx9tiH03G01</t>
  </si>
  <si>
    <t>2D6CaAo3IaSVYb9mFN8V</t>
  </si>
  <si>
    <t>2023-10-22T10:30:00.000Z</t>
  </si>
  <si>
    <t>2DCZlC7ZdcRKLqAA41Uj</t>
  </si>
  <si>
    <t>2023-11-03T17:30:00.000Z</t>
  </si>
  <si>
    <t>2E1Jo2LNCrEwki0ehwHe</t>
  </si>
  <si>
    <t>2023-11-17T19:15:00.000Z</t>
  </si>
  <si>
    <t>2E2CpS5KMh53bZolhuSc</t>
  </si>
  <si>
    <t>2023-09-13T15:00:00.000Z</t>
  </si>
  <si>
    <t>2E3ckOuMSWXINA5IZl5D</t>
  </si>
  <si>
    <t>2024-01-12T16:00:00.000Z</t>
  </si>
  <si>
    <t>2ECsfiWgDzjrJsaCuxea</t>
  </si>
  <si>
    <t>2023-11-23T18:00:00.000Z</t>
  </si>
  <si>
    <t>2EQ3wjpPmcbJwkLxFk1I</t>
  </si>
  <si>
    <t>2023-09-21T18:00:00.000Z</t>
  </si>
  <si>
    <t>2EhOyaHoudUSqYmWXCiB</t>
  </si>
  <si>
    <t>2024-01-16T20:30:00.000Z</t>
  </si>
  <si>
    <t>2Eipa0XHbhsfXzx4ScmU</t>
  </si>
  <si>
    <t>2EnTXDtX81j9qaBfg4l4</t>
  </si>
  <si>
    <t>2024-01-02T11:00:00.000Z</t>
  </si>
  <si>
    <t>2EpT2oJoe8P41LEAr42V</t>
  </si>
  <si>
    <t>Stade de foot et rampe ZZ10</t>
  </si>
  <si>
    <t>ChIJTyniDf5v5kcRlFmnh5mDH_A</t>
  </si>
  <si>
    <t>48.9174229&amp;2.3573027</t>
  </si>
  <si>
    <t>2023-11-19T15:00:00.000Z</t>
  </si>
  <si>
    <t>2ExvapfH9hOmOEwx1F5P</t>
  </si>
  <si>
    <t>2023-09-13T10:30:00.000Z</t>
  </si>
  <si>
    <t>2FBuI7m1pGC5OG9KHKiD</t>
  </si>
  <si>
    <t>2023-10-26T17:30:00.000Z</t>
  </si>
  <si>
    <t>2FGWXsC5jA0vYq1fBm4w</t>
  </si>
  <si>
    <t>Stade de Trivaux</t>
  </si>
  <si>
    <t>48.8011258&amp;2.2341089</t>
  </si>
  <si>
    <t>2023-09-16T07:50:00.000Z</t>
  </si>
  <si>
    <t>2FQ0lP9TXlS6q6KilAfk</t>
  </si>
  <si>
    <t>2023-11-15T16:00:00.000Z</t>
  </si>
  <si>
    <t>2FlBMs2KoRXD70nd3wBu</t>
  </si>
  <si>
    <t>2023-10-31T18:30:00.000Z</t>
  </si>
  <si>
    <t>2FyV4EzTu1JGi4Vnxudv</t>
  </si>
  <si>
    <t>2023-11-28T11:15:00.000Z</t>
  </si>
  <si>
    <t>2G2mG2kHaG0096v7cmRN</t>
  </si>
  <si>
    <t>2Gl6vwOO2SJWhRkO6jZz</t>
  </si>
  <si>
    <t>2023-10-19T11:00:00.000Z</t>
  </si>
  <si>
    <t>2H5mjd4ULDak1voMZHeX</t>
  </si>
  <si>
    <t>2023-10-05T17:15:00.000Z</t>
  </si>
  <si>
    <t>2HSAtnbRRHfsxtF2sdn8</t>
  </si>
  <si>
    <t>2024-02-04T18:00:00.000Z</t>
  </si>
  <si>
    <t>2HSgEucVYxQlvF3BNjVh</t>
  </si>
  <si>
    <t>2HkLNbnqyw26cUWqYUd4</t>
  </si>
  <si>
    <t>Parc Interd√©partemental de Choisy Paris Val de Marne</t>
  </si>
  <si>
    <t>ChIJUxSNzpZ05kcRiP7--vdycQs</t>
  </si>
  <si>
    <t>48.768701&amp;2.433449</t>
  </si>
  <si>
    <t>2023-11-15T09:00:00.000Z</t>
  </si>
  <si>
    <t>2HmU56AN2tNqV4wY0tID</t>
  </si>
  <si>
    <t>2Hpu0WcsHZN7kx5xNicp</t>
  </si>
  <si>
    <t>Complexe sportif Georges-Gosnat</t>
  </si>
  <si>
    <t>ChIJ9cDUR_Nz5kcRuvN-HjyBpKQ</t>
  </si>
  <si>
    <t>48.7813167&amp;2.3823092</t>
  </si>
  <si>
    <t>2023-11-23T19:00:00.000Z</t>
  </si>
  <si>
    <t>2HyUsDKhWoFQMwtNlww8</t>
  </si>
  <si>
    <t>2024-01-21T22:00:00.000Z</t>
  </si>
  <si>
    <t>2I55upBRSA4uJNJ1WIqN</t>
  </si>
  <si>
    <t>2024-01-06T12:00:00.000Z</t>
  </si>
  <si>
    <t>2I8zQ5J50wi3Mg8TnIkN</t>
  </si>
  <si>
    <t>2023-10-10T10:15:00.000Z</t>
  </si>
  <si>
    <t>2IDbFktaFmrF4DV0TXCW</t>
  </si>
  <si>
    <t>2IHWpDQzFpnUjjYDVrBB</t>
  </si>
  <si>
    <t>2024-02-24T18:00:00.000Z</t>
  </si>
  <si>
    <t>2Ibywgz1mVivfxB5qY82</t>
  </si>
  <si>
    <t>2023-10-30T22:00:00.000Z</t>
  </si>
  <si>
    <t>2IfAjN4IFlCTNHOYGwVa</t>
  </si>
  <si>
    <t>2023-11-07T18:00:00.000Z</t>
  </si>
  <si>
    <t>2Imj85B46ZN748i61dR8</t>
  </si>
  <si>
    <t>2023-11-28T19:30:00.000Z</t>
  </si>
  <si>
    <t>2JAG3J0kgs280vR8zU8b</t>
  </si>
  <si>
    <t>2024-01-25T11:30:00.000Z</t>
  </si>
  <si>
    <t>2JLMo7RAbd8bDEMDSKE7</t>
  </si>
  <si>
    <t>2023-10-05T19:00:00.000Z</t>
  </si>
  <si>
    <t>2JPulshgkvDsqJfuGScY</t>
  </si>
  <si>
    <t>2023-09-15T18:00:00.000Z</t>
  </si>
  <si>
    <t>2JRJqL3zVPYjbIEgRliw</t>
  </si>
  <si>
    <t>2024-01-21T16:30:00.000Z</t>
  </si>
  <si>
    <t>2JV7xb8ya1glDAlhykD7</t>
  </si>
  <si>
    <t>2JW3A69S6O6ldAWUA2Ke</t>
  </si>
  <si>
    <t>2023-09-03T07:00:00.000Z</t>
  </si>
  <si>
    <t>2Japwjb9LNaN8w4OzHUg</t>
  </si>
  <si>
    <t>2023-09-03T09:30:00.000Z</t>
  </si>
  <si>
    <t>2JbS6DPji4rQrGniAipZ</t>
  </si>
  <si>
    <t>2023-11-04T17:00:00.000Z</t>
  </si>
  <si>
    <t>2JdTKLGFA3sqgIdp2sQz</t>
  </si>
  <si>
    <t>2023-12-17T15:30:00.000Z</t>
  </si>
  <si>
    <t>2JsNfxb0NBm43stLTmJI</t>
  </si>
  <si>
    <t>2JwEVGkM4leoMoCt1S7h</t>
  </si>
  <si>
    <t>2024-02-11T18:00:00.000Z</t>
  </si>
  <si>
    <t>2JzzeJrXXimvETftRO3S</t>
  </si>
  <si>
    <t>2023-11-12T16:30:00.000Z</t>
  </si>
  <si>
    <t>2KFBsxfD6f6dG3TmvS8M</t>
  </si>
  <si>
    <t>2KGi7WwiSN2ZH1X3cAEL</t>
  </si>
  <si>
    <t>2KcQD806JUYCOotDY0DM</t>
  </si>
  <si>
    <t>2KudhKhSIjJiF2u0Ktlc</t>
  </si>
  <si>
    <t>2KvatFKGBbWLm6bi4Fmm</t>
  </si>
  <si>
    <t>2023-11-05T20:30:00.000Z</t>
  </si>
  <si>
    <t>2L4MxEyeCkb6sNF020aV</t>
  </si>
  <si>
    <t>2LJXS0a5asVgwtpq9SQF</t>
  </si>
  <si>
    <t>2023-12-16T08:30:00.000Z</t>
  </si>
  <si>
    <t>2LJx3W93WafCMHslbXgV</t>
  </si>
  <si>
    <t>2LKuAFpYZCegKdWNYdyV</t>
  </si>
  <si>
    <t>2LQCO1nWG5sziBAByKhH</t>
  </si>
  <si>
    <t>2024-03-14T16:00:00.000Z</t>
  </si>
  <si>
    <t>2MAnySFKV3l5q7ojEaGM</t>
  </si>
  <si>
    <t>2MBObihOWGKLZSTnXliX</t>
  </si>
  <si>
    <t>FOOTMAX</t>
  </si>
  <si>
    <t>ChIJJazitpdJ5kcRIN9wK_jwKUY</t>
  </si>
  <si>
    <t>49.2391128&amp;2.4577023</t>
  </si>
  <si>
    <t>2ME1uYpOqFYiVWttjLLa</t>
  </si>
  <si>
    <t>2023-09-21T10:30:00.000Z</t>
  </si>
  <si>
    <t>2MTif1uAPY1EuzvpuFai</t>
  </si>
  <si>
    <t>2023-09-08T17:00:00.000Z</t>
  </si>
  <si>
    <t>2Mii2EGL7BbSdlSARJUu</t>
  </si>
  <si>
    <t>2023-12-26T19:00:00.000Z</t>
  </si>
  <si>
    <t>2NmF7jOFxkO2RMthROt3</t>
  </si>
  <si>
    <t>Stade des Guilands</t>
  </si>
  <si>
    <t>ChIJwTqH52dt5kcRAMzn_PXFFxU</t>
  </si>
  <si>
    <t>48.8625246&amp;2.4273234</t>
  </si>
  <si>
    <t>2023-09-23T07:45:00.000Z</t>
  </si>
  <si>
    <t>2Nxn1BOVqOH73eNhcDU7</t>
  </si>
  <si>
    <t>2023-12-17T17:30:00.000Z</t>
  </si>
  <si>
    <t>2OJhQ0nfDf3Ovz77bFbi</t>
  </si>
  <si>
    <t>2023-12-13T19:00:00.000Z</t>
  </si>
  <si>
    <t>2OVyFkaKSgE6EMdx59tz</t>
  </si>
  <si>
    <t>2023-09-30T15:00:00.000Z</t>
  </si>
  <si>
    <t>2Oawn9h6mpQm4Hxyd6nB</t>
  </si>
  <si>
    <t>2023-09-27T17:00:00.000Z</t>
  </si>
  <si>
    <t>2Oonm6W8FCdXdEAo7we3</t>
  </si>
  <si>
    <t>2024-01-22T19:30:00.000Z</t>
  </si>
  <si>
    <t>2Op44IKmLI1mgcqJVoBE</t>
  </si>
  <si>
    <t>2023-12-19T18:00:00.000Z</t>
  </si>
  <si>
    <t>2OqtsB0Bckq2iwl85D0w</t>
  </si>
  <si>
    <t>2024-02-14T17:00:00.000Z</t>
  </si>
  <si>
    <t>2OvLuBzUtV13cpTKFCAg</t>
  </si>
  <si>
    <t>2023-11-16T16:00:00.000Z</t>
  </si>
  <si>
    <t>2Ovm9XQ9xUxeItqqVnZn</t>
  </si>
  <si>
    <t>2023-10-10T10:00:00.000Z</t>
  </si>
  <si>
    <t>2OyxLLuqHLKw0kud8PdD</t>
  </si>
  <si>
    <t>2023-09-15T17:00:00.000Z</t>
  </si>
  <si>
    <t>2PAMla40qoJgqL2ivXxt</t>
  </si>
  <si>
    <t>2023-12-19T17:00:00.000Z</t>
  </si>
  <si>
    <t>2Pc1HXGlfpUeS1y4fUTg</t>
  </si>
  <si>
    <t>2Pe12DNpbMD4cbK1Nm2t</t>
  </si>
  <si>
    <t>2023-10-02T15:45:00.000Z</t>
  </si>
  <si>
    <t>2Q0slSAwWGysynkMwIIS</t>
  </si>
  <si>
    <t>48.83045&amp;2.2690241</t>
  </si>
  <si>
    <t>2Q3QJznyPG25b3D0Yzzv</t>
  </si>
  <si>
    <t>2QTj1RKZNh626jkpcC4A</t>
  </si>
  <si>
    <t>2023-12-23T18:00:00.000Z</t>
  </si>
  <si>
    <t>2QbPKYvcFtj6USBggVrc</t>
  </si>
  <si>
    <t>2023-10-17T18:00:00.000Z</t>
  </si>
  <si>
    <t>2R7fhfQx3JaGhW3JjOII</t>
  </si>
  <si>
    <t>2023-12-11T18:00:00.000Z</t>
  </si>
  <si>
    <t>2RBCyvcWISZJymbTmgdm</t>
  </si>
  <si>
    <t>2023-12-21T16:00:00.000Z</t>
  </si>
  <si>
    <t>2RRpVKXmaY5ikcJdCoDD</t>
  </si>
  <si>
    <t>2023-12-07T16:00:00.000Z</t>
  </si>
  <si>
    <t>2RSAMUnGkctTuhjpLcHf</t>
  </si>
  <si>
    <t>2023-11-15T20:00:00.000Z</t>
  </si>
  <si>
    <t>2RqJ7JQXKzSJ9vIs0aX7</t>
  </si>
  <si>
    <t>2023-09-12T18:20:00.000Z</t>
  </si>
  <si>
    <t>2Rwb9tvrAaJrwbA6adhd</t>
  </si>
  <si>
    <t>2024-02-19T16:00:00.000Z</t>
  </si>
  <si>
    <t>2SOLa2AVm1zRhggS6i1j</t>
  </si>
  <si>
    <t>2023-12-02T21:30:00.000Z</t>
  </si>
  <si>
    <t>2SPbVIA38meiF6Lr6tVD</t>
  </si>
  <si>
    <t>2023-11-26T08:30:00.000Z</t>
  </si>
  <si>
    <t>2Sl9xcIZECZ0J6rfbMk1</t>
  </si>
  <si>
    <t>2SslO3v1iomO3KD2c9te</t>
  </si>
  <si>
    <t>2SwQeC9gwVMOiloGtGOB</t>
  </si>
  <si>
    <t>2TVqMNCEwYi1cbJxrZ2b</t>
  </si>
  <si>
    <t>2TZWcv79IRuKXnXRjANh</t>
  </si>
  <si>
    <t>2024-02-12T21:20:00.000Z</t>
  </si>
  <si>
    <t>2ThBWm64pRHQOTbw15ad</t>
  </si>
  <si>
    <t>2023-12-15T09:00:00.000Z</t>
  </si>
  <si>
    <t>2TkkPoz5BEnasoJzJtKd</t>
  </si>
  <si>
    <t>2023-12-07T19:30:00.000Z</t>
  </si>
  <si>
    <t>2UMBKLw2alnqeyW5gI2d</t>
  </si>
  <si>
    <t>2023-12-18T17:00:00.000Z</t>
  </si>
  <si>
    <t>2UU8hxNXeGjtNROhzE2k</t>
  </si>
  <si>
    <t>2023-12-30T19:00:00.000Z</t>
  </si>
  <si>
    <t>2UW5puRrnpvbb6OE6Qfq</t>
  </si>
  <si>
    <t>2023-09-12T19:30:00.000Z</t>
  </si>
  <si>
    <t>2UcWtTTXPZRoaUspzR4K</t>
  </si>
  <si>
    <t>2023-11-17T11:00:00.000Z</t>
  </si>
  <si>
    <t>2UgkAnWzUYkpTIXCTryJ</t>
  </si>
  <si>
    <t>2UiKa2WeHitJFOrhyTUv</t>
  </si>
  <si>
    <t>2023-12-22T20:00:00.000Z</t>
  </si>
  <si>
    <t>2V7v9umxye9a74ORmPe3</t>
  </si>
  <si>
    <t>Footsal Cousinerie</t>
  </si>
  <si>
    <t>ChIJXQyb1d8pw0cRLO_Ed5xHTIQ</t>
  </si>
  <si>
    <t>50.6440829&amp;3.1459612</t>
  </si>
  <si>
    <t>2023-12-20T17:00:00.000Z</t>
  </si>
  <si>
    <t>2V9kzeBrT09YMpYL2ojr</t>
  </si>
  <si>
    <t>Lyc√©e Fustel de Coulanges</t>
  </si>
  <si>
    <t>48.73391729999999&amp;2.2662353</t>
  </si>
  <si>
    <t>2VA3h0c5dC9IHPdarPIt</t>
  </si>
  <si>
    <t>2024-01-21T08:15:00.000Z</t>
  </si>
  <si>
    <t>2VIXK7lAlGBmh8F8tubI</t>
  </si>
  <si>
    <t>2023-12-05T11:20:00.000Z</t>
  </si>
  <si>
    <t>2VQPz5LljXuQgbEj4XDs</t>
  </si>
  <si>
    <t>2VZZwAb3VHyYemI2lF8P</t>
  </si>
  <si>
    <t>2023-12-31T09:30:00.000Z</t>
  </si>
  <si>
    <t>2VaXGZvs6wohS8oDLOom</t>
  </si>
  <si>
    <t>2023-10-06T19:30:00.000Z</t>
  </si>
  <si>
    <t>2VjKulPfm1mFIrAtFr0G</t>
  </si>
  <si>
    <t>2023-09-11T21:00:00.000Z</t>
  </si>
  <si>
    <t>2Vyg7JdvQsZdwDX4CNJA</t>
  </si>
  <si>
    <t>2024-02-14T16:00:00.000Z</t>
  </si>
  <si>
    <t>2Vyn3lSkYhl3HVa17bGA</t>
  </si>
  <si>
    <t>43.5744214&amp;5.344611899999999</t>
  </si>
  <si>
    <t>2024-01-08T18:00:00.000Z</t>
  </si>
  <si>
    <t>2W0fWBqHHvhRR86sg438</t>
  </si>
  <si>
    <t>2W0nhq9Gcvk221pDF1oh</t>
  </si>
  <si>
    <t>2023-10-11T17:30:00.000Z</t>
  </si>
  <si>
    <t>2W5bp6YPYe3Y717FbORi</t>
  </si>
  <si>
    <t>2023-10-19T18:30:00.000Z</t>
  </si>
  <si>
    <t>2WAPTAUSqmXCm57V42V0</t>
  </si>
  <si>
    <t>2023-12-17T14:00:00.000Z</t>
  </si>
  <si>
    <t>2WE2N2d0Naiq5oLoyR04</t>
  </si>
  <si>
    <t>2023-09-11T18:30:00.000Z</t>
  </si>
  <si>
    <t>2WJFT4QEY6HsdDpuRSHQ</t>
  </si>
  <si>
    <t>2024-01-23T21:30:00.000Z</t>
  </si>
  <si>
    <t>2WLuTEvwgjWAmUfkO24V</t>
  </si>
  <si>
    <t>2023-12-29T14:00:00.000Z</t>
  </si>
  <si>
    <t>2WYtttdiPZSPuqKdvKPF</t>
  </si>
  <si>
    <t>2023-11-06T20:00:00.000Z</t>
  </si>
  <si>
    <t>2Wd2NnzXmGkQnhIVzbRZ</t>
  </si>
  <si>
    <t>2023-10-30T14:00:00.000Z</t>
  </si>
  <si>
    <t>2Wk8O1QkT1392gSGg4sr</t>
  </si>
  <si>
    <t>2023-09-19T21:00:00.000Z</t>
  </si>
  <si>
    <t>2WltlPr4bh4W68WMnwEh</t>
  </si>
  <si>
    <t>2023-09-03T20:00:00.000Z</t>
  </si>
  <si>
    <t>2WrlqUEoSVxKXAOgHk5L</t>
  </si>
  <si>
    <t>2Wsj0r0sCKVJwJ8bvWcq</t>
  </si>
  <si>
    <t>2WunKYgmgXKSPnCuzouc</t>
  </si>
  <si>
    <t>2WyGGYG1MNlVKd9jVDbe</t>
  </si>
  <si>
    <t>2023-10-18T18:30:00.000Z</t>
  </si>
  <si>
    <t>2X0BZx7bymgDt7tHjyny</t>
  </si>
  <si>
    <t>2X5tneWBBbSt699hNZm7</t>
  </si>
  <si>
    <t>UrbanSoccer - Lyon Barolles</t>
  </si>
  <si>
    <t>ChIJN4l-IC3v9EcRf9QJKIVC_aY</t>
  </si>
  <si>
    <t>45.6837539&amp;4.7725939</t>
  </si>
  <si>
    <t>2023-11-28T18:10:00.000Z</t>
  </si>
  <si>
    <t>2XDgq17w9eqVKs6kb2gP</t>
  </si>
  <si>
    <t>2023-09-22T15:00:00.000Z</t>
  </si>
  <si>
    <t>2XEevlWbmJayHtlarxAg</t>
  </si>
  <si>
    <t>2XPvKKrDolDedqmqkvkK</t>
  </si>
  <si>
    <t>2XRbEN37T0tqDPowAprQ</t>
  </si>
  <si>
    <t>2XVVtmrDL7CMZ2qLhRhu</t>
  </si>
  <si>
    <t>2024-01-12T20:30:00.000Z</t>
  </si>
  <si>
    <t>2Xzp0XaCgVqikeRIkxtA</t>
  </si>
  <si>
    <t>2023-12-26T20:00:00.000Z</t>
  </si>
  <si>
    <t>2YI1oU3HjLIRRtdIvVCA</t>
  </si>
  <si>
    <t>2YQo8ipctJaEIQzNoSHQ</t>
  </si>
  <si>
    <t>2YchlySNA9fAAqixU5CM</t>
  </si>
  <si>
    <t>48.9501569&amp;2.2093741</t>
  </si>
  <si>
    <t>2023-12-31T13:00:00.000Z</t>
  </si>
  <si>
    <t>2YnbF36ufHrfjmJwvtlm</t>
  </si>
  <si>
    <t>2023-09-20T12:00:00.000Z</t>
  </si>
  <si>
    <t>2Z3Z8ChjpSlDKQOoFQFF</t>
  </si>
  <si>
    <t>2023-12-24T15:30:00.000Z</t>
  </si>
  <si>
    <t>2Z5eFS1eV2YqVD1iqyVp</t>
  </si>
  <si>
    <t>2023-10-18T17:30:00.000Z</t>
  </si>
  <si>
    <t>2Z68GwJpriGciPN7NVYz</t>
  </si>
  <si>
    <t>2ZCGpZULWVCIPBcwVGbi</t>
  </si>
  <si>
    <t>2ZDamqUjTB3lHhmX7OX5</t>
  </si>
  <si>
    <t>2023-10-01T15:30:00.000Z</t>
  </si>
  <si>
    <t>2ZRE16OeqCV4AOwdwLUa</t>
  </si>
  <si>
    <t>2023-11-17T21:30:00.000Z</t>
  </si>
  <si>
    <t>2ZRXvjG51qLDUVZIPxld</t>
  </si>
  <si>
    <t>2024-01-11T19:30:00.000Z</t>
  </si>
  <si>
    <t>2ZaXAApHCvejhpUCdL2I</t>
  </si>
  <si>
    <t>2023-09-21T17:30:00.000Z</t>
  </si>
  <si>
    <t>2Zh8YaQpPOCN9q0Q3sP3</t>
  </si>
  <si>
    <t>2023-11-01T11:30:00.000Z</t>
  </si>
  <si>
    <t>2ZotytZQPDCGlchY1tyd</t>
  </si>
  <si>
    <t>2023-11-19T16:00:00.000Z</t>
  </si>
  <si>
    <t>2aGMCo55B6d8LRWIhZyw</t>
  </si>
  <si>
    <t>2aMvdBNXjJebtKW727zz</t>
  </si>
  <si>
    <t>2023-10-23T18:15:00.000Z</t>
  </si>
  <si>
    <t>2aWjxc6OGdCPOB73Wmqz</t>
  </si>
  <si>
    <t>2023-12-05T11:00:00.000Z</t>
  </si>
  <si>
    <t>2aZ6ZeafnbuLH2ot4kyI</t>
  </si>
  <si>
    <t>2023-11-23T20:30:00.000Z</t>
  </si>
  <si>
    <t>2ageMAoB2qA9PYYBEo6b</t>
  </si>
  <si>
    <t>2024-01-01T18:00:00.000Z</t>
  </si>
  <si>
    <t>2ayLxu4RYaoO1GdhVL9y</t>
  </si>
  <si>
    <t>2023-09-05T18:00:00.000Z</t>
  </si>
  <si>
    <t>2bEOUA1Kv21Z8Xx51RQ1</t>
  </si>
  <si>
    <t>2023-10-20T18:00:00.000Z</t>
  </si>
  <si>
    <t>2bS16p7lhwng7zGKY1fh</t>
  </si>
  <si>
    <t>2023-12-06T17:00:00.000Z</t>
  </si>
  <si>
    <t>2bX96KMOMekaHLGwxrYe</t>
  </si>
  <si>
    <t>2023-10-24T16:45:00.000Z</t>
  </si>
  <si>
    <t>2beG0HKUdkNNB8FIWsvv</t>
  </si>
  <si>
    <t>2bhiMaBckrapIYveLNpV</t>
  </si>
  <si>
    <t>2bjy5RlVuJL4f3yqe1Lm</t>
  </si>
  <si>
    <t>2023-10-24T10:15:00.000Z</t>
  </si>
  <si>
    <t>2c1509f2OWC6XwfjvRyu</t>
  </si>
  <si>
    <t>City KOF</t>
  </si>
  <si>
    <t>ChIJ_2pirmlv5kcRTpGJ0UDn1Y8</t>
  </si>
  <si>
    <t>48.9155954&amp;2.2963072</t>
  </si>
  <si>
    <t>2024-01-18T11:00:00.000Z</t>
  </si>
  <si>
    <t>2c8anRzKC4AH4UUDNGfv</t>
  </si>
  <si>
    <t>2023-09-29T17:00:00.000Z</t>
  </si>
  <si>
    <t>2c8eIIxoIyFMOguYDLKw</t>
  </si>
  <si>
    <t>2024-01-03T21:00:00.000Z</t>
  </si>
  <si>
    <t>2cOXYp06nYJosdhRZl6i</t>
  </si>
  <si>
    <t>2023-11-28T21:30:00.000Z</t>
  </si>
  <si>
    <t>2crxYJths1SDKJ67Ihpv</t>
  </si>
  <si>
    <t>2023-11-18T10:30:00.000Z</t>
  </si>
  <si>
    <t>2cwntjRDdOB6qY4jqoFq</t>
  </si>
  <si>
    <t>2023-09-29T20:30:00.000Z</t>
  </si>
  <si>
    <t>2dB4xSjRXC0r3mmSC9dl</t>
  </si>
  <si>
    <t>2023-10-13T19:00:00.000Z</t>
  </si>
  <si>
    <t>2dN641n0w8QrZvusiNdf</t>
  </si>
  <si>
    <t>2023-09-06T18:00:00.000Z</t>
  </si>
  <si>
    <t>2dXisqHGUGOmf6FKLN6f</t>
  </si>
  <si>
    <t>2023-10-11T20:20:00.000Z</t>
  </si>
  <si>
    <t>2dfSCUN8bY7k5mlkgvTC</t>
  </si>
  <si>
    <t>B14 - Sports et Loisirs Indoor</t>
  </si>
  <si>
    <t>48.62229&amp;2.3800445</t>
  </si>
  <si>
    <t>2023-09-02T18:30:00.000Z</t>
  </si>
  <si>
    <t>2drACOmvjvuroDViueYc</t>
  </si>
  <si>
    <t>2023-09-15T18:45:00.000Z</t>
  </si>
  <si>
    <t>2dsXtoxoe9GJ2YTbNRGW</t>
  </si>
  <si>
    <t>2023-12-21T21:15:00.000Z</t>
  </si>
  <si>
    <t>2dwtXLYKisEBaiZSIwuk</t>
  </si>
  <si>
    <t>2023-09-13T18:00:00.000Z</t>
  </si>
  <si>
    <t>2dwuIVyU2OBDiZmfOAmt</t>
  </si>
  <si>
    <t>2dzt2SxZqlUo0Xrp8UWL</t>
  </si>
  <si>
    <t>2e7itt8P4oKQU53L2zSz</t>
  </si>
  <si>
    <t>2023-10-28T10:00:00.000Z</t>
  </si>
  <si>
    <t>2ee2sWorlXRGqMKtTOn0</t>
  </si>
  <si>
    <t>2023-10-15T17:30:00.000Z</t>
  </si>
  <si>
    <t>2ee9a93Svl3stwUE1LND</t>
  </si>
  <si>
    <t>ChIJ9a8PKZ535kcRgCm9gWkP4oc</t>
  </si>
  <si>
    <t>2023-10-08T07:15:00.000Z</t>
  </si>
  <si>
    <t>2f6mIOklwuwiITz1eW96</t>
  </si>
  <si>
    <t>2fWuVHcQJNRlVteRQuoa</t>
  </si>
  <si>
    <t>2023-10-04T10:00:00.000Z</t>
  </si>
  <si>
    <t>2fXl7EynKPZZPk9KSbly</t>
  </si>
  <si>
    <t>2fv2vhj0HtTTAg8F8SAN</t>
  </si>
  <si>
    <t>2023-10-15T11:00:00.000Z</t>
  </si>
  <si>
    <t>2gDGZviqIRiw478Nc7vY</t>
  </si>
  <si>
    <t>2023-12-03T13:00:00.000Z</t>
  </si>
  <si>
    <t>2gDMbRZnk2r9WIucxCOv</t>
  </si>
  <si>
    <t>2023-09-11T08:00:00.000Z</t>
  </si>
  <si>
    <t>2gGK0y9PrzjrlZDrfXiy</t>
  </si>
  <si>
    <t>2024-01-10T16:00:00.000Z</t>
  </si>
  <si>
    <t>2gpwaHEFWyc3XVEhLguq</t>
  </si>
  <si>
    <t>2023-12-27T21:00:00.000Z</t>
  </si>
  <si>
    <t>2gyw4m5rBzVblMmqHZGY</t>
  </si>
  <si>
    <t>2023-09-17T15:00:00.000Z</t>
  </si>
  <si>
    <t>2h9IMZjrZYIwBIeXJkAT</t>
  </si>
  <si>
    <t>2023-11-06T18:15:00.000Z</t>
  </si>
  <si>
    <t>2hDbaYus6fVGvnhz5Qlh</t>
  </si>
  <si>
    <t>2023-11-22T17:30:00.000Z</t>
  </si>
  <si>
    <t>2hVfgUmEGB3unxSr7ToV</t>
  </si>
  <si>
    <t>2024-01-13T17:00:00.000Z</t>
  </si>
  <si>
    <t>2hfPjBWN8U0JDScw8A5c</t>
  </si>
  <si>
    <t>2024-01-08T18:15:00.000Z</t>
  </si>
  <si>
    <t>2hkeaScLMnTK160NtM2z</t>
  </si>
  <si>
    <t>2023-12-11T19:00:00.000Z</t>
  </si>
  <si>
    <t>2huTUI8dSljrp24EApo5</t>
  </si>
  <si>
    <t>2023-09-23T07:30:00.000Z</t>
  </si>
  <si>
    <t>2iFrSqyTZjsOzKSHQvtI</t>
  </si>
  <si>
    <t>2023-11-17T16:20:00.000Z</t>
  </si>
  <si>
    <t>2iatfq9WOFycYT0lTr33</t>
  </si>
  <si>
    <t>Stade Pierre Corbarieu</t>
  </si>
  <si>
    <t>ChIJR8n2W4-7rhIRAerjyzTqyNc</t>
  </si>
  <si>
    <t>43.5792841&amp;1.4380623</t>
  </si>
  <si>
    <t>2023-11-19T10:00:00.000Z</t>
  </si>
  <si>
    <t>2idP96Txz7fe2sIpoFNm</t>
  </si>
  <si>
    <t>2024-01-13T15:30:00.000Z</t>
  </si>
  <si>
    <t>2iqeTlMLsBWVbnYUPcQj</t>
  </si>
  <si>
    <t>2iqgsh4ZVSgu50oD1v33</t>
  </si>
  <si>
    <t>2023-10-18T19:00:00.000Z</t>
  </si>
  <si>
    <t>2jAlXZNamrfeRrKlcRT8</t>
  </si>
  <si>
    <t>2023-12-02T15:00:00.000Z</t>
  </si>
  <si>
    <t>2jP1jSInoT8rphrGvybF</t>
  </si>
  <si>
    <t>2023-09-09T17:00:00.000Z</t>
  </si>
  <si>
    <t>2jPBHUMUJOSOCroJU2pL</t>
  </si>
  <si>
    <t>2jfYSNaGFCSUeyRsn36E</t>
  </si>
  <si>
    <t>2024-01-01T15:00:00.000Z</t>
  </si>
  <si>
    <t>2jkPxxWfP3mqbbezWgVI</t>
  </si>
  <si>
    <t>2024-03-03T08:00:00.000Z</t>
  </si>
  <si>
    <t>2k223ujJrcVN9Pv0rE8g</t>
  </si>
  <si>
    <t>2024-02-15T21:30:00.000Z</t>
  </si>
  <si>
    <t>2kwksoYAyTbV1zBQjdTq</t>
  </si>
  <si>
    <t>2024-01-13T18:30:00.000Z</t>
  </si>
  <si>
    <t>2l7ScCjZUo8dZy10TZpg</t>
  </si>
  <si>
    <t>2023-11-16T14:30:00.000Z</t>
  </si>
  <si>
    <t>2lNfpGFtTSoDJgm2obrn</t>
  </si>
  <si>
    <t>2lOSNbMnn8mEXa1FEjDI</t>
  </si>
  <si>
    <t>2023-12-19T20:00:00.000Z</t>
  </si>
  <si>
    <t>2lY1L3dmqAJ9ZX3sv6vh</t>
  </si>
  <si>
    <t>2023-10-16T18:15:00.000Z</t>
  </si>
  <si>
    <t>2lkEA6cVH9aMVbBPBaP2</t>
  </si>
  <si>
    <t>2lmBmi2CDgjZEwtWVz0G</t>
  </si>
  <si>
    <t>2024-01-07T13:00:00.000Z</t>
  </si>
  <si>
    <t>2lorZJxQRJclHRoTb2sx</t>
  </si>
  <si>
    <t>2023-10-04T17:45:00.000Z</t>
  </si>
  <si>
    <t>2ltuzwF86hXYDCnzM1LJ</t>
  </si>
  <si>
    <t>2023-11-11T10:45:00.000Z</t>
  </si>
  <si>
    <t>2lzpL7wCbfdCVAcVxCpD</t>
  </si>
  <si>
    <t>2023-09-08T13:00:00.000Z</t>
  </si>
  <si>
    <t>2m0fh4tYmTX5oZO4zyXr</t>
  </si>
  <si>
    <t>2024-01-21T19:00:00.000Z</t>
  </si>
  <si>
    <t>2m6cGxq9c1DQsS6xraFI</t>
  </si>
  <si>
    <t>2023-09-28T19:00:00.000Z</t>
  </si>
  <si>
    <t>2mGgBpMK17jwl6USm5V9</t>
  </si>
  <si>
    <t>2023-12-10T11:45:00.000Z</t>
  </si>
  <si>
    <t>2maCETF2zTSf1QHYRZJh</t>
  </si>
  <si>
    <t>2024-01-12T19:30:00.000Z</t>
  </si>
  <si>
    <t>2n5yqN4ZDkKKpDftfQ6G</t>
  </si>
  <si>
    <t>2n6SGmugZ7m8deAz2CPQ</t>
  </si>
  <si>
    <t>2nDqu4RbyZK9RU82ZoQS</t>
  </si>
  <si>
    <t>2nKCaDQXJIHcBChZnOtE</t>
  </si>
  <si>
    <t>2023-09-11T18:00:00.000Z</t>
  </si>
  <si>
    <t>2nMesUxed23IdVdpIhSg</t>
  </si>
  <si>
    <t>Parc du Tremblay</t>
  </si>
  <si>
    <t>ChIJk0qVHxQN5kcRgZNKPXpcIG8</t>
  </si>
  <si>
    <t>48.8258617&amp;2.4877366</t>
  </si>
  <si>
    <t>2023-10-27T15:30:00.000Z</t>
  </si>
  <si>
    <t>2nZXois8tRITnXD5SfNM</t>
  </si>
  <si>
    <t>2023-12-27T11:15:00.000Z</t>
  </si>
  <si>
    <t>2nix6RRwGfeF4yf3gxbf</t>
  </si>
  <si>
    <t>2023-12-06T12:00:00.000Z</t>
  </si>
  <si>
    <t>2o31NDPDT9BGZstcL2rr</t>
  </si>
  <si>
    <t>2oCYfn4zuCdYxnMhXonj</t>
  </si>
  <si>
    <t>2023-08-20T07:00:00.000Z</t>
  </si>
  <si>
    <t>2oZKB3fluKILRpc1cAyx</t>
  </si>
  <si>
    <t>2024-01-18T11:30:00.000Z</t>
  </si>
  <si>
    <t>2osF8jb5e6gExUwRNBJ7</t>
  </si>
  <si>
    <t>2023-10-03T15:00:00.000Z</t>
  </si>
  <si>
    <t>2otM02WrIcjIigmq0SiO</t>
  </si>
  <si>
    <t>2pDyjhx57sfbggD2pEb5</t>
  </si>
  <si>
    <t>2pFROFQGWTWMdb0IAKEx</t>
  </si>
  <si>
    <t>2023-10-02T13:30:00.000Z</t>
  </si>
  <si>
    <t>2pLe8RuryFkyzUdRAEiw</t>
  </si>
  <si>
    <t>2023-11-30T11:30:00.000Z</t>
  </si>
  <si>
    <t>2peqTRkyEd3XMVWc04N3</t>
  </si>
  <si>
    <t>2023-12-02T16:30:00.000Z</t>
  </si>
  <si>
    <t>2pgSPtJtU5Fsp6Xv2Mfb</t>
  </si>
  <si>
    <t>Gymnase La Source</t>
  </si>
  <si>
    <t>ChIJLxyShoh65kcRlo7nGKetnSk</t>
  </si>
  <si>
    <t>48.8203685&amp;2.2625015</t>
  </si>
  <si>
    <t>2023-11-30T11:00:00.000Z</t>
  </si>
  <si>
    <t>2pkbw10Sp4WBrGTsN39I</t>
  </si>
  <si>
    <t>2023-12-30T16:00:00.000Z</t>
  </si>
  <si>
    <t>2qSM1Veydv3Pru24xKuw</t>
  </si>
  <si>
    <t>2qSViRlbE1pEtrp5EGH6</t>
  </si>
  <si>
    <t>2023-12-03T14:00:00.000Z</t>
  </si>
  <si>
    <t>2qTTCGnOfz4L4UztUYC8</t>
  </si>
  <si>
    <t>2023-12-08T21:45:00.000Z</t>
  </si>
  <si>
    <t>2qcMuq3543JUopzq3Srs</t>
  </si>
  <si>
    <t>2023-11-06T18:00:00.000Z</t>
  </si>
  <si>
    <t>2r1W2vMiWi7Y7xIKfsxI</t>
  </si>
  <si>
    <t>2r6T8ij3GUsPUXtBHO7q</t>
  </si>
  <si>
    <t>2r8FakTGeX9yNVfDDbTF</t>
  </si>
  <si>
    <t>2r8sXGCG5A82kIwxHlE6</t>
  </si>
  <si>
    <t>Gymnase Marcel Gentilini</t>
  </si>
  <si>
    <t>ChIJT_UUP9AS5kcRs7PNdGQROYo</t>
  </si>
  <si>
    <t>48.8851928&amp;2.4695731</t>
  </si>
  <si>
    <t>2rHprPYXXBSmu2FbReRg</t>
  </si>
  <si>
    <t>2023-09-07T17:00:00.000Z</t>
  </si>
  <si>
    <t>2rJ2K9q88ESADoVAySzt</t>
  </si>
  <si>
    <t>2rKumkrDcuFkWquaZRyo</t>
  </si>
  <si>
    <t>2rQnGGIgnU03HAYi07h8</t>
  </si>
  <si>
    <t>2rjGGKXUs3Iux6vUX3Os</t>
  </si>
  <si>
    <t>2024-01-05T19:30:00.000Z</t>
  </si>
  <si>
    <t>2s9WpjAzfHI2RUBDKQ1L</t>
  </si>
  <si>
    <t>2023-11-14T15:00:00.000Z</t>
  </si>
  <si>
    <t>2sF1RyGJ5XAgk7apTZYM</t>
  </si>
  <si>
    <t>2023-09-04T21:00:00.000Z</t>
  </si>
  <si>
    <t>2sJzDolSHAZgrviX22N3</t>
  </si>
  <si>
    <t>2023-11-06T19:00:00.000Z</t>
  </si>
  <si>
    <t>2sNSkN8MGdzpIdXYDuDT</t>
  </si>
  <si>
    <t>2024-02-25T11:00:00.000Z</t>
  </si>
  <si>
    <t>2sTTzPM5HZLKSMJfh5zP</t>
  </si>
  <si>
    <t>2024-01-03T16:30:00.000Z</t>
  </si>
  <si>
    <t>2sg7JMnsFfhiQ1EuwrY7</t>
  </si>
  <si>
    <t>2023-11-09T22:00:00.000Z</t>
  </si>
  <si>
    <t>2sinipEdzubkP5eEawJH</t>
  </si>
  <si>
    <t>2024-01-25T18:20:00.000Z</t>
  </si>
  <si>
    <t>2skNP3Bl18ZWdHEfgS9x</t>
  </si>
  <si>
    <t>2skWWt1uWk3lL70kmZXb</t>
  </si>
  <si>
    <t>2023-12-10T14:00:00.000Z</t>
  </si>
  <si>
    <t>2t9XvXkQHdv1tgrZcOsA</t>
  </si>
  <si>
    <t>2024-01-09T17:25:00.000Z</t>
  </si>
  <si>
    <t>2tBB43ANL2Z8IezUZ8hA</t>
  </si>
  <si>
    <t>Complexe sportif Ren√© Albus de Brugui√®res</t>
  </si>
  <si>
    <t>ChIJLdCq-I2mrhIRCjCUWUrfm-8</t>
  </si>
  <si>
    <t>43.7196994&amp;1.4132504</t>
  </si>
  <si>
    <t>2023-09-18T18:15:00.000Z</t>
  </si>
  <si>
    <t>2toTGu3UtReMe4VWzLRh</t>
  </si>
  <si>
    <t>2023-12-10T18:00:00.000Z</t>
  </si>
  <si>
    <t>2ttG3VqdGzUG04m6lfcx</t>
  </si>
  <si>
    <t>2023-10-12T10:00:00.000Z</t>
  </si>
  <si>
    <t>2u20x5rA9ImGYZAuFu09</t>
  </si>
  <si>
    <t>2023-11-30T17:00:00.000Z</t>
  </si>
  <si>
    <t>2u38Jew0UVb2XRd6xu2d</t>
  </si>
  <si>
    <t>Parc des Sports Interd√©partemental de Bobigny</t>
  </si>
  <si>
    <t>48.90944229999999&amp;2.4202745</t>
  </si>
  <si>
    <t>2023-09-06T17:45:00.000Z</t>
  </si>
  <si>
    <t>2uHDEgLIOG4pi9yffz2m</t>
  </si>
  <si>
    <t>2uZPW8gaCvzY0vVAFxkf</t>
  </si>
  <si>
    <t>2uiU0odqHoFVFnooPBWj</t>
  </si>
  <si>
    <t>2uuaaxt38RJfg7VMjjN6</t>
  </si>
  <si>
    <t>2023-10-30T15:00:00.000Z</t>
  </si>
  <si>
    <t>2uxp5N2VGkg5Ji15eB6P</t>
  </si>
  <si>
    <t>2uySvoViFl97mRBRebwN</t>
  </si>
  <si>
    <t>2v4hzezDIsIqfyFK9TDa</t>
  </si>
  <si>
    <t>2v9yRomZWCjfHRB8FSb2</t>
  </si>
  <si>
    <t>2veNBHvvEtaVXCeqNCgb</t>
  </si>
  <si>
    <t>2023-09-10T18:30:00.000Z</t>
  </si>
  <si>
    <t>2vjqLPnOQg2zFNEgZahA</t>
  </si>
  <si>
    <t>2vpf6gOFmfMWZOXUkI0b</t>
  </si>
  <si>
    <t>2023-11-20T20:30:00.000Z</t>
  </si>
  <si>
    <t>2vuFirf9WNuZmhttFmJ0</t>
  </si>
  <si>
    <t>2024-01-18T19:00:00.000Z</t>
  </si>
  <si>
    <t>2wJO8gmDRUnZC8GaTvL1</t>
  </si>
  <si>
    <t>2023-10-25T15:30:00.000Z</t>
  </si>
  <si>
    <t>2wOGt2zGou9ITQwDxmbn</t>
  </si>
  <si>
    <t>2023-12-01T21:00:00.000Z</t>
  </si>
  <si>
    <t>2wUzIbM9u02744AXWV8u</t>
  </si>
  <si>
    <t>2wjVDXI5XpAwbKKlMeb7</t>
  </si>
  <si>
    <t>2023-10-27T10:00:00.000Z</t>
  </si>
  <si>
    <t>2wvizxfgHvYo43SWVGHK</t>
  </si>
  <si>
    <t>2023-12-26T20:50:00.000Z</t>
  </si>
  <si>
    <t>2x7VvfynP2IgwJxlfGPB</t>
  </si>
  <si>
    <t>2023-12-15T17:00:00.000Z</t>
  </si>
  <si>
    <t>2xMitgCsuTO5GF4wxSVd</t>
  </si>
  <si>
    <t>2xOnr40aIQW3RcfSLv92</t>
  </si>
  <si>
    <t>2023-12-31T19:00:00.000Z</t>
  </si>
  <si>
    <t>2xUF0KaqSn2VO7KZbLta</t>
  </si>
  <si>
    <t>Gymnase Marcel Cerdan</t>
  </si>
  <si>
    <t>48.8153656&amp;2.2899761</t>
  </si>
  <si>
    <t>2023-09-10T09:00:00.000Z</t>
  </si>
  <si>
    <t>2xZELYgbI7kDPJKK34Ak</t>
  </si>
  <si>
    <t>2xZSWjgelRZHv20KcvYy</t>
  </si>
  <si>
    <t>2023-10-22T13:00:00.000Z</t>
  </si>
  <si>
    <t>2xdONp6sFtfYdkB42rZe</t>
  </si>
  <si>
    <t>2023-11-06T19:30:00.000Z</t>
  </si>
  <si>
    <t>2xqI7xzTO4tMEQRNO6sJ</t>
  </si>
  <si>
    <t>2023-11-28T16:00:00.000Z</t>
  </si>
  <si>
    <t>2y8UJdJu2B4Vl04jzfBg</t>
  </si>
  <si>
    <t>2023-11-22T18:50:00.000Z</t>
  </si>
  <si>
    <t>2yF5HxWibKLaLS8EpAUw</t>
  </si>
  <si>
    <t>2023-10-29T11:00:00.000Z</t>
  </si>
  <si>
    <t>2yTJNvI93Dz7KXYK0JJa</t>
  </si>
  <si>
    <t>2024-01-30T22:00:00.000Z</t>
  </si>
  <si>
    <t>2yVcVnwgBHtZZ72tOKAt</t>
  </si>
  <si>
    <t>2024-01-03T22:00:00.000Z</t>
  </si>
  <si>
    <t>2yhr84DZfV4KomXwYGoE</t>
  </si>
  <si>
    <t>2023-11-14T21:30:00.000Z</t>
  </si>
  <si>
    <t>2yy1mRVFJoB5qmyFInl4</t>
  </si>
  <si>
    <t>2z1sv582ukrTs2CXEtZF</t>
  </si>
  <si>
    <t>Foot paris</t>
  </si>
  <si>
    <t>48.8904693&amp;2.3731397</t>
  </si>
  <si>
    <t>2023-08-04T10:30:00.000Z</t>
  </si>
  <si>
    <t>2z8WfdxxxzJxpcEoYBPT</t>
  </si>
  <si>
    <t>2zF3FqQfQAbnTGqWwAkC</t>
  </si>
  <si>
    <t>2024-01-09T18:30:00.000Z</t>
  </si>
  <si>
    <t>2zR6rIMABe3UC3Tw3gV2</t>
  </si>
  <si>
    <t>2zp5jOT1KV7fZbqquA3y</t>
  </si>
  <si>
    <t>2023-10-08T16:00:00.000Z</t>
  </si>
  <si>
    <t>2zpneBSGkUMNHUooiQp1</t>
  </si>
  <si>
    <t>2023-11-09T19:45:00.000Z</t>
  </si>
  <si>
    <t>2zttpcv1smvly5JSqTFA</t>
  </si>
  <si>
    <t>2023-12-18T20:00:00.000Z</t>
  </si>
  <si>
    <t>2zwZjiNKC6P162YD8jSe</t>
  </si>
  <si>
    <t>3055oFUEik4AVsVH2tDB</t>
  </si>
  <si>
    <t>307FRYtax4wqsNY2ffcT</t>
  </si>
  <si>
    <t>2023-11-22T11:00:00.000Z</t>
  </si>
  <si>
    <t>30HvTKTS6ziHSTtjxhSS</t>
  </si>
  <si>
    <t>30PPqM8kZuXi8nmXXAnP</t>
  </si>
  <si>
    <t>30mFjSgYctiNB5f74uIN</t>
  </si>
  <si>
    <t>2024-02-26T22:00:00.000Z</t>
  </si>
  <si>
    <t>30oeoEdOqitC2cNm9xZt</t>
  </si>
  <si>
    <t>2023-12-24T11:00:00.000Z</t>
  </si>
  <si>
    <t>30z10DokT8u1E0fWgR5U</t>
  </si>
  <si>
    <t>2023-12-19T19:15:00.000Z</t>
  </si>
  <si>
    <t>319LJLvcLLD2NwG2QCWB</t>
  </si>
  <si>
    <t>2024-01-09T17:30:00.000Z</t>
  </si>
  <si>
    <t>31SAfKvcTYougjZUKf1h</t>
  </si>
  <si>
    <t>2023-10-29T08:15:00.000Z</t>
  </si>
  <si>
    <t>31bqykzkOAlhGtDELIXA</t>
  </si>
  <si>
    <t>31jswL0ZYhvWPbETJA8j</t>
  </si>
  <si>
    <t>48.9166426&amp;2.3335129</t>
  </si>
  <si>
    <t>2023-08-05T17:00:00.000Z</t>
  </si>
  <si>
    <t>31nQpTEQ61TSMmhjebuS</t>
  </si>
  <si>
    <t>326pOofer5aOG4WXM8Sd</t>
  </si>
  <si>
    <t>32Fe6okom3zgd5NFLsCg</t>
  </si>
  <si>
    <t>32I6M8Q9s3HmU5zEwq2d</t>
  </si>
  <si>
    <t>2023-11-08T20:00:00.000Z</t>
  </si>
  <si>
    <t>32Mi1HB0nWOdRUFETAYO</t>
  </si>
  <si>
    <t>2023-12-18T17:30:00.000Z</t>
  </si>
  <si>
    <t>32Mm1DqZFafC0HYJnpNe</t>
  </si>
  <si>
    <t>32NfW27BZmQkvGWtOr6u</t>
  </si>
  <si>
    <t>2023-11-01T19:00:00.000Z</t>
  </si>
  <si>
    <t>32ZMAJKPJ74OlykCvzxw</t>
  </si>
  <si>
    <t>2023-10-02T17:00:00.000Z</t>
  </si>
  <si>
    <t>32rXnWx2Hi0eKYZTtqrP</t>
  </si>
  <si>
    <t>330OqI4LedycnpxXxbAU</t>
  </si>
  <si>
    <t>33LmKM7htwQYJaezo30q</t>
  </si>
  <si>
    <t>2024-01-14T20:00:00.000Z</t>
  </si>
  <si>
    <t>33lc9S0PieVsvcled1Ju</t>
  </si>
  <si>
    <t>2024-01-24T19:00:00.000Z</t>
  </si>
  <si>
    <t>33upangSTBrbbWB4bchs</t>
  </si>
  <si>
    <t>2023-12-30T11:00:00.000Z</t>
  </si>
  <si>
    <t>34Le3TPxWJRibsjfRDHq</t>
  </si>
  <si>
    <t>Entente Sportive Saint-Priest</t>
  </si>
  <si>
    <t>ChIJz-TMr2_E9EcRRUz_3vDdK4Q</t>
  </si>
  <si>
    <t>45.6932182&amp;4.9607148</t>
  </si>
  <si>
    <t>2024-01-21T08:30:00.000Z</t>
  </si>
  <si>
    <t>34VedRku0HQfT30ChfMy</t>
  </si>
  <si>
    <t>34gijnUJOJkWpay7ErQn</t>
  </si>
  <si>
    <t>2023-10-15T10:30:00.000Z</t>
  </si>
  <si>
    <t>34kjSIt1D35oOO6ztlfL</t>
  </si>
  <si>
    <t>2024-01-28T11:00:00.000Z</t>
  </si>
  <si>
    <t>34l1wewKUKwUoCx5Wky3</t>
  </si>
  <si>
    <t>2023-11-24T20:30:00.000Z</t>
  </si>
  <si>
    <t>34rLzloJWm9h9guCUhBz</t>
  </si>
  <si>
    <t>2023-11-25T13:00:00.000Z</t>
  </si>
  <si>
    <t>35G04qAh41YLvFY2VqW6</t>
  </si>
  <si>
    <t>2023-12-25T18:30:00.000Z</t>
  </si>
  <si>
    <t>35R2YwLcyRXXgi03SXfo</t>
  </si>
  <si>
    <t>ChIJuVneyuTyyRIR91iGdzZDVzU</t>
  </si>
  <si>
    <t>35wJV5b95Wpe6bpqTbfE</t>
  </si>
  <si>
    <t>2024-02-01T19:00:00.000Z</t>
  </si>
  <si>
    <t>36KzVTZ1oy4ZhTOlvQSQ</t>
  </si>
  <si>
    <t>2023-12-05T20:30:00.000Z</t>
  </si>
  <si>
    <t>36NBPry445CoX7pAiokm</t>
  </si>
  <si>
    <t>36SDiptp33UPyZMEDYyO</t>
  </si>
  <si>
    <t>Stade de l'Ile Billancourt</t>
  </si>
  <si>
    <t>ChIJ_VzHyPZ65kcRie3KTzFg37c</t>
  </si>
  <si>
    <t>48.8223054&amp;2.2450824</t>
  </si>
  <si>
    <t>2024-01-15T11:00:00.000Z</t>
  </si>
  <si>
    <t>36TeXRnipbl9c1nAAp76</t>
  </si>
  <si>
    <t>36WR1gqBodB1FRq6vty3</t>
  </si>
  <si>
    <t>36cl3zBsvLEqdTiwXDv6</t>
  </si>
  <si>
    <t>2023-09-04T19:00:00.000Z</t>
  </si>
  <si>
    <t>36fLgV2MLovSXqsbUHGE</t>
  </si>
  <si>
    <t>36fYHoK6G4cQb2tjEzhB</t>
  </si>
  <si>
    <t>37IGSCellLCTB8s7CBXO</t>
  </si>
  <si>
    <t>2023-11-14T18:00:00.000Z</t>
  </si>
  <si>
    <t>37PBXkSZBIcJYLvaC7OY</t>
  </si>
  <si>
    <t>2024-02-01T22:00:00.000Z</t>
  </si>
  <si>
    <t>37ch8jJEQvLpBb4tUoDx</t>
  </si>
  <si>
    <t>37u5K5QzjtCwENyQTflg</t>
  </si>
  <si>
    <t>2023-12-16T17:00:00.000Z</t>
  </si>
  <si>
    <t>38GbtmWNGOOi6izB9hUx</t>
  </si>
  <si>
    <t>2023-12-29T09:30:00.000Z</t>
  </si>
  <si>
    <t>38Lm337BokDf2U2FHJkJ</t>
  </si>
  <si>
    <t>2024-01-30T16:00:00.000Z</t>
  </si>
  <si>
    <t>38MLCNobWHuYyeINiD9J</t>
  </si>
  <si>
    <t>38O4H0Q2324ASJrm752w</t>
  </si>
  <si>
    <t>2023-09-01T17:15:00.000Z</t>
  </si>
  <si>
    <t>38PFCMpolkqgHmnSDJSy</t>
  </si>
  <si>
    <t>2024-02-13T16:00:00.000Z</t>
  </si>
  <si>
    <t>38PzsB2f6WNY5W8eAxBW</t>
  </si>
  <si>
    <t>2023-10-26T10:30:00.000Z</t>
  </si>
  <si>
    <t>38Wwi2EC3W8zvybheilo</t>
  </si>
  <si>
    <t>38ZKPcoSJGxn4SUQk0zP</t>
  </si>
  <si>
    <t>38rv5AmWV9TuRM4zO8W7</t>
  </si>
  <si>
    <t>2024-01-16T17:45:00.000Z</t>
  </si>
  <si>
    <t>396eftUF2iMzu2YOOQvx</t>
  </si>
  <si>
    <t>2023-09-04T18:00:00.000Z</t>
  </si>
  <si>
    <t>39FlL9StEj0LHv1QwAyb</t>
  </si>
  <si>
    <t>2024-01-17T15:00:00.000Z</t>
  </si>
  <si>
    <t>39NMjYb4NWDhFfIegHlg</t>
  </si>
  <si>
    <t>2023-10-08T09:00:00.000Z</t>
  </si>
  <si>
    <t>39cjGuNFUGEAgsFE83Cd</t>
  </si>
  <si>
    <t>39jt6XEYwDzYvYje8tSr</t>
  </si>
  <si>
    <t>39ndizWV55FdXdxI1e9x</t>
  </si>
  <si>
    <t>2023-10-16T08:45:00.000Z</t>
  </si>
  <si>
    <t>3A0CviGE1RYcuAnAwPSA</t>
  </si>
  <si>
    <t>2023-11-11T09:30:00.000Z</t>
  </si>
  <si>
    <t>3ACD7D3edW29lURT1vsg</t>
  </si>
  <si>
    <t>2024-02-05T22:00:00.000Z</t>
  </si>
  <si>
    <t>3APfv027vjFmBMfMibBq</t>
  </si>
  <si>
    <t>2023-12-31T17:30:00.000Z</t>
  </si>
  <si>
    <t>3AU9Q7u1xaDw5hJcP1jq</t>
  </si>
  <si>
    <t>2023-10-28T21:15:00.000Z</t>
  </si>
  <si>
    <t>3Aa21rt88oT4Ob2x8RQg</t>
  </si>
  <si>
    <t>3AhhAeTmvjnXX2lOJR95</t>
  </si>
  <si>
    <t>2023-11-21T21:00:00.000Z</t>
  </si>
  <si>
    <t>3Aj9hzZAA6kpjGbLPzJF</t>
  </si>
  <si>
    <t>2023-11-13T18:30:00.000Z</t>
  </si>
  <si>
    <t>3Aw6TF6y19nEiYz5AKLQ</t>
  </si>
  <si>
    <t>3B12Fa8cgIwEqd9n7vBr</t>
  </si>
  <si>
    <t>2023-11-09T19:00:00.000Z</t>
  </si>
  <si>
    <t>3B1aijvcAwbUpNUUR6VW</t>
  </si>
  <si>
    <t>2023-11-24T18:00:00.000Z</t>
  </si>
  <si>
    <t>3BAOdS0TxnkSM1AcsUkk</t>
  </si>
  <si>
    <t>2023-09-30T17:00:00.000Z</t>
  </si>
  <si>
    <t>3BBFCDt6vyzc5MUr8HnE</t>
  </si>
  <si>
    <t>2023-10-09T20:00:00.000Z</t>
  </si>
  <si>
    <t>3BEGuOZkhbv5Y2iY1eO0</t>
  </si>
  <si>
    <t>2023-11-14T16:10:00.000Z</t>
  </si>
  <si>
    <t>3BLPH4ciFohBTXqDZvsp</t>
  </si>
  <si>
    <t>2023-11-06T21:00:00.000Z</t>
  </si>
  <si>
    <t>3BS8IxjBBfIYbgXy9l6D</t>
  </si>
  <si>
    <t>3BkwLmF1bAzyIY4ol9Z5</t>
  </si>
  <si>
    <t>2023-12-21T21:00:00.000Z</t>
  </si>
  <si>
    <t>3BnvwLmm7nMmBV3oHcvj</t>
  </si>
  <si>
    <t>2023-11-18T09:00:00.000Z</t>
  </si>
  <si>
    <t>3BqjYbsWm6iW3u0CW3A9</t>
  </si>
  <si>
    <t>3Bt5P9ok0FGDc8fMZk6A</t>
  </si>
  <si>
    <t>2023-12-05T13:30:00.000Z</t>
  </si>
  <si>
    <t>3C1LeUwLTrZrbqVX5ga0</t>
  </si>
  <si>
    <t>2023-12-18T19:30:00.000Z</t>
  </si>
  <si>
    <t>3C464f4ICyWPQsLFFmc1</t>
  </si>
  <si>
    <t>3C86G8RJzHrdWGcD3Ilt</t>
  </si>
  <si>
    <t>3C9WQJrMP9I23xDEkwoj</t>
  </si>
  <si>
    <t>2024-01-17T16:30:00.000Z</t>
  </si>
  <si>
    <t>3CLwXhpz5RZkQMZwXaX1</t>
  </si>
  <si>
    <t>3CUSpHkP07jV1FxiDCHm</t>
  </si>
  <si>
    <t>3CtHjRJEqWozNCigMTvg</t>
  </si>
  <si>
    <t>2023-12-31T15:00:00.000Z</t>
  </si>
  <si>
    <t>3D0dFYVVAAhcxhSfpii2</t>
  </si>
  <si>
    <t>2023-10-03T16:30:00.000Z</t>
  </si>
  <si>
    <t>3D3zxR9PAAtpknfudT7J</t>
  </si>
  <si>
    <t>3DEKf1IFm4e3HJsqrpnC</t>
  </si>
  <si>
    <t>3DK6U2RkS0lVv2aUsml0</t>
  </si>
  <si>
    <t>2023-11-24T11:30:00.000Z</t>
  </si>
  <si>
    <t>3Dkvrp645u6u5nPwzqc1</t>
  </si>
  <si>
    <t>3EKNhxQwEKbQooL0UhSu</t>
  </si>
  <si>
    <t>2024-02-17T17:30:00.000Z</t>
  </si>
  <si>
    <t>3ENT4v3UhlNiYRQj0O2S</t>
  </si>
  <si>
    <t>Stade Fr√©d√©ric Langrenay</t>
  </si>
  <si>
    <t>ChIJJyYIt3nY5UcRDrh6t9cxUtE</t>
  </si>
  <si>
    <t>48.69386919999999&amp;2.3013876</t>
  </si>
  <si>
    <t>3EVzoApAos1ZGFSVho3W</t>
  </si>
  <si>
    <t>3FEwAIjZNl6WU0TiSr74</t>
  </si>
  <si>
    <t>2023-11-27T09:45:00.000Z</t>
  </si>
  <si>
    <t>3FHeDZd5mWFPH7h4j62B</t>
  </si>
  <si>
    <t>2023-11-27T18:15:00.000Z</t>
  </si>
  <si>
    <t>3FMk5ZdgMN1TUDvMBPq5</t>
  </si>
  <si>
    <t>2023-12-27T17:00:00.000Z</t>
  </si>
  <si>
    <t>3FTTsqyuCYffgANo4HT6</t>
  </si>
  <si>
    <t>2023-11-16T20:00:00.000Z</t>
  </si>
  <si>
    <t>3FTbyoOoIoS2rqzlLN6B</t>
  </si>
  <si>
    <t>3FneprjW1xPdnLQMrTak</t>
  </si>
  <si>
    <t>2023-11-04T08:00:00.000Z</t>
  </si>
  <si>
    <t>3FvQ1Z9hnbrqZIihKJi2</t>
  </si>
  <si>
    <t>3G5drZ20l25oiK5O3Ht2</t>
  </si>
  <si>
    <t>2024-03-01T11:30:00.000Z</t>
  </si>
  <si>
    <t>3GE5cRGJOICGrgBK5qPL</t>
  </si>
  <si>
    <t>2024-02-11T19:00:00.000Z</t>
  </si>
  <si>
    <t>3GJF8gSukAZAVKEO4Zcv</t>
  </si>
  <si>
    <t>2023-12-20T20:00:00.000Z</t>
  </si>
  <si>
    <t>3GS0w13sfD1KlpNGSTpH</t>
  </si>
  <si>
    <t>2023-09-29T08:00:00.000Z</t>
  </si>
  <si>
    <t>3GTDb1r7E6xudHQHNb5l</t>
  </si>
  <si>
    <t>2023-10-17T20:00:00.000Z</t>
  </si>
  <si>
    <t>3GUw5RX4tkM5CUr03tYt</t>
  </si>
  <si>
    <t>2023-10-04T16:00:00.000Z</t>
  </si>
  <si>
    <t>3Ghum1k35ApM2CrhGvJl</t>
  </si>
  <si>
    <t>2023-12-29T22:00:00.000Z</t>
  </si>
  <si>
    <t>3GtaTzVxFrlO4XWCIXDo</t>
  </si>
  <si>
    <t>2024-01-01T21:20:00.000Z</t>
  </si>
  <si>
    <t>3GyaCPE2LZy12yFaCaWx</t>
  </si>
  <si>
    <t>2023-09-20T19:00:00.000Z</t>
  </si>
  <si>
    <t>3HFZmoFQZZXO5ETGnDQ8</t>
  </si>
  <si>
    <t>2023-12-12T14:30:00.000Z</t>
  </si>
  <si>
    <t>3HJesXhGoHDEymnLayEI</t>
  </si>
  <si>
    <t>3HJjnpFZ5jik7P7t1S02</t>
  </si>
  <si>
    <t>2023-11-20T22:00:00.000Z</t>
  </si>
  <si>
    <t>3HRDrOhCk2AogsjiAHeX</t>
  </si>
  <si>
    <t>2023-10-30T19:00:00.000Z</t>
  </si>
  <si>
    <t>3HVQe1tOumcIy4t9eRm7</t>
  </si>
  <si>
    <t>3HVftj9uQ5ArYwUUDUPn</t>
  </si>
  <si>
    <t>Spot FUTSAL</t>
  </si>
  <si>
    <t>ChIJwdUawmfVwkcRaNLo_CmNii0</t>
  </si>
  <si>
    <t>50.6106345&amp;3.0624494</t>
  </si>
  <si>
    <t>2023-11-02T11:30:00.000Z</t>
  </si>
  <si>
    <t>3Ha1X7QyDiP3jqg4CJYr</t>
  </si>
  <si>
    <t>2023-09-09T15:00:00.000Z</t>
  </si>
  <si>
    <t>3I5IBkjV4mTVTZ7iVU4j</t>
  </si>
  <si>
    <t>2023-12-19T10:50:00.000Z</t>
  </si>
  <si>
    <t>3I5OczAQeRiYoHIo6dB7</t>
  </si>
  <si>
    <t>3ICMoEpohgj1ATH6rHKD</t>
  </si>
  <si>
    <t>2023-10-04T17:00:00.000Z</t>
  </si>
  <si>
    <t>3IKpELPQGr6FLKdgwdvK</t>
  </si>
  <si>
    <t>3IYmqdf1vphGKU4qKCCz</t>
  </si>
  <si>
    <t>3IoSgh9pF14lDmzg1zNx</t>
  </si>
  <si>
    <t>2023-12-09T17:00:00.000Z</t>
  </si>
  <si>
    <t>3IuqLGfTzgZwkPfVXd6G</t>
  </si>
  <si>
    <t>2023-10-30T16:00:00.000Z</t>
  </si>
  <si>
    <t>3J0KJDgW5LtPy1t6oY2X</t>
  </si>
  <si>
    <t>2023-10-27T18:00:00.000Z</t>
  </si>
  <si>
    <t>3J2zveR12kzcF97VIWwd</t>
  </si>
  <si>
    <t>3J7mOHJVPHytCygyZa8y</t>
  </si>
  <si>
    <t>2023-09-25T18:15:00.000Z</t>
  </si>
  <si>
    <t>3JEAA839Tp1NmgoF6VgD</t>
  </si>
  <si>
    <t>2024-01-15T20:00:00.000Z</t>
  </si>
  <si>
    <t>3JFkzZmTZfvwF5YMCtZH</t>
  </si>
  <si>
    <t>3JUfrihsH4d8TnNF3Odl</t>
  </si>
  <si>
    <t>2023-09-13T18:30:00.000Z</t>
  </si>
  <si>
    <t>3JYd9NPrDvmCXgRQS7mD</t>
  </si>
  <si>
    <t>2023-09-28T15:30:00.000Z</t>
  </si>
  <si>
    <t>3JaREE1zkQKoENy5nFd8</t>
  </si>
  <si>
    <t>3K0tt9WPYMmN6NMUkP6t</t>
  </si>
  <si>
    <t>2024-02-16T16:00:00.000Z</t>
  </si>
  <si>
    <t>3K0y1SWDPPNTDSSG0cQN</t>
  </si>
  <si>
    <t>2023-09-21T14:00:00.000Z</t>
  </si>
  <si>
    <t>3KLKOHMtcTHtmKsls5cE</t>
  </si>
  <si>
    <t>2023-09-17T17:00:00.000Z</t>
  </si>
  <si>
    <t>3Ku6KKpleduLiFrVvQuE</t>
  </si>
  <si>
    <t>2023-11-05T08:15:00.000Z</t>
  </si>
  <si>
    <t>3L23KxGrfW8edkSdmIk1</t>
  </si>
  <si>
    <t>3L8vjtk7caUTDv2w05zN</t>
  </si>
  <si>
    <t>Complexe Sportif Didier Pironi</t>
  </si>
  <si>
    <t>48.7387108&amp;2.4864159</t>
  </si>
  <si>
    <t>2023-09-15T15:30:00.000Z</t>
  </si>
  <si>
    <t>3LCUOU8tPGUjTf7CMnXW</t>
  </si>
  <si>
    <t>2023-09-19T16:45:00.000Z</t>
  </si>
  <si>
    <t>3LGkUmmzdKnQFWYPlPSo</t>
  </si>
  <si>
    <t>2023-10-02T15:00:00.000Z</t>
  </si>
  <si>
    <t>3Lo4Y5dBfRNelH2WUMmX</t>
  </si>
  <si>
    <t>2023-11-29T17:00:00.000Z</t>
  </si>
  <si>
    <t>3Lw7jss5ajTvy6RotWDR</t>
  </si>
  <si>
    <t>2023-12-14T19:30:00.000Z</t>
  </si>
  <si>
    <t>3M3MLD7sDkJHkPluYaDk</t>
  </si>
  <si>
    <t>2024-01-05T18:30:00.000Z</t>
  </si>
  <si>
    <t>3M3MrU2U1M0ZO6BI1kCU</t>
  </si>
  <si>
    <t>3M3aBaU8N3gGfyDcXb62</t>
  </si>
  <si>
    <t>2023-10-08T06:10:00.000Z</t>
  </si>
  <si>
    <t>3M3idmR2kbxAQBV1qB5X</t>
  </si>
  <si>
    <t>2023-12-20T19:00:00.000Z</t>
  </si>
  <si>
    <t>3M79uNMUPUdhUcBZ3Llw</t>
  </si>
  <si>
    <t>2023-11-23T19:15:00.000Z</t>
  </si>
  <si>
    <t>3M7jH3IncpgNUUdplwS7</t>
  </si>
  <si>
    <t>3MENbkc8STnJxEzMJBa8</t>
  </si>
  <si>
    <t>3MIKwCR5Ap1mthnF1IpM</t>
  </si>
  <si>
    <t>2024-01-24T16:00:00.000Z</t>
  </si>
  <si>
    <t>3MJUIEYNKAtZTcvWKgwa</t>
  </si>
  <si>
    <t>2023-09-30T13:30:00.000Z</t>
  </si>
  <si>
    <t>3ML4KnoasVtZEaH6sBnW</t>
  </si>
  <si>
    <t>3MX41ZlyDbJiZG9TDUza</t>
  </si>
  <si>
    <t>2023-12-11T11:00:00.000Z</t>
  </si>
  <si>
    <t>3N1MNfmelw8Yv6TtNWfQ</t>
  </si>
  <si>
    <t>2024-01-24T19:50:00.000Z</t>
  </si>
  <si>
    <t>3N8DXiXGfGVnIMOQqx98</t>
  </si>
  <si>
    <t>2023-10-14T10:00:00.000Z</t>
  </si>
  <si>
    <t>3NNuvQdN9pex3knoeQjc</t>
  </si>
  <si>
    <t>3Nkhmy6M9198RgxTuACW</t>
  </si>
  <si>
    <t>2023-11-29T11:20:00.000Z</t>
  </si>
  <si>
    <t>3NokxrvDY6TFeFH8hAzb</t>
  </si>
  <si>
    <t>2023-12-23T18:15:00.000Z</t>
  </si>
  <si>
    <t>3O3VFZ1EY34zjf8wbsMP</t>
  </si>
  <si>
    <t>3O4CzjaAM6Gbqg6m3UMQ</t>
  </si>
  <si>
    <t>2023-10-15T16:00:00.000Z</t>
  </si>
  <si>
    <t>3OAnNbrJ27B33FQHx4P4</t>
  </si>
  <si>
    <t>2024-02-02T11:30:00.000Z</t>
  </si>
  <si>
    <t>3OJrOpKeYk02PtLggs4O</t>
  </si>
  <si>
    <t>2023-09-14T12:00:00.000Z</t>
  </si>
  <si>
    <t>3OdWDFlz9MdVflTxQfgo</t>
  </si>
  <si>
    <t>ChIJvTSVwnVw5kcR9CmKGXIcwtA</t>
  </si>
  <si>
    <t>2023-11-08T11:00:00.000Z</t>
  </si>
  <si>
    <t>3OqosulXbw76uptFtmcd</t>
  </si>
  <si>
    <t>2023-08-29T19:30:00.000Z</t>
  </si>
  <si>
    <t>3P21lWaGUhFebmEpC4JO</t>
  </si>
  <si>
    <t>3P4UpqH5I56pOHRriyIX</t>
  </si>
  <si>
    <t>2023-09-26T15:00:00.000Z</t>
  </si>
  <si>
    <t>3PJP2cGENIPDBx0DqGPd</t>
  </si>
  <si>
    <t>3PKPLlAB5t9KLTq0Ljj5</t>
  </si>
  <si>
    <t>3PQ9I7E1kTAtzziANvtY</t>
  </si>
  <si>
    <t>3PR1frkdiJCIn1smEJhK</t>
  </si>
  <si>
    <t>2023-11-06T22:00:00.000Z</t>
  </si>
  <si>
    <t>3PvLU1GxUoJFGGnVTGEI</t>
  </si>
  <si>
    <t>2024-01-05T19:15:00.000Z</t>
  </si>
  <si>
    <t>3QWlAMgaQXxifiiG0x4O</t>
  </si>
  <si>
    <t>2023-11-18T16:30:00.000Z</t>
  </si>
  <si>
    <t>3Qr0jgF7PWiCwF1ec0EH</t>
  </si>
  <si>
    <t>2023-11-05T14:45:00.000Z</t>
  </si>
  <si>
    <t>3QuSDuJGFXKLQhXD5zgQ</t>
  </si>
  <si>
    <t>2023-09-01T09:55:00.000Z</t>
  </si>
  <si>
    <t>3QuiQ7cqCl79h40yWtyX</t>
  </si>
  <si>
    <t>2023-09-27T10:30:00.000Z</t>
  </si>
  <si>
    <t>3QyXk7FCHSwFm1MeTjfJ</t>
  </si>
  <si>
    <t>3QzGEDOcDGXCKT7XGSlM</t>
  </si>
  <si>
    <t>2023-11-28T17:00:00.000Z</t>
  </si>
  <si>
    <t>3R9SNqMji1oILIZOyyJO</t>
  </si>
  <si>
    <t>3RBGrjVd01iW5iW9UglB</t>
  </si>
  <si>
    <t>2023-11-04T14:30:00.000Z</t>
  </si>
  <si>
    <t>3RJmkmBieNQd6yEIy454</t>
  </si>
  <si>
    <t>2024-01-23T09:00:00.000Z</t>
  </si>
  <si>
    <t>3RL9DNUF1XoRGSY8geDn</t>
  </si>
  <si>
    <t>3RZ1aEdkATUfBPnpy4Wz</t>
  </si>
  <si>
    <t>2023-11-14T19:00:00.000Z</t>
  </si>
  <si>
    <t>3RyZjiPsZc6jfHywehZa</t>
  </si>
  <si>
    <t>3S3ggYAFtj1jxc6NylKs</t>
  </si>
  <si>
    <t>2023-11-28T11:05:00.000Z</t>
  </si>
  <si>
    <t>3S64hacC9YAVoYpizx71</t>
  </si>
  <si>
    <t>2023-09-15T19:30:00.000Z</t>
  </si>
  <si>
    <t>3SaUmCZdE2AYcyE2Rp1P</t>
  </si>
  <si>
    <t>2023-09-14T16:30:00.000Z</t>
  </si>
  <si>
    <t>3SmqNDQkjLemn3MULPKP</t>
  </si>
  <si>
    <t>2023-11-28T18:00:00.000Z</t>
  </si>
  <si>
    <t>3SwCaHkoWhFX75l04jBN</t>
  </si>
  <si>
    <t>3T96KDRF7yxTrpO9g1mD</t>
  </si>
  <si>
    <t>2024-01-09T19:30:00.000Z</t>
  </si>
  <si>
    <t>3TBi9BLuotIPDkTwRC98</t>
  </si>
  <si>
    <t>2023-12-13T20:20:00.000Z</t>
  </si>
  <si>
    <t>3TRAXydiDdpz8WYBiljq</t>
  </si>
  <si>
    <t>2023-12-26T17:30:00.000Z</t>
  </si>
  <si>
    <t>3TTShpC8xm9DfPmjeToB</t>
  </si>
  <si>
    <t>2023-11-26T13:30:00.000Z</t>
  </si>
  <si>
    <t>3TV4pIWuV7OyjzkpLEVN</t>
  </si>
  <si>
    <t>2023-09-18T16:00:00.000Z</t>
  </si>
  <si>
    <t>3U5LvKFlW2IWfpOYVPLJ</t>
  </si>
  <si>
    <t>2024-01-11T17:00:00.000Z</t>
  </si>
  <si>
    <t>3UXlFw89Czs5vq2AIAGV</t>
  </si>
  <si>
    <t>3UYQNzxEqtAidc38AhyU</t>
  </si>
  <si>
    <t>Terrain de football Synth√©tique n¬∞1</t>
  </si>
  <si>
    <t>ChIJqfdoIdFl5kcRqwddHG1PcBc</t>
  </si>
  <si>
    <t>48.9291121&amp;2.2500407</t>
  </si>
  <si>
    <t>2023-12-25T13:00:00.000Z</t>
  </si>
  <si>
    <t>3UajR0iODu7CqXhvQvuT</t>
  </si>
  <si>
    <t>2023-12-02T20:00:00.000Z</t>
  </si>
  <si>
    <t>3UjUgjbSOa0z28pPqWGQ</t>
  </si>
  <si>
    <t>2023-12-09T14:30:00.000Z</t>
  </si>
  <si>
    <t>3UpzUaCPA0FJoneSBoeY</t>
  </si>
  <si>
    <t>2024-03-23T09:30:00.000Z</t>
  </si>
  <si>
    <t>3UsGfo2Ti3ZEZFgUFMcn</t>
  </si>
  <si>
    <t>2023-11-17T19:45:00.000Z</t>
  </si>
  <si>
    <t>3VRZ8e8Ch2ZMzNXf29bp</t>
  </si>
  <si>
    <t>3VW44MX52NfKIO3Ns2Fe</t>
  </si>
  <si>
    <t>2023-10-12T15:00:00.000Z</t>
  </si>
  <si>
    <t>3VbnkWw8NP7WeHzDvY8V</t>
  </si>
  <si>
    <t>2023-12-04T20:45:00.000Z</t>
  </si>
  <si>
    <t>3Ve0r95vT2ii2HPnKrqu</t>
  </si>
  <si>
    <t>2024-01-06T18:30:00.000Z</t>
  </si>
  <si>
    <t>3WBk5hW6zjNtVWU7MInW</t>
  </si>
  <si>
    <t>2023-09-10T13:30:00.000Z</t>
  </si>
  <si>
    <t>3WFN3JGgW3zoR6U7MmNW</t>
  </si>
  <si>
    <t>2023-12-24T13:00:00.000Z</t>
  </si>
  <si>
    <t>3WM5SI0Ud2D1a806J139</t>
  </si>
  <si>
    <t>LE FIVE VITROLLES</t>
  </si>
  <si>
    <t>ChIJi4A-IrHoyRIRunoYLEGNeYI</t>
  </si>
  <si>
    <t>43.4338497&amp;5.240971399999999</t>
  </si>
  <si>
    <t>3WTLDswOPHzzTZzySews</t>
  </si>
  <si>
    <t>2023-09-11T17:30:00.000Z</t>
  </si>
  <si>
    <t>3WW73MqemKRJXbl57SQe</t>
  </si>
  <si>
    <t>2023-09-22T10:00:00.000Z</t>
  </si>
  <si>
    <t>3WZvMALHmmh3na0RYT2o</t>
  </si>
  <si>
    <t>3Wcylv6zYodfJkNlsn35</t>
  </si>
  <si>
    <t>3Wxhx1IevnQKLujUmEcT</t>
  </si>
  <si>
    <t>3XNbQVgzQTRT3Ilq7O5z</t>
  </si>
  <si>
    <t>2023-12-11T15:30:00.000Z</t>
  </si>
  <si>
    <t>3XPhqzuuq3aOOYrTpt0l</t>
  </si>
  <si>
    <t>3XPsLyOPfzuW2I7rA5CC</t>
  </si>
  <si>
    <t>2023-12-09T11:30:00.000Z</t>
  </si>
  <si>
    <t>3Xl4U3OrXIiXQuF8VNVR</t>
  </si>
  <si>
    <t>2024-01-07T19:00:00.000Z</t>
  </si>
  <si>
    <t>3XqjE4idT2gnm9j3d5HK</t>
  </si>
  <si>
    <t>2023-10-15T12:00:00.000Z</t>
  </si>
  <si>
    <t>3XwbulOKuRJm2b964AUY</t>
  </si>
  <si>
    <t>3Y7aomCtgr2srvii6N34</t>
  </si>
  <si>
    <t>2024-01-07T12:30:00.000Z</t>
  </si>
  <si>
    <t>3YWg6nzBcUiwuA0Ui4dU</t>
  </si>
  <si>
    <t>2023-11-02T17:00:00.000Z</t>
  </si>
  <si>
    <t>3YcDkGF8KwpkIUOd7orG</t>
  </si>
  <si>
    <t>2024-01-01T21:00:00.000Z</t>
  </si>
  <si>
    <t>3YcwY9lrxpJoIWJis3Ln</t>
  </si>
  <si>
    <t>3ZAvmsTp9puA5IWAHAuV</t>
  </si>
  <si>
    <t>Centre Sportif Hautpoul</t>
  </si>
  <si>
    <t>ChIJ79fuL8Zt5kcRk9e1VH01h_U</t>
  </si>
  <si>
    <t>48.8847213&amp;2.3874252</t>
  </si>
  <si>
    <t>2023-11-20T21:55:00.000Z</t>
  </si>
  <si>
    <t>3ZClo6X3gcac178yYLY7</t>
  </si>
  <si>
    <t>Maracana</t>
  </si>
  <si>
    <t>ChIJo6m7CH-Lnw0R5R_TOTJRYqA</t>
  </si>
  <si>
    <t>33.973047&amp;-4.949182299999999</t>
  </si>
  <si>
    <t>2023-12-09T19:00:00.000Z</t>
  </si>
  <si>
    <t>3Zl86W2CPgPkoEMcBwmx</t>
  </si>
  <si>
    <t>3ZtFSC6N3NMGTxHCQVtp</t>
  </si>
  <si>
    <t>2023-10-01T10:30:00.000Z</t>
  </si>
  <si>
    <t>3a4vA4TdxyqzCYZ3uTmo</t>
  </si>
  <si>
    <t>3aBxiixbBRLeNkvOsts3</t>
  </si>
  <si>
    <t>2023-12-22T18:30:00.000Z</t>
  </si>
  <si>
    <t>3bKXObJ2cRbnDVAFxgKe</t>
  </si>
  <si>
    <t>Complexe sportif Arrighi - Stade - Gymnase - Tennis</t>
  </si>
  <si>
    <t>ChIJdY7UfIRz5kcRyDIR404fW5A</t>
  </si>
  <si>
    <t>48.7830911&amp;2.3989573</t>
  </si>
  <si>
    <t>2023-10-12T18:00:00.000Z</t>
  </si>
  <si>
    <t>3bSz6tjW7XjNz913QXN2</t>
  </si>
  <si>
    <t>2023-11-03T18:30:00.000Z</t>
  </si>
  <si>
    <t>3bZN3J6MCFO8xbv5Bvhb</t>
  </si>
  <si>
    <t>2023-10-24T20:00:00.000Z</t>
  </si>
  <si>
    <t>3bazfuJFaZLZ3L2lVtZr</t>
  </si>
  <si>
    <t>2023-09-17T09:00:00.000Z</t>
  </si>
  <si>
    <t>3bdjSLlUVjjvlgXR2Kbt</t>
  </si>
  <si>
    <t>3bhykFjpDjUTPsH3OntA</t>
  </si>
  <si>
    <t>3c5kwBYuReCgQPP16jhU</t>
  </si>
  <si>
    <t>2023-12-21T15:30:00.000Z</t>
  </si>
  <si>
    <t>3cDEoLlVAHMmrlHE81HN</t>
  </si>
  <si>
    <t>2023-12-07T17:30:00.000Z</t>
  </si>
  <si>
    <t>3cJBtAo6wCIcyvauQUhx</t>
  </si>
  <si>
    <t>2023-12-28T14:30:00.000Z</t>
  </si>
  <si>
    <t>3cReFyY4lp4RjpVO2XWr</t>
  </si>
  <si>
    <t>3cVU3mCL3sYPw8KeztRN</t>
  </si>
  <si>
    <t>Stade L√©o Lagrange</t>
  </si>
  <si>
    <t>ChIJhVgYCl1y5kcRcPlN_zF5jsE</t>
  </si>
  <si>
    <t>48.8318837&amp;2.3990002</t>
  </si>
  <si>
    <t>3cYQCIlkMWE6QZ5ZfW2y</t>
  </si>
  <si>
    <t>Antony</t>
  </si>
  <si>
    <t>ChIJf8cFRhF35kcR0D6LaMOCCwQ</t>
  </si>
  <si>
    <t>48.759255&amp;2.302553</t>
  </si>
  <si>
    <t>3cmClp2mq0dBSzDr2T1S</t>
  </si>
  <si>
    <t>3cpSxFmcuEfDLC2mtv1E</t>
  </si>
  <si>
    <t>2023-11-17T14:00:00.000Z</t>
  </si>
  <si>
    <t>3ct8LC6kkemZN2DqmvbU</t>
  </si>
  <si>
    <t>2023-12-08T18:00:00.000Z</t>
  </si>
  <si>
    <t>3cyGfvNiY8dlOT6stjie</t>
  </si>
  <si>
    <t>3dHdnp48ethAzDEVSm9h</t>
  </si>
  <si>
    <t>2024-01-17T16:00:00.000Z</t>
  </si>
  <si>
    <t>3dQoHGXxcwdQINUW98Kh</t>
  </si>
  <si>
    <t>Stade Marcel Cerdan</t>
  </si>
  <si>
    <t>ChIJSXSn-kNs5kcRxv6PHouOZv8</t>
  </si>
  <si>
    <t>48.91033220000001&amp;2.4008781</t>
  </si>
  <si>
    <t>3djMonVDk61NNyu8ycMI</t>
  </si>
  <si>
    <t>3djjMabR6Qq9ElafcDdX</t>
  </si>
  <si>
    <t>3dns9mdOTpbU2YYrSOZc</t>
  </si>
  <si>
    <t>Complexe Sportif du Moulon</t>
  </si>
  <si>
    <t>ChIJd8NwwEV_5kcRz9fwpF-aBgw</t>
  </si>
  <si>
    <t>48.7087173&amp;2.1582825</t>
  </si>
  <si>
    <t>2023-09-30T13:00:00.000Z</t>
  </si>
  <si>
    <t>3e0LK6l27HtvgACCzSty</t>
  </si>
  <si>
    <t>2023-11-27T22:00:00.000Z</t>
  </si>
  <si>
    <t>3e2MZg98VGH7AkN2rzQy</t>
  </si>
  <si>
    <t>Stade des Fauvettes</t>
  </si>
  <si>
    <t>ChIJC09ncHtC5kcR2xzX6Z-I_8s</t>
  </si>
  <si>
    <t>49.02466279999999&amp;2.3415917</t>
  </si>
  <si>
    <t>2023-12-14T18:00:00.000Z</t>
  </si>
  <si>
    <t>3e8h6cvOqRl6B863D2Yn</t>
  </si>
  <si>
    <t>2023-09-17T07:20:00.000Z</t>
  </si>
  <si>
    <t>3eAitkwilW6duwVMSwaA</t>
  </si>
  <si>
    <t>2023-11-09T21:00:00.000Z</t>
  </si>
  <si>
    <t>3eVXNfTsn5ilDYs8iQ6m</t>
  </si>
  <si>
    <t>2023-10-21T16:15:00.000Z</t>
  </si>
  <si>
    <t>3eYPAd5krklVAakSqeC9</t>
  </si>
  <si>
    <t>3ejIg0wm6pH3Qcrd67Bw</t>
  </si>
  <si>
    <t>3ekle2QpAK08xrY4CW6w</t>
  </si>
  <si>
    <t>2023-12-21T18:30:00.000Z</t>
  </si>
  <si>
    <t>3elL0m97GoJrhMruMutk</t>
  </si>
  <si>
    <t>2024-01-22T19:00:00.000Z</t>
  </si>
  <si>
    <t>3er8ePRrL10nkx1TsWIr</t>
  </si>
  <si>
    <t>2023-09-14T10:00:00.000Z</t>
  </si>
  <si>
    <t>3erqpDDqig44AjMeY7Ff</t>
  </si>
  <si>
    <t>2023-09-29T15:00:00.000Z</t>
  </si>
  <si>
    <t>3exeqGDlCrnEWyTnZSbC</t>
  </si>
  <si>
    <t>3fL1n7sRYAiDfRG42RVD</t>
  </si>
  <si>
    <t>2023-12-27T21:30:00.000Z</t>
  </si>
  <si>
    <t>3fLCgmRRo9R3trpkgXFX</t>
  </si>
  <si>
    <t>2024-02-18T21:00:00.000Z</t>
  </si>
  <si>
    <t>3fUiAMEhfSwxUfMVfymT</t>
  </si>
  <si>
    <t>2023-09-10T16:45:00.000Z</t>
  </si>
  <si>
    <t>3fUxCCMXHt2nsxCpLw3k</t>
  </si>
  <si>
    <t>2023-11-20T20:00:00.000Z</t>
  </si>
  <si>
    <t>3fjDWypLBWNoVXPJgWtm</t>
  </si>
  <si>
    <t>2023-12-26T18:15:00.000Z</t>
  </si>
  <si>
    <t>3frYmxsYTZE51BwZAPid</t>
  </si>
  <si>
    <t>2023-09-16T16:00:00.000Z</t>
  </si>
  <si>
    <t>3gJzJW79xFkJvQ691Zje</t>
  </si>
  <si>
    <t>2024-01-11T15:15:00.000Z</t>
  </si>
  <si>
    <t>3gLkRsUkKQq5aW8pgYUd</t>
  </si>
  <si>
    <t>3gaYV9oTb9cUQg7shk9M</t>
  </si>
  <si>
    <t>2024-01-20T17:00:00.000Z</t>
  </si>
  <si>
    <t>3gcR0cTqkzzZRRpiGZ6r</t>
  </si>
  <si>
    <t>2023-10-26T19:00:00.000Z</t>
  </si>
  <si>
    <t>3gjyhv2zzfVUsR1ZXpZR</t>
  </si>
  <si>
    <t>2024-01-15T17:30:00.000Z</t>
  </si>
  <si>
    <t>3gqMpEC0teCiHLbxA3hP</t>
  </si>
  <si>
    <t>2023-11-15T20:20:00.000Z</t>
  </si>
  <si>
    <t>3h72Nwn3Ew07poRImpUY</t>
  </si>
  <si>
    <t>2023-09-17T08:45:00.000Z</t>
  </si>
  <si>
    <t>3hA7mpa6O08B33Xhd25N</t>
  </si>
  <si>
    <t>3hAAw0CwaLhqBDAxMPI1</t>
  </si>
  <si>
    <t>2024-02-06T11:00:00.000Z</t>
  </si>
  <si>
    <t>3hJfDn0hlf4bu7fTwNqb</t>
  </si>
  <si>
    <t>2023-11-18T17:30:00.000Z</t>
  </si>
  <si>
    <t>3hOggaTslEIT7sqzj9Aj</t>
  </si>
  <si>
    <t>2023-11-28T11:00:00.000Z</t>
  </si>
  <si>
    <t>3hYhtzkQUQeD0oHVYlGM</t>
  </si>
  <si>
    <t>3hjnZ5MbQoeLmE3osxHI</t>
  </si>
  <si>
    <t>3i8p4XKny1hlUofpjqOK</t>
  </si>
  <si>
    <t>2023-12-23T16:30:00.000Z</t>
  </si>
  <si>
    <t>3iHG476kINDCx7Fw9f4d</t>
  </si>
  <si>
    <t>3iOUUuZVbqeAjXcOwylP</t>
  </si>
  <si>
    <t>3iZ26zpxULR6J3KLnWBG</t>
  </si>
  <si>
    <t>2023-11-12T17:30:00.000Z</t>
  </si>
  <si>
    <t>3igqP8kKRX253VrU7k8l</t>
  </si>
  <si>
    <t>2023-10-15T08:40:00.000Z</t>
  </si>
  <si>
    <t>3iomZ1LSI3PxeKGqrQVb</t>
  </si>
  <si>
    <t>2023-11-02T18:00:00.000Z</t>
  </si>
  <si>
    <t>3ivWamQCkFQiyKmObnSv</t>
  </si>
  <si>
    <t>Stade ousmane sow</t>
  </si>
  <si>
    <t>ChIJ3_ayTE1t5kcRZHXRz8Jih68</t>
  </si>
  <si>
    <t>48.8597945&amp;2.4359537</t>
  </si>
  <si>
    <t>2023-11-09T08:00:00.000Z</t>
  </si>
  <si>
    <t>3iyKS7gIZA5hZvW9YNqm</t>
  </si>
  <si>
    <t>2023-11-26T17:30:00.000Z</t>
  </si>
  <si>
    <t>3j2iSLgIgQwP4SVhup4v</t>
  </si>
  <si>
    <t>3jCL7Jb7mykTmCZD2GwE</t>
  </si>
  <si>
    <t>2023-09-24T09:30:00.000Z</t>
  </si>
  <si>
    <t>3jE5huz6QHIklOtsX77G</t>
  </si>
  <si>
    <t>Stade de l'ƒ∞le de Puteaux</t>
  </si>
  <si>
    <t>ChIJIZUd2yJl5kcRRWoJNnmY1Ds</t>
  </si>
  <si>
    <t>48.8758697&amp;2.2435162</t>
  </si>
  <si>
    <t>2023-10-17T16:30:00.000Z</t>
  </si>
  <si>
    <t>3jU4xnhut8N8umfrT3Ou</t>
  </si>
  <si>
    <t>Stade Suchet</t>
  </si>
  <si>
    <t>ChIJn_jMprN65kcRf4CiZAaAht4</t>
  </si>
  <si>
    <t>48.85501319999999&amp;2.2620447</t>
  </si>
  <si>
    <t>2023-12-20T10:45:00.000Z</t>
  </si>
  <si>
    <t>3jablJi9IpsWXiBwiOFN</t>
  </si>
  <si>
    <t>Parc des Sports</t>
  </si>
  <si>
    <t>ChIJV8Nr3hIb5kcRKfPPqbSUG30</t>
  </si>
  <si>
    <t>48.8731664&amp;2.7199166</t>
  </si>
  <si>
    <t>2023-12-16T07:00:00.000Z</t>
  </si>
  <si>
    <t>3jafrJZaqilvQQefXQSB</t>
  </si>
  <si>
    <t>2023-12-24T17:00:00.000Z</t>
  </si>
  <si>
    <t>3jjuIyJUSjgKTodI3dSO</t>
  </si>
  <si>
    <t>3jmgCnZJDc9xOYbXVYbu</t>
  </si>
  <si>
    <t>2023-12-15T17:30:00.000Z</t>
  </si>
  <si>
    <t>3jzjeLJvESPVVnJLjDAa</t>
  </si>
  <si>
    <t>3k4zBpwWWXN6MxkPlsud</t>
  </si>
  <si>
    <t>Union Sportive Castres Football</t>
  </si>
  <si>
    <t>ChIJE3CPAo4RrhIRW3njxLDhS2Q</t>
  </si>
  <si>
    <t>43.634201&amp;2.2260439</t>
  </si>
  <si>
    <t>2023-09-21T17:00:00.000Z</t>
  </si>
  <si>
    <t>3kFMFBNtdTRQxAq6FQJR</t>
  </si>
  <si>
    <t>3kLuPZSCBdYBbfaXt0kp</t>
  </si>
  <si>
    <t>2023-10-18T17:05:00.000Z</t>
  </si>
  <si>
    <t>3kZSxjZxaeDuMx1i0n3U</t>
  </si>
  <si>
    <t>3kZsVEJ6n45xZKMBLWAd</t>
  </si>
  <si>
    <t>2024-01-27T19:00:00.000Z</t>
  </si>
  <si>
    <t>3kdyo2MMrX3suuf1bkAE</t>
  </si>
  <si>
    <t>2023-11-25T18:00:00.000Z</t>
  </si>
  <si>
    <t>3kqBAKfnBaKa6M5BDYN9</t>
  </si>
  <si>
    <t>2023-11-09T20:30:00.000Z</t>
  </si>
  <si>
    <t>3lGbFxZCAZmXZXKFdd06</t>
  </si>
  <si>
    <t>3lH1rtJTiWIeCjTStjam</t>
  </si>
  <si>
    <t>2023-09-15T17:55:00.000Z</t>
  </si>
  <si>
    <t>3lIef7xvQdpPm0P68PlI</t>
  </si>
  <si>
    <t>3lQL81d3TgLuHQGMWcAE</t>
  </si>
  <si>
    <t>2023-09-05T15:00:00.000Z</t>
  </si>
  <si>
    <t>3mWkEtyNszEQxyQDAYDr</t>
  </si>
  <si>
    <t>3mbDd4CoWP8GsvKISi51</t>
  </si>
  <si>
    <t>2023-10-12T10:30:00.000Z</t>
  </si>
  <si>
    <t>3md7XmLgN33kitukSwqz</t>
  </si>
  <si>
    <t>3mioHi4cZycsb0u1vqz1</t>
  </si>
  <si>
    <t>2024-01-17T11:30:00.000Z</t>
  </si>
  <si>
    <t>3mmYm5jY1LUOHErXAupZ</t>
  </si>
  <si>
    <t>2023-12-28T19:30:00.000Z</t>
  </si>
  <si>
    <t>3n0JYVebXzHgKxhsDNiS</t>
  </si>
  <si>
    <t>2023-09-19T17:15:00.000Z</t>
  </si>
  <si>
    <t>3n3v8PZf0CJ8nWYXl67e</t>
  </si>
  <si>
    <t>3nBpwFjF1EGam02hpshK</t>
  </si>
  <si>
    <t>3nEmnq38UKzh73msIRUn</t>
  </si>
  <si>
    <t>2023-10-15T19:00:00.000Z</t>
  </si>
  <si>
    <t>3nbyjWco9wM8SbgOhxBd</t>
  </si>
  <si>
    <t>2024-01-02T18:00:00.000Z</t>
  </si>
  <si>
    <t>3nf4Z7ZdT2K9NB13ZgCW</t>
  </si>
  <si>
    <t>Taxi Alain</t>
  </si>
  <si>
    <t>ChIJ22LX1O4JthIRJF67Tvg1pVc</t>
  </si>
  <si>
    <t>43.6318273&amp;4.815318599999999</t>
  </si>
  <si>
    <t>3nidcgHDxjHw5fCfePFI</t>
  </si>
  <si>
    <t>3nvNvJPIyhMwPdFG8rld</t>
  </si>
  <si>
    <t>2023-11-10T18:00:00.000Z</t>
  </si>
  <si>
    <t>3nx8j7g5tPk79k48RKLN</t>
  </si>
  <si>
    <t>2023-10-19T19:00:00.000Z</t>
  </si>
  <si>
    <t>3oJB75ni8kg4bfmKlLUl</t>
  </si>
  <si>
    <t>3oL7Bu5ZnDLyQd2ah4RX</t>
  </si>
  <si>
    <t>3oitmarCgKlDuhOaffj5</t>
  </si>
  <si>
    <t>3on7fiY6Zzh24kS4SwNW</t>
  </si>
  <si>
    <t>Urban Soccer</t>
  </si>
  <si>
    <t>48.9076128&amp;2.3731238</t>
  </si>
  <si>
    <t>2023-09-18T19:30:00.000Z</t>
  </si>
  <si>
    <t>3pExcEMRbG6zrWVylHOF</t>
  </si>
  <si>
    <t>3pNPgTz4jFj5EL45Bwlx</t>
  </si>
  <si>
    <t>Terrain de foot</t>
  </si>
  <si>
    <t>43.5752612&amp;1.4662216</t>
  </si>
  <si>
    <t>3pUJrMLDNdtWhNZcD4qX</t>
  </si>
  <si>
    <t>2023-09-02T08:30:00.000Z</t>
  </si>
  <si>
    <t>3pUMwBGuVNbCuXuNyERc</t>
  </si>
  <si>
    <t>3pcaKInRGIWskjwEndBF</t>
  </si>
  <si>
    <t>2023-10-24T15:00:00.000Z</t>
  </si>
  <si>
    <t>3pdGJ9vn82tR96evP2Sj</t>
  </si>
  <si>
    <t>2023-12-24T12:30:00.000Z</t>
  </si>
  <si>
    <t>3pi8SWFuBTaz3CHvvJKB</t>
  </si>
  <si>
    <t>2024-01-11T18:45:00.000Z</t>
  </si>
  <si>
    <t>3pp1FJ3pZ3DNsboYBiiG</t>
  </si>
  <si>
    <t>3qF4mwaBRyLpar4nIMFC</t>
  </si>
  <si>
    <t>2023-11-03T14:00:00.000Z</t>
  </si>
  <si>
    <t>3qSngvoqJKMe6pKEMp2K</t>
  </si>
  <si>
    <t>3qXBUsoaQvrTBCnDnMrZ</t>
  </si>
  <si>
    <t>3qf41fMBWYoKVZdCVroK</t>
  </si>
  <si>
    <t>3rIvTjOGp0nCYNDEVUnT</t>
  </si>
  <si>
    <t>2023-12-12T16:00:00.000Z</t>
  </si>
  <si>
    <t>3rYCPYVNSwAtqKiXxX8n</t>
  </si>
  <si>
    <t>Soccer Rennais</t>
  </si>
  <si>
    <t>ChIJBWiWc1HgDkgRnIHJ7R5SVU0</t>
  </si>
  <si>
    <t>48.1003888&amp;-1.7320165</t>
  </si>
  <si>
    <t>3rZtnG3DcAbLVnI4ZAgw</t>
  </si>
  <si>
    <t>2023-10-10T13:00:00.000Z</t>
  </si>
  <si>
    <t>3rvKpNp3cb0wF9L2eBn0</t>
  </si>
  <si>
    <t>2023-10-10T17:30:00.000Z</t>
  </si>
  <si>
    <t>3rwU0iTozwWuuebjIZjS</t>
  </si>
  <si>
    <t>ChIJaeLKMYXe5UcRHyWJ8X8FaPA</t>
  </si>
  <si>
    <t>2023-11-30T17:30:00.000Z</t>
  </si>
  <si>
    <t>3s3XaI8zOojudWr5E1la</t>
  </si>
  <si>
    <t>3s7SyVNsBfzxTBDskn6q</t>
  </si>
  <si>
    <t>2023-11-29T17:30:00.000Z</t>
  </si>
  <si>
    <t>3sJfXEFUdpheb59ImjlJ</t>
  </si>
  <si>
    <t>2023-12-02T18:00:00.000Z</t>
  </si>
  <si>
    <t>3szmd7E2veNA6xUgaHTA</t>
  </si>
  <si>
    <t>3t6OOiHyZy1gVL0K6mwk</t>
  </si>
  <si>
    <t>2023-12-26T18:30:00.000Z</t>
  </si>
  <si>
    <t>3tLdfgIDISVBJRXudQCq</t>
  </si>
  <si>
    <t>3tUUrX3WHrNdAIz9HVjk</t>
  </si>
  <si>
    <t>2023-12-17T15:00:00.000Z</t>
  </si>
  <si>
    <t>3thbGI37ShwnEXAYgdr1</t>
  </si>
  <si>
    <t>2024-01-24T20:20:00.000Z</t>
  </si>
  <si>
    <t>3tiZy6nhJN4IsNZDGC3o</t>
  </si>
  <si>
    <t>2023-11-20T17:00:00.000Z</t>
  </si>
  <si>
    <t>3u15KV2nxCNAy17irvRR</t>
  </si>
  <si>
    <t>3uDUImxIDJz05WWVk8H9</t>
  </si>
  <si>
    <t>3uHo8npD52JnddOHcJGV</t>
  </si>
  <si>
    <t>2023-11-11T14:00:00.000Z</t>
  </si>
  <si>
    <t>3uUXgMZpTDPpGBV3xVli</t>
  </si>
  <si>
    <t>3uVKigV2LkcdcnzTajhK</t>
  </si>
  <si>
    <t>2023-12-05T21:00:00.000Z</t>
  </si>
  <si>
    <t>3ux5glSr4K7fgKhUbwo8</t>
  </si>
  <si>
    <t>2024-01-01T22:00:00.000Z</t>
  </si>
  <si>
    <t>3vCRiWtEUa2Qj04U7OAF</t>
  </si>
  <si>
    <t>3vGZlI0nPgg07iYNbfOo</t>
  </si>
  <si>
    <t>3vOSmWtPfDEeeNMCZorf</t>
  </si>
  <si>
    <t>Le Classico 70</t>
  </si>
  <si>
    <t>ChIJwdVDuwo-kkcR5rIoryU9p4k</t>
  </si>
  <si>
    <t>47.5826352&amp;6.775028</t>
  </si>
  <si>
    <t>2023-09-20T17:00:00.000Z</t>
  </si>
  <si>
    <t>3vP49Rff9EaYFkr4Zyy9</t>
  </si>
  <si>
    <t>3vSw5Oz6Flz1svCqUVAs</t>
  </si>
  <si>
    <t>2023-12-30T14:15:00.000Z</t>
  </si>
  <si>
    <t>3vWWYM0OvpbIYCpYJgwe</t>
  </si>
  <si>
    <t>2023-10-31T10:00:00.000Z</t>
  </si>
  <si>
    <t>3vjF6PL67aGASidE35AS</t>
  </si>
  <si>
    <t>2023-09-04T18:30:00.000Z</t>
  </si>
  <si>
    <t>3vlg19pYiKzpVcDaD4IU</t>
  </si>
  <si>
    <t>2024-01-11T16:00:00.000Z</t>
  </si>
  <si>
    <t>3vnRbVmKyKpw4OAe7TOH</t>
  </si>
  <si>
    <t>2023-11-23T19:30:00.000Z</t>
  </si>
  <si>
    <t>3w1Z2mADTJVPjuVTasdE</t>
  </si>
  <si>
    <t>3wmUOhY8aTb08nAs9TWB</t>
  </si>
  <si>
    <t>Parc des S√©vines</t>
  </si>
  <si>
    <t>ChIJ1-_7SUhv5kcRuFo_vTkcn_c</t>
  </si>
  <si>
    <t>48.9297768&amp;2.3037282</t>
  </si>
  <si>
    <t>2023-11-22T19:00:00.000Z</t>
  </si>
  <si>
    <t>3wozwbrrHBEWo1uWqK60</t>
  </si>
  <si>
    <t>2023-10-16T20:00:00.000Z</t>
  </si>
  <si>
    <t>3x2LMRIZZKLMnOVYWBdg</t>
  </si>
  <si>
    <t>3xA9wZuyRWvFfcC84Sbb</t>
  </si>
  <si>
    <t>2023-09-24T16:00:00.000Z</t>
  </si>
  <si>
    <t>3xCItpReOZqahxG8TAaL</t>
  </si>
  <si>
    <t>2023-11-16T21:20:00.000Z</t>
  </si>
  <si>
    <t>3xHzRtPDmVHIiRAMBUYh</t>
  </si>
  <si>
    <t>2023-10-16T07:00:00.000Z</t>
  </si>
  <si>
    <t>3xnt8BA1HYUmKwTL4iJI</t>
  </si>
  <si>
    <t>3xyCA03Gc8H1b2HdpJef</t>
  </si>
  <si>
    <t>2023-12-23T16:00:00.000Z</t>
  </si>
  <si>
    <t>3y69HHmtVAUMU87giV0X</t>
  </si>
  <si>
    <t>COSEC Reynerie</t>
  </si>
  <si>
    <t>ChIJ59jy60-7rhIREFYmYz0-Gqk</t>
  </si>
  <si>
    <t>43.5692985&amp;1.405183</t>
  </si>
  <si>
    <t>2023-11-25T16:00:00.000Z</t>
  </si>
  <si>
    <t>3yW9wc9E5m67xbjY77gD</t>
  </si>
  <si>
    <t>3yelu8UNbuC5DHJC7x1X</t>
  </si>
  <si>
    <t>2023-11-02T16:00:00.000Z</t>
  </si>
  <si>
    <t>3zGr39J9k3gLDYL1gRbo</t>
  </si>
  <si>
    <t>2023-12-17T20:00:00.000Z</t>
  </si>
  <si>
    <t>3zSm9IJKovy37CfLSKzK</t>
  </si>
  <si>
    <t>3zsdxFBnuMoQsLPomPCE</t>
  </si>
  <si>
    <t>403CSlfvIZBC6ryhbou8</t>
  </si>
  <si>
    <t>2023-11-19T09:30:00.000Z</t>
  </si>
  <si>
    <t>403fIDigmCJP71rPcVRX</t>
  </si>
  <si>
    <t>2024-01-10T22:00:00.000Z</t>
  </si>
  <si>
    <t>405XQURk2PlzLtkKHwkj</t>
  </si>
  <si>
    <t>2023-09-22T10:30:00.000Z</t>
  </si>
  <si>
    <t>40D33DgXXHvy9jHSQpWR</t>
  </si>
  <si>
    <t>45.7924336&amp;4.8403733</t>
  </si>
  <si>
    <t>2024-01-07T09:00:00.000Z</t>
  </si>
  <si>
    <t>40Od08baXMa3jiYYHvCI</t>
  </si>
  <si>
    <t>2023-12-21T19:30:00.000Z</t>
  </si>
  <si>
    <t>40RDqB9mIWyQu2zVx8Sv</t>
  </si>
  <si>
    <t>2023-12-06T16:00:00.000Z</t>
  </si>
  <si>
    <t>40UgjMriP46Umh5UQTtJ</t>
  </si>
  <si>
    <t>40V44uDoKwGYlPUPzDz7</t>
  </si>
  <si>
    <t>2023-12-25T22:00:00.000Z</t>
  </si>
  <si>
    <t>40jqAxyWqI2YQjpoA5Oj</t>
  </si>
  <si>
    <t>40qIQHNQHw271n825WJp</t>
  </si>
  <si>
    <t>2023-12-18T19:00:00.000Z</t>
  </si>
  <si>
    <t>41JMBioKYpYampf7edjD</t>
  </si>
  <si>
    <t>41bHkx6nKSSHiwLWqmQI</t>
  </si>
  <si>
    <t>2023-10-22T18:00:00.000Z</t>
  </si>
  <si>
    <t>41r5qBHzv7wQjAYZOuwW</t>
  </si>
  <si>
    <t>2023-10-26T17:00:00.000Z</t>
  </si>
  <si>
    <t>41s42ETo0fElDtEjcp91</t>
  </si>
  <si>
    <t>421ibpn1BLXcbhZAD1lq</t>
  </si>
  <si>
    <t>2024-02-27T20:00:00.000Z</t>
  </si>
  <si>
    <t>423gUBGdK81I5Ze5XyVE</t>
  </si>
  <si>
    <t>2023-09-25T19:00:00.000Z</t>
  </si>
  <si>
    <t>425UvIwKH3diSV0RRopT</t>
  </si>
  <si>
    <t>2023-11-15T18:00:00.000Z</t>
  </si>
  <si>
    <t>42ZoSPZpUE7YT0m678k3</t>
  </si>
  <si>
    <t>42joYn44B8j6KjlGWWH0</t>
  </si>
  <si>
    <t>2023-09-07T18:45:00.000Z</t>
  </si>
  <si>
    <t>432xKyTqqV2e8XomraPB</t>
  </si>
  <si>
    <t>2024-01-02T19:30:00.000Z</t>
  </si>
  <si>
    <t>433GDKsMDYOQvHqDibPZ</t>
  </si>
  <si>
    <t>2024-01-02T21:00:00.000Z</t>
  </si>
  <si>
    <t>43CojnDXa91D3wOD2Wz7</t>
  </si>
  <si>
    <t>2023-10-10T16:30:00.000Z</t>
  </si>
  <si>
    <t>43GtRSpynKtGk5UkPZdp</t>
  </si>
  <si>
    <t>43MhAmhm2VXorvZphgNZ</t>
  </si>
  <si>
    <t>43ZVNi9DTHpB0PpiEBMI</t>
  </si>
  <si>
    <t>443IngZByHWYtJtF0YDP</t>
  </si>
  <si>
    <t>449vvEsboQ3cbCCu9ZiY</t>
  </si>
  <si>
    <t>2023-10-25T18:30:00.000Z</t>
  </si>
  <si>
    <t>44E3JDYKMDxmTboajG5k</t>
  </si>
  <si>
    <t>2023-09-13T17:00:00.000Z</t>
  </si>
  <si>
    <t>44Sexnemc5It8J0Qtobb</t>
  </si>
  <si>
    <t>2023-10-01T16:15:00.000Z</t>
  </si>
  <si>
    <t>44TmlRWzFWWlpM1BqPKA</t>
  </si>
  <si>
    <t>44lTGuxpNsYEcFqa80Xf</t>
  </si>
  <si>
    <t>2024-01-21T08:00:00.000Z</t>
  </si>
  <si>
    <t>45Fw79q1gfgTacPzRQN4</t>
  </si>
  <si>
    <t>2024-01-10T11:00:00.000Z</t>
  </si>
  <si>
    <t>45Xv48b0ssCpqHTizZWl</t>
  </si>
  <si>
    <t>2023-09-26T10:00:00.000Z</t>
  </si>
  <si>
    <t>45ZNewcRGPz3Q2ZYEA6K</t>
  </si>
  <si>
    <t>2023-09-04T09:50:00.000Z</t>
  </si>
  <si>
    <t>45lCNDGBAjVI4vzHwp4h</t>
  </si>
  <si>
    <t>46ZcPXjszm8bmBZjA6LO</t>
  </si>
  <si>
    <t>46bA6x0SAAMKBl5IUI5t</t>
  </si>
  <si>
    <t>2024-03-18T16:00:00.000Z</t>
  </si>
  <si>
    <t>46nf90P5k9GijxzNiNzD</t>
  </si>
  <si>
    <t>2023-09-13T18:15:00.000Z</t>
  </si>
  <si>
    <t>46yF8bRqd6LSaC8GoC8G</t>
  </si>
  <si>
    <t>2024-01-09T11:15:00.000Z</t>
  </si>
  <si>
    <t>46zvCpabZTd7ZXFTrVUG</t>
  </si>
  <si>
    <t>Stade Robert C√©sar</t>
  </si>
  <si>
    <t>ChIJjWjVpKlp5kcR_aKazmlwaZE</t>
  </si>
  <si>
    <t>48.9448464&amp;2.3319722</t>
  </si>
  <si>
    <t>2023-10-02T18:15:00.000Z</t>
  </si>
  <si>
    <t>472bZ4g5ZJwvf80bSpA2</t>
  </si>
  <si>
    <t>2023-12-12T19:30:00.000Z</t>
  </si>
  <si>
    <t>474J2if7kYLHAILMb5xD</t>
  </si>
  <si>
    <t>2023-11-15T11:00:00.000Z</t>
  </si>
  <si>
    <t>47AB7adMdc4xfQsM30lc</t>
  </si>
  <si>
    <t>Centre Sportif des Poissonniers</t>
  </si>
  <si>
    <t>ChIJMdytuYtu5kcREZQcK0sSFXY</t>
  </si>
  <si>
    <t>48.900279&amp;2.3489035</t>
  </si>
  <si>
    <t>47J8FrkPeaCvjZFT5dP1</t>
  </si>
  <si>
    <t>47UsYFnZBDQFYAqiBccK</t>
  </si>
  <si>
    <t>2023-11-26T21:00:00.000Z</t>
  </si>
  <si>
    <t>47awxLD0i2PJuoUxNdlp</t>
  </si>
  <si>
    <t>2023-10-15T20:45:00.000Z</t>
  </si>
  <si>
    <t>48BU9syMt1FB06AfcQOZ</t>
  </si>
  <si>
    <t>48GVaEp5ojQWXDNa3uU2</t>
  </si>
  <si>
    <t>2023-11-03T21:00:00.000Z</t>
  </si>
  <si>
    <t>48I1WkGUWzFTmf5Amh4i</t>
  </si>
  <si>
    <t>2023-09-03T08:45:00.000Z</t>
  </si>
  <si>
    <t>48TRQ5oVDBn1v3Rj87HS</t>
  </si>
  <si>
    <t>48V5qGaEdXZQTcDTUAHX</t>
  </si>
  <si>
    <t>48VTudOdTMf5m8hu5ydR</t>
  </si>
  <si>
    <t>2023-12-14T21:00:00.000Z</t>
  </si>
  <si>
    <t>48al2MNymTVrS6gp06PY</t>
  </si>
  <si>
    <t>2023-09-03T18:30:00.000Z</t>
  </si>
  <si>
    <t>48cXqAwhSbsPSWkKZcsh</t>
  </si>
  <si>
    <t>48ieeez1BSkLuPRYWLvp</t>
  </si>
  <si>
    <t>2023-12-20T14:00:00.000Z</t>
  </si>
  <si>
    <t>490agidelWDt028wZ41t</t>
  </si>
  <si>
    <t>492j3UPBGlpAzemKeX6W</t>
  </si>
  <si>
    <t>2023-09-20T15:30:00.000Z</t>
  </si>
  <si>
    <t>492rq87g5uH2lLbgjqZt</t>
  </si>
  <si>
    <t>2023-10-18T16:00:00.000Z</t>
  </si>
  <si>
    <t>49KTXdKq5EtpNNAkJaGq</t>
  </si>
  <si>
    <t>2023-10-21T16:00:00.000Z</t>
  </si>
  <si>
    <t>49bawQAMc76jrbX4LZJ4</t>
  </si>
  <si>
    <t>2023-10-11T18:15:00.000Z</t>
  </si>
  <si>
    <t>49fjA9Gh0iMzA9QA3Fx3</t>
  </si>
  <si>
    <t>2023-12-19T11:00:00.000Z</t>
  </si>
  <si>
    <t>49gzpipXtesmhzC30kyC</t>
  </si>
  <si>
    <t>2024-02-28T21:00:00.000Z</t>
  </si>
  <si>
    <t>49rrIVZomC7qxSk33qIy</t>
  </si>
  <si>
    <t>2023-10-25T20:00:00.000Z</t>
  </si>
  <si>
    <t>49scGFb4GApvolpTrCv4</t>
  </si>
  <si>
    <t>2023-12-06T20:30:00.000Z</t>
  </si>
  <si>
    <t>49uGcmegY8rTp9P7VJ2G</t>
  </si>
  <si>
    <t>2024-01-18T20:00:00.000Z</t>
  </si>
  <si>
    <t>49uyhfrvY6UUkGk7zw3w</t>
  </si>
  <si>
    <t>49yu4ilxcRZvtJ0bqToo</t>
  </si>
  <si>
    <t>4ABRX9PxL9Ar8cUJ0DVv</t>
  </si>
  <si>
    <t>4ACgWTiUP2ahj1TNoHRT</t>
  </si>
  <si>
    <t>2023-11-22T22:00:00.000Z</t>
  </si>
  <si>
    <t>4AFYEElxp4Mo4NiIACYC</t>
  </si>
  <si>
    <t>2024-02-21T09:00:00.000Z</t>
  </si>
  <si>
    <t>4AHtvyXw3kjydy6vv3Sz</t>
  </si>
  <si>
    <t>4AOnvSvdckmE5iscSkCf</t>
  </si>
  <si>
    <t>2024-01-24T17:00:00.000Z</t>
  </si>
  <si>
    <t>4ARFNwDzzroZqGLV5RUE</t>
  </si>
  <si>
    <t>2023-12-16T16:00:00.000Z</t>
  </si>
  <si>
    <t>4AaBW4SxDJiL2zISVT1e</t>
  </si>
  <si>
    <t>4Ab4uBgA3dErjxKBVB9M</t>
  </si>
  <si>
    <t>Stade Bertrand Dauvin</t>
  </si>
  <si>
    <t>ChIJFysYKvRu5kcRq8uL4vbj1Bo</t>
  </si>
  <si>
    <t>48.9001023&amp;2.3425065</t>
  </si>
  <si>
    <t>2023-10-27T09:30:00.000Z</t>
  </si>
  <si>
    <t>4AfLTGEK7Wtadyur9cN4</t>
  </si>
  <si>
    <t>2023-12-14T16:00:00.000Z</t>
  </si>
  <si>
    <t>4BFVjIrgqwkIXiAkUEzA</t>
  </si>
  <si>
    <t>4C6WWP2ah5iXZgI4MLNn</t>
  </si>
  <si>
    <t>4CHRUiyzUs877OcegLs7</t>
  </si>
  <si>
    <t>2023-11-03T18:15:00.000Z</t>
  </si>
  <si>
    <t>4Cg756xb1Hvow23MywXl</t>
  </si>
  <si>
    <t>2023-11-17T18:00:00.000Z</t>
  </si>
  <si>
    <t>4CjHADa091xhFIXikutH</t>
  </si>
  <si>
    <t>2023-10-19T18:00:00.000Z</t>
  </si>
  <si>
    <t>4Cwc9PjcRQZLHbG5bkPQ</t>
  </si>
  <si>
    <t>2023-11-20T11:00:00.000Z</t>
  </si>
  <si>
    <t>4DDouogJXPiUPFISLxZj</t>
  </si>
  <si>
    <t>Terrain De Foot</t>
  </si>
  <si>
    <t>48.812931&amp;3.0934655</t>
  </si>
  <si>
    <t>4DNDa7yDnRRVwd1mXLmJ</t>
  </si>
  <si>
    <t>Terrain de Football des Blagis</t>
  </si>
  <si>
    <t>ChIJo1VQy8hw5kcRGlSSiJpcq-Q</t>
  </si>
  <si>
    <t>48.7855644&amp;2.2991542</t>
  </si>
  <si>
    <t>2023-10-21T07:45:00.000Z</t>
  </si>
  <si>
    <t>4DYsnmKb6fJAhC6s4dbT</t>
  </si>
  <si>
    <t>2023-09-15T20:30:00.000Z</t>
  </si>
  <si>
    <t>4DdKubZvUZIUsRAc0S9a</t>
  </si>
  <si>
    <t>2023-10-20T16:30:00.000Z</t>
  </si>
  <si>
    <t>4E1DWMi8sx96g7SFA6vd</t>
  </si>
  <si>
    <t>2023-10-29T16:30:00.000Z</t>
  </si>
  <si>
    <t>4E1dIZ91yttlRX9djPGN</t>
  </si>
  <si>
    <t>2023-12-23T10:30:00.000Z</t>
  </si>
  <si>
    <t>4EMIKeuiE1veA7x0i6Dl</t>
  </si>
  <si>
    <t>2024-02-29T21:00:00.000Z</t>
  </si>
  <si>
    <t>4EVxhDidTHlKJEGVHDzi</t>
  </si>
  <si>
    <t>2023-10-05T16:00:00.000Z</t>
  </si>
  <si>
    <t>4EcogpxrhBkVIdgdVbH6</t>
  </si>
  <si>
    <t>ZE FIV - FIVE DE MEAUX</t>
  </si>
  <si>
    <t>4Em0Gl7NBZRP47KguwIg</t>
  </si>
  <si>
    <t>4EpxOnB9HCsrwbgZK0f4</t>
  </si>
  <si>
    <t>2023-09-30T18:00:00.000Z</t>
  </si>
  <si>
    <t>4FAwdUbJHja9RLnKTRPI</t>
  </si>
  <si>
    <t>2023-08-06T16:00:00.000Z</t>
  </si>
  <si>
    <t>4FYF5k69omsk2tkCyjxC</t>
  </si>
  <si>
    <t>2023-12-08T17:00:00.000Z</t>
  </si>
  <si>
    <t>4FplqG4nEWNZGiWpq95a</t>
  </si>
  <si>
    <t>4FrlrAALnxiBJU2EANa6</t>
  </si>
  <si>
    <t>4Fv4AbABTmeM67nEnEK5</t>
  </si>
  <si>
    <t>4FzBpgwdIcd6jYZckVbo</t>
  </si>
  <si>
    <t>2023-10-21T10:00:00.000Z</t>
  </si>
  <si>
    <t>4GBzFp7se3WpoY6gUQlW</t>
  </si>
  <si>
    <t>Le B3 Soccer - Club de l‚ÄôArbois</t>
  </si>
  <si>
    <t>ChIJa69uraDryRIRRlY7a07cUqU</t>
  </si>
  <si>
    <t>43.4263643&amp;5.365863600000001</t>
  </si>
  <si>
    <t>2023-12-20T18:00:00.000Z</t>
  </si>
  <si>
    <t>4GLQePRf5w0buKolssAI</t>
  </si>
  <si>
    <t>2023-12-01T10:50:00.000Z</t>
  </si>
  <si>
    <t>4Gse0V5Dl4GbkGuLfmsZ</t>
  </si>
  <si>
    <t>La Plaine des Sports - Universit√© Paris-Saclay</t>
  </si>
  <si>
    <t>ChIJv4ZkWb5_5kcRkQ23aJHNq24</t>
  </si>
  <si>
    <t>48.71200899999999&amp;2.1560772</t>
  </si>
  <si>
    <t>2023-11-19T14:00:00.000Z</t>
  </si>
  <si>
    <t>4HIFptmrdPNupWf9Knib</t>
  </si>
  <si>
    <t>2023-11-24T19:45:00.000Z</t>
  </si>
  <si>
    <t>4HMoGyrCrgPlcbWqOR7I</t>
  </si>
  <si>
    <t>2023-11-27T17:30:00.000Z</t>
  </si>
  <si>
    <t>4HN6qbeDPtFHM61JElLs</t>
  </si>
  <si>
    <t>2023-10-26T18:30:00.000Z</t>
  </si>
  <si>
    <t>4HU1Mp91wKshg9pfgNL3</t>
  </si>
  <si>
    <t>2023-10-21T18:00:00.000Z</t>
  </si>
  <si>
    <t>4HcLOieaHAVo6yuEdglA</t>
  </si>
  <si>
    <t>2024-02-19T22:00:00.000Z</t>
  </si>
  <si>
    <t>4HgNH1BzWom3fLFMWFHH</t>
  </si>
  <si>
    <t>2023-10-14T07:00:00.000Z</t>
  </si>
  <si>
    <t>4HgliNYJk4SiXD464vZh</t>
  </si>
  <si>
    <t>4I0XhGc2dMxvOh3c436V</t>
  </si>
  <si>
    <t>ChIJd2GJua5t5kcR_zneoHO7R-k</t>
  </si>
  <si>
    <t>2023-10-15T11:30:00.000Z</t>
  </si>
  <si>
    <t>4IAXZxbjx2wXl18LFSlR</t>
  </si>
  <si>
    <t>2023-12-28T17:00:00.000Z</t>
  </si>
  <si>
    <t>4IKDUmxHwpBsa7fb01Eh</t>
  </si>
  <si>
    <t>2023-12-13T16:30:00.000Z</t>
  </si>
  <si>
    <t>4IMhGQawvLSQDUXjUd9R</t>
  </si>
  <si>
    <t>4IgmyTiyHfjk6a8PFsAp</t>
  </si>
  <si>
    <t>2023-11-17T17:30:00.000Z</t>
  </si>
  <si>
    <t>4IjQfsIo2BHkebOltQSy</t>
  </si>
  <si>
    <t>4IpVaNsi6MXKllg5pLVq</t>
  </si>
  <si>
    <t>2023-10-19T17:45:00.000Z</t>
  </si>
  <si>
    <t>4JMZ7blRO6Lp9A2dIUOp</t>
  </si>
  <si>
    <t>2023-12-08T16:00:00.000Z</t>
  </si>
  <si>
    <t>4Jgtxl8abiW3ZP31wawv</t>
  </si>
  <si>
    <t>2023-12-06T18:30:00.000Z</t>
  </si>
  <si>
    <t>4KDdDT3pQJXXuCGnF8Sa</t>
  </si>
  <si>
    <t>4KiSiMxbdyG8KcHKdf07</t>
  </si>
  <si>
    <t>2024-01-03T19:50:00.000Z</t>
  </si>
  <si>
    <t>4KoE7EAOIsyKXhm6802m</t>
  </si>
  <si>
    <t>2023-12-11T17:50:00.000Z</t>
  </si>
  <si>
    <t>4L5eexvd0ZRVEmueSw1N</t>
  </si>
  <si>
    <t>2023-09-03T13:00:00.000Z</t>
  </si>
  <si>
    <t>4LAsecy2CekCi4YaQYur</t>
  </si>
  <si>
    <t>2023-09-15T18:30:00.000Z</t>
  </si>
  <si>
    <t>4LCsUTzjgZ1z5VzGijJJ</t>
  </si>
  <si>
    <t>2023-09-10T08:00:00.000Z</t>
  </si>
  <si>
    <t>4LFyY842FNplXnSKAI3L</t>
  </si>
  <si>
    <t>2023-09-14T18:00:00.000Z</t>
  </si>
  <si>
    <t>4LmqyQ85qeBFBxHeRwAO</t>
  </si>
  <si>
    <t>2023-12-16T20:00:00.000Z</t>
  </si>
  <si>
    <t>4LreH4odFU3L4GWwelhv</t>
  </si>
  <si>
    <t>2024-02-14T16:30:00.000Z</t>
  </si>
  <si>
    <t>4LwbfYwU1cJKFfONYO4K</t>
  </si>
  <si>
    <t>2024-01-22T20:00:00.000Z</t>
  </si>
  <si>
    <t>4LyciHbgbMlS1ZhWp0vF</t>
  </si>
  <si>
    <t>2023-12-15T11:00:00.000Z</t>
  </si>
  <si>
    <t>4LykLFzSLX26gMMf28j1</t>
  </si>
  <si>
    <t>2023-09-03T10:15:00.000Z</t>
  </si>
  <si>
    <t>4M0dapcCfZVn77lyuswX</t>
  </si>
  <si>
    <t>2023-10-09T17:00:00.000Z</t>
  </si>
  <si>
    <t>4M7bexlAWgQw18nkLQ6y</t>
  </si>
  <si>
    <t>Football Club du Bourget</t>
  </si>
  <si>
    <t>ChIJy1Yl2H9r5kcRx9EGI1xksRo</t>
  </si>
  <si>
    <t>48.9368208&amp;2.4209985</t>
  </si>
  <si>
    <t>2023-12-31T07:30:00.000Z</t>
  </si>
  <si>
    <t>4MAXS45esm0tD2mQ4UsV</t>
  </si>
  <si>
    <t>4MF1vIvhhc8dS1yxDNrp</t>
  </si>
  <si>
    <t>4MWt0zoIIuetwoiMHZmA</t>
  </si>
  <si>
    <t>4MoFcdx02sdjJ5EmH3Q4</t>
  </si>
  <si>
    <t>2024-01-28T10:30:00.000Z</t>
  </si>
  <si>
    <t>4MpiPIXczlsq0ex2Y6Ht</t>
  </si>
  <si>
    <t>4Mqa59OgjsyuRorxvqCH</t>
  </si>
  <si>
    <t>2023-12-02T13:00:00.000Z</t>
  </si>
  <si>
    <t>4Mt526uB9mb9AtLVNYJK</t>
  </si>
  <si>
    <t>4NImnQcFNPheA5nv6EJO</t>
  </si>
  <si>
    <t>2023-11-24T19:00:00.000Z</t>
  </si>
  <si>
    <t>4NdLELJu6Z0mhdFQBI8p</t>
  </si>
  <si>
    <t>4NdTvvnKXh2u2Sy6BHOA</t>
  </si>
  <si>
    <t>2023-11-13T18:00:00.000Z</t>
  </si>
  <si>
    <t>4NhAqQk8odlLfLlHc3un</t>
  </si>
  <si>
    <t>4NhnbQZX9Ex545M1ciPX</t>
  </si>
  <si>
    <t>4NidI0LP70Y0AlClWSnm</t>
  </si>
  <si>
    <t>2023-09-03T10:00:00.000Z</t>
  </si>
  <si>
    <t>4NunWadt9JP8Vetb1pFE</t>
  </si>
  <si>
    <t>2023-10-25T16:00:00.000Z</t>
  </si>
  <si>
    <t>4O6L9J1yvqMrD3oqrh3L</t>
  </si>
  <si>
    <t>2023-09-28T17:45:00.000Z</t>
  </si>
  <si>
    <t>4O9DeAg4fRyppPOMV0kw</t>
  </si>
  <si>
    <t>4OIAqiJEAiCJKLnJohhU</t>
  </si>
  <si>
    <t>4OiXEFlP5jyejq1CCxE2</t>
  </si>
  <si>
    <t>4Okx1vD3rL7bw4fCerMu</t>
  </si>
  <si>
    <t>4OvENuVauQoLVxMaEbyi</t>
  </si>
  <si>
    <t>2023-11-17T09:30:00.000Z</t>
  </si>
  <si>
    <t>4PT0Ggn5wXaRYeAR4Bbm</t>
  </si>
  <si>
    <t>2024-01-20T14:00:00.000Z</t>
  </si>
  <si>
    <t>4Pnrtzl0VKYSrTQ2ZbbF</t>
  </si>
  <si>
    <t>2024-02-18T13:30:00.000Z</t>
  </si>
  <si>
    <t>4QHzOycphS4Xp74ECf3X</t>
  </si>
  <si>
    <t>4QOY1jdFtPaAPlVUPGm1</t>
  </si>
  <si>
    <t>4QwJu7NEBEze5f8h46qI</t>
  </si>
  <si>
    <t>2023-10-31T11:00:00.000Z</t>
  </si>
  <si>
    <t>4R5JIj2Hn8UOi1gmAlcP</t>
  </si>
  <si>
    <t>4R5zq8Vo7bF6N9ikj0gL</t>
  </si>
  <si>
    <t>2023-11-20T21:30:00.000Z</t>
  </si>
  <si>
    <t>4R8suqoieuYVGSGw1QaT</t>
  </si>
  <si>
    <t>4RIOAjNshZPHmnQ7IBcp</t>
  </si>
  <si>
    <t>2023-12-11T22:00:00.000Z</t>
  </si>
  <si>
    <t>4RvrB2e0m9zrYys9uHUZ</t>
  </si>
  <si>
    <t>4RwF1j0nUUulUVOpdN4z</t>
  </si>
  <si>
    <t>Stade Jocelyn Vandaele</t>
  </si>
  <si>
    <t>50.6755183&amp;3.1820439</t>
  </si>
  <si>
    <t>2023-08-30T16:00:00.000Z</t>
  </si>
  <si>
    <t>4S0VHfykVTygeBbQ4q1g</t>
  </si>
  <si>
    <t>4S4iGYUhTg9jv6ctHs8L</t>
  </si>
  <si>
    <t>4S8XxtnehXsGVzDC2sc1</t>
  </si>
  <si>
    <t>2023-12-20T17:30:00.000Z</t>
  </si>
  <si>
    <t>4SGeO2tXw0fZQ58xb9pP</t>
  </si>
  <si>
    <t>4SKhQUCX0VVrOnn8uLlK</t>
  </si>
  <si>
    <t>4SOVInond4fHL89XCHFW</t>
  </si>
  <si>
    <t>4STYkz1UWoT1ZDVri6Aw</t>
  </si>
  <si>
    <t>4SVVTia3FwpPZ43Dsex5</t>
  </si>
  <si>
    <t>2023-10-06T21:00:00.000Z</t>
  </si>
  <si>
    <t>4SWUnNSHz1N8IzbNpdXR</t>
  </si>
  <si>
    <t>4SWsuc1XnQcUvvmeoTN9</t>
  </si>
  <si>
    <t>4Sa5SW9SVKhuyrBpTAdo</t>
  </si>
  <si>
    <t>LE FIVE Mulhouse</t>
  </si>
  <si>
    <t>ChIJ-eyETc2ckUcRBWEN6LGV_u0</t>
  </si>
  <si>
    <t>47.79602329999999&amp;7.305034099999999</t>
  </si>
  <si>
    <t>2023-12-29T20:00:00.000Z</t>
  </si>
  <si>
    <t>4Sd6CMJ5Ju1U97TTWJIa</t>
  </si>
  <si>
    <t>4SeLrcNILsmwm5REvmQX</t>
  </si>
  <si>
    <t>2024-01-24T22:00:00.000Z</t>
  </si>
  <si>
    <t>4SljlFZr3IKSrBlcuYbg</t>
  </si>
  <si>
    <t>2024-01-10T18:30:00.000Z</t>
  </si>
  <si>
    <t>4TNJmEZHoAocO4fwUDFv</t>
  </si>
  <si>
    <t>ChIJQa9SIC3v9EcR6KzO4cOApok</t>
  </si>
  <si>
    <t>45.6833208&amp;4.7719325</t>
  </si>
  <si>
    <t>2023-12-16T09:15:00.000Z</t>
  </si>
  <si>
    <t>4Tb5YpApXDpIvtOJBXkB</t>
  </si>
  <si>
    <t>Complexe Sportif Auguste Renoir</t>
  </si>
  <si>
    <t>ChIJESDRm6Nn5kcRCabUV_lUG8I</t>
  </si>
  <si>
    <t>48.9955636&amp;2.2516547</t>
  </si>
  <si>
    <t>2023-10-03T17:45:00.000Z</t>
  </si>
  <si>
    <t>4TpYgN65b2NyKNj0J7h3</t>
  </si>
  <si>
    <t>SEVRES FUTSAL USF</t>
  </si>
  <si>
    <t>ChIJY_lOvqZ75kcRStxUChcOZkM</t>
  </si>
  <si>
    <t>48.8144411&amp;2.2138808</t>
  </si>
  <si>
    <t>4TsmiMfTSq3dOvduu2Lx</t>
  </si>
  <si>
    <t>2023-12-10T20:00:00.000Z</t>
  </si>
  <si>
    <t>4TyEdCc1R25lkZrPM21g</t>
  </si>
  <si>
    <t>2023-10-16T20:20:00.000Z</t>
  </si>
  <si>
    <t>4U7hWopW7kW2H7GgtBkq</t>
  </si>
  <si>
    <t>Espace socioculturel Martin Luther King</t>
  </si>
  <si>
    <t>ChIJccSvohYL5kcR4w3L5_Xcuvo</t>
  </si>
  <si>
    <t>48.7675819&amp;2.4564819</t>
  </si>
  <si>
    <t>2023-10-29T15:30:00.000Z</t>
  </si>
  <si>
    <t>4UO8ETPjrIcWzORHXDYq</t>
  </si>
  <si>
    <t>2023-11-11T19:30:00.000Z</t>
  </si>
  <si>
    <t>4VK4MbPmzv8Qh4lhJdih</t>
  </si>
  <si>
    <t>2024-01-05T22:00:00.000Z</t>
  </si>
  <si>
    <t>4Vn9a1xTBzjBIg49hauj</t>
  </si>
  <si>
    <t>4WURqIJD7wAfa2qfbWCp</t>
  </si>
  <si>
    <t>2023-11-27T21:00:00.000Z</t>
  </si>
  <si>
    <t>4WhgM18UbW0AEtpYocyd</t>
  </si>
  <si>
    <t>2023-11-21T20:15:00.000Z</t>
  </si>
  <si>
    <t>4X70BI5XU4tQuruGbQSS</t>
  </si>
  <si>
    <t>4XHIO7G3vwd2hQuZFyPP</t>
  </si>
  <si>
    <t>2023-09-16T17:00:00.000Z</t>
  </si>
  <si>
    <t>4XfJJDoCV6GV5F0Tf9bF</t>
  </si>
  <si>
    <t>4Y7g6C2RewRQeSDQ4PRi</t>
  </si>
  <si>
    <t>2023-11-26T09:10:00.000Z</t>
  </si>
  <si>
    <t>4YMrefB6uG5B4Ib2uAxC</t>
  </si>
  <si>
    <t>2024-01-03T20:30:00.000Z</t>
  </si>
  <si>
    <t>4YQeufk5AEH5JBFXKPSQ</t>
  </si>
  <si>
    <t>4YRHTUlc8nFDcCK33mPw</t>
  </si>
  <si>
    <t>2023-09-25T10:00:00.000Z</t>
  </si>
  <si>
    <t>4YsiyAF7xombNZUCZmTe</t>
  </si>
  <si>
    <t>4Z1zkAHUq7paAnzrDA8f</t>
  </si>
  <si>
    <t>2023-10-03T20:00:00.000Z</t>
  </si>
  <si>
    <t>4Z44S11iTUvH8xk7qB17</t>
  </si>
  <si>
    <t>4ZClrmxghxgPh20OX3SF</t>
  </si>
  <si>
    <t>4ZDy01GSz71aJ4N836rj</t>
  </si>
  <si>
    <t>2023-10-02T16:30:00.000Z</t>
  </si>
  <si>
    <t>4ZPzFZrMr3m34WTXTQgX</t>
  </si>
  <si>
    <t>UrbanSoccer - Montpellier</t>
  </si>
  <si>
    <t>43.6287935&amp;3.9096721</t>
  </si>
  <si>
    <t>4ZjKDPnaxYenhmifb1jI</t>
  </si>
  <si>
    <t>2023-10-05T15:30:00.000Z</t>
  </si>
  <si>
    <t>4ZlXSGK2L9ZRUMxUNhgj</t>
  </si>
  <si>
    <t>2024-03-05T21:20:00.000Z</t>
  </si>
  <si>
    <t>4Zr8qECJWvHbltSeXipi</t>
  </si>
  <si>
    <t>2023-09-27T18:50:00.000Z</t>
  </si>
  <si>
    <t>4ZwbaMZt30vHrJda94OH</t>
  </si>
  <si>
    <t>4a2r2nEcvNkuiSGfdPIC</t>
  </si>
  <si>
    <t>4a4CkuGGlBtutW58bkv1</t>
  </si>
  <si>
    <t>2023-12-18T18:45:00.000Z</t>
  </si>
  <si>
    <t>4aAK6lU6ZzNdzspXjTrX</t>
  </si>
  <si>
    <t>2023-11-21T18:30:00.000Z</t>
  </si>
  <si>
    <t>4aCeyo3Fwk2pXRB1gPlv</t>
  </si>
  <si>
    <t>2023-10-24T17:00:00.000Z</t>
  </si>
  <si>
    <t>4aFPsybSsUZSpfNqWxDx</t>
  </si>
  <si>
    <t>2024-03-02T17:30:00.000Z</t>
  </si>
  <si>
    <t>4aHlfErk02JcmGXRiPf3</t>
  </si>
  <si>
    <t>2023-11-29T22:00:00.000Z</t>
  </si>
  <si>
    <t>4aNj2e8cqDP4VI0YWcAq</t>
  </si>
  <si>
    <t>2023-11-19T16:30:00.000Z</t>
  </si>
  <si>
    <t>4aTNOnee7TCQIzClGpAX</t>
  </si>
  <si>
    <t>4aZfCKpsfpzgrLQtOm40</t>
  </si>
  <si>
    <t>2023-11-19T17:30:00.000Z</t>
  </si>
  <si>
    <t>4abRmpgS2C5LtHkSsuDm</t>
  </si>
  <si>
    <t>2023-11-05T09:30:00.000Z</t>
  </si>
  <si>
    <t>4afiUjDmQUjgyBxqPsBF</t>
  </si>
  <si>
    <t>2023-12-23T18:30:00.000Z</t>
  </si>
  <si>
    <t>4agxHL9p4pLw0adx4oUL</t>
  </si>
  <si>
    <t>4ah3q2kNOgmeYJFKsb4Y</t>
  </si>
  <si>
    <t>2023-11-16T18:30:00.000Z</t>
  </si>
  <si>
    <t>4auYSWyKr92Gh6mJGKer</t>
  </si>
  <si>
    <t>2023-11-02T21:00:00.000Z</t>
  </si>
  <si>
    <t>4b3C6LC7PNhUMc1f3NvK</t>
  </si>
  <si>
    <t>2023-09-14T20:00:00.000Z</t>
  </si>
  <si>
    <t>4bI9tit7NCDvk29Qrq1J</t>
  </si>
  <si>
    <t>4bPOgXSOQqZg0GfbK1rC</t>
  </si>
  <si>
    <t>4bUYdEu95ZRU7JW6QPvk</t>
  </si>
  <si>
    <t>4bWaBlCb9rpuSTtWTzU7</t>
  </si>
  <si>
    <t>4banGATJ5VpKY41p0NEF</t>
  </si>
  <si>
    <t>2023-12-14T15:15:00.000Z</t>
  </si>
  <si>
    <t>4brhnXAwckd2z2CXWhGY</t>
  </si>
  <si>
    <t>4c9uJMNOqI9snFm5ah2Q</t>
  </si>
  <si>
    <t>2023-09-24T17:00:00.000Z</t>
  </si>
  <si>
    <t>4cOIw1ojEwZiHNUV4bAH</t>
  </si>
  <si>
    <t>4cSHfVUIyKEoyB9uf9EK</t>
  </si>
  <si>
    <t>2023-10-05T20:30:00.000Z</t>
  </si>
  <si>
    <t>4cUmPybBXMcdLEN4quCn</t>
  </si>
  <si>
    <t>4cY7g1BctmDNOuOlqhIR</t>
  </si>
  <si>
    <t>4cienPLw1BlQHWi4agRn</t>
  </si>
  <si>
    <t>2023-11-14T17:30:00.000Z</t>
  </si>
  <si>
    <t>4ck7Ju7F5bsDzFHlHlBo</t>
  </si>
  <si>
    <t>2023-10-20T20:00:00.000Z</t>
  </si>
  <si>
    <t>4cnm0u5B7ynYTJER4Kx2</t>
  </si>
  <si>
    <t>4cppsiZBTEhg2A7IA6U5</t>
  </si>
  <si>
    <t>2024-01-19T20:30:00.000Z</t>
  </si>
  <si>
    <t>4cuj7fLzCzD8ujzrvR7G</t>
  </si>
  <si>
    <t>2024-01-07T11:15:00.000Z</t>
  </si>
  <si>
    <t>4d4kdnB0fCX7GgRAXMAe</t>
  </si>
  <si>
    <t>2023-09-25T11:00:00.000Z</t>
  </si>
  <si>
    <t>4daUefdS4g3Pw86sJMSB</t>
  </si>
  <si>
    <t>4daYBczvqyUQG1gs5Jkh</t>
  </si>
  <si>
    <t>2023-12-15T20:00:00.000Z</t>
  </si>
  <si>
    <t>4djK9jSwsOmK5o5DkpRG</t>
  </si>
  <si>
    <t>2023-10-01T09:00:00.000Z</t>
  </si>
  <si>
    <t>4dm6SwN1iYsJMZUmsMrK</t>
  </si>
  <si>
    <t>4e2dekdY3EaABVNQkxvF</t>
  </si>
  <si>
    <t>4e6jlJK0mSBWAfZT3O5U</t>
  </si>
  <si>
    <t>4eGwQDCnQrUz5V7jtdTC</t>
  </si>
  <si>
    <t>2023-09-24T08:00:00.000Z</t>
  </si>
  <si>
    <t>4eVC3xXJrtcjHInktwQj</t>
  </si>
  <si>
    <t>4eXigUuYy4MXB9xcXRgq</t>
  </si>
  <si>
    <t>4f4h3XXcsg7ZkHw1R7rL</t>
  </si>
  <si>
    <t>2023-10-02T19:00:00.000Z</t>
  </si>
  <si>
    <t>4f51H8DBBuO9COQNrxAF</t>
  </si>
  <si>
    <t>2023-09-17T10:30:00.000Z</t>
  </si>
  <si>
    <t>4fHorlF71olLnTVsAoB2</t>
  </si>
  <si>
    <t>2023-09-11T16:30:00.000Z</t>
  </si>
  <si>
    <t>4fI8CCvmmGL1MwatiqrP</t>
  </si>
  <si>
    <t>4fohJ957Azm85JOUIogH</t>
  </si>
  <si>
    <t>Stade Marius Requier</t>
  </si>
  <si>
    <t>43.5039781&amp;5.3911845</t>
  </si>
  <si>
    <t>2023-09-01T18:45:00.000Z</t>
  </si>
  <si>
    <t>4ftN2WXPDxDXpx4jUubB</t>
  </si>
  <si>
    <t>4fxZ3BRH15O6so52sFxq</t>
  </si>
  <si>
    <t>2023-10-20T10:00:00.000Z</t>
  </si>
  <si>
    <t>4fyeusMPnNzcG4hoMFWq</t>
  </si>
  <si>
    <t>2023-11-16T17:30:00.000Z</t>
  </si>
  <si>
    <t>4gKZj7yJWwm5g9319MnW</t>
  </si>
  <si>
    <t>2024-03-01T11:00:00.000Z</t>
  </si>
  <si>
    <t>4gYnUfICQRIFNIB3XKjP</t>
  </si>
  <si>
    <t>2024-02-23T15:00:00.000Z</t>
  </si>
  <si>
    <t>4gmgrTmp3IUKBoE4tvwt</t>
  </si>
  <si>
    <t>4gvUZiRsgWTYKZEB0JqJ</t>
  </si>
  <si>
    <t>4h0xddReBIFblyqnTr4m</t>
  </si>
  <si>
    <t>4hB25dOk5QT2qE9akFPZ</t>
  </si>
  <si>
    <t>4hpz8E06Z5MqaDFxzs3f</t>
  </si>
  <si>
    <t>2023-12-14T16:30:00.000Z</t>
  </si>
  <si>
    <t>4hwRg7zEdZDRB2ZfrdFX</t>
  </si>
  <si>
    <t>2024-01-16T19:00:00.000Z</t>
  </si>
  <si>
    <t>4i6pI4ZP02YV6ZGREh3X</t>
  </si>
  <si>
    <t>4idwUmb99GwN6inWg5rx</t>
  </si>
  <si>
    <t>2023-11-18T19:00:00.000Z</t>
  </si>
  <si>
    <t>4io3Xv20g2LqLky1EDAZ</t>
  </si>
  <si>
    <t>4jAJks58ssLhfspvoNxG</t>
  </si>
  <si>
    <t>4jKnFyrzlcXoplGivlY0</t>
  </si>
  <si>
    <t>2023-11-30T20:30:00.000Z</t>
  </si>
  <si>
    <t>4jOL0eMZx1r7ogpEXXdm</t>
  </si>
  <si>
    <t>2023-10-30T14:30:00.000Z</t>
  </si>
  <si>
    <t>4jd61lDTd3FIXUvfRtd0</t>
  </si>
  <si>
    <t>4jzoJ0wjFOITMIAlJLrS</t>
  </si>
  <si>
    <t>2023-10-09T18:45:00.000Z</t>
  </si>
  <si>
    <t>4k2odCUEeBMrTiRolR5H</t>
  </si>
  <si>
    <t>4kKHpMchWv0I5lEt74mv</t>
  </si>
  <si>
    <t>4kQwRxra4jwExiGBHm5C</t>
  </si>
  <si>
    <t>2023-11-27T11:30:00.000Z</t>
  </si>
  <si>
    <t>4kbaFbgmRpckKQnyK0Bk</t>
  </si>
  <si>
    <t>4keUhPNxbYtlyixvo4P7</t>
  </si>
  <si>
    <t>2023-12-14T11:00:00.000Z</t>
  </si>
  <si>
    <t>4kfLEJFgtNcSLD4h7nj9</t>
  </si>
  <si>
    <t>2024-01-02T15:00:00.000Z</t>
  </si>
  <si>
    <t>4kmFoFG6cONPJx501618</t>
  </si>
  <si>
    <t>4kwOrNw4kujUq0ovrTCp</t>
  </si>
  <si>
    <t>Parc des Sports Alfred-Marcel-Vincent</t>
  </si>
  <si>
    <t>48.9207953&amp;2.5407401</t>
  </si>
  <si>
    <t>2023-09-04T07:30:00.000Z</t>
  </si>
  <si>
    <t>4l0xVKWzePeahwbvAQ00</t>
  </si>
  <si>
    <t>2024-01-04T19:30:00.000Z</t>
  </si>
  <si>
    <t>4lTHJpIipFtFcXMjbrT5</t>
  </si>
  <si>
    <t>4la6dsTrpCR5cq2AoFgq</t>
  </si>
  <si>
    <t>2024-01-20T17:30:00.000Z</t>
  </si>
  <si>
    <t>4ldZFDd514esR18XPF0o</t>
  </si>
  <si>
    <t>4lfcklG4AEEixPjY87pQ</t>
  </si>
  <si>
    <t>4lhpFuqVf8MnRbqsKmOG</t>
  </si>
  <si>
    <t>2023-10-07T10:45:00.000Z</t>
  </si>
  <si>
    <t>4lhutuVO2sikE6E27JhU</t>
  </si>
  <si>
    <t>4lwjGGpmQA1P075oExE7</t>
  </si>
  <si>
    <t>4mDnfJTXFTOOYK1yXNOP</t>
  </si>
  <si>
    <t>2023-10-10T17:00:00.000Z</t>
  </si>
  <si>
    <t>4mJ7PRqOK8H0nbYF7R1b</t>
  </si>
  <si>
    <t>2023-12-26T21:15:00.000Z</t>
  </si>
  <si>
    <t>4mSfkMvGNdEz1ZKcCmou</t>
  </si>
  <si>
    <t>2024-01-24T19:20:00.000Z</t>
  </si>
  <si>
    <t>4mXYi3Y0w41StBjB6sOv</t>
  </si>
  <si>
    <t>2023-12-01T11:00:00.000Z</t>
  </si>
  <si>
    <t>4maXdscan8jSZmoR89Yl</t>
  </si>
  <si>
    <t>2023-09-02T12:00:00.000Z</t>
  </si>
  <si>
    <t>4miRe3JtFoCF5wwvgMY7</t>
  </si>
  <si>
    <t>2024-01-05T19:20:00.000Z</t>
  </si>
  <si>
    <t>4n3L7Q8G3PugPYJSgMVu</t>
  </si>
  <si>
    <t>2023-12-28T21:00:00.000Z</t>
  </si>
  <si>
    <t>4n41wNaSIhxN8xzx5qe3</t>
  </si>
  <si>
    <t>4n6OMZ74NrNrJ8p86by5</t>
  </si>
  <si>
    <t>4n8xrmHGxPU3zbtvbBQD</t>
  </si>
  <si>
    <t>2023-11-09T18:30:00.000Z</t>
  </si>
  <si>
    <t>4nA7duHuCvpAzagokmAA</t>
  </si>
  <si>
    <t>2023-10-02T17:45:00.000Z</t>
  </si>
  <si>
    <t>4nEiSrpZDmRPHizV3FsR</t>
  </si>
  <si>
    <t>2023-09-30T16:00:00.000Z</t>
  </si>
  <si>
    <t>4nJ1Hx974SPmC6rfQPXa</t>
  </si>
  <si>
    <t>2023-09-12T18:15:00.000Z</t>
  </si>
  <si>
    <t>4nSy8AbJM9aNcGLFPzOs</t>
  </si>
  <si>
    <t>2024-01-20T08:45:00.000Z</t>
  </si>
  <si>
    <t>4nTOEPmDom1UngZjQ8JI</t>
  </si>
  <si>
    <t>2023-12-25T17:30:00.000Z</t>
  </si>
  <si>
    <t>4niLTdaj75AyktoZwOju</t>
  </si>
  <si>
    <t>2023-11-13T17:00:00.000Z</t>
  </si>
  <si>
    <t>4nrDt55Dl5xCLAxk1QjJ</t>
  </si>
  <si>
    <t>2023-11-27T19:00:00.000Z</t>
  </si>
  <si>
    <t>4ntH7wSnb8CguXz6hUJP</t>
  </si>
  <si>
    <t>2023-10-10T18:00:00.000Z</t>
  </si>
  <si>
    <t>4nvSpjnsRTmlLfXCGAXq</t>
  </si>
  <si>
    <t>2024-02-07T17:00:00.000Z</t>
  </si>
  <si>
    <t>4nxelI4tIhJZr7ni1SgW</t>
  </si>
  <si>
    <t>4nzLDj4k1RPM3wEWyUSl</t>
  </si>
  <si>
    <t>2023-12-17T11:00:00.000Z</t>
  </si>
  <si>
    <t>4o6tMlUuWqYidm7cVKjr</t>
  </si>
  <si>
    <t>Main S√©curit√© Ev√©nementiel</t>
  </si>
  <si>
    <t>ChIJ4Roq-ktz5kcRiLPXHok5tZA</t>
  </si>
  <si>
    <t>48.7890253&amp;2.4461142</t>
  </si>
  <si>
    <t>2023-10-14T12:00:00.000Z</t>
  </si>
  <si>
    <t>4oBS0cwpYIJptX2nM5SP</t>
  </si>
  <si>
    <t>4oQLGa6CvWZXMDPjqYIf</t>
  </si>
  <si>
    <t>2023-10-07T07:10:00.000Z</t>
  </si>
  <si>
    <t>4oUUef9ZSzk7eTdQKGD4</t>
  </si>
  <si>
    <t>2023-12-09T17:30:00.000Z</t>
  </si>
  <si>
    <t>4oaRu0yjJvWcQRMGVpai</t>
  </si>
  <si>
    <t>UrbanSoccer - Angers</t>
  </si>
  <si>
    <t>ChIJBcOLHhJ_CEgRBi_FUHPvAQ0</t>
  </si>
  <si>
    <t>47.472353&amp;-0.6048954999999999</t>
  </si>
  <si>
    <t>2023-10-12T19:00:00.000Z</t>
  </si>
  <si>
    <t>4p0C3F3SI3igzJwW33iG</t>
  </si>
  <si>
    <t>4p2hR8GDwUVgvgduKCxx</t>
  </si>
  <si>
    <t>2023-08-31T19:30:00.000Z</t>
  </si>
  <si>
    <t>4p9JyAhTbes3rlcp8Hwe</t>
  </si>
  <si>
    <t>2024-01-21T17:30:00.000Z</t>
  </si>
  <si>
    <t>4pJSp6xMCHKZaA1EHdZA</t>
  </si>
  <si>
    <t>2023-09-11T14:00:00.000Z</t>
  </si>
  <si>
    <t>4pK4a75O3AOTLLDLTCPw</t>
  </si>
  <si>
    <t>4ptE9xMzpupTTLZkqDLb</t>
  </si>
  <si>
    <t>2023-09-04T14:00:00.000Z</t>
  </si>
  <si>
    <t>4q79Dsk2zhu3c8GO7Y3R</t>
  </si>
  <si>
    <t>4q7ZHih4GusDi81y1WMM</t>
  </si>
  <si>
    <t>4qIE7yfxTYLqT3dCaqyy</t>
  </si>
  <si>
    <t>4qMiQLy4BRRvr3qFHoE6</t>
  </si>
  <si>
    <t>4qamfLULCxNGsZXjpElr</t>
  </si>
  <si>
    <t>2023-09-13T16:30:00.000Z</t>
  </si>
  <si>
    <t>4qeoLatw2JfiPa5y3NFd</t>
  </si>
  <si>
    <t>2024-01-14T16:25:00.000Z</t>
  </si>
  <si>
    <t>4rTMB3geYJDlwSI9evY4</t>
  </si>
  <si>
    <t>4rmkfCtL2Rgmj4vdo8Rb</t>
  </si>
  <si>
    <t>2024-01-14T13:30:00.000Z</t>
  </si>
  <si>
    <t>4rulTlLbcOb4vnLdnCYU</t>
  </si>
  <si>
    <t>4sElyGRDBoCmYHDDghFb</t>
  </si>
  <si>
    <t>2023-10-17T18:55:00.000Z</t>
  </si>
  <si>
    <t>4sQMriNN0ON0glnBrtlD</t>
  </si>
  <si>
    <t>4sWIzS2JlNvwUO1v4oHn</t>
  </si>
  <si>
    <t>2023-12-07T22:00:00.000Z</t>
  </si>
  <si>
    <t>4sbvA8gB3SiYT0mkFZpJ</t>
  </si>
  <si>
    <t>4seAlVlEmRgnF1F3fOn3</t>
  </si>
  <si>
    <t>2024-02-28T16:30:00.000Z</t>
  </si>
  <si>
    <t>4si5hwbj7uIHJ2necv3u</t>
  </si>
  <si>
    <t>2023-12-24T16:30:00.000Z</t>
  </si>
  <si>
    <t>4t72859T58dY0rJtOhBQ</t>
  </si>
  <si>
    <t>2023-12-03T15:30:00.000Z</t>
  </si>
  <si>
    <t>4tIn3CvVWkujcGTU9z9r</t>
  </si>
  <si>
    <t>2024-01-14T12:45:00.000Z</t>
  </si>
  <si>
    <t>4tWQ73K3h92EwIp43LF0</t>
  </si>
  <si>
    <t>2023-12-02T11:00:00.000Z</t>
  </si>
  <si>
    <t>4tWh8tmvLoUgqxrNFohr</t>
  </si>
  <si>
    <t>2023-11-23T20:00:00.000Z</t>
  </si>
  <si>
    <t>4tnAiufNxObEPLtqyZtR</t>
  </si>
  <si>
    <t>4u1cgZek2aaSfAnC4clC</t>
  </si>
  <si>
    <t>4u6k6FIagSURCAtGbzgq</t>
  </si>
  <si>
    <t>2023-11-01T17:00:00.000Z</t>
  </si>
  <si>
    <t>4uC8iq8zIiXKHjVk5zXd</t>
  </si>
  <si>
    <t>2024-01-31T11:00:00.000Z</t>
  </si>
  <si>
    <t>4ugftBtVlazMMcFNa5id</t>
  </si>
  <si>
    <t>4uhturHpqKtLUlmQ4gZa</t>
  </si>
  <si>
    <t>2024-01-05T21:30:00.000Z</t>
  </si>
  <si>
    <t>4uoR0cG5FulgkUx2prhn</t>
  </si>
  <si>
    <t>2023-11-22T21:00:00.000Z</t>
  </si>
  <si>
    <t>4uzmsQOvPkPNKoWIpKZX</t>
  </si>
  <si>
    <t>4vCBUxvDRsBObjxTXBUM</t>
  </si>
  <si>
    <t>4wAbR49RV1rhxx1Rif4M</t>
  </si>
  <si>
    <t>2023-09-28T21:00:00.000Z</t>
  </si>
  <si>
    <t>4wAr0qMeAEQ8lVuZST0W</t>
  </si>
  <si>
    <t>2024-01-01T17:00:00.000Z</t>
  </si>
  <si>
    <t>4wCOnAFsQ9SWmed3DTcr</t>
  </si>
  <si>
    <t>2023-11-28T17:45:00.000Z</t>
  </si>
  <si>
    <t>4wF9lIsLWlkwjndso4qw</t>
  </si>
  <si>
    <t>2023-12-15T20:45:00.000Z</t>
  </si>
  <si>
    <t>4wK6rGuq7GZC9CNWqn19</t>
  </si>
  <si>
    <t>2024-03-13T16:30:00.000Z</t>
  </si>
  <si>
    <t>4wTBVzuPaz3ylxhDjYEB</t>
  </si>
  <si>
    <t>4wjzasbLCboi2eyriEJw</t>
  </si>
  <si>
    <t>4wqDwWiFgB4FelK77D8f</t>
  </si>
  <si>
    <t>4wvco5nmj3yRXmlTWI9s</t>
  </si>
  <si>
    <t>4xBDt2MN2vYoWBVoIQF4</t>
  </si>
  <si>
    <t>2023-09-26T16:00:00.000Z</t>
  </si>
  <si>
    <t>4xK850OOsktIvhWv0Oeo</t>
  </si>
  <si>
    <t>2023-09-28T08:00:00.000Z</t>
  </si>
  <si>
    <t>4xKTh9t2dsReXeZf023P</t>
  </si>
  <si>
    <t>4xXc67RKHAEHcKmzSv1p</t>
  </si>
  <si>
    <t>2023-12-09T16:00:00.000Z</t>
  </si>
  <si>
    <t>4xdPDGJF7EmPjhLwzetD</t>
  </si>
  <si>
    <t>4xfoIypfOL8nlkCSUM4y</t>
  </si>
  <si>
    <t>Complexe Sportif Europe</t>
  </si>
  <si>
    <t>ChIJTWa313GE5kcRa_QelrnxOyk</t>
  </si>
  <si>
    <t>48.7925484&amp;1.966495</t>
  </si>
  <si>
    <t>4xh4o9X5dQufpVKWZ8ZQ</t>
  </si>
  <si>
    <t>2023-11-18T13:00:00.000Z</t>
  </si>
  <si>
    <t>4xl4zFpKuxxZm8uXhkRD</t>
  </si>
  <si>
    <t>4yBWGwKWHZXECZmxQ1vk</t>
  </si>
  <si>
    <t>Cap Loisirs</t>
  </si>
  <si>
    <t>ChIJ6xl7EP2irhIRG2TbDQazLzE</t>
  </si>
  <si>
    <t>43.64393279999999&amp;1.4791113</t>
  </si>
  <si>
    <t>2024-01-06T09:50:00.000Z</t>
  </si>
  <si>
    <t>4yJhKg0SNM2OveKaryMf</t>
  </si>
  <si>
    <t>4yLfK3WtziNVcCQ3Fes9</t>
  </si>
  <si>
    <t>2024-03-07T19:15:00.000Z</t>
  </si>
  <si>
    <t>4ySEfJxOZGb2O5sI0cVM</t>
  </si>
  <si>
    <t>4ya2GU3ISJWWfvq5c5bb</t>
  </si>
  <si>
    <t>4z9wGU9qIB0fqS7Kcq6V</t>
  </si>
  <si>
    <t>City-stade du Sapaill√©</t>
  </si>
  <si>
    <t>ChIJl7IzQujV_EcRTNytJMBxHdo</t>
  </si>
  <si>
    <t>47.4259275&amp;0.6923541999999999</t>
  </si>
  <si>
    <t>4zdv5JpLitCJ2fM6jkON</t>
  </si>
  <si>
    <t>2023-11-03T17:00:00.000Z</t>
  </si>
  <si>
    <t>5026CztgdMCfGKXk5qjs</t>
  </si>
  <si>
    <t>Power Five</t>
  </si>
  <si>
    <t>50sfUmbUKww1RIncuLG3</t>
  </si>
  <si>
    <t>50tT0wJrSrV2L2P1WirA</t>
  </si>
  <si>
    <t>50vMt6FbjEdCyHY22pwE</t>
  </si>
  <si>
    <t>2023-12-19T18:30:00.000Z</t>
  </si>
  <si>
    <t>51NUADZ5eRzPH6ZTvAAH</t>
  </si>
  <si>
    <t>51Qtv11wCLbasEWsfU5l</t>
  </si>
  <si>
    <t>51TSQ1SQQP0KetNXL1YA</t>
  </si>
  <si>
    <t>2024-01-17T17:30:00.000Z</t>
  </si>
  <si>
    <t>51dps4ACuSGEusfsJ1BQ</t>
  </si>
  <si>
    <t>2023-09-23T10:00:00.000Z</t>
  </si>
  <si>
    <t>51o1cpx3XXIISsyhnqBd</t>
  </si>
  <si>
    <t>52B5ZABaUXZXZfV5KfaF</t>
  </si>
  <si>
    <t>2023-09-15T19:45:00.000Z</t>
  </si>
  <si>
    <t>52mCP0bGhwQSIDsqxxVI</t>
  </si>
  <si>
    <t>2023-12-09T11:15:00.000Z</t>
  </si>
  <si>
    <t>52q8QU8Qf8JLLNJHDA6A</t>
  </si>
  <si>
    <t>52v8lEw4m7Oo8DVWLRn9</t>
  </si>
  <si>
    <t>53AalBsK6vZg5ULb9AhE</t>
  </si>
  <si>
    <t>2023-12-18T16:00:00.000Z</t>
  </si>
  <si>
    <t>53GalX7fzhVkuHCHytBE</t>
  </si>
  <si>
    <t>2023-09-10T13:00:00.000Z</t>
  </si>
  <si>
    <t>54Pw4NL4kDwh5vtKpKy1</t>
  </si>
  <si>
    <t>54Q9bvNaEVpvNTytIN6i</t>
  </si>
  <si>
    <t>54YrDCaQXMz3UugSlfJq</t>
  </si>
  <si>
    <t>2023-12-14T22:00:00.000Z</t>
  </si>
  <si>
    <t>54h8y2cRdssuzopZaHZy</t>
  </si>
  <si>
    <t>2023-09-26T18:45:00.000Z</t>
  </si>
  <si>
    <t>54kx856FmtsHFLIVEv4S</t>
  </si>
  <si>
    <t>2024-02-09T11:00:00.000Z</t>
  </si>
  <si>
    <t>54njRVlmlMjZ0KGqBEXE</t>
  </si>
  <si>
    <t>54uAi4CqQxFsoBk8XPjU</t>
  </si>
  <si>
    <t>55YMU6yDmunCWiAnzAa9</t>
  </si>
  <si>
    <t>2023-11-11T20:00:00.000Z</t>
  </si>
  <si>
    <t>55s4dIfGspHyLHyEsRYz</t>
  </si>
  <si>
    <t>2023-12-24T12:00:00.000Z</t>
  </si>
  <si>
    <t>561jlcmNoymMC2YY5Pc3</t>
  </si>
  <si>
    <t>2023-09-08T21:00:00.000Z</t>
  </si>
  <si>
    <t>56Pcm2MQz1T2yDcR7mOH</t>
  </si>
  <si>
    <t>56UHU9TdzzObLA0GOf5y</t>
  </si>
  <si>
    <t>2023-10-11T20:00:00.000Z</t>
  </si>
  <si>
    <t>573cyFA9tI2sVytMxzBy</t>
  </si>
  <si>
    <t>2023-11-19T08:30:00.000Z</t>
  </si>
  <si>
    <t>57Js3fRwMbvTFW4yvmg8</t>
  </si>
  <si>
    <t>57KhquNnExAtzRSw0K6a</t>
  </si>
  <si>
    <t>57Lf82CKaamsCGPwdXvm</t>
  </si>
  <si>
    <t>2024-02-17T16:30:00.000Z</t>
  </si>
  <si>
    <t>57TSZkDSzbJwZ20VeocY</t>
  </si>
  <si>
    <t>57YK9YQz4MxMVEGZmsJ0</t>
  </si>
  <si>
    <t>2023-12-30T17:00:00.000Z</t>
  </si>
  <si>
    <t>57gd2HQWjhuNuEQ3xTfN</t>
  </si>
  <si>
    <t>57iDviD3dqRVMOQbB8Nd</t>
  </si>
  <si>
    <t>2023-10-26T16:25:00.000Z</t>
  </si>
  <si>
    <t>57jl2kBhidwECBgDl6vZ</t>
  </si>
  <si>
    <t>2023-12-12T22:00:00.000Z</t>
  </si>
  <si>
    <t>57jvByb5GUopcVscEvFN</t>
  </si>
  <si>
    <t>584EybleiGHDmBougRwL</t>
  </si>
  <si>
    <t>58E9exr14z2o8A32s71J</t>
  </si>
  <si>
    <t>2023-12-06T21:30:00.000Z</t>
  </si>
  <si>
    <t>58TYRZIA3gVJmbkKs7wB</t>
  </si>
  <si>
    <t>58abLM5PWxVrgawzxctj</t>
  </si>
  <si>
    <t>58kpsjb8i4f6Matbjale</t>
  </si>
  <si>
    <t>2023-11-30T18:15:00.000Z</t>
  </si>
  <si>
    <t>58myVViDn9sX1iUxhLjC</t>
  </si>
  <si>
    <t>58sVdnXqrIfj6k7dASvw</t>
  </si>
  <si>
    <t>58vUihfCOADRilf86cH9</t>
  </si>
  <si>
    <t>594LB2LXw3a03kE2efpt</t>
  </si>
  <si>
    <t>598ZIpO9epX5rPqDKEny</t>
  </si>
  <si>
    <t>2023-11-04T10:30:00.000Z</t>
  </si>
  <si>
    <t>59o0warV09l6KibNBWzK</t>
  </si>
  <si>
    <t>2023-09-03T11:30:00.000Z</t>
  </si>
  <si>
    <t>5AUALxjfwitwiVeUunba</t>
  </si>
  <si>
    <t>5AVrl7QKRiyYOrWCotmR</t>
  </si>
  <si>
    <t>2023-10-14T15:30:00.000Z</t>
  </si>
  <si>
    <t>5AXiBea5QS3qgYavwqLS</t>
  </si>
  <si>
    <t>5AYYVyhhfZ8fRx58Rt3y</t>
  </si>
  <si>
    <t>2023-12-26T16:00:00.000Z</t>
  </si>
  <si>
    <t>5Ai3gkLm9FXTQ9Y4Ixd8</t>
  </si>
  <si>
    <t>2024-01-17T20:00:00.000Z</t>
  </si>
  <si>
    <t>5Az8ar9bHemvetFjWzBo</t>
  </si>
  <si>
    <t>2024-01-10T15:00:00.000Z</t>
  </si>
  <si>
    <t>5BCEwRYzZN6bsVeocibR</t>
  </si>
  <si>
    <t>5BN9QC0IpYAX1hMNtKxI</t>
  </si>
  <si>
    <t>5BcStbp5w07s8ihg5t9w</t>
  </si>
  <si>
    <t>2023-11-01T19:15:00.000Z</t>
  </si>
  <si>
    <t>5BdVGSBy2kcXRcfzT89P</t>
  </si>
  <si>
    <t>2023-11-27T14:00:00.000Z</t>
  </si>
  <si>
    <t>5BrixYk3T46gGxgwhAgS</t>
  </si>
  <si>
    <t>5BuKtxkmZP3jl21uOwwB</t>
  </si>
  <si>
    <t>2023-10-08T10:00:00.000Z</t>
  </si>
  <si>
    <t>5BvSMxi5mAFBS2z0NEzO</t>
  </si>
  <si>
    <t>2024-01-11T18:30:00.000Z</t>
  </si>
  <si>
    <t>5CC4qse3E0RT5UGURYeV</t>
  </si>
  <si>
    <t>2023-10-03T19:00:00.000Z</t>
  </si>
  <si>
    <t>5CESrAWQ5VDkhnpTwoBh</t>
  </si>
  <si>
    <t>2023-12-09T10:15:00.000Z</t>
  </si>
  <si>
    <t>5CNy3l1PyRo5pIBlYyo4</t>
  </si>
  <si>
    <t>2023-11-16T21:00:00.000Z</t>
  </si>
  <si>
    <t>5CmgxTdlSDQe5THUE8Fr</t>
  </si>
  <si>
    <t>2023-10-30T17:00:00.000Z</t>
  </si>
  <si>
    <t>5CvBrSESEVUkBrHCaN1u</t>
  </si>
  <si>
    <t>2023-09-09T09:00:00.000Z</t>
  </si>
  <si>
    <t>5CvP25Ld0qkIn5va2RaK</t>
  </si>
  <si>
    <t>2023-09-21T15:30:00.000Z</t>
  </si>
  <si>
    <t>5D0s8iX5gNSZ3tYh3Hia</t>
  </si>
  <si>
    <t>5DDRbnW9YPpnBFiaunIE</t>
  </si>
  <si>
    <t>2023-10-14T13:30:00.000Z</t>
  </si>
  <si>
    <t>5DS8REOTB8nhVfpOIKRL</t>
  </si>
  <si>
    <t>5DVZ8wDQTRrDqBOHhUeO</t>
  </si>
  <si>
    <t>2024-01-19T11:00:00.000Z</t>
  </si>
  <si>
    <t>5DavR8gd5RmtFEnRkbhG</t>
  </si>
  <si>
    <t>5DnG3iXvFH6W3PWMpjNk</t>
  </si>
  <si>
    <t>5DufKMvH6Zsqd4ARbbQG</t>
  </si>
  <si>
    <t>5DzFggMvsTjBzNHHFr3h</t>
  </si>
  <si>
    <t>5E52MfhkRI4yyn48h5ie</t>
  </si>
  <si>
    <t>2023-12-28T18:15:00.000Z</t>
  </si>
  <si>
    <t>5E5IJaNTNYE25GU4Twra</t>
  </si>
  <si>
    <t>5E6pd52UjFM3V3tRKJqY</t>
  </si>
  <si>
    <t>5EA3tEh0CXwZ4C7Jj63e</t>
  </si>
  <si>
    <t>5EL962pWFCJjyaWUoVBI</t>
  </si>
  <si>
    <t>2023-10-15T08:00:00.000Z</t>
  </si>
  <si>
    <t>5ELOcl3xCS9dsBe0J7Xs</t>
  </si>
  <si>
    <t>5EWwrMFZQs0XW0MT5R6N</t>
  </si>
  <si>
    <t>5EgIUpxJuV9ejFxWc78c</t>
  </si>
  <si>
    <t>2024-02-08T21:00:00.000Z</t>
  </si>
  <si>
    <t>5Em1290LbseTYyMi8CxW</t>
  </si>
  <si>
    <t>2023-09-25T21:00:00.000Z</t>
  </si>
  <si>
    <t>5EvdHugyRGV73NnLT0GX</t>
  </si>
  <si>
    <t>2023-10-08T09:15:00.000Z</t>
  </si>
  <si>
    <t>5F9UbJlZBK2t1wlNlxN8</t>
  </si>
  <si>
    <t>5FCYvurRrbVUkTtmMNT4</t>
  </si>
  <si>
    <t>2023-10-25T14:30:00.000Z</t>
  </si>
  <si>
    <t>5FTvDy0XV1wApufrZSKz</t>
  </si>
  <si>
    <t>2023-12-17T10:30:00.000Z</t>
  </si>
  <si>
    <t>5FeqNAQVrJhyTaDKPh0v</t>
  </si>
  <si>
    <t>2023-11-11T12:00:00.000Z</t>
  </si>
  <si>
    <t>5FohF00ysCsbFLrEf2o8</t>
  </si>
  <si>
    <t>2023-09-20T17:15:00.000Z</t>
  </si>
  <si>
    <t>5G9CkDteGuNlsHe2Gmsn</t>
  </si>
  <si>
    <t>5GGRKCkI0cnsRu2H4ld0</t>
  </si>
  <si>
    <t>5GKoit98rDiyTCYWPg3M</t>
  </si>
  <si>
    <t>5GZi6WGHFQOlSTta6XUh</t>
  </si>
  <si>
    <t>Gymnase Rosalind Franklin</t>
  </si>
  <si>
    <t>ChIJeUB7Xqlz5kcR_akj6eEkBmk</t>
  </si>
  <si>
    <t>48.8095385&amp;2.4035959</t>
  </si>
  <si>
    <t>5GwkAlTVcQyE68io221W</t>
  </si>
  <si>
    <t>5GzZbcOW3NCYGNIkr7IO</t>
  </si>
  <si>
    <t>Salle de sport Morangis - Fitness Park</t>
  </si>
  <si>
    <t>48.69853&amp;2.3384896</t>
  </si>
  <si>
    <t>5HMd91Jx4j10DG1aeR5s</t>
  </si>
  <si>
    <t>2023-09-29T19:00:00.000Z</t>
  </si>
  <si>
    <t>5HRKO4oawk2rObw1Tuwk</t>
  </si>
  <si>
    <t>2023-09-04T10:00:00.000Z</t>
  </si>
  <si>
    <t>5HSh1SsWqMnE3BV4Yh17</t>
  </si>
  <si>
    <t>5HWsGOg7HC5IufMhGX12</t>
  </si>
  <si>
    <t>5HYJUxFsoke6ypMRkPI4</t>
  </si>
  <si>
    <t>5HiFYLiomAGnCUvr72TU</t>
  </si>
  <si>
    <t>2023-10-21T08:30:00.000Z</t>
  </si>
  <si>
    <t>5HiyTGqq5DoVf1hxqOr5</t>
  </si>
  <si>
    <t>2023-10-07T17:00:00.000Z</t>
  </si>
  <si>
    <t>5Ht4pK4h1CIzdtVec7iM</t>
  </si>
  <si>
    <t>2024-01-08T21:30:00.000Z</t>
  </si>
  <si>
    <t>5Hx7rVAd2I5IuxW4KFk5</t>
  </si>
  <si>
    <t>5HxBXR3KFTxUi0HnBHas</t>
  </si>
  <si>
    <t>5I2JPV7liTtycdBmpkZQ</t>
  </si>
  <si>
    <t>2024-01-11T21:30:00.000Z</t>
  </si>
  <si>
    <t>5IUxpziM89tB6DrfE7k3</t>
  </si>
  <si>
    <t>2024-01-15T17:00:00.000Z</t>
  </si>
  <si>
    <t>5J18j66RLyvOqjcfrLI8</t>
  </si>
  <si>
    <t>5J6QlZdT9niPaExU0NAu</t>
  </si>
  <si>
    <t>5J8b2B9Yv7a6gIjmzjFh</t>
  </si>
  <si>
    <t>2024-02-17T21:00:00.000Z</t>
  </si>
  <si>
    <t>5JNrro7HHjRpGmTBq9NU</t>
  </si>
  <si>
    <t>Stade Charles Auray</t>
  </si>
  <si>
    <t>ChIJBfReMqht5kcRUYj5USqKSSg</t>
  </si>
  <si>
    <t>48.8867219&amp;2.4165524</t>
  </si>
  <si>
    <t>5JQh82KKY0W0dMiArsxn</t>
  </si>
  <si>
    <t>5JZ5ZwZ4mn5SX1P8fo1G</t>
  </si>
  <si>
    <t>2023-09-01T15:00:00.000Z</t>
  </si>
  <si>
    <t>5JbASLq3t5tiqKIpHQsR</t>
  </si>
  <si>
    <t>5JkK7AuLGDOJY39d28fW</t>
  </si>
  <si>
    <t>5K1XzTJ9ZFOd8GFX7tXZ</t>
  </si>
  <si>
    <t>2023-11-26T12:00:00.000Z</t>
  </si>
  <si>
    <t>5K8CnwCfH1fiuTCmmorr</t>
  </si>
  <si>
    <t>Gymnase De La Coussaye</t>
  </si>
  <si>
    <t>ChIJH_DYT5No5kcRcdGDDyriXxo</t>
  </si>
  <si>
    <t>48.96320550000001&amp;2.3067263</t>
  </si>
  <si>
    <t>2023-10-12T18:15:00.000Z</t>
  </si>
  <si>
    <t>5KK6XMCgfE9TTXB62NHC</t>
  </si>
  <si>
    <t>5KKJaYVvmNaFdcsjEwpy</t>
  </si>
  <si>
    <t>5KRMo5P6qAhwZEUB8BI9</t>
  </si>
  <si>
    <t>Complexe sportif de l'√Æle des Vannes</t>
  </si>
  <si>
    <t>ChIJTZWfSNNv5kcRmHP3Tz0AJ6A</t>
  </si>
  <si>
    <t>48.9188419&amp;2.3245603</t>
  </si>
  <si>
    <t>2024-01-21T15:45:00.000Z</t>
  </si>
  <si>
    <t>5KvXiKIZHnZj7442oX6C</t>
  </si>
  <si>
    <t>2023-12-17T16:45:00.000Z</t>
  </si>
  <si>
    <t>5L8AdbjjLU9CNVitREoh</t>
  </si>
  <si>
    <t>5LHOsW1Oo0maPUe8Z0vA</t>
  </si>
  <si>
    <t>Stade de la Batarelle</t>
  </si>
  <si>
    <t>ChIJEydJGt2_yRIRZ0dBLqCdsPU</t>
  </si>
  <si>
    <t>43.3515214&amp;5.4140174</t>
  </si>
  <si>
    <t>5Lhwmsxt8cg7yYQhYXrM</t>
  </si>
  <si>
    <t>5LjpLMaMPN5uv4APB1eT</t>
  </si>
  <si>
    <t>Le Five</t>
  </si>
  <si>
    <t>ChIJh3uPs_Qt3EcRyZ24wcI5lhM</t>
  </si>
  <si>
    <t>50.7294151&amp;1.6672436</t>
  </si>
  <si>
    <t>5LklBlF6yI9xCRU8MbcV</t>
  </si>
  <si>
    <t>2023-09-24T14:30:00.000Z</t>
  </si>
  <si>
    <t>5LnEUIkAcLSDntJLZgBZ</t>
  </si>
  <si>
    <t>5LpYxvuD38xlU1n43sMT</t>
  </si>
  <si>
    <t>2023-09-20T20:00:00.000Z</t>
  </si>
  <si>
    <t>5M1ClblCr24Wkl93vGpb</t>
  </si>
  <si>
    <t>5M4IL4R6vLxLjY6bsE43</t>
  </si>
  <si>
    <t>5M68Fid1NOCcuJhDH5uy</t>
  </si>
  <si>
    <t>2023-11-08T20:20:00.000Z</t>
  </si>
  <si>
    <t>5MAj7ni9kNH1qs9BZ4Ob</t>
  </si>
  <si>
    <t>5MEIStP00CuY7DyFjaCT</t>
  </si>
  <si>
    <t>2024-01-17T19:45:00.000Z</t>
  </si>
  <si>
    <t>5MRFVlWW3QtHKXRAQp60</t>
  </si>
  <si>
    <t>2024-01-31T21:30:00.000Z</t>
  </si>
  <si>
    <t>5MRlwNbSOJbpUGCPLQte</t>
  </si>
  <si>
    <t>2023-10-28T12:00:00.000Z</t>
  </si>
  <si>
    <t>5MckDjHclSgmHeHKkbvg</t>
  </si>
  <si>
    <t>5MeaL7vukgWP6qorXbFh</t>
  </si>
  <si>
    <t>2023-10-22T14:30:00.000Z</t>
  </si>
  <si>
    <t>5Mk3SNH4oadHYgzlOoRT</t>
  </si>
  <si>
    <t>2024-01-13T15:00:00.000Z</t>
  </si>
  <si>
    <t>5Mu8uqqMHgrJyWB4GbyP</t>
  </si>
  <si>
    <t>5N9xT7h7kqcbmbmXgFf2</t>
  </si>
  <si>
    <t>5NLHMi3HPpqESf8APa8I</t>
  </si>
  <si>
    <t>5NTJ8uMCzqgcViB7E4cl</t>
  </si>
  <si>
    <t>2023-10-04T15:25:00.000Z</t>
  </si>
  <si>
    <t>5Nd0ECvUDSykjtytVHom</t>
  </si>
  <si>
    <t>2023-09-23T13:30:00.000Z</t>
  </si>
  <si>
    <t>5NdcGikQ1Y15Om5Jh7sF</t>
  </si>
  <si>
    <t>2023-12-24T20:00:00.000Z</t>
  </si>
  <si>
    <t>5NgyJiiKj6utYmhjumtN</t>
  </si>
  <si>
    <t>5O5sxV2rcXSKfOi7bGCe</t>
  </si>
  <si>
    <t>2024-01-24T20:30:00.000Z</t>
  </si>
  <si>
    <t>5OMsq0fD3bM6Rq9pYgn1</t>
  </si>
  <si>
    <t>2023-09-15T10:00:00.000Z</t>
  </si>
  <si>
    <t>5Ogtz0bNujZgs2y0Ltqg</t>
  </si>
  <si>
    <t>2023-09-05T16:45:00.000Z</t>
  </si>
  <si>
    <t>5OoldFP12JrhyXiqCveW</t>
  </si>
  <si>
    <t>2023-12-04T18:00:00.000Z</t>
  </si>
  <si>
    <t>5Oxoj9NXqthVg4bvcgUY</t>
  </si>
  <si>
    <t>5P3tcYMseypKAU27Jf8y</t>
  </si>
  <si>
    <t>Cannes Soccer 5</t>
  </si>
  <si>
    <t>ChIJ5dAPFv-CzhIRJx0DImYM_cc</t>
  </si>
  <si>
    <t>43.544355&amp;6.962017899999999</t>
  </si>
  <si>
    <t>5PZpvk4zj3eCAP4XVdXA</t>
  </si>
  <si>
    <t>5PitFKGZAQ5iGzfOCRrQ</t>
  </si>
  <si>
    <t>5PkXB6uo7xqeqA5M8qpj</t>
  </si>
  <si>
    <t>2023-12-11T21:15:00.000Z</t>
  </si>
  <si>
    <t>5PoAaO0wjZpj9wbUol1a</t>
  </si>
  <si>
    <t>2024-01-06T09:30:00.000Z</t>
  </si>
  <si>
    <t>5Psaa3yzJoPBmVnWmm3R</t>
  </si>
  <si>
    <t>2023-09-07T18:30:00.000Z</t>
  </si>
  <si>
    <t>5QU0yMZUDFxGKOFxGXxS</t>
  </si>
  <si>
    <t>2023-09-19T19:00:00.000Z</t>
  </si>
  <si>
    <t>5QXAUHzLtqkDojleI7Ai</t>
  </si>
  <si>
    <t>2023-11-03T19:30:00.000Z</t>
  </si>
  <si>
    <t>5QcPFyraSKUIysTq5LhK</t>
  </si>
  <si>
    <t>2023-10-18T08:30:00.000Z</t>
  </si>
  <si>
    <t>5QpvOLjKqd7F1YnBsI70</t>
  </si>
  <si>
    <t>2024-01-22T16:30:00.000Z</t>
  </si>
  <si>
    <t>5QuKQ1Z2kkoV9wfIq0bW</t>
  </si>
  <si>
    <t>5R04BVEIt8uashCXYc6v</t>
  </si>
  <si>
    <t>2023-11-05T18:30:00.000Z</t>
  </si>
  <si>
    <t>5R1zl5t2zUsRgdMkSiAa</t>
  </si>
  <si>
    <t>2023-11-13T11:00:00.000Z</t>
  </si>
  <si>
    <t>5R7cqCeUgdBH79m7YJp7</t>
  </si>
  <si>
    <t>5RCafFQLQdD55aoYgNfi</t>
  </si>
  <si>
    <t>2023-10-25T17:40:00.000Z</t>
  </si>
  <si>
    <t>5RD7QaaFslB6RrLpfdRy</t>
  </si>
  <si>
    <t>2024-03-11T17:00:00.000Z</t>
  </si>
  <si>
    <t>5RKdM5uCxCsp3ZhX5hwL</t>
  </si>
  <si>
    <t>5RgQ9BOrm71rrs0Eqqbw</t>
  </si>
  <si>
    <t>2024-03-13T16:00:00.000Z</t>
  </si>
  <si>
    <t>5RiMc6TJssUVYfJHJGVY</t>
  </si>
  <si>
    <t>5RqUa1vVs0b3C8fvS4jL</t>
  </si>
  <si>
    <t>2024-03-21T21:00:00.000Z</t>
  </si>
  <si>
    <t>5RsYfYwiE4ZTg59BoooB</t>
  </si>
  <si>
    <t>2024-02-02T16:00:00.000Z</t>
  </si>
  <si>
    <t>5Rv2HkC7rLFp6EfOTRSc</t>
  </si>
  <si>
    <t>2023-10-14T16:20:00.000Z</t>
  </si>
  <si>
    <t>5RwvBVhbDTQmfCxn6Une</t>
  </si>
  <si>
    <t>5STUuOJhN6VcjQ1cyF8c</t>
  </si>
  <si>
    <t>2023-11-21T18:00:00.000Z</t>
  </si>
  <si>
    <t>5SU4ByoJtkVODwEFBQja</t>
  </si>
  <si>
    <t>5SlQWPgklvOkInXb4W2y</t>
  </si>
  <si>
    <t>2023-09-05T17:00:00.000Z</t>
  </si>
  <si>
    <t>5SwIomG1cyYdNwd3IpXI</t>
  </si>
  <si>
    <t>KG5 Strasbourg-Mundolsheim / KG5 Brasserie Restaurant</t>
  </si>
  <si>
    <t>48.6354584&amp;7.724195300000001</t>
  </si>
  <si>
    <t>2023-09-18T17:30:00.000Z</t>
  </si>
  <si>
    <t>5T2vj6u2dRLLXzErI8wS</t>
  </si>
  <si>
    <t>5TUptSNoGsx1I9NW3b1i</t>
  </si>
  <si>
    <t>5TVSiruMhSPgN47GgBF2</t>
  </si>
  <si>
    <t>5TjTB90FNue9gQCeggac</t>
  </si>
  <si>
    <t>5Tp3N04aBxjst9RrVthQ</t>
  </si>
  <si>
    <t>5U35QBhRp67Czd4u48BU</t>
  </si>
  <si>
    <t>2023-09-21T18:45:00.000Z</t>
  </si>
  <si>
    <t>5U7WKXLngE0hgcCdhX3o</t>
  </si>
  <si>
    <t>5UDiqcBndqrpjI9uRaE6</t>
  </si>
  <si>
    <t>2024-01-05T16:30:00.000Z</t>
  </si>
  <si>
    <t>5UQQ1bXkysaKK5MgxIHi</t>
  </si>
  <si>
    <t>5UU04NqcppFYKZNwbf12</t>
  </si>
  <si>
    <t>2023-11-05T17:30:00.000Z</t>
  </si>
  <si>
    <t>5Ue3fm9bwaD9YSmIDQNc</t>
  </si>
  <si>
    <t>5UxYUCt3DC9KpWXVxJwX</t>
  </si>
  <si>
    <t>2023-09-24T20:00:00.000Z</t>
  </si>
  <si>
    <t>5VATWpqaQ6Fx81PJuhpB</t>
  </si>
  <si>
    <t>5VDtEjDQFd8LKQLzuCQL</t>
  </si>
  <si>
    <t>2023-12-29T16:00:00.000Z</t>
  </si>
  <si>
    <t>5VLY4dAvGzvoE0YHa5JV</t>
  </si>
  <si>
    <t>2024-02-29T17:00:00.000Z</t>
  </si>
  <si>
    <t>5VNUsCKjiXXFTdi19Y0P</t>
  </si>
  <si>
    <t>2023-11-16T18:00:00.000Z</t>
  </si>
  <si>
    <t>5VWqS2QAofAqDVQYUXHy</t>
  </si>
  <si>
    <t>5ViDFfNg0ai6I0hBukEJ</t>
  </si>
  <si>
    <t>5Voec81YcJBHsEC9XIT4</t>
  </si>
  <si>
    <t>5VrLY0bAZ1AqhXRKxk4L</t>
  </si>
  <si>
    <t>5W0iuNg4Fd49VQ5JjZz7</t>
  </si>
  <si>
    <t>2023-09-18T14:00:00.000Z</t>
  </si>
  <si>
    <t>5WixnAVOz02wLJxwnz0p</t>
  </si>
  <si>
    <t>5Wj5nLtQdcWiSNJ0q2xR</t>
  </si>
  <si>
    <t>5WjJ4dBs1yYPbg1FZxZU</t>
  </si>
  <si>
    <t>2023-10-05T10:00:00.000Z</t>
  </si>
  <si>
    <t>5Wm3ZEYCJDisKgR1wfSP</t>
  </si>
  <si>
    <t>2023-09-21T21:00:00.000Z</t>
  </si>
  <si>
    <t>5WsghV1D7kGQ6ckcYgIP</t>
  </si>
  <si>
    <t>2024-03-06T11:00:00.000Z</t>
  </si>
  <si>
    <t>5Wtgcna54uqwlZCthEjb</t>
  </si>
  <si>
    <t>2023-10-10T19:00:00.000Z</t>
  </si>
  <si>
    <t>5XBuhEJjPkJyDzhjSPtP</t>
  </si>
  <si>
    <t>5XM4Zoo9oyAY3fUDkFhy</t>
  </si>
  <si>
    <t>2023-12-22T19:00:00.000Z</t>
  </si>
  <si>
    <t>5XcmQXjuHttyZOosPi3m</t>
  </si>
  <si>
    <t>5XmcO7EGKAVL14VTsuWc</t>
  </si>
  <si>
    <t>2024-03-11T22:00:00.000Z</t>
  </si>
  <si>
    <t>5XsvBmprOEIZOuWqPL3y</t>
  </si>
  <si>
    <t>5XvxAoglPPgbYdKYDi4n</t>
  </si>
  <si>
    <t>2023-11-19T07:10:00.000Z</t>
  </si>
  <si>
    <t>5XxQlLA4pim6LCkjM264</t>
  </si>
  <si>
    <t>2024-01-07T11:00:00.000Z</t>
  </si>
  <si>
    <t>5YEXoURzwYRaNtKUJP6H</t>
  </si>
  <si>
    <t>2023-12-06T19:00:00.000Z</t>
  </si>
  <si>
    <t>5YJmUSY23SbH8OFvNtGL</t>
  </si>
  <si>
    <t>2023-09-20T18:30:00.000Z</t>
  </si>
  <si>
    <t>5YKDSLvLUJRWRykwjDZf</t>
  </si>
  <si>
    <t>2023-10-27T19:45:00.000Z</t>
  </si>
  <si>
    <t>5YWoqKUejT3lMIDdaYaT</t>
  </si>
  <si>
    <t>2023-10-20T19:00:00.000Z</t>
  </si>
  <si>
    <t>5YscYGC8XnQ9Ho23bfhc</t>
  </si>
  <si>
    <t>2024-01-23T16:00:00.000Z</t>
  </si>
  <si>
    <t>5Z2C15UVosRG212DsjSj</t>
  </si>
  <si>
    <t>2024-01-09T11:00:00.000Z</t>
  </si>
  <si>
    <t>5Z3J4t2ixVJ11y02ctCI</t>
  </si>
  <si>
    <t>Stade Jacques Lenoble</t>
  </si>
  <si>
    <t>48.8883428&amp;2.1772335</t>
  </si>
  <si>
    <t>5ZC7nNPMi2w3mzYDQQOd</t>
  </si>
  <si>
    <t>5ZI4WhbY8Vb9ySCXzdWD</t>
  </si>
  <si>
    <t>5ZVSjuGLf7fZe7PAtMGc</t>
  </si>
  <si>
    <t>2023-10-04T15:00:00.000Z</t>
  </si>
  <si>
    <t>5ZZASEisN8oOszvudLbi</t>
  </si>
  <si>
    <t>2023-09-13T14:00:00.000Z</t>
  </si>
  <si>
    <t>5ZlEzVXtntC5Qr5T8gUf</t>
  </si>
  <si>
    <t>2023-11-07T16:00:00.000Z</t>
  </si>
  <si>
    <t>5Zp9LbSZXClnrz0gPEuF</t>
  </si>
  <si>
    <t>2023-11-27T11:00:00.000Z</t>
  </si>
  <si>
    <t>5ZzQLaVBQ4OjsGvkXlLo</t>
  </si>
  <si>
    <t>5a0D4aB0Xc6JdHeHrHdV</t>
  </si>
  <si>
    <t>5aGUopmpRQjwO5TNkZwb</t>
  </si>
  <si>
    <t>Ultimate Frisbee Noum√©a Club</t>
  </si>
  <si>
    <t>ChIJrTyp8YvjJ2wRMq8Y26YDuwo</t>
  </si>
  <si>
    <t>-22.2988848&amp;166.4426251</t>
  </si>
  <si>
    <t>2023-09-20T06:00:00.000Z</t>
  </si>
  <si>
    <t>5aLJGhOP19P4LPnuSuXv</t>
  </si>
  <si>
    <t>5aLwZ0Jjd6fq17zVRSEL</t>
  </si>
  <si>
    <t>5aM4QsRZY1KiJiRKrnVy</t>
  </si>
  <si>
    <t>5aNLSTwm3sKDMLb2xRwz</t>
  </si>
  <si>
    <t>5ac0uQEEg7I1f32uUpNt</t>
  </si>
  <si>
    <t>2024-02-27T17:00:00.000Z</t>
  </si>
  <si>
    <t>5ae4whFLTbbRAh3dV9v8</t>
  </si>
  <si>
    <t>2023-09-21T19:00:00.000Z</t>
  </si>
  <si>
    <t>5alDsybJpj8qPvMzn4LK</t>
  </si>
  <si>
    <t>2023-12-12T18:00:00.000Z</t>
  </si>
  <si>
    <t>5alKTMdbChaFF6ZnyZT4</t>
  </si>
  <si>
    <t>5az58ygZ7Zjt3mkyWPdX</t>
  </si>
  <si>
    <t>5bQcRC2sncIy7NUiQwI3</t>
  </si>
  <si>
    <t>2023-09-12T20:00:00.000Z</t>
  </si>
  <si>
    <t>5bUcFjoA7xAc7aITfEOv</t>
  </si>
  <si>
    <t>2024-03-04T16:30:00.000Z</t>
  </si>
  <si>
    <t>5bbCbUm3mNZCnRhvR0c0</t>
  </si>
  <si>
    <t>5bccORAlkxjcevEcjrLT</t>
  </si>
  <si>
    <t>2023-12-05T22:00:00.000Z</t>
  </si>
  <si>
    <t>5bmcb4pWUpJIodJPLyGf</t>
  </si>
  <si>
    <t>2023-11-07T10:00:00.000Z</t>
  </si>
  <si>
    <t>5bmxMUeDWAeMXs44OsD6</t>
  </si>
  <si>
    <t>2023-09-24T07:00:00.000Z</t>
  </si>
  <si>
    <t>5boeqSkYYt9IS5K2iYUe</t>
  </si>
  <si>
    <t>5bsMBBIJ5qZmjXnILoTV</t>
  </si>
  <si>
    <t>2023-11-12T18:30:00.000Z</t>
  </si>
  <si>
    <t>5byWUMp1868WeRUAlUH3</t>
  </si>
  <si>
    <t>5cFZEQnz0lOm3E0qIVfG</t>
  </si>
  <si>
    <t>5cJKjPZzfY82KZZ67Dg3</t>
  </si>
  <si>
    <t>5cgscJdK6fYCdbFWjY0m</t>
  </si>
  <si>
    <t>Menthon-Saint-Bernard</t>
  </si>
  <si>
    <t>ChIJrwSJiZKRi0cRgJy65CqrCAQ</t>
  </si>
  <si>
    <t>45.860543&amp;6.194737000000001</t>
  </si>
  <si>
    <t>5cjvLNNPJuvDg7u2CoWB</t>
  </si>
  <si>
    <t>2023-11-19T11:30:00.000Z</t>
  </si>
  <si>
    <t>5cqfK8tX3gxU9t3SHpLy</t>
  </si>
  <si>
    <t>2023-11-26T20:30:00.000Z</t>
  </si>
  <si>
    <t>5cr0vffszIAyZnLtgmBJ</t>
  </si>
  <si>
    <t>5dOfmnsxXoWw1yXC1fbw</t>
  </si>
  <si>
    <t>5dQEwuNGVSoKQKB8zYK1</t>
  </si>
  <si>
    <t>2024-01-10T19:30:00.000Z</t>
  </si>
  <si>
    <t>5dS0kNBdjPY2pcqrlTXz</t>
  </si>
  <si>
    <t>2023-09-28T18:00:00.000Z</t>
  </si>
  <si>
    <t>5dZm6mTS5S9ucuAQifuI</t>
  </si>
  <si>
    <t>5ddeNcADO9JaUeuZYqju</t>
  </si>
  <si>
    <t>2023-09-16T20:30:00.000Z</t>
  </si>
  <si>
    <t>5dsiWHnVJGf9okAARVwq</t>
  </si>
  <si>
    <t>2024-01-24T11:30:00.000Z</t>
  </si>
  <si>
    <t>5e6R5lMsBeqm6ihihLTo</t>
  </si>
  <si>
    <t>2023-10-27T17:45:00.000Z</t>
  </si>
  <si>
    <t>5eIXtVF2czabF8yDhsHy</t>
  </si>
  <si>
    <t>2023-09-16T09:00:00.000Z</t>
  </si>
  <si>
    <t>5edNp6ZFFIWk7Wkkhkji</t>
  </si>
  <si>
    <t>Resto 5 Mixtes</t>
  </si>
  <si>
    <t>ChIJ0bMP72Jx5kcRUIcMBP-3QNg</t>
  </si>
  <si>
    <t>48.81162639999999&amp;2.2946044</t>
  </si>
  <si>
    <t>5efLVKIJci9LBqFNM3fV</t>
  </si>
  <si>
    <t>2024-01-25T16:30:00.000Z</t>
  </si>
  <si>
    <t>5eos6O1813uaWdx8MEI1</t>
  </si>
  <si>
    <t>5f4ZW0I9uUk33nS44n0z</t>
  </si>
  <si>
    <t>2023-12-10T09:15:00.000Z</t>
  </si>
  <si>
    <t>5f4ddZFySx5pskTH9FE8</t>
  </si>
  <si>
    <t>5f4mbGYS16ZmqjjFXF89</t>
  </si>
  <si>
    <t>2023-09-16T18:00:00.000Z</t>
  </si>
  <si>
    <t>5fNIGdhNZ9ru4zRsod9W</t>
  </si>
  <si>
    <t>5fe64G3IGLL6yy7QF2WD</t>
  </si>
  <si>
    <t>2023-10-16T00:06:00.000Z</t>
  </si>
  <si>
    <t>5fxIrMr9w55qCWt8aOtH</t>
  </si>
  <si>
    <t>2023-09-28T17:30:00.000Z</t>
  </si>
  <si>
    <t>5g2Sywnq4wF9JWaNq4o7</t>
  </si>
  <si>
    <t>5g7ppsXoz6OiL2dcTpft</t>
  </si>
  <si>
    <t>5g87jl0UHSHrLq4FnZRn</t>
  </si>
  <si>
    <t>2023-09-07T17:30:00.000Z</t>
  </si>
  <si>
    <t>5gAlaXJOK49gKEUNZJTN</t>
  </si>
  <si>
    <t>2023-10-03T17:30:00.000Z</t>
  </si>
  <si>
    <t>5gLGUZRrn38g6nAG3TEX</t>
  </si>
  <si>
    <t>2023-11-24T16:00:00.000Z</t>
  </si>
  <si>
    <t>5gp2OfxyHV8hyPSXRccd</t>
  </si>
  <si>
    <t>2023-12-25T10:00:00.000Z</t>
  </si>
  <si>
    <t>5hMVPvZtKeTB6RTWY8Mh</t>
  </si>
  <si>
    <t>2023-11-12T11:45:00.000Z</t>
  </si>
  <si>
    <t>5hVWaJzeUilJQF6XmaoB</t>
  </si>
  <si>
    <t>2023-09-13T19:00:00.000Z</t>
  </si>
  <si>
    <t>5hYAZX9mcwXK8vRSxBUn</t>
  </si>
  <si>
    <t>5hbHCv9wSEGrifntFWH3</t>
  </si>
  <si>
    <t>2023-11-06T21:30:00.000Z</t>
  </si>
  <si>
    <t>5hwdIhzHGDOqAzdqGDXg</t>
  </si>
  <si>
    <t>2023-12-05T11:10:00.000Z</t>
  </si>
  <si>
    <t>5i0V2sW6kvUjS3YXWt4Q</t>
  </si>
  <si>
    <t>5iB3evWTegWerUAQdQDB</t>
  </si>
  <si>
    <t>5iCzThIbeYx5dmFHTyYd</t>
  </si>
  <si>
    <t>5iDDig7ZwcD9vIx1cdI2</t>
  </si>
  <si>
    <t>Padel Eze - C√¥te d'Azur</t>
  </si>
  <si>
    <t>ChIJ826y4DjDzRIRdlVP6O1wXDA</t>
  </si>
  <si>
    <t>43.7335236&amp;7.3532157</t>
  </si>
  <si>
    <t>5iGJhuheTqsbhWTAQSwy</t>
  </si>
  <si>
    <t>5iH6TBI8HBkUsf81fXdt</t>
  </si>
  <si>
    <t>2024-02-01T11:00:00.000Z</t>
  </si>
  <si>
    <t>5iTGl2yBWRmxXtLxteR1</t>
  </si>
  <si>
    <t>5iYm2CRXSNIKLRABcOcn</t>
  </si>
  <si>
    <t>5ibTp09PqrRAqNLKyr9e</t>
  </si>
  <si>
    <t>5ihGVJCAXaYY57055iu4</t>
  </si>
  <si>
    <t>2024-03-07T16:30:00.000Z</t>
  </si>
  <si>
    <t>5iiNQNZbM1ozjvjU9tda</t>
  </si>
  <si>
    <t>Le B3 Soccer</t>
  </si>
  <si>
    <t>5inC73qW23I5hcGUDpK2</t>
  </si>
  <si>
    <t>2023-11-26T08:20:00.000Z</t>
  </si>
  <si>
    <t>5isQWN7scb2wmngEeK0O</t>
  </si>
  <si>
    <t>2023-09-30T15:30:00.000Z</t>
  </si>
  <si>
    <t>5isQqMyn9ND6V2at5HXd</t>
  </si>
  <si>
    <t>Terrain Foot Synth√©tique Gironis</t>
  </si>
  <si>
    <t>ChIJ1a4eB4G7rhIR6piD8euha0c</t>
  </si>
  <si>
    <t>43.5657506&amp;1.4163919</t>
  </si>
  <si>
    <t>2023-12-06T11:00:00.000Z</t>
  </si>
  <si>
    <t>5iujZTrGL36DXqDUOoaf</t>
  </si>
  <si>
    <t>2023-11-03T19:00:00.000Z</t>
  </si>
  <si>
    <t>5j1PImbU0FBbfNZPC70v</t>
  </si>
  <si>
    <t>2024-01-06T20:00:00.000Z</t>
  </si>
  <si>
    <t>5jPZ8n1cyY5ZHu4lUD5n</t>
  </si>
  <si>
    <t>2023-10-18T18:15:00.000Z</t>
  </si>
  <si>
    <t>5jT8I9nIe4lRd0EA8eU2</t>
  </si>
  <si>
    <t>Complexe Sportif Poterne des Peupliers</t>
  </si>
  <si>
    <t>ChIJS_Qk0oRx5kcRHn15k91MRMg</t>
  </si>
  <si>
    <t>48.81971859999999&amp;2.3538563</t>
  </si>
  <si>
    <t>2023-12-26T11:00:00.000Z</t>
  </si>
  <si>
    <t>5jepEISyB6wFXDVHfPoW</t>
  </si>
  <si>
    <t>2023-09-26T17:00:00.000Z</t>
  </si>
  <si>
    <t>5jepEPJc6ZPGJkSJ8dFh</t>
  </si>
  <si>
    <t>5joAWRvcb9ZnJ6LDSLrK</t>
  </si>
  <si>
    <t>5k0XpLtC6q3V5w6w17tB</t>
  </si>
  <si>
    <t>2023-10-28T18:30:00.000Z</t>
  </si>
  <si>
    <t>5k4I8njTjf2rhwepgpN4</t>
  </si>
  <si>
    <t>5k62ztHyGfaIEwm0Kw74</t>
  </si>
  <si>
    <t>5kALw1nk6mMl3CAnQgHb</t>
  </si>
  <si>
    <t>2023-11-14T20:30:00.000Z</t>
  </si>
  <si>
    <t>5kWgBuOF7bHWIWk6OIvq</t>
  </si>
  <si>
    <t>2023-12-28T20:30:00.000Z</t>
  </si>
  <si>
    <t>5kZ7cd8hkqmzZ2eXTDki</t>
  </si>
  <si>
    <t>2024-01-22T18:30:00.000Z</t>
  </si>
  <si>
    <t>5kcczHJxicM2PeBJ8FLq</t>
  </si>
  <si>
    <t>5l5wfQmnYlpz7o6OaeMA</t>
  </si>
  <si>
    <t>2024-01-09T18:00:00.000Z</t>
  </si>
  <si>
    <t>5lFMvyGTWnKcLkl3z20F</t>
  </si>
  <si>
    <t>5lFUJuwnIb18JBFtKhBk</t>
  </si>
  <si>
    <t>2023-10-01T10:00:00.000Z</t>
  </si>
  <si>
    <t>5lMOW1mg8kvCh5BSi89L</t>
  </si>
  <si>
    <t>2023-11-21T14:00:00.000Z</t>
  </si>
  <si>
    <t>5lRzoSxLl0yo6qJk0GPI</t>
  </si>
  <si>
    <t>5lTaJxdnSTcsQ2WWsfSU</t>
  </si>
  <si>
    <t>5lo5qsGjBEEjmMSOhTY7</t>
  </si>
  <si>
    <t>5lsG9JP2p51K0Kz8LvwP</t>
  </si>
  <si>
    <t>2023-09-29T21:00:00.000Z</t>
  </si>
  <si>
    <t>5m8oumI7HzHJZyRBsX3q</t>
  </si>
  <si>
    <t>2024-01-14T16:45:00.000Z</t>
  </si>
  <si>
    <t>5mBS5WKuygIuNvWZ11nl</t>
  </si>
  <si>
    <t>5mExTPLv97JC4KvZTRKU</t>
  </si>
  <si>
    <t>2023-11-15T17:30:00.000Z</t>
  </si>
  <si>
    <t>5mbQEtd92yR1A1Xt7oWj</t>
  </si>
  <si>
    <t>5mv6Td04QZa3h3abp7Bu</t>
  </si>
  <si>
    <t>2023-12-07T20:30:00.000Z</t>
  </si>
  <si>
    <t>5mwFaADGfoujkWk7mt4U</t>
  </si>
  <si>
    <t>5mxolFWCAYO29wkAZGlS</t>
  </si>
  <si>
    <t>2023-12-13T15:00:00.000Z</t>
  </si>
  <si>
    <t>5n92tcxaESaSV04J0rtT</t>
  </si>
  <si>
    <t>5nB79Ysrp0CPoAHOaSHQ</t>
  </si>
  <si>
    <t>5nXeNYW4eRUst8ZuViFs</t>
  </si>
  <si>
    <t>2023-09-07T16:00:00.000Z</t>
  </si>
  <si>
    <t>5nbJkH1jAN9Xvs2dXBiS</t>
  </si>
  <si>
    <t>5nddK7xzyyOZ0VkLL1uu</t>
  </si>
  <si>
    <t>5nyauzNkPQ5gqo1FUstE</t>
  </si>
  <si>
    <t>2023-11-23T17:15:00.000Z</t>
  </si>
  <si>
    <t>5oO5GEOuEixyD7kcQv8h</t>
  </si>
  <si>
    <t>2024-02-03T21:30:00.000Z</t>
  </si>
  <si>
    <t>5oXXu1xFH0SX0XuHDrwC</t>
  </si>
  <si>
    <t>2023-09-06T20:00:00.000Z</t>
  </si>
  <si>
    <t>5obxwjMg964OPicrjahD</t>
  </si>
  <si>
    <t>2023-09-16T15:30:00.000Z</t>
  </si>
  <si>
    <t>5oisx2R9vDxeTGrspgm6</t>
  </si>
  <si>
    <t>2023-10-22T09:15:00.000Z</t>
  </si>
  <si>
    <t>5owsmccOTc3nvrd9B2op</t>
  </si>
  <si>
    <t>2023-10-20T18:30:00.000Z</t>
  </si>
  <si>
    <t>5owwoLipoiD1PZIvB5nc</t>
  </si>
  <si>
    <t>2023-09-26T09:00:00.000Z</t>
  </si>
  <si>
    <t>5pdEYTJN7CG5dqDqOaZv</t>
  </si>
  <si>
    <t>2023-10-01T13:00:00.000Z</t>
  </si>
  <si>
    <t>5phKYgfCkNxO0Cuc8OBS</t>
  </si>
  <si>
    <t>2024-01-09T12:00:00.000Z</t>
  </si>
  <si>
    <t>5phw4NC8ud0OgMS4cE14</t>
  </si>
  <si>
    <t>2024-01-28T08:00:00.000Z</t>
  </si>
  <si>
    <t>5pl9f3vEpUBpqgtSzG99</t>
  </si>
  <si>
    <t>2024-03-24T12:00:00.000Z</t>
  </si>
  <si>
    <t>5podSZJLzDraUwjAQ2ic</t>
  </si>
  <si>
    <t>5pvlEQcfVSPvlDDVjBXH</t>
  </si>
  <si>
    <t>5q1nzxkZnMtloQQLvGbN</t>
  </si>
  <si>
    <t>2023-12-01T17:30:00.000Z</t>
  </si>
  <si>
    <t>5qDHIibo32eXj75ize0t</t>
  </si>
  <si>
    <t>5qF6oQDs09UFYZN9f9VR</t>
  </si>
  <si>
    <t>2023-10-09T17:30:00.000Z</t>
  </si>
  <si>
    <t>5qMMBNB7shPWpUIRVaIh</t>
  </si>
  <si>
    <t>5r1EXYW39B2r5bXtwh9P</t>
  </si>
  <si>
    <t>5r7Qa8t1icERIN7MgUZO</t>
  </si>
  <si>
    <t>2023-11-26T10:30:00.000Z</t>
  </si>
  <si>
    <t>5rEOByej3qzJLUWKHUkb</t>
  </si>
  <si>
    <t>2024-01-22T16:00:00.000Z</t>
  </si>
  <si>
    <t>5rJrqkrNPMZZwQixKgTa</t>
  </si>
  <si>
    <t>2023-09-26T17:45:00.000Z</t>
  </si>
  <si>
    <t>5rKtTP6Zkm77j21fy3qG</t>
  </si>
  <si>
    <t>5rMoXvSN9vqucPVAkQgJ</t>
  </si>
  <si>
    <t>2023-11-11T11:00:00.000Z</t>
  </si>
  <si>
    <t>5rPBpzjTSiT6UdH1rPvf</t>
  </si>
  <si>
    <t>5rjqzr67Y4ogxlgFBzEa</t>
  </si>
  <si>
    <t>2023-09-02T17:00:00.000Z</t>
  </si>
  <si>
    <t>5rsds2XSaGaHoP0fUQem</t>
  </si>
  <si>
    <t>5sFUaHYB4dQcn3nwsXWM</t>
  </si>
  <si>
    <t>T4</t>
  </si>
  <si>
    <t>48.99411860000001&amp;2.2529772</t>
  </si>
  <si>
    <t>5sUpSuUmUrZuFYHaMbLo</t>
  </si>
  <si>
    <t>5sf89Uk00AMoZSQ5PC1p</t>
  </si>
  <si>
    <t>2023-09-03T17:30:00.000Z</t>
  </si>
  <si>
    <t>5t3YqqlzxeV71sLegKE2</t>
  </si>
  <si>
    <t>2024-03-18T15:00:00.000Z</t>
  </si>
  <si>
    <t>5tALxVcJ6A5PluZN05Fs</t>
  </si>
  <si>
    <t>5tLNUtduphTfniMXrDt7</t>
  </si>
  <si>
    <t>5tXBoLEKQ0QGEnrPlxfx</t>
  </si>
  <si>
    <t>2023-12-17T12:00:00.000Z</t>
  </si>
  <si>
    <t>5tdDMYQUYb9LAfwogank</t>
  </si>
  <si>
    <t>2024-01-20T08:15:00.000Z</t>
  </si>
  <si>
    <t>5terYm5ypYrqhhhS0GVp</t>
  </si>
  <si>
    <t>5tvYbGovtxWFlcFAo4GO</t>
  </si>
  <si>
    <t>5tzxJHPBOWAjMEpx7Wpa</t>
  </si>
  <si>
    <t>5u9JLtC7TArvx1F4cNhX</t>
  </si>
  <si>
    <t>2023-12-06T19:30:00.000Z</t>
  </si>
  <si>
    <t>5uAsiRE9ka51LHnbhvOh</t>
  </si>
  <si>
    <t>2024-02-10T20:00:00.000Z</t>
  </si>
  <si>
    <t>5uGPlwwGpn4fDrr0OOoL</t>
  </si>
  <si>
    <t>2023-10-29T20:00:00.000Z</t>
  </si>
  <si>
    <t>5uWXDXphQx3b5d0uHOJH</t>
  </si>
  <si>
    <t>5uWbaSMrR4HRUopHMPAZ</t>
  </si>
  <si>
    <t>5umqTpiELdv2lIn6fOMb</t>
  </si>
  <si>
    <t>2023-10-22T17:00:00.000Z</t>
  </si>
  <si>
    <t>5uupm6DMowoUiiqjx0Iv</t>
  </si>
  <si>
    <t>2023-10-23T16:00:00.000Z</t>
  </si>
  <si>
    <t>5uweNtc6lkcOzeS2IDyk</t>
  </si>
  <si>
    <t>2023-09-24T11:30:00.000Z</t>
  </si>
  <si>
    <t>5uybAYef1HlVwahBWVI5</t>
  </si>
  <si>
    <t>2023-09-06T18:45:00.000Z</t>
  </si>
  <si>
    <t>5v0X6lP09lV97jlmmcBu</t>
  </si>
  <si>
    <t>2023-10-26T20:30:00.000Z</t>
  </si>
  <si>
    <t>5vN6Dm0LDL2jme0COYEG</t>
  </si>
  <si>
    <t>2023-11-04T18:30:00.000Z</t>
  </si>
  <si>
    <t>5vX76VkmqcW7GqzKNYVE</t>
  </si>
  <si>
    <t>Sartrouville</t>
  </si>
  <si>
    <t>ChIJK6JaBV9h5kcR0JaGGAOds1M</t>
  </si>
  <si>
    <t>48.941106&amp;2.158431</t>
  </si>
  <si>
    <t>2023-12-07T13:00:00.000Z</t>
  </si>
  <si>
    <t>5vaAlqBSmm2ls9YFkJph</t>
  </si>
  <si>
    <t>2024-03-08T11:00:00.000Z</t>
  </si>
  <si>
    <t>5voeoPeJAaj4N1Em8t4Z</t>
  </si>
  <si>
    <t>2023-12-09T18:50:00.000Z</t>
  </si>
  <si>
    <t>5vr3j1KNH6QcQo0b7DEl</t>
  </si>
  <si>
    <t>5vukk1VlVI9v2C0w3adB</t>
  </si>
  <si>
    <t>5w2NCbfutfDcQOPQ29u2</t>
  </si>
  <si>
    <t>5w9dFnIV85pIfNeTHa5A</t>
  </si>
  <si>
    <t>5wCfmCJvBWtyxicnOnVw</t>
  </si>
  <si>
    <t>Foot</t>
  </si>
  <si>
    <t>ChIJg9m7aDj15kcRTovsE3wjWyQ</t>
  </si>
  <si>
    <t>49.0459875&amp;2.0406572</t>
  </si>
  <si>
    <t>5wKBH6nzYdcoeQeDj14B</t>
  </si>
  <si>
    <t>2024-01-16T17:00:00.000Z</t>
  </si>
  <si>
    <t>5wRSt0SoDalw7ex43WY5</t>
  </si>
  <si>
    <t>5wXtVokUJSCT48L3jbP4</t>
  </si>
  <si>
    <t>2023-07-26T20:30:00.000Z</t>
  </si>
  <si>
    <t>5wYriGkbjsrsvJKdMBlE</t>
  </si>
  <si>
    <t>2023-11-19T08:00:00.000Z</t>
  </si>
  <si>
    <t>5wbzF7SEdRLZSGYPKAlW</t>
  </si>
  <si>
    <t>5wq70Nu7hxXJUthp5LaA</t>
  </si>
  <si>
    <t>2024-03-18T11:00:00.000Z</t>
  </si>
  <si>
    <t>5wzDxpkGcHT5gahCfSEt</t>
  </si>
  <si>
    <t>2023-12-19T15:30:00.000Z</t>
  </si>
  <si>
    <t>5x1qIl8eIQbLwI56psZw</t>
  </si>
  <si>
    <t>5x2wG3A6PBhQSeYk9SLO</t>
  </si>
  <si>
    <t>2024-01-08T19:00:00.000Z</t>
  </si>
  <si>
    <t>5xK887aS1w1oBZGs9Wjo</t>
  </si>
  <si>
    <t>2023-11-29T18:00:00.000Z</t>
  </si>
  <si>
    <t>5xKw5dyqFm2lrxtbfRI7</t>
  </si>
  <si>
    <t>5xZIcaPKlnqpyKJlSyNh</t>
  </si>
  <si>
    <t>5xm5YJThKBOuMDu342Dr</t>
  </si>
  <si>
    <t>2023-11-13T15:00:00.000Z</t>
  </si>
  <si>
    <t>5xnRt5VqTeyFSuGOiN2K</t>
  </si>
  <si>
    <t>2023-11-07T22:00:00.000Z</t>
  </si>
  <si>
    <t>5xvFZXEArOI8rhmobU3p</t>
  </si>
  <si>
    <t>2024-01-26T09:00:00.000Z</t>
  </si>
  <si>
    <t>5yW8KI0q1XO0ohCLX2vw</t>
  </si>
  <si>
    <t>2023-10-21T08:15:00.000Z</t>
  </si>
  <si>
    <t>5ym6cZwI8Cvw5hB1HNF0</t>
  </si>
  <si>
    <t>5ymIqC07lp6GVgCG1TZr</t>
  </si>
  <si>
    <t>5ytry0DpJm6iBxk4lJZ1</t>
  </si>
  <si>
    <t>2024-01-16T18:30:00.000Z</t>
  </si>
  <si>
    <t>5z766dm3YeQibF5gNhRF</t>
  </si>
  <si>
    <t>2024-01-13T11:00:00.000Z</t>
  </si>
  <si>
    <t>5zF5y6CAqZScbSCjLwvj</t>
  </si>
  <si>
    <t>2023-09-15T15:00:00.000Z</t>
  </si>
  <si>
    <t>5zIlu5iQ8XYXycXfEr4Q</t>
  </si>
  <si>
    <t>Stade Georges Racine</t>
  </si>
  <si>
    <t>48.9063715&amp;2.3127112</t>
  </si>
  <si>
    <t>2023-09-19T10:20:00.000Z</t>
  </si>
  <si>
    <t>5zJArok2r5XmPIflLgjr</t>
  </si>
  <si>
    <t>5za3dn0zwKFy8Gpb64gX</t>
  </si>
  <si>
    <t>2023-08-25T17:00:00.000Z</t>
  </si>
  <si>
    <t>5zqQPxTYC2oankAbSYY9</t>
  </si>
  <si>
    <t>5zwKzV6OVvYTe4Q69kVW</t>
  </si>
  <si>
    <t>2023-11-10T18:30:00.000Z</t>
  </si>
  <si>
    <t>607zXUHFRbQXUPV5iNSd</t>
  </si>
  <si>
    <t>2023-12-03T08:15:00.000Z</t>
  </si>
  <si>
    <t>60LsAZj8Si6aF9njlyOU</t>
  </si>
  <si>
    <t>60POROHiaNbZ2DoNKggB</t>
  </si>
  <si>
    <t>60RpBNFi5qjnX5ETf3Wc</t>
  </si>
  <si>
    <t>2023-10-25T16:30:00.000Z</t>
  </si>
  <si>
    <t>60Zxzi7gRz0uaQ8G1mBB</t>
  </si>
  <si>
    <t>2023-11-24T21:15:00.000Z</t>
  </si>
  <si>
    <t>60rnY0rsnVJFzTA1oUVN</t>
  </si>
  <si>
    <t>611j9Pp6hIqmTB3SeHw2</t>
  </si>
  <si>
    <t>2024-03-21T19:15:00.000Z</t>
  </si>
  <si>
    <t>612lo27UeUxMiRhHRtyt</t>
  </si>
  <si>
    <t>Sablet</t>
  </si>
  <si>
    <t>ChIJt0jWwpSGtRIRoMCP_aUZCAQ</t>
  </si>
  <si>
    <t>44.192424&amp;5.006335</t>
  </si>
  <si>
    <t>614AkeZCDh6zcl9G5FeM</t>
  </si>
  <si>
    <t>61AI47UeioLr6tDnBUd6</t>
  </si>
  <si>
    <t>2023-10-21T12:30:00.000Z</t>
  </si>
  <si>
    <t>61AVqsSO5g52cUSdfWXj</t>
  </si>
  <si>
    <t>2023-11-01T10:45:00.000Z</t>
  </si>
  <si>
    <t>61I5MwOkdzuxYtDq7SOR</t>
  </si>
  <si>
    <t>2023-12-18T18:30:00.000Z</t>
  </si>
  <si>
    <t>61i6tzozfjvDHiTxV1KC</t>
  </si>
  <si>
    <t>61nq9ZlKcGmg8cPwVYWT</t>
  </si>
  <si>
    <t>2023-11-08T17:00:00.000Z</t>
  </si>
  <si>
    <t>624K7JEKAEZVa0zqgYtw</t>
  </si>
  <si>
    <t>2024-01-15T21:30:00.000Z</t>
  </si>
  <si>
    <t>62BJdB22oFtzOM9prLiH</t>
  </si>
  <si>
    <t>62IdC20WtiV46hSUqmFr</t>
  </si>
  <si>
    <t>62RnKrBMh7SWfu6kyine</t>
  </si>
  <si>
    <t>62duKEDl8LjvPo732Nf4</t>
  </si>
  <si>
    <t>62qpy7MlVZQNRhtmnc3F</t>
  </si>
  <si>
    <t>2024-02-24T15:00:00.000Z</t>
  </si>
  <si>
    <t>62ugq2FBBrxhwjeVsQez</t>
  </si>
  <si>
    <t>62urFq579rlN2jnJNZ5M</t>
  </si>
  <si>
    <t>62yyU4VaK9OVvU9grMR9</t>
  </si>
  <si>
    <t>2023-10-27T14:00:00.000Z</t>
  </si>
  <si>
    <t>632M1ZK3v4jpMOQrM58y</t>
  </si>
  <si>
    <t>63QKzHxdSsDcXs7EvThy</t>
  </si>
  <si>
    <t>2024-01-25T21:20:00.000Z</t>
  </si>
  <si>
    <t>63YEkQB0Occ83982GNa2</t>
  </si>
  <si>
    <t>2024-01-17T20:30:00.000Z</t>
  </si>
  <si>
    <t>63ZMfGTF2duMrGYUDB83</t>
  </si>
  <si>
    <t>Le Mercato FOOT INDOOR</t>
  </si>
  <si>
    <t>ChIJzRK7HJy_yRIRqEreyEiAfC0</t>
  </si>
  <si>
    <t>43.3426654&amp;5.4084961</t>
  </si>
  <si>
    <t>63ZigEjcCa3fzYKVislr</t>
  </si>
  <si>
    <t>2023-09-15T16:30:00.000Z</t>
  </si>
  <si>
    <t>63e1Ar4sN3EDhMk2wEOE</t>
  </si>
  <si>
    <t>63mcEoul3NNVECjFRqub</t>
  </si>
  <si>
    <t>2023-09-09T11:30:00.000Z</t>
  </si>
  <si>
    <t>63uir6dUR431uzTmiafU</t>
  </si>
  <si>
    <t>63zfnwywlLG4IFnIURLj</t>
  </si>
  <si>
    <t>2023-12-17T09:00:00.000Z</t>
  </si>
  <si>
    <t>64A5AK8WP2GYjl8pxJ16</t>
  </si>
  <si>
    <t>64FNeQ07twL4jMOEQjPT</t>
  </si>
  <si>
    <t>2023-09-09T08:00:00.000Z</t>
  </si>
  <si>
    <t>64Lki2f6TOOcOtJVqje7</t>
  </si>
  <si>
    <t>64U8KPXEEaXxqfNxRWDg</t>
  </si>
  <si>
    <t>64W40HsUyIJnU5pOzSfD</t>
  </si>
  <si>
    <t>2023-11-11T16:30:00.000Z</t>
  </si>
  <si>
    <t>64Z2uG1Q1pozxo159kcl</t>
  </si>
  <si>
    <t>2024-01-25T18:00:00.000Z</t>
  </si>
  <si>
    <t>64kTYhgFNJeXAs0dyrEy</t>
  </si>
  <si>
    <t>64sQnm5OX4Y2Umd0GPeX</t>
  </si>
  <si>
    <t>654ylRofOGWFydfneJNH</t>
  </si>
  <si>
    <t>2023-09-17T15:30:00.000Z</t>
  </si>
  <si>
    <t>65H1eCAeO5K5EuOMVG5y</t>
  </si>
  <si>
    <t>2024-01-02T21:30:00.000Z</t>
  </si>
  <si>
    <t>65VUmZX7NLzMnkBb5vpp</t>
  </si>
  <si>
    <t>65hU7ccrWqdqD0z0JLaj</t>
  </si>
  <si>
    <t>2023-10-30T16:15:00.000Z</t>
  </si>
  <si>
    <t>66KKAIkga6lyxJSPDZuX</t>
  </si>
  <si>
    <t>2024-02-03T13:00:00.000Z</t>
  </si>
  <si>
    <t>66PnKepTSmTGej3QuPho</t>
  </si>
  <si>
    <t>66XbXAayNlzAhebdOn7I</t>
  </si>
  <si>
    <t>67MjEVeoDCzeRP55sLqE</t>
  </si>
  <si>
    <t>67UvlmOxoLKcgQDDaRcg</t>
  </si>
  <si>
    <t>67WxqCJnPvGhjSycjjPZ</t>
  </si>
  <si>
    <t>2024-03-07T11:00:00.000Z</t>
  </si>
  <si>
    <t>683Z2NJAINfireH1mxJ7</t>
  </si>
  <si>
    <t>6864RPuDQRR9RQICxivf</t>
  </si>
  <si>
    <t>2023-09-25T15:00:00.000Z</t>
  </si>
  <si>
    <t>687moXm1JNWfXDwGftSV</t>
  </si>
  <si>
    <t>68AOFAjvc9SC60VkSI2i</t>
  </si>
  <si>
    <t>2023-10-01T19:00:00.000Z</t>
  </si>
  <si>
    <t>68Z5VNaYh0qLtLjcbvnj</t>
  </si>
  <si>
    <t>696Z53glpn41gOqjCi8R</t>
  </si>
  <si>
    <t>2023-09-14T16:00:00.000Z</t>
  </si>
  <si>
    <t>696g0TLMOEH8KzDHAIyC</t>
  </si>
  <si>
    <t>2023-09-26T17:15:00.000Z</t>
  </si>
  <si>
    <t>69YhFg7FhmiU4sgKl6AM</t>
  </si>
  <si>
    <t>2023-11-17T15:00:00.000Z</t>
  </si>
  <si>
    <t>6A8VCBoORppsrQVg0dSh</t>
  </si>
  <si>
    <t>2023-09-06T16:30:00.000Z</t>
  </si>
  <si>
    <t>6AJ3Doai1y6cDmXwkR2M</t>
  </si>
  <si>
    <t>6AU28c75zbMeZbRKZgqY</t>
  </si>
  <si>
    <t>2024-01-21T18:00:00.000Z</t>
  </si>
  <si>
    <t>6AXtudIXuXBpkFHuqSM4</t>
  </si>
  <si>
    <t>2024-01-06T09:00:00.000Z</t>
  </si>
  <si>
    <t>6AYSvVSLVjKdLyBMied1</t>
  </si>
  <si>
    <t>2023-10-31T15:00:00.000Z</t>
  </si>
  <si>
    <t>6AezWALMYdBDWpPm9hwz</t>
  </si>
  <si>
    <t>6AgfzqPBdaTYC0QQtoJL</t>
  </si>
  <si>
    <t>6AlHx2tCV6HlrWitT67K</t>
  </si>
  <si>
    <t>6AmZ0ZL6LmtcydBrp10I</t>
  </si>
  <si>
    <t>2023-11-24T20:00:00.000Z</t>
  </si>
  <si>
    <t>6AqnwRyRAV7Bp0EWbaex</t>
  </si>
  <si>
    <t>2023-12-24T13:30:00.000Z</t>
  </si>
  <si>
    <t>6At7Zi8SaGlVM9VZXikY</t>
  </si>
  <si>
    <t>6B0QtJ1XisyWuPcNY39R</t>
  </si>
  <si>
    <t>2023-09-11T20:45:00.000Z</t>
  </si>
  <si>
    <t>6BDrfij1QcjCU9FmSSfO</t>
  </si>
  <si>
    <t>2023-11-12T15:30:00.000Z</t>
  </si>
  <si>
    <t>6BcEi9C7xPU1CvFMTMy6</t>
  </si>
  <si>
    <t>6BxZMGTAR9AkI1GzmfRv</t>
  </si>
  <si>
    <t>6C0J2YbJSID4EpL32Yeg</t>
  </si>
  <si>
    <t>6C34Hi662uOjqDnH4DRF</t>
  </si>
  <si>
    <t>6CQbLfttYb1Zjp7kA15H</t>
  </si>
  <si>
    <t>6CbtAydLTWq7MQDI6pXx</t>
  </si>
  <si>
    <t>2024-01-18T17:00:00.000Z</t>
  </si>
  <si>
    <t>6DUyNaViN62QkHqHOXlC</t>
  </si>
  <si>
    <t>6DVFsT1eeEZXdjHBoxk3</t>
  </si>
  <si>
    <t>6DfMX3Hb1SLh2iRmzAVB</t>
  </si>
  <si>
    <t>2023-10-28T17:00:00.000Z</t>
  </si>
  <si>
    <t>6Dg3sFn9DRpZu1Rcd5SG</t>
  </si>
  <si>
    <t>2023-10-15T16:45:00.000Z</t>
  </si>
  <si>
    <t>6Dv29SVjg7Uc8e3lEV62</t>
  </si>
  <si>
    <t>2024-03-10T11:23:00.000Z</t>
  </si>
  <si>
    <t>6E5sWGRRfOe2Flq7lwmu</t>
  </si>
  <si>
    <t>2023-12-08T22:00:00.000Z</t>
  </si>
  <si>
    <t>6EDlyQz7zOfkG0kcggNP</t>
  </si>
  <si>
    <t>6EFx0BEA3DBW5oWv6CEX</t>
  </si>
  <si>
    <t>6EPd1wmvOEWfwRgDNYO5</t>
  </si>
  <si>
    <t>2023-11-02T20:00:00.000Z</t>
  </si>
  <si>
    <t>6EVPKiVYlQ45LHosj6Dm</t>
  </si>
  <si>
    <t>2023-09-14T15:00:00.000Z</t>
  </si>
  <si>
    <t>6EVgcmpYU6Mn758o1PIz</t>
  </si>
  <si>
    <t>2024-01-23T20:45:00.000Z</t>
  </si>
  <si>
    <t>6EZvPDhm3JuPVpLgOrSO</t>
  </si>
  <si>
    <t>6EkXUZdsaI45obJVnYaw</t>
  </si>
  <si>
    <t>Complexe sportif Jean Tiquet</t>
  </si>
  <si>
    <t>ChIJzRWWTN7ZwkcR9Q-kq724bt4</t>
  </si>
  <si>
    <t>50.5720748&amp;3.211467</t>
  </si>
  <si>
    <t>6F1alynDfdKIZMvSyeMu</t>
  </si>
  <si>
    <t>2023-10-19T20:00:00.000Z</t>
  </si>
  <si>
    <t>6F8anmIs8Aij8xniAeqD</t>
  </si>
  <si>
    <t>6FDzDk1T5UMymE9vb2MJ</t>
  </si>
  <si>
    <t>6FEOq4Dv9ZGKUTnomSxw</t>
  </si>
  <si>
    <t>6FJeyfqRJ3HsAO8256Yu</t>
  </si>
  <si>
    <t>Stade Sylvain Bariseel</t>
  </si>
  <si>
    <t>49.0501327&amp;2.5102096</t>
  </si>
  <si>
    <t>2023-09-02T07:00:00.000Z</t>
  </si>
  <si>
    <t>6FMu0jSh4zgHUbalGRCo</t>
  </si>
  <si>
    <t>6FOwuEm0kaRJq10SQJIe</t>
  </si>
  <si>
    <t>2024-02-23T17:00:00.000Z</t>
  </si>
  <si>
    <t>6GFVAjHb70K9bhLK9Q6I</t>
  </si>
  <si>
    <t>2023-11-24T17:30:00.000Z</t>
  </si>
  <si>
    <t>6GIZ7RldbnAOsu04ZGW4</t>
  </si>
  <si>
    <t>6GKVXZ4JHpLsf8VBps5V</t>
  </si>
  <si>
    <t>2024-03-17T11:00:00.000Z</t>
  </si>
  <si>
    <t>6GYt2TH9PU5HWvohPQMO</t>
  </si>
  <si>
    <t>6GZfV1RDx8G7RIGQ3neP</t>
  </si>
  <si>
    <t>6GfX5Ju0uY57ra0AUKnq</t>
  </si>
  <si>
    <t>6GxxEZuqly2yNalfVteO</t>
  </si>
  <si>
    <t>6H9WsjGJ8AVUsFIiTQMI</t>
  </si>
  <si>
    <t>6HHF1r3CvzN7Fjs17Dln</t>
  </si>
  <si>
    <t>2024-03-09T09:30:00.000Z</t>
  </si>
  <si>
    <t>6HID8dNEBKmKkcIlpblV</t>
  </si>
  <si>
    <t>6HUEIDdRQdk7MMCed3Fc</t>
  </si>
  <si>
    <t>6Hd7pDAu1katBXqFRd1d</t>
  </si>
  <si>
    <t>6HeisnLwCi2V5ZU0D1S6</t>
  </si>
  <si>
    <t>2023-09-25T19:15:00.000Z</t>
  </si>
  <si>
    <t>6HrFOOVqcjU3FRxlheba</t>
  </si>
  <si>
    <t>2023-11-14T18:15:00.000Z</t>
  </si>
  <si>
    <t>6I4KNQMijfSjQuyrD41h</t>
  </si>
  <si>
    <t>6ITwdqb8SPhxE9M5PS6Y</t>
  </si>
  <si>
    <t>6IU4J9cuCXz8HOhV5uI7</t>
  </si>
  <si>
    <t>6IgRBabuMKyw7G5BN4vX</t>
  </si>
  <si>
    <t>2023-12-30T13:00:00.000Z</t>
  </si>
  <si>
    <t>6IskxuoncwnDpDHY3lfL</t>
  </si>
  <si>
    <t>2023-11-16T11:00:00.000Z</t>
  </si>
  <si>
    <t>6It39jjcB9oUNmXheOOd</t>
  </si>
  <si>
    <t>6JPsHVYqbqiTLiARFjn1</t>
  </si>
  <si>
    <t>Lille Football Faubourg de Bethune</t>
  </si>
  <si>
    <t>50.62148730000001&amp;3.0386445</t>
  </si>
  <si>
    <t>6JQ9bhXaDGAhox6lf2b3</t>
  </si>
  <si>
    <t>6JRvNgOVq3AHjOeEggCo</t>
  </si>
  <si>
    <t>Stade Fernand-H√©mon</t>
  </si>
  <si>
    <t>48.9297298&amp;2.2534956</t>
  </si>
  <si>
    <t>6JTFAxK6Zb9nAmaaQaER</t>
  </si>
  <si>
    <t>6JfDVJhvTOp8tITGsp7w</t>
  </si>
  <si>
    <t>2023-09-28T10:30:00.000Z</t>
  </si>
  <si>
    <t>6JfF1lqmYqUMB81Xgsh4</t>
  </si>
  <si>
    <t>2023-10-13T18:00:00.000Z</t>
  </si>
  <si>
    <t>6K9ZpMqMdHxgmWOUQN6d</t>
  </si>
  <si>
    <t>2023-10-21T19:00:00.000Z</t>
  </si>
  <si>
    <t>6KJNKJvNWTnVZZMVXOGW</t>
  </si>
  <si>
    <t>6KKXLyqugrNoBKmhyvCr</t>
  </si>
  <si>
    <t>6KLgp8XP6rcAdNQVt3Jj</t>
  </si>
  <si>
    <t>2024-01-24T15:00:00.000Z</t>
  </si>
  <si>
    <t>6KnbJovwlVVIZMBCUnWB</t>
  </si>
  <si>
    <t>2023-10-02T15:30:00.000Z</t>
  </si>
  <si>
    <t>6Kumjev1zcybIFW1bFW3</t>
  </si>
  <si>
    <t>6LCRvd8yqs3S5ouLu1vd</t>
  </si>
  <si>
    <t>2023-10-05T13:00:00.000Z</t>
  </si>
  <si>
    <t>6LDnpKLIhjd7OyHf3MSj</t>
  </si>
  <si>
    <t>ChIJyzNxK_Fs5kcRODKP-DVyIPY</t>
  </si>
  <si>
    <t>2023-11-01T12:30:00.000Z</t>
  </si>
  <si>
    <t>6LIvRX4O363ykpUXtWdG</t>
  </si>
  <si>
    <t>2024-01-21T08:45:00.000Z</t>
  </si>
  <si>
    <t>6LLghupNHKQa8oiwQXd6</t>
  </si>
  <si>
    <t>2023-11-03T12:00:00.000Z</t>
  </si>
  <si>
    <t>6LMYQuorrMU40DX2q1aV</t>
  </si>
  <si>
    <t>2023-10-10T08:00:00.000Z</t>
  </si>
  <si>
    <t>6Ld5i9Z9P4sYF0842HbJ</t>
  </si>
  <si>
    <t>2023-12-25T15:00:00.000Z</t>
  </si>
  <si>
    <t>6LnEZ2LAyoogAHxy9qlz</t>
  </si>
  <si>
    <t>6LoKamexgb2DtaP2SvBH</t>
  </si>
  <si>
    <t>2023-11-10T19:00:00.000Z</t>
  </si>
  <si>
    <t>6LwE7Yfzq7uGPKFMysAd</t>
  </si>
  <si>
    <t>6MBG8KHFYwIUWKzYMUVE</t>
  </si>
  <si>
    <t>6MBKFZB3FpV4JqHj4hM4</t>
  </si>
  <si>
    <t>2023-11-11T20:30:00.000Z</t>
  </si>
  <si>
    <t>6MD8UVbTGwJBlAEabcPn</t>
  </si>
  <si>
    <t>2023-10-06T09:00:00.000Z</t>
  </si>
  <si>
    <t>6MQwtmEsSM24GFaDq6gu</t>
  </si>
  <si>
    <t>2023-11-10T19:30:00.000Z</t>
  </si>
  <si>
    <t>6Mg3CdaCrE9SQNzQ4gbi</t>
  </si>
  <si>
    <t>2023-09-10T10:00:00.000Z</t>
  </si>
  <si>
    <t>6Mj4zaSqEoEYWioUrD0K</t>
  </si>
  <si>
    <t>6N2hq81IuFzCgz8O1g3J</t>
  </si>
  <si>
    <t>6N8MYHYxfhsJTdOJ4tvM</t>
  </si>
  <si>
    <t>6NKduFmJAK7bIgQWy68b</t>
  </si>
  <si>
    <t>6NVTnKCbkL6q8YEQUNEg</t>
  </si>
  <si>
    <t>6Npxa2eajc1S60pA2Jyv</t>
  </si>
  <si>
    <t>6Nsge9idC5I3r0VWdVOE</t>
  </si>
  <si>
    <t>6NzaaapktQawtiCbvLXr</t>
  </si>
  <si>
    <t>2023-12-10T16:00:00.000Z</t>
  </si>
  <si>
    <t>6O3HlOKNLMEflaTR9oLJ</t>
  </si>
  <si>
    <t>2024-03-10T11:00:00.000Z</t>
  </si>
  <si>
    <t>6OCe2Uci6f9jBodtdPvN</t>
  </si>
  <si>
    <t>2024-01-11T20:00:00.000Z</t>
  </si>
  <si>
    <t>6OEvdiuLtzglOUEKJVD9</t>
  </si>
  <si>
    <t>6OL694NZA1rMEpMi0XBq</t>
  </si>
  <si>
    <t>6Ofjv41tDjS1DynUSeOc</t>
  </si>
  <si>
    <t>2023-11-19T10:30:00.000Z</t>
  </si>
  <si>
    <t>6OkEGIgB4Qjnw3HnOJGP</t>
  </si>
  <si>
    <t>6OwYWqV4iE3Nc07Picn1</t>
  </si>
  <si>
    <t>6Oy4uR3KIYWWPwL9ISNd</t>
  </si>
  <si>
    <t>6PDK93eMmqOkjKGex942</t>
  </si>
  <si>
    <t>2024-02-04T10:30:00.000Z</t>
  </si>
  <si>
    <t>6PF8DNn2RRE0z9MkslVn</t>
  </si>
  <si>
    <t>6PYz6xt2PC0Srl8O1Z6Q</t>
  </si>
  <si>
    <t>2024-03-15T17:00:00.000Z</t>
  </si>
  <si>
    <t>6Pa5cXXfKddDN734yBxp</t>
  </si>
  <si>
    <t>2023-11-06T18:30:00.000Z</t>
  </si>
  <si>
    <t>6QC1TEvY91j2sDzOk62R</t>
  </si>
  <si>
    <t>2024-03-03T13:30:00.000Z</t>
  </si>
  <si>
    <t>6QPf65TFq5eRWGCQaEYi</t>
  </si>
  <si>
    <t>6QQVkSQBIzq9sok7kLih</t>
  </si>
  <si>
    <t>Terrain de Draveil 2</t>
  </si>
  <si>
    <t>ChIJ1xU9jTjf5UcRlwIwZ6v_Ecg</t>
  </si>
  <si>
    <t>48.6786344&amp;2.4248811</t>
  </si>
  <si>
    <t>6QRdxwv1I9rU5vNHuoYC</t>
  </si>
  <si>
    <t>2024-01-12T21:00:00.000Z</t>
  </si>
  <si>
    <t>6Qbi2wmSGjfIvp25xx9Q</t>
  </si>
  <si>
    <t>6Qh8wpWGnk7xfOvhi2DV</t>
  </si>
  <si>
    <t>6QpyHcmyKhJeu1DLOWLN</t>
  </si>
  <si>
    <t>6REqcq4c2BRA5l6MrnNR</t>
  </si>
  <si>
    <t>2023-12-15T16:30:00.000Z</t>
  </si>
  <si>
    <t>6RQ1mQ0SepCCBCJFz0lo</t>
  </si>
  <si>
    <t>6RSYjyRsQGtPQ9MmpeUt</t>
  </si>
  <si>
    <t>2024-02-05T16:00:00.000Z</t>
  </si>
  <si>
    <t>6RZ79xOhLlQmjpOp0bE5</t>
  </si>
  <si>
    <t>2023-12-24T14:15:00.000Z</t>
  </si>
  <si>
    <t>6Rf5C2v1kbujsB3Bz8uc</t>
  </si>
  <si>
    <t>6Rk9P4Tddb6G86wbOdXI</t>
  </si>
  <si>
    <t>2024-01-12T19:45:00.000Z</t>
  </si>
  <si>
    <t>6RobBKL3ga5Vdkq4r74l</t>
  </si>
  <si>
    <t>6RqdEQaU3IOATitgTsJb</t>
  </si>
  <si>
    <t>6RtIz9unOpRWXEyDVZul</t>
  </si>
  <si>
    <t>2023-09-01T20:15:00.000Z</t>
  </si>
  <si>
    <t>6RyphMAw1NRjGbAE1DSP</t>
  </si>
  <si>
    <t>2023-12-06T22:00:00.000Z</t>
  </si>
  <si>
    <t>6S2gegoP8dZ03BwonyZR</t>
  </si>
  <si>
    <t>6SFa7w5sdUPdNWyBO2ZH</t>
  </si>
  <si>
    <t>2023-12-20T18:30:00.000Z</t>
  </si>
  <si>
    <t>6SGlpQpegyJnq2IYQ2Wg</t>
  </si>
  <si>
    <t>6SSC9Hel84kpbZUamTfn</t>
  </si>
  <si>
    <t>2024-01-04T17:15:00.000Z</t>
  </si>
  <si>
    <t>6ShUZkWwhbNUlzNRKaBo</t>
  </si>
  <si>
    <t>2023-12-17T08:45:00.000Z</t>
  </si>
  <si>
    <t>6SkiNyxbG9qaPSTuGCqj</t>
  </si>
  <si>
    <t>2023-10-27T14:20:00.000Z</t>
  </si>
  <si>
    <t>6SzVPsbHFmXaKkfM7gZX</t>
  </si>
  <si>
    <t>6SzWosSsJgyn3BjYsQqq</t>
  </si>
  <si>
    <t>Stade Hardenberg</t>
  </si>
  <si>
    <t>48.7992742&amp;2.3368226</t>
  </si>
  <si>
    <t>2023-08-18T16:00:00.000Z</t>
  </si>
  <si>
    <t>6T1eAD9zdkhKR3orI2rh</t>
  </si>
  <si>
    <t>2023-09-30T19:00:00.000Z</t>
  </si>
  <si>
    <t>6TDDoq4ytPJ2v4tDxR1U</t>
  </si>
  <si>
    <t>Stade Pershing</t>
  </si>
  <si>
    <t>ChIJkcQMlTQN5kcRI81b8F0SOgw</t>
  </si>
  <si>
    <t>48.8301194&amp;2.4565601</t>
  </si>
  <si>
    <t>2024-01-06T13:15:00.000Z</t>
  </si>
  <si>
    <t>6THwDuJMYWuyIiVTJrMR</t>
  </si>
  <si>
    <t>2023-10-29T21:00:00.000Z</t>
  </si>
  <si>
    <t>6TMSnzQ76dUYkhJBbivO</t>
  </si>
  <si>
    <t>6TQicAWnX4h4uhm0I2NL</t>
  </si>
  <si>
    <t>2023-11-30T19:45:00.000Z</t>
  </si>
  <si>
    <t>6TVeDWh6S7AggTXO3LTP</t>
  </si>
  <si>
    <t>6TlKxmKkJkKFo6A3rAYR</t>
  </si>
  <si>
    <t>2023-12-27T11:25:00.000Z</t>
  </si>
  <si>
    <t>6Tt6PrM9zXaJ5rrk3QJs</t>
  </si>
  <si>
    <t>2023-10-14T06:30:00.000Z</t>
  </si>
  <si>
    <t>6TzlkcYucfuk8oAjkPsv</t>
  </si>
  <si>
    <t>2024-01-14T14:30:00.000Z</t>
  </si>
  <si>
    <t>6U5xK6HtJ8nvIVqsYc21</t>
  </si>
  <si>
    <t>48.85615199999999&amp;2.3884235</t>
  </si>
  <si>
    <t>2024-01-06T12:30:00.000Z</t>
  </si>
  <si>
    <t>6UAAaechLROF6z848qmO</t>
  </si>
  <si>
    <t>6UQxwrVHFeEsB9FVK1ZX</t>
  </si>
  <si>
    <t>2023-09-08T15:00:00.000Z</t>
  </si>
  <si>
    <t>6UeBBS4vms9u2cHYgVjx</t>
  </si>
  <si>
    <t>2023-12-18T18:15:00.000Z</t>
  </si>
  <si>
    <t>6Uj7zg7EDKGFT2JpHqck</t>
  </si>
  <si>
    <t>2023-11-01T18:00:00.000Z</t>
  </si>
  <si>
    <t>6V6RX64WZQNpJrd6hnBA</t>
  </si>
  <si>
    <t>6VD5HrXEhyaOVv3P5KRO</t>
  </si>
  <si>
    <t>2023-12-19T16:45:00.000Z</t>
  </si>
  <si>
    <t>6VE7cDhyriYGYx0Z08eX</t>
  </si>
  <si>
    <t>2023-10-16T17:30:00.000Z</t>
  </si>
  <si>
    <t>6VOZm1u1tvlYhroFGaDk</t>
  </si>
  <si>
    <t>2023-12-04T18:30:00.000Z</t>
  </si>
  <si>
    <t>6VYJI53BK5PMybrz7GtP</t>
  </si>
  <si>
    <t>6VlGB6Dcxzcln01NgOUF</t>
  </si>
  <si>
    <t>6VtNXXUFnUWI5swWJHQ5</t>
  </si>
  <si>
    <t>2023-10-01T16:00:00.000Z</t>
  </si>
  <si>
    <t>6W5ph60OtDpupocrxcM2</t>
  </si>
  <si>
    <t>2024-01-06T21:00:00.000Z</t>
  </si>
  <si>
    <t>6WL8f5XdBHqfwpqY1xpd</t>
  </si>
  <si>
    <t>6WQmLZkH88sbGsIfIl1x</t>
  </si>
  <si>
    <t>2023-10-17T11:45:00.000Z</t>
  </si>
  <si>
    <t>6WUc2Gu7iWJhS8vAGIY8</t>
  </si>
  <si>
    <t>6WidWwOJYj83OJcced3R</t>
  </si>
  <si>
    <t>6Wj7vt8z5dIvVKn4rByv</t>
  </si>
  <si>
    <t>2024-01-10T11:15:00.000Z</t>
  </si>
  <si>
    <t>6Wl0CROjkRuK0KFoy8bp</t>
  </si>
  <si>
    <t>6WqOSZhUA5sl4OlCZbom</t>
  </si>
  <si>
    <t>2024-01-05T19:00:00.000Z</t>
  </si>
  <si>
    <t>6XPKfiOUQF7TRELlPALV</t>
  </si>
  <si>
    <t>6XbDImWZYNw26gdR6HCn</t>
  </si>
  <si>
    <t>6Xcjp7zemYiuvZ0LaXK1</t>
  </si>
  <si>
    <t>6XiM0SQZxf4sD3FC6Dgr</t>
  </si>
  <si>
    <t>2024-01-10T18:00:00.000Z</t>
  </si>
  <si>
    <t>6Xl8LqHUr1CBtLB32rtU</t>
  </si>
  <si>
    <t>2023-10-28T09:30:00.000Z</t>
  </si>
  <si>
    <t>6XoaeQVOY9OsB70UEUyM</t>
  </si>
  <si>
    <t>2023-12-25T14:00:00.000Z</t>
  </si>
  <si>
    <t>6Xtgq5HxDKthmwuPTtQA</t>
  </si>
  <si>
    <t>2023-11-02T19:20:00.000Z</t>
  </si>
  <si>
    <t>6XuMGNtQdyK0VOQLhKjw</t>
  </si>
  <si>
    <t>2024-02-28T17:00:00.000Z</t>
  </si>
  <si>
    <t>6Y1cNxDKyXa05wXo3lNK</t>
  </si>
  <si>
    <t>6Y3uh7IuLwiEmIGrZf5Q</t>
  </si>
  <si>
    <t>6Y7fZUGUDVpZw5wonROH</t>
  </si>
  <si>
    <t>6YREmYswLbzaw1DxyRYA</t>
  </si>
  <si>
    <t>2023-12-18T14:00:00.000Z</t>
  </si>
  <si>
    <t>6YUct9KuGsds8NrJSgtX</t>
  </si>
  <si>
    <t>6YYSePlBgCkDE3N89Ivw</t>
  </si>
  <si>
    <t>2023-09-10T19:00:00.000Z</t>
  </si>
  <si>
    <t>6YzO5ifxGoYbiMconD89</t>
  </si>
  <si>
    <t>Stade Des Courtilles</t>
  </si>
  <si>
    <t>ChIJ83HS9ldv5kcR-plMKkHPNTA</t>
  </si>
  <si>
    <t>48.929137&amp;2.2834726</t>
  </si>
  <si>
    <t>6YzOGXolg2ndODhmw1TQ</t>
  </si>
  <si>
    <t>2023-10-05T21:00:00.000Z</t>
  </si>
  <si>
    <t>6ZCOY6WgcZXQODmK7pQC</t>
  </si>
  <si>
    <t>6ZJoHJ6K3VGYFjpX9iuW</t>
  </si>
  <si>
    <t>6ZNvkkQqP0DCToOJu5fl</t>
  </si>
  <si>
    <t>6ZiBjlqtzlqfEbb3ipdj</t>
  </si>
  <si>
    <t>2023-10-05T20:00:00.000Z</t>
  </si>
  <si>
    <t>6ZnLW5Uq3K9o6vNeRG6M</t>
  </si>
  <si>
    <t>2023-11-01T15:00:00.000Z</t>
  </si>
  <si>
    <t>6ZssA1z1Ygawaot2lZI1</t>
  </si>
  <si>
    <t>6a9P2AQCxhWgfV9Tbtuw</t>
  </si>
  <si>
    <t>2023-11-10T12:30:00.000Z</t>
  </si>
  <si>
    <t>6aprzkD9x4fD8GRE2xzj</t>
  </si>
  <si>
    <t>2024-02-26T21:00:00.000Z</t>
  </si>
  <si>
    <t>6arNffqRUb0TdDgqP7a1</t>
  </si>
  <si>
    <t>6axfCNxx8iWUzjO2qMNS</t>
  </si>
  <si>
    <t>6b3Y84VZsPCxI2hI0Af8</t>
  </si>
  <si>
    <t>2023-09-01T09:00:00.000Z</t>
  </si>
  <si>
    <t>6bBMoEsNwQXyGGWBLW9e</t>
  </si>
  <si>
    <t>6bGNOdxfpnjZSGsCRLbI</t>
  </si>
  <si>
    <t>2023-10-21T07:00:00.000Z</t>
  </si>
  <si>
    <t>6bXHyDpi0VW9H0ZIgdQV</t>
  </si>
  <si>
    <t>2023-10-25T17:15:00.000Z</t>
  </si>
  <si>
    <t>6bgIGhVy5f3dNKm78CM3</t>
  </si>
  <si>
    <t>6bqCMZ2BnsgKT9D4QNaZ</t>
  </si>
  <si>
    <t>2023-09-30T17:30:00.000Z</t>
  </si>
  <si>
    <t>6c8jEgzoOA8AhoxirthP</t>
  </si>
  <si>
    <t>2023-12-14T19:25:00.000Z</t>
  </si>
  <si>
    <t>6cNvxXYfaJ8IoFjTbTla</t>
  </si>
  <si>
    <t>2023-09-16T14:00:00.000Z</t>
  </si>
  <si>
    <t>6cS43bLiOhuKwmaS8CmR</t>
  </si>
  <si>
    <t>6dR7EU0YZHClKB0XLKxo</t>
  </si>
  <si>
    <t>6dYExAsoDVTl942cCTRW</t>
  </si>
  <si>
    <t>6dZ7yO2T0uXiY6GHRTeq</t>
  </si>
  <si>
    <t>2023-09-18T12:00:00.000Z</t>
  </si>
  <si>
    <t>6dZpBiPaMdAiS5mX3lIG</t>
  </si>
  <si>
    <t>6deQzw4jjCgY76ulwTui</t>
  </si>
  <si>
    <t>2023-09-08T17:50:00.000Z</t>
  </si>
  <si>
    <t>6dqlNUXtJUeSNUOddLsf</t>
  </si>
  <si>
    <t>6e5pM41xWlD5tPCIP3oP</t>
  </si>
  <si>
    <t>6eBhBTyoBLE6QcRZZgPR</t>
  </si>
  <si>
    <t>2023-12-17T15:45:00.000Z</t>
  </si>
  <si>
    <t>6eFJ5kdNzuslkbvknVK8</t>
  </si>
  <si>
    <t>2023-09-05T19:00:00.000Z</t>
  </si>
  <si>
    <t>6eJoc1g7wWClo9cpcxBi</t>
  </si>
  <si>
    <t>2023-12-21T20:00:00.000Z</t>
  </si>
  <si>
    <t>6ePTDhkv01PcrUB6wqd4</t>
  </si>
  <si>
    <t>2023-10-11T19:00:00.000Z</t>
  </si>
  <si>
    <t>6eRY8DE9BB4He7bA9Kyr</t>
  </si>
  <si>
    <t>2023-09-21T16:30:00.000Z</t>
  </si>
  <si>
    <t>6eW1lJQ08myH1aVVAtTF</t>
  </si>
  <si>
    <t>2024-01-09T21:20:00.000Z</t>
  </si>
  <si>
    <t>6eXuhRuW7P640yZtlifV</t>
  </si>
  <si>
    <t>6egIxr1V4Q8IpqjFsiui</t>
  </si>
  <si>
    <t>2023-10-28T15:00:00.000Z</t>
  </si>
  <si>
    <t>6fGn3zQwLD0NTBPNRrNd</t>
  </si>
  <si>
    <t>6fGts9bInvgGBQruilv8</t>
  </si>
  <si>
    <t>6fHStrNZ78dbqF6Qorxb</t>
  </si>
  <si>
    <t>2024-01-16T11:10:00.000Z</t>
  </si>
  <si>
    <t>6fLB89zfToD2BnKd2d78</t>
  </si>
  <si>
    <t>2023-11-01T14:00:00.000Z</t>
  </si>
  <si>
    <t>6fMt0B16DcjJvIeksPsM</t>
  </si>
  <si>
    <t>2023-10-17T10:00:00.000Z</t>
  </si>
  <si>
    <t>6fYwpxdFHXXI80TzxBMl</t>
  </si>
  <si>
    <t>6ftlUSownwxyKMAOqNig</t>
  </si>
  <si>
    <t>6ftvyYHBBcEszbf85CCE</t>
  </si>
  <si>
    <t>2023-11-10T17:30:00.000Z</t>
  </si>
  <si>
    <t>6g26XbBRcRAEj51kgHVE</t>
  </si>
  <si>
    <t>2024-01-25T16:00:00.000Z</t>
  </si>
  <si>
    <t>6g2yfezHMCwBplv61QUz</t>
  </si>
  <si>
    <t>2023-11-16T11:20:00.000Z</t>
  </si>
  <si>
    <t>6g4QszZViBpO9IYwBESb</t>
  </si>
  <si>
    <t>6g7HlGyqTCoHmWQPdpvI</t>
  </si>
  <si>
    <t>2024-01-06T10:00:00.000Z</t>
  </si>
  <si>
    <t>6gJ3m9rz19qajM0EwFPe</t>
  </si>
  <si>
    <t>6gKSbgsEy5AUGACSU5HW</t>
  </si>
  <si>
    <t>6glQiffq3a0o4yygqDQT</t>
  </si>
  <si>
    <t>2024-01-03T18:00:00.000Z</t>
  </si>
  <si>
    <t>6gzKuybXK0OPR4oHyINT</t>
  </si>
  <si>
    <t>2023-11-25T20:00:00.000Z</t>
  </si>
  <si>
    <t>6h8Yj6T7uskkCfpNtvzI</t>
  </si>
  <si>
    <t>6hSW9RHjajlt5J3R67pf</t>
  </si>
  <si>
    <t>2023-10-11T13:00:00.000Z</t>
  </si>
  <si>
    <t>6hhSeYPZPEzhqt4eGnRt</t>
  </si>
  <si>
    <t>2023-11-17T00:35:00.000Z</t>
  </si>
  <si>
    <t>6i2ZM3vsoEn3sX7HD0Nw</t>
  </si>
  <si>
    <t>2024-01-24T18:30:00.000Z</t>
  </si>
  <si>
    <t>6iDjvRUp79WW8vvSdceP</t>
  </si>
  <si>
    <t>6iMBYwRoyPkIKYcuVgyx</t>
  </si>
  <si>
    <t>2024-01-17T19:25:00.000Z</t>
  </si>
  <si>
    <t>6iiXBDzs770yWKHxEQ4I</t>
  </si>
  <si>
    <t>2024-01-11T11:00:00.000Z</t>
  </si>
  <si>
    <t>6iv1IroDEvS81CBUIDpm</t>
  </si>
  <si>
    <t>6jFea2T3ADKK1QLpFcVS</t>
  </si>
  <si>
    <t>6jIeiJ8N501pQ2Fp5cAJ</t>
  </si>
  <si>
    <t>6jPoO820EkdeihtbYlOm</t>
  </si>
  <si>
    <t>6jrRaIdiWzaH4UqcN2f3</t>
  </si>
  <si>
    <t>6k5iAwzXyVajVFIipTgi</t>
  </si>
  <si>
    <t>2023-09-06T19:00:00.000Z</t>
  </si>
  <si>
    <t>6kUlO3GO1jBsqsvHDRdT</t>
  </si>
  <si>
    <t>6kVflUH98qf0lsTm6y09</t>
  </si>
  <si>
    <t>6kWJGle8EWPIVFMHojAp</t>
  </si>
  <si>
    <t>6kcobtjoilVD8taiCvSr</t>
  </si>
  <si>
    <t>6kk7AYQODyV5fZrEoaPQ</t>
  </si>
  <si>
    <t>2023-10-07T12:00:00.000Z</t>
  </si>
  <si>
    <t>6l5NhEZHU6qR0jvVjFv7</t>
  </si>
  <si>
    <t>6l9XuNzV8rgWOJhV6jnP</t>
  </si>
  <si>
    <t>2024-02-10T18:00:00.000Z</t>
  </si>
  <si>
    <t>6lE5tiVKCuW7HdZnIBT3</t>
  </si>
  <si>
    <t>6lFd7VtxjDoGvPyl5Vhy</t>
  </si>
  <si>
    <t>2024-01-20T08:00:00.000Z</t>
  </si>
  <si>
    <t>6lHLFdynbEZ5JcJWXGWM</t>
  </si>
  <si>
    <t>2024-01-06T18:00:00.000Z</t>
  </si>
  <si>
    <t>6lJOZtfg6ZefN59c4aBZ</t>
  </si>
  <si>
    <t>2023-09-23T08:00:00.000Z</t>
  </si>
  <si>
    <t>6lSOXvurAkLkBR0YJYcu</t>
  </si>
  <si>
    <t>2024-01-15T19:30:00.000Z</t>
  </si>
  <si>
    <t>6lcA2fEALKkVQOkySUDL</t>
  </si>
  <si>
    <t>6ljwRNlEBTxI36mzNKei</t>
  </si>
  <si>
    <t>2024-02-28T21:30:00.000Z</t>
  </si>
  <si>
    <t>6llrpJbeeZRlyZOoAMdK</t>
  </si>
  <si>
    <t>6luvB6FkTX3AYcsjIBAH</t>
  </si>
  <si>
    <t>2024-01-15T18:15:00.000Z</t>
  </si>
  <si>
    <t>6lvO6abNnByBblCDuAaJ</t>
  </si>
  <si>
    <t>2024-01-06T10:40:00.000Z</t>
  </si>
  <si>
    <t>6m5yIRru1dDu3rwIFmTq</t>
  </si>
  <si>
    <t>2023-09-22T16:30:00.000Z</t>
  </si>
  <si>
    <t>6m6sfIThjVyjH1zRUZ5x</t>
  </si>
  <si>
    <t>6mBnw6MVY9gbJKsQT1hk</t>
  </si>
  <si>
    <t>2023-09-17T08:30:00.000Z</t>
  </si>
  <si>
    <t>6mDQkHJfVpC7bHPPtEoq</t>
  </si>
  <si>
    <t>2023-11-04T16:30:00.000Z</t>
  </si>
  <si>
    <t>6mEoExr5ekrBB7eisTf6</t>
  </si>
  <si>
    <t>6mcdKxBTY3AiXUqkJqR3</t>
  </si>
  <si>
    <t>6mcj5xxS3Pcx8v37bhLL</t>
  </si>
  <si>
    <t>6melo9V5s5OwmnfCjyej</t>
  </si>
  <si>
    <t>6mlCYDRvwIgxSn8HxNtv</t>
  </si>
  <si>
    <t>2023-11-08T18:00:00.000Z</t>
  </si>
  <si>
    <t>6mpDhhMuTqcVZSxZTjSR</t>
  </si>
  <si>
    <t>6nNeRWFZqkgTA7PRPtXp</t>
  </si>
  <si>
    <t>6nQJQgaeo5QynCtqP1hS</t>
  </si>
  <si>
    <t>Terrain de foot five</t>
  </si>
  <si>
    <t>ChIJVccaQ7rr9EcR8Ub44Do2SbQ</t>
  </si>
  <si>
    <t>45.7463604&amp;4.8442558</t>
  </si>
  <si>
    <t>6nctgCXZvhJLIyDSJUT0</t>
  </si>
  <si>
    <t>6npT1IrPXUSAM6XjS1sc</t>
  </si>
  <si>
    <t>6nrSvKUNaR0HOs4p9iND</t>
  </si>
  <si>
    <t>6nrhxhDfXQn38qfZSPaP</t>
  </si>
  <si>
    <t>6ntaC38nWEbfa28WezEb</t>
  </si>
  <si>
    <t>6o1UlcUgn6fwFzZBs08J</t>
  </si>
  <si>
    <t>2024-01-12T18:30:00.000Z</t>
  </si>
  <si>
    <t>6oDFPrGgHzEiS4sGowgR</t>
  </si>
  <si>
    <t>6oSm08cpAy3wstzoqm5G</t>
  </si>
  <si>
    <t>6obIPynjOfrUNIJBq17W</t>
  </si>
  <si>
    <t>2023-12-13T21:00:00.000Z</t>
  </si>
  <si>
    <t>6ou9Wc21mXy2MfLc7Ub2</t>
  </si>
  <si>
    <t>6p2egBVZXTzLL0coPyqs</t>
  </si>
  <si>
    <t>2024-01-09T17:00:00.000Z</t>
  </si>
  <si>
    <t>6pAIM0xiB9bTZmLrPniv</t>
  </si>
  <si>
    <t>2023-10-18T17:15:00.000Z</t>
  </si>
  <si>
    <t>6pOTemtoJsr1UxAdOHcq</t>
  </si>
  <si>
    <t>2024-01-08T17:45:00.000Z</t>
  </si>
  <si>
    <t>6pVBuf3BxSVzVD0hoTAX</t>
  </si>
  <si>
    <t>2023-11-04T18:00:00.000Z</t>
  </si>
  <si>
    <t>6pbky2f5JGDx8v3ZBtoC</t>
  </si>
  <si>
    <t>2024-01-29T22:00:00.000Z</t>
  </si>
  <si>
    <t>6pvbN39Pt5WQ8AvKTRwA</t>
  </si>
  <si>
    <t>6q3BncAavycCNBRoVGNy</t>
  </si>
  <si>
    <t>2024-02-13T12:00:00.000Z</t>
  </si>
  <si>
    <t>6qTlX2uANVigpKadQPgC</t>
  </si>
  <si>
    <t>Noisy-le-Sec</t>
  </si>
  <si>
    <t>ChIJR64Q_Spt5kcRIDuLaMOCCwQ</t>
  </si>
  <si>
    <t>48.892489&amp;2.458625</t>
  </si>
  <si>
    <t>6qUg21l17CfwirYhQO9O</t>
  </si>
  <si>
    <t>6qWwEkR16tiYroy2HTrO</t>
  </si>
  <si>
    <t>6qpHKEC1YP1Ezrrf8MZf</t>
  </si>
  <si>
    <t>6qw7tQla7nW1aWwlgZpr</t>
  </si>
  <si>
    <t>6qzMxxw2kjF4nvheLg4C</t>
  </si>
  <si>
    <t>2023-10-08T18:15:00.000Z</t>
  </si>
  <si>
    <t>6r0Um8MBpZQmzoHZV32x</t>
  </si>
  <si>
    <t>6r9uce10TWatFCDjjjY0</t>
  </si>
  <si>
    <t>6rQKHvtPSEHHh084ET9Y</t>
  </si>
  <si>
    <t>6rTaYxYHEHuMayrIhfYR</t>
  </si>
  <si>
    <t>2023-09-18T10:00:00.000Z</t>
  </si>
  <si>
    <t>6rVddf2zGVxBLQowLqHh</t>
  </si>
  <si>
    <t>2024-03-16T13:00:00.000Z</t>
  </si>
  <si>
    <t>6rYd5a3I5ewg3hxzYhJn</t>
  </si>
  <si>
    <t>2023-10-21T11:30:00.000Z</t>
  </si>
  <si>
    <t>6rc84Gn1Wvx1My8WsE6X</t>
  </si>
  <si>
    <t>6rgiWMOQhHNnjematgjt</t>
  </si>
  <si>
    <t>6rogaQazrdDSc4cF26g1</t>
  </si>
  <si>
    <t>2023-10-08T15:30:00.000Z</t>
  </si>
  <si>
    <t>6rshE2MWqdDFXabImzEU</t>
  </si>
  <si>
    <t>2023-12-14T17:00:00.000Z</t>
  </si>
  <si>
    <t>6ryc08jfy95WNFYIDKlc</t>
  </si>
  <si>
    <t>6rzDyCX8zcC85wyPSF71</t>
  </si>
  <si>
    <t>CHAMPIGNY FOOTBALL CLUB 94 - CFC94 -</t>
  </si>
  <si>
    <t>48.81538&amp;2.5559588</t>
  </si>
  <si>
    <t>2023-09-02T15:30:00.000Z</t>
  </si>
  <si>
    <t>6sJiMPoJMTJz7xn7gESQ</t>
  </si>
  <si>
    <t>LE FIVE Metz</t>
  </si>
  <si>
    <t>ChIJodpwmbLblEcRGk4-_FQorf4</t>
  </si>
  <si>
    <t>49.0861769&amp;6.1183378</t>
  </si>
  <si>
    <t>2023-12-01T11:30:00.000Z</t>
  </si>
  <si>
    <t>6sQapeb6vW7dUqAI4J1p</t>
  </si>
  <si>
    <t>2023-12-04T19:30:00.000Z</t>
  </si>
  <si>
    <t>6sYeccpYhYJyenPCojUX</t>
  </si>
  <si>
    <t>Gymnase des Clairs Soleils</t>
  </si>
  <si>
    <t>ChIJccuPRSh9jUcR8_uk7hYn7-0</t>
  </si>
  <si>
    <t>47.2518254&amp;6.056381099999999</t>
  </si>
  <si>
    <t>2023-09-21T15:00:00.000Z</t>
  </si>
  <si>
    <t>6siEjNUAW7xZkzoD7z8S</t>
  </si>
  <si>
    <t>6sq1VrAOePEZZbG6sBhB</t>
  </si>
  <si>
    <t>2023-12-30T11:30:00.000Z</t>
  </si>
  <si>
    <t>6suSkdkRlR7UvcqG6nFR</t>
  </si>
  <si>
    <t>2023-09-29T18:30:00.000Z</t>
  </si>
  <si>
    <t>6sxnbHhcvfDh0c4qR4It</t>
  </si>
  <si>
    <t>6tL3EeUM7URUGQHLMauN</t>
  </si>
  <si>
    <t>2023-10-07T09:30:00.000Z</t>
  </si>
  <si>
    <t>6tWDXJ7B7GdZcyN8ux9K</t>
  </si>
  <si>
    <t>Foot Locker</t>
  </si>
  <si>
    <t>48.958262&amp;2.860362</t>
  </si>
  <si>
    <t>6twsAYiZFrnlG81qWDU7</t>
  </si>
  <si>
    <t>2024-01-13T09:00:00.000Z</t>
  </si>
  <si>
    <t>6txCKPFtBtJhSjfKXlRH</t>
  </si>
  <si>
    <t>ChIJhTVuTp535kcRUFtKo8jKvQE</t>
  </si>
  <si>
    <t>48.73495&amp;2.28667</t>
  </si>
  <si>
    <t>6uWVjT7072suwguWMmsC</t>
  </si>
  <si>
    <t>6unSDeWkmdMz09e56K0x</t>
  </si>
  <si>
    <t>2024-01-23T19:30:00.000Z</t>
  </si>
  <si>
    <t>6v3ni1FWzHte4L4Br2M0</t>
  </si>
  <si>
    <t>2023-09-01T16:00:00.000Z</t>
  </si>
  <si>
    <t>6vKoqi9ZmJ9mq3m3i7uG</t>
  </si>
  <si>
    <t>2023-11-20T16:00:00.000Z</t>
  </si>
  <si>
    <t>6vWF2AuWMQFi5yPvtquH</t>
  </si>
  <si>
    <t>6vYitPg0VY1EFYXA427e</t>
  </si>
  <si>
    <t>6vaFpwFga1vvSKcT5iZj</t>
  </si>
  <si>
    <t>2023-10-04T18:30:00.000Z</t>
  </si>
  <si>
    <t>6veZaF3Gj6rDNoes165e</t>
  </si>
  <si>
    <t>6vjAukdx7Y2K3LcARi6h</t>
  </si>
  <si>
    <t>2023-12-13T20:15:00.000Z</t>
  </si>
  <si>
    <t>6vqnIoaPV7hSSjtZhEx1</t>
  </si>
  <si>
    <t>2023-12-05T19:30:00.000Z</t>
  </si>
  <si>
    <t>6vwWBate5doZPBGlIHo4</t>
  </si>
  <si>
    <t>6vy5AospkfIE7iyCbCFs</t>
  </si>
  <si>
    <t>2024-01-07T11:30:00.000Z</t>
  </si>
  <si>
    <t>6vy5vuDAkrRx2yNoVUmw</t>
  </si>
  <si>
    <t>2023-09-15T10:30:00.000Z</t>
  </si>
  <si>
    <t>6wNUIMwWATEVAhcBrDuj</t>
  </si>
  <si>
    <t>6wPIlpTzrwCHFmP5HvBe</t>
  </si>
  <si>
    <t>6wSm7n8Yxx4oKDLB3sFa</t>
  </si>
  <si>
    <t>6wagQGdTtyVixGycgnfU</t>
  </si>
  <si>
    <t>6wdrh6h1qjQXZEQZoCPJ</t>
  </si>
  <si>
    <t>6wrq0c9PzC8Re3XCwJ2M</t>
  </si>
  <si>
    <t>6xCjHbz4QA8OH8HHlsth</t>
  </si>
  <si>
    <t>2023-09-05T17:45:00.000Z</t>
  </si>
  <si>
    <t>6xL3oqHZ5ipImzLtDsjI</t>
  </si>
  <si>
    <t>2023-11-21T17:00:00.000Z</t>
  </si>
  <si>
    <t>6xNMCLM9qdTtWNgyZyrJ</t>
  </si>
  <si>
    <t>6xQ5AIpTSSrkXH9i7p5o</t>
  </si>
  <si>
    <t>2023-11-22T16:30:00.000Z</t>
  </si>
  <si>
    <t>6xVznrYCofWJW93k1OI1</t>
  </si>
  <si>
    <t>2023-12-05T17:30:00.000Z</t>
  </si>
  <si>
    <t>6xafL2BkRidoB93UirQj</t>
  </si>
  <si>
    <t>2023-11-24T21:00:00.000Z</t>
  </si>
  <si>
    <t>6xxLsxlFQLybE24sToxT</t>
  </si>
  <si>
    <t>2023-12-11T16:30:00.000Z</t>
  </si>
  <si>
    <t>6yHlLIcfZfIn2syz5qvF</t>
  </si>
  <si>
    <t>6yIMZxuxyPx9LOV2d684</t>
  </si>
  <si>
    <t>6yNlPy3Thgw8GEV102Dp</t>
  </si>
  <si>
    <t>2023-10-31T20:00:00.000Z</t>
  </si>
  <si>
    <t>6yRE9JjHld1fLTDs0faJ</t>
  </si>
  <si>
    <t>2023-10-17T19:30:00.000Z</t>
  </si>
  <si>
    <t>6ymzwxtPrzxfFGzBEI7d</t>
  </si>
  <si>
    <t>Stade Paul Faber</t>
  </si>
  <si>
    <t>ChIJp_c0xY5v5kcR4NcErTC7XUQ</t>
  </si>
  <si>
    <t>48.884784&amp;2.28528</t>
  </si>
  <si>
    <t>6z4qbV6BWIeJOKwZgohq</t>
  </si>
  <si>
    <t>6zJ4qyhDjj9tb9ajA2FH</t>
  </si>
  <si>
    <t>Stade du Marais</t>
  </si>
  <si>
    <t>ChIJt1x00Chk5kcR8vMG8Edx9qU</t>
  </si>
  <si>
    <t>48.93547359999999&amp;2.2287283</t>
  </si>
  <si>
    <t>2024-01-21T13:00:00.000Z</t>
  </si>
  <si>
    <t>6zbPneUE0ka9eyBrcbBE</t>
  </si>
  <si>
    <t>6zp9YiuHx2REKGeb40PM</t>
  </si>
  <si>
    <t>6zps26wBLfjTi8jKl7L2</t>
  </si>
  <si>
    <t>707EqTR1PP8StrkuHGPy</t>
  </si>
  <si>
    <t>70NHRI43ur5qWTMMc706</t>
  </si>
  <si>
    <t>2024-01-17T18:00:00.000Z</t>
  </si>
  <si>
    <t>70joO2Blkfewyp46DkLi</t>
  </si>
  <si>
    <t>2023-08-06T15:00:00.000Z</t>
  </si>
  <si>
    <t>70yFDyuQbX7hJZHLYtgh</t>
  </si>
  <si>
    <t>2023-11-03T01:50:00.000Z</t>
  </si>
  <si>
    <t>71eaL57Evxm48LJQudAv</t>
  </si>
  <si>
    <t>2024-01-26T14:30:00.000Z</t>
  </si>
  <si>
    <t>71n3BU9xCMHN0kVjgIdw</t>
  </si>
  <si>
    <t>71nuCoC2WQakfRNkHQHk</t>
  </si>
  <si>
    <t>726pRTLK7CtmRGr9Exos</t>
  </si>
  <si>
    <t>72A47MW72GmAlILQG7nN</t>
  </si>
  <si>
    <t>72E1ljhAEV5FR0wNLBsk</t>
  </si>
  <si>
    <t>2023-09-20T16:25:00.000Z</t>
  </si>
  <si>
    <t>72HRBgy5UMsW65HG1zZ2</t>
  </si>
  <si>
    <t>72njcLOovbeyDf684zvF</t>
  </si>
  <si>
    <t>72qBzXZoAIpEbq9GDiCS</t>
  </si>
  <si>
    <t>73BRvoKtqXNaZBs2oaHC</t>
  </si>
  <si>
    <t>2023-09-16T13:30:00.000Z</t>
  </si>
  <si>
    <t>73Ex9cbXmRTZTbuJtAxg</t>
  </si>
  <si>
    <t>73Q2RM2X3bu76hesKjFv</t>
  </si>
  <si>
    <t>73UpyhYaAo65MfEkV1GX</t>
  </si>
  <si>
    <t>73hsiBBSAx7nWigy6WZo</t>
  </si>
  <si>
    <t>2023-12-13T17:30:00.000Z</t>
  </si>
  <si>
    <t>73nmmWZbEyQPRC2bDryv</t>
  </si>
  <si>
    <t>STADE JEAN GUIMIER</t>
  </si>
  <si>
    <t>ChIJubZNXRAU5kcRE8aGfElyqiI</t>
  </si>
  <si>
    <t>48.944666&amp;2.5425404</t>
  </si>
  <si>
    <t>73pzUKSj0CHbZGocgoJ4</t>
  </si>
  <si>
    <t>73uTTFokBZMPj9nNfqMr</t>
  </si>
  <si>
    <t>2023-10-12T10:15:00.000Z</t>
  </si>
  <si>
    <t>73zeXtzohHkZRH3sRmV9</t>
  </si>
  <si>
    <t>74CzY7W5F5dGA4f1box7</t>
  </si>
  <si>
    <t>74EBJUljrlZ9kQz7PAjR</t>
  </si>
  <si>
    <t>2023-09-18T17:00:00.000Z</t>
  </si>
  <si>
    <t>74IQgaWJ0e7rltWGgK1a</t>
  </si>
  <si>
    <t>74PjxRjd0lZDIK2QYZqO</t>
  </si>
  <si>
    <t>La Ferme Du Moulin Neuf</t>
  </si>
  <si>
    <t>ChIJi6Ki5etr5kcR4gIS5Rp4XfE</t>
  </si>
  <si>
    <t>48.9518012&amp;2.3924779</t>
  </si>
  <si>
    <t>74v86dRINhk1PF1LNX7w</t>
  </si>
  <si>
    <t>2023-12-10T20:30:00.000Z</t>
  </si>
  <si>
    <t>74y04oEj27YiQ6P59T5c</t>
  </si>
  <si>
    <t>2024-03-03T13:00:00.000Z</t>
  </si>
  <si>
    <t>74ydEfBFGGZjBhXgYnyR</t>
  </si>
  <si>
    <t>752vOZ9bA0SJcAX0VGD1</t>
  </si>
  <si>
    <t>2023-10-05T17:00:00.000Z</t>
  </si>
  <si>
    <t>75l78Y6EwlXUP3VlDqzr</t>
  </si>
  <si>
    <t>762KgZYpD41za2LI3QNU</t>
  </si>
  <si>
    <t>2024-02-27T21:30:00.000Z</t>
  </si>
  <si>
    <t>76B5AMYdJsXpaqzHFPgy</t>
  </si>
  <si>
    <t>2023-12-07T18:10:00.000Z</t>
  </si>
  <si>
    <t>76O7vOrcgt7JJbUa4qO8</t>
  </si>
  <si>
    <t>2023-12-19T14:00:00.000Z</t>
  </si>
  <si>
    <t>76QiqrXRW4DbNVeiC9lZ</t>
  </si>
  <si>
    <t>2023-10-26T15:00:00.000Z</t>
  </si>
  <si>
    <t>76U62o9400C8OHbJnchU</t>
  </si>
  <si>
    <t>76sHnakaULFntBiiQsKq</t>
  </si>
  <si>
    <t>76w822EnmteEQHTDkZxe</t>
  </si>
  <si>
    <t>2023-12-11T11:10:00.000Z</t>
  </si>
  <si>
    <t>770fSatSkM25Ypn2FAPg</t>
  </si>
  <si>
    <t>779DYQzxBSushFAjTQsb</t>
  </si>
  <si>
    <t>77DLfx9XWAO5CT50jksy</t>
  </si>
  <si>
    <t>2024-03-18T17:00:00.000Z</t>
  </si>
  <si>
    <t>77IdULVYWwFPi79L7IAb</t>
  </si>
  <si>
    <t>2023-12-02T10:00:00.000Z</t>
  </si>
  <si>
    <t>77RSeJLayq7Ljaww8Ds5</t>
  </si>
  <si>
    <t>77SF8uDuDvJ5jYD8DcVy</t>
  </si>
  <si>
    <t>2023-09-17T12:15:00.000Z</t>
  </si>
  <si>
    <t>77Supy8827yBFBUWrudG</t>
  </si>
  <si>
    <t>77gXMdn5KQJzdfdtpdRm</t>
  </si>
  <si>
    <t>77iAGc9adVCwvHb1zo9H</t>
  </si>
  <si>
    <t>77nZd0slRT8j3Ov7EHHB</t>
  </si>
  <si>
    <t>2024-03-19T17:00:00.000Z</t>
  </si>
  <si>
    <t>77p3h0lfpayFnURE2ZEJ</t>
  </si>
  <si>
    <t>2024-01-21T13:30:00.000Z</t>
  </si>
  <si>
    <t>780sndnJ4oRGjMyWKFPk</t>
  </si>
  <si>
    <t>2023-09-26T18:00:00.000Z</t>
  </si>
  <si>
    <t>785lm81Mu4Tv7YFvCx2s</t>
  </si>
  <si>
    <t>48.8992809&amp;2.3641859</t>
  </si>
  <si>
    <t>2023-11-06T19:45:00.000Z</t>
  </si>
  <si>
    <t>78S2Ei7ATDfffMX8Ngjn</t>
  </si>
  <si>
    <t>78SYc9h9QZ1tgPe2g0wh</t>
  </si>
  <si>
    <t>78dJGHAvhY2EmjZhy9Ex</t>
  </si>
  <si>
    <t>78jzn0jyHUTpbYMaL9NZ</t>
  </si>
  <si>
    <t>78rZVgrDLeA2ppNLZgdL</t>
  </si>
  <si>
    <t>790n9A8914JiI9hLK7uN</t>
  </si>
  <si>
    <t>2024-01-15T22:00:00.000Z</t>
  </si>
  <si>
    <t>79HiACfDPv88bzagENme</t>
  </si>
  <si>
    <t>2023-09-12T18:00:00.000Z</t>
  </si>
  <si>
    <t>79XWtSkHhdki7zrHzi8N</t>
  </si>
  <si>
    <t>79dXUdi4DX8qKVtULui3</t>
  </si>
  <si>
    <t>79iwhpwFEHXN3h1kak0O</t>
  </si>
  <si>
    <t>79oiMUU2BH2Kxy0JgiH9</t>
  </si>
  <si>
    <t>2023-12-02T12:30:00.000Z</t>
  </si>
  <si>
    <t>7AGMjqJdqQ8SiDo7jfoO</t>
  </si>
  <si>
    <t>2024-02-16T16:30:00.000Z</t>
  </si>
  <si>
    <t>7AQMu8Omkz4NGhWiHzLp</t>
  </si>
  <si>
    <t>7AUIKSnzQkhXBQghY02Z</t>
  </si>
  <si>
    <t>2023-10-27T19:00:00.000Z</t>
  </si>
  <si>
    <t>7Ajf94R77CzBj8XeDCjB</t>
  </si>
  <si>
    <t>2023-11-19T17:00:00.000Z</t>
  </si>
  <si>
    <t>7AtKwD1N4UrOCkVH1LN4</t>
  </si>
  <si>
    <t>2023-09-12T10:15:00.000Z</t>
  </si>
  <si>
    <t>7B3Dwk02rPx4HLUaMLlW</t>
  </si>
  <si>
    <t>7BEOxLfSvT5R6v2rxidj</t>
  </si>
  <si>
    <t>2023-08-13T18:00:00.000Z</t>
  </si>
  <si>
    <t>7BKXU3VNtVx6HmXUu2Oq</t>
  </si>
  <si>
    <t>7BS2FuV7uUEzNJ0dtBZ5</t>
  </si>
  <si>
    <t>7BWZ5IJY7vJhzJ92yBeG</t>
  </si>
  <si>
    <t>2023-12-30T21:00:00.000Z</t>
  </si>
  <si>
    <t>7BjrHcS84iSP4KX33qb2</t>
  </si>
  <si>
    <t>7CKTufbOmVsxfrBClChw</t>
  </si>
  <si>
    <t>7CKpel6GRIoGS59JhUKy</t>
  </si>
  <si>
    <t>7CT7UClUdY7Qp5ackpSj</t>
  </si>
  <si>
    <t>48.8557476&amp;2.4324742</t>
  </si>
  <si>
    <t>7CjjNjxJLhiwPctwx3CF</t>
  </si>
  <si>
    <t>7CwP25nX4BrzhkvCyXMQ</t>
  </si>
  <si>
    <t>7D1vOOMDWStL9zylc1mP</t>
  </si>
  <si>
    <t>2023-11-09T17:00:00.000Z</t>
  </si>
  <si>
    <t>7D9yDRcnWoEx3l4xfGmg</t>
  </si>
  <si>
    <t>7DOTvhJ2KZ5syErjzBCj</t>
  </si>
  <si>
    <t>Gymnase Piat</t>
  </si>
  <si>
    <t>ChIJeY9Isp7g5UcRXp4GAqEzGgM</t>
  </si>
  <si>
    <t>48.6368538&amp;2.4438571</t>
  </si>
  <si>
    <t>7DOe3Oxi2WqjHXa5azxv</t>
  </si>
  <si>
    <t>2023-09-08T16:30:00.000Z</t>
  </si>
  <si>
    <t>7DiSz2oskO7ecAXVmuDd</t>
  </si>
  <si>
    <t>2023-12-14T11:30:00.000Z</t>
  </si>
  <si>
    <t>7E3Y1Jhhav4wH2z5z8xi</t>
  </si>
  <si>
    <t>7EBjeHpZAborNEuoDpJk</t>
  </si>
  <si>
    <t>2024-01-05T09:00:00.000Z</t>
  </si>
  <si>
    <t>7EEFh32gjaSFHg1batq0</t>
  </si>
  <si>
    <t>2023-09-19T16:15:00.000Z</t>
  </si>
  <si>
    <t>7EQmCYL3yt83uC8DGwAP</t>
  </si>
  <si>
    <t>2023-11-30T17:15:00.000Z</t>
  </si>
  <si>
    <t>7EUDhJ8Hyd5iya5fKUBv</t>
  </si>
  <si>
    <t>2024-01-14T17:25:00.000Z</t>
  </si>
  <si>
    <t>7EYEqJ6GOJdZMUq2uwvY</t>
  </si>
  <si>
    <t>2023-12-03T18:15:00.000Z</t>
  </si>
  <si>
    <t>7EdOvfM3kuv0dQx62f34</t>
  </si>
  <si>
    <t>2023-12-15T15:00:00.000Z</t>
  </si>
  <si>
    <t>7EhJm3n58M9uUFApmHSY</t>
  </si>
  <si>
    <t>2023-12-28T19:00:00.000Z</t>
  </si>
  <si>
    <t>7ElMX26wc2o1LEq0HRfI</t>
  </si>
  <si>
    <t>2023-12-20T18:15:00.000Z</t>
  </si>
  <si>
    <t>7EokXKvuYtu7DBmPhOLS</t>
  </si>
  <si>
    <t>7EwJ3mRgdkYiFVIq4Y3X</t>
  </si>
  <si>
    <t>7FD1YbZN0bBDC6881XaM</t>
  </si>
  <si>
    <t>2023-12-13T18:30:00.000Z</t>
  </si>
  <si>
    <t>7FEXJmbeziRcZmjaKniv</t>
  </si>
  <si>
    <t>2023-09-22T18:15:00.000Z</t>
  </si>
  <si>
    <t>7FGXYGUwaeK3pwGYKHOm</t>
  </si>
  <si>
    <t>2023-09-01T19:00:00.000Z</t>
  </si>
  <si>
    <t>7FjPagzG0xci6Ida7iy8</t>
  </si>
  <si>
    <t>7G0IXSyKdaHHcF8usje2</t>
  </si>
  <si>
    <t>7G3SVEjT4ZRp1WvjYm1D</t>
  </si>
  <si>
    <t>7GI4jRy3VSTpzRGUPc6K</t>
  </si>
  <si>
    <t>2024-03-19T15:00:00.000Z</t>
  </si>
  <si>
    <t>7GLu4LhHztwueVmfJeh2</t>
  </si>
  <si>
    <t>Stade de la Poterne</t>
  </si>
  <si>
    <t>48.7354688&amp;2.270022</t>
  </si>
  <si>
    <t>7GNEstAhBN2mLtFiZlyD</t>
  </si>
  <si>
    <t>2023-11-10T11:00:00.000Z</t>
  </si>
  <si>
    <t>7GOY1dnS7FzX0Qc5LT2W</t>
  </si>
  <si>
    <t>7GXUUpfHTHPeSCDoVHbu</t>
  </si>
  <si>
    <t>7GZBRuWA2gDiKm890Os1</t>
  </si>
  <si>
    <t>2024-02-01T16:00:00.000Z</t>
  </si>
  <si>
    <t>7GbR2ey6TJgIwPYQTQJY</t>
  </si>
  <si>
    <t>2023-11-21T19:20:00.000Z</t>
  </si>
  <si>
    <t>7GmOHS6iwgIktKY7DFAT</t>
  </si>
  <si>
    <t>2023-12-20T11:30:00.000Z</t>
  </si>
  <si>
    <t>7H8192imHlNeYQR66dV3</t>
  </si>
  <si>
    <t>7HF7po8G1rlJbHUN5g8A</t>
  </si>
  <si>
    <t>7HKb2TJahjWXMAe7j2N2</t>
  </si>
  <si>
    <t>2024-03-04T17:00:00.000Z</t>
  </si>
  <si>
    <t>7HNGOiiia9KepAqT8ouA</t>
  </si>
  <si>
    <t>7HOJ4atPw5BFhChAn0vW</t>
  </si>
  <si>
    <t>2023-11-17T19:30:00.000Z</t>
  </si>
  <si>
    <t>7Hfbg3bshMLPA6KekuMX</t>
  </si>
  <si>
    <t>2023-12-11T16:00:00.000Z</t>
  </si>
  <si>
    <t>7HpPEggoYqOcTxiqdTTx</t>
  </si>
  <si>
    <t>2024-01-21T19:30:00.000Z</t>
  </si>
  <si>
    <t>7HrbF2XjY1y2tt32sV2l</t>
  </si>
  <si>
    <t>7I1cZxBXvBQHWBhw0g3X</t>
  </si>
  <si>
    <t>2023-10-02T18:30:00.000Z</t>
  </si>
  <si>
    <t>7I9isyZiepQKReV68lGQ</t>
  </si>
  <si>
    <t>Stains</t>
  </si>
  <si>
    <t>ChIJ6_yphcJr5kcRMmpL4MPqRks</t>
  </si>
  <si>
    <t>48.95538699999999&amp;2.384703</t>
  </si>
  <si>
    <t>2024-01-01T12:45:00.000Z</t>
  </si>
  <si>
    <t>7IHKhs4K8C5hNgNcjbaA</t>
  </si>
  <si>
    <t>2023-11-11T17:00:00.000Z</t>
  </si>
  <si>
    <t>7IWv3GSnPFBjUc1VztZH</t>
  </si>
  <si>
    <t>2024-01-01T19:30:00.000Z</t>
  </si>
  <si>
    <t>7IiU4W4cwTRUtskzSsBU</t>
  </si>
  <si>
    <t>7IkGGNuqWhXr5D19HZTz</t>
  </si>
  <si>
    <t>7IwTGtVig6K0Ci4PNWYQ</t>
  </si>
  <si>
    <t>7JdO71jBWMluoCULe9jO</t>
  </si>
  <si>
    <t>7JiuKTqIbQ4sjCNbh5E4</t>
  </si>
  <si>
    <t>7JmFcKSfyeINa2sWrkvd</t>
  </si>
  <si>
    <t>2023-10-06T18:45:00.000Z</t>
  </si>
  <si>
    <t>7JpiIKdXK2cKc3asHsyU</t>
  </si>
  <si>
    <t>2023-12-10T22:00:00.000Z</t>
  </si>
  <si>
    <t>7JtznY2XljQX8eVj0jH9</t>
  </si>
  <si>
    <t>7JzgxnulN7Ro1rAW8JQN</t>
  </si>
  <si>
    <t>7K084R1QMVBGBlRNePpW</t>
  </si>
  <si>
    <t>7KNKIII90Y6XP5qZLcAu</t>
  </si>
  <si>
    <t>7KZ0C1YnwXiMD07LCjCu</t>
  </si>
  <si>
    <t>7Ka6LCNoU5nzDDwf1d9r</t>
  </si>
  <si>
    <t>7KhCb88CAeaHOtDWDgrd</t>
  </si>
  <si>
    <t>7KhiFenoKkuUTbR2z0kM</t>
  </si>
  <si>
    <t>7KoBwW8xwWGQa2AwVR9y</t>
  </si>
  <si>
    <t>2023-10-18T21:00:00.000Z</t>
  </si>
  <si>
    <t>7KrG9fiNJEoA3gxW7aJp</t>
  </si>
  <si>
    <t>7LWKTr5DYzcXmu11TdXb</t>
  </si>
  <si>
    <t>7Lfr5NVctba4Xl8yzInJ</t>
  </si>
  <si>
    <t>7LslomEqP7FH9ngdKyxe</t>
  </si>
  <si>
    <t>7M0JPJyVATGBiUgpTEdE</t>
  </si>
  <si>
    <t>2024-01-10T19:55:00.000Z</t>
  </si>
  <si>
    <t>7M629PsFQ3It9NVCFB1f</t>
  </si>
  <si>
    <t>2024-02-06T21:00:00.000Z</t>
  </si>
  <si>
    <t>7M6ryN9QgMUOTqyhyWss</t>
  </si>
  <si>
    <t>2024-01-12T17:30:00.000Z</t>
  </si>
  <si>
    <t>7M9v8JyoLw7RaMCAqvHZ</t>
  </si>
  <si>
    <t>7MHgpQnqbnUcyBbpUt88</t>
  </si>
  <si>
    <t>2023-11-26T22:00:00.000Z</t>
  </si>
  <si>
    <t>7McPDXJLZT6A96Di3ig9</t>
  </si>
  <si>
    <t>7N1orYyUKgGowIagFg1L</t>
  </si>
  <si>
    <t>2023-10-03T18:15:00.000Z</t>
  </si>
  <si>
    <t>7N4z0wf56msBcFlQdni9</t>
  </si>
  <si>
    <t>7N9XzvcgXSyplKV5TUbS</t>
  </si>
  <si>
    <t>2023-11-14T17:00:00.000Z</t>
  </si>
  <si>
    <t>7NRWIMfx3Hku6Nv9yozl</t>
  </si>
  <si>
    <t>7NT8L2T6d2zI8WaztRvd</t>
  </si>
  <si>
    <t>2023-09-30T08:30:00.000Z</t>
  </si>
  <si>
    <t>7NWDQlLFuTSvTWcMqqlx</t>
  </si>
  <si>
    <t>2023-09-03T14:00:00.000Z</t>
  </si>
  <si>
    <t>7NignnABuAM2qIFcgY5j</t>
  </si>
  <si>
    <t>7NuHMtvqv9hAZaFp77xP</t>
  </si>
  <si>
    <t>7O2OBMf46tDTV3CxfPCq</t>
  </si>
  <si>
    <t>2023-10-04T17:30:00.000Z</t>
  </si>
  <si>
    <t>7OKioLPULCzd6TKYnZnu</t>
  </si>
  <si>
    <t>7OQEzASf3O97vJ1aeRPF</t>
  </si>
  <si>
    <t>2023-10-22T16:15:00.000Z</t>
  </si>
  <si>
    <t>7ObFM039rekI94bUkLs5</t>
  </si>
  <si>
    <t>Bercy fC / football culture sur Paris</t>
  </si>
  <si>
    <t>ChIJVb1Ax05t5kcRZ0E_8Spwp8Q</t>
  </si>
  <si>
    <t>48.88532439999999&amp;2.3764295</t>
  </si>
  <si>
    <t>7Od5C41hC2SDr4AxkEwZ</t>
  </si>
  <si>
    <t>7OlhV0PnZntfKa3CfYFj</t>
  </si>
  <si>
    <t>2023-11-28T19:00:00.000Z</t>
  </si>
  <si>
    <t>7OqWT7JNAycJu6NoqnWs</t>
  </si>
  <si>
    <t>2023-09-05T10:00:00.000Z</t>
  </si>
  <si>
    <t>7Ox8VSlTV3QzN1qzdbNS</t>
  </si>
  <si>
    <t>7PAoFYQApCtcn3mFSxv4</t>
  </si>
  <si>
    <t>2023-10-13T15:00:00.000Z</t>
  </si>
  <si>
    <t>7PBEtE8JUpBYN18IM6kw</t>
  </si>
  <si>
    <t>7PPPoj1ynte3ZwQhJFOB</t>
  </si>
  <si>
    <t>2023-09-03T16:00:00.000Z</t>
  </si>
  <si>
    <t>7Ptz1gz6LzPaXYm9MH9v</t>
  </si>
  <si>
    <t>2023-10-18T20:20:00.000Z</t>
  </si>
  <si>
    <t>7Q1JifOKYOF8iZqbRFVi</t>
  </si>
  <si>
    <t>7Q1wXPKbUQtF9qTNhzvD</t>
  </si>
  <si>
    <t>2023-11-22T11:30:00.000Z</t>
  </si>
  <si>
    <t>7Q4RAMXsTyEXJhD9AzA1</t>
  </si>
  <si>
    <t>2023-10-02T10:00:00.000Z</t>
  </si>
  <si>
    <t>7Q5UMXg6x2XZ8Y48cYRh</t>
  </si>
  <si>
    <t>2024-01-19T20:00:00.000Z</t>
  </si>
  <si>
    <t>7Q6BmLeT2QIB2pc3C2Kj</t>
  </si>
  <si>
    <t>2024-02-11T11:00:00.000Z</t>
  </si>
  <si>
    <t>7QLirko9GFq3P48xhaCg</t>
  </si>
  <si>
    <t>2023-09-29T15:30:00.000Z</t>
  </si>
  <si>
    <t>7QNeSmJb41sst3JzPsvX</t>
  </si>
  <si>
    <t>7QRX6JKwexPNz7awCeku</t>
  </si>
  <si>
    <t>2024-01-13T13:15:00.000Z</t>
  </si>
  <si>
    <t>7QVH54LiqVqQrGHcPw18</t>
  </si>
  <si>
    <t>2023-09-23T15:30:00.000Z</t>
  </si>
  <si>
    <t>7QWIefxZeZi5FADDIs66</t>
  </si>
  <si>
    <t>2023-10-07T19:30:00.000Z</t>
  </si>
  <si>
    <t>7Qa0v5tjQtmYJBz2SAOf</t>
  </si>
  <si>
    <t>7QcqCzuB7FD52ERtV02q</t>
  </si>
  <si>
    <t>2023-11-21T19:30:00.000Z</t>
  </si>
  <si>
    <t>7QlPLNrJRLZ4vOcrGwYI</t>
  </si>
  <si>
    <t>2024-01-15T14:20:00.000Z</t>
  </si>
  <si>
    <t>7RDKn0XGTxzoaAAAafPr</t>
  </si>
  <si>
    <t>7RJBG1DNgaIu7UEvKlYQ</t>
  </si>
  <si>
    <t>2023-12-24T18:00:00.000Z</t>
  </si>
  <si>
    <t>7RJoAFYqiK0j3RNe5hdT</t>
  </si>
  <si>
    <t>2023-10-25T17:30:00.000Z</t>
  </si>
  <si>
    <t>7RPS6xL9FwdMBguXGSs2</t>
  </si>
  <si>
    <t>7RSJXaUzh12egnYV86S5</t>
  </si>
  <si>
    <t>7RaXPouWwkhbHf2ZQCCI</t>
  </si>
  <si>
    <t>2023-11-12T17:00:00.000Z</t>
  </si>
  <si>
    <t>7Ri5MV1owpEC8rCdCc9f</t>
  </si>
  <si>
    <t>2023-10-07T14:00:00.000Z</t>
  </si>
  <si>
    <t>7RlrOeKvBr1tXqTYGhQw</t>
  </si>
  <si>
    <t>7RvpmbpC5Gxaubw0FK8W</t>
  </si>
  <si>
    <t>7S59inewn8nB3DkH3su2</t>
  </si>
  <si>
    <t>2024-03-04T22:00:00.000Z</t>
  </si>
  <si>
    <t>7S8W6UYaSKeeu6ePuOjb</t>
  </si>
  <si>
    <t>7SHU768eGHVrj1DuT5da</t>
  </si>
  <si>
    <t>7SRtPlsFxONOd05lC5Um</t>
  </si>
  <si>
    <t>2023-10-16T18:00:00.000Z</t>
  </si>
  <si>
    <t>7ShWvpeVyohq0tCTiXy2</t>
  </si>
  <si>
    <t>7SkPrGo6NIdiw8A4B39O</t>
  </si>
  <si>
    <t>2023-12-25T18:15:00.000Z</t>
  </si>
  <si>
    <t>7SvacyX9mKB2xe7W4dxk</t>
  </si>
  <si>
    <t>7TElfdAuR02cUanKUNHt</t>
  </si>
  <si>
    <t>2023-10-01T14:25:00.000Z</t>
  </si>
  <si>
    <t>7TXebuXyDgTPI0NMVtBS</t>
  </si>
  <si>
    <t>7Ti9yJXSurXRh6tc2NT9</t>
  </si>
  <si>
    <t>2023-09-03T18:40:00.000Z</t>
  </si>
  <si>
    <t>7TjY17h2vyqdz1BQop1j</t>
  </si>
  <si>
    <t>2023-12-03T16:30:00.000Z</t>
  </si>
  <si>
    <t>7TortRr4kClEHAsMgSJU</t>
  </si>
  <si>
    <t>7TxQMfx5giLaUbBPunCH</t>
  </si>
  <si>
    <t>2023-10-10T12:30:00.000Z</t>
  </si>
  <si>
    <t>7U4PI8t88U5mE3lNMp6Z</t>
  </si>
  <si>
    <t>2023-11-04T13:00:00.000Z</t>
  </si>
  <si>
    <t>7UA2H2MwHAOs9QrdsPqv</t>
  </si>
  <si>
    <t>2024-01-23T18:05:00.000Z</t>
  </si>
  <si>
    <t>7UMW5bw8NZh8vBbfOQKk</t>
  </si>
  <si>
    <t>2023-09-01T17:30:00.000Z</t>
  </si>
  <si>
    <t>7URVYEKwXtxs44ObhKCO</t>
  </si>
  <si>
    <t>7UYib1xn4Ga9HqwiJVoS</t>
  </si>
  <si>
    <t>2023-10-02T20:00:00.000Z</t>
  </si>
  <si>
    <t>7UiRycCwURK2RHYInWW8</t>
  </si>
  <si>
    <t>7Uta5gBIxtULO9MlTxWC</t>
  </si>
  <si>
    <t>2024-03-06T21:00:00.000Z</t>
  </si>
  <si>
    <t>7V0QDx5kYP8xkoYD00iw</t>
  </si>
  <si>
    <t>2023-12-07T11:00:00.000Z</t>
  </si>
  <si>
    <t>7V7UNW0s4T37Jj8QoTXP</t>
  </si>
  <si>
    <t>2024-01-04T18:00:00.000Z</t>
  </si>
  <si>
    <t>7VDANpDqXA7hBUw2Geh9</t>
  </si>
  <si>
    <t>2023-11-04T08:30:00.000Z</t>
  </si>
  <si>
    <t>7VDu4TJuDykLBvvGrak1</t>
  </si>
  <si>
    <t>2023-11-07T18:30:00.000Z</t>
  </si>
  <si>
    <t>7VHiDlfJCvor6MzAzcUi</t>
  </si>
  <si>
    <t>7VMPwo4iTnCK4UBuyTx7</t>
  </si>
  <si>
    <t>7VWOmDX8vM5HydFXGTHT</t>
  </si>
  <si>
    <t>2024-02-09T09:00:00.000Z</t>
  </si>
  <si>
    <t>7VnmDwyLSWFUT1jzWPk2</t>
  </si>
  <si>
    <t>Stade Louis Braille</t>
  </si>
  <si>
    <t>ChIJmzaXnGZy5kcRwPeawlh8jHw</t>
  </si>
  <si>
    <t>48.8397331&amp;2.4024883</t>
  </si>
  <si>
    <t>7VqoKNf9AaOYUjnYezmK</t>
  </si>
  <si>
    <t>7VykvnbCfXAzyQhJEgbz</t>
  </si>
  <si>
    <t>7WNuvBWWiFb4N8BR6aOf</t>
  </si>
  <si>
    <t>2023-12-09T09:00:00.000Z</t>
  </si>
  <si>
    <t>7WSD6nA28kJbM8NeEppi</t>
  </si>
  <si>
    <t>7WhE2yvZ89HjILlclHZv</t>
  </si>
  <si>
    <t>2024-03-18T14:00:00.000Z</t>
  </si>
  <si>
    <t>7Wm8o9MYO175cr4nlMix</t>
  </si>
  <si>
    <t>7Wuo0BUu9axCcQZK2QZE</t>
  </si>
  <si>
    <t>7XJ99n2p4xep9EHaLwXO</t>
  </si>
  <si>
    <t>2024-01-26T21:20:00.000Z</t>
  </si>
  <si>
    <t>7XMEHv7UEMxG7Zn6CVYv</t>
  </si>
  <si>
    <t>7XNGoqGqSrZcIkAE87RX</t>
  </si>
  <si>
    <t>7XOOjbVXqdYfPJ7Sbl3S</t>
  </si>
  <si>
    <t>2023-11-06T09:45:00.000Z</t>
  </si>
  <si>
    <t>7XWcRKU0DTzeeFgcOLi7</t>
  </si>
  <si>
    <t>2023-10-12T17:15:00.000Z</t>
  </si>
  <si>
    <t>7XfT3lrOrFIxLwf5GcqE</t>
  </si>
  <si>
    <t>7XoTWcoUIFbFcdbijUNR</t>
  </si>
  <si>
    <t>2023-10-24T16:00:00.000Z</t>
  </si>
  <si>
    <t>7Y2IIbWUBhiiwZzaJYva</t>
  </si>
  <si>
    <t>2024-02-07T16:30:00.000Z</t>
  </si>
  <si>
    <t>7Y3yieMIDVSKkGpRJw7U</t>
  </si>
  <si>
    <t>2023-11-08T21:20:00.000Z</t>
  </si>
  <si>
    <t>7YIoIuW0EqfzVISm7Atx</t>
  </si>
  <si>
    <t>7YL9i4jOFZatJoxBzsgx</t>
  </si>
  <si>
    <t>7YbuRLTvgpCQuM1EEue8</t>
  </si>
  <si>
    <t>7YfoMb0ISZ7amqZ24w1L</t>
  </si>
  <si>
    <t>7YsnP9MFdC618h4go0mv</t>
  </si>
  <si>
    <t>2023-12-15T19:30:00.000Z</t>
  </si>
  <si>
    <t>7Z6T9tt5FraFOKqJrYxY</t>
  </si>
  <si>
    <t>7ZEhG5pjgCfP9zMBDuaE</t>
  </si>
  <si>
    <t>2023-10-27T20:20:00.000Z</t>
  </si>
  <si>
    <t>7ZRTBKZMKm3U3u0kKH7K</t>
  </si>
  <si>
    <t>7ZSjDsqNjYyYniop122D</t>
  </si>
  <si>
    <t>7ZjgLwJx3NylfRDQ6QeC</t>
  </si>
  <si>
    <t>2024-02-17T11:00:00.000Z</t>
  </si>
  <si>
    <t>7a3alKnomUT9EGmALv3m</t>
  </si>
  <si>
    <t>2023-09-17T17:30:00.000Z</t>
  </si>
  <si>
    <t>7a6hjTNiofrbBKL88Vqb</t>
  </si>
  <si>
    <t>7a825T73K4BtxDRhHm9k</t>
  </si>
  <si>
    <t>2024-01-06T10:45:00.000Z</t>
  </si>
  <si>
    <t>7a8QnEVQFTr36PE6HZek</t>
  </si>
  <si>
    <t>2024-01-27T17:00:00.000Z</t>
  </si>
  <si>
    <t>7a8sO1jWQ6MmmTlMyIsM</t>
  </si>
  <si>
    <t>2023-10-16T17:10:00.000Z</t>
  </si>
  <si>
    <t>7aFuEjZ88hXebO3o3JaG</t>
  </si>
  <si>
    <t>7abXSEkTeDsA515dqOZL</t>
  </si>
  <si>
    <t>2023-12-11T15:00:00.000Z</t>
  </si>
  <si>
    <t>7aflMhY4PWX2bVeK3kiq</t>
  </si>
  <si>
    <t>7alJtCZfunnmha02PbsX</t>
  </si>
  <si>
    <t>7aq3tuBOfk2hmn3tolkA</t>
  </si>
  <si>
    <t>7b5jDlEWng14vFwm3Hhi</t>
  </si>
  <si>
    <t>Parking mensuel Yespark Stade de Colombes</t>
  </si>
  <si>
    <t>ChIJJcM9ws9l5kcRIvjC_pWMwB8</t>
  </si>
  <si>
    <t>48.9277798&amp;2.2475443</t>
  </si>
  <si>
    <t>7b7D4ALzCbgtKimFtka4</t>
  </si>
  <si>
    <t>7bMuNhhTHGWdo2BOUiEl</t>
  </si>
  <si>
    <t>2023-10-15T12:30:00.000Z</t>
  </si>
  <si>
    <t>7bOtiTOoacMJnQfcVPcf</t>
  </si>
  <si>
    <t>2023-12-12T20:30:00.000Z</t>
  </si>
  <si>
    <t>7bSRfXbpoNqbXgectXof</t>
  </si>
  <si>
    <t>7bh3v90CZ5IlPfTxQter</t>
  </si>
  <si>
    <t>7bkGiX6oTws0shZO6ZN3</t>
  </si>
  <si>
    <t>2023-08-23T16:30:00.000Z</t>
  </si>
  <si>
    <t>7bmLTxd0FZMEG9efCHjG</t>
  </si>
  <si>
    <t>7brH5eaj9tr07zXuydAS</t>
  </si>
  <si>
    <t>2023-09-13T15:35:00.000Z</t>
  </si>
  <si>
    <t>7brXgafArqsiWr6OEVtM</t>
  </si>
  <si>
    <t>2023-12-09T21:30:00.000Z</t>
  </si>
  <si>
    <t>7bz5RS3CMImIBAtlpnwM</t>
  </si>
  <si>
    <t>2023-10-14T08:00:00.000Z</t>
  </si>
  <si>
    <t>7c2ODIB8NT0SNd3z9bIX</t>
  </si>
  <si>
    <t>7c6SQHYqdDB0vC7Fnwzl</t>
  </si>
  <si>
    <t>7c9ayDG6AbfQFld3TDa6</t>
  </si>
  <si>
    <t>7cGTiTawTkCqgnxRTPfJ</t>
  </si>
  <si>
    <t>7cGiDShZj4zcCiKpkzGD</t>
  </si>
  <si>
    <t>2024-02-08T22:00:00.000Z</t>
  </si>
  <si>
    <t>7cU4ZapjI0ylHgJ5aMZQ</t>
  </si>
  <si>
    <t>2023-12-10T10:30:00.000Z</t>
  </si>
  <si>
    <t>7cf4SM9xhB3OHTqDoAjl</t>
  </si>
  <si>
    <t>2023-10-27T13:30:00.000Z</t>
  </si>
  <si>
    <t>7cg7v4Csaow3kfNhUoIs</t>
  </si>
  <si>
    <t>7clxcscjWxD1v3XhDJ3C</t>
  </si>
  <si>
    <t>2023-12-07T18:00:00.000Z</t>
  </si>
  <si>
    <t>7cuxbzlRvudWOMNdTjOr</t>
  </si>
  <si>
    <t>2023-10-10T20:00:00.000Z</t>
  </si>
  <si>
    <t>7cyBRK8IU2EcmbstaERs</t>
  </si>
  <si>
    <t>2023-12-20T19:45:00.000Z</t>
  </si>
  <si>
    <t>7d1ybDh5ceyXTeGyP5IA</t>
  </si>
  <si>
    <t>2023-11-05T19:00:00.000Z</t>
  </si>
  <si>
    <t>7dEvZmL5xvO7tzfiLsDA</t>
  </si>
  <si>
    <t>2024-01-04T20:30:00.000Z</t>
  </si>
  <si>
    <t>7dbN9vJaGYZfYmA6ZwDg</t>
  </si>
  <si>
    <t>7e8dWj2UVMHtx4uwfFbA</t>
  </si>
  <si>
    <t>2023-10-25T13:00:00.000Z</t>
  </si>
  <si>
    <t>7eBh9ZYOeWC8O1mTrHF4</t>
  </si>
  <si>
    <t>7emml8kfZxF3qeT4MKHp</t>
  </si>
  <si>
    <t>7eyolOGvfU34xBDPXKc0</t>
  </si>
  <si>
    <t>7f4ZrYBOuqPIusc3ZuvK</t>
  </si>
  <si>
    <t>7f6LyeFDxbVRBCTYJqHb</t>
  </si>
  <si>
    <t>7fJwFYy9hFY7pAUytvGD</t>
  </si>
  <si>
    <t>2023-09-24T11:00:00.000Z</t>
  </si>
  <si>
    <t>7fMbEhtmUh6AidlGAT0x</t>
  </si>
  <si>
    <t>2023-10-31T16:35:00.000Z</t>
  </si>
  <si>
    <t>7fUN5EKEidttQHnGrCY2</t>
  </si>
  <si>
    <t>2023-11-18T08:00:00.000Z</t>
  </si>
  <si>
    <t>7g5IHM8qnDfdxzsvXdhT</t>
  </si>
  <si>
    <t>7gJIGdKdRgvNk6UL72sq</t>
  </si>
  <si>
    <t>7gcjjnZZF7KuI50Q4DiO</t>
  </si>
  <si>
    <t>2023-12-01T19:30:00.000Z</t>
  </si>
  <si>
    <t>7gglkvIB6I397K79lubM</t>
  </si>
  <si>
    <t>7gkwFLawJ1hbzsX527oc</t>
  </si>
  <si>
    <t>2024-02-17T13:00:00.000Z</t>
  </si>
  <si>
    <t>7hV5YEG67lp5MkXC3szZ</t>
  </si>
  <si>
    <t>2024-03-09T10:30:00.000Z</t>
  </si>
  <si>
    <t>7hkD7l6pJUoC6uFadTxy</t>
  </si>
  <si>
    <t>Stade Auguste Delaune</t>
  </si>
  <si>
    <t>ChIJG7nfN0xm5kcRVubnnxpZUAY</t>
  </si>
  <si>
    <t>48.9752956&amp;2.2565823</t>
  </si>
  <si>
    <t>2023-12-09T10:00:00.000Z</t>
  </si>
  <si>
    <t>7i52jvjPO9f0M4FvvTw2</t>
  </si>
  <si>
    <t>7iMqeSUwS8gJ87xQxCP2</t>
  </si>
  <si>
    <t>2023-11-18T14:15:00.000Z</t>
  </si>
  <si>
    <t>7iP6K08B4DR0Sukavhmy</t>
  </si>
  <si>
    <t>2023-09-06T16:50:00.000Z</t>
  </si>
  <si>
    <t>7icWW1TATai16mQ9oDpE</t>
  </si>
  <si>
    <t>7j8RffL9G8770fHcqvh6</t>
  </si>
  <si>
    <t>Parc d√©partemental des sports de Marville</t>
  </si>
  <si>
    <t>ChIJb7v1Kghs5kcRlOK5J2yhoCk</t>
  </si>
  <si>
    <t>48.9370153&amp;2.3847308</t>
  </si>
  <si>
    <t>7jFdJBnEKg7CCXVVPzvW</t>
  </si>
  <si>
    <t>2023-09-13T16:20:00.000Z</t>
  </si>
  <si>
    <t>7jKROkkLG0DdzsmmoDrZ</t>
  </si>
  <si>
    <t>7jVAewGAJYwLMlHV0dgt</t>
  </si>
  <si>
    <t>7jXSSrV60RokuYjdsG38</t>
  </si>
  <si>
    <t>7jd4G036lGwOyYiBuAH0</t>
  </si>
  <si>
    <t>7jloQhlisTdnZiygrLeZ</t>
  </si>
  <si>
    <t>7jsgbHFBGX9tKDRCcYW4</t>
  </si>
  <si>
    <t>2023-11-14T20:00:00.000Z</t>
  </si>
  <si>
    <t>7jtj1usUAsmHe9qxsR2t</t>
  </si>
  <si>
    <t>2023-11-03T18:45:00.000Z</t>
  </si>
  <si>
    <t>7juItHZclJVfsnZz6MM6</t>
  </si>
  <si>
    <t>7jzFz0udloSz8VMmfrwP</t>
  </si>
  <si>
    <t>2023-12-18T18:00:00.000Z</t>
  </si>
  <si>
    <t>7k0t8dZMgjC89ydbeXeg</t>
  </si>
  <si>
    <t>7kWIH8Z1ae7H9AXfK2Pd</t>
  </si>
  <si>
    <t>7kXEScgpPsSvZaJVWzdm</t>
  </si>
  <si>
    <t>7kekpGXco5VDz4FAsmC3</t>
  </si>
  <si>
    <t>7kkhWtMTVcmjpbbJCdLr</t>
  </si>
  <si>
    <t>2023-09-10T15:45:00.000Z</t>
  </si>
  <si>
    <t>7lGkt8iEZWZeX4JbUgXQ</t>
  </si>
  <si>
    <t>2024-02-09T21:00:00.000Z</t>
  </si>
  <si>
    <t>7lIvOZ3gT7tOXmQ0nXZx</t>
  </si>
  <si>
    <t>7lWgCjHNNdGfQZwzjVDh</t>
  </si>
  <si>
    <t>7mAAslTUSnmCg7mEsCOz</t>
  </si>
  <si>
    <t>2023-12-19T16:30:00.000Z</t>
  </si>
  <si>
    <t>7mNYHbMhy0r0IBn91DS6</t>
  </si>
  <si>
    <t>2023-10-31T17:30:00.000Z</t>
  </si>
  <si>
    <t>7mNwwfSDRLqzOY9KMwyU</t>
  </si>
  <si>
    <t>7mTKVyjEOoknyi04VvLt</t>
  </si>
  <si>
    <t>2023-10-09T15:30:00.000Z</t>
  </si>
  <si>
    <t>7mU4PLV3kCvbhPtsmvYu</t>
  </si>
  <si>
    <t>2023-12-22T17:00:00.000Z</t>
  </si>
  <si>
    <t>7mz81tptNiDwC1vfgg1E</t>
  </si>
  <si>
    <t>7n0Gz5bJnamMrK8bmVRA</t>
  </si>
  <si>
    <t>7nXVj5GieF1TaKznP9dU</t>
  </si>
  <si>
    <t>2023-10-08T12:30:00.000Z</t>
  </si>
  <si>
    <t>7nYO3Hic2rsMMjAbIHHK</t>
  </si>
  <si>
    <t>2023-12-12T17:30:00.000Z</t>
  </si>
  <si>
    <t>7o8DKeCU390o4DRZyFIX</t>
  </si>
  <si>
    <t>7oBitQcuXQrMB5egRYVV</t>
  </si>
  <si>
    <t>2024-02-29T16:00:00.000Z</t>
  </si>
  <si>
    <t>7oCWfREqgCNGgIrG985F</t>
  </si>
  <si>
    <t>7oCkYuvDcXZ0A7hZkY8F</t>
  </si>
  <si>
    <t>2024-01-27T11:15:00.000Z</t>
  </si>
  <si>
    <t>7oHSpj41m3m5Fc6dovN6</t>
  </si>
  <si>
    <t>2023-12-16T12:30:00.000Z</t>
  </si>
  <si>
    <t>7p2o6y6y2CUnHDBpkckd</t>
  </si>
  <si>
    <t>2024-01-25T19:30:00.000Z</t>
  </si>
  <si>
    <t>7pDuOTZcIeD2xYaMogYj</t>
  </si>
  <si>
    <t>7pJ5rmYfLhd0XTpFY5La</t>
  </si>
  <si>
    <t>2024-01-11T17:30:00.000Z</t>
  </si>
  <si>
    <t>7pL4rGYQu55GIt1Xmkhg</t>
  </si>
  <si>
    <t>7pjTZGtMyHpndh6AX43g</t>
  </si>
  <si>
    <t>2023-10-31T21:00:00.000Z</t>
  </si>
  <si>
    <t>7pnAfAf1i9SFtNPMa48r</t>
  </si>
  <si>
    <t>2023-08-06T07:00:00.000Z</t>
  </si>
  <si>
    <t>7pyAMoyN0zw2TCLoONi2</t>
  </si>
  <si>
    <t>7pzkl3BajIiE0XWCFkYB</t>
  </si>
  <si>
    <t>7q98RARLjOSAmcP8IljI</t>
  </si>
  <si>
    <t>7qHUzJPuVnEVvMve8Ndg</t>
  </si>
  <si>
    <t>7qLWnxdQxc5eyQVAVUEB</t>
  </si>
  <si>
    <t>2023-12-08T18:30:00.000Z</t>
  </si>
  <si>
    <t>7qXQ1QXstyrjMM5iXFph</t>
  </si>
  <si>
    <t>2023-12-08T11:00:00.000Z</t>
  </si>
  <si>
    <t>7rFnDM4qZPd5q1v5j2al</t>
  </si>
  <si>
    <t>7rHCNePPdQKOrUkXMr9K</t>
  </si>
  <si>
    <t>7rSVRqo4B3e7a0MiB88g</t>
  </si>
  <si>
    <t>2024-01-19T21:00:00.000Z</t>
  </si>
  <si>
    <t>7rnDoU6gF8mGT8o414ip</t>
  </si>
  <si>
    <t>7sRoH2N4mpyWXMlmBCBw</t>
  </si>
  <si>
    <t>7sbsQgtonBJQdJCbOsjt</t>
  </si>
  <si>
    <t>2023-10-12T13:00:00.000Z</t>
  </si>
  <si>
    <t>7t3Ehn30OlctIvLqEPmI</t>
  </si>
  <si>
    <t>2023-10-21T07:15:00.000Z</t>
  </si>
  <si>
    <t>7t6239nyPKUXoDE1HDNC</t>
  </si>
  <si>
    <t>7tT4Gswzvi0mwswigX70</t>
  </si>
  <si>
    <t>7tWVmQ3yhLaqwJNdk8EO</t>
  </si>
  <si>
    <t>7tpZqsGfsANPShh9ikMM</t>
  </si>
  <si>
    <t>7uBRS7ZP2oXR9rcM7rcq</t>
  </si>
  <si>
    <t>Association Sportive Fontenaisienne</t>
  </si>
  <si>
    <t>48.790357&amp;2.2897876</t>
  </si>
  <si>
    <t>7uT6PIDEMdYfESlXGOms</t>
  </si>
  <si>
    <t>2023-12-17T13:30:00.000Z</t>
  </si>
  <si>
    <t>7ufK2vgyOpeYJPbwQmvG</t>
  </si>
  <si>
    <t>2024-01-13T09:30:00.000Z</t>
  </si>
  <si>
    <t>7uxh73EqUlU6vY8VCQtQ</t>
  </si>
  <si>
    <t>2024-01-24T17:30:00.000Z</t>
  </si>
  <si>
    <t>7vFAMzPsvexKGiPnfWb7</t>
  </si>
  <si>
    <t>2023-09-15T16:00:00.000Z</t>
  </si>
  <si>
    <t>7vOpBWcZRfDlLAVwn1on</t>
  </si>
  <si>
    <t>7vXRHjqG6L5pQJBaf6H0</t>
  </si>
  <si>
    <t>2024-01-03T20:00:00.000Z</t>
  </si>
  <si>
    <t>7vb4QyYN5aVRsVpIFod5</t>
  </si>
  <si>
    <t>2023-12-06T18:00:00.000Z</t>
  </si>
  <si>
    <t>7vn114PrZPLtUDpzQ9KL</t>
  </si>
  <si>
    <t>7vtV6McW5v2tdLZTEaka</t>
  </si>
  <si>
    <t>Gym Su√©doise</t>
  </si>
  <si>
    <t>ChIJHeWkas5x5kcR2r6vjV2FkFA</t>
  </si>
  <si>
    <t>48.8452783&amp;2.3271178</t>
  </si>
  <si>
    <t>7w18rJ4OPty8DKYDPK18</t>
  </si>
  <si>
    <t>2024-03-06T16:30:00.000Z</t>
  </si>
  <si>
    <t>7w4dTTTdfs7YsCj3ZPsM</t>
  </si>
  <si>
    <t>7w9MrEEAec85dJXirX8A</t>
  </si>
  <si>
    <t>2023-12-22T16:00:00.000Z</t>
  </si>
  <si>
    <t>7wHLNPAJUj3ATOlVX9Sq</t>
  </si>
  <si>
    <t>2023-11-16T19:45:00.000Z</t>
  </si>
  <si>
    <t>7wHNKmH9QGaa43HeP5Y8</t>
  </si>
  <si>
    <t>2023-12-31T12:20:00.000Z</t>
  </si>
  <si>
    <t>7wMPG6j3BJFtrMxGfTzn</t>
  </si>
  <si>
    <t>7wWW8R6vj6HsEUwdY6zz</t>
  </si>
  <si>
    <t>7wys7jsGAQHiQowoS0EV</t>
  </si>
  <si>
    <t>2023-09-06T10:00:00.000Z</t>
  </si>
  <si>
    <t>7xBFbTLEVu2iK6iZBnFd</t>
  </si>
  <si>
    <t>7xPlIfN5g2zzk2EqtBS9</t>
  </si>
  <si>
    <t>7xedOUReIhGh7MbEjmgV</t>
  </si>
  <si>
    <t>2024-01-14T18:00:00.000Z</t>
  </si>
  <si>
    <t>7xkFALk4f27R6d4t5CsW</t>
  </si>
  <si>
    <t>2023-12-07T16:30:00.000Z</t>
  </si>
  <si>
    <t>7xw96TxSJTvI6OjODxK9</t>
  </si>
  <si>
    <t>7xy22Iq2ecQLOpuOjpeN</t>
  </si>
  <si>
    <t>Stade de Beauchamp</t>
  </si>
  <si>
    <t>49.0176694&amp;2.1861437</t>
  </si>
  <si>
    <t>7xzpqdLBlZUE8OLCHp2R</t>
  </si>
  <si>
    <t>2024-01-16T16:00:00.000Z</t>
  </si>
  <si>
    <t>7y1U4AjJx4Z9hlCkUxx4</t>
  </si>
  <si>
    <t>7y5aXTsozMaRc6XauqSw</t>
  </si>
  <si>
    <t>2023-12-02T10:30:00.000Z</t>
  </si>
  <si>
    <t>7yLMTUjTAW8T8vy5Hz2z</t>
  </si>
  <si>
    <t>7ybGqr5Lj5MNLiBpGiYf</t>
  </si>
  <si>
    <t>2023-12-07T18:45:00.000Z</t>
  </si>
  <si>
    <t>7yiDY7YGfxrWBfl2Sffv</t>
  </si>
  <si>
    <t>2023-12-31T13:30:00.000Z</t>
  </si>
  <si>
    <t>7ysGCnTrmCzVGXcbF8yH</t>
  </si>
  <si>
    <t>2024-03-08T17:00:00.000Z</t>
  </si>
  <si>
    <t>7yvCt4o7BKcgnM5sMA3H</t>
  </si>
  <si>
    <t>2023-10-13T16:00:00.000Z</t>
  </si>
  <si>
    <t>7yyjMVTpeUEBlSuKhmfM</t>
  </si>
  <si>
    <t>2023-11-05T16:00:00.000Z</t>
  </si>
  <si>
    <t>7zChEt9xJ2PrZC6XF3fp</t>
  </si>
  <si>
    <t>2023-12-27T18:00:00.000Z</t>
  </si>
  <si>
    <t>7zGQDkFXAjF1yG5jJFe5</t>
  </si>
  <si>
    <t>2024-01-27T21:30:00.000Z</t>
  </si>
  <si>
    <t>7zxpgPN0Q4Mlk0PWeNnt</t>
  </si>
  <si>
    <t>2024-02-16T17:00:00.000Z</t>
  </si>
  <si>
    <t>808VKyV6PbKOCasQ94RE</t>
  </si>
  <si>
    <t>809USr6MKGfwhosC7PCP</t>
  </si>
  <si>
    <t>80FbqdAwKWWBDfv3YDZG</t>
  </si>
  <si>
    <t>80VBk3kodN0MQNp6HxBB</t>
  </si>
  <si>
    <t>2024-03-24T11:23:00.000Z</t>
  </si>
  <si>
    <t>80gtFNz5pfMUMQTu3oMZ</t>
  </si>
  <si>
    <t>2024-01-03T09:00:00.000Z</t>
  </si>
  <si>
    <t>80jZAAxRBIsnpvOzaMmt</t>
  </si>
  <si>
    <t>80l6NK7KDy1SxPlcH54M</t>
  </si>
  <si>
    <t>2023-10-13T18:30:00.000Z</t>
  </si>
  <si>
    <t>810BawtNn4gCn2Jvqqzy</t>
  </si>
  <si>
    <t>2023-10-21T09:30:00.000Z</t>
  </si>
  <si>
    <t>817FcynSOGA2FDHmO3Xv</t>
  </si>
  <si>
    <t>81DnAk9JHJxuVpmCvbbC</t>
  </si>
  <si>
    <t>81E9zeX18XIpJOvqlmdN</t>
  </si>
  <si>
    <t>2024-01-04T14:30:00.000Z</t>
  </si>
  <si>
    <t>81UK8Z85abirB5YnfhMi</t>
  </si>
  <si>
    <t>81WiKyvlyzzM19wQy9N0</t>
  </si>
  <si>
    <t>81WzKc65dOiJniWq3dON</t>
  </si>
  <si>
    <t>2023-09-07T08:00:00.000Z</t>
  </si>
  <si>
    <t>81Z6C8GJqwtcAOli2JRH</t>
  </si>
  <si>
    <t>81llN3bahMXWZzl36pZ6</t>
  </si>
  <si>
    <t>81m3hnm1gHsYy7ftOUwS</t>
  </si>
  <si>
    <t>2024-01-27T10:30:00.000Z</t>
  </si>
  <si>
    <t>82553W51xseeSOqMHp07</t>
  </si>
  <si>
    <t>825QvgJ5nSR7X43ej5RJ</t>
  </si>
  <si>
    <t>82Ddlh5dvgm6Vby9reBh</t>
  </si>
  <si>
    <t>82VrEZHG2hhx52brKqA6</t>
  </si>
  <si>
    <t>82WNmXZu1CnZh6fZnFII</t>
  </si>
  <si>
    <t>2023-11-12T12:00:00.000Z</t>
  </si>
  <si>
    <t>82ua62ukXq7IliASmSsn</t>
  </si>
  <si>
    <t>82ycIwE1CgoceF0igTDp</t>
  </si>
  <si>
    <t>839SNfUR8gGiNbwiITTk</t>
  </si>
  <si>
    <t>83SogEhXxlhelohNSEmo</t>
  </si>
  <si>
    <t>83V6ReWbynB3l8So3WTj</t>
  </si>
  <si>
    <t>83rsYHNeS8ehXz3H0eSS</t>
  </si>
  <si>
    <t>83tS0IAZg8FL071z4FIz</t>
  </si>
  <si>
    <t>2024-01-21T12:30:00.000Z</t>
  </si>
  <si>
    <t>84S3NA22AeFBDmhtfCMx</t>
  </si>
  <si>
    <t>2023-12-09T12:00:00.000Z</t>
  </si>
  <si>
    <t>84TaODLSETlCrmapQY9J</t>
  </si>
  <si>
    <t>2023-11-09T19:30:00.000Z</t>
  </si>
  <si>
    <t>84WXEcb9XP2H9plOalIh</t>
  </si>
  <si>
    <t>2023-10-28T08:30:00.000Z</t>
  </si>
  <si>
    <t>84fTKeZG5Y5SAWhp7ZeV</t>
  </si>
  <si>
    <t>2023-11-11T19:00:00.000Z</t>
  </si>
  <si>
    <t>84n1OMGkvEvRmrjJWfQD</t>
  </si>
  <si>
    <t>2023-10-25T10:00:00.000Z</t>
  </si>
  <si>
    <t>84pLyyud4ghCzk9nZLHN</t>
  </si>
  <si>
    <t>Complexe Stadio Pizzeria</t>
  </si>
  <si>
    <t>ChIJHxvJCJaY7kcRIpjWekx_Qn8</t>
  </si>
  <si>
    <t>48.33127289999999&amp;4.1022232</t>
  </si>
  <si>
    <t>2024-01-23T17:00:00.000Z</t>
  </si>
  <si>
    <t>84wRalM3PJf0mOpMEcxi</t>
  </si>
  <si>
    <t>2024-03-13T11:00:00.000Z</t>
  </si>
  <si>
    <t>84zLsnUxMfaswqWZeOFQ</t>
  </si>
  <si>
    <t>2024-01-05T18:45:00.000Z</t>
  </si>
  <si>
    <t>853L11tDRe9GZ1q5w1B5</t>
  </si>
  <si>
    <t>2023-10-16T21:00:00.000Z</t>
  </si>
  <si>
    <t>85Eu7rWe0PRNwBuNulLq</t>
  </si>
  <si>
    <t>85KfKp0bdrqJQk6buXMG</t>
  </si>
  <si>
    <t>2024-01-26T11:00:00.000Z</t>
  </si>
  <si>
    <t>85YsflsdVt2vCt74XxXf</t>
  </si>
  <si>
    <t>2023-11-25T09:00:00.000Z</t>
  </si>
  <si>
    <t>85fx5wZ4p2jUdSpSnzsy</t>
  </si>
  <si>
    <t>2023-10-02T17:30:00.000Z</t>
  </si>
  <si>
    <t>85hEUUbMAxACmuZo0Q4J</t>
  </si>
  <si>
    <t>2023-10-14T17:30:00.000Z</t>
  </si>
  <si>
    <t>86AV9WpjNySgHcT7kOm3</t>
  </si>
  <si>
    <t>2024-03-15T21:00:00.000Z</t>
  </si>
  <si>
    <t>86Ng8IJnKvATUh3TCDji</t>
  </si>
  <si>
    <t>Stade Albert Curet 1</t>
  </si>
  <si>
    <t>ChIJBY1zHe-TyRIRGEBuHN65mxM</t>
  </si>
  <si>
    <t>43.4433285&amp;5.464622599999999</t>
  </si>
  <si>
    <t>2023-12-10T08:00:00.000Z</t>
  </si>
  <si>
    <t>86O6bq0A8XrPLRl3eiO6</t>
  </si>
  <si>
    <t>2023-10-20T17:30:00.000Z</t>
  </si>
  <si>
    <t>86OZWfWROSmPdCYHgJTe</t>
  </si>
  <si>
    <t>2023-10-18T16:40:00.000Z</t>
  </si>
  <si>
    <t>86T17LicCTkljIpljglt</t>
  </si>
  <si>
    <t>86Xcqr9I6XI2f8YZZ6f4</t>
  </si>
  <si>
    <t>2023-09-23T17:30:00.000Z</t>
  </si>
  <si>
    <t>86dnIaKd5eihq6PCncYO</t>
  </si>
  <si>
    <t>2023-12-27T20:15:00.000Z</t>
  </si>
  <si>
    <t>878kUIv1pSrERugQijjN</t>
  </si>
  <si>
    <t>2023-10-09T17:15:00.000Z</t>
  </si>
  <si>
    <t>87P57aMChFrezNsqe2ue</t>
  </si>
  <si>
    <t>87QHVoocyv2UHQBvaT5F</t>
  </si>
  <si>
    <t>2024-02-29T11:00:00.000Z</t>
  </si>
  <si>
    <t>87QiJ2bZ5qHwg20VWPAg</t>
  </si>
  <si>
    <t>2024-01-25T18:30:00.000Z</t>
  </si>
  <si>
    <t>87igl5oP1bp4BhCNQwhk</t>
  </si>
  <si>
    <t>87ruvyNzwb7o1jB02cI1</t>
  </si>
  <si>
    <t>2023-12-13T11:15:00.000Z</t>
  </si>
  <si>
    <t>87vSevOhOQC8oQNkG2zK</t>
  </si>
  <si>
    <t>2023-09-22T08:00:00.000Z</t>
  </si>
  <si>
    <t>87xOQKNgFqUKPxc7MLel</t>
  </si>
  <si>
    <t>2023-09-12T17:30:00.000Z</t>
  </si>
  <si>
    <t>886dJwJE0u1xgb50kQwc</t>
  </si>
  <si>
    <t>88bujRX3YykCEd9Nz4Au</t>
  </si>
  <si>
    <t>88zJEUnmL0SwMQNEGA2o</t>
  </si>
  <si>
    <t>89FDJ7MyGN7qz22Os7LO</t>
  </si>
  <si>
    <t>89Gf8tDwynViw5JDCpQl</t>
  </si>
  <si>
    <t>2023-10-22T16:45:00.000Z</t>
  </si>
  <si>
    <t>89PdlhsBNzPNgveWZrRS</t>
  </si>
  <si>
    <t>8ALdxcsRkVOkSJnlftHY</t>
  </si>
  <si>
    <t>8AaZcuAgU0NxnR7zbjyB</t>
  </si>
  <si>
    <t>8AamlGzNCV4kjGQ49AMe</t>
  </si>
  <si>
    <t>8Ad0HpCjLbT7pwhYnjIn</t>
  </si>
  <si>
    <t>2023-12-15T21:20:00.000Z</t>
  </si>
  <si>
    <t>8Awbj8DyV9ctWYYmAiWb</t>
  </si>
  <si>
    <t>8BBxNyJdULpbN5yR56Ql</t>
  </si>
  <si>
    <t>2023-12-13T17:45:00.000Z</t>
  </si>
  <si>
    <t>8BP7pPxAEfs4M5qQfKBr</t>
  </si>
  <si>
    <t>2023-10-01T14:30:00.000Z</t>
  </si>
  <si>
    <t>8BVrHJ6iVx4v2vBXm69C</t>
  </si>
  <si>
    <t>2023-12-28T09:00:00.000Z</t>
  </si>
  <si>
    <t>8Bb2qGjE9LQOBssTq7Ur</t>
  </si>
  <si>
    <t>2023-10-14T14:00:00.000Z</t>
  </si>
  <si>
    <t>8Bb8hYNkG2MFGTAVBXHf</t>
  </si>
  <si>
    <t>8C3r1z8OfsLpY6Tm0Jt8</t>
  </si>
  <si>
    <t>8CAoD2DW61nOhUkZG9WS</t>
  </si>
  <si>
    <t>2024-02-12T16:00:00.000Z</t>
  </si>
  <si>
    <t>8CXP2WFdAiiNB17CRPkb</t>
  </si>
  <si>
    <t>2024-01-27T19:30:00.000Z</t>
  </si>
  <si>
    <t>8D2RsuEvNIhABGyAceNC</t>
  </si>
  <si>
    <t>2023-11-04T11:00:00.000Z</t>
  </si>
  <si>
    <t>8D5RQ9FHQP6MMUAsAJCT</t>
  </si>
  <si>
    <t>8DC3RjweZAo9lYMUJSGr</t>
  </si>
  <si>
    <t>8DIdB9atSCZuB9xkJM4P</t>
  </si>
  <si>
    <t>2024-01-14T09:00:00.000Z</t>
  </si>
  <si>
    <t>8DLLgYZdiJ52UTm79RqP</t>
  </si>
  <si>
    <t>Stade Yves du Manoir</t>
  </si>
  <si>
    <t>ChIJl7niylB95kcRgp-Qz2gUzpY</t>
  </si>
  <si>
    <t>48.8356132&amp;2.1471731</t>
  </si>
  <si>
    <t>8DkgzCyf8io6RF5Ce5jD</t>
  </si>
  <si>
    <t>2023-09-23T15:00:00.000Z</t>
  </si>
  <si>
    <t>8Dl8qmKGiVmRLrNFL34T</t>
  </si>
  <si>
    <t>2023-09-15T20:00:00.000Z</t>
  </si>
  <si>
    <t>8DsUyDOw7l5YEi0mDZ84</t>
  </si>
  <si>
    <t>8E5jzoCnremswhW7fo7H</t>
  </si>
  <si>
    <t>2024-01-14T16:30:00.000Z</t>
  </si>
  <si>
    <t>8EYYh2lYfGTW8ZY1wBdW</t>
  </si>
  <si>
    <t>2023-10-14T13:00:00.000Z</t>
  </si>
  <si>
    <t>8FN0dpLygH2vrM96Cthn</t>
  </si>
  <si>
    <t>8FTCo3UTcQuh2K66Fxf2</t>
  </si>
  <si>
    <t>2024-03-07T21:00:00.000Z</t>
  </si>
  <si>
    <t>8FblQN2QlNKQX2cEaIil</t>
  </si>
  <si>
    <t>8Fmsasy0eWKLLqafzBMR</t>
  </si>
  <si>
    <t>2023-10-24T14:15:00.000Z</t>
  </si>
  <si>
    <t>8FnNAIRKjGR6pzFZyQ5c</t>
  </si>
  <si>
    <t>8Fuubfg7hGxLu8wg6PNS</t>
  </si>
  <si>
    <t>8FvCVw1BPqz8K2v2ZOX4</t>
  </si>
  <si>
    <t>2023-10-24T17:15:00.000Z</t>
  </si>
  <si>
    <t>8GElEJm8EGKacWh3Oh8c</t>
  </si>
  <si>
    <t>8GGSG76EeLkSJdK2iFxp</t>
  </si>
  <si>
    <t>2023-11-27T17:00:00.000Z</t>
  </si>
  <si>
    <t>8GLaWNbXu9axvrshOn3N</t>
  </si>
  <si>
    <t>2023-10-23T17:15:00.000Z</t>
  </si>
  <si>
    <t>8GRgKO9qkDM6EcQIJiOP</t>
  </si>
  <si>
    <t>8GRsrQys0ElMMl6Rnvue</t>
  </si>
  <si>
    <t>8GYhdjBJ7ULULHIa4Dso</t>
  </si>
  <si>
    <t>8GctCdrhCN74Fn8CTflG</t>
  </si>
  <si>
    <t>2023-10-18T17:00:00.000Z</t>
  </si>
  <si>
    <t>8GduiKGTd6LMQnB95Sin</t>
  </si>
  <si>
    <t>8GerZvtz6J6J3FQldDni</t>
  </si>
  <si>
    <t>2023-11-11T15:00:00.000Z</t>
  </si>
  <si>
    <t>8GtOLUj7zHmv4LaIQpaL</t>
  </si>
  <si>
    <t>8Gx3FbL2vNnZwYCqOl95</t>
  </si>
  <si>
    <t>8H17MubHmRLsWPGXhavK</t>
  </si>
  <si>
    <t>8H50VcGgtcvDErzb9STq</t>
  </si>
  <si>
    <t>8H9x0LC7rctJdZAIzess</t>
  </si>
  <si>
    <t>8HqtYq9isIH5syE6XKOV</t>
  </si>
  <si>
    <t>2023-10-19T15:00:00.000Z</t>
  </si>
  <si>
    <t>8HuO34kKYYGj3ogVx7bg</t>
  </si>
  <si>
    <t>2023-11-07T20:00:00.000Z</t>
  </si>
  <si>
    <t>8HxIXt5GSPhivpylIT9u</t>
  </si>
  <si>
    <t>2023-12-30T18:20:00.000Z</t>
  </si>
  <si>
    <t>8IT7GfnIyEGtftOZeYnP</t>
  </si>
  <si>
    <t>2023-09-28T18:45:00.000Z</t>
  </si>
  <si>
    <t>8IXiyqhM1yOurzOMGGHM</t>
  </si>
  <si>
    <t>8IvOxa7HiNmeKUuuwTNk</t>
  </si>
  <si>
    <t>8IwdxXg9yTNbd4yBG2lt</t>
  </si>
  <si>
    <t>2023-12-29T15:00:00.000Z</t>
  </si>
  <si>
    <t>8JBvp4ZCEqIFwPKCliN2</t>
  </si>
  <si>
    <t>8JI3LS7EEkg2E2uhpR0j</t>
  </si>
  <si>
    <t>2023-09-09T21:30:00.000Z</t>
  </si>
  <si>
    <t>8K4Nr4oYFRjD6MJXiqLr</t>
  </si>
  <si>
    <t>Club de Futsal Olympique Cabri√®s Calas</t>
  </si>
  <si>
    <t>ChIJhdjFR93tyRIRW5awIdGwEtU</t>
  </si>
  <si>
    <t>43.44646669999999&amp;5.349859599999999</t>
  </si>
  <si>
    <t>8KJNfbnvdoUKG4kHpY77</t>
  </si>
  <si>
    <t>8LAMPCVuo67jzv8eqe7L</t>
  </si>
  <si>
    <t>2024-02-09T15:00:00.000Z</t>
  </si>
  <si>
    <t>8LB33cIRAWucoIlQBdIY</t>
  </si>
  <si>
    <t>8LDnvsRt6PRz1GKheW4N</t>
  </si>
  <si>
    <t>8LYvemW5jZ8PnvTy1LzF</t>
  </si>
  <si>
    <t>2023-10-22T20:30:00.000Z</t>
  </si>
  <si>
    <t>8LZoM35d7NKWvKhSeXfb</t>
  </si>
  <si>
    <t>2024-03-08T16:00:00.000Z</t>
  </si>
  <si>
    <t>8Lk3WIe18UVnCGlOmWc3</t>
  </si>
  <si>
    <t>8LmJebUVmDPmCrOWWmCz</t>
  </si>
  <si>
    <t>8MYnUaPAMPLnGc0CUnJv</t>
  </si>
  <si>
    <t>8MmV4M6CBww98oKTceEa</t>
  </si>
  <si>
    <t>8MwiSarLdnK2VX1Dsgs1</t>
  </si>
  <si>
    <t>8N8ESk7O8Cw2m4EM2MgN</t>
  </si>
  <si>
    <t>8NBw11NdCPpXU6uXj1Uy</t>
  </si>
  <si>
    <t>2023-11-08T17:30:00.000Z</t>
  </si>
  <si>
    <t>8NJpCKBOaSVdmwj1WF38</t>
  </si>
  <si>
    <t>2024-01-17T17:00:00.000Z</t>
  </si>
  <si>
    <t>8NSVSA23v6u0HhZGeV5c</t>
  </si>
  <si>
    <t>2024-01-19T19:20:00.000Z</t>
  </si>
  <si>
    <t>8NSlYJSwLGRPIK9EDHBe</t>
  </si>
  <si>
    <t>8NUAoL6i1K61wG7azyqF</t>
  </si>
  <si>
    <t>8NadD9OibG7m0nmKf7pH</t>
  </si>
  <si>
    <t>8NhUNiLMTQe5daWfIaBE</t>
  </si>
  <si>
    <t>2024-03-07T21:30:00.000Z</t>
  </si>
  <si>
    <t>8NuoS3NqhBuCNzEbjqrc</t>
  </si>
  <si>
    <t>8NxcMAVlbqPOs8MqTkP8</t>
  </si>
  <si>
    <t>2023-09-05T13:00:00.000Z</t>
  </si>
  <si>
    <t>8O0TDzUYNxG7usbua3mw</t>
  </si>
  <si>
    <t>8OAUR2SBD0unft3GmkR3</t>
  </si>
  <si>
    <t>2024-01-09T21:30:00.000Z</t>
  </si>
  <si>
    <t>8OBNaT9Qt3d8jMmbAXcV</t>
  </si>
  <si>
    <t>2023-12-30T14:30:00.000Z</t>
  </si>
  <si>
    <t>8OEX8hJNIumVSOYIkPe6</t>
  </si>
  <si>
    <t>8OHpemTr9kQIyWUluDX5</t>
  </si>
  <si>
    <t>8ORRdouhlmXjNFT16mZV</t>
  </si>
  <si>
    <t>8OV2m0bVJST32wqn68An</t>
  </si>
  <si>
    <t>2023-10-26T20:20:00.000Z</t>
  </si>
  <si>
    <t>8OfxeMOHh6ledfKQXWez</t>
  </si>
  <si>
    <t>8Oh7GRMPg2kab2FXVjrN</t>
  </si>
  <si>
    <t>2023-09-20T13:15:00.000Z</t>
  </si>
  <si>
    <t>8OudPlidMV2jDwtM1oxw</t>
  </si>
  <si>
    <t>2023-09-12T16:00:00.000Z</t>
  </si>
  <si>
    <t>8OuwihM860DRZH62R0ke</t>
  </si>
  <si>
    <t>2023-09-30T10:00:00.000Z</t>
  </si>
  <si>
    <t>8OvlUuDE5MJABGVr2kPq</t>
  </si>
  <si>
    <t>8P0MAO4MjJNnRvAuVZK5</t>
  </si>
  <si>
    <t>8PLquBddJOOKlqCrhOAZ</t>
  </si>
  <si>
    <t>8PZA7LxMUcbQl4rdXl9F</t>
  </si>
  <si>
    <t>2023-09-20T18:50:00.000Z</t>
  </si>
  <si>
    <t>8PqlzrKMRQluinV5G3Vy</t>
  </si>
  <si>
    <t>8QFRWzmbhDIB48RtRDPn</t>
  </si>
  <si>
    <t>8QhImGEcMc8ChF0Kj6AL</t>
  </si>
  <si>
    <t>8QrOQMpKya5RAevBT3w3</t>
  </si>
  <si>
    <t>8QsovFBEYW5jy3YFdB8C</t>
  </si>
  <si>
    <t>8RM82Nd2LKVwjkHzCLbQ</t>
  </si>
  <si>
    <t>2023-10-14T10:15:00.000Z</t>
  </si>
  <si>
    <t>8RMBGje7UDazLXUjxh0J</t>
  </si>
  <si>
    <t>2023-09-09T11:00:00.000Z</t>
  </si>
  <si>
    <t>8RMJsQevHPY5q4rnnZcX</t>
  </si>
  <si>
    <t>2023-12-16T15:45:00.000Z</t>
  </si>
  <si>
    <t>8RT8xcQR3bLrjf1bxBkP</t>
  </si>
  <si>
    <t>8Rk6Ipb2lrX7FVumTupa</t>
  </si>
  <si>
    <t>2024-02-20T21:30:00.000Z</t>
  </si>
  <si>
    <t>8Rx3ABiBAAn9v3lYJYID</t>
  </si>
  <si>
    <t>2023-09-11T10:10:00.000Z</t>
  </si>
  <si>
    <t>8SBW9zO7qRIe3LO5iRtC</t>
  </si>
  <si>
    <t>2023-12-06T20:45:00.000Z</t>
  </si>
  <si>
    <t>8SQmHe11p1VhAbURlOaz</t>
  </si>
  <si>
    <t>2023-11-28T22:00:00.000Z</t>
  </si>
  <si>
    <t>8SQzRyYmGrMDcQDOS0C9</t>
  </si>
  <si>
    <t>8SRFX2XAKUf7FnWwZXWP</t>
  </si>
  <si>
    <t>8SfKg6r5Fy6RefE3ZRSn</t>
  </si>
  <si>
    <t>8SsucjmAtJ90I5B2Po2J</t>
  </si>
  <si>
    <t>2023-10-08T13:00:00.000Z</t>
  </si>
  <si>
    <t>8StGBqEtckPCb8RwsIYB</t>
  </si>
  <si>
    <t>2024-03-21T16:00:00.000Z</t>
  </si>
  <si>
    <t>8T2lerocZucaeWFzdgl9</t>
  </si>
  <si>
    <t>8TKC74WL9HzwkgOCDLhU</t>
  </si>
  <si>
    <t>2023-09-11T19:00:00.000Z</t>
  </si>
  <si>
    <t>8TXW0sxoegLNyNCi9AkG</t>
  </si>
  <si>
    <t>8TZmFilFXREzX0QJKG7a</t>
  </si>
  <si>
    <t>2024-02-25T13:00:00.000Z</t>
  </si>
  <si>
    <t>8ThVDmYjnfSFt6NYCvBC</t>
  </si>
  <si>
    <t>2024-03-02T17:00:00.000Z</t>
  </si>
  <si>
    <t>8Tjm53BAaxdL0yaRzB6e</t>
  </si>
  <si>
    <t>8ToMD6JzfNNUdmBCllTd</t>
  </si>
  <si>
    <t>2023-10-02T18:00:00.000Z</t>
  </si>
  <si>
    <t>8UFikuslsifD9tFBVx1P</t>
  </si>
  <si>
    <t>8UKbjBN9NKm3zlONvjZO</t>
  </si>
  <si>
    <t>2023-12-29T19:30:00.000Z</t>
  </si>
  <si>
    <t>8V675Fsnn8oXziYWZF0g</t>
  </si>
  <si>
    <t>2023-12-03T18:00:00.000Z</t>
  </si>
  <si>
    <t>8VD1dpRfjSuF35njU5AK</t>
  </si>
  <si>
    <t>8VDRoe0D9gXFpS0IJWOZ</t>
  </si>
  <si>
    <t>8VNGyj31Jok6tQXtY6lc</t>
  </si>
  <si>
    <t>2023-11-24T17:00:00.000Z</t>
  </si>
  <si>
    <t>8VemfGCAC8AGAWecAFPB</t>
  </si>
  <si>
    <t>8Vhb8mR8DzFsxYMwgT2K</t>
  </si>
  <si>
    <t>8ViROz2up6sd5plLGlhX</t>
  </si>
  <si>
    <t>8W4vQPlq36WYStlVQnRk</t>
  </si>
  <si>
    <t>8W5QFJVBvPvDyozRZ29I</t>
  </si>
  <si>
    <t>2023-12-30T13:30:00.000Z</t>
  </si>
  <si>
    <t>8WBuTariUbjZeMJSA9mV</t>
  </si>
  <si>
    <t>2023-10-18T10:00:00.000Z</t>
  </si>
  <si>
    <t>8WhP73F7WHSxlqwKdBNj</t>
  </si>
  <si>
    <t>2023-10-26T16:30:00.000Z</t>
  </si>
  <si>
    <t>8WpMtImygVDJ1TpWqozR</t>
  </si>
  <si>
    <t>8WsXeS2HLd8QuMlpzZaD</t>
  </si>
  <si>
    <t>2023-11-15T19:50:00.000Z</t>
  </si>
  <si>
    <t>8X0Ex1ZoJuStXQFmXjq9</t>
  </si>
  <si>
    <t>8X0QVt77BN9DjYNOlw5N</t>
  </si>
  <si>
    <t>8XOhY81mQwn3kHfg0CyT</t>
  </si>
  <si>
    <t>8XULo5hdl3MKvokNUsnX</t>
  </si>
  <si>
    <t>2023-12-27T20:30:00.000Z</t>
  </si>
  <si>
    <t>8XbLYIIuWtnU1jzmV6hg</t>
  </si>
  <si>
    <t>2023-10-27T08:00:00.000Z</t>
  </si>
  <si>
    <t>8Xg7KDvsLC4l2q4rMZ3L</t>
  </si>
  <si>
    <t>8XuXfC9R7wd7OagnD67a</t>
  </si>
  <si>
    <t>8Y8yuxLyyPKhdMyROQMy</t>
  </si>
  <si>
    <t>8YCmdlIXjGyGSzXB0gu2</t>
  </si>
  <si>
    <t>8YYw7wdAYfBeaf2n1al6</t>
  </si>
  <si>
    <t>2023-12-07T19:00:00.000Z</t>
  </si>
  <si>
    <t>8YZccgepnLDxQ5T8imEh</t>
  </si>
  <si>
    <t>2023-11-04T12:00:00.000Z</t>
  </si>
  <si>
    <t>8YkecXR9SS55hTW1eFdL</t>
  </si>
  <si>
    <t>8Ym7FfyTMwrdIn9HjK0h</t>
  </si>
  <si>
    <t>8YyKDKjtO1g5Bq7Wrx26</t>
  </si>
  <si>
    <t>8Yzp6w3LtfJroOT2Jogi</t>
  </si>
  <si>
    <t>8Z1wbS2Q0gIGzL3kzKmf</t>
  </si>
  <si>
    <t>8ZBLXCVVa8omhipOFMVS</t>
  </si>
  <si>
    <t>2023-12-23T12:30:00.000Z</t>
  </si>
  <si>
    <t>8ZOejNugjbEC1LTeYEEU</t>
  </si>
  <si>
    <t>8ZQPwMRIc8XPDBGWCXBZ</t>
  </si>
  <si>
    <t>2024-02-25T19:30:00.000Z</t>
  </si>
  <si>
    <t>8ZUB2zHdqWOGqV6aWkA5</t>
  </si>
  <si>
    <t>8ZUEhkdmevViec2woHuR</t>
  </si>
  <si>
    <t>2023-09-01T18:30:00.000Z</t>
  </si>
  <si>
    <t>8ZYTokPtK2lpvzwXnCFB</t>
  </si>
  <si>
    <t>8ZcBBJoj0nonC3zV6VhX</t>
  </si>
  <si>
    <t>2023-12-03T09:30:00.000Z</t>
  </si>
  <si>
    <t>8Zeh4uGGl1rCyM3v2hFM</t>
  </si>
  <si>
    <t>8ZhP0z6WHGyNbx5RzuWO</t>
  </si>
  <si>
    <t>8Zjx1LYgVSYBp3MN5rHi</t>
  </si>
  <si>
    <t>8a3G0XH3QjzA7iLb3wEC</t>
  </si>
  <si>
    <t>8a5GHONeHNB34gf8rqeA</t>
  </si>
  <si>
    <t>8a5pl6bgfxkN7rzKJLqa</t>
  </si>
  <si>
    <t>2023-11-30T10:35:00.000Z</t>
  </si>
  <si>
    <t>8a7opNrqAPz2qfj4QerK</t>
  </si>
  <si>
    <t>Arena Foot B√©ziers</t>
  </si>
  <si>
    <t>ChIJ33melwQPsRIRJ7UFX-Rd8FM</t>
  </si>
  <si>
    <t>43.3221702&amp;3.1861007</t>
  </si>
  <si>
    <t>8aggzXNV3mI4cOoFB7xG</t>
  </si>
  <si>
    <t>2023-10-27T19:15:00.000Z</t>
  </si>
  <si>
    <t>8axoFYbANw1RdrLYL3hL</t>
  </si>
  <si>
    <t>2023-09-27T17:15:00.000Z</t>
  </si>
  <si>
    <t>8b1tJ77DDJZQoX71p5OP</t>
  </si>
  <si>
    <t>8b3kuO370l7TNUUB8Dwd</t>
  </si>
  <si>
    <t>2023-11-17T19:00:00.000Z</t>
  </si>
  <si>
    <t>8bI9BCSpLqDf6LoYpwzs</t>
  </si>
  <si>
    <t>2023-09-10T14:00:00.000Z</t>
  </si>
  <si>
    <t>8bLRT7n7hWi7xLJ13acc</t>
  </si>
  <si>
    <t>8bSXsPoJt4SuCIKnYFjB</t>
  </si>
  <si>
    <t>8cJDfJr0XJSI5mDhJgcm</t>
  </si>
  <si>
    <t>8cRtdvpmAWz4SULP73eN</t>
  </si>
  <si>
    <t>2023-10-09T16:30:00.000Z</t>
  </si>
  <si>
    <t>8cUTGr1QvAdUUmbAzF1S</t>
  </si>
  <si>
    <t>8cWNvJfBEP1ZwEc0nB0Q</t>
  </si>
  <si>
    <t>8cYYKmZIvIdSkWAL98g6</t>
  </si>
  <si>
    <t>8cZfp2SA1zlQ8g30ZhOq</t>
  </si>
  <si>
    <t>2023-12-17T09:30:00.000Z</t>
  </si>
  <si>
    <t>8cjfuwPbpAobiUGGSI4p</t>
  </si>
  <si>
    <t>2023-11-07T17:30:00.000Z</t>
  </si>
  <si>
    <t>8cr4jLnnzwFUDxD3Q1qI</t>
  </si>
  <si>
    <t>8d0sBI0Adv3e4nYgDG3s</t>
  </si>
  <si>
    <t>8dGiG11ta9USsnW4TaOg</t>
  </si>
  <si>
    <t>2023-12-03T12:00:00.000Z</t>
  </si>
  <si>
    <t>8dilqEjhPhtwfOVCXtct</t>
  </si>
  <si>
    <t>2024-01-06T15:00:00.000Z</t>
  </si>
  <si>
    <t>8dkIqmhRd64ZAdAFwJj8</t>
  </si>
  <si>
    <t>2023-09-25T17:45:00.000Z</t>
  </si>
  <si>
    <t>8dqWUeFsFg3vbQdRS2wm</t>
  </si>
  <si>
    <t>2023-10-29T09:30:00.000Z</t>
  </si>
  <si>
    <t>8dz1gSSk6Ds0U6gcWl5G</t>
  </si>
  <si>
    <t>8e19uhUeJ8fPOOCGqn2k</t>
  </si>
  <si>
    <t>8e1TDKVGoU4S0n8J1COy</t>
  </si>
  <si>
    <t>8e9SrsPnyxoeohyNAltL</t>
  </si>
  <si>
    <t>2023-10-29T18:00:00.000Z</t>
  </si>
  <si>
    <t>8eThsPpfWgqc4wKNYA3c</t>
  </si>
  <si>
    <t>2023-11-02T15:00:00.000Z</t>
  </si>
  <si>
    <t>8eYrmgs0zIgquzz4PU2x</t>
  </si>
  <si>
    <t>Foot √† 5@Le club le Village</t>
  </si>
  <si>
    <t>ChIJwU28MyyB5kcRHVcpV1mkYVo</t>
  </si>
  <si>
    <t>48.766805&amp;2.026255</t>
  </si>
  <si>
    <t>8ebvMR3KIafjpWnf7zpA</t>
  </si>
  <si>
    <t>2023-10-11T15:00:00.000Z</t>
  </si>
  <si>
    <t>8emAKNg03a5wF8E5Dm5b</t>
  </si>
  <si>
    <t>8ew3L21Ir1ruDthgXx8f</t>
  </si>
  <si>
    <t>8ewqZQg97VsoRYJIkSwI</t>
  </si>
  <si>
    <t>8eyLKTqhKV5jmYvQdQ0B</t>
  </si>
  <si>
    <t>2024-01-11T22:00:00.000Z</t>
  </si>
  <si>
    <t>8f7LpY1AehdSpKuR1f7E</t>
  </si>
  <si>
    <t>2024-01-26T19:00:00.000Z</t>
  </si>
  <si>
    <t>8f8xoDb46ritEypbmL6p</t>
  </si>
  <si>
    <t>2023-12-30T16:15:00.000Z</t>
  </si>
  <si>
    <t>8fECVcBmggMRTO01yf0C</t>
  </si>
  <si>
    <t>8fvTg8bZAih1n7gxW6cI</t>
  </si>
  <si>
    <t>8g0jImxAZRcIxxdcsLDv</t>
  </si>
  <si>
    <t>8g81q68TWqpZ8YHEErwn</t>
  </si>
  <si>
    <t>2024-01-22T14:00:00.000Z</t>
  </si>
  <si>
    <t>8gA1Q9K8tFYpkksoZ6pA</t>
  </si>
  <si>
    <t>8gOEC64u0PLbT3cc0CEQ</t>
  </si>
  <si>
    <t>2023-09-28T12:00:00.000Z</t>
  </si>
  <si>
    <t>8gbaMjoXKyQXkIhVtvrF</t>
  </si>
  <si>
    <t>2023-09-02T10:00:00.000Z</t>
  </si>
  <si>
    <t>8grguDnSGyUTs83zQ9Rt</t>
  </si>
  <si>
    <t>2024-01-22T15:00:00.000Z</t>
  </si>
  <si>
    <t>8gzVEl7FIg1oN1ZHhYRy</t>
  </si>
  <si>
    <t>2024-02-02T11:00:00.000Z</t>
  </si>
  <si>
    <t>8h2Gf2fHoXmLixo8BaZo</t>
  </si>
  <si>
    <t>2024-01-14T15:30:00.000Z</t>
  </si>
  <si>
    <t>8h70Pwb94j4qVdjiwVns</t>
  </si>
  <si>
    <t>8hMhc3J9ghIr5FSluLoV</t>
  </si>
  <si>
    <t>2023-10-26T14:25:00.000Z</t>
  </si>
  <si>
    <t>8hSSVUQFmjS4tTSM1QrN</t>
  </si>
  <si>
    <t>2023-10-11T16:00:00.000Z</t>
  </si>
  <si>
    <t>8hhALC79e2E38BX4Pot9</t>
  </si>
  <si>
    <t>8iE4V0UoNrkEwyDZmKtg</t>
  </si>
  <si>
    <t>2023-09-20T16:30:00.000Z</t>
  </si>
  <si>
    <t>8iKOozSLE87H4WLPfRbh</t>
  </si>
  <si>
    <t>8iVfcyGbGImCcYWSEWak</t>
  </si>
  <si>
    <t>2023-09-27T17:45:00.000Z</t>
  </si>
  <si>
    <t>8icJCkSsHmX6oZ9tDiEB</t>
  </si>
  <si>
    <t>8jQ62dc2f1XXCVK8kpAK</t>
  </si>
  <si>
    <t>2023-12-13T11:00:00.000Z</t>
  </si>
  <si>
    <t>8jlp4LSKyd5uYUESpSUX</t>
  </si>
  <si>
    <t>2023-12-01T19:20:00.000Z</t>
  </si>
  <si>
    <t>8jmVazjiVvKpn6CR2kgE</t>
  </si>
  <si>
    <t>8jnOGdZqALiZlR3dPr9Y</t>
  </si>
  <si>
    <t>8jopYNOO4ITaUPhhC6PK</t>
  </si>
  <si>
    <t>8k6Uar4EoSzqXjPLNxYC</t>
  </si>
  <si>
    <t>8kRWn1fPPImSA9xJYHNu</t>
  </si>
  <si>
    <t>2024-01-26T18:00:00.000Z</t>
  </si>
  <si>
    <t>8kasbDH8Rnjnl2J6WvwQ</t>
  </si>
  <si>
    <t>2023-09-01T13:00:00.000Z</t>
  </si>
  <si>
    <t>8kdNKrY51PipLnCRsPko</t>
  </si>
  <si>
    <t>8ke7L65NAHOPASFmvFpS</t>
  </si>
  <si>
    <t>2023-09-16T12:00:00.000Z</t>
  </si>
  <si>
    <t>8kuCVMB1hOFC66CfBtTc</t>
  </si>
  <si>
    <t>2024-03-12T09:00:00.000Z</t>
  </si>
  <si>
    <t>8kzGItK1rcYb6VU1l7Qs</t>
  </si>
  <si>
    <t>2023-09-23T09:00:00.000Z</t>
  </si>
  <si>
    <t>8l21FnjRowKiDabdxCQm</t>
  </si>
  <si>
    <t>2023-12-10T19:30:00.000Z</t>
  </si>
  <si>
    <t>8lcP1mq0KyYS0ylJ8VBx</t>
  </si>
  <si>
    <t>8liHBxQlugtV6ZYrtiH3</t>
  </si>
  <si>
    <t>AS Meudon Football</t>
  </si>
  <si>
    <t>ChIJG6tWnix65kcRGlrVtGrw32U</t>
  </si>
  <si>
    <t>48.7828369&amp;2.2266457</t>
  </si>
  <si>
    <t>2023-12-04T19:15:00.000Z</t>
  </si>
  <si>
    <t>8mChZdEx7ULMuJfcszee</t>
  </si>
  <si>
    <t>2023-11-08T18:15:00.000Z</t>
  </si>
  <si>
    <t>8mFVRmJbrgk1mnTMuPSt</t>
  </si>
  <si>
    <t>8mLfQjqCktpHZqyYcJjJ</t>
  </si>
  <si>
    <t>8mjbQ5JSFEhRvVyJlhw8</t>
  </si>
  <si>
    <t>2023-11-25T17:00:00.000Z</t>
  </si>
  <si>
    <t>8nBLVox924NZqfqeVhfW</t>
  </si>
  <si>
    <t>8nLbf7kd4Nyfamefvzc5</t>
  </si>
  <si>
    <t>2023-10-15T14:30:00.000Z</t>
  </si>
  <si>
    <t>8nMdOoaUgLlAQ9miaxAR</t>
  </si>
  <si>
    <t>8njE39aaXoWLlaOubG1c</t>
  </si>
  <si>
    <t>2024-01-12T15:00:00.000Z</t>
  </si>
  <si>
    <t>8o46FvVpaIOYyeA8Yfms</t>
  </si>
  <si>
    <t>8o6j2kyOebjHcm9hIly4</t>
  </si>
  <si>
    <t>8oGRIGu2XMamjqp2b1tG</t>
  </si>
  <si>
    <t>8oS1yA6rXxTerGBwoemd</t>
  </si>
  <si>
    <t>8oemmc18dVOuBDE0q8Gr</t>
  </si>
  <si>
    <t>2023-12-30T16:30:00.000Z</t>
  </si>
  <si>
    <t>8pRx9geBlZ6FSUv8le3J</t>
  </si>
  <si>
    <t>2023-11-02T11:00:00.000Z</t>
  </si>
  <si>
    <t>8pqPMp9ITP63q5VZer8J</t>
  </si>
  <si>
    <t>8qX7FPm15paffrEAI1pU</t>
  </si>
  <si>
    <t>8qkAlYUX1S8IYfvQOipU</t>
  </si>
  <si>
    <t>8qlJdRjen1IH34PAVqJh</t>
  </si>
  <si>
    <t>8qyJzG2EY5IP053RoA1K</t>
  </si>
  <si>
    <t>2023-11-14T12:45:00.000Z</t>
  </si>
  <si>
    <t>8r0NL5mrarudoR7CeK8E</t>
  </si>
  <si>
    <t>2024-01-25T17:00:00.000Z</t>
  </si>
  <si>
    <t>8r2TScQFJjQVc1rMylkJ</t>
  </si>
  <si>
    <t>2023-10-09T10:00:00.000Z</t>
  </si>
  <si>
    <t>8rC8cu1Jmpth7ecABykB</t>
  </si>
  <si>
    <t>8rfqEK3DxBbfUOlJlmxa</t>
  </si>
  <si>
    <t>8rne7Hp0EUiwNlESBGOz</t>
  </si>
  <si>
    <t>2023-12-28T16:30:00.000Z</t>
  </si>
  <si>
    <t>8rvis0ChhbQ8Cc2UUhEq</t>
  </si>
  <si>
    <t>8rybs0kBOGfY0bTvgXdf</t>
  </si>
  <si>
    <t>8sSdkyPk20LjnwBpL4Gz</t>
  </si>
  <si>
    <t>8sgrSjhI6au33oDX2Twc</t>
  </si>
  <si>
    <t>8sknU0SbWHaIorftGihI</t>
  </si>
  <si>
    <t>Gresillons-F√©lix Eboue</t>
  </si>
  <si>
    <t>ChIJWyfyexVv5kcRYvlH3YzQK4k</t>
  </si>
  <si>
    <t>48.9170805&amp;2.3068515</t>
  </si>
  <si>
    <t>8slbO4WkYgYC7tlrwUzh</t>
  </si>
  <si>
    <t>2024-02-23T22:00:00.000Z</t>
  </si>
  <si>
    <t>8sr4lCkEAid4nwOaXQEA</t>
  </si>
  <si>
    <t>8srj10aMr6OIuUhYFmsc</t>
  </si>
  <si>
    <t>2023-11-16T17:00:00.000Z</t>
  </si>
  <si>
    <t>8t1O3OSREmH6d31zpuxt</t>
  </si>
  <si>
    <t>2023-09-20T19:30:00.000Z</t>
  </si>
  <si>
    <t>8t3L0GT0GdauIalOgHUj</t>
  </si>
  <si>
    <t>2023-12-02T17:00:00.000Z</t>
  </si>
  <si>
    <t>8tJdnTg2NNLaEtViMH74</t>
  </si>
  <si>
    <t>8tNEPzHZQucIXejZa1sV</t>
  </si>
  <si>
    <t>2023-11-27T21:45:00.000Z</t>
  </si>
  <si>
    <t>8taYqwXjar631kDlG8XB</t>
  </si>
  <si>
    <t>2024-03-17T17:00:00.000Z</t>
  </si>
  <si>
    <t>8thHSwfUrjMwVyqDrfMT</t>
  </si>
  <si>
    <t>2024-01-07T14:00:00.000Z</t>
  </si>
  <si>
    <t>8tierinoGcDcg8jE1OlX</t>
  </si>
  <si>
    <t>8tinEMDgRLhfonTwdgDU</t>
  </si>
  <si>
    <t>2023-09-18T18:30:00.000Z</t>
  </si>
  <si>
    <t>8u5motwtC61wGTRQVkB1</t>
  </si>
  <si>
    <t>8uLwZqMOBse23fFzZotf</t>
  </si>
  <si>
    <t>2023-10-14T19:00:00.000Z</t>
  </si>
  <si>
    <t>8uQqXL2lHucAfL54N6u6</t>
  </si>
  <si>
    <t>2023-11-26T09:45:00.000Z</t>
  </si>
  <si>
    <t>8uVLKGXF2xehnNpiDHNV</t>
  </si>
  <si>
    <t>2023-09-08T16:00:00.000Z</t>
  </si>
  <si>
    <t>8uagsh21u8glE2cqMdPC</t>
  </si>
  <si>
    <t>2023-11-10T17:00:00.000Z</t>
  </si>
  <si>
    <t>8ufshWZ4V5LNqn4ouJxB</t>
  </si>
  <si>
    <t>8uhvPx15OreUAltmTvTf</t>
  </si>
  <si>
    <t>2023-12-15T19:00:00.000Z</t>
  </si>
  <si>
    <t>8ujW8rDfBn0J2nVrazXD</t>
  </si>
  <si>
    <t>8ukGkTAYHizjNWjudWT5</t>
  </si>
  <si>
    <t>8vJ9HlLn7gGE1eHxijOE</t>
  </si>
  <si>
    <t>8vMntaB4wLm8rsGssojb</t>
  </si>
  <si>
    <t>2023-09-05T15:30:00.000Z</t>
  </si>
  <si>
    <t>8vVOEe9tdXP45HOkGvY3</t>
  </si>
  <si>
    <t>8vjkQt15tU2gxQhmJt9O</t>
  </si>
  <si>
    <t>8vsSPqtpXsgYVgKXMQJY</t>
  </si>
  <si>
    <t>8vuvwYaXw48vtj342tHn</t>
  </si>
  <si>
    <t>2024-02-03T09:30:00.000Z</t>
  </si>
  <si>
    <t>8vxRCobggysX0el4S4en</t>
  </si>
  <si>
    <t>8vxtjOeyN4xxFOEeyLM5</t>
  </si>
  <si>
    <t>2023-12-29T10:30:00.000Z</t>
  </si>
  <si>
    <t>8w78pfJhSDn8m3PUEwmf</t>
  </si>
  <si>
    <t>2024-03-24T19:00:00.000Z</t>
  </si>
  <si>
    <t>8w7wolMQLrvaHR8KGFrH</t>
  </si>
  <si>
    <t>8wRx9O1IhxnUuHbsMu4L</t>
  </si>
  <si>
    <t>8wTDEWz6fkmkkSWDU2k4</t>
  </si>
  <si>
    <t>2023-11-24T18:45:00.000Z</t>
  </si>
  <si>
    <t>8wgEgAn8oLY9YaiFup9M</t>
  </si>
  <si>
    <t>8wzC1CyBRAqAj2AjgIHl</t>
  </si>
  <si>
    <t>2023-11-12T08:00:00.000Z</t>
  </si>
  <si>
    <t>8x0JB7pExJPb9oURbENa</t>
  </si>
  <si>
    <t>8xJznRfnlcGINSWqYuYu</t>
  </si>
  <si>
    <t>2023-11-12T17:45:00.000Z</t>
  </si>
  <si>
    <t>8xXIrso9yht4sEMVW7VV</t>
  </si>
  <si>
    <t>Stade de France</t>
  </si>
  <si>
    <t>ChIJv2Mi3bpu5kcREWMVCXFPwHA</t>
  </si>
  <si>
    <t>48.9244751&amp;2.3601498</t>
  </si>
  <si>
    <t>8xtd9Sv0I3DRvUmnwBup</t>
  </si>
  <si>
    <t>8y0BoKyD4kegdQAg0WCF</t>
  </si>
  <si>
    <t>ChIJZ99DmFPtyRIRo93gYYOp8b8</t>
  </si>
  <si>
    <t>2023-10-13T18:45:00.000Z</t>
  </si>
  <si>
    <t>8y5KDJd0P68KZx0jqrKJ</t>
  </si>
  <si>
    <t>2023-12-19T11:10:00.000Z</t>
  </si>
  <si>
    <t>8yJeCSNYog34fEWb7tPY</t>
  </si>
  <si>
    <t>8yU1HsQfCoqGqmLm1giv</t>
  </si>
  <si>
    <t>8z73ZG2KmVtNRMrU63xi</t>
  </si>
  <si>
    <t>8z740U8M9SMfXVO8p0y4</t>
  </si>
  <si>
    <t>2023-10-26T08:00:00.000Z</t>
  </si>
  <si>
    <t>8zTKEQYuzwxThO8SWH4J</t>
  </si>
  <si>
    <t>2023-12-21T21:30:00.000Z</t>
  </si>
  <si>
    <t>8znKk0ntIresY74YyPCN</t>
  </si>
  <si>
    <t>8zoSk4z8DecKgMW7JqbH</t>
  </si>
  <si>
    <t>Rugby Club Suresnes - Hauts de Seine</t>
  </si>
  <si>
    <t>ChIJ5TWdh8Fk5kcRosCezYUQfFQ</t>
  </si>
  <si>
    <t>48.8769514&amp;2.2118765</t>
  </si>
  <si>
    <t>8zpBdNROPRF84RSNCSd8</t>
  </si>
  <si>
    <t>8zqfqkVOVAzP60s5Keym</t>
  </si>
  <si>
    <t>2023-11-20T17:30:00.000Z</t>
  </si>
  <si>
    <t>90QWM0B0DCvAKVQZHeZb</t>
  </si>
  <si>
    <t>90vRnYPYETIPUMbIf6WG</t>
  </si>
  <si>
    <t>9146OEQKNLTJiNv1NLcV</t>
  </si>
  <si>
    <t>2023-10-18T16:45:00.000Z</t>
  </si>
  <si>
    <t>916i44vfArPkkUd8Ohma</t>
  </si>
  <si>
    <t>91DGDV2RZczIWCHWGOrl</t>
  </si>
  <si>
    <t>91M8hFe0Bioosx2DrmmC</t>
  </si>
  <si>
    <t>2023-12-09T12:20:00.000Z</t>
  </si>
  <si>
    <t>91dX3qSQFkgTRxaqSLgN</t>
  </si>
  <si>
    <t>2023-09-11T15:00:00.000Z</t>
  </si>
  <si>
    <t>92HdEtqlGbS5U5lLg10I</t>
  </si>
  <si>
    <t>92MYLbAtqYnWVHc7uLDW</t>
  </si>
  <si>
    <t>92OS269xJM8oYtPk0Pn6</t>
  </si>
  <si>
    <t>92QBizPmaiVEiULtIOV0</t>
  </si>
  <si>
    <t>Centre Sportif Alain Mimoun</t>
  </si>
  <si>
    <t>48.838468&amp;2.4107849</t>
  </si>
  <si>
    <t>2023-09-16T18:45:00.000Z</t>
  </si>
  <si>
    <t>92U2w9hSr9tnrrZAlqwB</t>
  </si>
  <si>
    <t>92U57g94uBeJbiSppsoZ</t>
  </si>
  <si>
    <t>92VmXfqAPSADeNWRANuQ</t>
  </si>
  <si>
    <t>2023-12-07T21:30:00.000Z</t>
  </si>
  <si>
    <t>92YkjUaponaw6j0GyAGw</t>
  </si>
  <si>
    <t>92bUY0KCpCzk3PgSUqNY</t>
  </si>
  <si>
    <t>92lR6At0pRuqtmfWhYuZ</t>
  </si>
  <si>
    <t>2023-10-24T18:30:00.000Z</t>
  </si>
  <si>
    <t>92twacqKjLqTBzhoqvNN</t>
  </si>
  <si>
    <t>2024-01-04T11:20:00.000Z</t>
  </si>
  <si>
    <t>93C5fk6GcUeGO42YhMAN</t>
  </si>
  <si>
    <t>2023-10-15T17:00:00.000Z</t>
  </si>
  <si>
    <t>93CFKoVB9ceuTAxVQIbh</t>
  </si>
  <si>
    <t>2023-10-24T10:00:00.000Z</t>
  </si>
  <si>
    <t>93DzNLTUKTaXJs2nctTe</t>
  </si>
  <si>
    <t>2024-03-12T22:00:00.000Z</t>
  </si>
  <si>
    <t>93HmwB7Rt6eA4RLfY9aK</t>
  </si>
  <si>
    <t>2023-12-05T16:30:00.000Z</t>
  </si>
  <si>
    <t>93VFYZICjgmthhcTgiU2</t>
  </si>
  <si>
    <t>93soJCA3DsDHjS0Bwh4i</t>
  </si>
  <si>
    <t>2024-01-16T21:00:00.000Z</t>
  </si>
  <si>
    <t>93wcm0FPHYGa8CkQ48Ww</t>
  </si>
  <si>
    <t>94DbBN7NOcinpNp5e7YF</t>
  </si>
  <si>
    <t>94G3xg9M2cimwxXnsjKS</t>
  </si>
  <si>
    <t>94QxGPXL6FCLl6K9SJ5N</t>
  </si>
  <si>
    <t>Tremblay Football Club</t>
  </si>
  <si>
    <t>48.9573268&amp;2.5721247</t>
  </si>
  <si>
    <t>94mEFf0RrQxheTJyFb7C</t>
  </si>
  <si>
    <t>2023-09-05T10:30:00.000Z</t>
  </si>
  <si>
    <t>94wmUsrMVoG8w4Z7Q8Cl</t>
  </si>
  <si>
    <t>94xWi3HARcdn3KUlqJm3</t>
  </si>
  <si>
    <t>95dmyILcHuN4sOpRDCE9</t>
  </si>
  <si>
    <t>95j7YhkVyvZR18qXxHfw</t>
  </si>
  <si>
    <t>2023-09-29T09:00:00.000Z</t>
  </si>
  <si>
    <t>95yKXKcd3XYmrjMnFRaN</t>
  </si>
  <si>
    <t>962X32szY4dIuRI3wwI6</t>
  </si>
  <si>
    <t>964ziHmSEFODJ4Us927t</t>
  </si>
  <si>
    <t>2023-11-14T19:30:00.000Z</t>
  </si>
  <si>
    <t>96L52RbOelTcvjZAEvWD</t>
  </si>
  <si>
    <t>2023-12-04T11:30:00.000Z</t>
  </si>
  <si>
    <t>96sf7p3nHzR1DaceMySA</t>
  </si>
  <si>
    <t>96tilwiZrgFJ3tBeziee</t>
  </si>
  <si>
    <t>ChIJjRrkd4py5kcRCmH0qWL62DA</t>
  </si>
  <si>
    <t>2023-12-19T19:40:00.000Z</t>
  </si>
  <si>
    <t>9702Xs5Mj2JKy3GPX9jG</t>
  </si>
  <si>
    <t>2023-11-13T17:30:00.000Z</t>
  </si>
  <si>
    <t>978HhOO4t5vCUUTDLIDk</t>
  </si>
  <si>
    <t>2023-11-03T13:30:00.000Z</t>
  </si>
  <si>
    <t>97KDc4VEjj368QZAlJAO</t>
  </si>
  <si>
    <t>97Yz10etYiRMUL9a0S6j</t>
  </si>
  <si>
    <t>97kl6vKGAz57n4CwyHfr</t>
  </si>
  <si>
    <t>2024-01-25T20:00:00.000Z</t>
  </si>
  <si>
    <t>97omm9nnqcc9p4cmqvou</t>
  </si>
  <si>
    <t>97qQVtbjsfQ6JBokRMQW</t>
  </si>
  <si>
    <t>987YHwh9lPqoNHDckusu</t>
  </si>
  <si>
    <t>BALL CONCEPT Monplaisir Futsal-Squash-Badminton-Padel tennis-foot5-Laser Concept-Laser Kart-Trike</t>
  </si>
  <si>
    <t>ChIJn7xJyorytRIR5fCxB3seBOs</t>
  </si>
  <si>
    <t>43.9521998&amp;4.8707766</t>
  </si>
  <si>
    <t>2024-01-24T10:00:00.000Z</t>
  </si>
  <si>
    <t>98NDkr3YY8MXMf73hMjw</t>
  </si>
  <si>
    <t>98ZnobE7cAAuJR1toADo</t>
  </si>
  <si>
    <t>98cobS86wQeyXVjP9B8e</t>
  </si>
  <si>
    <t>2023-09-23T09:30:00.000Z</t>
  </si>
  <si>
    <t>98fZ1kcJtBKd9J61VDJl</t>
  </si>
  <si>
    <t>98jCznlPsWewmpnYrGGY</t>
  </si>
  <si>
    <t>98svBWotxnPejg9JsKjX</t>
  </si>
  <si>
    <t>2023-10-21T14:00:00.000Z</t>
  </si>
  <si>
    <t>991svy99QTSJR5yYJM1B</t>
  </si>
  <si>
    <t>99C86mrq05LI5pseAhYt</t>
  </si>
  <si>
    <t>99Zr0dqfCpMFxLkIBf6U</t>
  </si>
  <si>
    <t>2023-10-20T15:00:00.000Z</t>
  </si>
  <si>
    <t>99dAu5myd9HCud8Dwt6V</t>
  </si>
  <si>
    <t>99fXBgP0KGfJOPOQg8Hw</t>
  </si>
  <si>
    <t>99gvb9QxHhVUyZ9kyjHN</t>
  </si>
  <si>
    <t>99icuKhDppWZfZO8tzeD</t>
  </si>
  <si>
    <t>99zuk8KJERkN9V7PEKGN</t>
  </si>
  <si>
    <t>2023-09-18T19:00:00.000Z</t>
  </si>
  <si>
    <t>9ADk2gj3mGCG2CxNwTfm</t>
  </si>
  <si>
    <t>2023-11-23T16:00:00.000Z</t>
  </si>
  <si>
    <t>9AMvS2t7HVkjttnvcjLl</t>
  </si>
  <si>
    <t>2023-12-22T21:00:00.000Z</t>
  </si>
  <si>
    <t>9AZW7GfDgtbcGpSfjr79</t>
  </si>
  <si>
    <t>2023-12-05T17:00:00.000Z</t>
  </si>
  <si>
    <t>9AboG6psVRy1jU4yt7rE</t>
  </si>
  <si>
    <t>2024-01-06T17:30:00.000Z</t>
  </si>
  <si>
    <t>9Adwckt1teWuvtE0aBBO</t>
  </si>
  <si>
    <t>2023-12-08T21:40:00.000Z</t>
  </si>
  <si>
    <t>9AiaTW2r4t9zWlyBD1J3</t>
  </si>
  <si>
    <t>2023-09-09T07:50:00.000Z</t>
  </si>
  <si>
    <t>9AwLHe61AB633h7s0MfF</t>
  </si>
  <si>
    <t>2023-12-19T21:20:00.000Z</t>
  </si>
  <si>
    <t>9AyNWDHvOdtbLMGgFoHk</t>
  </si>
  <si>
    <t>9BGQC8sAqOD6nkmxFMrp</t>
  </si>
  <si>
    <t>9BMgQFakS40OFSE4W5Sq</t>
  </si>
  <si>
    <t>9BaqU0a8Msr4mFvYyKpB</t>
  </si>
  <si>
    <t>9BkVJFzj0CL3FwsQVIDg</t>
  </si>
  <si>
    <t>2023-10-08T14:30:00.000Z</t>
  </si>
  <si>
    <t>9BmFB3VyAY9KNc29A9OU</t>
  </si>
  <si>
    <t>2023-11-16T21:40:00.000Z</t>
  </si>
  <si>
    <t>9BzAXmL4jK7ziUElWp8P</t>
  </si>
  <si>
    <t>2023-09-22T17:30:00.000Z</t>
  </si>
  <si>
    <t>9CEkZG8yGYHliWPtOemc</t>
  </si>
  <si>
    <t>9CGNPRGRmA6KvmAUvUz1</t>
  </si>
  <si>
    <t>UrbanSoccer Rennes Vern</t>
  </si>
  <si>
    <t>ChIJS5VW0FUnD0gRUd2xV2pEeKY</t>
  </si>
  <si>
    <t>48.06725309999999&amp;-1.6016538</t>
  </si>
  <si>
    <t>2024-01-24T18:15:00.000Z</t>
  </si>
  <si>
    <t>9CH5eJdbe5T3aGsmB8KN</t>
  </si>
  <si>
    <t>9CIrVcwwSgBOEx0SxtgB</t>
  </si>
  <si>
    <t>9CJ502ygDKWHQTcrVXPb</t>
  </si>
  <si>
    <t>9Cj3bpPDBdgEtay1epMa</t>
  </si>
  <si>
    <t>2023-12-01T20:30:00.000Z</t>
  </si>
  <si>
    <t>9CvqqcsPYJgraL4KAeCd</t>
  </si>
  <si>
    <t>2023-09-16T07:30:00.000Z</t>
  </si>
  <si>
    <t>9DEPCgfrPdmywk5G7q4G</t>
  </si>
  <si>
    <t>9DOX9mfQnyNUoWvcQEqI</t>
  </si>
  <si>
    <t>9DZWyHVrjU2pHUwygekV</t>
  </si>
  <si>
    <t>2023-08-15T14:00:00.000Z</t>
  </si>
  <si>
    <t>9DsPHMKa4xfsvH4sJ9xQ</t>
  </si>
  <si>
    <t>9Dul8OxYxbIP6pj9B8y4</t>
  </si>
  <si>
    <t>2023-11-08T15:00:00.000Z</t>
  </si>
  <si>
    <t>9DxL9v9iEINuSVlLWkcE</t>
  </si>
  <si>
    <t>9Dy4iGvFibqN9mzwogiQ</t>
  </si>
  <si>
    <t>9EDEHlgZHbuzsDd6Xmkn</t>
  </si>
  <si>
    <t>2023-10-18T20:45:00.000Z</t>
  </si>
  <si>
    <t>9EFzxhazquFJKADQn8Dn</t>
  </si>
  <si>
    <t>9EGT5jQ7qNg7ALUUWOSd</t>
  </si>
  <si>
    <t>2023-12-16T14:00:00.000Z</t>
  </si>
  <si>
    <t>9ENWDPlNBaHRXSdq4NUc</t>
  </si>
  <si>
    <t>9EUaYjdmr0IZJj7CFhN7</t>
  </si>
  <si>
    <t>2023-10-06T16:00:00.000Z</t>
  </si>
  <si>
    <t>9EpLw1T5JiwqY7aIbRAn</t>
  </si>
  <si>
    <t>9Eu2PLUKvcyEBxhcum5z</t>
  </si>
  <si>
    <t>ChIJi2oG_jAxahoRjTdSH05-ixY</t>
  </si>
  <si>
    <t>2024-01-19T15:30:00.000Z</t>
  </si>
  <si>
    <t>9F9ezPzwdoohG91fEUI7</t>
  </si>
  <si>
    <t>2023-12-11T19:30:00.000Z</t>
  </si>
  <si>
    <t>9FHyh933sZgzrSv3nR1G</t>
  </si>
  <si>
    <t>9FVd9lGvbqwbdEAXQMu8</t>
  </si>
  <si>
    <t>2023-11-20T21:00:00.000Z</t>
  </si>
  <si>
    <t>9FZ2QDRrQVRZQ8Sanp5F</t>
  </si>
  <si>
    <t>9Fa4uyKC9iYqdyPtEiLp</t>
  </si>
  <si>
    <t>9FetEDCFLeWorzGQ6QAt</t>
  </si>
  <si>
    <t>9FqQBWBU2qpG0aKk2iGV</t>
  </si>
  <si>
    <t>2024-01-26T17:30:00.000Z</t>
  </si>
  <si>
    <t>9FsFwaA22kaQoFhuJuBR</t>
  </si>
  <si>
    <t>2023-12-25T17:00:00.000Z</t>
  </si>
  <si>
    <t>9FzSC1g5U3SmOZGjkGgU</t>
  </si>
  <si>
    <t>2023-12-10T09:30:00.000Z</t>
  </si>
  <si>
    <t>9G22ZMsuBEfS8Sgna3gd</t>
  </si>
  <si>
    <t>2024-01-05T16:00:00.000Z</t>
  </si>
  <si>
    <t>9G84TwfkE0pc7T5pBtPe</t>
  </si>
  <si>
    <t>9GMOsJwg9YtA0l4Xx0Av</t>
  </si>
  <si>
    <t>9GW5ZfiaD4vliuTQS46H</t>
  </si>
  <si>
    <t>2024-03-04T11:00:00.000Z</t>
  </si>
  <si>
    <t>9GbAmwyqxFTRoZcojaCt</t>
  </si>
  <si>
    <t>9Gizn09kvpFEwVG5atA3</t>
  </si>
  <si>
    <t>9Gu43WB5FCOK8Mrzg4a4</t>
  </si>
  <si>
    <t>2023-10-07T11:15:00.000Z</t>
  </si>
  <si>
    <t>9H5BEsdxfanzRyNMflFV</t>
  </si>
  <si>
    <t>9HDkDJMc7kaPHIk9HfY2</t>
  </si>
  <si>
    <t>2024-02-13T15:00:00.000Z</t>
  </si>
  <si>
    <t>9HGTnXfRX0VmiQR5m403</t>
  </si>
  <si>
    <t>2023-11-29T15:55:00.000Z</t>
  </si>
  <si>
    <t>9HI5DAWPtOetNwDJZMF9</t>
  </si>
  <si>
    <t>2023-09-26T18:30:00.000Z</t>
  </si>
  <si>
    <t>9HNcY4Qd87ipNULyozAM</t>
  </si>
  <si>
    <t>9HjfnG5w7OMpNlAe19IX</t>
  </si>
  <si>
    <t>2023-11-04T09:30:00.000Z</t>
  </si>
  <si>
    <t>9HpAM88Yohu0ZIdxT0ZN</t>
  </si>
  <si>
    <t>9HsePt2WNvWBelZx5Js3</t>
  </si>
  <si>
    <t>9Hwr6SSmqcK3QaxSAZU3</t>
  </si>
  <si>
    <t>2023-12-25T21:00:00.000Z</t>
  </si>
  <si>
    <t>9I3fm67G5qs1Rpmeh4Wn</t>
  </si>
  <si>
    <t>9IHEfLX99NI2oeSRPryA</t>
  </si>
  <si>
    <t>2024-03-03T11:00:00.000Z</t>
  </si>
  <si>
    <t>9IHsKiDJonNR22Rv3EoG</t>
  </si>
  <si>
    <t>2024-01-07T21:00:00.000Z</t>
  </si>
  <si>
    <t>9IkjntZfX3h8gtXKqC8r</t>
  </si>
  <si>
    <t>Stade Sans Souci</t>
  </si>
  <si>
    <t>ChIJqXNLLfx85kcRumEU1lhOGBA</t>
  </si>
  <si>
    <t>48.8254893&amp;2.1433929</t>
  </si>
  <si>
    <t>9IofJgfVzwpzGQr85VAr</t>
  </si>
  <si>
    <t>2023-11-21T16:00:00.000Z</t>
  </si>
  <si>
    <t>9IqyvhXv12aqVuBxCZjk</t>
  </si>
  <si>
    <t>9IxyfLSeE8IWvq8QCcQE</t>
  </si>
  <si>
    <t>9J6ktjipSd1hoSn3MU38</t>
  </si>
  <si>
    <t>9JEMP04d4br2X30s22cf</t>
  </si>
  <si>
    <t>9JXFd4neF3s5gBri3UJD</t>
  </si>
  <si>
    <t>9JXnf1IJzWassCMTQx8I</t>
  </si>
  <si>
    <t>9JbFjs3xS28BwR0DjaPz</t>
  </si>
  <si>
    <t>2023-12-13T16:00:00.000Z</t>
  </si>
  <si>
    <t>9JqmOLPQSlWhzvl8LPVX</t>
  </si>
  <si>
    <t>2023-09-04T20:00:00.000Z</t>
  </si>
  <si>
    <t>9JzC59RBFdnbkAsaRuin</t>
  </si>
  <si>
    <t>2023-10-05T16:15:00.000Z</t>
  </si>
  <si>
    <t>9K475BTv2CIKu0qQZl2h</t>
  </si>
  <si>
    <t>2023-12-14T18:50:00.000Z</t>
  </si>
  <si>
    <t>9K5KOwZHWvA3XWnCQUcc</t>
  </si>
  <si>
    <t>2023-12-16T18:00:00.000Z</t>
  </si>
  <si>
    <t>9KRJ0p3Txp5ol0sQw1Z4</t>
  </si>
  <si>
    <t>9L20RdLtycb6xLf33Nad</t>
  </si>
  <si>
    <t>9LI7IKvBncgZSFxcMrqk</t>
  </si>
  <si>
    <t>9LNgDQjN9O8E7EikOY4G</t>
  </si>
  <si>
    <t>9LSaeauDXkxIX1qncWjQ</t>
  </si>
  <si>
    <t>9M1BVJcZOqQHZJ0qWrGb</t>
  </si>
  <si>
    <t>2023-10-17T15:00:00.000Z</t>
  </si>
  <si>
    <t>9M1pgjBc41qHa8trfYDG</t>
  </si>
  <si>
    <t>Gymnase Jean Guimier</t>
  </si>
  <si>
    <t>ChIJv5BXrYMO5kcRjC7pACqOuaI</t>
  </si>
  <si>
    <t>48.8045254&amp;2.5454744</t>
  </si>
  <si>
    <t>9M47Lcq7nyvtKt6MDXmC</t>
  </si>
  <si>
    <t>2024-01-06T13:00:00.000Z</t>
  </si>
  <si>
    <t>9MAbR60vIZigior4x1vS</t>
  </si>
  <si>
    <t>2023-11-02T20:30:00.000Z</t>
  </si>
  <si>
    <t>9MB4M4ByxCFdzNZm9KKn</t>
  </si>
  <si>
    <t>2023-10-03T21:00:00.000Z</t>
  </si>
  <si>
    <t>9MsMYRnwa4Mhf17LSAWW</t>
  </si>
  <si>
    <t>9NMY9YWUfUE3JX7XH7yb</t>
  </si>
  <si>
    <t>2024-01-28T13:00:00.000Z</t>
  </si>
  <si>
    <t>9NRKBdQMrnkmuiBh1ccO</t>
  </si>
  <si>
    <t>2024-03-10T12:00:00.000Z</t>
  </si>
  <si>
    <t>9NSNNRxtXXV0QRHf1yOM</t>
  </si>
  <si>
    <t>9NkHGG6QF7SmVKl2wwQw</t>
  </si>
  <si>
    <t>9NuETSHA2V9hRqXw7xnB</t>
  </si>
  <si>
    <t>2023-10-20T17:00:00.000Z</t>
  </si>
  <si>
    <t>9OAyxcEJMuG5xUnJYm8I</t>
  </si>
  <si>
    <t>9OLv7sjuSHyjq3wq9Oed</t>
  </si>
  <si>
    <t>9OSLT3nsos3uPZGdgPqo</t>
  </si>
  <si>
    <t>9OXusEFWEfF29fYM2Joz</t>
  </si>
  <si>
    <t>2023-09-17T07:30:00.000Z</t>
  </si>
  <si>
    <t>9OcecEheNGyzVfoMU4om</t>
  </si>
  <si>
    <t>9OkTNVqMSs3lnGha2fuE</t>
  </si>
  <si>
    <t>9Os44i7nW8W6rUDr7yhI</t>
  </si>
  <si>
    <t>2023-11-23T15:30:00.000Z</t>
  </si>
  <si>
    <t>9PBZ4ck0lBGlueqrXnMk</t>
  </si>
  <si>
    <t>9PHh6TCZVdh9Gf7TyAcu</t>
  </si>
  <si>
    <t>45.7669783&amp;4.9801708</t>
  </si>
  <si>
    <t>9PX8Bzf8oPFFHdUzLfV1</t>
  </si>
  <si>
    <t>9QNokD9a1zn9TO2tiDce</t>
  </si>
  <si>
    <t>2023-11-30T17:25:00.000Z</t>
  </si>
  <si>
    <t>9QVmjf3Xx4UGZy77xQzx</t>
  </si>
  <si>
    <t>2024-03-04T14:00:00.000Z</t>
  </si>
  <si>
    <t>9Qg9k1BrlWSvkcg9rsFF</t>
  </si>
  <si>
    <t>9QhfT5HORyiRh6wN2b6E</t>
  </si>
  <si>
    <t>L'√©quinoxe</t>
  </si>
  <si>
    <t>ChIJ8QtkXDvJ9EcRz-odJkWNObg</t>
  </si>
  <si>
    <t>45.7560855&amp;5.0718062</t>
  </si>
  <si>
    <t>9QyOjcAFSUo9csYAqYQC</t>
  </si>
  <si>
    <t>9RqC1N46f0nmVvO5TBWU</t>
  </si>
  <si>
    <t>9SHzFwPRknKvPVMjTWlt</t>
  </si>
  <si>
    <t>9SQqn7j0FlolnEWSWig9</t>
  </si>
  <si>
    <t>9Sh4cCeJXwEQBUzp88hj</t>
  </si>
  <si>
    <t>9SiiZR1g962zihIXljG7</t>
  </si>
  <si>
    <t>9T8erfxWmB2hCXqcttZI</t>
  </si>
  <si>
    <t>2023-12-09T20:30:00.000Z</t>
  </si>
  <si>
    <t>9TJTvOEEsUQctyj9HZeP</t>
  </si>
  <si>
    <t>2023-12-10T15:30:00.000Z</t>
  </si>
  <si>
    <t>9TYCNx98Eses2MfQOSVg</t>
  </si>
  <si>
    <t>2023-10-15T07:15:00.000Z</t>
  </si>
  <si>
    <t>9TnaDGYNpleME8tIbOAM</t>
  </si>
  <si>
    <t>2023-11-18T17:00:00.000Z</t>
  </si>
  <si>
    <t>9U3LtDQkpL9UsBtz0PnV</t>
  </si>
  <si>
    <t>2023-11-02T18:30:00.000Z</t>
  </si>
  <si>
    <t>9UKxYQUDCdG9Bh6EfU8N</t>
  </si>
  <si>
    <t>2023-09-10T17:30:00.000Z</t>
  </si>
  <si>
    <t>9UgzAQ5hHqiYyEiBdX1y</t>
  </si>
  <si>
    <t>9UrPWsoHD9Ior1YAXvGD</t>
  </si>
  <si>
    <t>9Ux10r31KfYUxNIrDnvE</t>
  </si>
  <si>
    <t>9V0SiZHvI7TJVBcTvc7b</t>
  </si>
  <si>
    <t>2023-09-24T10:00:00.000Z</t>
  </si>
  <si>
    <t>9V79dypcvF9e47TDUYzv</t>
  </si>
  <si>
    <t>9V8PupnUVYnffcloEzlM</t>
  </si>
  <si>
    <t>9VIYmFGVdYcJVnkpYt4f</t>
  </si>
  <si>
    <t>2023-11-05T13:00:00.000Z</t>
  </si>
  <si>
    <t>9VUyRQtwVTQfgFIJ50I2</t>
  </si>
  <si>
    <t>9VdzbsLAkVNxmzzfQRUH</t>
  </si>
  <si>
    <t>2023-09-04T11:00:00.000Z</t>
  </si>
  <si>
    <t>9VivmpLHJXnt3fpOR6yY</t>
  </si>
  <si>
    <t>2024-01-19T16:00:00.000Z</t>
  </si>
  <si>
    <t>9VjUts94gcmIt7PiHcYp</t>
  </si>
  <si>
    <t>9VkYeHbWiynt5HAlnbOw</t>
  </si>
  <si>
    <t>9WAjhUtUdMwvNPSJDsRr</t>
  </si>
  <si>
    <t>9WJKoQhu5T4wxnd4Kza4</t>
  </si>
  <si>
    <t>9WjPT6buV0YMA9b84TAh</t>
  </si>
  <si>
    <t>9WkAwy6yzXLsMfVKAtNd</t>
  </si>
  <si>
    <t>9WyOZ8Rn1fzOVJ9eb55T</t>
  </si>
  <si>
    <t>2024-02-07T21:00:00.000Z</t>
  </si>
  <si>
    <t>9X7B0a64mh3GJyAs8kvb</t>
  </si>
  <si>
    <t>2024-01-15T17:45:00.000Z</t>
  </si>
  <si>
    <t>9XDUzNfQfvktCZtTOrob</t>
  </si>
  <si>
    <t>9XERBRXHYafoqjQF6sEU</t>
  </si>
  <si>
    <t>2023-09-19T16:00:00.000Z</t>
  </si>
  <si>
    <t>9XMXj2dVuzf27I9C8zsi</t>
  </si>
  <si>
    <t>2023-09-04T20:10:00.000Z</t>
  </si>
  <si>
    <t>9XWIhi8M1GXOJpPHs9Hm</t>
  </si>
  <si>
    <t>ChIJgUO_inLVwkcR9OZ3Xp9c_v0</t>
  </si>
  <si>
    <t>2023-10-12T17:30:00.000Z</t>
  </si>
  <si>
    <t>9YYTrEhoiLbMu46MEa91</t>
  </si>
  <si>
    <t>9Ye8p63wMMSbVKEUs9ks</t>
  </si>
  <si>
    <t>9YsRaYkOIX82cp9nIfBf</t>
  </si>
  <si>
    <t>9Z5g3rWO1SBUTISba9qm</t>
  </si>
  <si>
    <t>9ZDD8Yzv3hGUtQAk0jGk</t>
  </si>
  <si>
    <t>9ZUAoNINABSvER9AdNvq</t>
  </si>
  <si>
    <t>9ZUNxdGUceOisysmJPEt</t>
  </si>
  <si>
    <t>9ZVgEIF2hXuORO2l5QIK</t>
  </si>
  <si>
    <t>9ZtZrhVSBuJxWhtWxjbx</t>
  </si>
  <si>
    <t>ChIJOeqg9aB15kcRrdthrIBtv1U</t>
  </si>
  <si>
    <t>48.71693&amp;2.39856</t>
  </si>
  <si>
    <t>9a4gWyDuSuKOEeeiaUD7</t>
  </si>
  <si>
    <t>9aBxPdpOzzDAN0FGiGFV</t>
  </si>
  <si>
    <t>2023-08-30T20:20:00.000Z</t>
  </si>
  <si>
    <t>9aMl1flWN0doiCKsKHVz</t>
  </si>
  <si>
    <t>9ahxoTvjM4oKH2Y5qG1V</t>
  </si>
  <si>
    <t>9b2NcyaZRoT7buxNYUwJ</t>
  </si>
  <si>
    <t>2023-09-02T14:00:00.000Z</t>
  </si>
  <si>
    <t>9bBnwyNQOTXoTkEEGdAX</t>
  </si>
  <si>
    <t>9bbw1sZs1grCg1lYpbFZ</t>
  </si>
  <si>
    <t>9bdd1UCHEfLyRSjZSW5S</t>
  </si>
  <si>
    <t>2024-02-07T22:00:00.000Z</t>
  </si>
  <si>
    <t>9beYj4TsuFB10Ldk3Foo</t>
  </si>
  <si>
    <t>2023-09-12T17:15:00.000Z</t>
  </si>
  <si>
    <t>9bghBYNd96TauMnWeXIC</t>
  </si>
  <si>
    <t>9bkQc5WsEWeg3KSMsd4d</t>
  </si>
  <si>
    <t>9blXIPgvZadZDf3JOG0m</t>
  </si>
  <si>
    <t>2023-11-12T18:00:00.000Z</t>
  </si>
  <si>
    <t>9cCKvTerxl64cBLaKtYO</t>
  </si>
  <si>
    <t>2023-11-19T10:45:00.000Z</t>
  </si>
  <si>
    <t>9cLMtjTblXVVRs3zVB3C</t>
  </si>
  <si>
    <t>9cPGcYO8eoBTER4doQpD</t>
  </si>
  <si>
    <t>9cYRq4au5ZJ2f7OESccj</t>
  </si>
  <si>
    <t>9ccG3vFdYRLy8AaaAmqU</t>
  </si>
  <si>
    <t>9cfKc7dhIeeDKnDz6wJc</t>
  </si>
  <si>
    <t>9cglVgfj9UIgZTBBiDtC</t>
  </si>
  <si>
    <t>2023-11-01T10:50:00.000Z</t>
  </si>
  <si>
    <t>9cjVH1u3QvQk9DytDmxo</t>
  </si>
  <si>
    <t>9cmWhXjRgBtBXyYeva7F</t>
  </si>
  <si>
    <t>9cmcO6pGsg9aBonPv4gD</t>
  </si>
  <si>
    <t>9crtnmA8wbuFr3T77GwL</t>
  </si>
  <si>
    <t>2024-01-20T15:30:00.000Z</t>
  </si>
  <si>
    <t>9d8GU0Si4J9ob9j63CFs</t>
  </si>
  <si>
    <t>9dAuInOsm6jHfJmgSxIg</t>
  </si>
  <si>
    <t>2023-09-29T20:20:00.000Z</t>
  </si>
  <si>
    <t>9dBckqvZlzCFAQxl1svK</t>
  </si>
  <si>
    <t>2023-10-26T15:40:00.000Z</t>
  </si>
  <si>
    <t>9dIHpVxAnIecCWXKD5mv</t>
  </si>
  <si>
    <t>2024-02-13T17:00:00.000Z</t>
  </si>
  <si>
    <t>9dIkMnkr4hoUBEFY0cmM</t>
  </si>
  <si>
    <t>2023-12-12T15:00:00.000Z</t>
  </si>
  <si>
    <t>9dOjobcKb86gKQY7ukH7</t>
  </si>
  <si>
    <t>2023-10-30T11:00:00.000Z</t>
  </si>
  <si>
    <t>9dVIZL9OBdjKLtXoO81p</t>
  </si>
  <si>
    <t>Stade Gaston-Bussi√®re</t>
  </si>
  <si>
    <t>ChIJa2mHFCgV5kcRMwtLpKniYU0</t>
  </si>
  <si>
    <t>48.9399325&amp;2.531644</t>
  </si>
  <si>
    <t>2023-11-12T13:00:00.000Z</t>
  </si>
  <si>
    <t>9dZEnchFTaK8fwGe4XQ6</t>
  </si>
  <si>
    <t>2024-01-16T17:15:00.000Z</t>
  </si>
  <si>
    <t>9dejHwXVU1UIwonnGNhT</t>
  </si>
  <si>
    <t>2023-09-19T20:20:00.000Z</t>
  </si>
  <si>
    <t>9dk9PDYBHE8kTvf9bDQ4</t>
  </si>
  <si>
    <t>2023-12-11T21:00:00.000Z</t>
  </si>
  <si>
    <t>9dtiptriccbgYopsRbmF</t>
  </si>
  <si>
    <t>9dw5yco78o6CHTiBwIyz</t>
  </si>
  <si>
    <t>2024-01-14T08:00:00.000Z</t>
  </si>
  <si>
    <t>9e19vCFsVUB91eVHXlq0</t>
  </si>
  <si>
    <t>9eAFByZN1bQ79LlVCahn</t>
  </si>
  <si>
    <t>9eAFep5wBQEPlbYFgBAy</t>
  </si>
  <si>
    <t>9eC1crzF4H90dlPXNI8b</t>
  </si>
  <si>
    <t>2023-12-03T09:15:00.000Z</t>
  </si>
  <si>
    <t>9eP9ECRuEL6vlIo7cshA</t>
  </si>
  <si>
    <t>2023-10-06T10:30:00.000Z</t>
  </si>
  <si>
    <t>9eb1w0uLZ96bQJB54ew2</t>
  </si>
  <si>
    <t>9ebAH70sN3qdH2a0LfQX</t>
  </si>
  <si>
    <t>2023-09-12T15:00:00.000Z</t>
  </si>
  <si>
    <t>9ecrLci9lNFKyW8XmHYR</t>
  </si>
  <si>
    <t>9elutq8jpNSjZKLVgDHP</t>
  </si>
  <si>
    <t>9fB2pvZtF1Qo35ZUbp9S</t>
  </si>
  <si>
    <t>9fEqJ8RBHZDMTFfEgCNr</t>
  </si>
  <si>
    <t>9fGmRYJqCSOQ4tZKGkho</t>
  </si>
  <si>
    <t>2023-11-17T20:00:00.000Z</t>
  </si>
  <si>
    <t>9fb9BpH1zZ46D8vMg0bO</t>
  </si>
  <si>
    <t>9fburFWkgTu4qCBkclSG</t>
  </si>
  <si>
    <t>9fiucZzPncVMGQERUQeN</t>
  </si>
  <si>
    <t>Stade Alain Mimoun</t>
  </si>
  <si>
    <t>ChIJKXgjEg8K5kcRAQMS-mAPMIA</t>
  </si>
  <si>
    <t>48.6984273&amp;2.5200303</t>
  </si>
  <si>
    <t>2023-12-24T08:30:00.000Z</t>
  </si>
  <si>
    <t>9g2IOX871V5JFc5aZpP5</t>
  </si>
  <si>
    <t>9gCLjqhuxRn6EFWGTp1h</t>
  </si>
  <si>
    <t>9gsS1nTU5WO6Qhgl4csz</t>
  </si>
  <si>
    <t>2023-11-02T21:30:00.000Z</t>
  </si>
  <si>
    <t>9hIH7lXeTBAgHdOWHxri</t>
  </si>
  <si>
    <t>9hO9VMduOELlP34fHs2S</t>
  </si>
  <si>
    <t>2024-02-06T18:30:00.000Z</t>
  </si>
  <si>
    <t>9hRqJJUzVdotp0RoA5VR</t>
  </si>
  <si>
    <t>9hRsEHuyVXLUU38B4icr</t>
  </si>
  <si>
    <t>2023-10-20T10:30:00.000Z</t>
  </si>
  <si>
    <t>9hartQo6SVNOpuXpkzGO</t>
  </si>
  <si>
    <t>9hvKwd1oPsoCRJwZJxZL</t>
  </si>
  <si>
    <t>9hvODvlTsiO2szO5YQRN</t>
  </si>
  <si>
    <t>9i0gfhjnOtPpGaS6CAmm</t>
  </si>
  <si>
    <t>9iGjfqBZmAji2cGsUoTV</t>
  </si>
  <si>
    <t>2023-10-07T13:30:00.000Z</t>
  </si>
  <si>
    <t>9iJHImmxKUAHlZFeNf6E</t>
  </si>
  <si>
    <t>2023-08-31T10:00:00.000Z</t>
  </si>
  <si>
    <t>9ifmLmY2GBGLKgbhCe2c</t>
  </si>
  <si>
    <t>2023-09-23T19:30:00.000Z</t>
  </si>
  <si>
    <t>9iopk9gswh1N3fTOwvC6</t>
  </si>
  <si>
    <t>9j1VYmCFVEWXJLJ0bykq</t>
  </si>
  <si>
    <t>2023-09-06T09:00:00.000Z</t>
  </si>
  <si>
    <t>9j4RbEva10VzJ75mSNsv</t>
  </si>
  <si>
    <t>9jF5DVgowi0FJ09rxT0U</t>
  </si>
  <si>
    <t>9jI2F0yXrQl8KmTtJPkx</t>
  </si>
  <si>
    <t>9jLBiWrTTjVGSZq1p2F0</t>
  </si>
  <si>
    <t>9jQ7UdRSot3TshcqDj8N</t>
  </si>
  <si>
    <t>9jTgv99R5caKh75mGJua</t>
  </si>
  <si>
    <t>2023-11-19T19:30:00.000Z</t>
  </si>
  <si>
    <t>9jvrfyBlgnLU3Kjb3EVY</t>
  </si>
  <si>
    <t>9k5u0ic2Ik6Q3Cn4xPBk</t>
  </si>
  <si>
    <t>2023-11-22T17:00:00.000Z</t>
  </si>
  <si>
    <t>9k8iBtxhWBKDc3EGsdxs</t>
  </si>
  <si>
    <t>9kqPCwqzqzoiLWHSvEDg</t>
  </si>
  <si>
    <t>2023-09-01T08:00:00.000Z</t>
  </si>
  <si>
    <t>9kxSzcPThzccTuJQVPQW</t>
  </si>
  <si>
    <t>9kzUxy1x28shxlzYtkxE</t>
  </si>
  <si>
    <t>9l2t9lByzTg4QVSmmCFT</t>
  </si>
  <si>
    <t>9lEfqCPwX7l5xEBGfT3S</t>
  </si>
  <si>
    <t>2024-01-16T11:30:00.000Z</t>
  </si>
  <si>
    <t>9lJrU9mIpC4wwVFDOURi</t>
  </si>
  <si>
    <t>2023-09-28T10:15:00.000Z</t>
  </si>
  <si>
    <t>9lQH99Convsz44BOlREc</t>
  </si>
  <si>
    <t>2023-11-11T15:30:00.000Z</t>
  </si>
  <si>
    <t>9lQOUddazoL5nghCxxYf</t>
  </si>
  <si>
    <t>9lQnA2q4uiHY9Bb1PuhJ</t>
  </si>
  <si>
    <t>9m3jTicF47rc3iIIUSpW</t>
  </si>
  <si>
    <t>9mDLFRaczvAeD2kfD0Rc</t>
  </si>
  <si>
    <t>9mImu95vFBVskORMns5H</t>
  </si>
  <si>
    <t>Stade Velpeau</t>
  </si>
  <si>
    <t>ChIJ7T9xehZ35kcRrbiEqd5yU6s</t>
  </si>
  <si>
    <t>48.759413&amp;2.3048279</t>
  </si>
  <si>
    <t>2023-12-22T17:15:00.000Z</t>
  </si>
  <si>
    <t>9mL8RpOoo9E2fa1SyfUa</t>
  </si>
  <si>
    <t>9mpXpQ2Tzh8Kd9e465ez</t>
  </si>
  <si>
    <t>2024-02-26T16:30:00.000Z</t>
  </si>
  <si>
    <t>9mqfhLMK0tBZKBsrjxbH</t>
  </si>
  <si>
    <t>2023-12-10T12:30:00.000Z</t>
  </si>
  <si>
    <t>9mqy3DfPsPbzxmYiaj7d</t>
  </si>
  <si>
    <t>2023-09-22T19:30:00.000Z</t>
  </si>
  <si>
    <t>9n1UjF7P1izv4fOJTx6d</t>
  </si>
  <si>
    <t>9n7O4GyhaPGKhk6FfcVh</t>
  </si>
  <si>
    <t>9n9rEHjxL1sP5DJ2jSMl</t>
  </si>
  <si>
    <t>9nPVGDyI7wKftShvjOG7</t>
  </si>
  <si>
    <t>9nQDU9N0hvOyiIQQJ8k7</t>
  </si>
  <si>
    <t>2023-11-26T18:00:00.000Z</t>
  </si>
  <si>
    <t>9oCZ0AuzuiQPBs6ze7QU</t>
  </si>
  <si>
    <t>9oGZtMpuofObPCLri4ZQ</t>
  </si>
  <si>
    <t>2023-10-30T18:15:00.000Z</t>
  </si>
  <si>
    <t>9oIoa8VUfwsp3v0oVzy6</t>
  </si>
  <si>
    <t>2024-01-21T21:30:00.000Z</t>
  </si>
  <si>
    <t>9oMpofmmuYxXveeyx7jM</t>
  </si>
  <si>
    <t>9oN27xpn2HYv7iWYUk8F</t>
  </si>
  <si>
    <t>2023-10-12T19:15:00.000Z</t>
  </si>
  <si>
    <t>9oPyPbLUo3QKRZOYmygE</t>
  </si>
  <si>
    <t>9of05jl1Qm8m1PvJR6JE</t>
  </si>
  <si>
    <t>9osE3AGCHEXF5uZn0wNN</t>
  </si>
  <si>
    <t>9ovzarIFKe3UDTp74E3c</t>
  </si>
  <si>
    <t>2024-01-14T08:30:00.000Z</t>
  </si>
  <si>
    <t>9ozpQcSYsup7OSRWzPMq</t>
  </si>
  <si>
    <t>2024-01-02T19:45:00.000Z</t>
  </si>
  <si>
    <t>9p4YagsNfiXSURdb6sUc</t>
  </si>
  <si>
    <t>2024-01-05T17:00:00.000Z</t>
  </si>
  <si>
    <t>9p7qnpRESs1pi5dUUlxv</t>
  </si>
  <si>
    <t>9pC2dohkc2TpuoeFbeUM</t>
  </si>
  <si>
    <t>2023-09-06T10:30:00.000Z</t>
  </si>
  <si>
    <t>9pMyjIM9QiKX8Ug1C6HY</t>
  </si>
  <si>
    <t>9pVTW4vBjxQd2vVeyYXu</t>
  </si>
  <si>
    <t>2023-09-18T16:50:00.000Z</t>
  </si>
  <si>
    <t>9pgqpD7YROI1IbqUw3Jd</t>
  </si>
  <si>
    <t>9plKjX0WfWZJE463Pt6J</t>
  </si>
  <si>
    <t>9pqZjhrzaQ4sRVchkHHO</t>
  </si>
  <si>
    <t>2023-12-27T18:15:00.000Z</t>
  </si>
  <si>
    <t>9ptUH4AocXQtzQ7L2KQT</t>
  </si>
  <si>
    <t>2023-10-25T19:25:00.000Z</t>
  </si>
  <si>
    <t>9q2CBrSDVaRrw6ZWVWfd</t>
  </si>
  <si>
    <t>2023-12-04T16:00:00.000Z</t>
  </si>
  <si>
    <t>9qBuGv07gvtdZVJ9LoCG</t>
  </si>
  <si>
    <t>9qFc3YQUpvmJzErBwWvd</t>
  </si>
  <si>
    <t>2024-01-30T16:30:00.000Z</t>
  </si>
  <si>
    <t>9qNzlb1TDmd46ZNTtgEu</t>
  </si>
  <si>
    <t>9qPQXW0yUCkFmUjpCfz0</t>
  </si>
  <si>
    <t>2024-01-26T11:30:00.000Z</t>
  </si>
  <si>
    <t>9qa5paUdUukAUzuqDt1Q</t>
  </si>
  <si>
    <t>9qx8UBvHSHe9537yzp6X</t>
  </si>
  <si>
    <t>9r6oE3VRSYSTAlSR280p</t>
  </si>
  <si>
    <t>Stade de la Motte</t>
  </si>
  <si>
    <t>48.9122843&amp;2.4229561</t>
  </si>
  <si>
    <t>9rFCQS4uey7QN2jftIeW</t>
  </si>
  <si>
    <t>9rdof66kqvHGpeAk7o0k</t>
  </si>
  <si>
    <t>9rg0e1Nyc8q0IZGlWCYq</t>
  </si>
  <si>
    <t>2023-11-27T16:00:00.000Z</t>
  </si>
  <si>
    <t>9rkPi5dX6oVnKKPYGK9z</t>
  </si>
  <si>
    <t>9sDh0GDeMkML6xXX9hDG</t>
  </si>
  <si>
    <t>9sKPVst7kAK3CDBM9LgB</t>
  </si>
  <si>
    <t>48.92193049999999&amp;2.3068073</t>
  </si>
  <si>
    <t>2023-08-12T12:00:00.000Z</t>
  </si>
  <si>
    <t>9sZZImCtvwU9LCoPI8l7</t>
  </si>
  <si>
    <t>9t2radP1L0Z2hmJRBBJw</t>
  </si>
  <si>
    <t>2023-10-30T20:00:00.000Z</t>
  </si>
  <si>
    <t>9t84tYPk1u5ReBhhF3qp</t>
  </si>
  <si>
    <t>9t9ApnmxdWxP7q1c5kcW</t>
  </si>
  <si>
    <t>2023-12-16T19:30:00.000Z</t>
  </si>
  <si>
    <t>9t9HI4zFKn6uYk0VxXG3</t>
  </si>
  <si>
    <t>2023-11-28T20:30:00.000Z</t>
  </si>
  <si>
    <t>9tLTEVqA7TNHYJOhejkR</t>
  </si>
  <si>
    <t>9tLrQ5p3QTDKNRTf0d3B</t>
  </si>
  <si>
    <t>9tcL5VEFPusp958FCtGy</t>
  </si>
  <si>
    <t>2023-09-22T15:30:00.000Z</t>
  </si>
  <si>
    <t>9tphfueaq2u3Q2jmCGSR</t>
  </si>
  <si>
    <t>9ty7EH9rzfBVhcYw6FnV</t>
  </si>
  <si>
    <t>9u3fj7Uh0KsO6mxSUTDm</t>
  </si>
  <si>
    <t>2024-01-19T20:15:00.000Z</t>
  </si>
  <si>
    <t>9u5YADMeZhhNBqXDQTY9</t>
  </si>
  <si>
    <t>9vNaHAQkJO4XLcGcbfDN</t>
  </si>
  <si>
    <t>2023-10-23T10:00:00.000Z</t>
  </si>
  <si>
    <t>9vW1JpHCal9oNfLogJMd</t>
  </si>
  <si>
    <t>9vhoIDPcdwvWlPTp5Rvj</t>
  </si>
  <si>
    <t>2024-01-15T19:15:00.000Z</t>
  </si>
  <si>
    <t>9vhxVCDxiZJqobnUfCa5</t>
  </si>
  <si>
    <t>2024-01-10T21:00:00.000Z</t>
  </si>
  <si>
    <t>9vlQrSWSOiKl215BEzsW</t>
  </si>
  <si>
    <t>2023-12-29T19:00:00.000Z</t>
  </si>
  <si>
    <t>9vpjfNbJJmEkqiStcnSZ</t>
  </si>
  <si>
    <t>9vvY4c578lL3b6ePxk8H</t>
  </si>
  <si>
    <t>9vw6qaE5F4gL4XGamj6m</t>
  </si>
  <si>
    <t>2024-01-22T21:30:00.000Z</t>
  </si>
  <si>
    <t>9wNdB4E8Up2K3jqGzaXf</t>
  </si>
  <si>
    <t>2024-02-01T17:00:00.000Z</t>
  </si>
  <si>
    <t>9wZOnXllvygCUrKQecsv</t>
  </si>
  <si>
    <t>9wZaluBrdZxaZ0emCOkw</t>
  </si>
  <si>
    <t>9wa4Tj0jPSuRjkAe8Ls1</t>
  </si>
  <si>
    <t>2024-03-02T21:30:00.000Z</t>
  </si>
  <si>
    <t>9wagW82We6jxL1ptbikS</t>
  </si>
  <si>
    <t>9wkn1OaMyOscdusP4c6o</t>
  </si>
  <si>
    <t>9wsSRRQDjTlonC9BUOfF</t>
  </si>
  <si>
    <t>9wtC4bJu8gQGBbvYWHYu</t>
  </si>
  <si>
    <t>Stade Saint-Symphorien</t>
  </si>
  <si>
    <t>ChIJTw7AEuPblEcRT-h19QGlm7Q</t>
  </si>
  <si>
    <t>49.11017469999999&amp;6.1601608</t>
  </si>
  <si>
    <t>9x1dICelpobJbih5fXUZ</t>
  </si>
  <si>
    <t>2024-01-10T19:45:00.000Z</t>
  </si>
  <si>
    <t>9x42Turu9hq9g3YWqosh</t>
  </si>
  <si>
    <t>9x4ZNKVn8ipJ4RMZj8WI</t>
  </si>
  <si>
    <t>9xBQt7ni6uQJ33snMVEo</t>
  </si>
  <si>
    <t>2023-12-27T11:00:00.000Z</t>
  </si>
  <si>
    <t>9xKAeN1ZAtGFXOyymEVj</t>
  </si>
  <si>
    <t>9y3z32tEU02g5I7qy297</t>
  </si>
  <si>
    <t>2024-02-04T11:00:00.000Z</t>
  </si>
  <si>
    <t>9yHzkQAx1MIxGnVpewcD</t>
  </si>
  <si>
    <t>9yIRWWcCGCFEJR4rKnlr</t>
  </si>
  <si>
    <t>9ybxH1LOXcP0iH0QbvgN</t>
  </si>
  <si>
    <t>2023-11-09T16:00:00.000Z</t>
  </si>
  <si>
    <t>9ymmHqiZc0LWFofZ7Q3p</t>
  </si>
  <si>
    <t>9z0vAlSwAu4bYSTsdRFE</t>
  </si>
  <si>
    <t>9z4StXhpy8cPikP6Bg2u</t>
  </si>
  <si>
    <t>2024-01-03T17:00:00.000Z</t>
  </si>
  <si>
    <t>9z6cbYf50PXSsDTi1Zmr</t>
  </si>
  <si>
    <t>9z7HVg9tNjcP0TnyeU6q</t>
  </si>
  <si>
    <t>9zGQUy3q4nWv3kpffw2Y</t>
  </si>
  <si>
    <t>9zJQUEoxOawyrkXAIWrf</t>
  </si>
  <si>
    <t>9zNwrEjO5V35Y1Frmjy3</t>
  </si>
  <si>
    <t>2024-01-06T08:30:00.000Z</t>
  </si>
  <si>
    <t>9zXTp88nT8cg1lRCThRZ</t>
  </si>
  <si>
    <t>2023-10-29T16:00:00.000Z</t>
  </si>
  <si>
    <t>9zXiyBf7l8OgpjknjLlC</t>
  </si>
  <si>
    <t>2023-09-14T18:30:00.000Z</t>
  </si>
  <si>
    <t>9zbNQ6OFZxMmmQCDL2YC</t>
  </si>
  <si>
    <t>9ziDyC50ZOUeH1qgQMAo</t>
  </si>
  <si>
    <t>2023-10-18T20:00:00.000Z</t>
  </si>
  <si>
    <t>A09151bEUZyBh49RaBL0</t>
  </si>
  <si>
    <t>2024-01-26T16:00:00.000Z</t>
  </si>
  <si>
    <t>A0O4wQdi9YzBUz6IqEXq</t>
  </si>
  <si>
    <t>2023-09-06T17:30:00.000Z</t>
  </si>
  <si>
    <t>A0QPXCp5yFjhaGVOxZVS</t>
  </si>
  <si>
    <t>A0RQj9L0zI13zGqZQ0Cb</t>
  </si>
  <si>
    <t>2024-02-05T18:00:00.000Z</t>
  </si>
  <si>
    <t>A0TOKdIQpzrI8GqNmaD7</t>
  </si>
  <si>
    <t>2023-09-21T20:30:00.000Z</t>
  </si>
  <si>
    <t>A0i1snG43Xv08wR1LqEe</t>
  </si>
  <si>
    <t>2023-11-24T16:30:00.000Z</t>
  </si>
  <si>
    <t>A0lUdZ4w3yutEClWQwMS</t>
  </si>
  <si>
    <t>A0nSRNR7B3LSDsqfjG4z</t>
  </si>
  <si>
    <t>A0pDzb9iJ9HlF34w27UR</t>
  </si>
  <si>
    <t>A0xSFrc0Xq7nB2Yq1ami</t>
  </si>
  <si>
    <t>A1JvRBDWxVYACdVDQCV3</t>
  </si>
  <si>
    <t>A1UfMKlCFTd3o0NP3ccf</t>
  </si>
  <si>
    <t>A1cHQesbP1IxJqXG80CO</t>
  </si>
  <si>
    <t>2023-09-26T16:15:00.000Z</t>
  </si>
  <si>
    <t>A1rIz7ylQnq9UBgqTDZi</t>
  </si>
  <si>
    <t>2023-11-13T19:00:00.000Z</t>
  </si>
  <si>
    <t>A1wXdBQ9rjjyOjz649ob</t>
  </si>
  <si>
    <t>A22gmrehcy9wTLA5nuMT</t>
  </si>
  <si>
    <t>A25Hcz1e0yx3IQ1LnKED</t>
  </si>
  <si>
    <t>Parc de la Galath√©e</t>
  </si>
  <si>
    <t>ChIJS-QRcktp5kcRyWtU5wWu9Wk</t>
  </si>
  <si>
    <t>48.9670643&amp;2.3288639</t>
  </si>
  <si>
    <t>2023-12-20T11:00:00.000Z</t>
  </si>
  <si>
    <t>A2GR4RK2Ux1NvZmzYdFZ</t>
  </si>
  <si>
    <t>A2MiywIPLKvudLW4SjUI</t>
  </si>
  <si>
    <t>A2h7qE5D83a3HErHPVKE</t>
  </si>
  <si>
    <t>2023-12-24T19:30:00.000Z</t>
  </si>
  <si>
    <t>A2vbuUdU3xtFPKdgbdJf</t>
  </si>
  <si>
    <t>A2zZFZ3YMiyFqFX2BIM4</t>
  </si>
  <si>
    <t>A3Ih16SmQGhmxsedRIrF</t>
  </si>
  <si>
    <t>2024-01-01T16:30:00.000Z</t>
  </si>
  <si>
    <t>A3LKlf8UsB9XAPxbOY5b</t>
  </si>
  <si>
    <t>2024-01-04T18:15:00.000Z</t>
  </si>
  <si>
    <t>A3QnIDgVrAmrFAid4JUW</t>
  </si>
  <si>
    <t>2023-09-08T10:30:00.000Z</t>
  </si>
  <si>
    <t>A3S9gUApkTphTKMV1NjD</t>
  </si>
  <si>
    <t>A3dBwL4GYTwrG7fJdgxt</t>
  </si>
  <si>
    <t>A3kT0i1wGykrBkndaWCg</t>
  </si>
  <si>
    <t>ChIJDZg5z11v5kcRk4jjPZYQShs</t>
  </si>
  <si>
    <t>2024-01-25T11:20:00.000Z</t>
  </si>
  <si>
    <t>A3lNZETQ0QCeOZUrnS2U</t>
  </si>
  <si>
    <t>A3pXsPuuolLZ34lQKDJx</t>
  </si>
  <si>
    <t>City Stadium de la Verrerie</t>
  </si>
  <si>
    <t>ChIJ-UmGoUzHyRIR6a80AZQdOZM</t>
  </si>
  <si>
    <t>43.2347249&amp;5.359403599999999</t>
  </si>
  <si>
    <t>A3uBqtsMOedQRBwCX87T</t>
  </si>
  <si>
    <t>A3ykfjHE7k1f6YbtCFvS</t>
  </si>
  <si>
    <t>2024-01-25T19:15:00.000Z</t>
  </si>
  <si>
    <t>A3zxk2dYQnaCmUaZTjYg</t>
  </si>
  <si>
    <t>A4JcQF8GT9fUAsgKJJys</t>
  </si>
  <si>
    <t>2023-10-05T16:10:00.000Z</t>
  </si>
  <si>
    <t>A4NqBdW8262JI5siig9o</t>
  </si>
  <si>
    <t>A4tzhuJI9VH3s4ygonsC</t>
  </si>
  <si>
    <t>2023-09-21T16:00:00.000Z</t>
  </si>
  <si>
    <t>A4vwNNM1lODtNTqUUI9c</t>
  </si>
  <si>
    <t>2024-01-20T11:00:00.000Z</t>
  </si>
  <si>
    <t>A5OFj1mwOzRK0ciCTdkC</t>
  </si>
  <si>
    <t>A5TDRW9j0MumhG9Qj9jS</t>
  </si>
  <si>
    <t>A5X3NGC2JIhUeu10u1rd</t>
  </si>
  <si>
    <t>2024-03-01T16:00:00.000Z</t>
  </si>
  <si>
    <t>A5fC0VSxiiimK3jXA9b8</t>
  </si>
  <si>
    <t>A66sFnlRwHDQ2ptFD78i</t>
  </si>
  <si>
    <t>2023-09-14T02:00:00.000Z</t>
  </si>
  <si>
    <t>A6GUEAA3qfRcTzUuq85l</t>
  </si>
  <si>
    <t>A6LxQBtO2XTUreifcJIw</t>
  </si>
  <si>
    <t>A6RLD7Qx83SFvSl4gi8c</t>
  </si>
  <si>
    <t>A6bOeAGQDREuzCH00yg5</t>
  </si>
  <si>
    <t>2023-11-13T18:15:00.000Z</t>
  </si>
  <si>
    <t>A6fTrMc1sW16VobNup2q</t>
  </si>
  <si>
    <t>A75gtlTdHAX1E1fCENUK</t>
  </si>
  <si>
    <t>2023-10-04T19:45:00.000Z</t>
  </si>
  <si>
    <t>A77ShaMtcAKCfZDV5zbd</t>
  </si>
  <si>
    <t>2023-09-14T10:15:00.000Z</t>
  </si>
  <si>
    <t>A7ATbNJa6XbcqFP4bQn3</t>
  </si>
  <si>
    <t>A7F1JxJXLmvm01lP0rMz</t>
  </si>
  <si>
    <t>2024-01-01T14:20:00.000Z</t>
  </si>
  <si>
    <t>A7I2uVBy3AuYB6DUomY0</t>
  </si>
  <si>
    <t>A7UhSLUaSdvesNdQXa9K</t>
  </si>
  <si>
    <t>2023-12-10T07:00:00.000Z</t>
  </si>
  <si>
    <t>A7nfuwbcFKvb0fKcrFns</t>
  </si>
  <si>
    <t>2023-12-03T08:00:00.000Z</t>
  </si>
  <si>
    <t>A80U4EK0Sw9Zq4HhQ6MR</t>
  </si>
  <si>
    <t>2023-10-27T18:30:00.000Z</t>
  </si>
  <si>
    <t>A8BCx5ZzIdLPb0VYF7ms</t>
  </si>
  <si>
    <t>2023-12-28T22:00:00.000Z</t>
  </si>
  <si>
    <t>A8EchEiBztLeteoAplNm</t>
  </si>
  <si>
    <t>A8Ha1Vnr4yMEwxcJNrQI</t>
  </si>
  <si>
    <t>A8XBqP4DgH6SVMorwiV4</t>
  </si>
  <si>
    <t>A8fd0HI6lYxvl9eWeieJ</t>
  </si>
  <si>
    <t>A8gohybvU8Qw8GNCOGUH</t>
  </si>
  <si>
    <t>2023-10-14T07:15:00.000Z</t>
  </si>
  <si>
    <t>A8lPvLzMQ0QpVWrDk5Am</t>
  </si>
  <si>
    <t>A93Akeu2MzZylF2Jag8Y</t>
  </si>
  <si>
    <t>A94WV3StQxTwrWzszpF1</t>
  </si>
  <si>
    <t>Parc de Billancourt</t>
  </si>
  <si>
    <t>ChIJdV9jD_t65kcRoGhlQ--Sc3w</t>
  </si>
  <si>
    <t>48.82633&amp;2.23685</t>
  </si>
  <si>
    <t>A98pmppsxbmuFzRQP9Ah</t>
  </si>
  <si>
    <t>A9YeaMRwEltqKePMNiP9</t>
  </si>
  <si>
    <t>2023-12-15T18:30:00.000Z</t>
  </si>
  <si>
    <t>A9cbgPqwpIS2Sx8qvJDu</t>
  </si>
  <si>
    <t>A9f6EkR2Td7x5ioK2mju</t>
  </si>
  <si>
    <t>A9hMXEUHTzTO9oYNMI4H</t>
  </si>
  <si>
    <t>A9htVftMbGGWFA0mgHOG</t>
  </si>
  <si>
    <t>2024-01-08T11:00:00.000Z</t>
  </si>
  <si>
    <t>A9mWrak7AzO9qbqqRMZz</t>
  </si>
  <si>
    <t>A9qHfMXBOp3d1EpxBrlK</t>
  </si>
  <si>
    <t>A9vPPDbe9ZL6baBTcxpc</t>
  </si>
  <si>
    <t>2023-10-18T17:20:00.000Z</t>
  </si>
  <si>
    <t>A9yQMtUNqL6CcMJyD3xY</t>
  </si>
  <si>
    <t>2023-11-17T18:25:00.000Z</t>
  </si>
  <si>
    <t>A9zY1sf7nOtgxhtopojp</t>
  </si>
  <si>
    <t>AA62oHzeRqlIfgmWnp18</t>
  </si>
  <si>
    <t>AAB6VdT4mAIjkGkuAXlM</t>
  </si>
  <si>
    <t>AAPYgSS8g2hJybCgPNUX</t>
  </si>
  <si>
    <t>AAQg1LvUXHi1MFiQ3LO2</t>
  </si>
  <si>
    <t>AAj0AOYlzUnxRhmIxlPI</t>
  </si>
  <si>
    <t>AAmVXhwRSNCQwYRo6a41</t>
  </si>
  <si>
    <t>AAsPZX0K0MIyVSPR1Nb7</t>
  </si>
  <si>
    <t>AB0z3F3QNGtIp55Lsq97</t>
  </si>
  <si>
    <t>2023-12-28T21:20:00.000Z</t>
  </si>
  <si>
    <t>AB13U0MUOCNX63FL8Nbi</t>
  </si>
  <si>
    <t>2024-02-03T16:30:00.000Z</t>
  </si>
  <si>
    <t>AB6MYwznAupf45Sfh5wD</t>
  </si>
  <si>
    <t>ABHlxM1QNjR3dUScbJfh</t>
  </si>
  <si>
    <t>ABMpijF4jLrs6NEllpQO</t>
  </si>
  <si>
    <t>2023-11-01T15:40:00.000Z</t>
  </si>
  <si>
    <t>ABPJOyl6Q9gC27SCxk1a</t>
  </si>
  <si>
    <t>ABPe5bJeITkPlkeAZvEZ</t>
  </si>
  <si>
    <t>ABt4Vg4sBXecRvWaK6mV</t>
  </si>
  <si>
    <t>ACAv4YnFlJPPJx7n8rsj</t>
  </si>
  <si>
    <t>2023-10-06T18:30:00.000Z</t>
  </si>
  <si>
    <t>ACJVb4Oo8XC5Rua2ZL5p</t>
  </si>
  <si>
    <t>Gr√©sillons - F√©lix Ebou√©</t>
  </si>
  <si>
    <t>ChIJr8e0ehVv5kcROCx3JH8c-i8</t>
  </si>
  <si>
    <t>48.9169653&amp;2.3068115</t>
  </si>
  <si>
    <t>ACPPPprQvGX0190qw746</t>
  </si>
  <si>
    <t>2023-10-13T16:30:00.000Z</t>
  </si>
  <si>
    <t>ACXPirNLRhReDNtEV5YO</t>
  </si>
  <si>
    <t>ACu1fhf3QBitI5jVSgrG</t>
  </si>
  <si>
    <t>2023-11-07T20:30:00.000Z</t>
  </si>
  <si>
    <t>AD3Kldt358b65pbTBNUv</t>
  </si>
  <si>
    <t>ADAm9dBNFcMwkEOxPpyy</t>
  </si>
  <si>
    <t>ADEdQDZ5Hir29feoGihy</t>
  </si>
  <si>
    <t>2023-12-03T08:30:00.000Z</t>
  </si>
  <si>
    <t>ADODtR0OIGP8f3M8PpNT</t>
  </si>
  <si>
    <t>2023-09-14T15:25:00.000Z</t>
  </si>
  <si>
    <t>ADWqCym8uvfk1JHUhtPo</t>
  </si>
  <si>
    <t>2023-11-12T09:00:00.000Z</t>
  </si>
  <si>
    <t>ADhaColEr2PFy32wLKtK</t>
  </si>
  <si>
    <t>2024-01-19T18:30:00.000Z</t>
  </si>
  <si>
    <t>ADqNu8BepRNgV0DxxaS2</t>
  </si>
  <si>
    <t>ADybYvsHXauGnbdD6At2</t>
  </si>
  <si>
    <t>AE640zz4litSN0qJa43W</t>
  </si>
  <si>
    <t>AEJSJ5nKdzWyhom6Qn4V</t>
  </si>
  <si>
    <t>AEZEbn6QDNz8OBzmstRT</t>
  </si>
  <si>
    <t>AFCPXKqx0u52NWf5uqUZ</t>
  </si>
  <si>
    <t>AFFhlqgMkBti4QdukRg4</t>
  </si>
  <si>
    <t>AFHz9ngBcM8O9Z793ct9</t>
  </si>
  <si>
    <t>AFWj1XjUw4rmBf33JDiv</t>
  </si>
  <si>
    <t>2024-01-14T15:00:00.000Z</t>
  </si>
  <si>
    <t>AFdLdtiiCM9CGo1xVVzx</t>
  </si>
  <si>
    <t>2023-08-24T17:00:00.000Z</t>
  </si>
  <si>
    <t>AFdOtT4KiUaaPMsBgtg4</t>
  </si>
  <si>
    <t>AFrVd6TrG4tyd6ZTIBTs</t>
  </si>
  <si>
    <t>2024-02-19T21:00:00.000Z</t>
  </si>
  <si>
    <t>AFw6FTsR3U4zhnuSDiBy</t>
  </si>
  <si>
    <t>AGEYsbK1ngbgLsYzyMY0</t>
  </si>
  <si>
    <t>AGJN8mfRyE7t3D3eiFx0</t>
  </si>
  <si>
    <t>AGNe7r3PxAk1jAVi7lcU</t>
  </si>
  <si>
    <t>AGT0dFAHHNZ3IZvDxJVs</t>
  </si>
  <si>
    <t>2024-01-22T21:00:00.000Z</t>
  </si>
  <si>
    <t>AGsxWTtGsWbbYPpareAm</t>
  </si>
  <si>
    <t>AH4nQVjn09wHNIILPhmw</t>
  </si>
  <si>
    <t>2024-02-22T19:15:00.000Z</t>
  </si>
  <si>
    <t>AHQ0SSe8IeUXIBU2c06e</t>
  </si>
  <si>
    <t>2023-12-01T19:00:00.000Z</t>
  </si>
  <si>
    <t>AHQ96tqaYtFKCkZR40OH</t>
  </si>
  <si>
    <t>AI09PwjfPH6h8FqSwUBp</t>
  </si>
  <si>
    <t>2023-09-17T18:00:00.000Z</t>
  </si>
  <si>
    <t>AI7oscqqTLu4qOuZzZfF</t>
  </si>
  <si>
    <t>AIdjcAzDqFPgDlU7bpSF</t>
  </si>
  <si>
    <t>2024-02-20T16:00:00.000Z</t>
  </si>
  <si>
    <t>AIf7ARzpJYSfgN3yOwLQ</t>
  </si>
  <si>
    <t>AImgTzwyIoQqpz9Slwc9</t>
  </si>
  <si>
    <t>AIxSY3OLnvhW0jq5dZXz</t>
  </si>
  <si>
    <t>AJAdKgIif2xNXS7HXmRD</t>
  </si>
  <si>
    <t>G√©n√©ration Foot</t>
  </si>
  <si>
    <t>ChIJB5QQodiZyRIRv_b1lXEzTAY</t>
  </si>
  <si>
    <t>43.3971868&amp;5.563496799999999</t>
  </si>
  <si>
    <t>AJAscjTn3Xw8AbWz3t2A</t>
  </si>
  <si>
    <t>2023-09-02T19:00:00.000Z</t>
  </si>
  <si>
    <t>AJBiFGeKvabp15EA68Vq</t>
  </si>
  <si>
    <t>2023-12-31T20:00:00.000Z</t>
  </si>
  <si>
    <t>AJOuBbMmlFNvezSHtczB</t>
  </si>
  <si>
    <t>AJPTvYo6ywpxSCXUWssY</t>
  </si>
  <si>
    <t>2023-11-11T13:15:00.000Z</t>
  </si>
  <si>
    <t>AJVbUetZYO9uLiLbNDge</t>
  </si>
  <si>
    <t>2023-10-05T18:15:00.000Z</t>
  </si>
  <si>
    <t>AJal3zLxTLviFg4CCiqf</t>
  </si>
  <si>
    <t>AJgkLelpnKozYdSHmFdc</t>
  </si>
  <si>
    <t>AJjLv8xZqDgusF375KX1</t>
  </si>
  <si>
    <t>AJoPt8bl15EDbpmQaim5</t>
  </si>
  <si>
    <t>AJounhDJmcyOdPMXuc8I</t>
  </si>
  <si>
    <t>AJu2fyQY0seGDhv7hk5a</t>
  </si>
  <si>
    <t>AKH46jDiNyhC3pkJanwQ</t>
  </si>
  <si>
    <t>2023-09-05T07:30:00.000Z</t>
  </si>
  <si>
    <t>AKPe5lj4amTkTlcs2xEy</t>
  </si>
  <si>
    <t>AKhdHDgvvXMvsyJTCFXe</t>
  </si>
  <si>
    <t>La Tour-du-Crieu</t>
  </si>
  <si>
    <t>ChIJhxmFNcYcrxIRoFBDL5z2BgQ</t>
  </si>
  <si>
    <t>43.103226&amp;1.6530609</t>
  </si>
  <si>
    <t>AKiEORtPUu7jgh1OTpbW</t>
  </si>
  <si>
    <t>AKvs2EjukMI57iVeCbL3</t>
  </si>
  <si>
    <t>ALK0iYxZ8AOfW9l4w432</t>
  </si>
  <si>
    <t>ALK8ksT6P7Ys0b4vWI1V</t>
  </si>
  <si>
    <t>2024-02-21T11:00:00.000Z</t>
  </si>
  <si>
    <t>ALLSWdIbqJbho0YwdXTR</t>
  </si>
  <si>
    <t>2023-09-06T20:20:00.000Z</t>
  </si>
  <si>
    <t>ALgaUX5LPg6DQPWg0m3w</t>
  </si>
  <si>
    <t>2023-09-10T07:10:00.000Z</t>
  </si>
  <si>
    <t>ALkRvKOoKIPrhcD0eaag</t>
  </si>
  <si>
    <t>ALr5ERRmGgnB9aHpPXXj</t>
  </si>
  <si>
    <t>AMTgqwnSEsnRqaZGXqFb</t>
  </si>
  <si>
    <t>Stade du Grand Pr√©</t>
  </si>
  <si>
    <t>48.7583133&amp;2.0458898</t>
  </si>
  <si>
    <t>2023-09-17T12:00:00.000Z</t>
  </si>
  <si>
    <t>AMaqUgzcLLZcazWIthOD</t>
  </si>
  <si>
    <t>AMekzjAluv7tE2oxoBBh</t>
  </si>
  <si>
    <t>2024-01-16T18:15:00.000Z</t>
  </si>
  <si>
    <t>AMgNATymtGpQhxMPghBr</t>
  </si>
  <si>
    <t>2023-11-10T20:30:00.000Z</t>
  </si>
  <si>
    <t>AMlhZn35MNLrVGkr1Gjt</t>
  </si>
  <si>
    <t>2023-10-22T20:00:00.000Z</t>
  </si>
  <si>
    <t>AMtbQZVGcq4Tt2DrnXi8</t>
  </si>
  <si>
    <t>AN2icJQC7kUlDthvPDBg</t>
  </si>
  <si>
    <t>AN3HrKKDsI5AiexYyX8E</t>
  </si>
  <si>
    <t>ANAyCYuKg2YNa5XyosU6</t>
  </si>
  <si>
    <t>ANCrL1WQROJNqLMB9iJW</t>
  </si>
  <si>
    <t>ANTcyqtgK6B9M1VpYZdP</t>
  </si>
  <si>
    <t>ANWIQzhfjY8SXTrKM3fs</t>
  </si>
  <si>
    <t>ANbZz2lGWaajw9AcO43c</t>
  </si>
  <si>
    <t>AO1O3eRdjs6mKqxHCmVf</t>
  </si>
  <si>
    <t>2024-02-09T17:00:00.000Z</t>
  </si>
  <si>
    <t>AO1ponjW0gV7zRfu4pfj</t>
  </si>
  <si>
    <t>AOIkqjUz0wik58PMl4lU</t>
  </si>
  <si>
    <t>AOOnqVgDNS5elMOx1Etc</t>
  </si>
  <si>
    <t>AOS0D7ZfvvfZf42VFu3G</t>
  </si>
  <si>
    <t>2024-01-10T17:45:00.000Z</t>
  </si>
  <si>
    <t>AOn33E1j0uiMX8ie15zQ</t>
  </si>
  <si>
    <t>2023-10-07T18:30:00.000Z</t>
  </si>
  <si>
    <t>AOnn0j05RcDji3Y4Xidp</t>
  </si>
  <si>
    <t>2023-12-13T20:00:00.000Z</t>
  </si>
  <si>
    <t>AOprgxgxESrXS3ckTTxq</t>
  </si>
  <si>
    <t>2024-01-25T21:00:00.000Z</t>
  </si>
  <si>
    <t>AOwjU7JfjG2mgpvzcPO2</t>
  </si>
  <si>
    <t>APJKc1P0kZ1Jeqjaqhnb</t>
  </si>
  <si>
    <t>APOUVzE94H4ts6CCwhti</t>
  </si>
  <si>
    <t>APUUlWYbUD5B6ko2k7Jg</t>
  </si>
  <si>
    <t>2023-09-08T19:00:00.000Z</t>
  </si>
  <si>
    <t>AQ0RCM85b2t6yHMV8zuN</t>
  </si>
  <si>
    <t>2024-01-05T11:00:00.000Z</t>
  </si>
  <si>
    <t>AQ6EPvhLFlQ7T6okQxsM</t>
  </si>
  <si>
    <t>AQIirSucdZ94XwvsCTsm</t>
  </si>
  <si>
    <t>AQSxfYp97waxRGhCmnQv</t>
  </si>
  <si>
    <t>2023-12-20T21:30:00.000Z</t>
  </si>
  <si>
    <t>AQWfoPsy0sWlSSWYos4M</t>
  </si>
  <si>
    <t>AQoCcGGcfrw0ov8O6wm4</t>
  </si>
  <si>
    <t>2023-11-23T11:15:00.000Z</t>
  </si>
  <si>
    <t>AQvNxZDQ1wPkVA5hOi0w</t>
  </si>
  <si>
    <t>ARIVJ9zDUfMJelbqGbsj</t>
  </si>
  <si>
    <t>ARIWbp55SzGtNAHy6T5t</t>
  </si>
  <si>
    <t>ARPS9BviRWmxGs5IEYvX</t>
  </si>
  <si>
    <t>2023-10-15T15:00:00.000Z</t>
  </si>
  <si>
    <t>ARTeRNf5R16eqbMvtD8o</t>
  </si>
  <si>
    <t>2023-09-08T20:30:00.000Z</t>
  </si>
  <si>
    <t>ARV44ykytwO6qoubiIBK</t>
  </si>
  <si>
    <t>ARWPgskD5ubHfDJrxmpU</t>
  </si>
  <si>
    <t>ARX2PxfgvhiSVO1LxARO</t>
  </si>
  <si>
    <t>2023-12-05T17:45:00.000Z</t>
  </si>
  <si>
    <t>ARpk3L4oXPgQtiBW3gSU</t>
  </si>
  <si>
    <t>AS6HgFW649MsAblvZlQU</t>
  </si>
  <si>
    <t>2023-11-15T20:30:00.000Z</t>
  </si>
  <si>
    <t>AS7UV7zLVc8yvrsKEnAK</t>
  </si>
  <si>
    <t>UrbanSoccer Nantes - Carquefou</t>
  </si>
  <si>
    <t>ChIJEWyPupv7BUgRBqnhym4EyLk</t>
  </si>
  <si>
    <t>47.2875443&amp;-1.4802803</t>
  </si>
  <si>
    <t>ASSOQmONfzpCEYJNzLZg</t>
  </si>
  <si>
    <t>2023-10-20T16:00:00.000Z</t>
  </si>
  <si>
    <t>ASVYrWMw4gVFALLi5RDw</t>
  </si>
  <si>
    <t>2023-12-04T17:10:00.000Z</t>
  </si>
  <si>
    <t>ASaKlDnBj3S1ediMlzdA</t>
  </si>
  <si>
    <t>AT0ZQHvDued4BrmigudI</t>
  </si>
  <si>
    <t>2024-03-09T18:00:00.000Z</t>
  </si>
  <si>
    <t>AT7zoQ6ZkAjlW2sGEhU5</t>
  </si>
  <si>
    <t>2023-11-18T14:00:00.000Z</t>
  </si>
  <si>
    <t>AT8ArrWiuGiwekJjwqNg</t>
  </si>
  <si>
    <t>ATAUPJR1KQKfEPgTvLOj</t>
  </si>
  <si>
    <t>ATB8yYv12I7XpvUfBRIG</t>
  </si>
  <si>
    <t>ATCeEdFGIgUbGKatJGuV</t>
  </si>
  <si>
    <t>ATDYTmRjs6kAnDnlECOg</t>
  </si>
  <si>
    <t>ATLERUXfyuZ12QQER7Gy</t>
  </si>
  <si>
    <t>ATOlIpfjUYAvhJ7nTkaM</t>
  </si>
  <si>
    <t>2024-02-28T16:00:00.000Z</t>
  </si>
  <si>
    <t>ATtan2klLt3fVN5uSkIF</t>
  </si>
  <si>
    <t>2023-11-18T21:00:00.000Z</t>
  </si>
  <si>
    <t>AU67oiW5l5wgNn6pto6v</t>
  </si>
  <si>
    <t>2023-12-11T18:30:00.000Z</t>
  </si>
  <si>
    <t>AUBNnh9HpcAl9hBsmfBY</t>
  </si>
  <si>
    <t>AUdocdVERiuCI6e35ntn</t>
  </si>
  <si>
    <t>AUh2IHKWGXrJmHRhcdn8</t>
  </si>
  <si>
    <t>AUkse2IkhyJYx1xsbLTk</t>
  </si>
  <si>
    <t>AUrETfqQcjc9wYEZEm5e</t>
  </si>
  <si>
    <t>AUwIe7sWSnFItx0uDxrm</t>
  </si>
  <si>
    <t>AUxA3wcvUsetIL6pdgSi</t>
  </si>
  <si>
    <t>2023-10-18T18:00:00.000Z</t>
  </si>
  <si>
    <t>AVNY4k2k3YYVsFkWtDDW</t>
  </si>
  <si>
    <t>2023-12-18T19:15:00.000Z</t>
  </si>
  <si>
    <t>AVYfEpnFO5giFT07ivLX</t>
  </si>
  <si>
    <t>AW0nBh9o2bWYdU1Gzc9U</t>
  </si>
  <si>
    <t>2023-12-24T19:00:00.000Z</t>
  </si>
  <si>
    <t>AWEYKw2d2xbNAjB4l42N</t>
  </si>
  <si>
    <t>2024-01-25T08:00:00.000Z</t>
  </si>
  <si>
    <t>AWPDS0NrZJzN0xsxC5zR</t>
  </si>
  <si>
    <t>2023-09-06T19:30:00.000Z</t>
  </si>
  <si>
    <t>AWPLELWaD7tnqJZ85Kmq</t>
  </si>
  <si>
    <t>AWWdiBcqPK8vVLVhKot6</t>
  </si>
  <si>
    <t>2023-12-09T03:40:00.000Z</t>
  </si>
  <si>
    <t>AWoqGh3vs7WvZBMWAcEP</t>
  </si>
  <si>
    <t>AX9KwXor7DYPX9Q9WBox</t>
  </si>
  <si>
    <t>2023-09-30T07:30:00.000Z</t>
  </si>
  <si>
    <t>AXOs9bHmbev3Ye5CFkZy</t>
  </si>
  <si>
    <t>AXVBXNa650QIamQ1r3Oc</t>
  </si>
  <si>
    <t>2023-11-13T22:00:00.000Z</t>
  </si>
  <si>
    <t>AXyngAyEpyByvqoSsnI7</t>
  </si>
  <si>
    <t>2024-02-06T16:00:00.000Z</t>
  </si>
  <si>
    <t>AY1yRtBPOjZoN3u0u8ju</t>
  </si>
  <si>
    <t>Body World</t>
  </si>
  <si>
    <t>ChIJU3qI2Su95UcRy2gdRm0J3TE</t>
  </si>
  <si>
    <t>48.2899818&amp;2.3991951</t>
  </si>
  <si>
    <t>AYB12Cu95awujkxME73F</t>
  </si>
  <si>
    <t>AYIb3GmW8uavd1lviDZh</t>
  </si>
  <si>
    <t>2023-09-15T17:30:00.000Z</t>
  </si>
  <si>
    <t>AYfHIht9EME48ce6fESE</t>
  </si>
  <si>
    <t>AYkMEmMPlq4npLsKo8kG</t>
  </si>
  <si>
    <t>AYmpQgPrYVyn1zE57nSa</t>
  </si>
  <si>
    <t>AYrJ6MRwNbXPW9gIAkrF</t>
  </si>
  <si>
    <t>AZZROr0irojnf2fSq9NH</t>
  </si>
  <si>
    <t>2023-10-17T16:45:00.000Z</t>
  </si>
  <si>
    <t>AZh8HTvBrTWENqSkhVJ5</t>
  </si>
  <si>
    <t>2023-12-09T07:30:00.000Z</t>
  </si>
  <si>
    <t>AZtk1fhIWPcyGHMNJRI9</t>
  </si>
  <si>
    <t>AZvFErveOUqa7bCKodTW</t>
  </si>
  <si>
    <t>2023-12-29T23:30:00.000Z</t>
  </si>
  <si>
    <t>AaIcoqLLh7u5xcW11buf</t>
  </si>
  <si>
    <t>2023-09-04T12:00:00.000Z</t>
  </si>
  <si>
    <t>AaMNwwJWf81vYzYMo8jv</t>
  </si>
  <si>
    <t>AaYv9qvUuAZdsSYnkMke</t>
  </si>
  <si>
    <t>Ab5ge41DdYTxw8qFiUCm</t>
  </si>
  <si>
    <t>AbCaDFrwlg37O7G5PI2x</t>
  </si>
  <si>
    <t>2023-10-28T17:30:00.000Z</t>
  </si>
  <si>
    <t>AbScy9RUygFIJNn4ajV8</t>
  </si>
  <si>
    <t>Ac1YZkWKXdC4NFIBN5om</t>
  </si>
  <si>
    <t>Ac3tnTRg20ISrvkj85Ae</t>
  </si>
  <si>
    <t>AcfGL0bw7Kse8t5wVT5o</t>
  </si>
  <si>
    <t>AclNXT9F9DTnju4Dvvj8</t>
  </si>
  <si>
    <t>AcsoVDKh105rTAidcnu0</t>
  </si>
  <si>
    <t>2023-10-21T13:30:00.000Z</t>
  </si>
  <si>
    <t>AcvF71O4zHMgudrBeanG</t>
  </si>
  <si>
    <t>Ad7zt0BouVqe9R9lObQm</t>
  </si>
  <si>
    <t>UrbanSoccer - Strasbourg</t>
  </si>
  <si>
    <t>48.5935464&amp;7.731737300000001</t>
  </si>
  <si>
    <t>2023-09-04T17:30:00.000Z</t>
  </si>
  <si>
    <t>AdWc6vPKgeTA2s7fPgoB</t>
  </si>
  <si>
    <t>2023-11-15T21:30:00.000Z</t>
  </si>
  <si>
    <t>AdlX36PnGvq33ui23PZm</t>
  </si>
  <si>
    <t>Adr5HrRCr3uOgL8m6Hs9</t>
  </si>
  <si>
    <t>AdstPfnQI01d85vioELg</t>
  </si>
  <si>
    <t>Ae1tr5rPUMC8LGD3Ty9N</t>
  </si>
  <si>
    <t>2023-08-23T18:30:00.000Z</t>
  </si>
  <si>
    <t>Ae8YnzO1PtEqYncfhn84</t>
  </si>
  <si>
    <t>2024-02-23T16:00:00.000Z</t>
  </si>
  <si>
    <t>AeLEr0oPfjSSkQo6cp53</t>
  </si>
  <si>
    <t>2023-12-01T23:10:00.000Z</t>
  </si>
  <si>
    <t>AecWGH7LX9PgQYdaEIcz</t>
  </si>
  <si>
    <t>2024-01-01T14:00:00.000Z</t>
  </si>
  <si>
    <t>AegrnRTQsKTlixoMinPC</t>
  </si>
  <si>
    <t>Centre Sportif de la Porte d'Asni√®res</t>
  </si>
  <si>
    <t>ChIJywopo5hv5kcRyIHkmq7ms1s</t>
  </si>
  <si>
    <t>48.890943&amp;2.3019037</t>
  </si>
  <si>
    <t>Aeip5tw6CDmdDaEg4HrJ</t>
  </si>
  <si>
    <t>Af1H6RaX0w5llvA8Ez2M</t>
  </si>
  <si>
    <t>Af1Q2vIXaO3KgS5C2AtO</t>
  </si>
  <si>
    <t>AfDFtPMmz0eIWQNnrf8W</t>
  </si>
  <si>
    <t>2024-01-29T14:00:00.000Z</t>
  </si>
  <si>
    <t>AfDKcWnu8JrB9EyGtPgX</t>
  </si>
  <si>
    <t>2024-01-08T17:00:00.000Z</t>
  </si>
  <si>
    <t>AfGHQvPewinOpbPZzwu2</t>
  </si>
  <si>
    <t>AfS6nJbSWEkzA7b2um33</t>
  </si>
  <si>
    <t>AfYajmzu2SrevxrCGB9D</t>
  </si>
  <si>
    <t>AfbZTV4G4JsLlOsd7qZC</t>
  </si>
  <si>
    <t>AffNAeVH0u6DX6CF1gz5</t>
  </si>
  <si>
    <t>Affg55SCaWSjFygEfRo0</t>
  </si>
  <si>
    <t>2023-09-30T10:15:00.000Z</t>
  </si>
  <si>
    <t>AflBVp8Rp28J83TuLEWB</t>
  </si>
  <si>
    <t>Ag0S85lA3gVkY9cXnUjL</t>
  </si>
  <si>
    <t>2023-12-03T19:30:00.000Z</t>
  </si>
  <si>
    <t>Ag2HKSoHzAfpJzmgYoq9</t>
  </si>
  <si>
    <t>Ag9gsplm3qLLbuhrZkSA</t>
  </si>
  <si>
    <t>AgGQ36cldad9bm0w7kCI</t>
  </si>
  <si>
    <t>48.8347864&amp;2.5576366</t>
  </si>
  <si>
    <t>AgGhQZPVTBkOp8CWKgQU</t>
  </si>
  <si>
    <t>AgJSjgB7d8Tl3oVk7NsM</t>
  </si>
  <si>
    <t>AgTo5yOqYbgzGNCUdMYb</t>
  </si>
  <si>
    <t>Ah55OaVd7jty4qpJhiEN</t>
  </si>
  <si>
    <t>Ah8XaazcStnMmRQIbx1I</t>
  </si>
  <si>
    <t>2024-01-27T11:30:00.000Z</t>
  </si>
  <si>
    <t>AhCAzP9f202cdMQHkhYC</t>
  </si>
  <si>
    <t>AhWiCU2gdMRPXwpuDa0b</t>
  </si>
  <si>
    <t>AhXvpfISsp7P4hoap9Ob</t>
  </si>
  <si>
    <t>AhqnnKy6ME9njwTAtx2L</t>
  </si>
  <si>
    <t>AiAX5Qfs9d3YPGM0RYgi</t>
  </si>
  <si>
    <t>2023-11-26T16:00:00.000Z</t>
  </si>
  <si>
    <t>AiTmGm2gimAZNfdrYhsA</t>
  </si>
  <si>
    <t>AiofzxOLZRivYTOilFHe</t>
  </si>
  <si>
    <t>AiqGk9E9mwkUKIZ15pFX</t>
  </si>
  <si>
    <t>2024-02-10T21:00:00.000Z</t>
  </si>
  <si>
    <t>AivNxpyOuKNugJsrkF32</t>
  </si>
  <si>
    <t>Aj97MnL8m0A0ATpPSqh1</t>
  </si>
  <si>
    <t>Foot en salle Montauban - THE SOC5CER</t>
  </si>
  <si>
    <t>ChIJUc4N5XYSrBIRidC7hrwrqJ0</t>
  </si>
  <si>
    <t>44.0388804&amp;1.3716001</t>
  </si>
  <si>
    <t>AjB0y1dzvInaCJhEk5eI</t>
  </si>
  <si>
    <t>AjM1yQeQdcGX7yF1hR4m</t>
  </si>
  <si>
    <t>2023-09-16T19:00:00.000Z</t>
  </si>
  <si>
    <t>AjZvDFWShwCuIqu9FwPr</t>
  </si>
  <si>
    <t>2023-10-30T21:20:00.000Z</t>
  </si>
  <si>
    <t>AjmEZgRPChJ2dozHfi1D</t>
  </si>
  <si>
    <t>Ak1suk6PBXWRDGtHmpJ1</t>
  </si>
  <si>
    <t>2023-11-01T18:15:00.000Z</t>
  </si>
  <si>
    <t>AkAxkAHlZrhXrVMf2YMF</t>
  </si>
  <si>
    <t>AkCLpBuT9zTVyBiFCOJQ</t>
  </si>
  <si>
    <t>2023-09-27T18:15:00.000Z</t>
  </si>
  <si>
    <t>AkDjPYevN2FpYBcYc0K0</t>
  </si>
  <si>
    <t>AkIx484Ba9sDj3h1dD8Q</t>
  </si>
  <si>
    <t>AkKqCtrlZJqTa4P2IiLg</t>
  </si>
  <si>
    <t>2024-01-14T08:15:00.000Z</t>
  </si>
  <si>
    <t>AkQNiTYejBWbNfF1xABi</t>
  </si>
  <si>
    <t>Akui0L7UfYu992xafytk</t>
  </si>
  <si>
    <t>2024-02-02T16:30:00.000Z</t>
  </si>
  <si>
    <t>Al0YzDyNiNiDSQxRebFx</t>
  </si>
  <si>
    <t>2024-01-02T17:00:00.000Z</t>
  </si>
  <si>
    <t>AlH8EhrZjJm3wsiaPsLV</t>
  </si>
  <si>
    <t>AlKkWVOddBmYZJV7ZrEA</t>
  </si>
  <si>
    <t>AlL3f2n4uRPqFRaJfmJi</t>
  </si>
  <si>
    <t>Terrain n¬∞23 du Parc Interd√©partemental Des Sports de Choisy</t>
  </si>
  <si>
    <t>ChIJvZZjB3515kcRzK_dHETXJkc</t>
  </si>
  <si>
    <t>48.7699126&amp;2.4314566</t>
  </si>
  <si>
    <t>2024-01-27T09:00:00.000Z</t>
  </si>
  <si>
    <t>AlM2LHQOF1Oix56YxDkA</t>
  </si>
  <si>
    <t>2024-01-02T14:00:00.000Z</t>
  </si>
  <si>
    <t>AlMINdbYeV2P59m3z3RO</t>
  </si>
  <si>
    <t>2023-11-10T14:00:00.000Z</t>
  </si>
  <si>
    <t>AlObomxzOlrywhDwpBD9</t>
  </si>
  <si>
    <t>2024-01-20T09:30:00.000Z</t>
  </si>
  <si>
    <t>AlfdqozMpKmifZntJMwW</t>
  </si>
  <si>
    <t>2023-10-19T07:00:00.000Z</t>
  </si>
  <si>
    <t>AmAnAnataJ839NZuWnKT</t>
  </si>
  <si>
    <t>AmFBu07iXsHp38XInjNm</t>
  </si>
  <si>
    <t>2023-10-06T15:00:00.000Z</t>
  </si>
  <si>
    <t>AmXXlVFPOa44maIdnMZt</t>
  </si>
  <si>
    <t>2024-01-21T14:00:00.000Z</t>
  </si>
  <si>
    <t>AmbVv6qw2rJHgPkyihi9</t>
  </si>
  <si>
    <t>AmjHtlevIMkOlR9Fi2hy</t>
  </si>
  <si>
    <t>AmrsYtAA7z4RK4ya35mJ</t>
  </si>
  <si>
    <t>50.6162725&amp;3.0998108</t>
  </si>
  <si>
    <t>2024-01-28T18:00:00.000Z</t>
  </si>
  <si>
    <t>Amw4OFaSQGnnHq1ZvFiu</t>
  </si>
  <si>
    <t>AnNPsIufV187YRCaOuuB</t>
  </si>
  <si>
    <t>2023-09-17T16:00:00.000Z</t>
  </si>
  <si>
    <t>AnNeAE0LUCNsT0ADngvh</t>
  </si>
  <si>
    <t>AnQ1k05k99wCEAgcMx2u</t>
  </si>
  <si>
    <t>2023-11-02T19:30:00.000Z</t>
  </si>
  <si>
    <t>AncPkQZjaYPLLJzB9lqf</t>
  </si>
  <si>
    <t>AnfWzo79mBMJCQUMGCJm</t>
  </si>
  <si>
    <t>2024-01-21T09:45:00.000Z</t>
  </si>
  <si>
    <t>Anll2kdVZLGtmmXmGVQQ</t>
  </si>
  <si>
    <t>Anp6DqkytYwe7hlEls1z</t>
  </si>
  <si>
    <t>Anrt5bSEVKtxXEgLH8g4</t>
  </si>
  <si>
    <t>2023-10-02T12:00:00.000Z</t>
  </si>
  <si>
    <t>AntsCnvf1z6nPZk9kij4</t>
  </si>
  <si>
    <t>Ao4WeqJumCfSWw294vYX</t>
  </si>
  <si>
    <t>2023-09-13T19:45:00.000Z</t>
  </si>
  <si>
    <t>AoCDnMmqnH7rfwl3wn6C</t>
  </si>
  <si>
    <t>AoCxtbSDfmqPCgSeOVj0</t>
  </si>
  <si>
    <t>2023-10-02T18:45:00.000Z</t>
  </si>
  <si>
    <t>AoTNqJ1bsXfdb1D9KwBi</t>
  </si>
  <si>
    <t>Aoed13F8o0ZexYhSPyiC</t>
  </si>
  <si>
    <t>Aol5Dn7MU0r2sS4oakZw</t>
  </si>
  <si>
    <t>2023-10-30T21:30:00.000Z</t>
  </si>
  <si>
    <t>Ap5ZSowocRDzn0lDWupZ</t>
  </si>
  <si>
    <t>2023-11-24T19:30:00.000Z</t>
  </si>
  <si>
    <t>Ap7pxV7Pb1iAVpD22jup</t>
  </si>
  <si>
    <t>ApHepg3jKMbH0UrfH0jI</t>
  </si>
  <si>
    <t>ApN6o2iaJPa6fe9VD2AB</t>
  </si>
  <si>
    <t>ApYC3cngWZumbaugHoCa</t>
  </si>
  <si>
    <t>2023-11-05T11:15:00.000Z</t>
  </si>
  <si>
    <t>ApirhW6kSMniUdDDi5oW</t>
  </si>
  <si>
    <t>ApoVq58ZK64A2srSCKY5</t>
  </si>
  <si>
    <t>ApqTPVjOZcxg3h8bhaIf</t>
  </si>
  <si>
    <t>ApwJd3I0H19GhSoz2OPD</t>
  </si>
  <si>
    <t>AqCyT0CWjljNGAnWuC8J</t>
  </si>
  <si>
    <t>2023-10-17T17:30:00.000Z</t>
  </si>
  <si>
    <t>AqR5SkGpXAFwpjOYxOGR</t>
  </si>
  <si>
    <t>2024-01-05T17:30:00.000Z</t>
  </si>
  <si>
    <t>AqclgKhYEAQ5DbyhkL4g</t>
  </si>
  <si>
    <t>Ar22AtPqk0B4FgNJgh6e</t>
  </si>
  <si>
    <t>Ar6YjFhS8jxERQiacSfh</t>
  </si>
  <si>
    <t>ArEyGpWXj1WEtUxajEPb</t>
  </si>
  <si>
    <t>ArOznm4ZGcWp5JTumj6F</t>
  </si>
  <si>
    <t>ArVqnLUF7sTmlzMWM66T</t>
  </si>
  <si>
    <t>2023-10-07T16:00:00.000Z</t>
  </si>
  <si>
    <t>ArbBkfYp1lLNsYMon0v3</t>
  </si>
  <si>
    <t>Gymnase du Parc</t>
  </si>
  <si>
    <t>ChIJww8_Krlw5kcRW01IrYM5zAU</t>
  </si>
  <si>
    <t>48.79150629999999&amp;2.2912782</t>
  </si>
  <si>
    <t>2023-10-08T11:00:00.000Z</t>
  </si>
  <si>
    <t>ArxNvOT7WaN1MHnig2d6</t>
  </si>
  <si>
    <t>2023-09-10T07:20:00.000Z</t>
  </si>
  <si>
    <t>AsQTQNdXx8KCHjC473iS</t>
  </si>
  <si>
    <t>2023-12-02T18:30:00.000Z</t>
  </si>
  <si>
    <t>AsTZHrz03fykm5muF5Su</t>
  </si>
  <si>
    <t>Ashm5kiaFX5dYxtDIHn9</t>
  </si>
  <si>
    <t>Asp8oP21AKMWwd1LFV2C</t>
  </si>
  <si>
    <t>2023-11-11T18:30:00.000Z</t>
  </si>
  <si>
    <t>AsuVCw52A1I2cpWdrlMb</t>
  </si>
  <si>
    <t>At4QlWZDuLn7QX5cthgA</t>
  </si>
  <si>
    <t>2023-11-20T18:45:00.000Z</t>
  </si>
  <si>
    <t>AtEROr5q01AUfhhDjhtx</t>
  </si>
  <si>
    <t>Stade des Dervalli√®res</t>
  </si>
  <si>
    <t>ChIJwQSEyVzsBUgRgibADbjvdYY</t>
  </si>
  <si>
    <t>47.2262646&amp;-1.5924959</t>
  </si>
  <si>
    <t>2023-12-03T09:00:00.000Z</t>
  </si>
  <si>
    <t>AtNE3KxdA97XQ4rvaFti</t>
  </si>
  <si>
    <t>2023-11-12T11:30:00.000Z</t>
  </si>
  <si>
    <t>AtT4xQlIBy52mCgK7NP8</t>
  </si>
  <si>
    <t>Ate2IzREm1KWC9gTG26d</t>
  </si>
  <si>
    <t>Au13lCFQ0OQSJzRBUbnE</t>
  </si>
  <si>
    <t>2024-01-26T14:00:00.000Z</t>
  </si>
  <si>
    <t>AuFhGppsqKSeE3q2uoKO</t>
  </si>
  <si>
    <t>2024-01-18T19:15:00.000Z</t>
  </si>
  <si>
    <t>AuGC888CmWFzd5yoGico</t>
  </si>
  <si>
    <t>2024-02-23T11:00:00.000Z</t>
  </si>
  <si>
    <t>AuJXHYnIPuN8urUTzbA8</t>
  </si>
  <si>
    <t>AuPxkTHL39LDAnTInSvH</t>
  </si>
  <si>
    <t>AuZg6KtoXiH3JFslBD0e</t>
  </si>
  <si>
    <t>AuxFrTTw1gpZF6YiTQQk</t>
  </si>
  <si>
    <t>2023-12-19T19:50:00.000Z</t>
  </si>
  <si>
    <t>Av5QtCIsSfst0QXzYD1F</t>
  </si>
  <si>
    <t>2023-11-17T16:30:00.000Z</t>
  </si>
  <si>
    <t>Av6B5tD0fazlehA1nOBk</t>
  </si>
  <si>
    <t>AvBB4pYVQmzZhf4ir6MQ</t>
  </si>
  <si>
    <t>Gymnase Paul-Langevin</t>
  </si>
  <si>
    <t>ChIJpwZCTldv5kcRZv4mO_ayojo</t>
  </si>
  <si>
    <t>48.9280971&amp;2.2880415</t>
  </si>
  <si>
    <t>AvDh93UZdgrT2NL2XDqP</t>
  </si>
  <si>
    <t>AvFSVRbvJgbJyHaMvibU</t>
  </si>
  <si>
    <t>AvNuJW587Ji6wNyMPGPv</t>
  </si>
  <si>
    <t>Complexe Sportif Comte De Falicon</t>
  </si>
  <si>
    <t>ChIJJVwY2vHPzRIRtIrepFeRmRk</t>
  </si>
  <si>
    <t>43.7261285&amp;7.2549013</t>
  </si>
  <si>
    <t>2023-12-22T17:30:00.000Z</t>
  </si>
  <si>
    <t>AvWXltd34w9tJR9GJYLu</t>
  </si>
  <si>
    <t>2023-12-23T11:00:00.000Z</t>
  </si>
  <si>
    <t>Avb6YdSOLNqFoxEqsET5</t>
  </si>
  <si>
    <t>2024-03-11T15:00:00.000Z</t>
  </si>
  <si>
    <t>Avhq9ksQg85tNzyoBJJq</t>
  </si>
  <si>
    <t>Avz8F7ZVNjlouV50g0iI</t>
  </si>
  <si>
    <t>2023-12-24T15:00:00.000Z</t>
  </si>
  <si>
    <t>Aw5sQ2RD1xsOd1lHpmyv</t>
  </si>
  <si>
    <t>Aw7LunlzBF2MROzDMs8S</t>
  </si>
  <si>
    <t>Aw8wEoLLw45nP3BSOTPK</t>
  </si>
  <si>
    <t>AwCRF1SGFmSpcTe5y91z</t>
  </si>
  <si>
    <t>AwIqWfzbegLQQljci1wA</t>
  </si>
  <si>
    <t>2023-10-01T12:00:00.000Z</t>
  </si>
  <si>
    <t>AwR78cAS6KyPcoiQxjLv</t>
  </si>
  <si>
    <t>AwiL81CkK7O0ARX0Vs9P</t>
  </si>
  <si>
    <t>2023-12-26T18:00:00.000Z</t>
  </si>
  <si>
    <t>AwilAwdctUYlYqe8nTrV</t>
  </si>
  <si>
    <t>2023-12-29T12:45:00.000Z</t>
  </si>
  <si>
    <t>AwwvP416eCvD4uXBcEEp</t>
  </si>
  <si>
    <t>AwybqhXUeItrArOr9z9k</t>
  </si>
  <si>
    <t>2023-10-04T08:00:00.000Z</t>
  </si>
  <si>
    <t>AxFbEf5rO38iFVKcY2jz</t>
  </si>
  <si>
    <t>AxPYJ4r4DGuRsTElK0KA</t>
  </si>
  <si>
    <t>2023-10-11T14:00:00.000Z</t>
  </si>
  <si>
    <t>AxbYp0LtziWAeMrJ1JxJ</t>
  </si>
  <si>
    <t>Axv2yeWCfjG6Qw3ZTlEE</t>
  </si>
  <si>
    <t>AxyS6StmTpseCnLni6og</t>
  </si>
  <si>
    <t>2023-12-21T10:50:00.000Z</t>
  </si>
  <si>
    <t>Ay2iYNtB7bYBSGOS7Tve</t>
  </si>
  <si>
    <t>2023-11-26T08:10:00.000Z</t>
  </si>
  <si>
    <t>AyGq9bPMxrXSVIUzXiGA</t>
  </si>
  <si>
    <t>2024-01-17T20:45:00.000Z</t>
  </si>
  <si>
    <t>AyKnCxC3xF3XjPD0BabZ</t>
  </si>
  <si>
    <t>Ays73y2idglvIPE65UiL</t>
  </si>
  <si>
    <t>AyuhQTXQAII3Wc1vBl6X</t>
  </si>
  <si>
    <t>AzCQUKAMYMUJwcssWWXg</t>
  </si>
  <si>
    <t>2024-01-23T14:30:00.000Z</t>
  </si>
  <si>
    <t>AzJQ1tLDN9UtrVykYY8c</t>
  </si>
  <si>
    <t>2023-09-24T13:00:00.000Z</t>
  </si>
  <si>
    <t>AzVKuiIA9q1SlznQhS10</t>
  </si>
  <si>
    <t>AzW9duBkqrUFACmDtQdY</t>
  </si>
  <si>
    <t>AzcS1gew82dcv9BT6RQs</t>
  </si>
  <si>
    <t>AzcrVVh0iteHMenaBJ1d</t>
  </si>
  <si>
    <t>AznIa1jGDqqGj2aaeycE</t>
  </si>
  <si>
    <t>AznW0D7e0Lxql34VFMUT</t>
  </si>
  <si>
    <t>Azqku1YzVNMtZcNZgJ31</t>
  </si>
  <si>
    <t>B09TZS2q5ZyZcZPM2CsO</t>
  </si>
  <si>
    <t>B0MRCErsnOrIlw37ZjRQ</t>
  </si>
  <si>
    <t>2023-10-09T16:00:00.000Z</t>
  </si>
  <si>
    <t>B0dTzRTkhsWWM7TrKugn</t>
  </si>
  <si>
    <t>B1Aov6FrEjz4iAsPc4a0</t>
  </si>
  <si>
    <t>2023-12-14T20:00:00.000Z</t>
  </si>
  <si>
    <t>B1DtXf3c87DPDD0oN2fB</t>
  </si>
  <si>
    <t>B1NOaa4DIj5yJhJzhCIz</t>
  </si>
  <si>
    <t>2023-12-17T08:15:00.000Z</t>
  </si>
  <si>
    <t>B1bZh77bHDfXrTIbQp6p</t>
  </si>
  <si>
    <t>B1lapcH1p5RzWv2YAZvY</t>
  </si>
  <si>
    <t>B1ql2QUs2lnxvaQLLDyP</t>
  </si>
  <si>
    <t>2024-01-16T18:00:00.000Z</t>
  </si>
  <si>
    <t>B2H1RfiPKoepUOi0XBrO</t>
  </si>
  <si>
    <t>B2PiMLNV9NjFus7NCpad</t>
  </si>
  <si>
    <t>B2SwJnHAqOUYmDzMvFO1</t>
  </si>
  <si>
    <t>B2W9Xg3zqcBkbvJZZvC9</t>
  </si>
  <si>
    <t>2023-10-03T20:30:00.000Z</t>
  </si>
  <si>
    <t>B2WukxLE3E79JzlVV0gT</t>
  </si>
  <si>
    <t>B2XmJL7qtJHN07dHWlmU</t>
  </si>
  <si>
    <t>B2ZuQTbMF6Q96D9e8NZd</t>
  </si>
  <si>
    <t>B2s53qAETWfaUf5paYtm</t>
  </si>
  <si>
    <t>B2yKAHXKQo764h48v1n7</t>
  </si>
  <si>
    <t>B3BJHLn48EjjVckTKCi7</t>
  </si>
  <si>
    <t>2024-01-14T10:00:00.000Z</t>
  </si>
  <si>
    <t>B3Tq51HB8cPAFsWdFUqo</t>
  </si>
  <si>
    <t>B3bhWjiLQY1pmTQBClcN</t>
  </si>
  <si>
    <t>2023-09-23T20:00:00.000Z</t>
  </si>
  <si>
    <t>B3fwzYe2tDcvbaQh7RZL</t>
  </si>
  <si>
    <t>B4EKGAivTkFunEzdUwMa</t>
  </si>
  <si>
    <t>Stade De Tremblay En France.</t>
  </si>
  <si>
    <t>48.9574217&amp;2.5723894</t>
  </si>
  <si>
    <t>2023-08-04T12:00:00.000Z</t>
  </si>
  <si>
    <t>B4VUAG5bMnOhNckwtC6Y</t>
  </si>
  <si>
    <t>B4fvlbpt80FkUbF9x7YS</t>
  </si>
  <si>
    <t>B4hqHvK9KkyezMW0uvyI</t>
  </si>
  <si>
    <t>B4mbASJjmpF8U7fneR3U</t>
  </si>
  <si>
    <t>B4yMYkwjje4EJLW2T0vr</t>
  </si>
  <si>
    <t>B5gho0ekzu4bJXdpURRN</t>
  </si>
  <si>
    <t>B5jhFdQxcTT4egigwQZ7</t>
  </si>
  <si>
    <t>2023-12-17T19:15:00.000Z</t>
  </si>
  <si>
    <t>B5mvn3nVO6sIVtnhNNnq</t>
  </si>
  <si>
    <t>2023-10-31T21:30:00.000Z</t>
  </si>
  <si>
    <t>B5oQItQDGzueqyaDWMKG</t>
  </si>
  <si>
    <t>B6BXByIN3uwVxpP87ibT</t>
  </si>
  <si>
    <t>B6EDLEPdXLluRA3gqpvm</t>
  </si>
  <si>
    <t>ChIJB9PCOZEW5kcRwFZy19iAYrU</t>
  </si>
  <si>
    <t>2023-10-05T08:30:00.000Z</t>
  </si>
  <si>
    <t>B6JF6JrqaNFA9ucT7lBs</t>
  </si>
  <si>
    <t>B6L0PGP1gFE5rkP6vbkR</t>
  </si>
  <si>
    <t>Stade Pierre de Coubertin</t>
  </si>
  <si>
    <t>ChIJp_PWUZkS5kcRpN58asiutPg</t>
  </si>
  <si>
    <t>48.8588651&amp;2.484839</t>
  </si>
  <si>
    <t>2023-11-25T14:10:00.000Z</t>
  </si>
  <si>
    <t>B6OkPH5wjjqMyUPrS4J1</t>
  </si>
  <si>
    <t>2023-11-06T21:20:00.000Z</t>
  </si>
  <si>
    <t>B73ryeHvbwViFGqzGm4d</t>
  </si>
  <si>
    <t>B74jPwEHZma8OIoHPOOl</t>
  </si>
  <si>
    <t>B786WNzq4vBHseli7Ne1</t>
  </si>
  <si>
    <t>2024-01-11T20:30:00.000Z</t>
  </si>
  <si>
    <t>B7gmHkO2x7I1vkqiIzzh</t>
  </si>
  <si>
    <t>B876JPTO6HvFarzZIqG8</t>
  </si>
  <si>
    <t>2023-10-31T11:15:00.000Z</t>
  </si>
  <si>
    <t>B8AfgtMg7jjIKPmGuQjK</t>
  </si>
  <si>
    <t>2023-11-25T10:00:00.000Z</t>
  </si>
  <si>
    <t>B8SUmxR2Ja8NgAA1eSJu</t>
  </si>
  <si>
    <t>B8VL737eZSWBXhEqbb9k</t>
  </si>
  <si>
    <t>2023-12-20T20:15:00.000Z</t>
  </si>
  <si>
    <t>B8oZphYvwvWnODAz3gfy</t>
  </si>
  <si>
    <t>ASFB LILLE</t>
  </si>
  <si>
    <t>ChIJjQ5g8eDVwkcRKpb02txE2E4</t>
  </si>
  <si>
    <t>50.6210055&amp;3.0377025</t>
  </si>
  <si>
    <t>2023-10-19T17:30:00.000Z</t>
  </si>
  <si>
    <t>B8qJQNj94gFKGJIeBCCW</t>
  </si>
  <si>
    <t>B93pFcnsJQCnoM62uivA</t>
  </si>
  <si>
    <t>B94HhKs4iepfK8XN4P9B</t>
  </si>
  <si>
    <t>B977x62hBEvmweh2mJTI</t>
  </si>
  <si>
    <t>B9UY2RKMlSvt3IAYLw5I</t>
  </si>
  <si>
    <t>B9VNtyppE7ZANkiNDNaw</t>
  </si>
  <si>
    <t>B9ZjDiyq0c4RWF11Qmts</t>
  </si>
  <si>
    <t>2023-10-29T09:45:00.000Z</t>
  </si>
  <si>
    <t>B9ePwwdoD0uXTY0B6s3D</t>
  </si>
  <si>
    <t>2023-12-31T11:30:00.000Z</t>
  </si>
  <si>
    <t>B9pE0G7yy13XjcBtHP5N</t>
  </si>
  <si>
    <t>2023-10-21T20:00:00.000Z</t>
  </si>
  <si>
    <t>B9uJgmaXmUdrFEQqxvi7</t>
  </si>
  <si>
    <t>B9vhIhFkZyr6DZqqezog</t>
  </si>
  <si>
    <t>2024-03-12T16:00:00.000Z</t>
  </si>
  <si>
    <t>BA3do684UvMiBlTlmDZZ</t>
  </si>
  <si>
    <t>BA74wzXprH79ndTQjOjH</t>
  </si>
  <si>
    <t>2023-11-19T12:00:00.000Z</t>
  </si>
  <si>
    <t>BAB0VDfZniqQo9Qu2AoJ</t>
  </si>
  <si>
    <t>BAD9uGX4cdI7LmmtuMYA</t>
  </si>
  <si>
    <t>2023-11-26T15:35:00.000Z</t>
  </si>
  <si>
    <t>BAGnHvYUR4fGeGzjJ9bt</t>
  </si>
  <si>
    <t>2023-09-20T10:00:00.000Z</t>
  </si>
  <si>
    <t>BAOL3luC6J9WtVkeVMrA</t>
  </si>
  <si>
    <t>BAUQ3zsefufOuRuap3tZ</t>
  </si>
  <si>
    <t>BAXEgYihsbO64Em6AG6B</t>
  </si>
  <si>
    <t>BAYhsGmbnjCZrw6q3qnE</t>
  </si>
  <si>
    <t>BAdDsFRO4MHJ8cOSyutU</t>
  </si>
  <si>
    <t>2023-11-06T20:30:00.000Z</t>
  </si>
  <si>
    <t>BAljV2avFNvQOC29f22d</t>
  </si>
  <si>
    <t>BAnT5zHJekAcvX56Yw0Q</t>
  </si>
  <si>
    <t>BBD5vcL7dBl9fiYOxHbo</t>
  </si>
  <si>
    <t>BBq5IxoGGYKl7CddNzZc</t>
  </si>
  <si>
    <t>BBw4QFuexlO0PFP0XueJ</t>
  </si>
  <si>
    <t>2024-01-26T18:30:00.000Z</t>
  </si>
  <si>
    <t>BByk1TiJ2wu6L44jIBht</t>
  </si>
  <si>
    <t>BC3xYcxbit4IFU8uWNgW</t>
  </si>
  <si>
    <t>BC5qnelKZVmVRFLjAjE5</t>
  </si>
  <si>
    <t>BCJ214ORzQ8nFGXGH3ZC</t>
  </si>
  <si>
    <t>BCWg7SfdVoRStOsThk3E</t>
  </si>
  <si>
    <t>BCa3pCUiQJYz1qh5pch1</t>
  </si>
  <si>
    <t>BCaMEwGtLQpytl2A9C4A</t>
  </si>
  <si>
    <t>Noisy Le Grand Futsal</t>
  </si>
  <si>
    <t>ChIJvfMD4xYO5kcReGOpojsoyNk</t>
  </si>
  <si>
    <t>48.8388754&amp;2.564665</t>
  </si>
  <si>
    <t>2023-10-03T19:30:00.000Z</t>
  </si>
  <si>
    <t>BCi20ZnKTgaaqtiiSgyl</t>
  </si>
  <si>
    <t>BCm6rDbTiH8HrNDcmvKH</t>
  </si>
  <si>
    <t>Poissy Football Club</t>
  </si>
  <si>
    <t>ChIJDyK9c2GJ5kcRHPJF_GyrycY</t>
  </si>
  <si>
    <t>48.9187428&amp;2.0325867</t>
  </si>
  <si>
    <t>2023-12-31T08:45:00.000Z</t>
  </si>
  <si>
    <t>BD7aKx6iJKLc6Mud9Dx0</t>
  </si>
  <si>
    <t>2023-11-18T18:45:00.000Z</t>
  </si>
  <si>
    <t>BDBvT4iwT629CfbheUts</t>
  </si>
  <si>
    <t>BDGs3PH6XvGQosHSjA38</t>
  </si>
  <si>
    <t>BDJbMCEfEMG2Kwm6dCVJ</t>
  </si>
  <si>
    <t>2023-09-19T18:30:00.000Z</t>
  </si>
  <si>
    <t>BDO69ZOpO8GXLodDAQU0</t>
  </si>
  <si>
    <t>2024-01-14T09:30:00.000Z</t>
  </si>
  <si>
    <t>BDU7iWWC8TeUxDMHhre9</t>
  </si>
  <si>
    <t>BDUcd2Ey4rTafRLkuDcd</t>
  </si>
  <si>
    <t>2023-10-01T15:00:00.000Z</t>
  </si>
  <si>
    <t>BDnpNnCSPZXnJC1xvryO</t>
  </si>
  <si>
    <t>BDuXx479GE4x9aR3tlyz</t>
  </si>
  <si>
    <t>BDxKad9PVaEI5PN74xci</t>
  </si>
  <si>
    <t>2023-11-30T21:00:00.000Z</t>
  </si>
  <si>
    <t>BE2utz9OMi70SI8iXieE</t>
  </si>
  <si>
    <t>BERZ4mMdzgeidaojC4qd</t>
  </si>
  <si>
    <t>BEWJRk9HhbtcGBH7gS9V</t>
  </si>
  <si>
    <t>BEcdcoNstWJ1RCgljjce</t>
  </si>
  <si>
    <t>BErvY65P3zgLvFirT0SE</t>
  </si>
  <si>
    <t>2023-09-23T11:00:00.000Z</t>
  </si>
  <si>
    <t>BEs2SXmF1JVRv1eP8aWk</t>
  </si>
  <si>
    <t>ChIJIQ99mHjB9EcRfg8uOTmkzDI</t>
  </si>
  <si>
    <t>45.7290532&amp;4.909209199999999</t>
  </si>
  <si>
    <t>BF2u0kF2aT2DJV9JJGhV</t>
  </si>
  <si>
    <t>2023-10-31T14:30:00.000Z</t>
  </si>
  <si>
    <t>BFD8v21TJlf2u92Ub4ft</t>
  </si>
  <si>
    <t>2023-12-03T10:00:00.000Z</t>
  </si>
  <si>
    <t>BFJW6OL2DcWVFrv8uiza</t>
  </si>
  <si>
    <t>BFZGmgg6R76e1hoUKMd4</t>
  </si>
  <si>
    <t>BFbe8imGcTPZpvZcamro</t>
  </si>
  <si>
    <t>BFnCb7h2bxnLDjQErfq5</t>
  </si>
  <si>
    <t>BG4PjdAZMHzDggRmHItf</t>
  </si>
  <si>
    <t>BGD98sX0Ew3Y0qJ9OlNi</t>
  </si>
  <si>
    <t>2023-10-22T12:00:00.000Z</t>
  </si>
  <si>
    <t>BGk09Xv55W7ikbZW75EP</t>
  </si>
  <si>
    <t>BGnEbMkJZ5Mb07m9Z5fm</t>
  </si>
  <si>
    <t>BGsiSJoOcEDo9Pezjwf9</t>
  </si>
  <si>
    <t>BGtyZuVDetmq0mPQ8Xi7</t>
  </si>
  <si>
    <t>BGvxFoSOYaHgJZzAk0wK</t>
  </si>
  <si>
    <t>BGx50kChwxmtJY4LZ1sM</t>
  </si>
  <si>
    <t>2023-12-23T10:00:00.000Z</t>
  </si>
  <si>
    <t>BHwWlXanx0d2iM1JYT5r</t>
  </si>
  <si>
    <t>BHxZ9hcM4JmaS1eqlhq4</t>
  </si>
  <si>
    <t>2023-12-16T17:55:00.000Z</t>
  </si>
  <si>
    <t>BIJafIce3dPBfsLeKEvX</t>
  </si>
  <si>
    <t>BISsesZYEQIrZAFkg373</t>
  </si>
  <si>
    <t>BIYzkvU0vNxp432QjhI5</t>
  </si>
  <si>
    <t>2023-09-25T18:00:00.000Z</t>
  </si>
  <si>
    <t>BJDSZ3fDIe7Q4kJoECX1</t>
  </si>
  <si>
    <t>BJMeP9DTvP7VAggWHrho</t>
  </si>
  <si>
    <t>2024-01-08T20:30:00.000Z</t>
  </si>
  <si>
    <t>BJetmlniTreG61h6V5sj</t>
  </si>
  <si>
    <t>BJfA74AdAA8EiojJTs5w</t>
  </si>
  <si>
    <t>BJlxIqgz6Kmk8qucpREq</t>
  </si>
  <si>
    <t>BJpHPq3YVn8YSD4g4Ikr</t>
  </si>
  <si>
    <t>2023-10-10T19:45:00.000Z</t>
  </si>
  <si>
    <t>BK8HonZJtjVJA60t5qAV</t>
  </si>
  <si>
    <t>BKAuq9q9lw5RZQqIp2xD</t>
  </si>
  <si>
    <t>BKDUrB2qYVxllsOaTIwz</t>
  </si>
  <si>
    <t>BKO8Ul1rW4vDtbYR4Kca</t>
  </si>
  <si>
    <t>ChIJaYV-Ok4d5kcRxzQr1RiT9DI</t>
  </si>
  <si>
    <t>BKV1QOx8LiicPEyfXMW9</t>
  </si>
  <si>
    <t>2023-11-03T20:00:00.000Z</t>
  </si>
  <si>
    <t>BKb18uqAAIzLXUwntakP</t>
  </si>
  <si>
    <t>2023-10-09T20:30:00.000Z</t>
  </si>
  <si>
    <t>BKbkcEwomnYjDnXPWw5f</t>
  </si>
  <si>
    <t>BKkRPgaPpUhhYl7wlLiR</t>
  </si>
  <si>
    <t>BKoY6wJBy9wMkHVV9F4J</t>
  </si>
  <si>
    <t>BKz8Qt8Fjn0SzxFhWGGZ</t>
  </si>
  <si>
    <t>2023-10-22T07:20:00.000Z</t>
  </si>
  <si>
    <t>BL37rzdJsiqE1n54XO1I</t>
  </si>
  <si>
    <t>2023-11-17T10:50:00.000Z</t>
  </si>
  <si>
    <t>BL8oWsJkkIlWPLFCfIPr</t>
  </si>
  <si>
    <t>2024-01-21T15:30:00.000Z</t>
  </si>
  <si>
    <t>BLA8OyW0w43PGAH5fnMl</t>
  </si>
  <si>
    <t>BLJsirc47TXjUTDW0MIJ</t>
  </si>
  <si>
    <t>BLQkeJZ1sLyCO1JTtYTv</t>
  </si>
  <si>
    <t>BLWDhkBuImJxN0O9fGAs</t>
  </si>
  <si>
    <t>2024-01-28T12:15:00.000Z</t>
  </si>
  <si>
    <t>BLiyCEkt6auuir0bWGUs</t>
  </si>
  <si>
    <t>2023-09-25T14:00:00.000Z</t>
  </si>
  <si>
    <t>BLlKGuARXpUPjn75928K</t>
  </si>
  <si>
    <t>BMGVux3qDFTHyg1llvNo</t>
  </si>
  <si>
    <t>BMTvnI0r2BbGXs1h6CJS</t>
  </si>
  <si>
    <t>2023-09-15T13:00:00.000Z</t>
  </si>
  <si>
    <t>BMcW4OgMT64WnCIB6Fmu</t>
  </si>
  <si>
    <t>2023-11-06T18:25:00.000Z</t>
  </si>
  <si>
    <t>BMdhee60PxbTmUJwunwY</t>
  </si>
  <si>
    <t>BMeSackczGlsUWuaulZq</t>
  </si>
  <si>
    <t>2023-09-30T11:00:00.000Z</t>
  </si>
  <si>
    <t>BMjaxoeZearOYpVKmJp7</t>
  </si>
  <si>
    <t>BMrpNUQ9ePmFf9ftGhmb</t>
  </si>
  <si>
    <t>BNCrW1Ydk5KAkit0rHM5</t>
  </si>
  <si>
    <t>BNH2eiObYBeHYYHKtxBW</t>
  </si>
  <si>
    <t>BNKliJ15GNeLgY1HGG2i</t>
  </si>
  <si>
    <t>BNjLVt6xRKvzrudbMYUr</t>
  </si>
  <si>
    <t>BNpwDE63sDMtAOW4YKD1</t>
  </si>
  <si>
    <t>BNqbJCcgRGwtp3FhmzdT</t>
  </si>
  <si>
    <t>2023-08-27T08:50:00.000Z</t>
  </si>
  <si>
    <t>BNwTzCtwCMWp84mjXLJn</t>
  </si>
  <si>
    <t>BNzYXbjGlwfxQ6cO7c0Y</t>
  </si>
  <si>
    <t>BOKHKhBrybXMmQIat5YU</t>
  </si>
  <si>
    <t>BOxGr92w0X3BYcS8bpUz</t>
  </si>
  <si>
    <t>BPFb0vWRmXm6ESB5fbSP</t>
  </si>
  <si>
    <t>BPMPY0hDI3pInJAyXEwp</t>
  </si>
  <si>
    <t>BPXFwwLvlFIk7xEJslDk</t>
  </si>
  <si>
    <t>2024-02-08T19:15:00.000Z</t>
  </si>
  <si>
    <t>BPyh9fOtvNwBj1dmY9uS</t>
  </si>
  <si>
    <t>2024-01-25T17:15:00.000Z</t>
  </si>
  <si>
    <t>BQBhoAm5MCaacpaPPUP1</t>
  </si>
  <si>
    <t>BQGsLiYQB5oW9bWdOH0e</t>
  </si>
  <si>
    <t>BQHLGBTn8iEph7Enp2El</t>
  </si>
  <si>
    <t>BQVq5TJf9nLwYL5hI3EN</t>
  </si>
  <si>
    <t>BR7oxdJkiWN4EQj1Hf0A</t>
  </si>
  <si>
    <t>2023-12-22T20:15:00.000Z</t>
  </si>
  <si>
    <t>BR8mxXvqGyBawBWjiakv</t>
  </si>
  <si>
    <t>2023-12-06T20:00:00.000Z</t>
  </si>
  <si>
    <t>BRHNEEThB1h6OWj35D5e</t>
  </si>
  <si>
    <t>2024-03-22T17:00:00.000Z</t>
  </si>
  <si>
    <t>BRMRR9t7Obwbe3sPxXbb</t>
  </si>
  <si>
    <t>BRXBt85v7qcYtbpBJAno</t>
  </si>
  <si>
    <t>2024-02-15T17:00:00.000Z</t>
  </si>
  <si>
    <t>BRkEdCSthDcjPgXdhW3q</t>
  </si>
  <si>
    <t>2023-09-09T18:00:00.000Z</t>
  </si>
  <si>
    <t>BRvDeas3acr3e0TtXMTr</t>
  </si>
  <si>
    <t>BS22xry75AkvgpyrhMev</t>
  </si>
  <si>
    <t>BS2BWNj0d3j5KJ0yJBQY</t>
  </si>
  <si>
    <t>BSD5NeL0cFVgVCanMn9J</t>
  </si>
  <si>
    <t>BSS9iwauaMoQHoEA4IgA</t>
  </si>
  <si>
    <t>BSdvBHtnqJIu5jlxTkL7</t>
  </si>
  <si>
    <t>ChIJ4dkXU_Js5kcRbDkmxbLboAw</t>
  </si>
  <si>
    <t>BSjOTAyaJxvllHjHouXA</t>
  </si>
  <si>
    <t>BSvo9ul2CXuWy6wQF1Cm</t>
  </si>
  <si>
    <t>2023-08-22T19:15:00.000Z</t>
  </si>
  <si>
    <t>BTBcTQPu0xCn48bRMjk5</t>
  </si>
  <si>
    <t>BTCWnGjqjwklMv7n2m0f</t>
  </si>
  <si>
    <t>2023-11-14T11:00:00.000Z</t>
  </si>
  <si>
    <t>BTDcHU6WUCsGTi3kAVzP</t>
  </si>
  <si>
    <t>2024-01-30T21:00:00.000Z</t>
  </si>
  <si>
    <t>BTNwXwPbbkNYTkpwGSUR</t>
  </si>
  <si>
    <t>BTP7cCjpY0E3zzuhV7Ic</t>
  </si>
  <si>
    <t>BTPrG7Lb0IPu0WyxuJOA</t>
  </si>
  <si>
    <t>2023-10-31T11:30:00.000Z</t>
  </si>
  <si>
    <t>BTcIi9aOG753cEUk8bNN</t>
  </si>
  <si>
    <t>UrbanSoccer - Rennes Cap Malo</t>
  </si>
  <si>
    <t>ChIJ-Ro0hr3nDkgRA0q2y4bBD30</t>
  </si>
  <si>
    <t>48.20007469999999&amp;-1.7233636</t>
  </si>
  <si>
    <t>BTj3tUvhbI4dzUJMILUJ</t>
  </si>
  <si>
    <t>BTj4iwYsNTosDOB3l9P5</t>
  </si>
  <si>
    <t>2023-09-26T08:00:00.000Z</t>
  </si>
  <si>
    <t>BTyFOn0JEQ4JBOvqxUsS</t>
  </si>
  <si>
    <t>BU2OYvlGTrNOcKg91p5Y</t>
  </si>
  <si>
    <t>BU3razzBXuXyBzmYz8J0</t>
  </si>
  <si>
    <t>BU5Rritw4ieDvtQqKoHz</t>
  </si>
  <si>
    <t>US PARIS XI</t>
  </si>
  <si>
    <t>48.8568801&amp;2.3831417</t>
  </si>
  <si>
    <t>BUF6Qz0aV8jjy1dd43Vm</t>
  </si>
  <si>
    <t>BUNBqbPmvHTziVU7j5hE</t>
  </si>
  <si>
    <t>BUeH4R0FGfek4UhmkyII</t>
  </si>
  <si>
    <t>BUybGRge3KydMoCyMjDa</t>
  </si>
  <si>
    <t>2023-09-24T07:15:00.000Z</t>
  </si>
  <si>
    <t>BVVR8YKqRWWcfjlCaeny</t>
  </si>
  <si>
    <t>BVYEAKBo3nsuB9nioplt</t>
  </si>
  <si>
    <t>2024-01-07T08:00:00.000Z</t>
  </si>
  <si>
    <t>BVYrHw7yJa6YbIt2XgS8</t>
  </si>
  <si>
    <t>BVZ08PaDg27JQuCSepRD</t>
  </si>
  <si>
    <t>2023-10-14T08:30:00.000Z</t>
  </si>
  <si>
    <t>BVgoO3ADIuo2Y66gFNzi</t>
  </si>
  <si>
    <t>Stade Fernand Coutif</t>
  </si>
  <si>
    <t>ChIJ4yoaNfBn5kcRCKMlf6rOqYw</t>
  </si>
  <si>
    <t>48.9750291&amp;2.2461502</t>
  </si>
  <si>
    <t>BVp3L433uGgCgwgnTxyj</t>
  </si>
  <si>
    <t>BW9dFzHkLXzsWPZOO8KI</t>
  </si>
  <si>
    <t>2023-09-23T17:00:00.000Z</t>
  </si>
  <si>
    <t>BWBd25G1vmYSBJVwHtXw</t>
  </si>
  <si>
    <t>2023-12-03T06:00:00.000Z</t>
  </si>
  <si>
    <t>BWFXDfZaA2Jr83NZC5qO</t>
  </si>
  <si>
    <t>BWLvWyXtaP5lEOQYfXXG</t>
  </si>
  <si>
    <t>Stade L√©nine</t>
  </si>
  <si>
    <t>ChIJkZtNFHBx5kcRSJxW_zxIUz4</t>
  </si>
  <si>
    <t>48.8202285&amp;2.2982211</t>
  </si>
  <si>
    <t>BWOBer9lcx9HcsocWgq9</t>
  </si>
  <si>
    <t>BWTDcYZQHBA63RnErEvF</t>
  </si>
  <si>
    <t>BWV0pdfCvKWlcDwuFsku</t>
  </si>
  <si>
    <t>2023-10-13T20:00:00.000Z</t>
  </si>
  <si>
    <t>BWf9i06ebCuczNSNfAjX</t>
  </si>
  <si>
    <t>Terrain Multisports du Parc des Temps des Cerises</t>
  </si>
  <si>
    <t>ChIJYYi2uFxv5kcR2n8eVMITn14</t>
  </si>
  <si>
    <t>48.9194924&amp;2.354155</t>
  </si>
  <si>
    <t>2023-10-26T09:50:00.000Z</t>
  </si>
  <si>
    <t>BWlgrBc5Al9m4sWq99NG</t>
  </si>
  <si>
    <t>2024-03-10T19:00:00.000Z</t>
  </si>
  <si>
    <t>BX1fyRVT0ZHPRnwRvtr4</t>
  </si>
  <si>
    <t>2024-01-18T11:20:00.000Z</t>
  </si>
  <si>
    <t>BXHrSs1Rgj4zWlT5ejU5</t>
  </si>
  <si>
    <t>2024-03-12T21:00:00.000Z</t>
  </si>
  <si>
    <t>BXO3x5eIRjXDZINoJGP8</t>
  </si>
  <si>
    <t>2024-01-04T17:30:00.000Z</t>
  </si>
  <si>
    <t>BXQMYOJkaNGoIRCj4Ms0</t>
  </si>
  <si>
    <t>BXbDO2yM3D4AbAWOzmIC</t>
  </si>
  <si>
    <t>2024-03-13T09:00:00.000Z</t>
  </si>
  <si>
    <t>BXdjxM69UAEtdR0JSnhw</t>
  </si>
  <si>
    <t>L'ETINCELLE - Club de sports &amp; Restaurant</t>
  </si>
  <si>
    <t>ChIJm3RgQeRFkUcRW6hYcJlKhok</t>
  </si>
  <si>
    <t>48.2537206&amp;7.4311337</t>
  </si>
  <si>
    <t>BXivNb8h9xU7Bmx1IW5l</t>
  </si>
  <si>
    <t>2023-11-26T15:30:00.000Z</t>
  </si>
  <si>
    <t>BYL0CMSdTecmMT1rxFI1</t>
  </si>
  <si>
    <t>BYMSX8thK2AQKPkmFTYp</t>
  </si>
  <si>
    <t>2023-10-03T10:00:00.000Z</t>
  </si>
  <si>
    <t>BYRw2CCDZaySrnkALhi9</t>
  </si>
  <si>
    <t>2024-01-13T12:30:00.000Z</t>
  </si>
  <si>
    <t>BYc8zRrqsXgxCsu9vIo2</t>
  </si>
  <si>
    <t>BYeLEPqkef0Vi2J5QQDH</t>
  </si>
  <si>
    <t>2023-10-31T14:00:00.000Z</t>
  </si>
  <si>
    <t>BYlKvNB1ZP3wSKI7EZMs</t>
  </si>
  <si>
    <t>BYtopyK94ysmuFxoiBmT</t>
  </si>
  <si>
    <t>BYzYnNsjZCeVWiUhGtfh</t>
  </si>
  <si>
    <t>2023-11-17T11:15:00.000Z</t>
  </si>
  <si>
    <t>BZ5cAbl5C2ywl6jm1VRT</t>
  </si>
  <si>
    <t>BZEpbBTAuqb8OoRpspyp</t>
  </si>
  <si>
    <t>BZVqWoI9I2QBDmrel2AA</t>
  </si>
  <si>
    <t>BaDyLtjXqZqeU7ovlQfY</t>
  </si>
  <si>
    <t>BaJaf4OQhbJRw1MYkKXF</t>
  </si>
  <si>
    <t>BafTvPpEDzJhMsOOB0Qj</t>
  </si>
  <si>
    <t>2024-02-07T11:00:00.000Z</t>
  </si>
  <si>
    <t>Bajs1JjP6O4MfmyUSJHp</t>
  </si>
  <si>
    <t>2023-12-19T12:50:00.000Z</t>
  </si>
  <si>
    <t>Bb7O9NTwh20Y9X3Z77UY</t>
  </si>
  <si>
    <t>Bbtoak1b64gYnBoQgqGK</t>
  </si>
  <si>
    <t>BcFQvHaChnjpIEOjDXzD</t>
  </si>
  <si>
    <t>2023-10-21T07:30:00.000Z</t>
  </si>
  <si>
    <t>BcL1QyBmaIugxVKAG96o</t>
  </si>
  <si>
    <t>2024-03-01T21:20:00.000Z</t>
  </si>
  <si>
    <t>BcLrr39V6ovoop1y7zET</t>
  </si>
  <si>
    <t>Bcfd8W7gdlVkRZnIYgGW</t>
  </si>
  <si>
    <t>BcrE2R67e1Szw9I6jqJO</t>
  </si>
  <si>
    <t>BctZvd5XWF2QBbYhmyYU</t>
  </si>
  <si>
    <t>BdD4JOZdx615YsIyCC9f</t>
  </si>
  <si>
    <t>BdHTP6CSue1SYGkVEigy</t>
  </si>
  <si>
    <t>BdcAY4BsSR2g4CYliLsy</t>
  </si>
  <si>
    <t>2024-03-05T21:30:00.000Z</t>
  </si>
  <si>
    <t>Bdp2pVnFWPfgF3EVTTkW</t>
  </si>
  <si>
    <t>BdvtlmBJ9NGxrMYQoJ5o</t>
  </si>
  <si>
    <t>BeOMJkM55KBrzNMmFXOA</t>
  </si>
  <si>
    <t>Benx72pqsprbE2kJP0gY</t>
  </si>
  <si>
    <t>BfEPJ6gYGLlH6urpWF3Q</t>
  </si>
  <si>
    <t>2024-02-16T14:00:00.000Z</t>
  </si>
  <si>
    <t>BfKKR7dIuYKxzwSVpU0W</t>
  </si>
  <si>
    <t>BfMKBcL1cFE0lFN7bKk9</t>
  </si>
  <si>
    <t>2024-01-12T11:30:00.000Z</t>
  </si>
  <si>
    <t>BfVaWUl0IQYRX6v4kqFP</t>
  </si>
  <si>
    <t>Bflpo78Xr8oAJFtLmXJ9</t>
  </si>
  <si>
    <t>Bg3le6G8ham7W9vjzGTw</t>
  </si>
  <si>
    <t>Bg4JLpvU87I0RYXPSFDL</t>
  </si>
  <si>
    <t>2023-09-23T07:00:00.000Z</t>
  </si>
  <si>
    <t>Bg6ZO5XjG3HefK3UNQl2</t>
  </si>
  <si>
    <t>BgAfvO0ews01qjkNk4Wg</t>
  </si>
  <si>
    <t>2023-12-30T09:30:00.000Z</t>
  </si>
  <si>
    <t>BgBWU1cFL8z3Fvtoi2ZB</t>
  </si>
  <si>
    <t>2023-10-23T20:00:00.000Z</t>
  </si>
  <si>
    <t>BgKSGd4xgawRKEpAvsJ7</t>
  </si>
  <si>
    <t>BgNtwvGesDUx6qHeTSL8</t>
  </si>
  <si>
    <t>2023-12-04T10:00:00.000Z</t>
  </si>
  <si>
    <t>BgPHzw5KJ3Vb8I0JezLX</t>
  </si>
  <si>
    <t>BgVVlJPbJ7pvilhFTuWF</t>
  </si>
  <si>
    <t>48.885319&amp;2.3764243</t>
  </si>
  <si>
    <t>2023-10-13T15:15:00.000Z</t>
  </si>
  <si>
    <t>BgaxmoTif5E6fdAA23Uh</t>
  </si>
  <si>
    <t>BgbnTUOjIGH8Y1o407vA</t>
  </si>
  <si>
    <t>2023-10-05T19:30:00.000Z</t>
  </si>
  <si>
    <t>BghdzWiwSco18GyG4UoS</t>
  </si>
  <si>
    <t>2023-10-02T17:50:00.000Z</t>
  </si>
  <si>
    <t>BgjGBuxEERukGv9oMP56</t>
  </si>
  <si>
    <t>BgvOsQGZsZUqecuTPPUO</t>
  </si>
  <si>
    <t>Bh94mivZyt6LBftFkiUf</t>
  </si>
  <si>
    <t>Bh98HJXh3atEL7mn0zOp</t>
  </si>
  <si>
    <t>2023-11-13T19:15:00.000Z</t>
  </si>
  <si>
    <t>BhySvieXN3od7e1rEWNI</t>
  </si>
  <si>
    <t>BiGinBH15GlVx9p92MEI</t>
  </si>
  <si>
    <t>BiHXFvlhO4U4DInCUh9o</t>
  </si>
  <si>
    <t>2024-02-20T18:00:00.000Z</t>
  </si>
  <si>
    <t>BiIlV8L5EfLRO6X94qzQ</t>
  </si>
  <si>
    <t>Stade</t>
  </si>
  <si>
    <t>48.85596959999999&amp;2.4121436</t>
  </si>
  <si>
    <t>BiYYm80OUfUxEzDmeJdR</t>
  </si>
  <si>
    <t>Bidx4iCPeXR9DB4t4o90</t>
  </si>
  <si>
    <t>Bija899Ut50UbutalAqk</t>
  </si>
  <si>
    <t>Bim6oUILC11V5S4hgmhg</t>
  </si>
  <si>
    <t>BitZCFEFjYiRHkjtXCSg</t>
  </si>
  <si>
    <t>2023-12-10T18:30:00.000Z</t>
  </si>
  <si>
    <t>Bk4jWmZHRtyWrdtQLh4o</t>
  </si>
  <si>
    <t>BkPWvy7cjJh2FRehtS58</t>
  </si>
  <si>
    <t>BkS41uhtdVXN5bQATbHT</t>
  </si>
  <si>
    <t>BkVMcDrm9zQZNUkR5Xac</t>
  </si>
  <si>
    <t>2024-01-24T21:00:00.000Z</t>
  </si>
  <si>
    <t>BkcRwwC0hb2ro7iM07ns</t>
  </si>
  <si>
    <t>Bl6DbAD14cEIiApi9o84</t>
  </si>
  <si>
    <t>BlGmDd0mynDARJNwajVF</t>
  </si>
  <si>
    <t>2023-09-24T16:10:00.000Z</t>
  </si>
  <si>
    <t>BloR5xRtsP8PSymDo3Ik</t>
  </si>
  <si>
    <t>2024-01-27T18:00:00.000Z</t>
  </si>
  <si>
    <t>Bm0bi98W0EH3CU194MWW</t>
  </si>
  <si>
    <t>Bm4pRMIKi7RIGWpCiJSO</t>
  </si>
  <si>
    <t>2023-09-20T11:00:00.000Z</t>
  </si>
  <si>
    <t>BmB6mlIvuhAJs6p7eRj4</t>
  </si>
  <si>
    <t>BmJbtNTuZf3v2EEZVLyK</t>
  </si>
  <si>
    <t>BmKuhu5yrHg6A9yammpO</t>
  </si>
  <si>
    <t>Bmb6WTDvqMvuPFv71Srq</t>
  </si>
  <si>
    <t>BmfucsWqnWwl1CEryoId</t>
  </si>
  <si>
    <t>BoH4ypSPieU1ym24IP7U</t>
  </si>
  <si>
    <t>2023-11-12T10:30:00.000Z</t>
  </si>
  <si>
    <t>BoMOPDXncdS3qgLIHYdZ</t>
  </si>
  <si>
    <t>2024-01-02T20:00:00.000Z</t>
  </si>
  <si>
    <t>BorQ6rDKXY7zLK69jRmQ</t>
  </si>
  <si>
    <t>2024-02-09T11:30:00.000Z</t>
  </si>
  <si>
    <t>BotwJLwwrQn2iOttxX7K</t>
  </si>
  <si>
    <t>2023-10-16T16:00:00.000Z</t>
  </si>
  <si>
    <t>Bp4RM5Y99ox5yVJAiZnp</t>
  </si>
  <si>
    <t>BpJLFXxMs0M3CLd4rKSf</t>
  </si>
  <si>
    <t>BpOCbqXuIXaTGaFSltZ9</t>
  </si>
  <si>
    <t>2024-03-16T15:00:00.000Z</t>
  </si>
  <si>
    <t>BpbwxIjHmPn3xvWAPy0C</t>
  </si>
  <si>
    <t>BphQzSXNv0ers733kR1j</t>
  </si>
  <si>
    <t>BpnMRt2AYjV9pYtuEzUH</t>
  </si>
  <si>
    <t>2023-12-25T15:30:00.000Z</t>
  </si>
  <si>
    <t>BqCHegM0IzE1i6UKa45u</t>
  </si>
  <si>
    <t>2024-02-08T18:00:00.000Z</t>
  </si>
  <si>
    <t>BqGXAIkOU0tYI2iu6qXc</t>
  </si>
  <si>
    <t>BqGZjlqqsvn2qWGQRkzd</t>
  </si>
  <si>
    <t>2023-09-07T17:45:00.000Z</t>
  </si>
  <si>
    <t>BqPv2Pg5ijeeQsfweWgr</t>
  </si>
  <si>
    <t>2023-11-07T11:00:00.000Z</t>
  </si>
  <si>
    <t>BqVo6ZWSuLdg18kSu90b</t>
  </si>
  <si>
    <t>BqWokLeXGVSUrvHRMJSs</t>
  </si>
  <si>
    <t>BqXmhUX7Fnrih8PlFYYx</t>
  </si>
  <si>
    <t>BqYsiyAvfMq995wq3dpq</t>
  </si>
  <si>
    <t>BqajuoLz1p8cpU7frhWT</t>
  </si>
  <si>
    <t>Bqo90nYcu4eq4R25iMY0</t>
  </si>
  <si>
    <t>BqsZ2NKoNQXbedbbleTl</t>
  </si>
  <si>
    <t>Bqt78Z4Db5h5480fT69s</t>
  </si>
  <si>
    <t>BqxQipVkF4cwbxZdALni</t>
  </si>
  <si>
    <t>BqyySBZimvHsWRKy2GG6</t>
  </si>
  <si>
    <t>2023-12-10T13:30:00.000Z</t>
  </si>
  <si>
    <t>Bre3OBNQMTjNkhnZjRFz</t>
  </si>
  <si>
    <t>2023-09-16T11:00:00.000Z</t>
  </si>
  <si>
    <t>Bre785e6EXSh1NQiJttX</t>
  </si>
  <si>
    <t>BriH1lh0zochKKMHi4FG</t>
  </si>
  <si>
    <t>Brixzc6WSxCtLoBFNGRr</t>
  </si>
  <si>
    <t>BryyUEcsnA7WHuPkaiAl</t>
  </si>
  <si>
    <t>2023-10-27T12:00:00.000Z</t>
  </si>
  <si>
    <t>Bs0gE1xTqJh1vTXuzLQg</t>
  </si>
  <si>
    <t>BsAf9NeBVVkcNskqORDa</t>
  </si>
  <si>
    <t>2023-10-25T18:50:00.000Z</t>
  </si>
  <si>
    <t>BsNWjNw1d9dzrxZCyQ9S</t>
  </si>
  <si>
    <t>2023-10-12T15:25:00.000Z</t>
  </si>
  <si>
    <t>BsbVVrFo917jS9wgaVx6</t>
  </si>
  <si>
    <t>BsjlzDRHrWxnDUk2y0QE</t>
  </si>
  <si>
    <t>BstVR2OPwYaHJB5XulNW</t>
  </si>
  <si>
    <t>2024-02-18T08:00:00.000Z</t>
  </si>
  <si>
    <t>BsxVZeO30xfFML0HY9fR</t>
  </si>
  <si>
    <t>Bt9wps2KjwjOvvmhPHcx</t>
  </si>
  <si>
    <t>BtEizQx6zu2YD7aUOCaZ</t>
  </si>
  <si>
    <t>BtMrKaifuHgrdYcuy7OU</t>
  </si>
  <si>
    <t>BtUIwsKW9QDpyACCxiDe</t>
  </si>
  <si>
    <t>2024-01-19T19:30:00.000Z</t>
  </si>
  <si>
    <t>BtVC7r0IP3v7ECIjxE5c</t>
  </si>
  <si>
    <t>BtnHA1fgqo9Dc1eJZJhg</t>
  </si>
  <si>
    <t>Btt4B5TwZzyuDlgdJYUb</t>
  </si>
  <si>
    <t>2023-12-01T12:10:00.000Z</t>
  </si>
  <si>
    <t>BuMzh7LSPK61oev0Rr4i</t>
  </si>
  <si>
    <t>2023-09-03T15:20:00.000Z</t>
  </si>
  <si>
    <t>BuUWvZqHpJzE2l1nxTMQ</t>
  </si>
  <si>
    <t>ButX9v26H2CFUXvJWgY8</t>
  </si>
  <si>
    <t>Bv1AQTmjanbSYHDHDfFD</t>
  </si>
  <si>
    <t>2023-11-09T21:30:00.000Z</t>
  </si>
  <si>
    <t>BvUX2cIbpb6l4nOEnq63</t>
  </si>
  <si>
    <t>2024-01-08T17:30:00.000Z</t>
  </si>
  <si>
    <t>BvZZ8yYia2TTBQhWCDDx</t>
  </si>
  <si>
    <t>BvfIZieVyJswgrZ85ETc</t>
  </si>
  <si>
    <t>BvfSEuI9KQV1RkXKZ7Rr</t>
  </si>
  <si>
    <t>2023-10-07T08:00:00.000Z</t>
  </si>
  <si>
    <t>BvjuLVxnGYZ21nufNQWm</t>
  </si>
  <si>
    <t>2023-12-01T09:45:00.000Z</t>
  </si>
  <si>
    <t>Bw0gSNdQf5rbV6U8N5Q5</t>
  </si>
  <si>
    <t>Bw7ENuOdvAZPp5uy0gSU</t>
  </si>
  <si>
    <t>2024-01-04T09:45:00.000Z</t>
  </si>
  <si>
    <t>BwOLzEtE5EwiZQuXYKZB</t>
  </si>
  <si>
    <t>2023-12-29T20:30:00.000Z</t>
  </si>
  <si>
    <t>BwQSMC0hjpZFJQQpY1UP</t>
  </si>
  <si>
    <t>2024-02-27T18:30:00.000Z</t>
  </si>
  <si>
    <t>BwUaTbKQ3RAtflWYvzZj</t>
  </si>
  <si>
    <t>BwrPbOG3NwHVjvFWTlC5</t>
  </si>
  <si>
    <t>BxKgEslviLwz2OVNoslq</t>
  </si>
  <si>
    <t>BxNgOQwAr0Wk5yo219mN</t>
  </si>
  <si>
    <t>BxdNztcX0otFAY5nmVOL</t>
  </si>
  <si>
    <t>BxfkTowzwK7s2N8a15nl</t>
  </si>
  <si>
    <t>BxhubuxLTbyXGix7zP3O</t>
  </si>
  <si>
    <t>2024-01-10T11:30:00.000Z</t>
  </si>
  <si>
    <t>ByUAIDPfjFjgxj07rpAo</t>
  </si>
  <si>
    <t>2023-10-09T18:10:00.000Z</t>
  </si>
  <si>
    <t>ByUogmt06gQL12N27b7g</t>
  </si>
  <si>
    <t>ByXMQgbX6OlyfCtHIHTA</t>
  </si>
  <si>
    <t>2024-01-02T20:30:00.000Z</t>
  </si>
  <si>
    <t>ByYacm6V4aIrdncgS2qc</t>
  </si>
  <si>
    <t>ByfyTAhUReA6B8hjVeej</t>
  </si>
  <si>
    <t>2024-01-14T10:30:00.000Z</t>
  </si>
  <si>
    <t>BylSnpDpstJxSC99Vzr1</t>
  </si>
  <si>
    <t>BypQNxeeXFEXJFh18gUK</t>
  </si>
  <si>
    <t>2023-11-01T10:00:00.000Z</t>
  </si>
  <si>
    <t>Byt4S4uKwubtojUUkmps</t>
  </si>
  <si>
    <t>2023-10-01T09:45:00.000Z</t>
  </si>
  <si>
    <t>Bz8ltQogsVHywWTgfu6T</t>
  </si>
  <si>
    <t>2024-03-16T09:30:00.000Z</t>
  </si>
  <si>
    <t>BzBQXPR7JWebmBG1e5t8</t>
  </si>
  <si>
    <t>Bzh0gmqLlwBKAw060k0c</t>
  </si>
  <si>
    <t>BzpnHHTjzyqd1SCAgamj</t>
  </si>
  <si>
    <t>C000jx6HNnczntSU7KA3</t>
  </si>
  <si>
    <t>C0AfoMVfhsu9zo6wcQG9</t>
  </si>
  <si>
    <t>2024-03-05T22:00:00.000Z</t>
  </si>
  <si>
    <t>C0CN3oJinMlfOUlTTjPL</t>
  </si>
  <si>
    <t>C0GFspKj4BeRQ2bq7OWb</t>
  </si>
  <si>
    <t>C0h7vea4TxmcnqTdzMFE</t>
  </si>
  <si>
    <t>2024-01-03T19:45:00.000Z</t>
  </si>
  <si>
    <t>C0lyb0yOyCSwRrl60ad9</t>
  </si>
  <si>
    <t>Paris La D√©fense Arena</t>
  </si>
  <si>
    <t>48.8947143&amp;2.2297401</t>
  </si>
  <si>
    <t>2023-08-05T09:00:00.000Z</t>
  </si>
  <si>
    <t>C0qFAbD6b0H2EpgmO2yv</t>
  </si>
  <si>
    <t>2023-09-19T13:00:00.000Z</t>
  </si>
  <si>
    <t>C0x2WL8HeBqe8Cio0vOD</t>
  </si>
  <si>
    <t>C0xX6f7RG3sIqs0VjKKH</t>
  </si>
  <si>
    <t>2023-11-23T17:30:00.000Z</t>
  </si>
  <si>
    <t>C1KdwePRCR2eUJ6D46kY</t>
  </si>
  <si>
    <t>C1MjYoCQCtzXVBjs0SYW</t>
  </si>
  <si>
    <t>2024-02-04T21:00:00.000Z</t>
  </si>
  <si>
    <t>C1ppgio4Dihum2PhCf24</t>
  </si>
  <si>
    <t>C24ncLcjOH9Uzfz0y8KV</t>
  </si>
  <si>
    <t>C2ArdCwQPNJqwkmX4p0j</t>
  </si>
  <si>
    <t>2024-01-13T19:00:00.000Z</t>
  </si>
  <si>
    <t>C2EjAfvBaZbLMJzp3Ivn</t>
  </si>
  <si>
    <t>C2KEUqu5CYw0GV3Y9JJp</t>
  </si>
  <si>
    <t>C2QpDNTLQB4JKTNsVNgC</t>
  </si>
  <si>
    <t>C2ddOLce087AxUG5JECs</t>
  </si>
  <si>
    <t>2023-12-04T20:30:00.000Z</t>
  </si>
  <si>
    <t>C2hR8x65nqleLasnaeeZ</t>
  </si>
  <si>
    <t>2023-10-27T13:00:00.000Z</t>
  </si>
  <si>
    <t>C3EiFh2qMC2LLAxQZCvV</t>
  </si>
  <si>
    <t>C3GG198XcXxjTVC2PoKX</t>
  </si>
  <si>
    <t>C3QNWfvy2Vdl4F1EQTWB</t>
  </si>
  <si>
    <t>C3YkwYEA7UohpxeIVXkv</t>
  </si>
  <si>
    <t>2023-10-17T18:15:00.000Z</t>
  </si>
  <si>
    <t>C3oyAOJxgTuzMtB7ylMC</t>
  </si>
  <si>
    <t>C4AVdGA4DVglANqZalAT</t>
  </si>
  <si>
    <t>C4EUry5zV7HEQG4Y57xH</t>
  </si>
  <si>
    <t>ChIJEbGG6Wpp5kcRTNSl0QyxnmQ</t>
  </si>
  <si>
    <t>48.9468139&amp;2.3519326</t>
  </si>
  <si>
    <t>2023-09-30T14:00:00.000Z</t>
  </si>
  <si>
    <t>C4JnlR9fiu5Cmjxjz74K</t>
  </si>
  <si>
    <t>C4PxAc9jRxU7Jwtoj9ud</t>
  </si>
  <si>
    <t>C4uAB0tjGUHj4jF9Qauk</t>
  </si>
  <si>
    <t>2023-09-10T07:15:00.000Z</t>
  </si>
  <si>
    <t>C4weGP15qDZ6KKvhHlmY</t>
  </si>
  <si>
    <t>C51U7e2xGCXW61OcOO7r</t>
  </si>
  <si>
    <t>C57OrdmScM4YJRyDYdRN</t>
  </si>
  <si>
    <t>C5LWqcz6uSsVDuv2l2Rx</t>
  </si>
  <si>
    <t>2024-01-21T10:15:00.000Z</t>
  </si>
  <si>
    <t>C5db52pGX9pyRXRiZ8Pq</t>
  </si>
  <si>
    <t>2024-01-09T09:00:00.000Z</t>
  </si>
  <si>
    <t>C5hmSLandBF8e9Zobpax</t>
  </si>
  <si>
    <t>C5kW9JW0M0eLNNaOCsLK</t>
  </si>
  <si>
    <t>C5pTW6E37OBwwHOP7M71</t>
  </si>
  <si>
    <t>C6DErSTxEZOI8KNhLjvc</t>
  </si>
  <si>
    <t>C6JX953NPHqoEpw9QdiP</t>
  </si>
  <si>
    <t>C6L2DnpAZyHFtvZy9aEH</t>
  </si>
  <si>
    <t>P√¥le emploi</t>
  </si>
  <si>
    <t>48.951279&amp;2.393139</t>
  </si>
  <si>
    <t>C6O7NpQNkfk5nqeXjrGi</t>
  </si>
  <si>
    <t>C6Vx0Tjj7Ycy3X5J3cyt</t>
  </si>
  <si>
    <t>C6Z3F5Ev8exkF4CInhMx</t>
  </si>
  <si>
    <t>C6iNH0fLI0dl8zxyTnXs</t>
  </si>
  <si>
    <t>2023-10-02T10:25:00.000Z</t>
  </si>
  <si>
    <t>C70XRF5dX3HlqVJRRdsl</t>
  </si>
  <si>
    <t>2023-08-10T17:30:00.000Z</t>
  </si>
  <si>
    <t>C77o8SCUhuE22hieC5rD</t>
  </si>
  <si>
    <t>C7AEg4tX08PBB97dnbkX</t>
  </si>
  <si>
    <t>C7YTGK5RyWJPCN4PiQzY</t>
  </si>
  <si>
    <t>C7vZFxTb3A6d9MWBglkz</t>
  </si>
  <si>
    <t>C7wHAQZnFZ5k6vTADzSb</t>
  </si>
  <si>
    <t>2023-11-08T19:30:00.000Z</t>
  </si>
  <si>
    <t>C8AjFabSRFTcM0PJ6jQm</t>
  </si>
  <si>
    <t>C8Aru2nofJEig0Wh9pl1</t>
  </si>
  <si>
    <t>2023-09-02T15:45:00.000Z</t>
  </si>
  <si>
    <t>C8Ghiq6Bn9VGNtb8cxh7</t>
  </si>
  <si>
    <t>2024-02-02T21:30:00.000Z</t>
  </si>
  <si>
    <t>C8RToEUegxR5daYzmpow</t>
  </si>
  <si>
    <t>C8fcMl5aoYuwaYiJoyrH</t>
  </si>
  <si>
    <t>2023-10-15T10:45:00.000Z</t>
  </si>
  <si>
    <t>C8htaqClwykiLA90PcGe</t>
  </si>
  <si>
    <t>2023-09-19T20:00:00.000Z</t>
  </si>
  <si>
    <t>C8imOnc5ZtsCTTmqtz4Q</t>
  </si>
  <si>
    <t>C8obWWDzAgotFL8uhrcQ</t>
  </si>
  <si>
    <t>C8ra9M3UHyNRgYmtwDXL</t>
  </si>
  <si>
    <t>C8yzdMOk4gdR4vOwS9yi</t>
  </si>
  <si>
    <t>C92lAAdLp6OjzL1f5WQN</t>
  </si>
  <si>
    <t>C9FnuOkHBH8PYLtcDQV0</t>
  </si>
  <si>
    <t>C9GgTtUbshCNgKjznYUP</t>
  </si>
  <si>
    <t>48.78723799999999&amp;2.2321933</t>
  </si>
  <si>
    <t>2023-09-16T06:30:00.000Z</t>
  </si>
  <si>
    <t>C9H5pWgauq4vWKYCUeF6</t>
  </si>
  <si>
    <t>2023-11-29T11:30:00.000Z</t>
  </si>
  <si>
    <t>C9KSNqcnDOAFjUUmgrGm</t>
  </si>
  <si>
    <t>CAE72OLRBfI39SFHvznb</t>
  </si>
  <si>
    <t>CAGXujfy22JrATybrl80</t>
  </si>
  <si>
    <t>CAJkjdo2fEeYp2iZcgv9</t>
  </si>
  <si>
    <t>CAXegElQdN5IXOEXRlaA</t>
  </si>
  <si>
    <t>CAlIgglkg5OsPInESXZh</t>
  </si>
  <si>
    <t>2023-11-10T21:20:00.000Z</t>
  </si>
  <si>
    <t>CAweTFP3TlUTfpBHAb6p</t>
  </si>
  <si>
    <t>CAxpvymeczPv4ihJtDXx</t>
  </si>
  <si>
    <t>2024-03-09T21:00:00.000Z</t>
  </si>
  <si>
    <t>CB0FqMoBs4E9ud3EYq8x</t>
  </si>
  <si>
    <t>2023-11-12T15:45:00.000Z</t>
  </si>
  <si>
    <t>CB0ipGyViLf7HUSdsJsh</t>
  </si>
  <si>
    <t>CB3kyDLbsFiqgVp4JzlJ</t>
  </si>
  <si>
    <t>CBNNiHWmTUiXjMohXBvF</t>
  </si>
  <si>
    <t>2023-12-30T15:00:00.000Z</t>
  </si>
  <si>
    <t>CCberPppxJLB2MdbIUPY</t>
  </si>
  <si>
    <t>2024-01-31T16:30:00.000Z</t>
  </si>
  <si>
    <t>CCi2H7HYfa5vwhE38QBM</t>
  </si>
  <si>
    <t>2023-08-29T12:00:00.000Z</t>
  </si>
  <si>
    <t>CCmE1rMeWIGLVv4XdGDj</t>
  </si>
  <si>
    <t>2023-08-18T18:25:00.000Z</t>
  </si>
  <si>
    <t>CCps69QFnd0k582lfPh4</t>
  </si>
  <si>
    <t>2024-03-20T21:00:00.000Z</t>
  </si>
  <si>
    <t>CCw5Dix0NPT3QLhai2Ew</t>
  </si>
  <si>
    <t>CCwNGQ6wUIexcrYY9hSP</t>
  </si>
  <si>
    <t>CDC4huFr5VvZKrjBitBx</t>
  </si>
  <si>
    <t>2024-01-24T12:00:00.000Z</t>
  </si>
  <si>
    <t>CDEDREfNfXoOvky8zNlc</t>
  </si>
  <si>
    <t>CDKOka3JoTeoBqQU5mG4</t>
  </si>
  <si>
    <t>2024-02-04T11:23:00.000Z</t>
  </si>
  <si>
    <t>CDit27pcETXpOFhpI3GH</t>
  </si>
  <si>
    <t>CE70UpuTrbsdHi54iGMg</t>
  </si>
  <si>
    <t>CEOzzEyEFKuxUOyhp1d2</t>
  </si>
  <si>
    <t>CEX7OGcaWRCo743U2jIu</t>
  </si>
  <si>
    <t>2023-10-17T19:00:00.000Z</t>
  </si>
  <si>
    <t>CEaVuYtLHx8wv5D3DSh6</t>
  </si>
  <si>
    <t>2023-08-05T13:00:00.000Z</t>
  </si>
  <si>
    <t>CEf62jjM6EdQQfDEkzZl</t>
  </si>
  <si>
    <t>CF8mGWcuIoZAQVPTIwIR</t>
  </si>
  <si>
    <t>CFJB1UR4QKhnjHUNqA7w</t>
  </si>
  <si>
    <t>2023-12-12T18:30:00.000Z</t>
  </si>
  <si>
    <t>CFSLVWvheK9SuxTmt2K5</t>
  </si>
  <si>
    <t>2023-08-31T13:00:00.000Z</t>
  </si>
  <si>
    <t>CFSc5uVAD53amliPqQ9O</t>
  </si>
  <si>
    <t>CFVsJoTMNUKPRmvGhdaD</t>
  </si>
  <si>
    <t>2023-12-17T21:00:00.000Z</t>
  </si>
  <si>
    <t>CFY7wCfFaIFFOIUAf3b8</t>
  </si>
  <si>
    <t>CFYi40b0Cmt5Y6vHEdyV</t>
  </si>
  <si>
    <t>2023-10-05T15:45:00.000Z</t>
  </si>
  <si>
    <t>CFnlTWQkeIoIVgzxvLkn</t>
  </si>
  <si>
    <t>2023-10-30T21:45:00.000Z</t>
  </si>
  <si>
    <t>CFpTAjivWU0b67ylibAV</t>
  </si>
  <si>
    <t>CFuIbiGoW07kCwUG2xw2</t>
  </si>
  <si>
    <t>CFuRB7eojXRABy05FjSi</t>
  </si>
  <si>
    <t>CG6kNIaCcFqURpYOnUIK</t>
  </si>
  <si>
    <t>CGCv2pq54QMULOlxGTvV</t>
  </si>
  <si>
    <t>CGNaovKSOXcemRryBAY6</t>
  </si>
  <si>
    <t>2023-10-19T16:30:00.000Z</t>
  </si>
  <si>
    <t>CGOZooLLEZ3iGwfZky7G</t>
  </si>
  <si>
    <t>CGPEf1i6x8tjGlwnWtfm</t>
  </si>
  <si>
    <t>48.8995287&amp;2.3641637</t>
  </si>
  <si>
    <t>2024-01-22T19:45:00.000Z</t>
  </si>
  <si>
    <t>CGU42msTAYbpiVz06aMN</t>
  </si>
  <si>
    <t>2023-12-06T21:00:00.000Z</t>
  </si>
  <si>
    <t>CGWtrtdxEQ3uUd3kkHq7</t>
  </si>
  <si>
    <t>CH1IOaxhI5SX2g5mKLOq</t>
  </si>
  <si>
    <t>2023-11-11T08:30:00.000Z</t>
  </si>
  <si>
    <t>CH3Jq5EeMMDVJg2pGWeB</t>
  </si>
  <si>
    <t>CH6D5sAA8wDeAqUqF01P</t>
  </si>
  <si>
    <t>CHHxqFlnGmEtKT8Zs5Sw</t>
  </si>
  <si>
    <t>2023-12-21T17:30:00.000Z</t>
  </si>
  <si>
    <t>CHLaBL01D0b1x6Mr8Mmw</t>
  </si>
  <si>
    <t>CHOW1UOPouC09JGxondi</t>
  </si>
  <si>
    <t>2023-12-19T19:30:00.000Z</t>
  </si>
  <si>
    <t>CHhIsxLEGDYcF4qm9RyM</t>
  </si>
  <si>
    <t>CHoPYSlMRefkJkva2LPK</t>
  </si>
  <si>
    <t>CI9HK7IUOcT8N8hjDfuT</t>
  </si>
  <si>
    <t>2023-09-07T14:00:00.000Z</t>
  </si>
  <si>
    <t>CIAagqNAa5c40J9NnDsa</t>
  </si>
  <si>
    <t>2024-01-23T18:15:00.000Z</t>
  </si>
  <si>
    <t>CIJzwi8dNCxJIT9MkyNc</t>
  </si>
  <si>
    <t>CIW9Rx6mj9HecuG2zZGb</t>
  </si>
  <si>
    <t>2023-11-10T10:00:00.000Z</t>
  </si>
  <si>
    <t>CIiZkO79mn5j2jnQQVRZ</t>
  </si>
  <si>
    <t>2024-02-02T21:20:00.000Z</t>
  </si>
  <si>
    <t>CJ5enrr8j0LNcsXjliYz</t>
  </si>
  <si>
    <t>2023-11-29T19:15:00.000Z</t>
  </si>
  <si>
    <t>CJHQLDpA6WHjL5FvcNJE</t>
  </si>
  <si>
    <t>CJLGdVWhhxZYPChpLGTl</t>
  </si>
  <si>
    <t>2024-03-09T15:30:00.000Z</t>
  </si>
  <si>
    <t>CJSmFIC3smdHwuTTTfxp</t>
  </si>
  <si>
    <t>CJU2sbfNLx2FxUDTnBJC</t>
  </si>
  <si>
    <t>2023-11-30T19:30:00.000Z</t>
  </si>
  <si>
    <t>CJiHsL4AJ3tdfIK22HtU</t>
  </si>
  <si>
    <t>CJnbjm8CX2R4dZuJdnEa</t>
  </si>
  <si>
    <t>CK6Lz04gXUwDqNuPrO7J</t>
  </si>
  <si>
    <t>2023-12-27T22:00:00.000Z</t>
  </si>
  <si>
    <t>CKBWzCfvquBJRa2uRIdA</t>
  </si>
  <si>
    <t>CKEQO2BgG2L53ffmkUIF</t>
  </si>
  <si>
    <t>2023-09-09T16:00:00.000Z</t>
  </si>
  <si>
    <t>CKKdBFI8VhbZaHoxljoB</t>
  </si>
  <si>
    <t>CKbDCvyJvzsY54vAazgP</t>
  </si>
  <si>
    <t>2023-12-24T09:45:00.000Z</t>
  </si>
  <si>
    <t>CKi7gzgj7Mx6ek7FSyJO</t>
  </si>
  <si>
    <t>CKvT2OZ5MAYpCKa4Fa05</t>
  </si>
  <si>
    <t>2023-10-23T10:30:00.000Z</t>
  </si>
  <si>
    <t>CLAMGsqtmHsGRP0NifLk</t>
  </si>
  <si>
    <t>2023-10-12T16:15:00.000Z</t>
  </si>
  <si>
    <t>CLcoDU7QYk3dYY2UlfEr</t>
  </si>
  <si>
    <t>CM7kAYloQYQ3vtwZ6x0m</t>
  </si>
  <si>
    <t>CM9kdZuLGapdlN8yXpxg</t>
  </si>
  <si>
    <t>Team Square</t>
  </si>
  <si>
    <t>ChIJhVScXK803UcRDCckyiIG4Jg</t>
  </si>
  <si>
    <t>50.3866806&amp;2.9660439</t>
  </si>
  <si>
    <t>2023-11-26T09:30:00.000Z</t>
  </si>
  <si>
    <t>CMBJJaBey1Yvvxd7qecb</t>
  </si>
  <si>
    <t>CMD3qAQOUA6gOBIkGrhW</t>
  </si>
  <si>
    <t>CMDWwrVs6oPM5nzNnriV</t>
  </si>
  <si>
    <t>2023-09-17T19:00:00.000Z</t>
  </si>
  <si>
    <t>CMLFHul1oyPMSA47cnYJ</t>
  </si>
  <si>
    <t>CMMP3qqnCc3RZc4aVjB8</t>
  </si>
  <si>
    <t>2023-09-18T16:45:00.000Z</t>
  </si>
  <si>
    <t>CMYiVLkvFMLP0XXPpJxd</t>
  </si>
  <si>
    <t>CMo50K9sF676lZCQOfzS</t>
  </si>
  <si>
    <t>2023-09-17T14:30:00.000Z</t>
  </si>
  <si>
    <t>CMu9FiXdHHmpeVJEMC7V</t>
  </si>
  <si>
    <t>CN3bDUj7XrhlkM2mCjC0</t>
  </si>
  <si>
    <t>CNFJj4gvBCn7lJRaT1sX</t>
  </si>
  <si>
    <t>2024-02-08T21:30:00.000Z</t>
  </si>
  <si>
    <t>CNGJmJAYX4qvdP4beDvz</t>
  </si>
  <si>
    <t>ChIJVXFMq4ylthIRtrZPBHOMTAc</t>
  </si>
  <si>
    <t>CNRJERL1gmEJZe3zWtiq</t>
  </si>
  <si>
    <t>CNfPEtVBTx49wjpSGYOG</t>
  </si>
  <si>
    <t>2023-12-08T18:50:00.000Z</t>
  </si>
  <si>
    <t>CNpWodz9sGu0jsfXiWS0</t>
  </si>
  <si>
    <t>CNpoi4nXZRkQJHl8KBjs</t>
  </si>
  <si>
    <t>CNv9sGi8pZuxLtrdKYxB</t>
  </si>
  <si>
    <t>2023-11-01T20:30:00.000Z</t>
  </si>
  <si>
    <t>CNw8KeCyJ00sRPrNbl5o</t>
  </si>
  <si>
    <t>CNxpaE423FbbDI5HPSUJ</t>
  </si>
  <si>
    <t>CO5dPt4NIB5VQp9OzvYv</t>
  </si>
  <si>
    <t>CO8Cr6rOjyqR8aaTAokW</t>
  </si>
  <si>
    <t>COGnzuIqFuANtHjXKMT4</t>
  </si>
  <si>
    <t>2023-10-28T18:00:00.000Z</t>
  </si>
  <si>
    <t>COT8DghMHW0Dn6XQGgOT</t>
  </si>
  <si>
    <t>COTzWyzZ5U7490LsvdEA</t>
  </si>
  <si>
    <t>COl4kGpFOhQpEuZxqdG0</t>
  </si>
  <si>
    <t>COoniDdmV34qbuFLj2ux</t>
  </si>
  <si>
    <t>CPFIQyyvvQ1ESJgb9e6Q</t>
  </si>
  <si>
    <t>CPVjee5zfaZv9G4L3b1i</t>
  </si>
  <si>
    <t>CPaV6wyYVZqhQtzQMHq9</t>
  </si>
  <si>
    <t>CPdUG3WGinH9iP7k3Wm7</t>
  </si>
  <si>
    <t>CPjXmbSzDJfgwKvPyvYd</t>
  </si>
  <si>
    <t>2023-10-08T16:15:00.000Z</t>
  </si>
  <si>
    <t>CPm55l8AxM4G7qZBVLtd</t>
  </si>
  <si>
    <t>CQ1doyssXQFidbxrSMQ0</t>
  </si>
  <si>
    <t>2023-10-26T21:00:00.000Z</t>
  </si>
  <si>
    <t>CQ9MV1Hbuw5v4UlYAIYT</t>
  </si>
  <si>
    <t>CQL8p5EKMZsuSeSrRmjn</t>
  </si>
  <si>
    <t>CQTLEoZyZXtd0YN3dZBW</t>
  </si>
  <si>
    <t>CQXVNkBYs9sKrZCgQri5</t>
  </si>
  <si>
    <t>CQbDTbn4P2GAGFs5hT2A</t>
  </si>
  <si>
    <t>CQhRMclvaOdPgT4qAyRY</t>
  </si>
  <si>
    <t>CQnaEqtz9hx7XEB9Dqk3</t>
  </si>
  <si>
    <t>2024-01-08T11:30:00.000Z</t>
  </si>
  <si>
    <t>CQo4z4lc9kH6pUNQkjQL</t>
  </si>
  <si>
    <t>CQrMxw50JrsKxzxaTpcE</t>
  </si>
  <si>
    <t>CQrWjsG92F0bX3C5KH7n</t>
  </si>
  <si>
    <t>2024-03-12T14:00:00.000Z</t>
  </si>
  <si>
    <t>CQveUBTVt2BhC4PJfs69</t>
  </si>
  <si>
    <t>CR2df36p5kGFe2wLwgZ7</t>
  </si>
  <si>
    <t>2023-10-14T11:00:00.000Z</t>
  </si>
  <si>
    <t>CR7ToSeGSVZ17VRBc65X</t>
  </si>
  <si>
    <t>Complexe Sportif Marcel-Cerdan</t>
  </si>
  <si>
    <t>CR8XokiahPLtzcfbAeCm</t>
  </si>
  <si>
    <t>2023-11-05T14:00:00.000Z</t>
  </si>
  <si>
    <t>CRD47lKOKOgRdFYvdayE</t>
  </si>
  <si>
    <t>CRe56YDGG2gb5LcCqwrz</t>
  </si>
  <si>
    <t>CReCHREWghAZIHVMOaMr</t>
  </si>
  <si>
    <t>2023-11-21T18:45:00.000Z</t>
  </si>
  <si>
    <t>CRqWPrTSa4u0eMjXccA1</t>
  </si>
  <si>
    <t>2023-11-23T18:45:00.000Z</t>
  </si>
  <si>
    <t>CRt6cmG0EesqmZcSATdP</t>
  </si>
  <si>
    <t>CSO4cmuxwhF67iHQwjYJ</t>
  </si>
  <si>
    <t>CSRqB6354JrhLb0sZY8B</t>
  </si>
  <si>
    <t>2023-11-28T17:30:00.000Z</t>
  </si>
  <si>
    <t>CSYT2IpfJ084oh2yRFgO</t>
  </si>
  <si>
    <t>CSlKDxypMN9bp52Q9CEt</t>
  </si>
  <si>
    <t>2024-02-08T17:00:00.000Z</t>
  </si>
  <si>
    <t>CSlRHZt5L5cNVlmFHqE3</t>
  </si>
  <si>
    <t>CSt770VpsneIhxbNBycJ</t>
  </si>
  <si>
    <t>Foot indoor park</t>
  </si>
  <si>
    <t>ChIJsTrNSs6P9EcRTRo8HUxAEaM</t>
  </si>
  <si>
    <t>45.9432046&amp;4.7179343</t>
  </si>
  <si>
    <t>2023-12-23T20:00:00.000Z</t>
  </si>
  <si>
    <t>CT1AjqulnldoEEJxDpmO</t>
  </si>
  <si>
    <t>CT1cqQamTq5Ft7vsHqGR</t>
  </si>
  <si>
    <t>CTFm9AtyBN6S86Rf7YZA</t>
  </si>
  <si>
    <t>2023-09-06T13:00:00.000Z</t>
  </si>
  <si>
    <t>CTKDkV8jBf2eJlW1Oza7</t>
  </si>
  <si>
    <t>2023-12-11T18:50:00.000Z</t>
  </si>
  <si>
    <t>CTNLo4BvpzIiOYMbAzHq</t>
  </si>
  <si>
    <t>CThUMgNKwQIEZjzAloEY</t>
  </si>
  <si>
    <t>CTi9hqJfwTihzcahH2Nk</t>
  </si>
  <si>
    <t>CTwKSDTZkoFnhx7XlJk3</t>
  </si>
  <si>
    <t>CU7CZNTMyL3dLUktyS4Z</t>
  </si>
  <si>
    <t>CU7GbYzivq8tVOo6cqZn</t>
  </si>
  <si>
    <t>2024-01-14T11:30:00.000Z</t>
  </si>
  <si>
    <t>CU7Uq6JENAVzsM3dPMkG</t>
  </si>
  <si>
    <t>2023-10-06T13:30:00.000Z</t>
  </si>
  <si>
    <t>CUAfJLrmde9nEmKBoT2Y</t>
  </si>
  <si>
    <t>CUHUSensQORPUYZKZtLc</t>
  </si>
  <si>
    <t>2024-01-20T20:30:00.000Z</t>
  </si>
  <si>
    <t>CUKBIyrRghto7BTrbXiy</t>
  </si>
  <si>
    <t>CUNsD3DGImqotnNBW2RB</t>
  </si>
  <si>
    <t>2023-11-20T14:30:00.000Z</t>
  </si>
  <si>
    <t>CUkmqbdwHGyD8ItBCiNl</t>
  </si>
  <si>
    <t>2024-01-14T14:00:00.000Z</t>
  </si>
  <si>
    <t>CUnpjIz4PmDWz6L6H7K4</t>
  </si>
  <si>
    <t>CVGnf600ODIG60NvNNVn</t>
  </si>
  <si>
    <t>CVhxn3ChjecW0m3q9I29</t>
  </si>
  <si>
    <t>2023-10-22T12:30:00.000Z</t>
  </si>
  <si>
    <t>CVsTzNeUMTU4I9SxairD</t>
  </si>
  <si>
    <t>CVvC1UcRVZvcoVtwxUqW</t>
  </si>
  <si>
    <t>CW2tIAOKTdKfoivIncrQ</t>
  </si>
  <si>
    <t>CWooM84GfiUvNhn06GQK</t>
  </si>
  <si>
    <t>Fitou</t>
  </si>
  <si>
    <t>ChIJNQUYOX1csBIRkNzpl4BRs1U</t>
  </si>
  <si>
    <t>42.893306&amp;2.978041</t>
  </si>
  <si>
    <t>CX1mQT7UbNwPHnFWCDtS</t>
  </si>
  <si>
    <t>2024-01-27T11:00:00.000Z</t>
  </si>
  <si>
    <t>CX77SUJxzNkPjklh8dBC</t>
  </si>
  <si>
    <t>2023-12-29T17:45:00.000Z</t>
  </si>
  <si>
    <t>CXMttp4vb0fFSSdUFU70</t>
  </si>
  <si>
    <t>CXiJRG758IoP3Riok385</t>
  </si>
  <si>
    <t>CXjbPkajG6zrX6KGo8Sm</t>
  </si>
  <si>
    <t>2023-11-03T11:00:00.000Z</t>
  </si>
  <si>
    <t>CXn26ffsPq9KJlZVuXvR</t>
  </si>
  <si>
    <t>Stade du Coudray</t>
  </si>
  <si>
    <t>ChIJSQFBrY9m5kcRd6O3Qmm1quI</t>
  </si>
  <si>
    <t>48.95164010000001&amp;2.2307566</t>
  </si>
  <si>
    <t>2023-12-23T16:05:00.000Z</t>
  </si>
  <si>
    <t>CXtMAggdLEXXF6lfGytX</t>
  </si>
  <si>
    <t>CY7Jj5DkcYR90OpSYKah</t>
  </si>
  <si>
    <t>CYSGSfF7u511Yy8QFqfL</t>
  </si>
  <si>
    <t>CYh4OpVGmHihbMqicT3F</t>
  </si>
  <si>
    <t>2023-10-03T18:30:00.000Z</t>
  </si>
  <si>
    <t>CYjdKvGjkeW7agw5OYLe</t>
  </si>
  <si>
    <t>CYjzYkpztXLDa7CR7HHb</t>
  </si>
  <si>
    <t>CYrkqYVznDq3wlQSFImy</t>
  </si>
  <si>
    <t>2023-11-30T18:30:00.000Z</t>
  </si>
  <si>
    <t>CYv1MF6ruF6RGFv2BK1y</t>
  </si>
  <si>
    <t>CYvK63pF3CKAtun6BZCy</t>
  </si>
  <si>
    <t>CZCJDhGMt9QSp04yITG0</t>
  </si>
  <si>
    <t>CZRgTPbLnuBpIyzIbzjf</t>
  </si>
  <si>
    <t>2023-09-23T21:00:00.000Z</t>
  </si>
  <si>
    <t>CZZmwH42P0XOmRZ0NLjd</t>
  </si>
  <si>
    <t>CZgSB1S6k9xUeh1SCdLo</t>
  </si>
  <si>
    <t>2023-10-05T15:15:00.000Z</t>
  </si>
  <si>
    <t>CZt14IVZwtUoP83VlF9N</t>
  </si>
  <si>
    <t>CZtc1vfzX3uqhku67hLt</t>
  </si>
  <si>
    <t>Hall des sports Langevin-Wallon</t>
  </si>
  <si>
    <t>ChIJGSdHn74T5kcRGAx1z0JCbwo</t>
  </si>
  <si>
    <t>48.8808&amp;2.4821681</t>
  </si>
  <si>
    <t>2024-02-02T19:30:00.000Z</t>
  </si>
  <si>
    <t>Ca2LmgBMHeChgBWeodZG</t>
  </si>
  <si>
    <t>Beauchamps</t>
  </si>
  <si>
    <t>ChIJv5KJeFv_3UcRQB5igT7xCgQ</t>
  </si>
  <si>
    <t>50.017005&amp;1.509317</t>
  </si>
  <si>
    <t>Ca9dTiplKALjytdMjlUQ</t>
  </si>
  <si>
    <t>CaGAPiMiTfKrVJ9pB6Cf</t>
  </si>
  <si>
    <t>CaMM6rvz1Mlqt5cfQJA6</t>
  </si>
  <si>
    <t>CaVibrSRgPXMho8dN9DQ</t>
  </si>
  <si>
    <t>CaVyj97W2E24AGAuFkpx</t>
  </si>
  <si>
    <t>CakCScVVUdKcp1ey33FU</t>
  </si>
  <si>
    <t>Caw7geG9LfKrRp4pI4eL</t>
  </si>
  <si>
    <t>Caz2gNVmBDNWNtO1N2OT</t>
  </si>
  <si>
    <t>Cb9wB0muvcsWTLqO2Vzm</t>
  </si>
  <si>
    <t>2023-09-03T19:00:00.000Z</t>
  </si>
  <si>
    <t>Cbi1UEsyaO3FwjHUk4qu</t>
  </si>
  <si>
    <t>L PARK - LE FIVE - 4PADEL Lens Li√©vin</t>
  </si>
  <si>
    <t>ChIJ291icE063UcR1gWGn8xhzpw</t>
  </si>
  <si>
    <t>50.429107&amp;2.742526</t>
  </si>
  <si>
    <t>Cc3s5FGHSpfLujxJURl7</t>
  </si>
  <si>
    <t>2024-02-24T10:30:00.000Z</t>
  </si>
  <si>
    <t>Cc4KuStfVqCNz0oKQex4</t>
  </si>
  <si>
    <t>Stade du Domaine de la Cour Roland</t>
  </si>
  <si>
    <t>ChIJicwrOAp_5kcRwFKcG74FnWk</t>
  </si>
  <si>
    <t>48.7745961&amp;2.179678</t>
  </si>
  <si>
    <t>2023-11-27T17:45:00.000Z</t>
  </si>
  <si>
    <t>CcTLsEWqdl53mKhZvVx2</t>
  </si>
  <si>
    <t>CcWP1voF2fXpkx3306gg</t>
  </si>
  <si>
    <t>Insport Montpellier - Pr√®s d'ar√®nes</t>
  </si>
  <si>
    <t>ChIJJWIca-qvthIRHxcGJpAq4kA</t>
  </si>
  <si>
    <t>43.5867499&amp;3.8863806</t>
  </si>
  <si>
    <t>2024-01-07T16:00:00.000Z</t>
  </si>
  <si>
    <t>CchFy0EnWcUBJaOmGUwb</t>
  </si>
  <si>
    <t>2023-10-29T11:45:00.000Z</t>
  </si>
  <si>
    <t>Ccj8Dbw5ttBRklKTMmbW</t>
  </si>
  <si>
    <t>CcvJOEhB4eqhWIi0rcQR</t>
  </si>
  <si>
    <t>2023-12-01T18:30:00.000Z</t>
  </si>
  <si>
    <t>Ccx07hO83JubVoiGipBH</t>
  </si>
  <si>
    <t>2024-01-24T20:00:00.000Z</t>
  </si>
  <si>
    <t>CczDof8S4LUJEjTuOeux</t>
  </si>
  <si>
    <t>Cd7Kubvs0S73z9vjQhST</t>
  </si>
  <si>
    <t>2023-11-27T16:15:00.000Z</t>
  </si>
  <si>
    <t>CdIXlPekOlCJT4pRMXzD</t>
  </si>
  <si>
    <t>CdMANErcT8VDTXEZWA92</t>
  </si>
  <si>
    <t>CdXPv7rOWYfrXwze0UtG</t>
  </si>
  <si>
    <t>CdnZ8C1YAKiGtaIhXEEI</t>
  </si>
  <si>
    <t>2023-10-06T17:30:00.000Z</t>
  </si>
  <si>
    <t>CdofXNeEDRWTD0Fs3NDE</t>
  </si>
  <si>
    <t>2023-11-08T20:30:00.000Z</t>
  </si>
  <si>
    <t>Ce4vfkDBx7QF3dvsGSCZ</t>
  </si>
  <si>
    <t>Ce9IDIDSBdBBZFKWv27c</t>
  </si>
  <si>
    <t>CeIAPDmJNFNpPXNoVomc</t>
  </si>
  <si>
    <t>CeVVIxZh1ZWmSXeABtUF</t>
  </si>
  <si>
    <t>2023-10-30T17:30:00.000Z</t>
  </si>
  <si>
    <t>CemeFRnlvMmAPWZLn65l</t>
  </si>
  <si>
    <t>UrbanSoccer - Dijon</t>
  </si>
  <si>
    <t>ChIJT3z7m-Nh7UcRm7VB5bhK3d0</t>
  </si>
  <si>
    <t>47.3404773&amp;5.0728491</t>
  </si>
  <si>
    <t>CemjnWf00MuIr73IOVEd</t>
  </si>
  <si>
    <t>Ceuk5P1lmJJBsk3HTYaE</t>
  </si>
  <si>
    <t>CfBX4ErP4OK3eGstML5c</t>
  </si>
  <si>
    <t>Terrain de football</t>
  </si>
  <si>
    <t>ChIJ1QZc-kYd5kcRB2aIla4eX8w</t>
  </si>
  <si>
    <t>48.8756065&amp;2.7519257</t>
  </si>
  <si>
    <t>CfBpRRNJbJco3ectzuod</t>
  </si>
  <si>
    <t>CfFNpem8vFq48oS5ODbC</t>
  </si>
  <si>
    <t>CfJ8GtX6CQHUEYTqPPIT</t>
  </si>
  <si>
    <t>CgjlmSCGzbX2rQLn2cQC</t>
  </si>
  <si>
    <t>2023-10-07T15:30:00.000Z</t>
  </si>
  <si>
    <t>CgqOw4sW84CA8ud1LMfi</t>
  </si>
  <si>
    <t>CgyIJNSbmTvyXn9iRgxY</t>
  </si>
  <si>
    <t>2024-01-09T19:15:00.000Z</t>
  </si>
  <si>
    <t>Ch24TXb2r1iR72YICl9J</t>
  </si>
  <si>
    <t>Ch8lcf4yoqAqYVbkPAFN</t>
  </si>
  <si>
    <t>2023-12-18T22:00:00.000Z</t>
  </si>
  <si>
    <t>ChGJIST5bEoQKZIh2Bzq</t>
  </si>
  <si>
    <t>ChQZBJaBafVronOfKhon</t>
  </si>
  <si>
    <t>2024-01-31T21:00:00.000Z</t>
  </si>
  <si>
    <t>ChpQJl2SMJCgWE3MxfS2</t>
  </si>
  <si>
    <t>Complexe Sportif Gironis</t>
  </si>
  <si>
    <t>43.564948&amp;1.4166639</t>
  </si>
  <si>
    <t>CiczRe18YGh9JcfezYNI</t>
  </si>
  <si>
    <t>Cj0EllyvD9GvLmfHtomC</t>
  </si>
  <si>
    <t>Cj4UolzMUlXfmCMm0m7y</t>
  </si>
  <si>
    <t>CjE4q2FKayLa54knSsBr</t>
  </si>
  <si>
    <t>CjGzdE3y6wqlLXsfQhVj</t>
  </si>
  <si>
    <t>CjQb3LgHlyNnOVG9PlVy</t>
  </si>
  <si>
    <t>Ck2F3YasnmJQIXNSZvnI</t>
  </si>
  <si>
    <t>Ck7OlI8PaZkYFMFL7BwL</t>
  </si>
  <si>
    <t>CkQJSbc83FkOp5HNpvpx</t>
  </si>
  <si>
    <t>Ckbys9zAcQiB2ucaaKjF</t>
  </si>
  <si>
    <t>2023-10-23T15:00:00.000Z</t>
  </si>
  <si>
    <t>CkiAdkSD8EjyuKM3XdVQ</t>
  </si>
  <si>
    <t>CkjjNg67k8tGV5nlwIVm</t>
  </si>
  <si>
    <t>2023-11-21T22:00:00.000Z</t>
  </si>
  <si>
    <t>CkoSLd0snRCTUNUbl6EO</t>
  </si>
  <si>
    <t>Gymnase F√©lix Faure</t>
  </si>
  <si>
    <t>ChIJh1wlXZQN5kcRLNrSwNxEU7c</t>
  </si>
  <si>
    <t>48.83610299999999&amp;2.5191798</t>
  </si>
  <si>
    <t>2023-10-17T10:15:00.000Z</t>
  </si>
  <si>
    <t>Cl3B4StB7JNe2opGjFsA</t>
  </si>
  <si>
    <t>Cl8vmdpha13DG2MHa5Gs</t>
  </si>
  <si>
    <t>ClChiyfvfCRxI2CZGsxW</t>
  </si>
  <si>
    <t>ClNUX1fQ6zuORBJjyhJ7</t>
  </si>
  <si>
    <t>2023-09-25T15:55:00.000Z</t>
  </si>
  <si>
    <t>ClVX6yvOfq1E3NJ8CmfR</t>
  </si>
  <si>
    <t>2023-12-16T18:30:00.000Z</t>
  </si>
  <si>
    <t>Cm9BdwrOW09p5gAHoKKJ</t>
  </si>
  <si>
    <t>Cm9aw0Ro9LPs8gqMOlnL</t>
  </si>
  <si>
    <t>CmW2LHCiXHtO8NOeamKd</t>
  </si>
  <si>
    <t>CmXyLktR1v9l3a4LZ9zk</t>
  </si>
  <si>
    <t>2023-09-12T16:10:00.000Z</t>
  </si>
  <si>
    <t>CmY01WhVlBx0P0Nrkpt6</t>
  </si>
  <si>
    <t>CmYMjb4qrmPG2MjwrPsz</t>
  </si>
  <si>
    <t>Cn10NLGQCvjWzP75Qhj0</t>
  </si>
  <si>
    <t>CnDuJNUJIldGENa5Ap52</t>
  </si>
  <si>
    <t>CnGWbOvY70oG26tahQfK</t>
  </si>
  <si>
    <t>ChIJ55bjNIVv5kcRBLgtgOXW8DY</t>
  </si>
  <si>
    <t>48.8889368&amp;2.2908249</t>
  </si>
  <si>
    <t>CnQdVZFJiekFO1c6ITJQ</t>
  </si>
  <si>
    <t>CndWAx3tD6zhryP6vrgg</t>
  </si>
  <si>
    <t>2023-12-30T22:00:00.000Z</t>
  </si>
  <si>
    <t>Cngqtc3acPjhQhE61Vy2</t>
  </si>
  <si>
    <t>CngthOJNdLktUdktEK7K</t>
  </si>
  <si>
    <t>2024-01-10T18:15:00.000Z</t>
  </si>
  <si>
    <t>CnnWXkM4xnyZSACsMfG4</t>
  </si>
  <si>
    <t>CnvLL9IYyDrHOhquTJbw</t>
  </si>
  <si>
    <t>Cnw7mjtd5dihZqPLFYhX</t>
  </si>
  <si>
    <t>Cp5C7zRLMiWwll5VVWX7</t>
  </si>
  <si>
    <t>Cp8BcmZMI2eYDHbsJme1</t>
  </si>
  <si>
    <t>CpEXAgAfhvE80Q6tTUu6</t>
  </si>
  <si>
    <t>CpMzyTqls2CR6dKzyryb</t>
  </si>
  <si>
    <t>2023-10-26T19:15:00.000Z</t>
  </si>
  <si>
    <t>CpRmDwbbMKPKovdfT3vC</t>
  </si>
  <si>
    <t>Terrain Adolphe Max</t>
  </si>
  <si>
    <t>ChIJE2jtQYcqw0cR2QJwFCBg2uY</t>
  </si>
  <si>
    <t>50.6464004&amp;3.051403</t>
  </si>
  <si>
    <t>2023-11-30T18:45:00.000Z</t>
  </si>
  <si>
    <t>CpezrGMwzPgcyIhqJJwR</t>
  </si>
  <si>
    <t>Sporting Club Municipal Ch√¢tillonnais - Football</t>
  </si>
  <si>
    <t>ChIJrUCkXI5w5kcR3IVQ7VKP1As</t>
  </si>
  <si>
    <t>48.8089673&amp;2.2883621</t>
  </si>
  <si>
    <t>2024-01-04T16:45:00.000Z</t>
  </si>
  <si>
    <t>Cpn4aDEc8Tm0lRj426ix</t>
  </si>
  <si>
    <t>CpxzLhMONbFi7rPkbOel</t>
  </si>
  <si>
    <t>CpzTikwdvFuhm6MjjsXE</t>
  </si>
  <si>
    <t>Cq51XOAquCNhPQ71iFTw</t>
  </si>
  <si>
    <t>2023-11-09T11:00:00.000Z</t>
  </si>
  <si>
    <t>CqLKPlOnPl5la1q1ZFDc</t>
  </si>
  <si>
    <t>CqUbWkR6VktM78x0MevD</t>
  </si>
  <si>
    <t>2023-11-14T22:00:00.000Z</t>
  </si>
  <si>
    <t>CqWEkz44WXKX7AUVtKMr</t>
  </si>
  <si>
    <t>CqbyixpJxfwd7JmD00gO</t>
  </si>
  <si>
    <t>CqjpR3yLcBPSbXQeKFAx</t>
  </si>
  <si>
    <t>2024-02-03T17:00:00.000Z</t>
  </si>
  <si>
    <t>Cr224Ss374SKZ35zTN8e</t>
  </si>
  <si>
    <t>2023-12-08T20:00:00.000Z</t>
  </si>
  <si>
    <t>CrNrvfDoNZTfPlI36ib1</t>
  </si>
  <si>
    <t>CrTZMZeu4dL6Lsn69HdG</t>
  </si>
  <si>
    <t>2023-12-08T17:30:00.000Z</t>
  </si>
  <si>
    <t>CrlreCqCk2TDt9otecH8</t>
  </si>
  <si>
    <t>CrpBG03iq9YapspX4OJW</t>
  </si>
  <si>
    <t>Crvq8CikTprO8otaA01T</t>
  </si>
  <si>
    <t>2024-01-07T16:30:00.000Z</t>
  </si>
  <si>
    <t>Cry5fLGjDJvBwXwAWfO0</t>
  </si>
  <si>
    <t>Cs0Rdvg7oEL3zb86JdfD</t>
  </si>
  <si>
    <t>2023-08-11T18:00:00.000Z</t>
  </si>
  <si>
    <t>Cs5nUMVRgWIQ52RDn4lP</t>
  </si>
  <si>
    <t>2023-12-11T17:00:00.000Z</t>
  </si>
  <si>
    <t>CsUrofwaoPb6vfZjKWrq</t>
  </si>
  <si>
    <t>2024-01-28T12:00:00.000Z</t>
  </si>
  <si>
    <t>CspOAKRTGnidrjLVL4Nq</t>
  </si>
  <si>
    <t>CspUGTU6kj7SDbHii62A</t>
  </si>
  <si>
    <t>CtCrASd8JhZ56pD8qX6x</t>
  </si>
  <si>
    <t>CtpUQ45KdJAgnLtgoLhH</t>
  </si>
  <si>
    <t>CuC5CcRQWmsF0V8BJ0Em</t>
  </si>
  <si>
    <t>CuMN2Ukgps9rY2FHDxZm</t>
  </si>
  <si>
    <t>CuTTT1I0vjPUuff0JmGG</t>
  </si>
  <si>
    <t>CuXq27wQDt0bBkeoydIq</t>
  </si>
  <si>
    <t>2024-01-26T20:00:00.000Z</t>
  </si>
  <si>
    <t>Cubf6NDrRGZXJALBPn7v</t>
  </si>
  <si>
    <t>Cuc4Hj3ja5SNqXDgUXkn</t>
  </si>
  <si>
    <t>CudO1L2uZnmzfCEnkXg4</t>
  </si>
  <si>
    <t>2024-01-04T16:30:00.000Z</t>
  </si>
  <si>
    <t>Cuiu6aeGOJTF0IVWxoQD</t>
  </si>
  <si>
    <t>CunHQkfgiuhg0XHrBDg5</t>
  </si>
  <si>
    <t>2024-01-24T19:30:00.000Z</t>
  </si>
  <si>
    <t>Cuq0MgHNsQ12w500ECxk</t>
  </si>
  <si>
    <t>CuyqWxVcf8wVLZfOIgrt</t>
  </si>
  <si>
    <t>2023-12-02T11:45:00.000Z</t>
  </si>
  <si>
    <t>CvCuq0xOD5u5J9thqqQr</t>
  </si>
  <si>
    <t>2023-10-29T17:00:00.000Z</t>
  </si>
  <si>
    <t>CvJqazbJFtI9a66aJEro</t>
  </si>
  <si>
    <t>Cvdx2U4pQSHSp3wMC3ct</t>
  </si>
  <si>
    <t>2024-02-21T16:30:00.000Z</t>
  </si>
  <si>
    <t>CviAtU8DvamdbzcQWJfX</t>
  </si>
  <si>
    <t>2023-09-09T10:00:00.000Z</t>
  </si>
  <si>
    <t>Cvmmcxb37kW8OqAPN12s</t>
  </si>
  <si>
    <t>CvpuJDn7OaHlsOXzu41m</t>
  </si>
  <si>
    <t>CvwKkfMiqRwgEmDw16Tn</t>
  </si>
  <si>
    <t>2023-12-21T15:00:00.000Z</t>
  </si>
  <si>
    <t>CwFhmcavmrYMoE3zKO4t</t>
  </si>
  <si>
    <t>2024-01-09T22:00:00.000Z</t>
  </si>
  <si>
    <t>CwQFAadCL4NnEhN9r5CH</t>
  </si>
  <si>
    <t>CwZSFolEh998traTmlBo</t>
  </si>
  <si>
    <t>Cwa0gS0c50O4MTdonJbE</t>
  </si>
  <si>
    <t>CwfX3mOfEXuf1KY4fzw6</t>
  </si>
  <si>
    <t>CwwJ8sRj3rBvXaKFdpw5</t>
  </si>
  <si>
    <t>Cx3uev7uf5MDtSYmDsAh</t>
  </si>
  <si>
    <t>2024-02-20T15:00:00.000Z</t>
  </si>
  <si>
    <t>Cx5cvENY74IsGUDM69CU</t>
  </si>
  <si>
    <t>2024-01-14T19:00:00.000Z</t>
  </si>
  <si>
    <t>Cx6yUhvkEgbgH0H5cChy</t>
  </si>
  <si>
    <t>Cx7otbPbxZ54CJ2zRtmJ</t>
  </si>
  <si>
    <t>2023-09-21T13:00:00.000Z</t>
  </si>
  <si>
    <t>CxAbO9f04cOTuYjqItfL</t>
  </si>
  <si>
    <t>CxIJW8sh8A4AiDyrEQlY</t>
  </si>
  <si>
    <t>CxLINjRUT6K6X5LczXcq</t>
  </si>
  <si>
    <t>2023-10-07T13:00:00.000Z</t>
  </si>
  <si>
    <t>CxxGS148BvZZjAmlSPzG</t>
  </si>
  <si>
    <t>2024-01-21T11:00:00.000Z</t>
  </si>
  <si>
    <t>Cxzlo0wHSYDCSvtSusCw</t>
  </si>
  <si>
    <t>Cy5VK0smTKjSO4YBgRD3</t>
  </si>
  <si>
    <t>CyHRmPvWbUZ3h5tc0k37</t>
  </si>
  <si>
    <t>CysA3CK4t7ER4xbV135Z</t>
  </si>
  <si>
    <t>CywEX2X1is2OQSTRfodL</t>
  </si>
  <si>
    <t>Cyz52pLAcNaLpy6nk5zi</t>
  </si>
  <si>
    <t>Cz2NDHer7bX4WWSMMC4X</t>
  </si>
  <si>
    <t>CzBWeeZ1IW4Dozgd0Fng</t>
  </si>
  <si>
    <t>CzCEj4xPkVFVWEACz4uV</t>
  </si>
  <si>
    <t>Elan Sportif De Lyon</t>
  </si>
  <si>
    <t>ChIJz9gMa-7B9EcRZHC0ELS7omw</t>
  </si>
  <si>
    <t>45.734676&amp;4.882446700000001</t>
  </si>
  <si>
    <t>2023-12-26T13:00:00.000Z</t>
  </si>
  <si>
    <t>CzFqtTpVDHsNWMdy8rwO</t>
  </si>
  <si>
    <t>2023-09-28T20:30:00.000Z</t>
  </si>
  <si>
    <t>CzHeHnRBb6VZV05QjSc0</t>
  </si>
  <si>
    <t>CzJmCMui6ZvvbeLVu7Ai</t>
  </si>
  <si>
    <t>2023-11-26T15:45:00.000Z</t>
  </si>
  <si>
    <t>CzTY23XKLvKuYsAmMRGV</t>
  </si>
  <si>
    <t>CzbUyVWcapt1RKIe8IFT</t>
  </si>
  <si>
    <t>2023-09-15T08:00:00.000Z</t>
  </si>
  <si>
    <t>Czgvp0IkcutAYxNpOFVC</t>
  </si>
  <si>
    <t>Czr8UlTnvTPnbkiMTCZg</t>
  </si>
  <si>
    <t>D0Ji8Yae6vs3ruTKtSlZ</t>
  </si>
  <si>
    <t>2024-03-06T21:20:00.000Z</t>
  </si>
  <si>
    <t>D0PTXuRkf4pLhILt9F73</t>
  </si>
  <si>
    <t>D0bOBcJoKcpMZJqOlBEI</t>
  </si>
  <si>
    <t>D0dNNYn1yvpoBizbTCdl</t>
  </si>
  <si>
    <t>D0f5LcOjj0zdVAPVTz6t</t>
  </si>
  <si>
    <t>D0hzuwH5ynUAVVDKqGBg</t>
  </si>
  <si>
    <t>D0l3meIGdWNeRJdhwEnX</t>
  </si>
  <si>
    <t>D15pW0zgzxDkx5vKUDDy</t>
  </si>
  <si>
    <t>D18kHNODffDJg4ef2w5F</t>
  </si>
  <si>
    <t>D1LLcSuozBfxT48N5eqG</t>
  </si>
  <si>
    <t>D1pnv8LPp4dbOa5GydPH</t>
  </si>
  <si>
    <t>D1wzU13LH99ZRiHw37Sx</t>
  </si>
  <si>
    <t>2023-12-04T21:00:00.000Z</t>
  </si>
  <si>
    <t>D20gNoqK2zQMGboXdmdu</t>
  </si>
  <si>
    <t>D2T4BV48XZuIBKuRaKsu</t>
  </si>
  <si>
    <t>D2WNmTFvPyLkFQXu1R11</t>
  </si>
  <si>
    <t>D3BmoCsEJmLe5PTM6CzU</t>
  </si>
  <si>
    <t>D3PoNkhyM1rgYdRYGvBH</t>
  </si>
  <si>
    <t>2023-09-19T10:30:00.000Z</t>
  </si>
  <si>
    <t>D3QAS0lu6gsaU845Vx0W</t>
  </si>
  <si>
    <t>Parking Plaine Nord</t>
  </si>
  <si>
    <t>ChIJWcmDXKd05kcRC5UXuIu1Uw0</t>
  </si>
  <si>
    <t>48.7733841&amp;2.4340533</t>
  </si>
  <si>
    <t>2024-01-05T14:00:00.000Z</t>
  </si>
  <si>
    <t>D4SwglRUXJWXPwHoF1nG</t>
  </si>
  <si>
    <t>2024-03-08T22:00:00.000Z</t>
  </si>
  <si>
    <t>D4qwnjzE6sVrBPi7ZFji</t>
  </si>
  <si>
    <t>2023-09-03T19:30:00.000Z</t>
  </si>
  <si>
    <t>D50C0DIWc5vLccnlVh7K</t>
  </si>
  <si>
    <t>D5780azKm50ph5lt67YP</t>
  </si>
  <si>
    <t>2024-02-06T21:20:00.000Z</t>
  </si>
  <si>
    <t>D5CrjRyNuunR2lgJm029</t>
  </si>
  <si>
    <t>D5isnukuCzVQRbvVqQus</t>
  </si>
  <si>
    <t>2023-09-10T08:30:00.000Z</t>
  </si>
  <si>
    <t>D5lFAMPT36AEwV4wIGAr</t>
  </si>
  <si>
    <t>D5xmIkJIEjTMqcG03fJ6</t>
  </si>
  <si>
    <t>D60V6UTGMCGJ4zd5veST</t>
  </si>
  <si>
    <t>2023-10-26T19:30:00.000Z</t>
  </si>
  <si>
    <t>D65z0npt5QSOiaU9nQJD</t>
  </si>
  <si>
    <t>2023-12-12T10:50:00.000Z</t>
  </si>
  <si>
    <t>D6E5cBPSAzaI3OUran87</t>
  </si>
  <si>
    <t>D6EtTIxrNM8GymrV0CcM</t>
  </si>
  <si>
    <t>2023-08-21T17:00:00.000Z</t>
  </si>
  <si>
    <t>D6JiN0t8No8KMV56oDyN</t>
  </si>
  <si>
    <t>D6RpF9uj5CLr4VLygVJ0</t>
  </si>
  <si>
    <t>D6mLnkzyFomzE6mzHjJz</t>
  </si>
  <si>
    <t>D6mj6Fr8fAgW5tx7x1No</t>
  </si>
  <si>
    <t>2023-12-27T19:00:00.000Z</t>
  </si>
  <si>
    <t>D752OsJlUNG4Jz11rlca</t>
  </si>
  <si>
    <t>D7HmUS1R5lREa1hSYOpX</t>
  </si>
  <si>
    <t>2024-01-16T11:00:00.000Z</t>
  </si>
  <si>
    <t>D7Kz6MaPf35VA1RsdGMJ</t>
  </si>
  <si>
    <t>D7f5xvNeUcvD4hlHZ9gX</t>
  </si>
  <si>
    <t>D7mp32JPvVgDPitw4RNl</t>
  </si>
  <si>
    <t>2024-01-17T21:00:00.000Z</t>
  </si>
  <si>
    <t>D813KyHy6NmARyz7XKAT</t>
  </si>
  <si>
    <t>D87ELLPMbvyeCGd90E78</t>
  </si>
  <si>
    <t>D88lvYbMZJDnAwDSklHO</t>
  </si>
  <si>
    <t>D8M3rNUS9i6KZ6cnDbd7</t>
  </si>
  <si>
    <t>D8ZNyyPtyC5IZ45Tuci6</t>
  </si>
  <si>
    <t>D8zPqVCzdK0Uv7KDJ142</t>
  </si>
  <si>
    <t>D90U4Im1023EUzwiFoXI</t>
  </si>
  <si>
    <t>D90ye3j06OkeF7AGrOLH</t>
  </si>
  <si>
    <t>2023-10-25T19:30:00.000Z</t>
  </si>
  <si>
    <t>D93PILhkMDccphnQHuOq</t>
  </si>
  <si>
    <t>D96c0DxO17l3BlFnqSye</t>
  </si>
  <si>
    <t>2023-11-18T10:00:00.000Z</t>
  </si>
  <si>
    <t>D9FjaNGwbyuAbeREumSh</t>
  </si>
  <si>
    <t>D9dOYvVqcWL9YL0qVTVK</t>
  </si>
  <si>
    <t>2023-12-22T16:30:00.689Z</t>
  </si>
  <si>
    <t>D9o2o6Y8Grg8Rrl38sVT</t>
  </si>
  <si>
    <t>D9sXdqJMSikqgNrCHG8Q</t>
  </si>
  <si>
    <t>DAPfAb4XerQwNZZ1JUC2</t>
  </si>
  <si>
    <t>DAv2CSpcGNGUCdgkFNyZ</t>
  </si>
  <si>
    <t>DB32rA7jgLZFCvML6Ugk</t>
  </si>
  <si>
    <t>DB9ORSkDKiI45qPjvvEK</t>
  </si>
  <si>
    <t>2023-10-27T18:45:00.000Z</t>
  </si>
  <si>
    <t>DBLbosuZp2JRV76IyJuY</t>
  </si>
  <si>
    <t>DBLhyyS7bNMkn8jmyBPk</t>
  </si>
  <si>
    <t>DBXqx3IntwfabTvRSP9t</t>
  </si>
  <si>
    <t>2024-02-14T09:00:00.000Z</t>
  </si>
  <si>
    <t>DBjze4NAGRj7TsoDeWIw</t>
  </si>
  <si>
    <t>DBm1jnH0SnY5VAx61Y4p</t>
  </si>
  <si>
    <t>DBs9hsGFDsxrYTXvg2jA</t>
  </si>
  <si>
    <t>DBt6uqZStBSImtD5sAVg</t>
  </si>
  <si>
    <t>2024-01-21T07:00:00.000Z</t>
  </si>
  <si>
    <t>DCXybNVmDt6zqBuVXI15</t>
  </si>
  <si>
    <t>DCmYy9GDerceBwMMmzRR</t>
  </si>
  <si>
    <t>DCvGgcg5druN5XMwn4z7</t>
  </si>
  <si>
    <t>DCvrGZO3EpcZLIesOjXR</t>
  </si>
  <si>
    <t>DD1sOW3E2d5xyknltSqm</t>
  </si>
  <si>
    <t>DDKi2Lun4P5AUeivQuNT</t>
  </si>
  <si>
    <t>2023-10-04T18:00:00.000Z</t>
  </si>
  <si>
    <t>DDUrvfjRSTUSze1EvWVU</t>
  </si>
  <si>
    <t>DDdKKnEsTn2aAhjP7bPE</t>
  </si>
  <si>
    <t>2023-10-13T13:30:00.000Z</t>
  </si>
  <si>
    <t>DDxxyDNNq9XfJQP5WaZD</t>
  </si>
  <si>
    <t>DEEJzn5KXPzt6DF9Upmp</t>
  </si>
  <si>
    <t>DESM8VPFpkL47KKzzZfk</t>
  </si>
  <si>
    <t>2024-01-26T13:00:00.000Z</t>
  </si>
  <si>
    <t>DEgBkOmRAEAlDaKhEPSG</t>
  </si>
  <si>
    <t>DEgvnBu6cWHhWexddzXI</t>
  </si>
  <si>
    <t>2023-09-25T09:30:00.000Z</t>
  </si>
  <si>
    <t>DEv8bFnAreFFI5qJe0JW</t>
  </si>
  <si>
    <t>2024-01-20T18:30:00.000Z</t>
  </si>
  <si>
    <t>DF9rmuBpHyB4OpE2If1a</t>
  </si>
  <si>
    <t>DFFe0cxJiXh0wxM704nr</t>
  </si>
  <si>
    <t>2024-02-18T19:00:00.000Z</t>
  </si>
  <si>
    <t>DFHrTCNJZ43sk5h0GEOP</t>
  </si>
  <si>
    <t>DFP4QfXE95vAmNuauDkC</t>
  </si>
  <si>
    <t>DFPxOj6xEcnn6SJSmuex</t>
  </si>
  <si>
    <t>2023-12-15T13:30:00.000Z</t>
  </si>
  <si>
    <t>DFYtHaAaSnXWIpKwE8LB</t>
  </si>
  <si>
    <t>2023-11-27T20:30:00.000Z</t>
  </si>
  <si>
    <t>DFZ6mRvn1hWVImx2JWXh</t>
  </si>
  <si>
    <t>DFewQRekUKIR6pTfT0Hc</t>
  </si>
  <si>
    <t>DG1ztP3BBrPUsRvYCuFC</t>
  </si>
  <si>
    <t>2023-10-04T20:00:00.000Z</t>
  </si>
  <si>
    <t>DG4WCnM8hgU5QUfsXQDf</t>
  </si>
  <si>
    <t>DGJHHdrZYsP8LbFiYufJ</t>
  </si>
  <si>
    <t>DGKHK5lm544yTYuduuAA</t>
  </si>
  <si>
    <t>DGKOjnuhul6mPU7pGxkI</t>
  </si>
  <si>
    <t>DGdM2Hp3YZlDe5g3f9q0</t>
  </si>
  <si>
    <t>DGlxW9Isuy97ulEzDOu2</t>
  </si>
  <si>
    <t>DGnyS1qfBXx6QyYHiTjd</t>
  </si>
  <si>
    <t>DGtsUKoKmTAzw7xPklL4</t>
  </si>
  <si>
    <t>2023-09-21T10:00:00.000Z</t>
  </si>
  <si>
    <t>DH7wLocHKh8HWaUOnGPO</t>
  </si>
  <si>
    <t>DHE40EBrs5qF33yYt82t</t>
  </si>
  <si>
    <t>DHFz55sJaTdijbaOmFTI</t>
  </si>
  <si>
    <t>DHK6AamyhvVKuIGEJsdP</t>
  </si>
  <si>
    <t>2023-11-11T09:00:00.000Z</t>
  </si>
  <si>
    <t>DHVCX83BBqDIWKQgyYgo</t>
  </si>
  <si>
    <t>2023-10-24T10:30:00.000Z</t>
  </si>
  <si>
    <t>DHf45Bn51N2XpF33tgM1</t>
  </si>
  <si>
    <t>DHnaW7mSXyCklNXpatDp</t>
  </si>
  <si>
    <t>2023-09-16T15:00:00.000Z</t>
  </si>
  <si>
    <t>DHnowQM9pAudZVle5MFa</t>
  </si>
  <si>
    <t>DHtuaXkiKbEmKTOXXXv8</t>
  </si>
  <si>
    <t>2024-02-07T14:00:00.000Z</t>
  </si>
  <si>
    <t>DI6dasv8bhOl0bL2DpSQ</t>
  </si>
  <si>
    <t>2023-12-01T17:00:00.000Z</t>
  </si>
  <si>
    <t>DI8otEwsTCBIhqyOGaSi</t>
  </si>
  <si>
    <t>Futsal Du Comtat</t>
  </si>
  <si>
    <t>ChIJdS9ePrKJtRIR5BIkhoAFtJk</t>
  </si>
  <si>
    <t>44.0791343&amp;4.9897993</t>
  </si>
  <si>
    <t>DI8uafL41BZXSs7N86g0</t>
  </si>
  <si>
    <t>DI9SovImWBHgEBg3ITFW</t>
  </si>
  <si>
    <t>2024-01-18T11:55:00.000Z</t>
  </si>
  <si>
    <t>DIpEykw4Zrbl5ENbSlf0</t>
  </si>
  <si>
    <t>DIuyiJ3Wp2UNnfBeiXx6</t>
  </si>
  <si>
    <t>2023-08-06T17:00:00.000Z</t>
  </si>
  <si>
    <t>DJ6xPYc134ggvkh1OKgw</t>
  </si>
  <si>
    <t>2023-11-19T11:45:00.000Z</t>
  </si>
  <si>
    <t>DJ8HWhivhF4h4Kttrzf2</t>
  </si>
  <si>
    <t>DJ9Y5M2HlKQItHMDgmA2</t>
  </si>
  <si>
    <t>2023-11-15T15:55:00.000Z</t>
  </si>
  <si>
    <t>DJHn7XIU2b4daDVT2OgO</t>
  </si>
  <si>
    <t>DJLcylwkAk3gLianQTkc</t>
  </si>
  <si>
    <t>DJRK7BsCkivRMdjjI7Zj</t>
  </si>
  <si>
    <t>Club 64</t>
  </si>
  <si>
    <t>ChIJI8XHJrpAUQ0RwHsCw8HJ2NY</t>
  </si>
  <si>
    <t>43.4877307&amp;-1.4545926</t>
  </si>
  <si>
    <t>DK0pVTBJWcyPe8GOlKcs</t>
  </si>
  <si>
    <t>2023-11-20T16:30:00.000Z</t>
  </si>
  <si>
    <t>DK859frlpeO8oCgk9FGu</t>
  </si>
  <si>
    <t>DKF1E7G5IBijr0VHfiYG</t>
  </si>
  <si>
    <t>DKJiGuLdBKthQNMvNYZ6</t>
  </si>
  <si>
    <t>DKXfxaMVN6ijXEEOHJda</t>
  </si>
  <si>
    <t>2023-12-15T21:30:00.000Z</t>
  </si>
  <si>
    <t>DKeP8YUzL1UR0p7g3Fst</t>
  </si>
  <si>
    <t>V√∂lklingen</t>
  </si>
  <si>
    <t>ChIJ9X5ncUSslUcREGzbENXUIgQ</t>
  </si>
  <si>
    <t>49.2556226&amp;6.8588948</t>
  </si>
  <si>
    <t>2023-10-19T13:00:00.000Z</t>
  </si>
  <si>
    <t>DKkZ8akz60bMlLOD0zU0</t>
  </si>
  <si>
    <t>DL9IRyqs1BnrJovr4zvC</t>
  </si>
  <si>
    <t>DLP56MZTL7EJ8bT0CkSc</t>
  </si>
  <si>
    <t>DLes4ENMLHiaog3xcQ2l</t>
  </si>
  <si>
    <t>2023-09-28T18:30:00.000Z</t>
  </si>
  <si>
    <t>DLkfXSU5AlrcQwFBg8tj</t>
  </si>
  <si>
    <t>2024-01-11T21:20:00.000Z</t>
  </si>
  <si>
    <t>DLu5JUdNuIvp606G5wOI</t>
  </si>
  <si>
    <t>2024-01-07T18:15:00.000Z</t>
  </si>
  <si>
    <t>DLzIivbrQkJOhYmegCTx</t>
  </si>
  <si>
    <t>DMJe520Ud5TVU1qG5rZm</t>
  </si>
  <si>
    <t>2024-01-20T10:15:00.000Z</t>
  </si>
  <si>
    <t>DMWHdhLXJvQvacP2LFrS</t>
  </si>
  <si>
    <t>2023-10-03T08:00:00.000Z</t>
  </si>
  <si>
    <t>DMa7MARNgxoxu026zkPq</t>
  </si>
  <si>
    <t>DMcRXZyLjIG49tbrPBw4</t>
  </si>
  <si>
    <t>DN63JFHUPyp9Wtk2c3Jy</t>
  </si>
  <si>
    <t>DNB4IJ0tHv6yJBQN9JNe</t>
  </si>
  <si>
    <t>DNMvwUi3qEDzW6Z2w0Eu</t>
  </si>
  <si>
    <t>2023-10-06T19:15:00.000Z</t>
  </si>
  <si>
    <t>DNXXtEaZWPbh9hUAingE</t>
  </si>
  <si>
    <t>DNXbzygUU8FJ5StSCdP8</t>
  </si>
  <si>
    <t>2024-01-02T20:15:00.000Z</t>
  </si>
  <si>
    <t>DNdXdyhxwd3XZiaas5xX</t>
  </si>
  <si>
    <t>DO8H8ye5ekgIBpVCBTwS</t>
  </si>
  <si>
    <t>DO99uaMNXHeHWJcdBnqH</t>
  </si>
  <si>
    <t>DOF4lVuGNqVyRLtSNTaM</t>
  </si>
  <si>
    <t>DOQQ69X3zo9jfL3kkziE</t>
  </si>
  <si>
    <t>2023-09-02T13:00:00.000Z</t>
  </si>
  <si>
    <t>DObYkmSEgala0Fa4qrdX</t>
  </si>
  <si>
    <t>2023-10-17T13:45:00.000Z</t>
  </si>
  <si>
    <t>DPCCYskgZWktkOVoiwDT</t>
  </si>
  <si>
    <t>DPMED7SZHruzkFJM1zBW</t>
  </si>
  <si>
    <t>2023-09-16T14:45:00.000Z</t>
  </si>
  <si>
    <t>DPPjlsKyFa4LR7vD8tV0</t>
  </si>
  <si>
    <t>2024-01-14T12:30:00.000Z</t>
  </si>
  <si>
    <t>DPobCzQtzRAzJ6CLws9o</t>
  </si>
  <si>
    <t>DPvWdNCm9MMk5ZWoCRKF</t>
  </si>
  <si>
    <t>DQC9QgHSCuHkI487hhdY</t>
  </si>
  <si>
    <t>DQP5tGftHKM6mfqFNuKA</t>
  </si>
  <si>
    <t>2023-10-08T18:30:00.000Z</t>
  </si>
  <si>
    <t>DQfjnlh8uMVyaAsdzF3L</t>
  </si>
  <si>
    <t>DQhbN2gwxHSj2elDwrtj</t>
  </si>
  <si>
    <t>2024-03-14T22:00:00.000Z</t>
  </si>
  <si>
    <t>DQkgaA7jGIsHbAnAOL7b</t>
  </si>
  <si>
    <t>DR4TiJf1pb8bTvkSAbYj</t>
  </si>
  <si>
    <t>DR8DeRlyR2SxCKm6aCui</t>
  </si>
  <si>
    <t>2023-12-03T16:00:00.000Z</t>
  </si>
  <si>
    <t>DRIey4th8bu2J4i6SsEa</t>
  </si>
  <si>
    <t>DRgbWNcDau5jDPHUsoDU</t>
  </si>
  <si>
    <t>2023-12-01T14:00:00.000Z</t>
  </si>
  <si>
    <t>DRmEu9udZzXMZkb2Izep</t>
  </si>
  <si>
    <t>DRrWZABG17FF3O62xiX6</t>
  </si>
  <si>
    <t>DS2kJzNn1u1Vlqu05X4I</t>
  </si>
  <si>
    <t>DSJbWRKpH90qSQGFDkuj</t>
  </si>
  <si>
    <t>DSL6SJrCoT7hB5K2N25w</t>
  </si>
  <si>
    <t>DSSDHooxBWI8299Iczdt</t>
  </si>
  <si>
    <t>2023-10-29T11:30:00.000Z</t>
  </si>
  <si>
    <t>DSXIU0k7qKDrDaGqrXOs</t>
  </si>
  <si>
    <t>DSgRI9VgZVWQ1cO7S8ro</t>
  </si>
  <si>
    <t>DShiCuUtXnX3rTjpwdqW</t>
  </si>
  <si>
    <t>DSjED4HMXRyZMPfaMDjn</t>
  </si>
  <si>
    <t>2024-01-04T20:00:00.000Z</t>
  </si>
  <si>
    <t>DSjeRgzF1Jxkm4eOe3pV</t>
  </si>
  <si>
    <t>DSwS1T73ijxt7Ykj975W</t>
  </si>
  <si>
    <t>DTP3yCXFXwZJbBS6qwav</t>
  </si>
  <si>
    <t>DTh0C6rAHZDsosaZPLDt</t>
  </si>
  <si>
    <t>2023-09-06T11:00:00.000Z</t>
  </si>
  <si>
    <t>DTp6PM7P2aCQNkZr3QB6</t>
  </si>
  <si>
    <t>DTxObPCXJAbjfjGknszI</t>
  </si>
  <si>
    <t>DU3lBFaGoQC6cj7yL60L</t>
  </si>
  <si>
    <t>2023-10-29T16:45:00.000Z</t>
  </si>
  <si>
    <t>DUCw9vPS2zRGHJhlVLOl</t>
  </si>
  <si>
    <t>DUOe2cs1GJb4aShfeT7i</t>
  </si>
  <si>
    <t>DVE6p9U3LnpogcgXdfeM</t>
  </si>
  <si>
    <t>DVFZB9zFqBpt9ZNIPiGJ</t>
  </si>
  <si>
    <t>DVNGGYqTGW9zNiDoH7wJ</t>
  </si>
  <si>
    <t>DVSsy7kOKyS2K4nfcvHh</t>
  </si>
  <si>
    <t>2023-09-02T08:00:00.000Z</t>
  </si>
  <si>
    <t>DVueJLTWnVND3yfcJPwY</t>
  </si>
  <si>
    <t>DVxXf4LbLyZOyHKN0loG</t>
  </si>
  <si>
    <t>DWeo3Kc5qvAlAF9K6JvU</t>
  </si>
  <si>
    <t>DXK9DGWHkuNX1ytANy30</t>
  </si>
  <si>
    <t>DXKHSo9cl5hQliFbKYzd</t>
  </si>
  <si>
    <t>2023-12-25T14:30:00.000Z</t>
  </si>
  <si>
    <t>DXTMT6KcMYeV2ABw9TQP</t>
  </si>
  <si>
    <t>2023-09-19T10:00:00.000Z</t>
  </si>
  <si>
    <t>DXkuM7ObHpIQfript3Dt</t>
  </si>
  <si>
    <t>DXqnLM9aEkoL2qtc2SRn</t>
  </si>
  <si>
    <t>DYNvpd8UV8RJRURnse44</t>
  </si>
  <si>
    <t>2023-11-05T09:15:00.000Z</t>
  </si>
  <si>
    <t>DYUkHDIG3zXwl7O9tIbP</t>
  </si>
  <si>
    <t>DYYQQsP9nnmhi94ZL7H8</t>
  </si>
  <si>
    <t>DYpjB9c1gRlXUTDScgwe</t>
  </si>
  <si>
    <t>DYwtJlRQXHH0d24s8ekF</t>
  </si>
  <si>
    <t>2023-09-18T16:30:00.000Z</t>
  </si>
  <si>
    <t>DYzsfCXInPgeFBRI2Eyx</t>
  </si>
  <si>
    <t>2024-01-09T20:15:00.000Z</t>
  </si>
  <si>
    <t>DZ3hflwPY5qBU63GZKrL</t>
  </si>
  <si>
    <t>DZA4xCW4z3LnsdwR64zE</t>
  </si>
  <si>
    <t>DZj4S4SA5mS0OJq5IChD</t>
  </si>
  <si>
    <t>Da6ybte0UpcratL8wVQa</t>
  </si>
  <si>
    <t>2024-02-17T15:30:00.000Z</t>
  </si>
  <si>
    <t>DaC0u08fFiiOLhB9qbUR</t>
  </si>
  <si>
    <t>Noisy-Le-Sec</t>
  </si>
  <si>
    <t>ChIJ6yhiHtVs5kcRufPDYyNje2Y</t>
  </si>
  <si>
    <t>48.89631430000001&amp;2.4604115</t>
  </si>
  <si>
    <t>2023-10-26T17:45:00.000Z</t>
  </si>
  <si>
    <t>DaIEM7kQehNVA7aAn9wz</t>
  </si>
  <si>
    <t>DbJfRUcq22hO4ezNKy9I</t>
  </si>
  <si>
    <t>2023-08-29T14:00:00.000Z</t>
  </si>
  <si>
    <t>DbLLxbSwhroRZ1wB4202</t>
  </si>
  <si>
    <t>DbW2o4uYsnRaTfMHC4nM</t>
  </si>
  <si>
    <t>2023-10-26T18:00:00.000Z</t>
  </si>
  <si>
    <t>Dbcfmensn8c6O3YHC4nu</t>
  </si>
  <si>
    <t>Athletique Club Valbonne</t>
  </si>
  <si>
    <t>ChIJFQJsyKgrzBIRV62UW3eMdi0</t>
  </si>
  <si>
    <t>43.61886579999999&amp;7.0444475</t>
  </si>
  <si>
    <t>2023-10-12T15:30:00.000Z</t>
  </si>
  <si>
    <t>Dbe7wAviUe3RKRZaFnyj</t>
  </si>
  <si>
    <t>2024-03-17T12:00:00.000Z</t>
  </si>
  <si>
    <t>DbmptDaaqdgC3Ljsto2M</t>
  </si>
  <si>
    <t>2024-01-06T10:15:00.000Z</t>
  </si>
  <si>
    <t>Dbsbo62oHlpbs2Wm85kO</t>
  </si>
  <si>
    <t>Dbt2rsz5DnFGbhAaSe0q</t>
  </si>
  <si>
    <t>DbzzzPH6imNK6o1D1lgE</t>
  </si>
  <si>
    <t>2023-09-11T10:00:00.000Z</t>
  </si>
  <si>
    <t>Dc0lz3aAT6r7huok0PWx</t>
  </si>
  <si>
    <t>2023-11-26T20:00:00.000Z</t>
  </si>
  <si>
    <t>Dc0nejH4qAHzi8GGyFJA</t>
  </si>
  <si>
    <t>Dc1KJMsZxre2PNdpuquo</t>
  </si>
  <si>
    <t>Dc3OE6Q3L18OtfHk85Tt</t>
  </si>
  <si>
    <t>DcGjn6rSClTDqcV9jYR6</t>
  </si>
  <si>
    <t>DcIdtieNFWt6dLqMd8zI</t>
  </si>
  <si>
    <t>DcTeXnp7Fc4zZvYI1c6f</t>
  </si>
  <si>
    <t>DcztwvmVYlOj4LTAgEDm</t>
  </si>
  <si>
    <t>Dd71WZhgxFZFS9NjG5Aj</t>
  </si>
  <si>
    <t>DdBfwrmgGbtmlrFg5J4w</t>
  </si>
  <si>
    <t>DdEP3TrxBgqj6hDNOYLK</t>
  </si>
  <si>
    <t>DdQQJtYChxhiNV63M5ON</t>
  </si>
  <si>
    <t>DdclGOtfrF6IHrvuFnpX</t>
  </si>
  <si>
    <t>Ddzq1FLXPFUxOgyWP1jZ</t>
  </si>
  <si>
    <t>DeDZa5Ptkn9S352wRQYs</t>
  </si>
  <si>
    <t>DeIJeFgq3BTPA4Usf14l</t>
  </si>
  <si>
    <t>2023-09-24T20:15:00.000Z</t>
  </si>
  <si>
    <t>DeOYw2q0vexLBv0W6zn4</t>
  </si>
  <si>
    <t>DeP9hrrbd7duKUV5gsmj</t>
  </si>
  <si>
    <t>DebMhzTKVblwDkm6vXG2</t>
  </si>
  <si>
    <t>Dej4zE7kF6fHaqKSIccP</t>
  </si>
  <si>
    <t>Dek20GIeNgEQU0wxyPkv</t>
  </si>
  <si>
    <t>2023-12-04T21:35:00.000Z</t>
  </si>
  <si>
    <t>DeqILUh5LyWuRiJL83ir</t>
  </si>
  <si>
    <t>DeuwizPuvXKWReLil7a1</t>
  </si>
  <si>
    <t>DfGaIrQSyfH88zTnBNHo</t>
  </si>
  <si>
    <t>Street soccer</t>
  </si>
  <si>
    <t>47.48860149999999&amp;6.8112064</t>
  </si>
  <si>
    <t>DfJe5rq3StbVcJ6iPvzC</t>
  </si>
  <si>
    <t>2023-11-25T20:50:00.000Z</t>
  </si>
  <si>
    <t>DfO5XwyIUYx5xoJXnS3U</t>
  </si>
  <si>
    <t>DfXeQLSBCxYIgUCKIvAF</t>
  </si>
  <si>
    <t>DfeGnGKFY2mewuvWSLfZ</t>
  </si>
  <si>
    <t>2024-01-17T14:00:00.000Z</t>
  </si>
  <si>
    <t>Dffdsk17Ffs6EtpJuKC6</t>
  </si>
  <si>
    <t>DfmrxoiwBzOSIWPZOGJT</t>
  </si>
  <si>
    <t>2023-10-04T18:50:00.000Z</t>
  </si>
  <si>
    <t>DfyTf17UnT9dCEmWRZP5</t>
  </si>
  <si>
    <t>DgCHe6v5N1i6rOTQe4SX</t>
  </si>
  <si>
    <t>DgE0mpJRKnB6E9mirDPj</t>
  </si>
  <si>
    <t>DgJfKsG4bOfMOP3AZOZR</t>
  </si>
  <si>
    <t>DgP4lGAjVGwnLbIx5UOm</t>
  </si>
  <si>
    <t>DgPTwDwwhKZrIHDLONSh</t>
  </si>
  <si>
    <t>2024-03-22T15:30:00.000Z</t>
  </si>
  <si>
    <t>DgXkm0nnCQvXFhipJQao</t>
  </si>
  <si>
    <t>DgussZkyIswrA6LqjwB6</t>
  </si>
  <si>
    <t>DhOxRqcN0UtVUdJodkE8</t>
  </si>
  <si>
    <t>DhW74tz99zoZYB1p0HIv</t>
  </si>
  <si>
    <t>2024-03-05T11:00:00.000Z</t>
  </si>
  <si>
    <t>DhaiA2DRAOqkRlX4ptEr</t>
  </si>
  <si>
    <t>DhjYKzbloCZhODw5qCPy</t>
  </si>
  <si>
    <t>DhnNdiRBW47Vv0buPxNe</t>
  </si>
  <si>
    <t>DhvPRgfQKmp26cJwLHQk</t>
  </si>
  <si>
    <t>DiX1dYEHbvjTbVewp1xA</t>
  </si>
  <si>
    <t>2023-09-10T11:15:00.000Z</t>
  </si>
  <si>
    <t>DiXq8Jl9auD9acJ1H6SB</t>
  </si>
  <si>
    <t>2023-11-23T17:00:00.000Z</t>
  </si>
  <si>
    <t>DidVOtEMOa7oBxLOZ8yO</t>
  </si>
  <si>
    <t>2023-10-03T10:30:00.000Z</t>
  </si>
  <si>
    <t>DideRT2K6ukOgjeDwwog</t>
  </si>
  <si>
    <t>DifKhDTsAdfLb7AcZy4K</t>
  </si>
  <si>
    <t>DijYdo8NKUgphcEDdVB3</t>
  </si>
  <si>
    <t>DiptYJUJxsp9pfDSslcx</t>
  </si>
  <si>
    <t>2024-01-21T09:30:00.000Z</t>
  </si>
  <si>
    <t>Dj9up4RhsP1E4Ro9A50Y</t>
  </si>
  <si>
    <t>DjSY2bCEWZnDlsAMXVzt</t>
  </si>
  <si>
    <t>2023-09-27T21:00:00.000Z</t>
  </si>
  <si>
    <t>DjVDIbUupysjTUzdP9CU</t>
  </si>
  <si>
    <t>DjrsNWpH6Cpo3ymt5U0L</t>
  </si>
  <si>
    <t>DjwVY0MkQ2jzgXvGnX7W</t>
  </si>
  <si>
    <t>DjxM0VP4QoL2P31KfwAs</t>
  </si>
  <si>
    <t>DjzeGNQuJ1BdzpP7ptY4</t>
  </si>
  <si>
    <t>DjzuBcLhQSjEFHjZDIle</t>
  </si>
  <si>
    <t>DkCO4nKXwFli5Utj9OSh</t>
  </si>
  <si>
    <t>DkHLTY5sxZLqEOFP4Cu8</t>
  </si>
  <si>
    <t>2023-10-04T18:45:00.000Z</t>
  </si>
  <si>
    <t>DkIQmYKrzgUfvjQ4UTJD</t>
  </si>
  <si>
    <t>Dkqy5BDn1bFZyvo6WZKx</t>
  </si>
  <si>
    <t>DlRmjG7fG3Ue2RkjFbdy</t>
  </si>
  <si>
    <t>Dlj845x0W4KGB2I2R9HW</t>
  </si>
  <si>
    <t>50.708529&amp;3.173304</t>
  </si>
  <si>
    <t>Dlrp5wc2uogYE5hdNMdz</t>
  </si>
  <si>
    <t>2024-01-13T21:00:00.000Z</t>
  </si>
  <si>
    <t>DmU67qZAC0d1711T1UGt</t>
  </si>
  <si>
    <t>2023-12-13T19:15:00.000Z</t>
  </si>
  <si>
    <t>DmWDwGgHcmkGi2o4O4au</t>
  </si>
  <si>
    <t>2023-11-17T22:00:00.000Z</t>
  </si>
  <si>
    <t>DmZ7Xni2gsMu9VqdY8VY</t>
  </si>
  <si>
    <t>Dn3xd0Yi6ExuhC7eYQnX</t>
  </si>
  <si>
    <t>2024-02-09T21:20:00.000Z</t>
  </si>
  <si>
    <t>Dn4LSaPGi6PCLBx5q1wQ</t>
  </si>
  <si>
    <t>2023-11-24T19:15:00.000Z</t>
  </si>
  <si>
    <t>DnMXgk7qdcCRZXfwB2ZF</t>
  </si>
  <si>
    <t>2024-03-03T16:30:00.000Z</t>
  </si>
  <si>
    <t>DnaoUDl7gcheHc1piuJl</t>
  </si>
  <si>
    <t>DnyaSJF1v8S2mE5DuNyX</t>
  </si>
  <si>
    <t>DoL7B13bN0EmiPuYmqSA</t>
  </si>
  <si>
    <t>DoLtTRvtP4L5tqjsPrzt</t>
  </si>
  <si>
    <t>DoUif8GAEGCiJfI5CK3Z</t>
  </si>
  <si>
    <t>2023-10-11T19:30:00.000Z</t>
  </si>
  <si>
    <t>DodG1YIjFyRQ0zCFBwcK</t>
  </si>
  <si>
    <t>DohQnCAupuwvxZuVKb5X</t>
  </si>
  <si>
    <t>2024-01-30T11:00:00.000Z</t>
  </si>
  <si>
    <t>DoiaDtOS73wVEaj2Xnm1</t>
  </si>
  <si>
    <t>DokIiRGtTmeiUgbsB7Dw</t>
  </si>
  <si>
    <t>DomTOuHGHLt1Nd4nwsWO</t>
  </si>
  <si>
    <t>DovntFhSoXIUYHDG8QnU</t>
  </si>
  <si>
    <t>2023-09-07T18:00:00.000Z</t>
  </si>
  <si>
    <t>Dp5LVdr2gT6MYeLVIEJj</t>
  </si>
  <si>
    <t>DpE3TCOd8yCZikPa68wh</t>
  </si>
  <si>
    <t>2023-09-21T19:15:00.000Z</t>
  </si>
  <si>
    <t>DpKIiCRKFl8dTWU4MdLq</t>
  </si>
  <si>
    <t>43.5109687&amp;5.4658948</t>
  </si>
  <si>
    <t>2023-12-09T13:30:00.000Z</t>
  </si>
  <si>
    <t>DpOJ0EASkUviy7ShyJge</t>
  </si>
  <si>
    <t>DpRtTSie0CvvdMgpLt8K</t>
  </si>
  <si>
    <t>DpTjMlf3MPX3dvF5VsrJ</t>
  </si>
  <si>
    <t>DpXf3C8bxcLoG7I4AWWW</t>
  </si>
  <si>
    <t>Dpb4hOYd1qCgGiHUtSTp</t>
  </si>
  <si>
    <t>2023-10-29T17:15:00.000Z</t>
  </si>
  <si>
    <t>DpiNsw10eeUi1khHuW2x</t>
  </si>
  <si>
    <t>DqdYCfAwGdhJSYrXaJCV</t>
  </si>
  <si>
    <t>2023-08-14T18:30:00.000Z</t>
  </si>
  <si>
    <t>DqmC1IhUBH1VGIW076Ix</t>
  </si>
  <si>
    <t>Stade Didier Deschamps</t>
  </si>
  <si>
    <t>ChIJmTK1acdAUQ0Rse3Rm7Mrq8o</t>
  </si>
  <si>
    <t>43.4944443&amp;-1.456775</t>
  </si>
  <si>
    <t>2024-01-07T13:30:00.000Z</t>
  </si>
  <si>
    <t>Dr27zavugTbcIwjNstKe</t>
  </si>
  <si>
    <t>Dr3gFF3B7Wh7W4ZQDLFB</t>
  </si>
  <si>
    <t>DrJMdi7qqrRC46oL4j9G</t>
  </si>
  <si>
    <t>DrpgpF3UuQj4dbaTBTPR</t>
  </si>
  <si>
    <t>DrvMXpgFOwqYBjHB8CYp</t>
  </si>
  <si>
    <t>Ds3nGNZ8jTPMJAsgMZ2s</t>
  </si>
  <si>
    <t>Ds4WE1GT8mthIQ6HQJs0</t>
  </si>
  <si>
    <t>Ds7znshQiUeL68NezE0j</t>
  </si>
  <si>
    <t>2023-10-09T00:09:00.000Z</t>
  </si>
  <si>
    <t>DsHwn0APewJzC7uu3Ux5</t>
  </si>
  <si>
    <t>2023-11-21T15:00:00.000Z</t>
  </si>
  <si>
    <t>DsJUXycQm4zbE8TaRtNd</t>
  </si>
  <si>
    <t>Saint Quentin - Mesnil Sports Club</t>
  </si>
  <si>
    <t>ChIJR6pFvxcj6EcRm_zWP4GwhF4</t>
  </si>
  <si>
    <t>49.8284917&amp;3.3562072</t>
  </si>
  <si>
    <t>DsbV6UeexkhlJcJ1lR8L</t>
  </si>
  <si>
    <t>DsfxQfub781WgMJj354q</t>
  </si>
  <si>
    <t>DshgE0XKBandG4uOgAPh</t>
  </si>
  <si>
    <t>2023-10-15T09:45:00.000Z</t>
  </si>
  <si>
    <t>DsrrVl6YdP2sdp62whOh</t>
  </si>
  <si>
    <t>DsunvvvMmmbWIZsYozgG</t>
  </si>
  <si>
    <t>DtF4UJuStwJFm5tsn7l1</t>
  </si>
  <si>
    <t>DtL61JFnmaSKcFNDvqpH</t>
  </si>
  <si>
    <t>DtO5BQ9mG3cjOm1RU6uY</t>
  </si>
  <si>
    <t>2023-10-28T13:00:00.000Z</t>
  </si>
  <si>
    <t>DtOoHmmieBqmMkGNVZlR</t>
  </si>
  <si>
    <t>DtVpB0OfAMCpKr3s5zXU</t>
  </si>
  <si>
    <t>DtbNjtRQjAgFZJh7t4Uy</t>
  </si>
  <si>
    <t>Du5MucujxclcPWqHF8Jw</t>
  </si>
  <si>
    <t>2024-01-29T18:00:00.000Z</t>
  </si>
  <si>
    <t>Du8CSWgDt4k2TRS8pYGG</t>
  </si>
  <si>
    <t>DuEvstFrow5ZEkRvc6P7</t>
  </si>
  <si>
    <t>DuFlE7eC35H5ICyXeZPt</t>
  </si>
  <si>
    <t>2024-01-27T20:00:00.000Z</t>
  </si>
  <si>
    <t>DuhWX4H5h8ONEEeTReiS</t>
  </si>
  <si>
    <t>2023-11-29T18:30:00.000Z</t>
  </si>
  <si>
    <t>Dum0GnLdCnxfIFXGuX99</t>
  </si>
  <si>
    <t>DunKTNtlrFXbv2A0U5nF</t>
  </si>
  <si>
    <t>DunjeoNPRodDtAr2nJqd</t>
  </si>
  <si>
    <t>DuyKXYzS5Xki6Nq2v9fz</t>
  </si>
  <si>
    <t>DvVYM3mhVLwF6NjqDaL1</t>
  </si>
  <si>
    <t>DverhqHYkPxD7uRbPO22</t>
  </si>
  <si>
    <t>DvvXGlmE5tbzkL7xrnoe</t>
  </si>
  <si>
    <t>2024-02-22T11:00:00.000Z</t>
  </si>
  <si>
    <t>DwEdyyP72wbFVXLiHgTj</t>
  </si>
  <si>
    <t>2023-09-29T10:00:00.000Z</t>
  </si>
  <si>
    <t>DwF7dWE7vwP7xbbp9bxH</t>
  </si>
  <si>
    <t>DwZ7XsRBoIVmD0wXjWNN</t>
  </si>
  <si>
    <t>DwkixkMHD7ST2oS7MS5l</t>
  </si>
  <si>
    <t>DwuCCnLR6AKqNr9VBaNt</t>
  </si>
  <si>
    <t>Dx2uNiMX9WjMVu1LR5Eb</t>
  </si>
  <si>
    <t>2023-12-19T17:30:00.000Z</t>
  </si>
  <si>
    <t>Dx4U4KPGkCVnvnmezEEw</t>
  </si>
  <si>
    <t>2023-12-03T07:00:00.000Z</t>
  </si>
  <si>
    <t>DxPv0Jwg8IkM1bV78nWv</t>
  </si>
  <si>
    <t>DxRont1TN3JrYEI9ssFe</t>
  </si>
  <si>
    <t>2023-09-07T16:15:00.000Z</t>
  </si>
  <si>
    <t>DxWcV0HKLR5fRDgiPHU8</t>
  </si>
  <si>
    <t>2023-10-12T16:00:00.000Z</t>
  </si>
  <si>
    <t>DxmoY7wzGBVAKE5jrk9Q</t>
  </si>
  <si>
    <t>DyA0VxfWjilFGGmeoQ0S</t>
  </si>
  <si>
    <t>City stade - Vilgenis</t>
  </si>
  <si>
    <t>ChIJg06-yIh55kcRUuE-sZUUgPU</t>
  </si>
  <si>
    <t>48.733135&amp;2.2518781</t>
  </si>
  <si>
    <t>DyMBcgXElPeea1DS9kjf</t>
  </si>
  <si>
    <t>DyU8Mq6JnCTuEiWjIAAK</t>
  </si>
  <si>
    <t>DygsSbYZy1RaowZ8L71U</t>
  </si>
  <si>
    <t>Dyq7YmFGleKqj7qHY29E</t>
  </si>
  <si>
    <t>DyrcNYH81R20ZlhKcKQg</t>
  </si>
  <si>
    <t>2024-01-28T09:00:00.000Z</t>
  </si>
  <si>
    <t>DzFg2M7GbDUnGcBVlw6d</t>
  </si>
  <si>
    <t>DzjUns0gdty6OgO7zJ35</t>
  </si>
  <si>
    <t>Dzu4BBWUrbJ5i1PRPdce</t>
  </si>
  <si>
    <t>DzuJ0tlrn8pf7MRt1fes</t>
  </si>
  <si>
    <t>DzxHOGSirUt55IyLhvPQ</t>
  </si>
  <si>
    <t>Z5 Istres</t>
  </si>
  <si>
    <t>ChIJg2T7dqcdthIRsQBEO9wiews</t>
  </si>
  <si>
    <t>43.4755916&amp;4.9937654</t>
  </si>
  <si>
    <t>E02dlkPsLOQ5aABoD4Zw</t>
  </si>
  <si>
    <t>E05zfacPi9oZC2xu5x3e</t>
  </si>
  <si>
    <t>E0RTwXBafT4FIuml7ia2</t>
  </si>
  <si>
    <t>E0Tqeop8oAZq7HPEwKi8</t>
  </si>
  <si>
    <t>E0WZCKwQSd6pnKyR6knS</t>
  </si>
  <si>
    <t>E0c9tPVX90V6eR7RsRPY</t>
  </si>
  <si>
    <t>2024-01-19T13:30:00.000Z</t>
  </si>
  <si>
    <t>E0rV57rDnZHKPGIdFEBG</t>
  </si>
  <si>
    <t>E0siPETQ3nfyaLal9sTD</t>
  </si>
  <si>
    <t>2023-11-03T18:00:00.000Z</t>
  </si>
  <si>
    <t>E0w4KBu9ppKwchleB3IV</t>
  </si>
  <si>
    <t>2023-12-23T09:00:00.000Z</t>
  </si>
  <si>
    <t>E1CNIBP7eYTbzBqnGh1K</t>
  </si>
  <si>
    <t>2023-12-09T15:00:00.000Z</t>
  </si>
  <si>
    <t>E1JOI19At5fDBqrdBUDN</t>
  </si>
  <si>
    <t>2023-09-23T12:30:00.000Z</t>
  </si>
  <si>
    <t>E1RDoi05HJ8tb5z0xcUU</t>
  </si>
  <si>
    <t>2023-12-17T16:00:00.000Z</t>
  </si>
  <si>
    <t>E1ctrMKMFynmGfUNxW8j</t>
  </si>
  <si>
    <t>LE FIVE Valenciennes</t>
  </si>
  <si>
    <t>ChIJs_yKhaPvwkcRtt71kMRaz8A</t>
  </si>
  <si>
    <t>50.3821465&amp;3.4713322</t>
  </si>
  <si>
    <t>E228yi7eAxYVHWloU5VZ</t>
  </si>
  <si>
    <t>E2dN4sooLGJQDxjbWvUV</t>
  </si>
  <si>
    <t>E2qlhYILCNqCIKZzSMnb</t>
  </si>
  <si>
    <t>2023-12-19T15:00:00.000Z</t>
  </si>
  <si>
    <t>E2wZ9ZsUXHAzX9o9YT1Q</t>
  </si>
  <si>
    <t>E2yVXjfDWcyfODrHzZoC</t>
  </si>
  <si>
    <t>E3D0cbI6GvrscVAzzPfB</t>
  </si>
  <si>
    <t>E3YaJAZ9WiTvfBc8NS0V</t>
  </si>
  <si>
    <t>2023-11-08T16:30:00.000Z</t>
  </si>
  <si>
    <t>E3cXVSbuWvtUWNd9FuEa</t>
  </si>
  <si>
    <t>2024-02-24T21:00:00.000Z</t>
  </si>
  <si>
    <t>E3hX9QmRcwXnfe8DpPw2</t>
  </si>
  <si>
    <t>E3ji047UQq5vTe6zYzPL</t>
  </si>
  <si>
    <t>E3rQKRNzNS28wquJMFH6</t>
  </si>
  <si>
    <t>E4lukxh84eb4ktM20Yqc</t>
  </si>
  <si>
    <t>E51lxSutv1S5jls76dQs</t>
  </si>
  <si>
    <t>2023-11-05T10:45:00.000Z</t>
  </si>
  <si>
    <t>E54bn8Gdr83PmaLvcO55</t>
  </si>
  <si>
    <t>E5izE24T6lCNmWuC8wtP</t>
  </si>
  <si>
    <t>2023-10-22T08:30:00.000Z</t>
  </si>
  <si>
    <t>E5qTdmbImVmXPsyS5Puj</t>
  </si>
  <si>
    <t>2023-10-04T20:20:00.000Z</t>
  </si>
  <si>
    <t>E6OzH0hFa8PaUSaJoOMW</t>
  </si>
  <si>
    <t>E6YLvZWlMyXP7C6jkyXG</t>
  </si>
  <si>
    <t>E6dQwP5OSMoJQsnZYOUd</t>
  </si>
  <si>
    <t>E6mTrrOllKQm14vRF1o4</t>
  </si>
  <si>
    <t>2023-12-02T09:30:00.000Z</t>
  </si>
  <si>
    <t>E6vlsUfeMQsML1LPUJ6A</t>
  </si>
  <si>
    <t>E6wd8QA7x5leSUid97ET</t>
  </si>
  <si>
    <t>2023-10-26T14:00:00.000Z</t>
  </si>
  <si>
    <t>E6yaEgI3dRo99f6krBfx</t>
  </si>
  <si>
    <t>E7H0QgsEXsndqCeAq6l6</t>
  </si>
  <si>
    <t>E7ZbFA1kRDNFmRDMHcV8</t>
  </si>
  <si>
    <t>E7ckLqqAeBb7V2NsIvxD</t>
  </si>
  <si>
    <t>2023-10-11T16:30:00.000Z</t>
  </si>
  <si>
    <t>E7hzRJ1cTkizw24sXnWz</t>
  </si>
  <si>
    <t>E80wfUk5XS9MFAafo3TG</t>
  </si>
  <si>
    <t>E8EGljex3Bo1RfgQLtVY</t>
  </si>
  <si>
    <t>E8k97GfnjasySExcgd7i</t>
  </si>
  <si>
    <t>2024-03-17T19:30:00.000Z</t>
  </si>
  <si>
    <t>E8l49tSHrNM2EarnOB4M</t>
  </si>
  <si>
    <t>E8ovdnm01migPKAmbcCH</t>
  </si>
  <si>
    <t>2023-12-13T19:45:00.000Z</t>
  </si>
  <si>
    <t>E8ulENNtgq1vSg2jiOLh</t>
  </si>
  <si>
    <t>E8xIfJklLyhMm9gStoj9</t>
  </si>
  <si>
    <t>2023-10-01T11:00:00.000Z</t>
  </si>
  <si>
    <t>E9Y9FL04QsieejSxD58p</t>
  </si>
  <si>
    <t>E9lOS7sxuliHwUOHyITN</t>
  </si>
  <si>
    <t>E9yYvSRXQZ1nXqOPikU9</t>
  </si>
  <si>
    <t>EAPxed0jkCpwxOqfyxG9</t>
  </si>
  <si>
    <t>EAXeUlneOPUPCVzgMwfw</t>
  </si>
  <si>
    <t>2023-12-18T17:25:00.000Z</t>
  </si>
  <si>
    <t>EAankZQKnxmPQP1veG01</t>
  </si>
  <si>
    <t>EAgfXyG0wbiZZmdzDt4q</t>
  </si>
  <si>
    <t>EAoQeqhaoJmBOtr65QYG</t>
  </si>
  <si>
    <t>EBOn11jDOswxOUsBRmgP</t>
  </si>
  <si>
    <t>EBUpdgeqwUXjL5HtMi26</t>
  </si>
  <si>
    <t>ECQ2J0fqUiFDVXRB6an0</t>
  </si>
  <si>
    <t>ECZlyuJ2l8fJ3fszZ34y</t>
  </si>
  <si>
    <t>ECfXu18arEKuEexpHThJ</t>
  </si>
  <si>
    <t>2023-12-21T14:30:00.000Z</t>
  </si>
  <si>
    <t>EClla3mqMf6nNTVmJx4C</t>
  </si>
  <si>
    <t>2023-12-04T19:45:00.000Z</t>
  </si>
  <si>
    <t>ECm52TeU4hxCfkih3r18</t>
  </si>
  <si>
    <t>ED31PtKBIV56R9ZUiRF4</t>
  </si>
  <si>
    <t>ED3MYIyJyWiF2XYsWgUO</t>
  </si>
  <si>
    <t>2023-09-08T08:00:00.000Z</t>
  </si>
  <si>
    <t>EDTPeNdTVu6EMYlVbc16</t>
  </si>
  <si>
    <t>2023-09-01T16:30:00.000Z</t>
  </si>
  <si>
    <t>EDkgp1fwLeipDfliHa5J</t>
  </si>
  <si>
    <t>2023-10-22T10:15:00.000Z</t>
  </si>
  <si>
    <t>EDr3TyB0DLztEcpfMxLx</t>
  </si>
  <si>
    <t>2024-03-08T16:30:00.000Z</t>
  </si>
  <si>
    <t>EE13gq3SqzrCRS7HrFQM</t>
  </si>
  <si>
    <t>US Ivry foot</t>
  </si>
  <si>
    <t>48.8106871&amp;2.3886645</t>
  </si>
  <si>
    <t>EECjVWwbDzNItbtW79Zb</t>
  </si>
  <si>
    <t>EEDLgOBBymr0qxxIQtn2</t>
  </si>
  <si>
    <t>EErgq44CCJ1Zazb0393y</t>
  </si>
  <si>
    <t>2023-08-31T15:30:00.000Z</t>
  </si>
  <si>
    <t>EF1vxcKU2esXfVNGUW9k</t>
  </si>
  <si>
    <t>2023-09-16T14:30:00.000Z</t>
  </si>
  <si>
    <t>EF9LiN9qlHdRFCkoCWqE</t>
  </si>
  <si>
    <t>2023-09-25T13:20:00.000Z</t>
  </si>
  <si>
    <t>EFI7wlGulnDXem6tLbGu</t>
  </si>
  <si>
    <t>EFPORNNbB6Du8FzUSGhG</t>
  </si>
  <si>
    <t>EFnegsQbKOVmuK30SdZg</t>
  </si>
  <si>
    <t>EG1DJLlrGb57vJfrJ1j1</t>
  </si>
  <si>
    <t>EG2iicv4YAAT46jvKzf4</t>
  </si>
  <si>
    <t>2023-11-09T11:10:00.000Z</t>
  </si>
  <si>
    <t>EG2vdwVKcTDpFIt1MJvU</t>
  </si>
  <si>
    <t>2024-02-05T21:30:00.000Z</t>
  </si>
  <si>
    <t>EG7Ruwjt3VxdZkgFeEeH</t>
  </si>
  <si>
    <t>2023-10-12T16:25:00.000Z</t>
  </si>
  <si>
    <t>EG9vf16aQy54RohYbsvG</t>
  </si>
  <si>
    <t>EGRP7yjCjxbqQdjl3tI5</t>
  </si>
  <si>
    <t>EGomzxBJfdh9RtpnSqpx</t>
  </si>
  <si>
    <t>Stade Philippe Struxiano</t>
  </si>
  <si>
    <t>ChIJlUhpSWe8rhIRdJPk0L50b0k</t>
  </si>
  <si>
    <t>43.5776601&amp;1.468186</t>
  </si>
  <si>
    <t>EGqZNcMrOw209R9Bf6z8</t>
  </si>
  <si>
    <t>EGxRMbd1TVyPb7eAfiUF</t>
  </si>
  <si>
    <t>EHzMtaOqRpO4KksHe7fo</t>
  </si>
  <si>
    <t>EIFzsGXDCbPDFg4x2bd1</t>
  </si>
  <si>
    <t>EINYNXqUnxIjo8AdXp0W</t>
  </si>
  <si>
    <t>2023-11-01T11:45:00.000Z</t>
  </si>
  <si>
    <t>EIRzDmOt3Rm3mjX4bUTe</t>
  </si>
  <si>
    <t>EIl8zheFTIAd7aXgXYQD</t>
  </si>
  <si>
    <t>EJ1Elzu5XOzuphvuGCCb</t>
  </si>
  <si>
    <t>EJ5d97Y5buAKLQThtlPl</t>
  </si>
  <si>
    <t>2023-12-06T17:10:00.000Z</t>
  </si>
  <si>
    <t>EJ8GSgSOtuZCJLbEsgrZ</t>
  </si>
  <si>
    <t>2023-10-28T11:30:00.000Z</t>
  </si>
  <si>
    <t>EJMX3DD4x25JuaRLwXEx</t>
  </si>
  <si>
    <t>EJTG8WOxiIC6RZmjUS9D</t>
  </si>
  <si>
    <t>2024-01-30T18:00:00.000Z</t>
  </si>
  <si>
    <t>EJYBzEziXsucQIJmBKpr</t>
  </si>
  <si>
    <t>EJoobmgzwhES3LfaXuMA</t>
  </si>
  <si>
    <t>EJu65GrkuuyrvqugXeoE</t>
  </si>
  <si>
    <t>2023-11-23T11:30:00.000Z</t>
  </si>
  <si>
    <t>EJvi1CyOOnplbmAY79r8</t>
  </si>
  <si>
    <t>EJwhq0LSTkSYAGuelb0H</t>
  </si>
  <si>
    <t>EJwr0VrE9Sa19wVsveMu</t>
  </si>
  <si>
    <t>2023-11-15T19:30:00.000Z</t>
  </si>
  <si>
    <t>EJyf7FI359vnFXlTprcy</t>
  </si>
  <si>
    <t>2023-11-14T16:00:00.000Z</t>
  </si>
  <si>
    <t>EKF3sZbcsM9H6Eg7mLtJ</t>
  </si>
  <si>
    <t>2023-12-30T09:00:00.000Z</t>
  </si>
  <si>
    <t>EKO4pfQUldDldUR4pEfG</t>
  </si>
  <si>
    <t>EKQvrfytWIkmUjCDuXF0</t>
  </si>
  <si>
    <t>EKRIY9xpNAMjv0SAcEmA</t>
  </si>
  <si>
    <t>2023-09-09T19:00:00.000Z</t>
  </si>
  <si>
    <t>EKcRrwktRCF3YoYyuJSP</t>
  </si>
  <si>
    <t>2023-09-24T14:15:00.000Z</t>
  </si>
  <si>
    <t>EL4l5QuTMz038VIAsTPr</t>
  </si>
  <si>
    <t>EL8ee4gFUhTD1ARThQVJ</t>
  </si>
  <si>
    <t>ELBs1raTNyRE8UmCK4cv</t>
  </si>
  <si>
    <t>ELEKV1nMeC18KGU0PbRq</t>
  </si>
  <si>
    <t>ELQw0OJQwLwieKPl9Uh5</t>
  </si>
  <si>
    <t>2023-10-01T07:15:00.000Z</t>
  </si>
  <si>
    <t>ELR1l9x88YN0xS6Zx6Mm</t>
  </si>
  <si>
    <t>2023-12-30T21:30:00.000Z</t>
  </si>
  <si>
    <t>ELYcXX019vcE1EAlVCuE</t>
  </si>
  <si>
    <t>ELyY1ZPJNhUhb9xa6P1n</t>
  </si>
  <si>
    <t>EMBMGcA25MvRTLWdmnYL</t>
  </si>
  <si>
    <t>EMGEddDZFAqElHZmEddu</t>
  </si>
  <si>
    <t>2023-11-28T10:00:00.000Z</t>
  </si>
  <si>
    <t>EMHZxcw5qMPAFH3tbKK0</t>
  </si>
  <si>
    <t>EMRCKgSkOjnHKUuy3pWP</t>
  </si>
  <si>
    <t>2023-10-16T16:20:00.000Z</t>
  </si>
  <si>
    <t>EMtkiNDgc0If0TUT67Vo</t>
  </si>
  <si>
    <t>ENEDKg4kNEmoMB4aLgdx</t>
  </si>
  <si>
    <t>2024-01-11T14:30:00.000Z</t>
  </si>
  <si>
    <t>ENEU9VaMKQgZhEILYz4C</t>
  </si>
  <si>
    <t>2023-10-13T17:30:00.000Z</t>
  </si>
  <si>
    <t>ENjIclqh6HA4J0i70mz3</t>
  </si>
  <si>
    <t>ENpltxfconcOcm4VBQWz</t>
  </si>
  <si>
    <t>2023-11-16T19:30:00.000Z</t>
  </si>
  <si>
    <t>EO5IWS9wXzg3Tz1Uwch5</t>
  </si>
  <si>
    <t>EO9bbJha3YzYORxfASrF</t>
  </si>
  <si>
    <t>EOAxirhKLM3OOedTTs6O</t>
  </si>
  <si>
    <t>EOV4On86aTcQOfUrsnlQ</t>
  </si>
  <si>
    <t>EOXqXz4IwL44RlZexBX1</t>
  </si>
  <si>
    <t>2023-08-22T17:30:00.000Z</t>
  </si>
  <si>
    <t>EOkTnEcXIETJXlQUtcKr</t>
  </si>
  <si>
    <t>2023-10-18T13:00:00.000Z</t>
  </si>
  <si>
    <t>EOqE4ML6kkSUrRhYswj7</t>
  </si>
  <si>
    <t>2023-11-25T17:30:00.000Z</t>
  </si>
  <si>
    <t>EOxEUEIHxaYqeOeJIbzr</t>
  </si>
  <si>
    <t>EPGLG22IioCBfy2Irhtk</t>
  </si>
  <si>
    <t>EPIxWqet1Kjk88XAfoOA</t>
  </si>
  <si>
    <t>EPKYG0lm1yCqceGeyMll</t>
  </si>
  <si>
    <t>EPVW2gc8y5UlceDtuXrf</t>
  </si>
  <si>
    <t>EPoBKI9rRNVcfx1tF81d</t>
  </si>
  <si>
    <t>EPrxy1Kb5w8ZerktRmM4</t>
  </si>
  <si>
    <t>2023-11-18T15:00:00.000Z</t>
  </si>
  <si>
    <t>EPwXhRWpakX56DeYwwJB</t>
  </si>
  <si>
    <t>EQ13XPuYUXuEAihXgELW</t>
  </si>
  <si>
    <t>EQENGk0kH1DX2Gne9zpn</t>
  </si>
  <si>
    <t>Gymnase Le Bataillon de Joinville</t>
  </si>
  <si>
    <t>ChIJqcZoHkgN5kcRcgIAVKYv5Fg</t>
  </si>
  <si>
    <t>48.81847759999999&amp;2.4662098</t>
  </si>
  <si>
    <t>2023-12-16T10:45:00.000Z</t>
  </si>
  <si>
    <t>EQHRToGfma1ZkDtbwUjx</t>
  </si>
  <si>
    <t>2023-10-12T14:00:00.000Z</t>
  </si>
  <si>
    <t>EQIRBvmSn0FMX0yGyOaI</t>
  </si>
  <si>
    <t>EQT2VpTje7QVZoqco6pi</t>
  </si>
  <si>
    <t>EQXjwil7KnOAcpoYXkZm</t>
  </si>
  <si>
    <t>Centre Sportif Ch√¢teau des Rentiers</t>
  </si>
  <si>
    <t>ChIJO5fggYlx5kcRxxoWyklqufI</t>
  </si>
  <si>
    <t>48.830473&amp;2.3623587</t>
  </si>
  <si>
    <t>EQmYGSfgcvLF8hwzp1ab</t>
  </si>
  <si>
    <t>2023-12-17T10:45:00.000Z</t>
  </si>
  <si>
    <t>EQv80805P4cX9dJNnYae</t>
  </si>
  <si>
    <t>ER0CmBRVgKcx1aeSZtlB</t>
  </si>
  <si>
    <t>ER0NKhREQONSAmmg1NA2</t>
  </si>
  <si>
    <t>ER4a9gDBcLpMTIUFEDA7</t>
  </si>
  <si>
    <t>2023-12-17T16:50:00.000Z</t>
  </si>
  <si>
    <t>ER9zCuicvrvzyntUMZbQ</t>
  </si>
  <si>
    <t>ERLkVq15MPFS3dcPfCBK</t>
  </si>
  <si>
    <t>ERWHT7Tnd3ZwiELFl8Hj</t>
  </si>
  <si>
    <t>2023-11-02T22:00:00.000Z</t>
  </si>
  <si>
    <t>ERjxu8l7uvZs2gDvI1Sa</t>
  </si>
  <si>
    <t>2023-10-10T11:45:00.000Z</t>
  </si>
  <si>
    <t>ERsyEbYIdTCRhyHr71rQ</t>
  </si>
  <si>
    <t>2023-12-05T11:30:00.000Z</t>
  </si>
  <si>
    <t>ERvIYCuTNwBBaktSiGyA</t>
  </si>
  <si>
    <t>ERwAG9sqcBZ5jmI5F5my</t>
  </si>
  <si>
    <t>LE FIVE Bordeaux</t>
  </si>
  <si>
    <t>ChIJteaBh_koVQ0RqH2VtN-qL5I</t>
  </si>
  <si>
    <t>44.8798631&amp;-0.5594838999999999</t>
  </si>
  <si>
    <t>ERxPVbiby1VM4whhpQjI</t>
  </si>
  <si>
    <t>ESItdPJnad3WvKPsUu6j</t>
  </si>
  <si>
    <t>2023-12-07T11:30:00.000Z</t>
  </si>
  <si>
    <t>ESK52tp4WfSwHbrEECD4</t>
  </si>
  <si>
    <t>ESLB61RDy5uSq23ecoUe</t>
  </si>
  <si>
    <t>ESSqJIOmuJIEy8GR8bRW</t>
  </si>
  <si>
    <t>2023-10-25T13:30:00.000Z</t>
  </si>
  <si>
    <t>ESTPYcKbbgKXzH6hySyY</t>
  </si>
  <si>
    <t>2023-12-16T12:00:00.000Z</t>
  </si>
  <si>
    <t>ESeii8YTtd0sRrNkd0NN</t>
  </si>
  <si>
    <t>ESekrFDOz9iEvL4687Qd</t>
  </si>
  <si>
    <t>ESgGGc7uMEQkggNFDjxq</t>
  </si>
  <si>
    <t>ESnnYW7a1plucBGO0lJP</t>
  </si>
  <si>
    <t>2023-12-18T21:30:00.000Z</t>
  </si>
  <si>
    <t>ET8AT5rJ2SYx5qs0CCS1</t>
  </si>
  <si>
    <t>2024-02-03T18:00:00.000Z</t>
  </si>
  <si>
    <t>ETGk3pVbgWSYJ1502bfY</t>
  </si>
  <si>
    <t>ETUckJNXpibGtEkGUWI4</t>
  </si>
  <si>
    <t>ETXEHqkyZOwDtr5i3tDO</t>
  </si>
  <si>
    <t>ETwUUq7OlQUXTYZAGc0R</t>
  </si>
  <si>
    <t>2023-09-15T18:40:00.000Z</t>
  </si>
  <si>
    <t>ETwV83otA9hGvT4WtVfB</t>
  </si>
  <si>
    <t>EU4WcydmPSw5eFqvBcJN</t>
  </si>
  <si>
    <t>2023-11-09T20:15:00.000Z</t>
  </si>
  <si>
    <t>EUALoAcbthSwB5aYWbei</t>
  </si>
  <si>
    <t>EUCUpxcQMDvuRghjCgLR</t>
  </si>
  <si>
    <t>EUGz2LcsMznWDKjChAVQ</t>
  </si>
  <si>
    <t>EUHKUqXQYhhaCpc8NMUN</t>
  </si>
  <si>
    <t>2024-02-25T18:00:00.000Z</t>
  </si>
  <si>
    <t>EUJddnJuJxKx0GyefjZn</t>
  </si>
  <si>
    <t>EURcJL43e2TKHZW1yWLD</t>
  </si>
  <si>
    <t>EUk0nFZ0NnC7UxiBeu2V</t>
  </si>
  <si>
    <t>EUqojPLGd7ZmQSMYayFr</t>
  </si>
  <si>
    <t>EV1aVJveqeJHuvMpZRfV</t>
  </si>
  <si>
    <t>2023-09-01T17:45:00.000Z</t>
  </si>
  <si>
    <t>EVAn0QpSvRoV6Mv5WWJm</t>
  </si>
  <si>
    <t>EVLszlYMSGWL608bSfbj</t>
  </si>
  <si>
    <t>EVTlBEe07PKueBzQoBwS</t>
  </si>
  <si>
    <t>EVY19n5xh4VnlGDR6kPv</t>
  </si>
  <si>
    <t>EVmrA0SmCH6sbI6dxWqH</t>
  </si>
  <si>
    <t>48.8561523&amp;2.3884244</t>
  </si>
  <si>
    <t>EWKfjREThD6IMAz4pnKC</t>
  </si>
  <si>
    <t>2024-01-20T19:00:00.000Z</t>
  </si>
  <si>
    <t>EWUKKLzHIFqYw827e5gR</t>
  </si>
  <si>
    <t>2023-10-20T21:00:00.000Z</t>
  </si>
  <si>
    <t>EWXreMQ55Fw7oqwoOT3R</t>
  </si>
  <si>
    <t>2023-09-30T18:30:00.000Z</t>
  </si>
  <si>
    <t>EWnUr4op9pF1zEWcwxs7</t>
  </si>
  <si>
    <t>EWoibVUE5aY3dszcAmJE</t>
  </si>
  <si>
    <t>EWrN9nmp9hTXz6p8ES5D</t>
  </si>
  <si>
    <t>EXCq1ETqI50nOMbQEP74</t>
  </si>
  <si>
    <t>EXKveNUYObgZAXT21GfH</t>
  </si>
  <si>
    <t>EXM4CWTZjaTVzFbpDQo7</t>
  </si>
  <si>
    <t>2023-09-02T08:15:00.000Z</t>
  </si>
  <si>
    <t>EXMwFYYanI9KVFyMsSSB</t>
  </si>
  <si>
    <t>EXYVYkTPxuMZiHw6O97p</t>
  </si>
  <si>
    <t>2024-01-27T16:30:00.000Z</t>
  </si>
  <si>
    <t>EXyTrMZiItxfugwi7vqR</t>
  </si>
  <si>
    <t>2023-10-13T20:20:00.000Z</t>
  </si>
  <si>
    <t>EY2S9EHgVTYxiwtLBTMV</t>
  </si>
  <si>
    <t>EY3n8I6JaxIQzAvRDoir</t>
  </si>
  <si>
    <t>EY7UBqGG4dVwNaLQsHp4</t>
  </si>
  <si>
    <t>EYEclzAw2roYGACFjPWD</t>
  </si>
  <si>
    <t>EYPInm1uYQECN9pA1SSm</t>
  </si>
  <si>
    <t>2024-02-20T21:00:00.000Z</t>
  </si>
  <si>
    <t>EYSHgNE49VxRWQnap32d</t>
  </si>
  <si>
    <t>2023-11-04T20:00:00.000Z</t>
  </si>
  <si>
    <t>EYTsqfZzbCGYdlxZ8TxG</t>
  </si>
  <si>
    <t>2023-09-02T12:50:00.000Z</t>
  </si>
  <si>
    <t>EYU7gZ9PTXJ5F4xgEJvK</t>
  </si>
  <si>
    <t>EYZjukkP3OYWAMLA3ffW</t>
  </si>
  <si>
    <t>EYcRb6WvfZm9OyyFeyZl</t>
  </si>
  <si>
    <t>2024-02-09T18:00:00.000Z</t>
  </si>
  <si>
    <t>EYmxEmLpc5y5f1I849N4</t>
  </si>
  <si>
    <t>EYt1o0EJagmDvfOXHI2h</t>
  </si>
  <si>
    <t>2023-11-26T11:45:00.000Z</t>
  </si>
  <si>
    <t>EZPxJwL6RnaZy07fM3og</t>
  </si>
  <si>
    <t>EZTp3NycngLSAiCYsKS4</t>
  </si>
  <si>
    <t>2023-11-12T11:00:00.000Z</t>
  </si>
  <si>
    <t>EZUgcVZW92MUtofGahRj</t>
  </si>
  <si>
    <t>2023-10-21T09:00:00.000Z</t>
  </si>
  <si>
    <t>EZUq3xrQvwrnFuxzFzWJ</t>
  </si>
  <si>
    <t>EZemxb4TnrTFpDD34bHj</t>
  </si>
  <si>
    <t>2023-10-07T16:30:00.000Z</t>
  </si>
  <si>
    <t>EZkhIVW4XfB2M17vBIdD</t>
  </si>
  <si>
    <t>EZyyweduoN31J3ZA7Ds8</t>
  </si>
  <si>
    <t>Ea6HaO5j7v5UHk0D0dGC</t>
  </si>
  <si>
    <t>2023-08-06T16:30:00.000Z</t>
  </si>
  <si>
    <t>Ea7qbtKfV86Pmlm46yJy</t>
  </si>
  <si>
    <t>2023-12-09T20:00:00.000Z</t>
  </si>
  <si>
    <t>EaGX3sF5RrQnzmRAxyOy</t>
  </si>
  <si>
    <t>EaWgCouyfwWYLC9uzdk3</t>
  </si>
  <si>
    <t>EacaFWmkKUMR9yFcbwvb</t>
  </si>
  <si>
    <t>EanWuRIkTRxs3BJZxIHn</t>
  </si>
  <si>
    <t>EaqzQordO6sps9ZkZ5E6</t>
  </si>
  <si>
    <t>EbH1KXa7BSmpBNSy9M65</t>
  </si>
  <si>
    <t>2023-12-15T19:45:00.000Z</t>
  </si>
  <si>
    <t>EbUh4NMjdNV60ORxnThx</t>
  </si>
  <si>
    <t>EbfxM7z7j8saEB6lfHEo</t>
  </si>
  <si>
    <t>Ec4oewVGTkXj0g6yzrNM</t>
  </si>
  <si>
    <t>2024-03-08T09:00:00.000Z</t>
  </si>
  <si>
    <t>Ec5QeuPMs1HoPoX6J0bG</t>
  </si>
  <si>
    <t>Ecez4orTF8yzbz1shxyN</t>
  </si>
  <si>
    <t>2023-11-05T17:20:00.000Z</t>
  </si>
  <si>
    <t>Ect50gyD8yVj8LKBg8za</t>
  </si>
  <si>
    <t>Ed6EXjfCUquSPY5vBRPL</t>
  </si>
  <si>
    <t>EdBGgiMCuKhbZQ9naCKG</t>
  </si>
  <si>
    <t>2023-10-29T13:30:00.000Z</t>
  </si>
  <si>
    <t>EdJfYRGfZDQIFuH8km8O</t>
  </si>
  <si>
    <t>2023-11-25T15:30:00.000Z</t>
  </si>
  <si>
    <t>EdS8kMMV9IadsvtZ9aK7</t>
  </si>
  <si>
    <t>2024-01-06T11:20:00.000Z</t>
  </si>
  <si>
    <t>EdUS6Iekp8CL4ocX5rop</t>
  </si>
  <si>
    <t>Edt84fNCB37rgyvba0XA</t>
  </si>
  <si>
    <t>2023-10-16T15:00:00.000Z</t>
  </si>
  <si>
    <t>EdwHE6YkwwlB53QLeqYF</t>
  </si>
  <si>
    <t>2023-12-07T14:45:00.000Z</t>
  </si>
  <si>
    <t>Ee01cbhzraH7Jt8GCK2k</t>
  </si>
  <si>
    <t>Ee0qYaKplAwItdB7hEnx</t>
  </si>
  <si>
    <t>2023-09-03T15:30:00.000Z</t>
  </si>
  <si>
    <t>Ee1FcIuuAn1oA5IBCayN</t>
  </si>
  <si>
    <t>2023-10-13T09:00:00.000Z</t>
  </si>
  <si>
    <t>Ee4pv9DrLaYX7o5tdoIM</t>
  </si>
  <si>
    <t>Ee58wSxfOa67VrdyJlY3</t>
  </si>
  <si>
    <t>EeCSus87nzdMSchW5Yff</t>
  </si>
  <si>
    <t>2023-10-28T08:00:00.000Z</t>
  </si>
  <si>
    <t>Eeb9H8hpgQ0t2Af8KSsY</t>
  </si>
  <si>
    <t>2024-03-08T15:00:00.000Z</t>
  </si>
  <si>
    <t>EexQKCf5pqd1OAyjzso7</t>
  </si>
  <si>
    <t>Ef2jOF2YVwqKeqtUqKit</t>
  </si>
  <si>
    <t>EfC4tK4QI3lYrwBrCDRd</t>
  </si>
  <si>
    <t>EfEJnUVuYbQQUGKzwskz</t>
  </si>
  <si>
    <t>EfGPbetR3ZL8Qphx0EYj</t>
  </si>
  <si>
    <t>2023-10-14T20:00:00.000Z</t>
  </si>
  <si>
    <t>EfSxOt6pchiDrNeEAt58</t>
  </si>
  <si>
    <t>EfXuwLGUMwdCDMQEv4lx</t>
  </si>
  <si>
    <t>Efag0ql5bNIuAvLBZruK</t>
  </si>
  <si>
    <t>City stade et piste Vilgenis</t>
  </si>
  <si>
    <t>ChIJ68bXMf955kcRpGKVT2aFs1Q</t>
  </si>
  <si>
    <t>48.73314999999999&amp;2.2517761</t>
  </si>
  <si>
    <t>Efp7TTcVFaT26vtAIbfR</t>
  </si>
  <si>
    <t>EfzyL6lSOCsVUfgwWeMC</t>
  </si>
  <si>
    <t>EgFpVgVJa6PIsP9Z2szJ</t>
  </si>
  <si>
    <t>EgMNd2fHWbDffIdkP6rE</t>
  </si>
  <si>
    <t>EgQCfXC0VDKO6JtbTWu4</t>
  </si>
  <si>
    <t>2023-12-09T13:00:00.000Z</t>
  </si>
  <si>
    <t>Egbvi8Z35ZR6htDWsOrM</t>
  </si>
  <si>
    <t>EgulvhL28OwuxGyEH4Kj</t>
  </si>
  <si>
    <t>2023-11-15T19:45:00.000Z</t>
  </si>
  <si>
    <t>EhARGVlIidNfVo65VEDP</t>
  </si>
  <si>
    <t>EhD4R7gbCxS0tYxVVSlQ</t>
  </si>
  <si>
    <t>2023-12-13T14:00:00.000Z</t>
  </si>
  <si>
    <t>EhFVP5g5jwZXZudEAIJE</t>
  </si>
  <si>
    <t>EhHJgPt7H3nIAQ2w3XWh</t>
  </si>
  <si>
    <t>EhQkehOoXMtv6RYx2Stz</t>
  </si>
  <si>
    <t>EhbW0leB5Xvki6kVXIUA</t>
  </si>
  <si>
    <t>Ehieqs5nf7JqYOM8dWPl</t>
  </si>
  <si>
    <t>EiAdjqCMwNosoaS6HnWj</t>
  </si>
  <si>
    <t>2023-11-23T16:30:00.000Z</t>
  </si>
  <si>
    <t>EiOu7EwqVwBnbXEeOASg</t>
  </si>
  <si>
    <t>EiW0Py05mCV2i9A88nQy</t>
  </si>
  <si>
    <t>EigxQQzphfkQ0IlqHcPN</t>
  </si>
  <si>
    <t>Eij0iWD7WN4UwZs9QP58</t>
  </si>
  <si>
    <t>2023-10-28T07:30:00.000Z</t>
  </si>
  <si>
    <t>EilONmEuEsXwRvK3DZ5C</t>
  </si>
  <si>
    <t>EioG5T3ywMNTnTWNYiFy</t>
  </si>
  <si>
    <t>2023-10-18T16:30:00.000Z</t>
  </si>
  <si>
    <t>EjD3dXnRW8AWJ7Gyy87w</t>
  </si>
  <si>
    <t>EjLlR1vATEJMRUDYsNuL</t>
  </si>
  <si>
    <t>EjQ5RxE4fYFVM57yLW0N</t>
  </si>
  <si>
    <t>EjVXZN9YhAbkszjdVcJ0</t>
  </si>
  <si>
    <t>EjWXNWFceNrFKboz2NwZ</t>
  </si>
  <si>
    <t>EjcRhEXC77LcqzM1Q5Pr</t>
  </si>
  <si>
    <t>Ejvb6XvfqrCuGzJf1GA1</t>
  </si>
  <si>
    <t>Ek4ZYKs6q6ZmNVld1XCq</t>
  </si>
  <si>
    <t>2023-11-20T15:00:00.000Z</t>
  </si>
  <si>
    <t>EkBosDpmj069BTIUiVfm</t>
  </si>
  <si>
    <t>EkV4P2cwDXaOLYp86fXH</t>
  </si>
  <si>
    <t>EkfIqYaYNAsLgDiuAilh</t>
  </si>
  <si>
    <t>EkyzfQ8ZUZ8DVcj25uah</t>
  </si>
  <si>
    <t>2024-01-07T20:00:00.000Z</t>
  </si>
  <si>
    <t>El3a5t2DifFzdDdsHtVV</t>
  </si>
  <si>
    <t>ElIh6wimbHNQ3HY69GuV</t>
  </si>
  <si>
    <t>ElJkD77OqBkOXbS5V2rA</t>
  </si>
  <si>
    <t>ElOAWSUSyRHuFB1sS1yU</t>
  </si>
  <si>
    <t>ElWQjpD3HBkH7U2KRzqN</t>
  </si>
  <si>
    <t>EltUH6Rd0Soog2zXHxId</t>
  </si>
  <si>
    <t>Em7DeOHhvzY9cmUeoxmd</t>
  </si>
  <si>
    <t>EmHCBkXfIpmp4qVlrpek</t>
  </si>
  <si>
    <t>2023-12-20T09:00:00.000Z</t>
  </si>
  <si>
    <t>EmHQ8otD5PmkW2Eys9UW</t>
  </si>
  <si>
    <t>ChIJn17JDPD95UcR0PtMDH-w76k</t>
  </si>
  <si>
    <t>48.6526985&amp;2.6404306</t>
  </si>
  <si>
    <t>EmIklWtuhGUcOr3dqTWI</t>
  </si>
  <si>
    <t>EmTmgEP4CDdtLeuwfVk5</t>
  </si>
  <si>
    <t>2023-12-28T14:00:00.000Z</t>
  </si>
  <si>
    <t>EmVN1f6gCYbUgwXUSgOJ</t>
  </si>
  <si>
    <t>2023-10-19T19:30:00.000Z</t>
  </si>
  <si>
    <t>EmnILyM2z66NmsouRbFI</t>
  </si>
  <si>
    <t>Enud9kICslT9QwabOPv6</t>
  </si>
  <si>
    <t>EnynyzLIqWWo2jSJGuuN</t>
  </si>
  <si>
    <t>EoACI7BGUjIdfOozvwJm</t>
  </si>
  <si>
    <t>EoJnpuZp8smaWS5Kv0Rb</t>
  </si>
  <si>
    <t>EoR3Kk3ln9qxxNnYiyMg</t>
  </si>
  <si>
    <t>2023-12-28T20:40:00.000Z</t>
  </si>
  <si>
    <t>Eoj6lGr19N3RGnCmXHuf</t>
  </si>
  <si>
    <t>EopqfkO04iLNyVweCFRb</t>
  </si>
  <si>
    <t>EordIU09U8KnMXJBX1oj</t>
  </si>
  <si>
    <t>Ep0NtObD5rjVxLnaenFj</t>
  </si>
  <si>
    <t>Ep5R641wQaW6bWKjnOGA</t>
  </si>
  <si>
    <t>EpCv1fde2u6bJms6x1NZ</t>
  </si>
  <si>
    <t>EpGiNs67rZDJQvebXNqY</t>
  </si>
  <si>
    <t>2024-01-25T21:30:00.000Z</t>
  </si>
  <si>
    <t>EpPiQh72dhH4AHdz7dFE</t>
  </si>
  <si>
    <t>2024-02-04T08:00:00.000Z</t>
  </si>
  <si>
    <t>EpogM1fDnPdFCDfVthMu</t>
  </si>
  <si>
    <t>2023-09-25T14:30:00.000Z</t>
  </si>
  <si>
    <t>EpqARy6FEKHb8W0FyJLe</t>
  </si>
  <si>
    <t>EptBKGiPCydc32Ik7VFH</t>
  </si>
  <si>
    <t>2023-11-10T11:30:00.000Z</t>
  </si>
  <si>
    <t>EptwGR1m9qLL2y6Km1Og</t>
  </si>
  <si>
    <t>2024-03-21T17:00:00.000Z</t>
  </si>
  <si>
    <t>EpuxcRW0kaKq6kmIjSfO</t>
  </si>
  <si>
    <t>2024-02-02T18:00:00.000Z</t>
  </si>
  <si>
    <t>EpxczNojCN1cNj3diyzR</t>
  </si>
  <si>
    <t>Le Complexe Manosque (Restaurant - Foot a 5 - Bowling)</t>
  </si>
  <si>
    <t>ChIJ33wx0UrMyxIRabB0hcTFAz0</t>
  </si>
  <si>
    <t>43.8017659&amp;5.8105408</t>
  </si>
  <si>
    <t>Eq0BHCGVXWf3khkOVEFx</t>
  </si>
  <si>
    <t>Eq5sHhleXe7FVvA9q3PR</t>
  </si>
  <si>
    <t>EqBbYbFdgGjsURkiv0o4</t>
  </si>
  <si>
    <t>2023-08-30T17:30:00.000Z</t>
  </si>
  <si>
    <t>EqN4J1cB2buJBexM2UWX</t>
  </si>
  <si>
    <t>EqNTBZgqFCnIOR5zWxBc</t>
  </si>
  <si>
    <t>EqXNWIDYCM4eEe9j4XoD</t>
  </si>
  <si>
    <t>2023-10-03T07:30:00.000Z</t>
  </si>
  <si>
    <t>Er6lc83u5rPbTxDXNrVv</t>
  </si>
  <si>
    <t>ErCH4JZ9eKlLJf1gN8f5</t>
  </si>
  <si>
    <t>ErEnyWKc3U9tEtReoD7l</t>
  </si>
  <si>
    <t>ErSD0vid0FQw4qO4wewo</t>
  </si>
  <si>
    <t>Erv0PikZp7BTH3UMbITe</t>
  </si>
  <si>
    <t>EsBcnbkRCuYGZZXMQzaT</t>
  </si>
  <si>
    <t>EsTk0zhzQ1ll9Q5TaBB3</t>
  </si>
  <si>
    <t>2024-01-28T19:30:00.000Z</t>
  </si>
  <si>
    <t>EsXm9ibaQ42bVHYpYlh9</t>
  </si>
  <si>
    <t>EstRQJIdRgnOKXlFQc9W</t>
  </si>
  <si>
    <t>2023-12-21T20:30:00.000Z</t>
  </si>
  <si>
    <t>Esy8KYGaksPbued3Isxk</t>
  </si>
  <si>
    <t>EtP2w4g0bkBv2iAMBoQA</t>
  </si>
  <si>
    <t>2023-10-10T15:30:00.000Z</t>
  </si>
  <si>
    <t>EtWaoe2zUXuxRWqxLBJi</t>
  </si>
  <si>
    <t>EuILCCCTv3d9HU50RjvL</t>
  </si>
  <si>
    <t>2023-09-27T19:00:00.000Z</t>
  </si>
  <si>
    <t>EuJlwmYB96bzM1kK9aNZ</t>
  </si>
  <si>
    <t>2023-09-08T10:45:00.000Z</t>
  </si>
  <si>
    <t>EuKCvo76OnulVC1Tv1X8</t>
  </si>
  <si>
    <t>2023-12-26T14:00:00.000Z</t>
  </si>
  <si>
    <t>EuTRD7UEgU9CqNrL1Er6</t>
  </si>
  <si>
    <t>2023-11-02T12:00:00.000Z</t>
  </si>
  <si>
    <t>EuqnfMTnzrVCarBOHnpL</t>
  </si>
  <si>
    <t>EvFn11KDyfTI6OUCHJac</t>
  </si>
  <si>
    <t>2023-09-29T20:15:00.000Z</t>
  </si>
  <si>
    <t>EvFrekkl34Gs9YtmbVQD</t>
  </si>
  <si>
    <t>Gymnase - Anatole France</t>
  </si>
  <si>
    <t>ChIJRd17vG1p5kcRjfYOSLEHdbM</t>
  </si>
  <si>
    <t>48.95730409999999&amp;2.3590237</t>
  </si>
  <si>
    <t>EvI28ehC9Vc8B0HjqJnC</t>
  </si>
  <si>
    <t>EvN1UvCwgTQ0EJZoqggl</t>
  </si>
  <si>
    <t>2024-01-03T17:45:00.000Z</t>
  </si>
  <si>
    <t>EvQ5HllfOJjHFc1YXI7w</t>
  </si>
  <si>
    <t>EvWuKnlWWhFSS5G1hhdn</t>
  </si>
  <si>
    <t>2024-01-16T16:30:00.000Z</t>
  </si>
  <si>
    <t>Ew6yNRPqt8OGVErtzE2C</t>
  </si>
  <si>
    <t>Ew8VNu1YvO9Plbo6T3sV</t>
  </si>
  <si>
    <t>2023-12-06T14:00:00.000Z</t>
  </si>
  <si>
    <t>EwToE66U3lotnxejlcDh</t>
  </si>
  <si>
    <t>EwU0tebqqDC7sdZJxmZy</t>
  </si>
  <si>
    <t>EwXjsSm3Pwx0xSHeFHb5</t>
  </si>
  <si>
    <t>EwaJr0iOq3zCY4C5JIJm</t>
  </si>
  <si>
    <t>Gymnase Jean Blot</t>
  </si>
  <si>
    <t>ChIJ4d5-96Nl5kcR8yiXJFyJ8Ec</t>
  </si>
  <si>
    <t>48.903562&amp;2.253597</t>
  </si>
  <si>
    <t>Ewe6GDhhGUfLPfy7dane</t>
  </si>
  <si>
    <t>2023-09-18T20:00:00.000Z</t>
  </si>
  <si>
    <t>EwluW0SpMPBmdHPqmVIo</t>
  </si>
  <si>
    <t>Ex2cqeWgNVnHapD3xfHy</t>
  </si>
  <si>
    <t>2024-01-01T11:00:00.000Z</t>
  </si>
  <si>
    <t>Ex3hCDhYppwvPypWmgFx</t>
  </si>
  <si>
    <t>ExGFkVC0ppoNuAHlCr9F</t>
  </si>
  <si>
    <t>ExJja1VIDXySto8gjuIN</t>
  </si>
  <si>
    <t>ExlXjfFzlRPusWltq3nu</t>
  </si>
  <si>
    <t>ExmPqD7GZjOXKGixYD0P</t>
  </si>
  <si>
    <t>ExoJWYBkhTzAEXBgE1Ql</t>
  </si>
  <si>
    <t>2023-10-21T20:30:00.000Z</t>
  </si>
  <si>
    <t>EyJkEKjNqfGPZg6knIUu</t>
  </si>
  <si>
    <t>EyLgvSactmnXDRnPk3dn</t>
  </si>
  <si>
    <t>EyvoN5BNSCdVhKtRYFNS</t>
  </si>
  <si>
    <t>2023-09-29T10:30:00.000Z</t>
  </si>
  <si>
    <t>Ez6E7Ta69noYc5eePKhc</t>
  </si>
  <si>
    <t>EzgmLpQWiX6ERtTVpo58</t>
  </si>
  <si>
    <t>EztmuTycPtZ9s0uXJxQ9</t>
  </si>
  <si>
    <t>F0DtPzuj4axkTVq40LWU</t>
  </si>
  <si>
    <t>F0JQtPqYFxPIzehyYEzf</t>
  </si>
  <si>
    <t>2023-09-03T16:30:00.000Z</t>
  </si>
  <si>
    <t>F0P1u8JJ8jaUEoFaH1yL</t>
  </si>
  <si>
    <t>F0cNsePOURe7LUraLmzV</t>
  </si>
  <si>
    <t>F0kpxKyK7KawX2y4UmEv</t>
  </si>
  <si>
    <t>F0lST0KMTuvvOVn9kzLY</t>
  </si>
  <si>
    <t>Gabriel P√©ri</t>
  </si>
  <si>
    <t>ChIJRyApR2hv5kcR1FpdLQqqHyg</t>
  </si>
  <si>
    <t>48.9162635&amp;2.2949275</t>
  </si>
  <si>
    <t>2023-11-12T12:10:00.000Z</t>
  </si>
  <si>
    <t>F0nYZbNclQiWotoP75a8</t>
  </si>
  <si>
    <t>F0o6k8KsDdOKpSXtgot4</t>
  </si>
  <si>
    <t>2023-10-16T19:00:00.000Z</t>
  </si>
  <si>
    <t>F0qhJOhKdtqznNwmsydd</t>
  </si>
  <si>
    <t>Ch√¢teau de la Pioline, Restaurant Gastronomique √† Aix-en-provence</t>
  </si>
  <si>
    <t>ChIJB7wcyaeSyRIRSEIH-wINotI</t>
  </si>
  <si>
    <t>43.5082497&amp;5.4056985</t>
  </si>
  <si>
    <t>F0s5nIicuEw6W106xJDc</t>
  </si>
  <si>
    <t>2024-03-03T20:00:00.000Z</t>
  </si>
  <si>
    <t>F0uvX26jphstclwQza68</t>
  </si>
  <si>
    <t>2023-10-26T09:00:00.000Z</t>
  </si>
  <si>
    <t>F1D9gurXR3iYLFsyqaOP</t>
  </si>
  <si>
    <t>F1JOeO5Y8VDJWWIeCU01</t>
  </si>
  <si>
    <t>F1MRN715ZJUCqJbJNRJ1</t>
  </si>
  <si>
    <t>2023-11-21T15:30:00.000Z</t>
  </si>
  <si>
    <t>F1OX1s4C0YsUN4uBsAyZ</t>
  </si>
  <si>
    <t>F1ZSPHMiamera0oy0tJO</t>
  </si>
  <si>
    <t>F1iAjUGFj3lQ02fBnjg2</t>
  </si>
  <si>
    <t>UrbanSoccer - Nantes St-S√©bastien</t>
  </si>
  <si>
    <t>ChIJAyKrntzoBUgRF09hrORC2nc</t>
  </si>
  <si>
    <t>47.1902798&amp;-1.4846704</t>
  </si>
  <si>
    <t>F1rmH7JLnlcxJVYA9ziM</t>
  </si>
  <si>
    <t>F1vNva6Tp2PHbk4WQwnL</t>
  </si>
  <si>
    <t>2023-11-04T20:30:00.000Z</t>
  </si>
  <si>
    <t>F2gKyZS7E0aBkRpAm4cp</t>
  </si>
  <si>
    <t>2023-09-21T20:00:00.000Z</t>
  </si>
  <si>
    <t>F2iO1RbyqH8LmhzrPRXK</t>
  </si>
  <si>
    <t>F2q9Dtg8XWkkIi1tkFE9</t>
  </si>
  <si>
    <t>2023-11-18T18:30:00.000Z</t>
  </si>
  <si>
    <t>F2yKeRRpyaxf07QoX9cY</t>
  </si>
  <si>
    <t>F3Cc15Ko8W7qZcY2CRn4</t>
  </si>
  <si>
    <t>F3d8n9fddwc6ffdCm9D8</t>
  </si>
  <si>
    <t>F3oLh547PO109OPWOJuB</t>
  </si>
  <si>
    <t>Stade des Lilas</t>
  </si>
  <si>
    <t>ChIJUbdIuLhz5kcRC2DlThB13j8</t>
  </si>
  <si>
    <t>48.8056488&amp;2.3786485</t>
  </si>
  <si>
    <t>F3qMpRdLBZOqOke8SsUs</t>
  </si>
  <si>
    <t>2023-09-14T09:00:00.000Z</t>
  </si>
  <si>
    <t>F4F4uyCGA9ch63by8a1M</t>
  </si>
  <si>
    <t>F4IoY0FpwXGHWFv0HmJk</t>
  </si>
  <si>
    <t>2023-12-08T21:30:00.000Z</t>
  </si>
  <si>
    <t>F4QBhKUtgXBwG1NeSHbW</t>
  </si>
  <si>
    <t>2023-09-07T19:45:00.000Z</t>
  </si>
  <si>
    <t>F4agvUcYGmBZStbfTKyn</t>
  </si>
  <si>
    <t>F4jtioDoRsKM3yXzsEac</t>
  </si>
  <si>
    <t>F4p0m4r1FeNbSFwjBv30</t>
  </si>
  <si>
    <t>2024-01-13T08:30:00.000Z</t>
  </si>
  <si>
    <t>F4yU0QfiKQH0IXnZe3Y1</t>
  </si>
  <si>
    <t>F5AWx76Qo3znpnAtBImw</t>
  </si>
  <si>
    <t>2023-09-29T20:00:00.000Z</t>
  </si>
  <si>
    <t>F5Jlsizxe4GyB30fheS2</t>
  </si>
  <si>
    <t>F5KPAvqK9hdcg65GCEze</t>
  </si>
  <si>
    <t>F5jr8JIkQGpQjdOpJNh9</t>
  </si>
  <si>
    <t>F5nL2io6schR4rsY6mVa</t>
  </si>
  <si>
    <t>2023-12-13T21:15:00.000Z</t>
  </si>
  <si>
    <t>F5wE02wt4n5n2L387LTE</t>
  </si>
  <si>
    <t>2024-03-03T21:00:00.000Z</t>
  </si>
  <si>
    <t>F6Tbia4TeBwVgXE21cMw</t>
  </si>
  <si>
    <t>F6cqhTRANSpwx2APW2nj</t>
  </si>
  <si>
    <t>F6nY1WwVtHfpzjidsdMs</t>
  </si>
  <si>
    <t>Le Sporting Nantes</t>
  </si>
  <si>
    <t>ChIJo-3LeLXsBUgRu6gtAgQ6sJA</t>
  </si>
  <si>
    <t>47.2215137&amp;-1.6415682</t>
  </si>
  <si>
    <t>F6wQL1n3mcomb0UCe09d</t>
  </si>
  <si>
    <t>2023-10-02T09:00:00.000Z</t>
  </si>
  <si>
    <t>F7NDRF6TzxlAVOoPPsmc</t>
  </si>
  <si>
    <t>F7Vpvifs1ZKO7F5GlLQ2</t>
  </si>
  <si>
    <t>2023-09-14T16:15:00.000Z</t>
  </si>
  <si>
    <t>F7WJdRjdPdloH01GHMtn</t>
  </si>
  <si>
    <t>F7kfO6qLd6hAXyfXvzD4</t>
  </si>
  <si>
    <t>Gymnase Auguste Renoir</t>
  </si>
  <si>
    <t>ChIJrV8AZ0Vw5kcR1UeOb2Okbas</t>
  </si>
  <si>
    <t>48.828262&amp;2.3079933</t>
  </si>
  <si>
    <t>F7nAQOPKBlmjKnWhIojx</t>
  </si>
  <si>
    <t>F7ogJDlbL8AdgSrqklfH</t>
  </si>
  <si>
    <t>F7roNT8WbumD2uDf7uDO</t>
  </si>
  <si>
    <t>F7tMhUqyX2Q9vyEVxbwu</t>
  </si>
  <si>
    <t>ChIJoWAxwG9j5kcRyILHJ9xQVBs</t>
  </si>
  <si>
    <t>F7ucTsduUpJUqKyyLFZf</t>
  </si>
  <si>
    <t>2023-08-18T10:30:00.000Z</t>
  </si>
  <si>
    <t>F8MxZk00WPxo3HJHAQdO</t>
  </si>
  <si>
    <t>F8Nzk2jnBXj1MoRWIHKP</t>
  </si>
  <si>
    <t>F8RwiJ2IjXiNpWWJPOcf</t>
  </si>
  <si>
    <t>F8dC8HSamD7nCOsv9ro6</t>
  </si>
  <si>
    <t>2023-10-08T09:30:00.000Z</t>
  </si>
  <si>
    <t>F8oRFNY91XcFiOVfoMqo</t>
  </si>
  <si>
    <t>F8pTFPmxj0e5HAqOTNKJ</t>
  </si>
  <si>
    <t>F8zhc8swGejPsI4WM5SB</t>
  </si>
  <si>
    <t>F9GX8ZILaNGElbrsiobp</t>
  </si>
  <si>
    <t>F9YurLK1Kb7nK0bumZW3</t>
  </si>
  <si>
    <t>F9aRBhUdXq7RUMVWCpSg</t>
  </si>
  <si>
    <t>2024-03-13T14:00:00.000Z</t>
  </si>
  <si>
    <t>F9cwU0lysHu2h9PCjevT</t>
  </si>
  <si>
    <t>FA51rd1qbBSd4KRuf5b5</t>
  </si>
  <si>
    <t>FAFfzxAaVgV9Vau57SPc</t>
  </si>
  <si>
    <t>FAMaxBnqiq49hRqyghyQ</t>
  </si>
  <si>
    <t>2023-12-12T16:30:00.000Z</t>
  </si>
  <si>
    <t>FAh5ifwrWC9AOaH8MWyz</t>
  </si>
  <si>
    <t>FAiAHhLjf8fgxhtZVBf1</t>
  </si>
  <si>
    <t>JEUNESSE SPORTIVE DE BONDY - JSBONDY</t>
  </si>
  <si>
    <t>48.8927215&amp;2.4852403</t>
  </si>
  <si>
    <t>2023-09-01T15:30:00.000Z</t>
  </si>
  <si>
    <t>FAlbHaMEdiSPe628Q88J</t>
  </si>
  <si>
    <t>FAoAzvjYBGC25sK2oKqu</t>
  </si>
  <si>
    <t>FB61ODaGgvq8uEvWu4zp</t>
  </si>
  <si>
    <t>FBAx02MU8E5epFglWHUk</t>
  </si>
  <si>
    <t>FBTGpBoJ3DT6bIw8qaRv</t>
  </si>
  <si>
    <t>FBW1baiQhas79XYG5B87</t>
  </si>
  <si>
    <t>FBdOw0roFQKhdhdDuj1g</t>
  </si>
  <si>
    <t>FBhZpfQ1kQyV09yFCI7q</t>
  </si>
  <si>
    <t>2024-03-18T21:00:00.000Z</t>
  </si>
  <si>
    <t>FBjXT1BzYf1p1NKKP9I9</t>
  </si>
  <si>
    <t>FBuDUYZLMvSdUB6u0iTR</t>
  </si>
  <si>
    <t>FC8ACBGffjZ8GcIe0Rne</t>
  </si>
  <si>
    <t>FCZ3fmnSlXBGcbsHeStS</t>
  </si>
  <si>
    <t>FCc01zlGF2B4Tjj7elZm</t>
  </si>
  <si>
    <t>FCrK8wHFj1xw3ZHOa41d</t>
  </si>
  <si>
    <t>2023-12-15T17:50:00.000Z</t>
  </si>
  <si>
    <t>FCzs5w34tq2i260vEaJ4</t>
  </si>
  <si>
    <t>FD7k9N5gA5Ncat9lpW4f</t>
  </si>
  <si>
    <t>2024-01-12T22:00:00.000Z</t>
  </si>
  <si>
    <t>FDXhthSLRqwSlG9Q9l2W</t>
  </si>
  <si>
    <t>FDgQwbti57l70F4YeYaQ</t>
  </si>
  <si>
    <t>2024-02-12T22:00:00.000Z</t>
  </si>
  <si>
    <t>FDsA7xzlq7SpynOtPoMB</t>
  </si>
  <si>
    <t>2023-11-10T08:00:00.000Z</t>
  </si>
  <si>
    <t>FDxESaUtGbuSntxiVDH6</t>
  </si>
  <si>
    <t>FDxmG5V8yWFactWKNZhq</t>
  </si>
  <si>
    <t>FE2IFM6DOeddqiDHkXrh</t>
  </si>
  <si>
    <t>2024-01-29T21:00:00.000Z</t>
  </si>
  <si>
    <t>FE3he11hU9wdWWlfhgOO</t>
  </si>
  <si>
    <t>2023-09-13T21:00:00.000Z</t>
  </si>
  <si>
    <t>FEGFZbVj2DyoiacH0DBO</t>
  </si>
  <si>
    <t>FEHSP8qhj5CVlSHrVpjN</t>
  </si>
  <si>
    <t>FEMqd1tr6aaOLdCTeJMa</t>
  </si>
  <si>
    <t>FEN3N22Gsbi9bHMrSY1X</t>
  </si>
  <si>
    <t>FEVL3yojUtPhB1T6AtkK</t>
  </si>
  <si>
    <t>FEVwerM8rLCFCduDZ7aQ</t>
  </si>
  <si>
    <t>FEfbu7QeyhH0pufP32h1</t>
  </si>
  <si>
    <t>2023-11-07T19:40:00.000Z</t>
  </si>
  <si>
    <t>FEso6cjbDadPjhKbeWxU</t>
  </si>
  <si>
    <t>FEzoTnayanU4G9hbvR7r</t>
  </si>
  <si>
    <t>2023-09-12T15:30:00.000Z</t>
  </si>
  <si>
    <t>FFC60ni3iPfYc84tuK2c</t>
  </si>
  <si>
    <t>FFKFRBHo5SQWLoKw3x3E</t>
  </si>
  <si>
    <t>2023-11-05T08:45:00.000Z</t>
  </si>
  <si>
    <t>FFKczOEY1sk5a6YxbZ34</t>
  </si>
  <si>
    <t>2024-01-06T08:00:00.000Z</t>
  </si>
  <si>
    <t>FFQE8zPWWj2X6alCuB1u</t>
  </si>
  <si>
    <t>2023-12-08T20:25:00.000Z</t>
  </si>
  <si>
    <t>FFhA6ZjTrIKazBQ8S6GU</t>
  </si>
  <si>
    <t>FFzb4TJgbX5LfOUthCYq</t>
  </si>
  <si>
    <t>FG0imLd967cyZ5ZarzKP</t>
  </si>
  <si>
    <t>2023-10-21T17:30:00.000Z</t>
  </si>
  <si>
    <t>FGApdAKIT8RITpTfs6E6</t>
  </si>
  <si>
    <t>FGE4HnXkPRxxLIUvPfvh</t>
  </si>
  <si>
    <t>FGJ7GipUXk23DzkIKHuE</t>
  </si>
  <si>
    <t>LE FIVE Nancy</t>
  </si>
  <si>
    <t>ChIJ84QrCMaYlEcRF5c_hb5H97c</t>
  </si>
  <si>
    <t>48.6450904&amp;6.189443</t>
  </si>
  <si>
    <t>FGWFnQUalnGaejWUKhca</t>
  </si>
  <si>
    <t>2024-01-27T10:00:00.000Z</t>
  </si>
  <si>
    <t>FH3RYzOFdHXZIYk5nbFV</t>
  </si>
  <si>
    <t>FHG9uyXAEdyCrCGIyk2U</t>
  </si>
  <si>
    <t>FHyqbVlG5aCWf3kkCzfh</t>
  </si>
  <si>
    <t>2023-09-19T19:30:00.000Z</t>
  </si>
  <si>
    <t>FI1hHLvPHVFUSpCRJjZm</t>
  </si>
  <si>
    <t>FI7G5EO7LhEiNWNElFIf</t>
  </si>
  <si>
    <t>2023-09-28T20:20:00.000Z</t>
  </si>
  <si>
    <t>FIMX8ZHOEiQrZNskYGB3</t>
  </si>
  <si>
    <t>2024-02-04T13:00:00.000Z</t>
  </si>
  <si>
    <t>FIXI6FxmDxXW8HxKclks</t>
  </si>
  <si>
    <t>2023-09-28T18:15:00.000Z</t>
  </si>
  <si>
    <t>FIiHlYJuQABEexKr5pSX</t>
  </si>
  <si>
    <t>2023-11-21T21:30:00.000Z</t>
  </si>
  <si>
    <t>FIwT1kPx0NurdLCFnnDR</t>
  </si>
  <si>
    <t>FJ5wlZSFmjr1BNF2wYUj</t>
  </si>
  <si>
    <t>FJ7NBv7JcOeyl06IAlmI</t>
  </si>
  <si>
    <t>FJ9rGH3NxpeyjIWt3UUt</t>
  </si>
  <si>
    <t>FJBlpxJmRcBEkKUvuw9z</t>
  </si>
  <si>
    <t>FJgQ1UWsUF1yTfUUYYEi</t>
  </si>
  <si>
    <t>FKeLOviemgffZD41OpK3</t>
  </si>
  <si>
    <t>2023-07-21T17:00:00.000Z</t>
  </si>
  <si>
    <t>FKeXE55CWLhgGHBYPWxz</t>
  </si>
  <si>
    <t>FKqnOLRSLNP6bw7A2RZL</t>
  </si>
  <si>
    <t>FLLyOC87AZLcY5Oc4n8O</t>
  </si>
  <si>
    <t>FLTd7tLJbyC23FIM4e5o</t>
  </si>
  <si>
    <t>FMagFJBNqT1gUsluzpp0</t>
  </si>
  <si>
    <t>FMaqxwJ4gwGPOsouqlJM</t>
  </si>
  <si>
    <t>2023-12-07T15:00:00.000Z</t>
  </si>
  <si>
    <t>FMg4xi7ELfjpC4vnBGMD</t>
  </si>
  <si>
    <t>FMr97LLsLrjSnl9BmnaE</t>
  </si>
  <si>
    <t>FMwfoJeGKhuXlkIpn7LE</t>
  </si>
  <si>
    <t>FN9i2xqFkF3StHeZbqVc</t>
  </si>
  <si>
    <t>2023-12-21T11:30:00.000Z</t>
  </si>
  <si>
    <t>FNbrnMmVwBS80Tx0NTTo</t>
  </si>
  <si>
    <t>2024-01-09T11:10:00.000Z</t>
  </si>
  <si>
    <t>FNiWII1kRH2GRUSABLQP</t>
  </si>
  <si>
    <t>FNtm7KLaJxhrll9u1le7</t>
  </si>
  <si>
    <t>FNyaDHhU50nChoE5f08M</t>
  </si>
  <si>
    <t>2023-11-25T14:30:00.000Z</t>
  </si>
  <si>
    <t>FOS8AHuUC3skWrHFeSQv</t>
  </si>
  <si>
    <t>2023-09-08T14:00:00.000Z</t>
  </si>
  <si>
    <t>FOTRQbh19w2Qc4crEV9n</t>
  </si>
  <si>
    <t>FOYAZIcIxWu3CSs6zwj6</t>
  </si>
  <si>
    <t>2023-11-16T18:15:00.000Z</t>
  </si>
  <si>
    <t>FOhkP6qonf086XQM1KJx</t>
  </si>
  <si>
    <t>2024-01-05T21:00:00.000Z</t>
  </si>
  <si>
    <t>FOiCig4RCPk2uXL21GII</t>
  </si>
  <si>
    <t>FOtfBgwsqgEjkZEjdV8A</t>
  </si>
  <si>
    <t>FOwZ3QekJZli0BQiWKKD</t>
  </si>
  <si>
    <t>Rond-Point Henri Barbusse</t>
  </si>
  <si>
    <t>ChIJ9e71Aolw5kcRHHGbzyO3Yx4</t>
  </si>
  <si>
    <t>48.8141&amp;2.28755</t>
  </si>
  <si>
    <t>FPD153Skb7WWmSl63bFM</t>
  </si>
  <si>
    <t>FPFxMt4LJNGpwgOrHF4F</t>
  </si>
  <si>
    <t>FPLvLnIiPkOfjMNSb5Fo</t>
  </si>
  <si>
    <t>2023-10-31T12:00:00.000Z</t>
  </si>
  <si>
    <t>FPON5OCVCje6EMgq04om</t>
  </si>
  <si>
    <t>FPUuIlJv0RGdxNDYJzo1</t>
  </si>
  <si>
    <t>FPVCr1q6SjvQbcSQdjMs</t>
  </si>
  <si>
    <t>FPeqAis4KM6AbjV6QXyU</t>
  </si>
  <si>
    <t>FQ2Qs7ziYAABvptXK7xl</t>
  </si>
  <si>
    <t>2024-01-29T21:20:00.000Z</t>
  </si>
  <si>
    <t>FQ5v50IuwWTzGJz8FZTH</t>
  </si>
  <si>
    <t>FQ8jOXT7GOHvBxDuSyUJ</t>
  </si>
  <si>
    <t>2023-11-01T16:30:00.000Z</t>
  </si>
  <si>
    <t>FQGDhv3sf6E4qrTSV22J</t>
  </si>
  <si>
    <t>FQH9xvP7G3Ear2IYQyq5</t>
  </si>
  <si>
    <t>FQIVJajyeTIPwTUg8R2V</t>
  </si>
  <si>
    <t>FQJx1qgTiSEToZlMI9G3</t>
  </si>
  <si>
    <t>2023-09-14T14:00:00.000Z</t>
  </si>
  <si>
    <t>FQV82EffUfrTEsesfs2T</t>
  </si>
  <si>
    <t>FQx1ohKDeHGvdIy9VCjH</t>
  </si>
  <si>
    <t>2024-03-01T09:00:00.000Z</t>
  </si>
  <si>
    <t>FR4X6ePxkWOsDyZ3Y4So</t>
  </si>
  <si>
    <t>2023-12-23T17:00:00.000Z</t>
  </si>
  <si>
    <t>FR6q61OD6J7RxatIjfFI</t>
  </si>
  <si>
    <t>FReEfYkg4wRKsVXZtWsJ</t>
  </si>
  <si>
    <t>FRelvKmtsuLthC1GORkE</t>
  </si>
  <si>
    <t>2023-12-06T18:50:00.000Z</t>
  </si>
  <si>
    <t>FRi0FjiRAAO5mnfHlt0r</t>
  </si>
  <si>
    <t>2023-09-12T08:00:00.000Z</t>
  </si>
  <si>
    <t>FRiegCqd6rVqFtWixFHs</t>
  </si>
  <si>
    <t>2023-12-26T17:00:00.000Z</t>
  </si>
  <si>
    <t>FRp883KZrx7MZeUVnVBH</t>
  </si>
  <si>
    <t>FRpWCo2j3PPrLowNRyqa</t>
  </si>
  <si>
    <t>FRv7bPl7TlTHWhELaRhC</t>
  </si>
  <si>
    <t>FRvnYBN2YeoRkkRW5NA6</t>
  </si>
  <si>
    <t>FSE0uDUfpEYJIBSRAgJL</t>
  </si>
  <si>
    <t>FSMdxXAu0BmfeGG99lAU</t>
  </si>
  <si>
    <t>2023-12-02T14:30:00.000Z</t>
  </si>
  <si>
    <t>FSm1raUXjJ1QllOM9ZsT</t>
  </si>
  <si>
    <t>FT58IXHt5cmMmXpi1P8K</t>
  </si>
  <si>
    <t>FTUY4FUZOfWOxVBAqOVs</t>
  </si>
  <si>
    <t>FTYjVuSLWOslTD63d4VQ</t>
  </si>
  <si>
    <t>FTcJnMf2Gpx7ahuwd6FS</t>
  </si>
  <si>
    <t>2023-12-15T19:20:00.000Z</t>
  </si>
  <si>
    <t>FTe0loSvaCLNz8K8hFvc</t>
  </si>
  <si>
    <t>FU9Sd7sRHQsP2qTfb1UL</t>
  </si>
  <si>
    <t>FUHhw8cGFh3vdfHuKMkX</t>
  </si>
  <si>
    <t>FUKEFdUsAu8S2xl33tqV</t>
  </si>
  <si>
    <t>FUXAhfR0NtfPobEaXOxA</t>
  </si>
  <si>
    <t>2024-01-20T11:15:00.000Z</t>
  </si>
  <si>
    <t>FUaqWCFHyWYXWYLAbLFi</t>
  </si>
  <si>
    <t>FUcXg167GF3ZwbsYSiRw</t>
  </si>
  <si>
    <t>FUfhWLj4JOQOJUdPPC86</t>
  </si>
  <si>
    <t>FVLwAT1SopBzxzIERlz0</t>
  </si>
  <si>
    <t>FVSfTx9xg7D0RRBy8joa</t>
  </si>
  <si>
    <t>FVaSwly2bhPpmsp7SK8Q</t>
  </si>
  <si>
    <t>FVqi2DweHYrjIHPgEhq1</t>
  </si>
  <si>
    <t>2024-01-24T19:45:00.000Z</t>
  </si>
  <si>
    <t>FW4EdsXkkJCxGxBc528n</t>
  </si>
  <si>
    <t>FW9fXwNRJVBmLT0HInBR</t>
  </si>
  <si>
    <t>FWLuuIG9qsnlB9OyQud1</t>
  </si>
  <si>
    <t>FWdgzaSj9XZsEzzqbEVU</t>
  </si>
  <si>
    <t>2024-01-20T15:15:00.000Z</t>
  </si>
  <si>
    <t>FWeM9pouGPQZ18VbK9xT</t>
  </si>
  <si>
    <t>2023-12-03T13:20:00.000Z</t>
  </si>
  <si>
    <t>FWrl63mcYozzW2Q1ClIt</t>
  </si>
  <si>
    <t>FWrsD9KrCHAO55tq7Y89</t>
  </si>
  <si>
    <t>FX4jsrU5FQhL9VxXNyb4</t>
  </si>
  <si>
    <t>2024-03-15T16:30:00.000Z</t>
  </si>
  <si>
    <t>FXPA43gsPSLAW4rgNWXU</t>
  </si>
  <si>
    <t>2023-11-12T16:00:00.000Z</t>
  </si>
  <si>
    <t>FXSpKNWuyLzT84UyoSMO</t>
  </si>
  <si>
    <t>FXXfZVfYmMiVQgVJzT76</t>
  </si>
  <si>
    <t>2023-11-24T18:30:00.000Z</t>
  </si>
  <si>
    <t>FXdfVz0VkAUf73qea4yB</t>
  </si>
  <si>
    <t>FXnDUlGo16iPHRiFwSvq</t>
  </si>
  <si>
    <t>FXyer40WqCbY1z0pYAUt</t>
  </si>
  <si>
    <t>FY8sy6iJ7B1cADWVMEpJ</t>
  </si>
  <si>
    <t>LE FIVE Reims</t>
  </si>
  <si>
    <t>ChIJad8c0qR16UcRMPDMaa34XJ8</t>
  </si>
  <si>
    <t>49.2687603&amp;4.0383523</t>
  </si>
  <si>
    <t>FY98vIYH2DHO13RuUl7M</t>
  </si>
  <si>
    <t>2024-01-06T19:30:00.000Z</t>
  </si>
  <si>
    <t>FYFaNaBveKDpUibutfZQ</t>
  </si>
  <si>
    <t>FYIBcHZqPCgRBTBl3ysn</t>
  </si>
  <si>
    <t>FYKH3fIdCP0wPFFg14Rd</t>
  </si>
  <si>
    <t>Fontenay-aux-Roses</t>
  </si>
  <si>
    <t>48.789776&amp;2.287181</t>
  </si>
  <si>
    <t>FYMDs2sOWZc2le8SaMhS</t>
  </si>
  <si>
    <t>FYTMtT5sXYoV0fw7qKtM</t>
  </si>
  <si>
    <t>2023-12-10T17:00:00.000Z</t>
  </si>
  <si>
    <t>FYVlcvs6q5l3VtxbYziO</t>
  </si>
  <si>
    <t>2023-12-02T17:30:00.000Z</t>
  </si>
  <si>
    <t>FYhjApTucC3TycykWX2b</t>
  </si>
  <si>
    <t>FYmutKAJKwyy1pqqsqYP</t>
  </si>
  <si>
    <t>2023-11-25T08:15:00.000Z</t>
  </si>
  <si>
    <t>FZ3R0ysEEulcnsaM4RC0</t>
  </si>
  <si>
    <t>FZ9Tdnxh8MZzLorOeExO</t>
  </si>
  <si>
    <t>FZCrBUrTNtPV0NJQmTQH</t>
  </si>
  <si>
    <t>FZIPppjo30hNB4WAxYW9</t>
  </si>
  <si>
    <t>FZJMFAjE9TPpDlH1QfbQ</t>
  </si>
  <si>
    <t>2023-08-29T10:00:00.000Z</t>
  </si>
  <si>
    <t>FZPNR2VjPfgNvBgIo2P3</t>
  </si>
  <si>
    <t>FZR3zsdkACD8C8eFPez6</t>
  </si>
  <si>
    <t>2023-09-10T07:00:00.000Z</t>
  </si>
  <si>
    <t>FZR4ZjxzyZTFsH3Go4IL</t>
  </si>
  <si>
    <t>FZymZNMCTiO8o8NmSsCt</t>
  </si>
  <si>
    <t>FaP9Mx9kQDUOLQaiKFBF</t>
  </si>
  <si>
    <t>Fb4YkMzcWtndsvNO2Vdl</t>
  </si>
  <si>
    <t>FbGP3rplsZj3yR09qE4I</t>
  </si>
  <si>
    <t>FbOJf4PbObxvAJCN2Edk</t>
  </si>
  <si>
    <t>2024-01-31T22:00:00.000Z</t>
  </si>
  <si>
    <t>FbWvuJmS6I0ENMOXtmV9</t>
  </si>
  <si>
    <t>Fc1gkzhwwCkfCkkOvEBI</t>
  </si>
  <si>
    <t>FcDPeBoMXhXcee2ueCB1</t>
  </si>
  <si>
    <t>2024-02-17T10:30:00.000Z</t>
  </si>
  <si>
    <t>FcSjqNUpHyPtBf84QiXy</t>
  </si>
  <si>
    <t>2023-12-28T11:10:00.000Z</t>
  </si>
  <si>
    <t>FcTKnGyGCg0yOppzLedI</t>
  </si>
  <si>
    <t>2024-01-06T17:00:00.000Z</t>
  </si>
  <si>
    <t>FcZZtYFP3Y6PGNYNBtPY</t>
  </si>
  <si>
    <t>Fcb0KoCQGuWnVCbBWlgl</t>
  </si>
  <si>
    <t>FcooPUrsgpuSTBHOsI9o</t>
  </si>
  <si>
    <t>2024-01-13T17:30:00.000Z</t>
  </si>
  <si>
    <t>Fd0flTuPBqKl9jOSkd9r</t>
  </si>
  <si>
    <t>2023-10-07T11:00:00.000Z</t>
  </si>
  <si>
    <t>FdJ5xmrTTDt2RUl8a4re</t>
  </si>
  <si>
    <t>2023-10-13T10:30:00.000Z</t>
  </si>
  <si>
    <t>FdLCRmD0KTsLlNwgGYSW</t>
  </si>
  <si>
    <t>2023-09-30T20:00:00.000Z</t>
  </si>
  <si>
    <t>FdTz4AZNsuQk4BDNCvly</t>
  </si>
  <si>
    <t>2023-12-07T18:15:00.000Z</t>
  </si>
  <si>
    <t>FdV0slbkWf1ddFNYLeWm</t>
  </si>
  <si>
    <t>FdeFntbEr7SVVwrpN9iF</t>
  </si>
  <si>
    <t>FdhLyOn1eAwYTXHwU2kk</t>
  </si>
  <si>
    <t>2023-11-05T10:30:00.000Z</t>
  </si>
  <si>
    <t>FdiOHceOYi8pVg5eYOzh</t>
  </si>
  <si>
    <t>Fdqglk58FcuM4bZZUHd2</t>
  </si>
  <si>
    <t>Fe0uouDpFjFpSeDV1cKb</t>
  </si>
  <si>
    <t>FeAhxPiwpfB5evtScXAO</t>
  </si>
  <si>
    <t>FeNf9J4BMEck703nwOHg</t>
  </si>
  <si>
    <t>FeO1w8OlHN1Acxbd84g7</t>
  </si>
  <si>
    <t>2023-11-12T08:15:00.000Z</t>
  </si>
  <si>
    <t>FeP8pDmwt3JDhBuFmVWC</t>
  </si>
  <si>
    <t>FeaTYtT0DXBj0UMa7ucV</t>
  </si>
  <si>
    <t>FefKSVMdvR7RbtbPaFPT</t>
  </si>
  <si>
    <t>FfDUT90bcQIWCAsik28z</t>
  </si>
  <si>
    <t>Ffd2aXrhNRLybTHgE2xt</t>
  </si>
  <si>
    <t>2024-03-21T22:00:00.000Z</t>
  </si>
  <si>
    <t>FfgeJE93L3WSqBHpedvi</t>
  </si>
  <si>
    <t>2024-01-31T16:00:00.000Z</t>
  </si>
  <si>
    <t>FfnyIB0pggaIxo1D7VHc</t>
  </si>
  <si>
    <t>FfxmRW3HoOCMkn1lYc78</t>
  </si>
  <si>
    <t>FgdllGLuJXTbUKgkDdiw</t>
  </si>
  <si>
    <t>2024-01-16T17:30:00.000Z</t>
  </si>
  <si>
    <t>FgduUbkLfSxgCSXAGUAi</t>
  </si>
  <si>
    <t>2023-12-17T19:00:00.000Z</t>
  </si>
  <si>
    <t>Fgw90hy0VmBiqrvFiitZ</t>
  </si>
  <si>
    <t>Fh00cvhX8Amd7JiTNLsX</t>
  </si>
  <si>
    <t>2023-09-04T18:45:00.000Z</t>
  </si>
  <si>
    <t>Fh3YXkd9J9GCKWBfcVuc</t>
  </si>
  <si>
    <t>FhAdkzz6JIKhkdTexQoI</t>
  </si>
  <si>
    <t>FhOKe5yqH12LmZByQU6j</t>
  </si>
  <si>
    <t>2023-09-25T15:25:00.000Z</t>
  </si>
  <si>
    <t>FiD1AlhCa7yXQSVVijm0</t>
  </si>
  <si>
    <t>2023-10-14T07:45:00.000Z</t>
  </si>
  <si>
    <t>FiPSGKmwCgYY253OGMSr</t>
  </si>
  <si>
    <t>FidOGRciZwYYJfLqhbIA</t>
  </si>
  <si>
    <t>FihIe10v2950Q8Y1egt7</t>
  </si>
  <si>
    <t>FisBsbGgVZkkE7xtVf2D</t>
  </si>
  <si>
    <t>Fj1KH7Jrx8QHUeRJbQdm</t>
  </si>
  <si>
    <t>Fj2PhosuNYOoZEFDwhPe</t>
  </si>
  <si>
    <t>Fj6epD3r8bWsQX1UaOtG</t>
  </si>
  <si>
    <t>FjdzINmJFScrGmQweTbs</t>
  </si>
  <si>
    <t>FjrUOFnqoUYNoHsXoADD</t>
  </si>
  <si>
    <t>Fjz9FiWJko17A98qmhXJ</t>
  </si>
  <si>
    <t>Fk2UzmrbEjleskBCmCAY</t>
  </si>
  <si>
    <t>2023-12-20T11:15:00.000Z</t>
  </si>
  <si>
    <t>FkDM6DHEdo5m8pAm4hdH</t>
  </si>
  <si>
    <t>Fkdqs1wgPB9UAIWzEQom</t>
  </si>
  <si>
    <t>Fkf28uKAkZab3bDrf75L</t>
  </si>
  <si>
    <t>Fl4zwjJqmoa1liCOmSFi</t>
  </si>
  <si>
    <t>Fl5xoTPpcXKsaJBCOfp4</t>
  </si>
  <si>
    <t>2024-02-03T15:30:00.000Z</t>
  </si>
  <si>
    <t>FlV0DbTXoQYfFulUj0aD</t>
  </si>
  <si>
    <t>FlcK1jZceP2kgPTPECLo</t>
  </si>
  <si>
    <t>FlpLx0TOI6Ctv0HJHbhl</t>
  </si>
  <si>
    <t>FluMik7XEC6mcxSTgTRh</t>
  </si>
  <si>
    <t>2024-03-01T21:30:00.000Z</t>
  </si>
  <si>
    <t>Fm3tK3KbVIrw8pcBs61y</t>
  </si>
  <si>
    <t>2023-08-29T20:00:00.000Z</t>
  </si>
  <si>
    <t>FmFEfKYUzJSHTk06Hsdf</t>
  </si>
  <si>
    <t>2023-10-24T10:10:00.000Z</t>
  </si>
  <si>
    <t>FmW7viMEapUqeN6ekqEw</t>
  </si>
  <si>
    <t>FmYS1TlaQXWDC2IxwGHY</t>
  </si>
  <si>
    <t>Fmoyp7ytRDVUqKsnyGDc</t>
  </si>
  <si>
    <t>2023-10-04T15:30:00.000Z</t>
  </si>
  <si>
    <t>Fn4l5Y8MhLQScLT2FEpe</t>
  </si>
  <si>
    <t>Fn8hLJuygFP7NKrUkpWD</t>
  </si>
  <si>
    <t>FnBDcnC3zfbMjRC9qHpg</t>
  </si>
  <si>
    <t>2023-09-26T19:00:00.000Z</t>
  </si>
  <si>
    <t>FnKG6EEKDrRZQih4dpzT</t>
  </si>
  <si>
    <t>FnVS1RRdUnPhdrtCpuDc</t>
  </si>
  <si>
    <t>FnXK1fBabTr9NM8E13wN</t>
  </si>
  <si>
    <t>FnfaHH9zNWS8SJrdIZeW</t>
  </si>
  <si>
    <t>FnqpbCFU3WjxyFCl6ZKO</t>
  </si>
  <si>
    <t>FoKdkCVvig4X5gqSLKZJ</t>
  </si>
  <si>
    <t>FoLxCpbOcau3izfItHlq</t>
  </si>
  <si>
    <t>2023-09-25T20:00:00.000Z</t>
  </si>
  <si>
    <t>FokFfwUFj9P28Ohk8yEl</t>
  </si>
  <si>
    <t>FpKs3GTOgZ8BvN2VTLNy</t>
  </si>
  <si>
    <t>FpWHqk4UAp5AjbYhbPVT</t>
  </si>
  <si>
    <t>2024-02-28T21:20:00.000Z</t>
  </si>
  <si>
    <t>FpbwiWPmZIFjTNgTdlJT</t>
  </si>
  <si>
    <t>FpgxEjn5exWRLh3Pu0Cb</t>
  </si>
  <si>
    <t>FplyI7xkvZEGzx0BPBUm</t>
  </si>
  <si>
    <t>Gymnase Jacques Coutrot</t>
  </si>
  <si>
    <t>ChIJPzbROgZU70cRFfGg3KAAuXs</t>
  </si>
  <si>
    <t>48.6115202&amp;2.8813345</t>
  </si>
  <si>
    <t>2023-12-09T21:00:00.000Z</t>
  </si>
  <si>
    <t>FpqvhXwJE3G3gm4HVowi</t>
  </si>
  <si>
    <t>FqDSkZNp2AvhLj2vKQQa</t>
  </si>
  <si>
    <t>FqMQpKjlwj43z8a9GeXE</t>
  </si>
  <si>
    <t>Fqf54XDNIRy8iBmQmmig</t>
  </si>
  <si>
    <t>FqjbtkqJ6v9EuF53mBTZ</t>
  </si>
  <si>
    <t>Fqn96AqZIs34IKoCqsK7</t>
  </si>
  <si>
    <t>Fr6pgjsrhyyMsbBo8D91</t>
  </si>
  <si>
    <t>Fr8rEfVXdnFocaDWUirF</t>
  </si>
  <si>
    <t>FrUWWMYrIQgOPyvAczzx</t>
  </si>
  <si>
    <t>FraqtEZCqtVqiMatkcsv</t>
  </si>
  <si>
    <t>Fs35Eg4XGrWzIkko22vV</t>
  </si>
  <si>
    <t>FsAhT2MWxNLwdRtFO9SD</t>
  </si>
  <si>
    <t>FsaLY5XaEt8veDd6LexJ</t>
  </si>
  <si>
    <t>2023-11-17T21:00:00.000Z</t>
  </si>
  <si>
    <t>FsczLynZ7waUSuwiUdHe</t>
  </si>
  <si>
    <t>FshOa15iGaW3xyPzeDLd</t>
  </si>
  <si>
    <t>FsqX7n8hFrw0CXEkzwgQ</t>
  </si>
  <si>
    <t>Fsy77Kyls3nukuVnGIx2</t>
  </si>
  <si>
    <t>Ft215ND4GrlEO1tEyJin</t>
  </si>
  <si>
    <t>Ft66IMbD5As5iE4Yh0uY</t>
  </si>
  <si>
    <t>FtBCpSKNqx2MJIEdc977</t>
  </si>
  <si>
    <t>2023-10-11T17:20:00.000Z</t>
  </si>
  <si>
    <t>FtD3jZyYh8HFjFHspd8b</t>
  </si>
  <si>
    <t>2024-01-10T09:00:00.000Z</t>
  </si>
  <si>
    <t>FtUQPj5WrtahnZ4Kf2v1</t>
  </si>
  <si>
    <t>2023-12-11T17:45:00.000Z</t>
  </si>
  <si>
    <t>Ftlhh688TYHPWHz3HAv1</t>
  </si>
  <si>
    <t>FtnEvETU1Id8coUzDO1z</t>
  </si>
  <si>
    <t>FtzjL79hGYGU34i23yUf</t>
  </si>
  <si>
    <t>2023-12-17T13:15:00.000Z</t>
  </si>
  <si>
    <t>Fug5i0fNQ7gec7AS6CMu</t>
  </si>
  <si>
    <t>2023-12-31T13:45:00.000Z</t>
  </si>
  <si>
    <t>FuhPykhI3HemzPiVMRZu</t>
  </si>
  <si>
    <t>2023-11-16T11:25:00.000Z</t>
  </si>
  <si>
    <t>Fuo3YdQKvuj6dypU3OyB</t>
  </si>
  <si>
    <t>2024-03-12T17:00:00.000Z</t>
  </si>
  <si>
    <t>Fuq8gRxPlPYe3qk7es9z</t>
  </si>
  <si>
    <t>FuuKhua3OEXPh2lt2NSc</t>
  </si>
  <si>
    <t>2023-12-13T20:30:00.000Z</t>
  </si>
  <si>
    <t>FuxcZAA3ggl8yTSpvFSR</t>
  </si>
  <si>
    <t>Fv6DqZi2RijQ6EzTAXS5</t>
  </si>
  <si>
    <t>Fv7A9MoNGSBoMJxZLlrZ</t>
  </si>
  <si>
    <t>FvGb22q19q3du2lfUxHh</t>
  </si>
  <si>
    <t>Fva7kT5xOLqaDkeOYyW6</t>
  </si>
  <si>
    <t>FveczVB5cobvXEw15ihG</t>
  </si>
  <si>
    <t>2023-09-25T18:45:00.000Z</t>
  </si>
  <si>
    <t>FvmNelg6UYAoZ3JfV9au</t>
  </si>
  <si>
    <t>Fw0Frn97DwoBZSW3r7wl</t>
  </si>
  <si>
    <t>2024-01-31T15:00:00.000Z</t>
  </si>
  <si>
    <t>Fw7gt4M5wyx71a55ieZc</t>
  </si>
  <si>
    <t>FwGr3bAnJCzpDXjOO29U</t>
  </si>
  <si>
    <t>2023-10-14T07:30:00.000Z</t>
  </si>
  <si>
    <t>FwKmWag0wZ6KcwYYug5O</t>
  </si>
  <si>
    <t>FwOUO11jz8ClTzSF7zXk</t>
  </si>
  <si>
    <t>FwV1TUVevfWFCCzJ4rHo</t>
  </si>
  <si>
    <t>FwknWdLeCQ5k20XVkqNg</t>
  </si>
  <si>
    <t>2023-08-06T13:30:00.000Z</t>
  </si>
  <si>
    <t>Fwx91hVN0abULsv9NEeb</t>
  </si>
  <si>
    <t>2024-01-06T14:00:00.000Z</t>
  </si>
  <si>
    <t>FxJJG93Esi2cjPjqhtjP</t>
  </si>
  <si>
    <t>Funny Fut 5</t>
  </si>
  <si>
    <t>48.8732635&amp;2.6838147</t>
  </si>
  <si>
    <t>2023-09-01T19:30:00.000Z</t>
  </si>
  <si>
    <t>FxU4cNFWbL1mgv01gqq4</t>
  </si>
  <si>
    <t>48.8452782&amp;2.3271179</t>
  </si>
  <si>
    <t>FxaLm4Keli75WBbNoPJP</t>
  </si>
  <si>
    <t>Fxl2aZZs1wqAu6kNzyU0</t>
  </si>
  <si>
    <t>2023-11-08T17:15:00.000Z</t>
  </si>
  <si>
    <t>FxmC6QgAm9OZf5HjPBPm</t>
  </si>
  <si>
    <t>FxswsjXQdh7npxitm7W7</t>
  </si>
  <si>
    <t>FxuXOa08h6eDYtdugxCb</t>
  </si>
  <si>
    <t>FxxtBEpOzVvjX7rO9Tjb</t>
  </si>
  <si>
    <t>Fy4ey9wBYzajW7d5jvjR</t>
  </si>
  <si>
    <t>2023-11-02T12:20:00.000Z</t>
  </si>
  <si>
    <t>Fy8mkE16HoRJGrXRZ2kD</t>
  </si>
  <si>
    <t>Gymnase du Nesles</t>
  </si>
  <si>
    <t>ChIJ4fDEANgR5kcRBzJVBdIdNXE</t>
  </si>
  <si>
    <t>48.849131&amp;2.5813515</t>
  </si>
  <si>
    <t>FyIaaAHpPYlfNAE5O1SG</t>
  </si>
  <si>
    <t>FyRxyuj3MXNo4d292F4s</t>
  </si>
  <si>
    <t>FyVdCTKPqE5TiMHtvUuF</t>
  </si>
  <si>
    <t>FyWQHYezz7OY4qTYRaUH</t>
  </si>
  <si>
    <t>2023-09-22T20:20:00.000Z</t>
  </si>
  <si>
    <t>FygRS8GfSYVRJhAXq2UI</t>
  </si>
  <si>
    <t>2023-09-23T07:55:00.000Z</t>
  </si>
  <si>
    <t>FyqvWvy60IDiFVZXf7vx</t>
  </si>
  <si>
    <t>Fz1vDz0B5OOzQWnd8xNj</t>
  </si>
  <si>
    <t>FzI8n2FmHK8nTgfu02Pa</t>
  </si>
  <si>
    <t>2023-12-25T18:00:00.000Z</t>
  </si>
  <si>
    <t>FzLdMSUqFc3dqPsG7kkg</t>
  </si>
  <si>
    <t>FzeWybOF1RXNJcaK5qj7</t>
  </si>
  <si>
    <t>Ar√®nes</t>
  </si>
  <si>
    <t>ChIJW9pGKfpx5kcRX8ozD8k4xi8</t>
  </si>
  <si>
    <t>48.8479696&amp;2.3603468</t>
  </si>
  <si>
    <t>2023-11-03T15:00:00.000Z</t>
  </si>
  <si>
    <t>FziaSsWWwSkPHSz7KRGn</t>
  </si>
  <si>
    <t>FzkdZzpj8JZ4gaWLzbfN</t>
  </si>
  <si>
    <t>FzoXdoGcMl8HivsUrdGu</t>
  </si>
  <si>
    <t>FzyzhRdQJR6h54gO2uq5</t>
  </si>
  <si>
    <t>G07jX0MfZHZcW1nbIGT2</t>
  </si>
  <si>
    <t>2024-02-25T08:00:00.000Z</t>
  </si>
  <si>
    <t>G0G9nEZjNkPZtNsUtSUt</t>
  </si>
  <si>
    <t>G0ISY75YOyqOF2flQwqq</t>
  </si>
  <si>
    <t>G0Kpc6NKWFLT5bZ06d77</t>
  </si>
  <si>
    <t>Centre Sportif Des Raguidelles</t>
  </si>
  <si>
    <t>ChIJP2zakM5k5kcR4gYL-l2Chl8</t>
  </si>
  <si>
    <t>48.8645252&amp;2.2177635</t>
  </si>
  <si>
    <t>G0rpkfWajsNPrI7xei0x</t>
  </si>
  <si>
    <t>G0tzL7tGXy0eebfELbbI</t>
  </si>
  <si>
    <t>G16fIhu1dtlsabq6suT9</t>
  </si>
  <si>
    <t>G1IvHqnFHXM59qc9SKTk</t>
  </si>
  <si>
    <t>G1PZ1aoyHGIf7W9YJqdV</t>
  </si>
  <si>
    <t>2023-12-06T19:45:00.000Z</t>
  </si>
  <si>
    <t>G1QTjjTuxUrVfOardgyJ</t>
  </si>
  <si>
    <t>G1fZRVciyPgYNLj71TmW</t>
  </si>
  <si>
    <t>2023-10-01T18:45:00.000Z</t>
  </si>
  <si>
    <t>G1nmLEksZs9PPVeUMWNS</t>
  </si>
  <si>
    <t>2023-10-19T15:25:00.000Z</t>
  </si>
  <si>
    <t>G1pM3R9eWOW4XBP4PO5E</t>
  </si>
  <si>
    <t>G2X3SbPGqU7fSELJ7O7g</t>
  </si>
  <si>
    <t>2023-09-29T16:00:00.000Z</t>
  </si>
  <si>
    <t>G2lp1MiAIGYoiOU41ZVK</t>
  </si>
  <si>
    <t>G302p5VV07yyhyrsUpCE</t>
  </si>
  <si>
    <t>G32uSiMohrHnfUecxB3e</t>
  </si>
  <si>
    <t>G35NcWu1RSBSgQZQxDcm</t>
  </si>
  <si>
    <t>G36h2najDsUEsynxwmAl</t>
  </si>
  <si>
    <t>G3BNv8zdtZBm27Lzw5LR</t>
  </si>
  <si>
    <t>2024-02-10T17:30:00.000Z</t>
  </si>
  <si>
    <t>G3KRQMeyLh2MOw8N53UP</t>
  </si>
  <si>
    <t>G3L90YBCU1ikPsv9Jc99</t>
  </si>
  <si>
    <t>2023-11-25T12:30:00.000Z</t>
  </si>
  <si>
    <t>G3UN3tSfnZejDtJocJU9</t>
  </si>
  <si>
    <t>G3fg8Lsthh1pkPhvMBAo</t>
  </si>
  <si>
    <t>G3pjUWfi5PtezPud12vn</t>
  </si>
  <si>
    <t>G437W0IEdKsjJfoPj2Au</t>
  </si>
  <si>
    <t>2024-01-19T15:00:00.000Z</t>
  </si>
  <si>
    <t>G4KJGJAhDX6axjZTyQsE</t>
  </si>
  <si>
    <t>G4duKS412QClip6UV2oq</t>
  </si>
  <si>
    <t>G4sNH7qetVnYAlh7xzAE</t>
  </si>
  <si>
    <t>Gymnase Pierre de Coubertin</t>
  </si>
  <si>
    <t>ChIJ2Tskrg23rhIRjo19oJJUklQ</t>
  </si>
  <si>
    <t>43.5218658&amp;1.3440119</t>
  </si>
  <si>
    <t>2023-10-19T17:10:00.000Z</t>
  </si>
  <si>
    <t>G4ss5R2wJvkUdDfcA7gU</t>
  </si>
  <si>
    <t>2023-11-20T17:45:00.000Z</t>
  </si>
  <si>
    <t>G4uPsNACmyvlzqxd0Oev</t>
  </si>
  <si>
    <t>2024-01-14T21:00:00.000Z</t>
  </si>
  <si>
    <t>G4vUH1L2DJKczIGK8rPy</t>
  </si>
  <si>
    <t>2024-03-22T21:30:00.000Z</t>
  </si>
  <si>
    <t>G4viuLMJUPxeTDmGsY9x</t>
  </si>
  <si>
    <t>G57lHvQmUgbhO8Um0baw</t>
  </si>
  <si>
    <t>G5I2rfIdRV94O3kU6ewO</t>
  </si>
  <si>
    <t>G5UljH2JCFH0VS07cxGv</t>
  </si>
  <si>
    <t>2023-12-03T15:00:00.000Z</t>
  </si>
  <si>
    <t>G5X13KpDp9fZPuZ3ZoQS</t>
  </si>
  <si>
    <t>G5qLlczpnJMzznYmH6gL</t>
  </si>
  <si>
    <t>G5u51rBL8ffg0kt165Q5</t>
  </si>
  <si>
    <t>G5ufAwcrhU5ZssOupgqt</t>
  </si>
  <si>
    <t>Servon</t>
  </si>
  <si>
    <t>ChIJja8U-kUI5kcRoEqMaMOCCwQ</t>
  </si>
  <si>
    <t>48.716092&amp;2.5857563</t>
  </si>
  <si>
    <t>G5ywYD9PGUU8oqQWhMXy</t>
  </si>
  <si>
    <t>2023-10-14T09:30:00.000Z</t>
  </si>
  <si>
    <t>G64tBCCENmP3z4Rgyyox</t>
  </si>
  <si>
    <t>G6P9OnNMPRf7TQ34L7iE</t>
  </si>
  <si>
    <t>G6QOW5cQVrfgYBgpkeKJ</t>
  </si>
  <si>
    <t>G6Zl00svuHGegKaaDPSk</t>
  </si>
  <si>
    <t>2023-10-13T17:15:00.000Z</t>
  </si>
  <si>
    <t>G6bsrD4dp2hsc4Te5wgi</t>
  </si>
  <si>
    <t>2023-10-17T20:15:00.000Z</t>
  </si>
  <si>
    <t>G6cSpbb8jGO0WL7QyKFS</t>
  </si>
  <si>
    <t>G6g7nxmHwfOgDvTLB0im</t>
  </si>
  <si>
    <t>G6gEPGVjgEGmtTaaHV8G</t>
  </si>
  <si>
    <t>G6m9BRXzZuhJvHc89Id9</t>
  </si>
  <si>
    <t>G6mVWi8NIBPUt1U18kMd</t>
  </si>
  <si>
    <t>G7CnS5YJLMyylfKRouQi</t>
  </si>
  <si>
    <t>G7Oz7gKA0H3ohJW4h7f2</t>
  </si>
  <si>
    <t>G7QHEoXtpu07KZGIkf4w</t>
  </si>
  <si>
    <t>G7SIlHZ76dbpsAaM2Qub</t>
  </si>
  <si>
    <t>G7nZxi9WfgonTI79Y8SO</t>
  </si>
  <si>
    <t>2024-01-20T12:30:00.000Z</t>
  </si>
  <si>
    <t>G8DaLmE7hLfytnauQULO</t>
  </si>
  <si>
    <t>2023-10-15T09:30:00.000Z</t>
  </si>
  <si>
    <t>G8HcJYN3OiMFvCbwnl2p</t>
  </si>
  <si>
    <t>G8Ive6QicdCMTSpyFced</t>
  </si>
  <si>
    <t>G8OUaJcwuX2qokuDB6mq</t>
  </si>
  <si>
    <t>2023-09-05T15:45:00.000Z</t>
  </si>
  <si>
    <t>G8OemfWXDsGxR0TFT6Ib</t>
  </si>
  <si>
    <t>2023-09-10T16:30:00.000Z</t>
  </si>
  <si>
    <t>G8Q5d6c71onnPg24n84S</t>
  </si>
  <si>
    <t>2023-09-18T15:00:00.000Z</t>
  </si>
  <si>
    <t>G8dRl3kz5g7AvInEvxLx</t>
  </si>
  <si>
    <t>Street Workout par Playgones</t>
  </si>
  <si>
    <t>48.9735798&amp;2.3369459</t>
  </si>
  <si>
    <t>G8m8mJKkxk8fDV9sCJOI</t>
  </si>
  <si>
    <t>2023-11-20T11:30:00.000Z</t>
  </si>
  <si>
    <t>G8r12QAwHFnKdsS3GJi5</t>
  </si>
  <si>
    <t>G8zQcIhi0Lvb8b82caIq</t>
  </si>
  <si>
    <t>G9027nXMCBeoBG7Z7vq8</t>
  </si>
  <si>
    <t>G91qRjHJWXyP44KXBPz0</t>
  </si>
  <si>
    <t>G93WlxQkpSmMt13KPaik</t>
  </si>
  <si>
    <t>G948iN76de40wete6oct</t>
  </si>
  <si>
    <t>2023-12-07T21:10:00.000Z</t>
  </si>
  <si>
    <t>G98jjQOF5Dfg9vt4c2bP</t>
  </si>
  <si>
    <t>G9R0M5YGgfiEri5giB5y</t>
  </si>
  <si>
    <t>G9dpA2fXplyNk3iqvk1A</t>
  </si>
  <si>
    <t>GAFS1EL4YvvqC3GgX7B8</t>
  </si>
  <si>
    <t>GAIiXSLEmTm2AkX3viqU</t>
  </si>
  <si>
    <t>2024-01-24T21:30:00.000Z</t>
  </si>
  <si>
    <t>GAXNpracOBldc1aT94ou</t>
  </si>
  <si>
    <t>GAf42gnniN9nUstm8sZr</t>
  </si>
  <si>
    <t>GAiUBINKfgo10FGKHo14</t>
  </si>
  <si>
    <t>2023-11-25T16:30:00.000Z</t>
  </si>
  <si>
    <t>GAmMv1YKstUfPrI4o6pH</t>
  </si>
  <si>
    <t>GAxenpXmtdbA7p3iZaaV</t>
  </si>
  <si>
    <t>GBDCf1fx99BqAKzRtuwU</t>
  </si>
  <si>
    <t>GBDOsgeXckUMHTzfGDu1</t>
  </si>
  <si>
    <t>GBHzTMKYnrPi26G2xAD4</t>
  </si>
  <si>
    <t>GBITzJF0DgB9nXCyLUpP</t>
  </si>
  <si>
    <t>2023-09-08T18:30:00.000Z</t>
  </si>
  <si>
    <t>GBm2tLagK8Mt94ElPuPR</t>
  </si>
  <si>
    <t>2024-01-07T12:00:00.000Z</t>
  </si>
  <si>
    <t>GBwSwTZVSzCLzhSAQEvT</t>
  </si>
  <si>
    <t>GBxVBvo1vehzPoXdRrbU</t>
  </si>
  <si>
    <t>2023-10-23T16:45:00.000Z</t>
  </si>
  <si>
    <t>GBxz95MBYB0CeLI7O1c6</t>
  </si>
  <si>
    <t>GC2zmlaUQe06QzRlaMVK</t>
  </si>
  <si>
    <t>GC8EOGhU2EhCAMhTCR6M</t>
  </si>
  <si>
    <t>GCPsocQQDV4smfOeGT3t</t>
  </si>
  <si>
    <t>GCVU57hTQa9jlOYaw6nH</t>
  </si>
  <si>
    <t>2023-11-19T21:00:00.000Z</t>
  </si>
  <si>
    <t>GCVWFATWn9s7C1zAP9Gl</t>
  </si>
  <si>
    <t>GCeOXDydYXt9n7bnJS70</t>
  </si>
  <si>
    <t>GCjNEykxwhTqv11ip7y6</t>
  </si>
  <si>
    <t>GDE7Wmzn2xgaIAwDKXH6</t>
  </si>
  <si>
    <t>GDQFSa00chTyhOILBFz0</t>
  </si>
  <si>
    <t>GDtb9ENpE91x1cewYqx0</t>
  </si>
  <si>
    <t>GE0ehOP5Tsc57bdlcl8i</t>
  </si>
  <si>
    <t>GE77UINpleEIop4XEDTM</t>
  </si>
  <si>
    <t>GEjpR5xbfyOD5iQTGiMI</t>
  </si>
  <si>
    <t>2024-01-18T16:30:00.000Z</t>
  </si>
  <si>
    <t>GF26RsU0aDYCAUTC92aL</t>
  </si>
  <si>
    <t>2023-10-08T12:00:00.000Z</t>
  </si>
  <si>
    <t>GF7e2MncypvePuzQUDmu</t>
  </si>
  <si>
    <t>GFBGpDivzdMHjJRawKzn</t>
  </si>
  <si>
    <t>2024-01-19T22:00:00.000Z</t>
  </si>
  <si>
    <t>GFRYjAFJ0oVXXbrOiksP</t>
  </si>
  <si>
    <t>GFrQjowiH3CFWFeqyFok</t>
  </si>
  <si>
    <t>GFyp1UGXKoV907TWZz0d</t>
  </si>
  <si>
    <t>2024-01-21T19:45:00.000Z</t>
  </si>
  <si>
    <t>GG01bVRs2lYjbax9fGWq</t>
  </si>
  <si>
    <t>2023-10-23T19:30:00.000Z</t>
  </si>
  <si>
    <t>GG2WzpNzQOOT5rAJ5fUY</t>
  </si>
  <si>
    <t>GGKMOzBkH5ccZml89dJk</t>
  </si>
  <si>
    <t>GGKtOa7DPmRKBlG1Q69y</t>
  </si>
  <si>
    <t>2024-03-06T09:00:00.000Z</t>
  </si>
  <si>
    <t>GGWch6I4Pt0WWYNee6Gr</t>
  </si>
  <si>
    <t>2023-10-11T18:50:00.000Z</t>
  </si>
  <si>
    <t>GGfDA7xZfn8lBw5oiwhK</t>
  </si>
  <si>
    <t>GGv4fOoyuLTyGGItej5t</t>
  </si>
  <si>
    <t>GHGT0cKTZNaPb4dziGA1</t>
  </si>
  <si>
    <t>GHMfLJIwccsue3UURHTU</t>
  </si>
  <si>
    <t>GHtlywEAHVcAzo3yNrcS</t>
  </si>
  <si>
    <t>GHuKkCOgedAmEblD6VBD</t>
  </si>
  <si>
    <t>GI8nmjwdh3UjZvlzXsWM</t>
  </si>
  <si>
    <t>GIOKZ8qsXVWC9DkcaXFo</t>
  </si>
  <si>
    <t>GIaevpdo9hCAHcedbfBu</t>
  </si>
  <si>
    <t>2023-09-23T10:15:00.000Z</t>
  </si>
  <si>
    <t>GIlqccQx1FfPM7xkCcZp</t>
  </si>
  <si>
    <t>GJ6psR7guRy5eSHE1qH6</t>
  </si>
  <si>
    <t>2023-11-16T20:30:00.000Z</t>
  </si>
  <si>
    <t>GJOOu1HlKprg0SF16ZSI</t>
  </si>
  <si>
    <t>2023-09-23T18:00:00.000Z</t>
  </si>
  <si>
    <t>GJh1cJd2HTPIII9GUYUu</t>
  </si>
  <si>
    <t>2023-12-02T20:30:00.000Z</t>
  </si>
  <si>
    <t>GJjXFkRuSTDS17nu0yHg</t>
  </si>
  <si>
    <t>GJpyjKoz6Pe7XUmchKaH</t>
  </si>
  <si>
    <t>GJsTpglc4mKTb8niyuzq</t>
  </si>
  <si>
    <t>2023-09-07T16:45:00.000Z</t>
  </si>
  <si>
    <t>GJtBW5Wcvdi3bCFvPHaF</t>
  </si>
  <si>
    <t>GK8GzTnLroWsvhgfdNrX</t>
  </si>
  <si>
    <t>GK9S8QD2DdwvgpC9QTcw</t>
  </si>
  <si>
    <t>2023-10-12T20:15:00.000Z</t>
  </si>
  <si>
    <t>GKS4Zl5p2ea5XIZlLbdT</t>
  </si>
  <si>
    <t>GKW4E5ofhJGew5GPlXvI</t>
  </si>
  <si>
    <t>2023-09-25T16:30:00.000Z</t>
  </si>
  <si>
    <t>GKXcswzxS8veae6TYXUt</t>
  </si>
  <si>
    <t>GKteykxnd6dkavk0Jxk0</t>
  </si>
  <si>
    <t>GKwmTXX9yoHE36iI14y9</t>
  </si>
  <si>
    <t>E-Spot</t>
  </si>
  <si>
    <t>48.86087819999999&amp;2.3413395</t>
  </si>
  <si>
    <t>GLBcjIqLqYIqCsnQ89Ma</t>
  </si>
  <si>
    <t>GLKdfGyPgGHZX2D0TyZB</t>
  </si>
  <si>
    <t>2023-11-12T09:30:00.000Z</t>
  </si>
  <si>
    <t>GLSvr5D5u1EHKPdMq41A</t>
  </si>
  <si>
    <t>GLYQtCAbXzJ9uGkdH4mI</t>
  </si>
  <si>
    <t>2024-01-07T18:00:00.000Z</t>
  </si>
  <si>
    <t>GLqY53pSX5UVF373CCGf</t>
  </si>
  <si>
    <t>GLtZ7ccj9Yxge187uw7Y</t>
  </si>
  <si>
    <t>2023-11-26T11:00:00.000Z</t>
  </si>
  <si>
    <t>GM8JhkV7znrCyptBUtvH</t>
  </si>
  <si>
    <t>GMFZ6SDR5aYhLAudF3xR</t>
  </si>
  <si>
    <t>2023-10-05T15:00:00.000Z</t>
  </si>
  <si>
    <t>GMKzKyZFsqxGf3XxWbO2</t>
  </si>
  <si>
    <t>2023-09-11T20:30:00.000Z</t>
  </si>
  <si>
    <t>GMSAbzSkDB7jgQsRaENv</t>
  </si>
  <si>
    <t>GMhsMiZ7IqKcoCrSORxA</t>
  </si>
  <si>
    <t>GMoF2ruYS6Ia4GQHrkl6</t>
  </si>
  <si>
    <t>GN967T418Wjfj2jzI0vT</t>
  </si>
  <si>
    <t>GNAcWRpNRWwb1CGJz6YL</t>
  </si>
  <si>
    <t>2023-12-28T11:30:00.000Z</t>
  </si>
  <si>
    <t>GNCLakx8WbuCToxxR9ps</t>
  </si>
  <si>
    <t>2023-08-27T15:00:00.000Z</t>
  </si>
  <si>
    <t>GNE4TJEHb9hblEMqp7uK</t>
  </si>
  <si>
    <t>GNKyzfgGvt7FnZfb5RLH</t>
  </si>
  <si>
    <t>GNMQupug3jowtVQBPOPf</t>
  </si>
  <si>
    <t>GNW7fKfzAZL77IZncQWg</t>
  </si>
  <si>
    <t>GNjRVbyWHojGXC6nLc7I</t>
  </si>
  <si>
    <t>ChIJMUx84OsU5kcRF09NrqkprB0</t>
  </si>
  <si>
    <t>48.9588502&amp;2.4927059</t>
  </si>
  <si>
    <t>GO7ozx27kvLjrEQSfjOz</t>
  </si>
  <si>
    <t>2024-01-16T18:45:00.000Z</t>
  </si>
  <si>
    <t>GONcBQE3TRchuV3MoKSM</t>
  </si>
  <si>
    <t>2024-01-10T16:30:00.000Z</t>
  </si>
  <si>
    <t>GOq7fcvmWnXL9VUKRZ5X</t>
  </si>
  <si>
    <t>GOq99RYWLw8I0jgfIZVl</t>
  </si>
  <si>
    <t>GP3RoMAnweZUSl3S7T3o</t>
  </si>
  <si>
    <t>2024-03-13T15:00:00.000Z</t>
  </si>
  <si>
    <t>GPH78B5jglZZWa1rUCx9</t>
  </si>
  <si>
    <t>GPLWWvJfAEEtkgAXwAej</t>
  </si>
  <si>
    <t>GPMJ0WzQnVoQoNxqRhtd</t>
  </si>
  <si>
    <t>GPaBrERZMNxHK48ozHEu</t>
  </si>
  <si>
    <t>GPjIjdNx5vI4IVpZw3a6</t>
  </si>
  <si>
    <t>GQ8GgRJrNvFfychOsv71</t>
  </si>
  <si>
    <t>GQPKMT8JR9XQilPtGsP2</t>
  </si>
  <si>
    <t>GQQLnmt4IcdwLrOJao9S</t>
  </si>
  <si>
    <t>GQQp73UEFPlOx1WvdluT</t>
  </si>
  <si>
    <t>2023-11-05T18:20:00.000Z</t>
  </si>
  <si>
    <t>GQUDqwl4eowA7oRhJEkq</t>
  </si>
  <si>
    <t>GQWP1YXOdothykpdnNkd</t>
  </si>
  <si>
    <t>2023-08-30T17:00:00.000Z</t>
  </si>
  <si>
    <t>GQYP6IopokGhJqxV6iTt</t>
  </si>
  <si>
    <t>GQfcKzQ2bQiHtZjw5d95</t>
  </si>
  <si>
    <t>GQyw5wtjZ7GZ7RBZYuOd</t>
  </si>
  <si>
    <t>GR5GoVEA1dTo2aHhd7se</t>
  </si>
  <si>
    <t>GREB1TNxPnZxG2wPw928</t>
  </si>
  <si>
    <t>2023-09-26T20:00:00.000Z</t>
  </si>
  <si>
    <t>GRkhH9AKGjzMO7KVII47</t>
  </si>
  <si>
    <t>GRmRUkn4AuxFXcIOqzmN</t>
  </si>
  <si>
    <t>GRqLExyY5TkoQdMjsHpP</t>
  </si>
  <si>
    <t>GSD5GNh26k1OMiDVP8Za</t>
  </si>
  <si>
    <t>GSZRY1JwkFXsNDJSNv36</t>
  </si>
  <si>
    <t>GSu5aoKmY9BwMoiGDvs8</t>
  </si>
  <si>
    <t>GT1KAJWIsHF6txqXxyzg</t>
  </si>
  <si>
    <t>2023-12-03T10:30:00.000Z</t>
  </si>
  <si>
    <t>GTH00BM7amHn8fSOsO5r</t>
  </si>
  <si>
    <t>GTRcZn3CSje1jLs0Wi8z</t>
  </si>
  <si>
    <t>2024-02-26T21:30:00.000Z</t>
  </si>
  <si>
    <t>GTTdubmtPuo5LRF3HmPz</t>
  </si>
  <si>
    <t>GTfxtxyHhYrBruO1pDcc</t>
  </si>
  <si>
    <t>GU5vo7ZUGyvClkBmqmrl</t>
  </si>
  <si>
    <t>2023-09-08T17:30:00.000Z</t>
  </si>
  <si>
    <t>GU81rNNDeKPOpGneijPX</t>
  </si>
  <si>
    <t>2023-09-05T12:00:00.000Z</t>
  </si>
  <si>
    <t>GUD7HDeFi4QBAnC0hmKz</t>
  </si>
  <si>
    <t>GUQi84LMoR2OJ3ihPo68</t>
  </si>
  <si>
    <t>2023-09-15T15:35:00.000Z</t>
  </si>
  <si>
    <t>GUf2O3714fHnWTlPv8Sa</t>
  </si>
  <si>
    <t>2023-10-19T18:45:00.000Z</t>
  </si>
  <si>
    <t>GUj7SB5b6DjzmVfIZqjl</t>
  </si>
  <si>
    <t>2024-03-04T18:00:00.000Z</t>
  </si>
  <si>
    <t>GVDFPEpRHddYQGf0kclm</t>
  </si>
  <si>
    <t>GVZ1CNaU1LMxEHegCm69</t>
  </si>
  <si>
    <t>GVeoYpy96vvLg3wlMDBG</t>
  </si>
  <si>
    <t>GVi7JaxGMhySYSYJimgK</t>
  </si>
  <si>
    <t>GWC74IuzqqmjML1ibOg7</t>
  </si>
  <si>
    <t>GWENpRz38kYYqgSQMFQg</t>
  </si>
  <si>
    <t>GWOStm0DUKuURYePpEOt</t>
  </si>
  <si>
    <t>2023-12-19T10:00:00.000Z</t>
  </si>
  <si>
    <t>GWUQEf9JF7sxmDz4NdWG</t>
  </si>
  <si>
    <t>GWd8Mj3D1e1iy3wh0g1R</t>
  </si>
  <si>
    <t>2023-10-23T09:00:00.000Z</t>
  </si>
  <si>
    <t>GX2mQu4wQBPzTe90Lcsu</t>
  </si>
  <si>
    <t>GXlCfeuPTFteuYTLhCFc</t>
  </si>
  <si>
    <t>GXpSqWnLOISwgrHMelpN</t>
  </si>
  <si>
    <t>2024-03-08T18:00:00.000Z</t>
  </si>
  <si>
    <t>GYGCFvQm3O2YkmD7s7ta</t>
  </si>
  <si>
    <t>GYGVQGOPJiihGBqN1JgV</t>
  </si>
  <si>
    <t>2023-12-15T18:50:00.000Z</t>
  </si>
  <si>
    <t>GYR9FONi7JtVnsKDjGFe</t>
  </si>
  <si>
    <t>GYmobfI4ZLEBmDMl0t5U</t>
  </si>
  <si>
    <t>2023-09-29T16:30:00.000Z</t>
  </si>
  <si>
    <t>GYrbYApmG8N8j7LYwrqu</t>
  </si>
  <si>
    <t>GYtdsLbyrEgR44ggFEY4</t>
  </si>
  <si>
    <t>GYwTdTgil6VEj02PAX6v</t>
  </si>
  <si>
    <t>GZ9GivsRM6fBozqfmoV5</t>
  </si>
  <si>
    <t>GZLb7HUuaJH4OWZl8uWo</t>
  </si>
  <si>
    <t>GZPnjQiX0oh62IPNEaPe</t>
  </si>
  <si>
    <t>GaB6hygfQgcDixHJoSzj</t>
  </si>
  <si>
    <t>GaFAqFIy2KbynMtrZYka</t>
  </si>
  <si>
    <t>2023-12-31T15:30:00.000Z</t>
  </si>
  <si>
    <t>GaGordcyk9mMaUQfggur</t>
  </si>
  <si>
    <t>2024-01-19T13:15:00.000Z</t>
  </si>
  <si>
    <t>GaVGDPG8GZKZfabw3DSu</t>
  </si>
  <si>
    <t>Gabni5NAsau8tVnDyH5N</t>
  </si>
  <si>
    <t>2024-01-26T11:15:00.000Z</t>
  </si>
  <si>
    <t>GacxQsuLIU5tLmvW30J4</t>
  </si>
  <si>
    <t>2023-09-29T18:45:00.000Z</t>
  </si>
  <si>
    <t>GaldVM0u83SWiv1GFbN6</t>
  </si>
  <si>
    <t>GamchZTAjgr1w7QSRsE8</t>
  </si>
  <si>
    <t>Gb2DthZnP9bn8hqiVB2p</t>
  </si>
  <si>
    <t>GbN2Ku15n0FnwkJlkN5J</t>
  </si>
  <si>
    <t>2024-01-08T22:00:00.000Z</t>
  </si>
  <si>
    <t>GbPEwS2PDSg3SGRvO6WL</t>
  </si>
  <si>
    <t>GcRailjE0QWJKhoSCG4u</t>
  </si>
  <si>
    <t>2024-03-16T15:30:00.000Z</t>
  </si>
  <si>
    <t>GcXD35Eq0Gws9grNjTuk</t>
  </si>
  <si>
    <t>Gcccaj7DPiJpSZuabPqc</t>
  </si>
  <si>
    <t>GciYvYcpv9RRtoCLO1kI</t>
  </si>
  <si>
    <t>2024-01-21T16:25:00.000Z</t>
  </si>
  <si>
    <t>GcoSrVK4bDRmyLFogBmq</t>
  </si>
  <si>
    <t>2023-09-16T07:15:00.000Z</t>
  </si>
  <si>
    <t>GdFEUp2exSBidQeBKvNF</t>
  </si>
  <si>
    <t>2024-01-03T11:15:00.000Z</t>
  </si>
  <si>
    <t>GdOFvWEaQMep3i1XMvZL</t>
  </si>
  <si>
    <t>2023-10-12T16:30:00.000Z</t>
  </si>
  <si>
    <t>GdgwOk4nOgBL8cLwrYn0</t>
  </si>
  <si>
    <t>GdvzArbYwYMrf5BmGh0M</t>
  </si>
  <si>
    <t>GeSg1GarDSQOI2lffVoY</t>
  </si>
  <si>
    <t>GenqPwSXnKAqXUcEI7NW</t>
  </si>
  <si>
    <t>2023-09-12T21:00:00.000Z</t>
  </si>
  <si>
    <t>GequTVmdp4H7wbDlhZlv</t>
  </si>
  <si>
    <t>GfC9rU23Frcz7RAyXjv1</t>
  </si>
  <si>
    <t>GfJoBUfCozjg80sWHInk</t>
  </si>
  <si>
    <t>GfQhdlt9yAm6OIH2TfdM</t>
  </si>
  <si>
    <t>GfmGprp75uQ5QmcKUvVi</t>
  </si>
  <si>
    <t>GfufwUKYEDINVkl7mVEb</t>
  </si>
  <si>
    <t>GgA4DQnEsqzY7n9SC6lW</t>
  </si>
  <si>
    <t>GgCLVlfCEnghMUxBQUmq</t>
  </si>
  <si>
    <t>GgJ8Q3gMyMVeeDmrDRcD</t>
  </si>
  <si>
    <t>GgYtWFyNA1i2KZ3phGkD</t>
  </si>
  <si>
    <t>GgcIUrBlU6DFeq0XQ4q9</t>
  </si>
  <si>
    <t>Ggpz9DPXGBlNcXgO4nyo</t>
  </si>
  <si>
    <t>Gh3CyYrRgIwOZAkmXILc</t>
  </si>
  <si>
    <t>2024-01-06T16:00:00.000Z</t>
  </si>
  <si>
    <t>GhCNhWQ2HOxKaZ1ledVC</t>
  </si>
  <si>
    <t>GhQvN52HHP4DT1TIvjMx</t>
  </si>
  <si>
    <t>2023-10-07T09:00:00.000Z</t>
  </si>
  <si>
    <t>GhWrD3T3tydmjy65LE7L</t>
  </si>
  <si>
    <t>GhZq4NRDdQpHrfeHMylK</t>
  </si>
  <si>
    <t>GheNsRaAtvPXl913oiGx</t>
  </si>
  <si>
    <t>2023-09-18T08:00:00.000Z</t>
  </si>
  <si>
    <t>GhebahWpaEeBYu1wkMjD</t>
  </si>
  <si>
    <t>Gi9y8UOOGcBWnbYUnniF</t>
  </si>
  <si>
    <t>GiAcCa9vBZ06LjGYPS8q</t>
  </si>
  <si>
    <t>GiCfrlksbxb1DgkczFm0</t>
  </si>
  <si>
    <t>2023-11-09T20:00:00.000Z</t>
  </si>
  <si>
    <t>GikeHV41jjmvsiIkgD9K</t>
  </si>
  <si>
    <t>2023-11-10T21:00:00.000Z</t>
  </si>
  <si>
    <t>GilhGHYDAjyzjjClz2Ei</t>
  </si>
  <si>
    <t>Gj1YkDCC4Ew6sgi1JUe7</t>
  </si>
  <si>
    <t>2024-01-10T21:30:00.000Z</t>
  </si>
  <si>
    <t>GjKAw0elG45vfTONgn2Q</t>
  </si>
  <si>
    <t>GjQHd5UtgEkSsksdHtUo</t>
  </si>
  <si>
    <t>GjWMHAkg4qICcJMCdio5</t>
  </si>
  <si>
    <t>2024-01-26T15:00:00.000Z</t>
  </si>
  <si>
    <t>GjaZbFEmWuwM3Ov5UlmB</t>
  </si>
  <si>
    <t>GjeDBZvKU1IuDYF4BIQk</t>
  </si>
  <si>
    <t>2023-10-06T13:00:00.000Z</t>
  </si>
  <si>
    <t>Gjq00mpca8hVW7bO4xmX</t>
  </si>
  <si>
    <t>2023-11-13T20:30:00.000Z</t>
  </si>
  <si>
    <t>GjykeJfaEjSRCTmtoFRV</t>
  </si>
  <si>
    <t>2024-01-17T21:15:00.000Z</t>
  </si>
  <si>
    <t>Gk7EZi22TFIyxxoK9KN9</t>
  </si>
  <si>
    <t>2023-12-08T21:00:00.000Z</t>
  </si>
  <si>
    <t>GkBAg9BeFTivXAJPwyn5</t>
  </si>
  <si>
    <t>GkJ0sX4XxyEuu3xpOQdw</t>
  </si>
  <si>
    <t>GkmtzraTH3QFD1rbDH0k</t>
  </si>
  <si>
    <t>GktNR28UIpmEha5IaNKf</t>
  </si>
  <si>
    <t>Court de Tennis Edouard Pailleron</t>
  </si>
  <si>
    <t>ChIJoV47d9xt5kcRbYDBvp_UN7g</t>
  </si>
  <si>
    <t>48.8802061&amp;2.3770256</t>
  </si>
  <si>
    <t>GkxgPBdUc5tRMSK9GIo4</t>
  </si>
  <si>
    <t>Gl1WYqsYBeLdiuBiKHju</t>
  </si>
  <si>
    <t>2024-03-02T13:00:00.000Z</t>
  </si>
  <si>
    <t>GlByAPy802pGYaovkkWT</t>
  </si>
  <si>
    <t>GlImY8iI3XX4HrkUdozW</t>
  </si>
  <si>
    <t>GlUtIyirAxgPy7TYn18q</t>
  </si>
  <si>
    <t>GlWczIxhQMwaGlXozxnO</t>
  </si>
  <si>
    <t>GlYt93Sas7SiqM15dNWN</t>
  </si>
  <si>
    <t>2024-01-01T14:30:00.000Z</t>
  </si>
  <si>
    <t>GlfumKfsiuxe8IfZOaxK</t>
  </si>
  <si>
    <t>GlqyJ5Kv6Q58ninoaNno</t>
  </si>
  <si>
    <t>GmAYQYdNK1TyuasWTYo8</t>
  </si>
  <si>
    <t>GmWhoSJOLIBA5rGGlWeH</t>
  </si>
  <si>
    <t>2023-12-22T22:00:00.000Z</t>
  </si>
  <si>
    <t>GmnmwvM2uvPcVGVOJ39P</t>
  </si>
  <si>
    <t>GmqPIoIxHOreuCVJcVbl</t>
  </si>
  <si>
    <t>Gmzj7Ujf9iNxX6skQLZe</t>
  </si>
  <si>
    <t>2023-09-18T16:25:00.000Z</t>
  </si>
  <si>
    <t>GnCNMD0kbDjMOxvNViAe</t>
  </si>
  <si>
    <t>2024-03-07T18:00:00.000Z</t>
  </si>
  <si>
    <t>GnI8zQErPIOlYxw6DyAJ</t>
  </si>
  <si>
    <t>GnMdrpAF6YGcjf7CnFx9</t>
  </si>
  <si>
    <t>2024-02-15T16:30:00.000Z</t>
  </si>
  <si>
    <t>GnRJHo3OqedtjMS4QalE</t>
  </si>
  <si>
    <t>GnaB11rKr2qmlXRkPQoH</t>
  </si>
  <si>
    <t>GnrL0XQ40RjTGNsYrzLL</t>
  </si>
  <si>
    <t>2023-09-02T07:20:00.000Z</t>
  </si>
  <si>
    <t>Gnu4WtmHqax9QNYrLnG6</t>
  </si>
  <si>
    <t>Go5ih3BxdJaeIjCvvdgl</t>
  </si>
  <si>
    <t>GoHtp8rhBQ74mUcpDh5X</t>
  </si>
  <si>
    <t>GoMVyI9S1QQ9M1TJW0X2</t>
  </si>
  <si>
    <t>GoPZfSi1Qo0sVU0Zw38O</t>
  </si>
  <si>
    <t>GocfgbyLrjXjlBQHWj6Y</t>
  </si>
  <si>
    <t>Gof8mvB8dSwMX7AVnzSh</t>
  </si>
  <si>
    <t>Gopl0EsUWuYOiTJrr4m7</t>
  </si>
  <si>
    <t>Gp3X1MoXHj737oPSGOWh</t>
  </si>
  <si>
    <t>GpHDmGbJx3XucXsnxW2r</t>
  </si>
  <si>
    <t>2023-11-18T18:00:00.000Z</t>
  </si>
  <si>
    <t>GpKEQQxmegUkOo91NyuS</t>
  </si>
  <si>
    <t>GpSvvN1uGmgUsgkCpO4f</t>
  </si>
  <si>
    <t>2023-12-08T19:20:00.000Z</t>
  </si>
  <si>
    <t>GpdazLW4L7oB3Pv24Flz</t>
  </si>
  <si>
    <t>2023-10-27T18:10:00.000Z</t>
  </si>
  <si>
    <t>Gpf05K49LEdbY6eVPSUL</t>
  </si>
  <si>
    <t>GpiaAMYX45bFUlCcNrby</t>
  </si>
  <si>
    <t>2023-08-04T16:00:00.000Z</t>
  </si>
  <si>
    <t>GplJ5UrB1EGQ2LqiB6QH</t>
  </si>
  <si>
    <t>GqHThv3CvB51fYkXnZuT</t>
  </si>
  <si>
    <t>GqMwxp6P1oJInoYRmxzJ</t>
  </si>
  <si>
    <t>2023-07-25T17:00:00.000Z</t>
  </si>
  <si>
    <t>Gqbef1beCrGBXqXwdCr3</t>
  </si>
  <si>
    <t>ChIJh65bWRRx5kcRqAagC6UUFFQ</t>
  </si>
  <si>
    <t>2023-11-05T07:30:00.000Z</t>
  </si>
  <si>
    <t>GqkbLc2O5ccJRL4PGd1m</t>
  </si>
  <si>
    <t>GqrnLNaGGqylaFureT3U</t>
  </si>
  <si>
    <t>2023-11-18T11:00:00.000Z</t>
  </si>
  <si>
    <t>GqroWyNEtQZWeYDw4Gfl</t>
  </si>
  <si>
    <t>GqtF9GlKkjeuznPRpaRK</t>
  </si>
  <si>
    <t>2023-09-13T16:45:00.000Z</t>
  </si>
  <si>
    <t>Gr6sYpeHJBccVChcsAHh</t>
  </si>
  <si>
    <t>GrZr2rJIqL3nknqK1bPy</t>
  </si>
  <si>
    <t>GrfPlvp1MuAeXVFH8Dnr</t>
  </si>
  <si>
    <t>GrzqwOy7yWsaiKptNNw5</t>
  </si>
  <si>
    <t>GsCvWVOJBdCNdzVyrcXP</t>
  </si>
  <si>
    <t>GsVcMcO6ujZ9J7oYBmgG</t>
  </si>
  <si>
    <t>GsXoxVQzNO0jwUp4nMIF</t>
  </si>
  <si>
    <t>GsazWso5QxD0qBhG3mzp</t>
  </si>
  <si>
    <t>GsurvhX18ZGzgk23lqaN</t>
  </si>
  <si>
    <t>Gt2YkcQ8kdPaVrvykntW</t>
  </si>
  <si>
    <t>Gt5QxR2dgBzU5amti6ja</t>
  </si>
  <si>
    <t>2023-09-07T15:00:00.000Z</t>
  </si>
  <si>
    <t>Gt6MMv649MbAljwKcnpw</t>
  </si>
  <si>
    <t>GtB5zFFut62MKQ42kSrk</t>
  </si>
  <si>
    <t>GtFmaTrqo3S6kdksrsGB</t>
  </si>
  <si>
    <t>GtSmAd2wmD9FZtqRJN9x</t>
  </si>
  <si>
    <t>GtXLb1qX9KSvSjCqGTwP</t>
  </si>
  <si>
    <t>GtdUbiOpUNs5zKsOL3nr</t>
  </si>
  <si>
    <t>GtoDKqRmaqRO6bbhwvZI</t>
  </si>
  <si>
    <t>2024-02-13T21:30:00.000Z</t>
  </si>
  <si>
    <t>Gtx1LGEkGu0d9QYY4SWz</t>
  </si>
  <si>
    <t>2023-09-22T20:30:00.000Z</t>
  </si>
  <si>
    <t>GuBSUOx5PJYc8F2W0FcR</t>
  </si>
  <si>
    <t>2023-10-13T00:00:00.000Z</t>
  </si>
  <si>
    <t>GuPtyNFiZyflrcd7GMg1</t>
  </si>
  <si>
    <t>GuXZ4Jh6kzxFk6NfR0Et</t>
  </si>
  <si>
    <t>Complexe Sportif d'Ivry-sur-Seine</t>
  </si>
  <si>
    <t>ChIJ22gQfrdz5kcR4lK4BGMQ-nE</t>
  </si>
  <si>
    <t>48.8039223&amp;2.3870637</t>
  </si>
  <si>
    <t>2023-10-01T12:30:00.000Z</t>
  </si>
  <si>
    <t>GueUZXDfP5hafFbU7S2F</t>
  </si>
  <si>
    <t>Guh5T6KdZXijHFC2jyBL</t>
  </si>
  <si>
    <t>2024-03-20T17:00:00.000Z</t>
  </si>
  <si>
    <t>GuhCDifK1sXRFdeafcJn</t>
  </si>
  <si>
    <t>Guhc9S4ZTv74oXZHOGrD</t>
  </si>
  <si>
    <t>GuiZezchz1oGlDocHXQ0</t>
  </si>
  <si>
    <t>2023-08-15T16:00:00.000Z</t>
  </si>
  <si>
    <t>Gv1SQY0b0VDasHONXFWY</t>
  </si>
  <si>
    <t>GvTpFbed36vnx5duHPyF</t>
  </si>
  <si>
    <t>2023-09-27T08:15:00.000Z</t>
  </si>
  <si>
    <t>GviXEWhdXETwFAbhBnrC</t>
  </si>
  <si>
    <t>2023-08-29T15:00:00.000Z</t>
  </si>
  <si>
    <t>Gw8jBRyM1WXRvrKikQ9g</t>
  </si>
  <si>
    <t>GwOzKeEsHZlHDPK2dNTt</t>
  </si>
  <si>
    <t>GwPBzh32biqWXjj5Hz43</t>
  </si>
  <si>
    <t>Gwr1cUv1bQbtWf1YFKms</t>
  </si>
  <si>
    <t>GwwgN1nNyJr4VVHe9srM</t>
  </si>
  <si>
    <t>Gx3hDQbqzDH4hbVM9IBk</t>
  </si>
  <si>
    <t>Gx3iZs2pu5FCUKYF4QoX</t>
  </si>
  <si>
    <t>Gx5P6kbpdVXv1JOP4duJ</t>
  </si>
  <si>
    <t>GxKhLF9lnRrsK760qIFF</t>
  </si>
  <si>
    <t>2024-01-17T11:00:00.000Z</t>
  </si>
  <si>
    <t>GxSCVVE8aAwS3K8bLCdn</t>
  </si>
  <si>
    <t>GxY73DuKc7dfi7Y0xb4t</t>
  </si>
  <si>
    <t>Gxi9LxwqlgZPdI6eZmST</t>
  </si>
  <si>
    <t>Gxl8ajkDGY6Z77lqy44c</t>
  </si>
  <si>
    <t>GxnJoF0NSNZdEtE6VYTi</t>
  </si>
  <si>
    <t>Gy1Y76jN5xOXKNL6STm3</t>
  </si>
  <si>
    <t>Gy83SHMslxQwqECry3ZD</t>
  </si>
  <si>
    <t>GyJKt1fILWc8oSKYMYLc</t>
  </si>
  <si>
    <t>GyKR41yVF1wPLOogqbio</t>
  </si>
  <si>
    <t>2023-09-10T18:00:00.000Z</t>
  </si>
  <si>
    <t>GyQybqgH6s82VUyQhLwc</t>
  </si>
  <si>
    <t>2023-10-07T15:45:00.000Z</t>
  </si>
  <si>
    <t>GyZZACm8j0qT8IliMC9x</t>
  </si>
  <si>
    <t>Gyf5RPqNCpXo13hy7aZ4</t>
  </si>
  <si>
    <t>2024-01-19T17:30:00.000Z</t>
  </si>
  <si>
    <t>GyljDrRnPswNXBdZjSAj</t>
  </si>
  <si>
    <t>GynxT2Q5HC0skWI8IO2h</t>
  </si>
  <si>
    <t>GyyAsVbhLtMqa3fELHJ8</t>
  </si>
  <si>
    <t>2024-01-29T15:00:00.000Z</t>
  </si>
  <si>
    <t>Gzf4oXH7yPqzH0WxtOEh</t>
  </si>
  <si>
    <t>GzhpxRlfIhe7mhaYl3U5</t>
  </si>
  <si>
    <t>2024-02-21T22:00:00.000Z</t>
  </si>
  <si>
    <t>GzsskwlKtxvNSqxnsifA</t>
  </si>
  <si>
    <t>2023-11-14T11:10:00.000Z</t>
  </si>
  <si>
    <t>H065zlpjTtznuEoaDxpu</t>
  </si>
  <si>
    <t>H06gY0lgbaQfqHcsJi83</t>
  </si>
  <si>
    <t>H0AxaPRg6MwN4SOqz9ij</t>
  </si>
  <si>
    <t>H0VV6dYIIr9SbnyRmkjg</t>
  </si>
  <si>
    <t>H0YbaHE43qXoEwGOhROe</t>
  </si>
  <si>
    <t>2023-12-17T07:45:00.000Z</t>
  </si>
  <si>
    <t>H0i1dqYCLtxppKPDt76S</t>
  </si>
  <si>
    <t>2023-09-04T15:45:00.000Z</t>
  </si>
  <si>
    <t>H0jDY3aD0B9BmqsMwoFn</t>
  </si>
  <si>
    <t>Elite Club - Salle de sport Maisons-Alfort</t>
  </si>
  <si>
    <t>ChIJT21odOxz5kcRa7pACUoZ_Tc</t>
  </si>
  <si>
    <t>48.8100596&amp;2.4499715</t>
  </si>
  <si>
    <t>2023-11-19T07:45:00.000Z</t>
  </si>
  <si>
    <t>H0t6GltBGxQDWT7JYcd9</t>
  </si>
  <si>
    <t>H0uDM5pR6YZWY8Gl3kR2</t>
  </si>
  <si>
    <t>2024-01-18T22:00:00.000Z</t>
  </si>
  <si>
    <t>H0xxbFjWJNMRzw6QBhO2</t>
  </si>
  <si>
    <t>H12Dwy2ofVZF75NAf0CD</t>
  </si>
  <si>
    <t>H13jPu8RAIOPSjdmIZ5h</t>
  </si>
  <si>
    <t>H18rsJqbiNnUm9I5RglF</t>
  </si>
  <si>
    <t>2023-11-19T15:30:00.000Z</t>
  </si>
  <si>
    <t>H1EP0podEfm7ns3CWiaR</t>
  </si>
  <si>
    <t>H1Nm7JpJ8NO0EvgM3g4u</t>
  </si>
  <si>
    <t>2023-10-19T15:30:00.000Z</t>
  </si>
  <si>
    <t>H1V0AK3B1P5dwHlSundj</t>
  </si>
  <si>
    <t>H1g82ter5mIUbtd4IqUH</t>
  </si>
  <si>
    <t>H2Qh6SLAAndClalPS7j3</t>
  </si>
  <si>
    <t>H2j5WNu3wx1ZuyPkWnnf</t>
  </si>
  <si>
    <t>H30QM8b1mMYeajksZdMw</t>
  </si>
  <si>
    <t>H35wZF7ZWuPPsePibodu</t>
  </si>
  <si>
    <t>H36ndAI4ugrX3Y47A0Ju</t>
  </si>
  <si>
    <t>2024-01-03T15:00:00.000Z</t>
  </si>
  <si>
    <t>H3A6loSkxHAPOU2fGUXc</t>
  </si>
  <si>
    <t>H3UKgqsE54n9DJ7gVWEt</t>
  </si>
  <si>
    <t>H3WzoJK59rMfFtkVCf6E</t>
  </si>
  <si>
    <t>H3Zoa2hImi2o37Zlfajv</t>
  </si>
  <si>
    <t>H3gResvMgJ9sKcG6EUN1</t>
  </si>
  <si>
    <t>LE FIVE La Rochelle</t>
  </si>
  <si>
    <t>ChIJAYcXu5xNAUgRiFOwJiUbggQ</t>
  </si>
  <si>
    <t>46.16183179999999&amp;-1.0915968</t>
  </si>
  <si>
    <t>H3mBhQrUM1NZvcG9foTF</t>
  </si>
  <si>
    <t>Centre Sportif Jules Ladoum√®gue</t>
  </si>
  <si>
    <t>ChIJER9wvLZt5kcR7NF3jtXiMCY</t>
  </si>
  <si>
    <t>48.8927564&amp;2.3972743</t>
  </si>
  <si>
    <t>H3q0vi9VPLwxIgkBjvQx</t>
  </si>
  <si>
    <t>2024-01-21T11:30:00.000Z</t>
  </si>
  <si>
    <t>H3tj0ku1g2a2Z3pwUoIT</t>
  </si>
  <si>
    <t>2024-03-12T15:00:00.000Z</t>
  </si>
  <si>
    <t>H3xGuJQYEeA1T2ae5Noc</t>
  </si>
  <si>
    <t>H3zheRVAfOBAHeFmmiN6</t>
  </si>
  <si>
    <t>H47N0LhdG50MucRbTcPp</t>
  </si>
  <si>
    <t>Ecopark Adventures Cr√©teil Pompadour</t>
  </si>
  <si>
    <t>ChIJGaIuT4d15kcRqd97uM30q14</t>
  </si>
  <si>
    <t>48.7726802&amp;2.4265372</t>
  </si>
  <si>
    <t>H4NFjrxYSU7qIXTnff45</t>
  </si>
  <si>
    <t>H4Sfhv8gtUYOmePlLOFq</t>
  </si>
  <si>
    <t>2024-01-11T16:30:00.000Z</t>
  </si>
  <si>
    <t>H4UbYNoljvluq5t9idNX</t>
  </si>
  <si>
    <t>H4d4cDR6E0nQs4N409nn</t>
  </si>
  <si>
    <t>H4htU886a7PTLNJx9WM1</t>
  </si>
  <si>
    <t>2023-12-02T12:00:00.000Z</t>
  </si>
  <si>
    <t>H4sO97MmeWAdRyN9UOQE</t>
  </si>
  <si>
    <t>H4vmbdj6vnZig04tiUMy</t>
  </si>
  <si>
    <t>H50wwLAjSo5fqnk0YQzX</t>
  </si>
  <si>
    <t>2023-12-23T19:00:00.000Z</t>
  </si>
  <si>
    <t>H5439Way2L6UmFH10gqC</t>
  </si>
  <si>
    <t>TEAMFOOT5</t>
  </si>
  <si>
    <t>ChIJpRXMV3NJVQ0REO-hkfov9vs</t>
  </si>
  <si>
    <t>44.90686900000001&amp;-0.2570793</t>
  </si>
  <si>
    <t>H5OHLuNW8pdEXv2kSaqz</t>
  </si>
  <si>
    <t>2023-10-05T07:10:00.000Z</t>
  </si>
  <si>
    <t>H5OHfBp6YTcrkOR4wlaY</t>
  </si>
  <si>
    <t>H5aLpPmsepYB5MIP08qC</t>
  </si>
  <si>
    <t>2023-09-28T09:30:00.000Z</t>
  </si>
  <si>
    <t>H5bo6MgRqqKhRaRxYPt7</t>
  </si>
  <si>
    <t>2024-03-22T16:00:00.000Z</t>
  </si>
  <si>
    <t>H616MQsC8JWjywMbiicZ</t>
  </si>
  <si>
    <t>H6GZ53z4wWiPpNFAwgCc</t>
  </si>
  <si>
    <t>H6JVQwjSQxJB6xJCSUOz</t>
  </si>
  <si>
    <t>H6JeQBbeEZO2qflePEac</t>
  </si>
  <si>
    <t>2023-12-29T17:00:00.000Z</t>
  </si>
  <si>
    <t>H6Kp8vuSVsOOYDD8IhTq</t>
  </si>
  <si>
    <t>H6PzOkpvr54tW7YuOv0a</t>
  </si>
  <si>
    <t>H6g9I7yAgRPziwr7jtdZ</t>
  </si>
  <si>
    <t>H6j8VpYeMUStWn56DbyL</t>
  </si>
  <si>
    <t>H7JgOwO8B3tN2lpwryfK</t>
  </si>
  <si>
    <t>H7RyGiH12TxnT52ZfF0q</t>
  </si>
  <si>
    <t>H7XEsx6041FTv0bjMDsp</t>
  </si>
  <si>
    <t>H7bEw7laKKHNqBjw6sNh</t>
  </si>
  <si>
    <t>H7cfevnkrgz3T8Z05mlp</t>
  </si>
  <si>
    <t>2023-12-04T21:30:00.000Z</t>
  </si>
  <si>
    <t>H8PmyOVlRtwCAjxQXeDk</t>
  </si>
  <si>
    <t>2023-10-19T16:45:00.000Z</t>
  </si>
  <si>
    <t>H8mzQl0iXZW6ZRslR512</t>
  </si>
  <si>
    <t>Stade Hubert Moruzzo</t>
  </si>
  <si>
    <t>ChIJe7f_0My4yRIRu2sxsSxjwVo</t>
  </si>
  <si>
    <t>43.27756189999999&amp;5.4215911</t>
  </si>
  <si>
    <t>H94CS8DiGEtbHvA8tdoD</t>
  </si>
  <si>
    <t>Stade Unidos E.C</t>
  </si>
  <si>
    <t>ChIJw4366cVu5kcRIj3ZSiqPcU0</t>
  </si>
  <si>
    <t>48.9260139&amp;2.3427894</t>
  </si>
  <si>
    <t>H96uL3ZklTagtMJATLbx</t>
  </si>
  <si>
    <t>H99CTKWGdBYNzBxFWim2</t>
  </si>
  <si>
    <t>2024-02-10T21:30:00.000Z</t>
  </si>
  <si>
    <t>H9KTzbpn4uJ4AGxJL0sr</t>
  </si>
  <si>
    <t>H9PKRg2jxVkNCOOQJjcy</t>
  </si>
  <si>
    <t>sports academie</t>
  </si>
  <si>
    <t>ChIJh__eEfTByRIR-tqwbKRgVVI</t>
  </si>
  <si>
    <t>43.3089094&amp;5.3825858</t>
  </si>
  <si>
    <t>H9pnSFHmX8zUHm4NcAJf</t>
  </si>
  <si>
    <t>H9uzsvnroGNsjljxv7s0</t>
  </si>
  <si>
    <t>H9vVhJ9tdjumKg0to15d</t>
  </si>
  <si>
    <t>H9z2XhozIoACN2HkR3vE</t>
  </si>
  <si>
    <t>2023-10-15T15:50:00.000Z</t>
  </si>
  <si>
    <t>HARXRebShotJoFEKiy9D</t>
  </si>
  <si>
    <t>HAe4uGx0uCoCQbHE2Hbj</t>
  </si>
  <si>
    <t>HArY9TWy84dIA3mt7PLT</t>
  </si>
  <si>
    <t>2024-01-04T15:00:00.000Z</t>
  </si>
  <si>
    <t>HB0tBmVJGPYspu3IsMkt</t>
  </si>
  <si>
    <t>HB7iMGfJOr7Joi7bLsdB</t>
  </si>
  <si>
    <t>HBFVTAHwK2R7jhMxdoeL</t>
  </si>
  <si>
    <t>HBGu3ZdjPxPz5aBvCOgR</t>
  </si>
  <si>
    <t>√âvry</t>
  </si>
  <si>
    <t>ChIJc80Aqh7e5UcROTx5ohKaxi8</t>
  </si>
  <si>
    <t>48.629828&amp;2.441782</t>
  </si>
  <si>
    <t>2023-09-20T15:00:00.000Z</t>
  </si>
  <si>
    <t>HBN1VSt9qlHZevP4UfK5</t>
  </si>
  <si>
    <t>HBQ60rxoMTPquKgt7Cnp</t>
  </si>
  <si>
    <t>HBgl22mtXt7NMXhLxQuA</t>
  </si>
  <si>
    <t>HBinQpIlsVNqYwShtx1r</t>
  </si>
  <si>
    <t>HBzYukaraDn5MoLPcnqC</t>
  </si>
  <si>
    <t>HBzdhpfc4O2gPNQN6iQd</t>
  </si>
  <si>
    <t>HC3E1et4kkLW4UNFSqrx</t>
  </si>
  <si>
    <t>HC93R92UKtHk1OuGKIZI</t>
  </si>
  <si>
    <t>HCADf4FOhibk4X6kxUwD</t>
  </si>
  <si>
    <t>HCLD1ZI4cfbPeDLvpjDb</t>
  </si>
  <si>
    <t>2024-01-05T15:00:00.000Z</t>
  </si>
  <si>
    <t>HCZTc36j0y3WUUO0Ftou</t>
  </si>
  <si>
    <t>HCrUJSwsrmtLhcmDJ5jW</t>
  </si>
  <si>
    <t>HD7udDRw0ND7szlo1yD3</t>
  </si>
  <si>
    <t>HDIVU7IQVqCCAP5VKd5z</t>
  </si>
  <si>
    <t>HDUspdHhopZYJsizUxWv</t>
  </si>
  <si>
    <t>HDjmPKewJCx0cfNqBhpc</t>
  </si>
  <si>
    <t>2023-10-14T15:00:00.000Z</t>
  </si>
  <si>
    <t>HDjtk9egEJwRU4Vbu9mC</t>
  </si>
  <si>
    <t>HDwKta3YH8RnKqF4H99A</t>
  </si>
  <si>
    <t>HDxQYCLSjKjeuy9iNWWD</t>
  </si>
  <si>
    <t>2023-10-29T14:00:00.000Z</t>
  </si>
  <si>
    <t>HE0dLg17AI2MBVj1GRUB</t>
  </si>
  <si>
    <t>HE7oXfctnI91SGT6Ybke</t>
  </si>
  <si>
    <t>2023-09-17T17:20:00.000Z</t>
  </si>
  <si>
    <t>HEHwpUxPzHm1GkwWvcyi</t>
  </si>
  <si>
    <t>2023-12-22T21:30:00.000Z</t>
  </si>
  <si>
    <t>HEqFve409X2jp7FQk0an</t>
  </si>
  <si>
    <t>HEqL5p3a9sNWRsa9IDy8</t>
  </si>
  <si>
    <t>HEtrdfGvHaSxB8ZNUkj0</t>
  </si>
  <si>
    <t>HEydA7LwsRmrzxdKahUh</t>
  </si>
  <si>
    <t>HF3Q1woFQ7w6MKodjF2i</t>
  </si>
  <si>
    <t>HFEFeaKJ7J6S0ZFZJS1C</t>
  </si>
  <si>
    <t>2023-09-22T13:00:00.000Z</t>
  </si>
  <si>
    <t>HFGkZ4lHoWnWdQSflS8c</t>
  </si>
  <si>
    <t>HFGz0YJ7pZWV8ohTGiwv</t>
  </si>
  <si>
    <t>2023-11-25T14:00:00.000Z</t>
  </si>
  <si>
    <t>HFOms4N4lNEukvqa2dcK</t>
  </si>
  <si>
    <t>HFSU6GIQQR1tD5q0Blj5</t>
  </si>
  <si>
    <t>2023-09-20T21:00:00.000Z</t>
  </si>
  <si>
    <t>HFyx4IMxbVltei4gJunH</t>
  </si>
  <si>
    <t>HFz2HraMrH74KbcofryG</t>
  </si>
  <si>
    <t>HG23Lp7Y5RpoC4H6K46g</t>
  </si>
  <si>
    <t>2023-12-06T17:30:00.000Z</t>
  </si>
  <si>
    <t>HGEenbuBtyGhbOSFYzRv</t>
  </si>
  <si>
    <t>HGSlKy6271PvVlaINg4I</t>
  </si>
  <si>
    <t>2023-12-22T10:30:00.000Z</t>
  </si>
  <si>
    <t>HGTid0KXVqUZ1uKOdINY</t>
  </si>
  <si>
    <t>HGZvvRiXJs9cnUWB4y28</t>
  </si>
  <si>
    <t>2023-10-03T18:10:00.000Z</t>
  </si>
  <si>
    <t>HGeoGwXSYrxc0i8Kicad</t>
  </si>
  <si>
    <t>HGrJrh3UlxIaw45oyZFc</t>
  </si>
  <si>
    <t>HGrdNf67GWixsUP5OsRl</t>
  </si>
  <si>
    <t>HGsTVIUEo7fRYWXcDwzq</t>
  </si>
  <si>
    <t>2023-09-19T14:15:00.000Z</t>
  </si>
  <si>
    <t>HH0jzN9Ngxcw5c5HD08c</t>
  </si>
  <si>
    <t>HH0kAfQVagIlFMm4Eq6N</t>
  </si>
  <si>
    <t>HH6LAPGUeBFr4AfYxgWM</t>
  </si>
  <si>
    <t>HHCyxLdGXXI9YLNiZrur</t>
  </si>
  <si>
    <t>Forum Nice Nord</t>
  </si>
  <si>
    <t>ChIJ7-LZG_LPzRIRf-FuP3sUSHM</t>
  </si>
  <si>
    <t>43.727916&amp;7.255609199999999</t>
  </si>
  <si>
    <t>2023-12-18T08:00:00.000Z</t>
  </si>
  <si>
    <t>HHFTASWRhl7epfGMR18z</t>
  </si>
  <si>
    <t>HHexdEoYyINtPpCfbTP6</t>
  </si>
  <si>
    <t>HHiYnMstpHRTzEutLDSX</t>
  </si>
  <si>
    <t>HHpqlT8A4pd6jijp6uZ0</t>
  </si>
  <si>
    <t>HI4lkdVjSHX5ujUEZqd6</t>
  </si>
  <si>
    <t>HI9BaBTL38suy2gZuaUL</t>
  </si>
  <si>
    <t>HIJOix3zNoAzRTMrLT2n</t>
  </si>
  <si>
    <t>HIeM2CiA9mAmD9Kz6atl</t>
  </si>
  <si>
    <t>HIehaMb6vUl2ApNzII77</t>
  </si>
  <si>
    <t>HIi7ntMImYuNG3sIQd6q</t>
  </si>
  <si>
    <t>2024-02-02T09:00:00.000Z</t>
  </si>
  <si>
    <t>HIwMk5OPzY3RbNVp7oFq</t>
  </si>
  <si>
    <t>Olive et Tom Foot</t>
  </si>
  <si>
    <t>ChIJM91frs_gyRIR0DmRNXYM0hc</t>
  </si>
  <si>
    <t>43.3955137&amp;5.1351071</t>
  </si>
  <si>
    <t>HJ2XAUGSrvLmnSMEszet</t>
  </si>
  <si>
    <t>HJ9DV7oo1kOkiC4PwxQI</t>
  </si>
  <si>
    <t>City Stade - Les Blagis (Basket)</t>
  </si>
  <si>
    <t>ChIJKz0h4Alx5kcRDfJDRw9JniQ</t>
  </si>
  <si>
    <t>48.7849737&amp;2.2978799</t>
  </si>
  <si>
    <t>2023-12-09T08:45:00.000Z</t>
  </si>
  <si>
    <t>HJCu6zHQ4uJAwa07jygC</t>
  </si>
  <si>
    <t>2023-10-28T07:50:00.000Z</t>
  </si>
  <si>
    <t>HJVJOvBWluscaSqPLC4C</t>
  </si>
  <si>
    <t>2023-12-08T16:25:00.000Z</t>
  </si>
  <si>
    <t>HJaCsAHnGzyq8nqn11ar</t>
  </si>
  <si>
    <t>HJiUAPo8g9RWjiBKc81K</t>
  </si>
  <si>
    <t>HJkuGtZw8YHpwxiqjvVx</t>
  </si>
  <si>
    <t>HJpdoy9KZ4XmvC4AlwUM</t>
  </si>
  <si>
    <t>HJyokMpQfeLLOTOOsfot</t>
  </si>
  <si>
    <t>2024-02-25T09:30:00.000Z</t>
  </si>
  <si>
    <t>HK9XavcZ5KmTavAzHOt9</t>
  </si>
  <si>
    <t>HKDGCEIDwh65RqXjGLng</t>
  </si>
  <si>
    <t>HKF1hxv0GrD995kIc9QQ</t>
  </si>
  <si>
    <t>HKFeZJgN79jpkgc7eIov</t>
  </si>
  <si>
    <t>HKQH5KoRdxFRDCMC2fG0</t>
  </si>
  <si>
    <t>HKb9rtj1anjX7DlrdHy7</t>
  </si>
  <si>
    <t>2023-10-13T09:30:00.000Z</t>
  </si>
  <si>
    <t>HKhrca7jCKlSsCgnE2Uk</t>
  </si>
  <si>
    <t>HKqki337P9aln7j006RJ</t>
  </si>
  <si>
    <t>2023-10-12T21:00:00.000Z</t>
  </si>
  <si>
    <t>HKvcpGZyPTv5xAK9K3Ia</t>
  </si>
  <si>
    <t>HKzrmf5qV4L3dAfttmxt</t>
  </si>
  <si>
    <t>HL6rIA3RMROyF4kkwdAt</t>
  </si>
  <si>
    <t>HLGiSQq3yg5eq8OACAwE</t>
  </si>
  <si>
    <t>2023-10-20T14:00:00.000Z</t>
  </si>
  <si>
    <t>HLOSlvTuLbkk9AYynzE6</t>
  </si>
  <si>
    <t>HLW6K8jOOBNlVTovE5AL</t>
  </si>
  <si>
    <t>HLZcSabBKCBDnRIZmuQf</t>
  </si>
  <si>
    <t>HLp1NbyMMcTM8mwzeTew</t>
  </si>
  <si>
    <t>HLzLCSYCNR6TEXJfRXC0</t>
  </si>
  <si>
    <t>HMM0PQIlM9oIaZjtucUR</t>
  </si>
  <si>
    <t>HMe0fXm8XEeOwMTSakJk</t>
  </si>
  <si>
    <t>HMnt6ftN87fwo74srn5Y</t>
  </si>
  <si>
    <t>HNFi7E8JnehGZ0gwT2gG</t>
  </si>
  <si>
    <t>HNS1Af14WrViw9lIgl3v</t>
  </si>
  <si>
    <t>2024-03-06T17:00:00.000Z</t>
  </si>
  <si>
    <t>HNv6Ra9p9Zk8GFd6RwlD</t>
  </si>
  <si>
    <t>HNwWJU27U4Rc1aVFhidP</t>
  </si>
  <si>
    <t>2023-11-09T15:30:00.000Z</t>
  </si>
  <si>
    <t>HO0OFDcbWq2Q2VRrjcLN</t>
  </si>
  <si>
    <t>2023-12-24T09:15:00.000Z</t>
  </si>
  <si>
    <t>HOVgfSxggVS1o6Efv5oz</t>
  </si>
  <si>
    <t>HOlTjeKwqq5GXEa6BY6F</t>
  </si>
  <si>
    <t>HPOU32k6UeOfcZPWA1VV</t>
  </si>
  <si>
    <t>HPbrrXZWywNyrNRPFX4v</t>
  </si>
  <si>
    <t>HPc7GLAIUdA9sXIUwt1x</t>
  </si>
  <si>
    <t>HPeqKcF7eFMivNgmsbg3</t>
  </si>
  <si>
    <t>HPp1LfReyuQXcdKsPaNF</t>
  </si>
  <si>
    <t>2023-10-28T14:00:00.000Z</t>
  </si>
  <si>
    <t>HPsAF8D1ONdtpR8W1PQS</t>
  </si>
  <si>
    <t>HPsggMaDIkhDsRitO4Hi</t>
  </si>
  <si>
    <t>HPsznyjjI7Vgok8BLOxf</t>
  </si>
  <si>
    <t>HPtSbRmQM6PjnWTHjYa4</t>
  </si>
  <si>
    <t>Fameck</t>
  </si>
  <si>
    <t>ChIJCRs2cPUllUcRukpJRPjp01A</t>
  </si>
  <si>
    <t>49.304436&amp;6.102591899999999</t>
  </si>
  <si>
    <t>HPvNBJY4lWMWThWNKB2e</t>
  </si>
  <si>
    <t>2023-10-14T16:00:00.000Z</t>
  </si>
  <si>
    <t>HPwZ609FNoDkPVyOyh1s</t>
  </si>
  <si>
    <t>2024-02-16T21:30:00.000Z</t>
  </si>
  <si>
    <t>HQ0N2Ms8dMrEu4kda5JM</t>
  </si>
  <si>
    <t>HQMw1LmDGC2RFXmqmYXE</t>
  </si>
  <si>
    <t>HQfGkfUaZwbdWQNkgLyl</t>
  </si>
  <si>
    <t>HQgvNGjir4SjPlM4qrro</t>
  </si>
  <si>
    <t>HQj6PHEYfvcodTF6rnha</t>
  </si>
  <si>
    <t>2023-12-07T11:15:00.000Z</t>
  </si>
  <si>
    <t>HQoLSccQ7SeZOQIn8Kww</t>
  </si>
  <si>
    <t>HR4TsNNv9mfl16BkjHPA</t>
  </si>
  <si>
    <t>HR4goKa2pI5iofPkCwny</t>
  </si>
  <si>
    <t>HRxlNidxEk6OTamoRxhu</t>
  </si>
  <si>
    <t>HRzo4AOceZMIjl1CopiU</t>
  </si>
  <si>
    <t>HS1l75Zs0RkuOrvxUVFD</t>
  </si>
  <si>
    <t>2023-12-29T16:30:00.000Z</t>
  </si>
  <si>
    <t>HS7bGDzhMGax28c9ntMF</t>
  </si>
  <si>
    <t>2023-11-01T17:30:00.000Z</t>
  </si>
  <si>
    <t>HSBsNrFtEyQ51xhd2pmc</t>
  </si>
  <si>
    <t>HSQBKi3Hk6j930BVcKPO</t>
  </si>
  <si>
    <t>HSa2TlBwfZZwjnUhUINp</t>
  </si>
  <si>
    <t>HSliR5rVyJfU6B07Gjqj</t>
  </si>
  <si>
    <t>2024-01-23T19:45:00.000Z</t>
  </si>
  <si>
    <t>HT86hacy1VujlA14KFgT</t>
  </si>
  <si>
    <t>2023-12-17T10:15:00.000Z</t>
  </si>
  <si>
    <t>HTBvnE8T6H0cTcjGAV16</t>
  </si>
  <si>
    <t>2023-09-09T08:50:00.000Z</t>
  </si>
  <si>
    <t>HTHJw7nO0yOTJ4vlTGe9</t>
  </si>
  <si>
    <t>2023-12-20T19:30:00.000Z</t>
  </si>
  <si>
    <t>HTd1Fw9smIplnkrit5b8</t>
  </si>
  <si>
    <t>HTkA5kEpbxX7PyGojDEY</t>
  </si>
  <si>
    <t>HTlIoyUVsaVa8vnp0h6M</t>
  </si>
  <si>
    <t>HUlULIjG7BUvG11RHWSU</t>
  </si>
  <si>
    <t>HVU3YwKBygVA2P17SZ12</t>
  </si>
  <si>
    <t>HVbB40aAqu5nsp199mIZ</t>
  </si>
  <si>
    <t>HVdMtoJFBxBVcqykCmxV</t>
  </si>
  <si>
    <t>2023-09-22T16:00:00.000Z</t>
  </si>
  <si>
    <t>HVtNyfcGGXoonJbZOOGo</t>
  </si>
  <si>
    <t>Stade des Servizi√®res</t>
  </si>
  <si>
    <t>ChIJHYhLe7rH9EcR8RVAGTXzAUM</t>
  </si>
  <si>
    <t>45.7658499&amp;5.0168065</t>
  </si>
  <si>
    <t>HW6vY4TkajjihF8xucPF</t>
  </si>
  <si>
    <t>2023-10-28T16:00:00.000Z</t>
  </si>
  <si>
    <t>HWBKzEDl69qm7dehz7gH</t>
  </si>
  <si>
    <t>HWLUhEKh0Ex0i6ObsNw1</t>
  </si>
  <si>
    <t>HWsln4fYtW77eHLsgLV0</t>
  </si>
  <si>
    <t>HWuwlrwIaNUmnrDJlo4m</t>
  </si>
  <si>
    <t>2023-09-10T12:30:00.000Z</t>
  </si>
  <si>
    <t>HXAohnNgj2gbYhqwCg1J</t>
  </si>
  <si>
    <t>HXMuzknaXjdsxSMraHvh</t>
  </si>
  <si>
    <t>HXZn7PBQY1iBG6SAHQFb</t>
  </si>
  <si>
    <t>2023-12-20T22:00:00.000Z</t>
  </si>
  <si>
    <t>HXj0gudBrGbGYFhLmWEh</t>
  </si>
  <si>
    <t>HXjeiFeA5KfE7yIiZP1S</t>
  </si>
  <si>
    <t>HY2VbevSZ20U9nxz32vn</t>
  </si>
  <si>
    <t>HY2kWsRG8A6wj4wYZl5O</t>
  </si>
  <si>
    <t>2024-01-18T21:20:00.000Z</t>
  </si>
  <si>
    <t>HY4Pw3T3Be7eHJxFV6Di</t>
  </si>
  <si>
    <t>2023-11-14T14:30:00.000Z</t>
  </si>
  <si>
    <t>HYbSFlI5HP5oIrqfHpcp</t>
  </si>
  <si>
    <t>2023-09-29T17:45:00.000Z</t>
  </si>
  <si>
    <t>HYktaLylm2WSCwuMJcJL</t>
  </si>
  <si>
    <t>HYnYH24ZSwET1nOyRD7z</t>
  </si>
  <si>
    <t>2023-11-18T13:30:00.000Z</t>
  </si>
  <si>
    <t>HZ02iI1AqtSzFvi6Du2w</t>
  </si>
  <si>
    <t>HZSffvfZu8URvrtUuaei</t>
  </si>
  <si>
    <t>HaCNEx30N2j4HKItPxNU</t>
  </si>
  <si>
    <t>2023-09-10T14:50:00.000Z</t>
  </si>
  <si>
    <t>HaMYsfyMA9hoevNsmXgL</t>
  </si>
  <si>
    <t>HaRwSULDqQ2u0IByYeLj</t>
  </si>
  <si>
    <t>HahLI4q9aHR4vVHDG6pm</t>
  </si>
  <si>
    <t>2024-01-03T18:25:00.000Z</t>
  </si>
  <si>
    <t>HaksmcINbt7ffTBIfY86</t>
  </si>
  <si>
    <t>Hb24dK9RmPDsST2pPBoc</t>
  </si>
  <si>
    <t>HbCC2gf4f8Dye1pju0xG</t>
  </si>
  <si>
    <t>HbTpStUpm3tpLIR62bia</t>
  </si>
  <si>
    <t>HbW1GotN2E1D4IuCEfHQ</t>
  </si>
  <si>
    <t>HbZ5s4jXOyq0GvCStvHL</t>
  </si>
  <si>
    <t>HbsmOxFoAgmpGGWdSJ11</t>
  </si>
  <si>
    <t>2023-11-30T21:20:00.000Z</t>
  </si>
  <si>
    <t>HbuHWK7Z7gNM3hhxFmZc</t>
  </si>
  <si>
    <t>2024-01-19T21:30:00.000Z</t>
  </si>
  <si>
    <t>HcEUdzaf1wMq8EyoekdT</t>
  </si>
  <si>
    <t>2023-12-12T09:30:00.000Z</t>
  </si>
  <si>
    <t>HcVBtj0kJE0FlaU3TeWE</t>
  </si>
  <si>
    <t>HcsRMbz8HyIeb0zRRaha</t>
  </si>
  <si>
    <t>HcwVhxeQ3ofJIJQRj2Nn</t>
  </si>
  <si>
    <t>2023-10-23T17:25:00.000Z</t>
  </si>
  <si>
    <t>Hd1isgiEimg6VXhYGLld</t>
  </si>
  <si>
    <t>Hd5DHkVT20KNmMzytg9r</t>
  </si>
  <si>
    <t>HdUnnCJGvCPNAbsCLOQV</t>
  </si>
  <si>
    <t>2023-10-26T21:20:00.000Z</t>
  </si>
  <si>
    <t>HdZhaqyALhKg2daO9ECs</t>
  </si>
  <si>
    <t>Hdgr1f7L4FgjgAi177C8</t>
  </si>
  <si>
    <t>HdsVq3J82JeLIsNc4I8l</t>
  </si>
  <si>
    <t>HdshWwIe13O1E2aywCnK</t>
  </si>
  <si>
    <t>2023-09-28T19:30:00.000Z</t>
  </si>
  <si>
    <t>HdtO28J5ILlXu966kG5G</t>
  </si>
  <si>
    <t>HdyXOO0FEe6APvoVxBaR</t>
  </si>
  <si>
    <t>2023-11-29T21:00:00.000Z</t>
  </si>
  <si>
    <t>HeJpBo9FXebzY8mkfl6V</t>
  </si>
  <si>
    <t>HeMiEJIAwX43WvLEuLWB</t>
  </si>
  <si>
    <t>2023-10-06T20:00:00.000Z</t>
  </si>
  <si>
    <t>HeVRjsOFtnxBFTZKAPCE</t>
  </si>
  <si>
    <t>Gymnase Alain Mimoun</t>
  </si>
  <si>
    <t>ChIJ0T0kAd4J5kcR0M3oLaikIaA</t>
  </si>
  <si>
    <t>48.69559659999999&amp;2.555529</t>
  </si>
  <si>
    <t>HeZEtLSST1Jox1wvNvqQ</t>
  </si>
  <si>
    <t>HebgI8mmYkTbGpxLVEC3</t>
  </si>
  <si>
    <t>2023-10-24T09:50:00.000Z</t>
  </si>
  <si>
    <t>HeoNQgBXFHGSYsH1nOrk</t>
  </si>
  <si>
    <t>2024-01-21T09:20:00.000Z</t>
  </si>
  <si>
    <t>HfMB0V407haanm1x4vJZ</t>
  </si>
  <si>
    <t>HfN8SSl04r2ltBllAxwP</t>
  </si>
  <si>
    <t>HfrV08c6ZC3KLSMbAvpX</t>
  </si>
  <si>
    <t>HgAjOUCtz5rFNiIGYl0e</t>
  </si>
  <si>
    <t>HgCUxw5BaDhfJdl9FlK2</t>
  </si>
  <si>
    <t>HgPlfciZ4yrT3wbjWey7</t>
  </si>
  <si>
    <t>HgaRjCstFiNTEtzTRWYX</t>
  </si>
  <si>
    <t>HgdN8wwrNrxTgCHQ18Ae</t>
  </si>
  <si>
    <t>2023-10-08T07:10:00.000Z</t>
  </si>
  <si>
    <t>HghuI1aPN4Sg3MPx4Mf4</t>
  </si>
  <si>
    <t>HgkMejJGtJGfYNqGKa8e</t>
  </si>
  <si>
    <t>Hh2DUuKMKxr4Ndce06ZD</t>
  </si>
  <si>
    <t>HhDniwXQvxtN0BRKKFk9</t>
  </si>
  <si>
    <t>HhH8UpEjTATno6eEYTI5</t>
  </si>
  <si>
    <t>HhagId1EEcGDVX1c8Nsw</t>
  </si>
  <si>
    <t>HhcrtkHPUsT22M5JiZJR</t>
  </si>
  <si>
    <t>HhjtUGoudrjvX9UMtbYJ</t>
  </si>
  <si>
    <t>2024-01-13T11:45:00.000Z</t>
  </si>
  <si>
    <t>HhkjaVYneL37DjL9kXvW</t>
  </si>
  <si>
    <t>2024-01-11T21:00:00.000Z</t>
  </si>
  <si>
    <t>HhqmzPaWYH8fSAm6DG05</t>
  </si>
  <si>
    <t>2023-11-18T08:45:00.000Z</t>
  </si>
  <si>
    <t>HhtMhGBfwVQ4XQFbviIb</t>
  </si>
  <si>
    <t>HiCtyawTRWS9eX5UNB85</t>
  </si>
  <si>
    <t>2024-01-07T08:30:00.000Z</t>
  </si>
  <si>
    <t>HiRsKiEvCdcBdsx2zhlw</t>
  </si>
  <si>
    <t>HieGclBGa0J4WREyATBo</t>
  </si>
  <si>
    <t>Centre Sportif Jesse Owens</t>
  </si>
  <si>
    <t>ChIJhfuwv1du5kcRGO5LjswgT98</t>
  </si>
  <si>
    <t>48.895027&amp;2.334818</t>
  </si>
  <si>
    <t>HiqSdV6a1D9CRx95PaTk</t>
  </si>
  <si>
    <t>HizS9r3jsYRqCIk3wAwn</t>
  </si>
  <si>
    <t>Hj12wXkErYokZ66YF2LD</t>
  </si>
  <si>
    <t>HjRzFGQPkPNAyQmEIv21</t>
  </si>
  <si>
    <t>HjVoYXgnZQcBCJb33ApX</t>
  </si>
  <si>
    <t>HjcJFNSMfVd4ogZWXWZH</t>
  </si>
  <si>
    <t>HjxaCCL6hrXFL0wQUvLp</t>
  </si>
  <si>
    <t>HjzJQg2HybvnR2qAqQRW</t>
  </si>
  <si>
    <t>Hk4nTs2bSapErY9BJPea</t>
  </si>
  <si>
    <t>Hk6itfoDnJcqTn01QNuc</t>
  </si>
  <si>
    <t>AS Cherbourg En Cotentin Football</t>
  </si>
  <si>
    <t>ChIJZRwSLOKXDEgRfct7KnVsD98</t>
  </si>
  <si>
    <t>49.6390094&amp;-1.625482</t>
  </si>
  <si>
    <t>HkAE6t3syClAz3msolts</t>
  </si>
  <si>
    <t>HkAwXwOdDMk46FI3fBWG</t>
  </si>
  <si>
    <t>HkMPgksW5oxsCVxecDHJ</t>
  </si>
  <si>
    <t>HkPHsLTfFkolHjthvvhQ</t>
  </si>
  <si>
    <t>2023-09-13T08:00:00.000Z</t>
  </si>
  <si>
    <t>HkS4Q7vWgJwlmmiAQCar</t>
  </si>
  <si>
    <t>HkocWyaqPmBzpUnLZYTV</t>
  </si>
  <si>
    <t>2023-11-20T18:30:00.000Z</t>
  </si>
  <si>
    <t>Hl10A45i4IM5lIxqWACP</t>
  </si>
  <si>
    <t>2024-03-19T22:00:00.000Z</t>
  </si>
  <si>
    <t>Hl3qAFEqmQXBlCkGZr3J</t>
  </si>
  <si>
    <t>2023-10-22T18:30:00.000Z</t>
  </si>
  <si>
    <t>HlD8nfLI2DKUD82hYjy5</t>
  </si>
  <si>
    <t>HlDhoByE0eIGBwqh3hvb</t>
  </si>
  <si>
    <t>2023-09-07T12:00:00.000Z</t>
  </si>
  <si>
    <t>HlMdFLzsKBzFAq8TBCTm</t>
  </si>
  <si>
    <t>HlSo8NF6k1IYbo42eqJW</t>
  </si>
  <si>
    <t>HlVbPzyk0qp6aSUaVxkf</t>
  </si>
  <si>
    <t>HlZZVCBUU65YneblDL40</t>
  </si>
  <si>
    <t>2023-11-24T22:00:00.000Z</t>
  </si>
  <si>
    <t>HlbDs3ize3FkcFzbrnoY</t>
  </si>
  <si>
    <t>Hlg1jaawYAQPVubhfbaG</t>
  </si>
  <si>
    <t>HlsI6ARlRyYBBOtevmlI</t>
  </si>
  <si>
    <t>HmsplSZgSNAt89xCgzwG</t>
  </si>
  <si>
    <t>2023-12-04T11:00:00.000Z</t>
  </si>
  <si>
    <t>HmzMqcxQxcYnDnQ1S27h</t>
  </si>
  <si>
    <t>HnB24iBdQoD701TDX098</t>
  </si>
  <si>
    <t>HnCOQdxe2Bw5sY7B57dw</t>
  </si>
  <si>
    <t>2023-09-25T15:45:00.000Z</t>
  </si>
  <si>
    <t>HnDkp3EvEYwmUPFFK6X9</t>
  </si>
  <si>
    <t>HnFjJ0zwQIxvKl9jYD4y</t>
  </si>
  <si>
    <t>HnKOUA3fwEWurVxsLPs1</t>
  </si>
  <si>
    <t>HnN8DMBimXWbGLMIZ8Dq</t>
  </si>
  <si>
    <t>2023-12-17T18:25:00.000Z</t>
  </si>
  <si>
    <t>HnTK63rGb4uPYDnd4aF7</t>
  </si>
  <si>
    <t>HnVRHskAWZvmdpIW7afe</t>
  </si>
  <si>
    <t>Hng6vzgaMkBEsqejsicn</t>
  </si>
  <si>
    <t>2024-01-12T21:30:00.000Z</t>
  </si>
  <si>
    <t>HngxQgKzgxfQuuV5k0kz</t>
  </si>
  <si>
    <t>HnkIRjbo7XvnYHBvVwWO</t>
  </si>
  <si>
    <t>HnxWoBUwgZBWprJsd6hy</t>
  </si>
  <si>
    <t>Ho1x8bujI3BEfMk2KWlW</t>
  </si>
  <si>
    <t>2023-09-11T18:15:00.000Z</t>
  </si>
  <si>
    <t>Ho4U76fnydLqgYz2hnJ8</t>
  </si>
  <si>
    <t>2023-09-27T10:00:00.000Z</t>
  </si>
  <si>
    <t>Ho9E5sCFwNFzDUL2V2zI</t>
  </si>
  <si>
    <t>Ho9ZmzlNENMS8lBxPFfR</t>
  </si>
  <si>
    <t>HoHcANuD6wPGNMORaUUr</t>
  </si>
  <si>
    <t>HoPYSOtBEK3F3itTkKA6</t>
  </si>
  <si>
    <t>Hp93y6TNMYETqvhP09oK</t>
  </si>
  <si>
    <t>HpVyIx6tHaLEQtAv8HsX</t>
  </si>
  <si>
    <t>HplHmu8MPIuT3xVy76Nw</t>
  </si>
  <si>
    <t>2024-01-04T22:00:00.000Z</t>
  </si>
  <si>
    <t>Hq14j2iumpTUVR4gD4Jm</t>
  </si>
  <si>
    <t>Hq89vp2cwTZ2oQmrGpfT</t>
  </si>
  <si>
    <t>HqATLviOMvPRMHjGdkfP</t>
  </si>
  <si>
    <t>HqCN0HAH99OInhZoO5Od</t>
  </si>
  <si>
    <t>2023-11-14T21:00:00.000Z</t>
  </si>
  <si>
    <t>HqJ1ywpU4Tf83MzbaobK</t>
  </si>
  <si>
    <t>HqTiyUsM5NZPPVPeM2Ng</t>
  </si>
  <si>
    <t>2023-12-20T21:20:00.000Z</t>
  </si>
  <si>
    <t>HqyZuAQDmvkLJeqYo4bJ</t>
  </si>
  <si>
    <t>Hr67gtza3DIOnxnknEzk</t>
  </si>
  <si>
    <t>HrEAPlpf3yrTyZDG08Mc</t>
  </si>
  <si>
    <t>HrO6d2tQjqNUCy70Sxn8</t>
  </si>
  <si>
    <t>HrZXPvZl6kOwxPp9rvO5</t>
  </si>
  <si>
    <t>HrnNR86oFyMUvm1kizH8</t>
  </si>
  <si>
    <t>Hs6pTqWJRnylIoKaLYEi</t>
  </si>
  <si>
    <t>HsBRdUCXaa8NJpfayHxC</t>
  </si>
  <si>
    <t>HsBUElZVPKmymZbP5sMY</t>
  </si>
  <si>
    <t>HsLW9t4NeDjpklso6DRl</t>
  </si>
  <si>
    <t>HsRBmDe1Ovwtl2WugTy5</t>
  </si>
  <si>
    <t>Hsdw30dkeeHJNSCOkdty</t>
  </si>
  <si>
    <t>2023-12-28T18:30:00.000Z</t>
  </si>
  <si>
    <t>Hsp5ccMi1nRaQwiZSv9F</t>
  </si>
  <si>
    <t>2024-02-01T18:00:00.000Z</t>
  </si>
  <si>
    <t>HsyN8kGG9gsx9dO9uBEG</t>
  </si>
  <si>
    <t>Ht7ps29bbGTBzosCkiRy</t>
  </si>
  <si>
    <t>HtKO5PgLwv266LVbjMF7</t>
  </si>
  <si>
    <t>Hu6lOq0ztTqlQAbZGpmC</t>
  </si>
  <si>
    <t>Hu9T9ZQaVSAFal5lzYVC</t>
  </si>
  <si>
    <t>2023-09-28T10:25:00.000Z</t>
  </si>
  <si>
    <t>HuBz4HTZ7WhHcIaYvFMA</t>
  </si>
  <si>
    <t>HuCqvwGeNeTfvvZpDsc6</t>
  </si>
  <si>
    <t>HuP4Nxx7f6q2rzjaxDzU</t>
  </si>
  <si>
    <t>HuRfW4C7npXsaLL529wY</t>
  </si>
  <si>
    <t>HuToJg6N6mh69KACheIb</t>
  </si>
  <si>
    <t>2024-01-18T13:15:00.000Z</t>
  </si>
  <si>
    <t>HuwpF1Zq3ktwLFtvYSOm</t>
  </si>
  <si>
    <t>Hv0JURiHB6e7HNE02Xfx</t>
  </si>
  <si>
    <t>2024-03-01T17:00:00.000Z</t>
  </si>
  <si>
    <t>HvSfVaoZPTU9evUIGQAq</t>
  </si>
  <si>
    <t>HvcSLR7gbfpKYslbEi1R</t>
  </si>
  <si>
    <t>2023-11-23T21:00:00.000Z</t>
  </si>
  <si>
    <t>Hve3uCxJkYIrC6zTpb0y</t>
  </si>
  <si>
    <t>HvpJy5wgqhSOlDLtJTwE</t>
  </si>
  <si>
    <t>2023-09-01T09:30:00.000Z</t>
  </si>
  <si>
    <t>HvqVbclEzRahRGaU5qqJ</t>
  </si>
  <si>
    <t>2023-09-25T08:00:00.000Z</t>
  </si>
  <si>
    <t>Hw6KjwPG02d8ayy3vpce</t>
  </si>
  <si>
    <t>HwRr7Etd9JRIz2HZSYfv</t>
  </si>
  <si>
    <t>HwXuNHb1PxsMewLYdNNH</t>
  </si>
  <si>
    <t>Hwa58urebpU3IRrJduS9</t>
  </si>
  <si>
    <t>HwdJSIrU7pLVMcVFRQw6</t>
  </si>
  <si>
    <t>HwjLvoHEqM3FpjkKJx5e</t>
  </si>
  <si>
    <t>HwrZS51DeZN3OzyskG1O</t>
  </si>
  <si>
    <t>2023-11-04T12:15:00.000Z</t>
  </si>
  <si>
    <t>HwtpvSepInLOIaK4YX5w</t>
  </si>
  <si>
    <t>Hwz11zhyrfgep3ANQBtW</t>
  </si>
  <si>
    <t>HxAbTA7cBiJ63HLxlw8X</t>
  </si>
  <si>
    <t>HxCfCu5lZpkh0K5ZYHBC</t>
  </si>
  <si>
    <t>HxK0zbqaLYvqWBl20sDk</t>
  </si>
  <si>
    <t>Hxeh7Z0M7P6TBvw09s6J</t>
  </si>
  <si>
    <t>HxgDOx0YhDFr041iz6b9</t>
  </si>
  <si>
    <t>Hxh5Hrw7DBIZc5r8JmxM</t>
  </si>
  <si>
    <t>HxjwESqW2s928Ic2qSGU</t>
  </si>
  <si>
    <t>HxtW6NS3pbHtyxZVCRyw</t>
  </si>
  <si>
    <t>All Five foot salle</t>
  </si>
  <si>
    <t>ChIJ11ma8IIntBIRZR-K6mKJt68</t>
  </si>
  <si>
    <t>43.728768&amp;4.2130881</t>
  </si>
  <si>
    <t>Hxu1erAmxDcNUVu4N5QJ</t>
  </si>
  <si>
    <t>HxuBXTVehFacKx30lVLe</t>
  </si>
  <si>
    <t>Hy0VIChTnimDAiJjJCEv</t>
  </si>
  <si>
    <t>HySAKRfk6gg2YfTMgCGD</t>
  </si>
  <si>
    <t>2023-12-24T10:00:00.000Z</t>
  </si>
  <si>
    <t>HyWjZXkRVo4AmjBbxn4r</t>
  </si>
  <si>
    <t>2023-10-17T20:30:00.000Z</t>
  </si>
  <si>
    <t>HyiZY1Ti2W0CiqyTWyYK</t>
  </si>
  <si>
    <t>HyoYaOQj4UwBs2TGzr5f</t>
  </si>
  <si>
    <t>HyseFreSPB4HfH4vKDbZ</t>
  </si>
  <si>
    <t>2023-12-05T19:45:00.000Z</t>
  </si>
  <si>
    <t>HyzYjzFk7hQpJ4cbsZm3</t>
  </si>
  <si>
    <t>Padel and Foot Strasbourg</t>
  </si>
  <si>
    <t>ChIJE9ZciNLHlkcRF9bBiXbLuYk</t>
  </si>
  <si>
    <t>48.6273689&amp;7.769607499999998</t>
  </si>
  <si>
    <t>Hzan90W7VmgrClw6bNkt</t>
  </si>
  <si>
    <t>Hzvv3d7gOkCUayCJCmpU</t>
  </si>
  <si>
    <t>I03bS1KT5ON1EHoa6L5L</t>
  </si>
  <si>
    <t>I0C7ZH2wtWl5fwJb4E6y</t>
  </si>
  <si>
    <t>I0KOShAQvFvqTm546TYi</t>
  </si>
  <si>
    <t>I0MsqJFH3GmQSUJ7XqJ2</t>
  </si>
  <si>
    <t>2023-12-03T14:30:00.000Z</t>
  </si>
  <si>
    <t>I0X9EDeakoG1BZP7njL4</t>
  </si>
  <si>
    <t>I0XXjyeaWvSL6HZZV2dg</t>
  </si>
  <si>
    <t>I0xPVUNKLIwbeAwtvqUR</t>
  </si>
  <si>
    <t>I1426jX7lBiIxQAElS9s</t>
  </si>
  <si>
    <t>I1BU02uTWny2Es4V79qh</t>
  </si>
  <si>
    <t>I1IayQLfz3XxNuCdr6Nh</t>
  </si>
  <si>
    <t>I1YvxuEhWEsp9xGkjt1k</t>
  </si>
  <si>
    <t>2023-12-27T09:00:00.000Z</t>
  </si>
  <si>
    <t>I1u20vaZhhfM0Dn6No5s</t>
  </si>
  <si>
    <t>I1wlCbfrtZEQUI7bJCnU</t>
  </si>
  <si>
    <t>2023-12-15T21:00:00.000Z</t>
  </si>
  <si>
    <t>I241MhCHsR8Uv9eUpvTX</t>
  </si>
  <si>
    <t>I2AKjKwDE9J4xX8nT9vA</t>
  </si>
  <si>
    <t>2023-11-29T18:50:00.000Z</t>
  </si>
  <si>
    <t>I2NUS2sGIiJt1lN7q2b1</t>
  </si>
  <si>
    <t>I2manNtdQEB45SdOz66u</t>
  </si>
  <si>
    <t>I35KoAk0EtS14zEABM3S</t>
  </si>
  <si>
    <t>2023-11-26T17:15:00.000Z</t>
  </si>
  <si>
    <t>I37qRJwAuEB0kg1vrUrC</t>
  </si>
  <si>
    <t>I3YduYWRpj16OtUpNgRV</t>
  </si>
  <si>
    <t>I3aWsvfBPWB9OawQSkQ4</t>
  </si>
  <si>
    <t>I3agdakjdmniJEu6ecXu</t>
  </si>
  <si>
    <t>I46msqexSwqRHbL9zraG</t>
  </si>
  <si>
    <t>I4Cd0akFZLn9HUPRaLc1</t>
  </si>
  <si>
    <t>I4KMosIituFit4adS794</t>
  </si>
  <si>
    <t>2024-01-18T17:55:00.000Z</t>
  </si>
  <si>
    <t>I4T91t8iJgeFZSVqDH9c</t>
  </si>
  <si>
    <t>I4k56V0l0Kd0nsjIXts4</t>
  </si>
  <si>
    <t>I51ILr5cXCs5Ug8jPdE6</t>
  </si>
  <si>
    <t>I575kHguHd0CjCasYEHx</t>
  </si>
  <si>
    <t>2024-03-01T15:30:00.000Z</t>
  </si>
  <si>
    <t>I5CNv3GRG1LXFnnvu5PN</t>
  </si>
  <si>
    <t>I5O7X3X0svwcn9hq0PZD</t>
  </si>
  <si>
    <t>2024-02-17T15:00:00.000Z</t>
  </si>
  <si>
    <t>I5XluVcp0h6lMwcSwYHG</t>
  </si>
  <si>
    <t>2023-11-12T19:15:00.000Z</t>
  </si>
  <si>
    <t>I5kpDMwZsy4WMy9lFCVZ</t>
  </si>
  <si>
    <t>I5ks28ZQBgsl17GHcQK6</t>
  </si>
  <si>
    <t>I6Iv6ZTcPbh1pTXcnz5p</t>
  </si>
  <si>
    <t>I6kGo9qfEMIQSMF20WgW</t>
  </si>
  <si>
    <t>I6mCvjiTgqpZ5w5BjAyr</t>
  </si>
  <si>
    <t>I72ozfIuVPsi9VKmqY6x</t>
  </si>
  <si>
    <t>I7HNu6ags592aGPR1p2p</t>
  </si>
  <si>
    <t>I7HgKpKNdy0xDkOrX7bn</t>
  </si>
  <si>
    <t>I7ahQJzAkbsuXSFWP6TB</t>
  </si>
  <si>
    <t>I7g3IuUqnIEgrHVHFrBt</t>
  </si>
  <si>
    <t>I7ngWrWbrj4ZU7EvJ8rV</t>
  </si>
  <si>
    <t>I800xymoxwmxerTIFCCW</t>
  </si>
  <si>
    <t>I84G2c2mDmlINRI5qKLo</t>
  </si>
  <si>
    <t>2024-02-12T11:00:00.000Z</t>
  </si>
  <si>
    <t>I8CWFmHOJzc81HJAmYI4</t>
  </si>
  <si>
    <t>I8NsDQGfvV3wm0cHaT5Y</t>
  </si>
  <si>
    <t>I8erjT3bqf1x6wOmN19r</t>
  </si>
  <si>
    <t>I92utp5TPAejO5DJV6B2</t>
  </si>
  <si>
    <t>2023-11-22T15:00:00.000Z</t>
  </si>
  <si>
    <t>I9XvVCYRDq7l9GWOpWiI</t>
  </si>
  <si>
    <t>2023-09-07T19:30:00.000Z</t>
  </si>
  <si>
    <t>I9em5xxUe3la9QoBgNnb</t>
  </si>
  <si>
    <t>I9kNLcKAAWM7IAtvFooE</t>
  </si>
  <si>
    <t>2023-10-28T09:00:00.000Z</t>
  </si>
  <si>
    <t>IA95rkeqd0SMjS7RGOg4</t>
  </si>
  <si>
    <t>2023-11-15T19:25:00.000Z</t>
  </si>
  <si>
    <t>IAA6cXzySBuJZ07arkHf</t>
  </si>
  <si>
    <t>IACckNH6g5tyFATGLmkT</t>
  </si>
  <si>
    <t>IAaDD2WCHSojd1rqsMMw</t>
  </si>
  <si>
    <t>IAkhgzJvVhg4ecIdjHOE</t>
  </si>
  <si>
    <t>IB0inaj6oq3hvCygyx4W</t>
  </si>
  <si>
    <t>IB61wy1dDH3Dm6mk1io8</t>
  </si>
  <si>
    <t>IBMl6BJPHsIy1YVYgBik</t>
  </si>
  <si>
    <t>IBd0NzRk91p4lhJpZYgf</t>
  </si>
  <si>
    <t>IBlHBeHzsQ43NiLitj99</t>
  </si>
  <si>
    <t>IBoljTeWlX3c2nNaYEcP</t>
  </si>
  <si>
    <t>IBu4uxpjt4BBMcukOe0a</t>
  </si>
  <si>
    <t>IBwPPIuGZe6rcLTZFTns</t>
  </si>
  <si>
    <t>ICC4IVLbWKkkiupE4X5L</t>
  </si>
  <si>
    <t>ICQdYq1O9NcOWcssK1no</t>
  </si>
  <si>
    <t>2024-01-12T16:30:00.000Z</t>
  </si>
  <si>
    <t>ICRPapigsEvGQzFJldny</t>
  </si>
  <si>
    <t>ICXzVgQ8cxjGHq2RjClB</t>
  </si>
  <si>
    <t>2023-12-03T10:15:00.000Z</t>
  </si>
  <si>
    <t>ICYTXBSzUL28LYS4SIqE</t>
  </si>
  <si>
    <t>ICmniENP2bKZ6WQl7Igi</t>
  </si>
  <si>
    <t>2023-12-31T10:30:00.000Z</t>
  </si>
  <si>
    <t>ICrd9WHId5cxiBNhq5X6</t>
  </si>
  <si>
    <t>2023-09-20T20:30:00.000Z</t>
  </si>
  <si>
    <t>ICuMTYqaJC4ONtu4ETCP</t>
  </si>
  <si>
    <t>ICwVlYbfJG6m7yKjgGzY</t>
  </si>
  <si>
    <t>ICzq62jAXPKRHhfNyQBp</t>
  </si>
  <si>
    <t>2024-03-20T16:00:00.000Z</t>
  </si>
  <si>
    <t>ID2RNZ6zSXLYKuQ8BjoD</t>
  </si>
  <si>
    <t>2023-10-22T21:00:00.000Z</t>
  </si>
  <si>
    <t>ID2eKhj82DSppKIGSkD2</t>
  </si>
  <si>
    <t>IDEZlkco7lYbEXsRcy9c</t>
  </si>
  <si>
    <t>IDRMg0ABDHffY7bxhQm4</t>
  </si>
  <si>
    <t>IDeH1jUnWxG3ZcZGmCaw</t>
  </si>
  <si>
    <t>IDoHM1T3WhmoTRGiOEro</t>
  </si>
  <si>
    <t>IDtLcYWmRQCwudSrPcCL</t>
  </si>
  <si>
    <t>IDygBpFtku8gS4mJ0Qbm</t>
  </si>
  <si>
    <t>IE25IDHVHbarOAnG0Ru7</t>
  </si>
  <si>
    <t>IE7pHhS0eJJnp6jfOSAh</t>
  </si>
  <si>
    <t>IE99cvniPNuHocr3F8IV</t>
  </si>
  <si>
    <t>IETHW03DM7waiCGnrir4</t>
  </si>
  <si>
    <t>IEtsues2Wxf2UqZDaeFz</t>
  </si>
  <si>
    <t>2023-11-05T15:00:00.000Z</t>
  </si>
  <si>
    <t>IFA1kYcIVy6yxDTxLiio</t>
  </si>
  <si>
    <t>2023-10-10T09:45:00.000Z</t>
  </si>
  <si>
    <t>IFAfebuq4sJNW0iipHkC</t>
  </si>
  <si>
    <t>IFEm2t0PkyvhF1iR08iy</t>
  </si>
  <si>
    <t>IFNdngNWvhiIRob7umH6</t>
  </si>
  <si>
    <t>IFj9n5lOB3Spu2roIgFj</t>
  </si>
  <si>
    <t>IFrecDGectDdvCfenIFH</t>
  </si>
  <si>
    <t>IFx44yAacIu16a9LjqIL</t>
  </si>
  <si>
    <t>IGFuWNtXwkhDzASooh7I</t>
  </si>
  <si>
    <t>IGZOAOOZZlA39ZZPQSgx</t>
  </si>
  <si>
    <t>2023-11-23T12:40:00.000Z</t>
  </si>
  <si>
    <t>IHgfKK3UGJ3J6y35gBYJ</t>
  </si>
  <si>
    <t>AO Cornebarrieu Football</t>
  </si>
  <si>
    <t>ChIJ83Gr8UiurhIR5_-oB7BTS4Q</t>
  </si>
  <si>
    <t>43.6523248&amp;1.3225273</t>
  </si>
  <si>
    <t>2024-01-27T12:15:00.000Z</t>
  </si>
  <si>
    <t>IHy0Zfxh5z6bzF40tchZ</t>
  </si>
  <si>
    <t>II3jMijbkiTZUBiDGgNM</t>
  </si>
  <si>
    <t>IILAFnwGoJThYC8aOutV</t>
  </si>
  <si>
    <t>Coll√®ge Guy M√¥quet</t>
  </si>
  <si>
    <t>ChIJfe9FI1Rv5kcR6yjkcHHqfuA</t>
  </si>
  <si>
    <t>48.93444059999999&amp;2.2874109</t>
  </si>
  <si>
    <t>2023-12-24T11:30:00.000Z</t>
  </si>
  <si>
    <t>IIMCF17tMJL7HRHx76PX</t>
  </si>
  <si>
    <t>IIRVOnfmbNyXvc84CAVd</t>
  </si>
  <si>
    <t>2023-09-10T10:15:00.000Z</t>
  </si>
  <si>
    <t>IIbMGcZSKtbuhR5z97Qm</t>
  </si>
  <si>
    <t>IIlp08Hsxhay2bRPeGxu</t>
  </si>
  <si>
    <t>IIwQCwwn0KLZU3MfbRtA</t>
  </si>
  <si>
    <t>IJ6rxKvPXLJhBLc5nfZE</t>
  </si>
  <si>
    <t>IJ85Eg8UuqLlhDzHTNgF</t>
  </si>
  <si>
    <t>2024-03-09T17:30:00.000Z</t>
  </si>
  <si>
    <t>IJCvYciOzSP7C4QeFA2r</t>
  </si>
  <si>
    <t>IJVwC0IEorjjwLWprIcT</t>
  </si>
  <si>
    <t>IJcE8MbBrrC5oRkrAzpW</t>
  </si>
  <si>
    <t>2024-02-10T15:30:00.000Z</t>
  </si>
  <si>
    <t>IJcbi04RZjj836lMQLw6</t>
  </si>
  <si>
    <t>2024-03-16T17:30:00.000Z</t>
  </si>
  <si>
    <t>IJdZMKcNd7nkHke4n3OI</t>
  </si>
  <si>
    <t>2023-12-26T19:30:00.000Z</t>
  </si>
  <si>
    <t>IJp7ms3vkByer9z4L33y</t>
  </si>
  <si>
    <t>2024-02-15T16:00:00.000Z</t>
  </si>
  <si>
    <t>IK5vbDsSC2cU80XCHXQj</t>
  </si>
  <si>
    <t>IKEZzelmxjDYfljn5Xgu</t>
  </si>
  <si>
    <t>2024-02-09T22:00:00.000Z</t>
  </si>
  <si>
    <t>IKFZJsYoQkIU9xkPNNNA</t>
  </si>
  <si>
    <t>2024-03-22T22:00:00.000Z</t>
  </si>
  <si>
    <t>IKWeSacsl5pgwfyEQqNT</t>
  </si>
  <si>
    <t>IKd6Wt1UGqfEDEnenPF4</t>
  </si>
  <si>
    <t>IKjkJvuFWtffEDul14o7</t>
  </si>
  <si>
    <t>2023-09-29T14:00:00.000Z</t>
  </si>
  <si>
    <t>IKmG55ya8EIfcZoWBgBh</t>
  </si>
  <si>
    <t>IKyEKcqcWhiRzNExs32R</t>
  </si>
  <si>
    <t>2023-12-06T20:20:00.000Z</t>
  </si>
  <si>
    <t>IL7v5Oy8q1AGNZMlY4Wm</t>
  </si>
  <si>
    <t>2023-12-31T18:00:00.000Z</t>
  </si>
  <si>
    <t>ILBOx9ZV8z97snIFDwZ4</t>
  </si>
  <si>
    <t>ILIXGxm0C9ZDy7M8EVOK</t>
  </si>
  <si>
    <t>2023-09-24T16:30:00.000Z</t>
  </si>
  <si>
    <t>ILOCpDa8f1DppXBYuf9D</t>
  </si>
  <si>
    <t>2023-11-07T19:50:00.000Z</t>
  </si>
  <si>
    <t>ILQ3IbkQcnbcNiYTslAH</t>
  </si>
  <si>
    <t>ILkVjB8jxwxYZx41Jbg7</t>
  </si>
  <si>
    <t>ILsTmBqVIrdSMaA8FX8R</t>
  </si>
  <si>
    <t>IMKTOmCPzChmIjlnfuP7</t>
  </si>
  <si>
    <t>IMMzwsSNaM4EyGWZh0pu</t>
  </si>
  <si>
    <t>IMW71rtDcuWebkWYJROY</t>
  </si>
  <si>
    <t>IMWluVVsEeXuK7vOSPW4</t>
  </si>
  <si>
    <t>IMXsphhqKkpJ2kLuJny5</t>
  </si>
  <si>
    <t>2023-11-25T21:30:00.000Z</t>
  </si>
  <si>
    <t>IMfGZjD7Zj28RylzH4Rr</t>
  </si>
  <si>
    <t>IMktOvjcvROpC0CQLVy0</t>
  </si>
  <si>
    <t>IMvrmwpHfGuzOEoO1ms5</t>
  </si>
  <si>
    <t>IMxkXZDmt9JV7DzIRG0t</t>
  </si>
  <si>
    <t>IMz6gKi6smbqPEWkSuXQ</t>
  </si>
  <si>
    <t>IN6nXadUuelrR5cGDC9o</t>
  </si>
  <si>
    <t>INAPd773ErYvDEgzJWpS</t>
  </si>
  <si>
    <t>2023-12-09T16:30:00.000Z</t>
  </si>
  <si>
    <t>INE9HV6wfsRZXp2zHt8h</t>
  </si>
  <si>
    <t>INOzMWoRmIPYD73vM1le</t>
  </si>
  <si>
    <t>INcgn5zKlQg0Tn9nTfud</t>
  </si>
  <si>
    <t>INdFosWk9ryrfICCZ35a</t>
  </si>
  <si>
    <t>2023-10-15T13:00:00.000Z</t>
  </si>
  <si>
    <t>INk2wpCD1ALbO621B6CH</t>
  </si>
  <si>
    <t>IO5Kpo4CsQBAmvOs4tIv</t>
  </si>
  <si>
    <t>2024-01-01T19:15:00.000Z</t>
  </si>
  <si>
    <t>IO8W0HUzizdzBZSdMPKi</t>
  </si>
  <si>
    <t>IOERrhLpn1ffpRnzC55B</t>
  </si>
  <si>
    <t>IOOEvEPOAdCKEldT3Wco</t>
  </si>
  <si>
    <t>IOXLr6xzU0VtkoAwlbDx</t>
  </si>
  <si>
    <t>IOXc0Ci8efQJDCHj5vqX</t>
  </si>
  <si>
    <t>IOrbnS47gliIzDaRUEPG</t>
  </si>
  <si>
    <t>IOwkQDRo1H47Q5e7tYau</t>
  </si>
  <si>
    <t>IPAiBaWZghhoxHljnUH4</t>
  </si>
  <si>
    <t>IPCilQm6rPapJsIudItZ</t>
  </si>
  <si>
    <t>S-FIVE5</t>
  </si>
  <si>
    <t>ChIJqzie9xRL5kcRyg89AlwL55E</t>
  </si>
  <si>
    <t>49.2732684&amp;2.4747214</t>
  </si>
  <si>
    <t>2023-12-26T16:30:00.000Z</t>
  </si>
  <si>
    <t>IPFOMhtRSlGPTywTXT7a</t>
  </si>
  <si>
    <t>IPG6Vr11PVoXmmFCvhw5</t>
  </si>
  <si>
    <t>IPUPwPF6n7Ihhlbopec8</t>
  </si>
  <si>
    <t>Auzeville-Tolosane</t>
  </si>
  <si>
    <t>ChIJaXVR8Vy-rhIRcDBBL5z2BgQ</t>
  </si>
  <si>
    <t>43.529195&amp;1.483651</t>
  </si>
  <si>
    <t>2023-12-19T18:15:00.000Z</t>
  </si>
  <si>
    <t>IPnjCuNqqgrrdliTgy7L</t>
  </si>
  <si>
    <t>2024-01-24T17:15:00.000Z</t>
  </si>
  <si>
    <t>IPp7M0RnUNutkTby4z9Y</t>
  </si>
  <si>
    <t>IQ3WUGVotBoNBzUtx6ek</t>
  </si>
  <si>
    <t>IQAd5XlCSVrJTz6nb65t</t>
  </si>
  <si>
    <t>IQGPepj3e1IQDWb3vb9o</t>
  </si>
  <si>
    <t>2023-12-27T20:00:00.000Z</t>
  </si>
  <si>
    <t>IQKO2p3J4ty2mgE5qfys</t>
  </si>
  <si>
    <t>IQVN1Lo2QMy2MYTJZQq2</t>
  </si>
  <si>
    <t>IQrOOdYpZmkta0huxF8l</t>
  </si>
  <si>
    <t>IRII8oDkUczA0qlnfkqu</t>
  </si>
  <si>
    <t>IRMqmssGY2l2DfL6YbYQ</t>
  </si>
  <si>
    <t>IRcf0LZIxSW9bMk3ti9R</t>
  </si>
  <si>
    <t>IS2G7Pgi3UZ9QLoZ7d6O</t>
  </si>
  <si>
    <t>ISBjGYJJVqVoc7Nc2cDA</t>
  </si>
  <si>
    <t>ISOcGA0fhPIly28I9Xlp</t>
  </si>
  <si>
    <t>2023-12-11T17:30:00.000Z</t>
  </si>
  <si>
    <t>ISPbF3fuNe1geNwC8HEM</t>
  </si>
  <si>
    <t>2023-09-13T16:00:00.000Z</t>
  </si>
  <si>
    <t>ISZkLYaN7xqOBi8hvtXq</t>
  </si>
  <si>
    <t>2023-12-17T18:30:00.000Z</t>
  </si>
  <si>
    <t>ISsT6DAtPXPvViUDivSC</t>
  </si>
  <si>
    <t>2023-12-24T17:45:00.000Z</t>
  </si>
  <si>
    <t>IStQ6kzbaxvBeP3lQ5Vw</t>
  </si>
  <si>
    <t>ISy38pk9ZcVvX1KrKAco</t>
  </si>
  <si>
    <t>IT1Y7JTD1MpFu07RdMCu</t>
  </si>
  <si>
    <t>IT9CTGo6pGEnM8ambKTt</t>
  </si>
  <si>
    <t>ITFVVmvUNLlfi9sspXhy</t>
  </si>
  <si>
    <t>ITGNOVCkxpLdUxYYVfiR</t>
  </si>
  <si>
    <t>Parc des Sports du Grand Godet</t>
  </si>
  <si>
    <t>ChIJtQ_vIPt05kcRUssOX6PyXBc</t>
  </si>
  <si>
    <t>48.7405353&amp;2.4099836</t>
  </si>
  <si>
    <t>ITQmyfCaP1OLepki1tMx</t>
  </si>
  <si>
    <t>2023-12-06T20:15:00.000Z</t>
  </si>
  <si>
    <t>ITRzfUX7RmckaAWenVTX</t>
  </si>
  <si>
    <t>ITUhaF6yM0YFYZX2ZdJL</t>
  </si>
  <si>
    <t>2024-03-19T21:20:00.000Z</t>
  </si>
  <si>
    <t>ITcnZmHyRlOC9acOkps2</t>
  </si>
  <si>
    <t>ITqFclnNPZJt2Cdxytx9</t>
  </si>
  <si>
    <t>ITx5VdTmr8m5QNFHdfBK</t>
  </si>
  <si>
    <t>IU6N88UQqJLG6gl2Q9fr</t>
  </si>
  <si>
    <t>IUB3epl1Zp0QqNvO1b9k</t>
  </si>
  <si>
    <t>2024-02-13T11:00:00.000Z</t>
  </si>
  <si>
    <t>IUFQWL05oepkyCxG5cCO</t>
  </si>
  <si>
    <t>2024-01-31T21:20:00.000Z</t>
  </si>
  <si>
    <t>IUKQ5fNZm1XnSmB6JZQV</t>
  </si>
  <si>
    <t>IUKdV22dRj5kCsHrTNmM</t>
  </si>
  <si>
    <t>2023-09-26T18:15:00.000Z</t>
  </si>
  <si>
    <t>IUYL1IW0l4Ce8rc9uE5p</t>
  </si>
  <si>
    <t>IUdpHRtFPUPJhCTHBXQC</t>
  </si>
  <si>
    <t>IUz3JC8ofUi9Z8No5Wvz</t>
  </si>
  <si>
    <t>IV12CGIGhTTtRASO0ABF</t>
  </si>
  <si>
    <t>IVCaFTc4XntWXFmKgv9P</t>
  </si>
  <si>
    <t>IVSVh0spDExxQxTsMUMZ</t>
  </si>
  <si>
    <t>IVVQIORabZ0OI4x4u6i6</t>
  </si>
  <si>
    <t>IVXwueqWj82OIYgKdQCZ</t>
  </si>
  <si>
    <t>2023-09-19T12:00:00.000Z</t>
  </si>
  <si>
    <t>IVdc1OOpkk3ow3fnX5PC</t>
  </si>
  <si>
    <t>IVldtPyMcZj2ov8MzQgr</t>
  </si>
  <si>
    <t>2024-02-27T16:00:00.000Z</t>
  </si>
  <si>
    <t>IWByWRYyhysPhz3YxaR8</t>
  </si>
  <si>
    <t>IWTzVEBxVWEMthj9wlYX</t>
  </si>
  <si>
    <t>2023-12-05T21:30:00.000Z</t>
  </si>
  <si>
    <t>IWcxbeLj7NQ5G44XHw79</t>
  </si>
  <si>
    <t>IXLCGf67EO7TgO9OSiPH</t>
  </si>
  <si>
    <t>2024-02-08T21:20:00.000Z</t>
  </si>
  <si>
    <t>IXPWcOW3RKBKCdE2o0yl</t>
  </si>
  <si>
    <t>IXUuSuXsw24gfeGfU5FD</t>
  </si>
  <si>
    <t>IXsaZFZFXLUPKQg06Rqr</t>
  </si>
  <si>
    <t>IXspffvof9VnJ9jpRQZm</t>
  </si>
  <si>
    <t>IY4ZVEaJf2OLMyZMpEJt</t>
  </si>
  <si>
    <t>2024-01-28T14:00:00.000Z</t>
  </si>
  <si>
    <t>IYBOlvDvVIZ6RseVXwcJ</t>
  </si>
  <si>
    <t>IYQAA2lw7ULRCpu2ggUs</t>
  </si>
  <si>
    <t>IYTktBprX25iLfN7OLX3</t>
  </si>
  <si>
    <t>IYXz4Ckwgyf0oqiSuXdQ</t>
  </si>
  <si>
    <t>IYaKMyzazlkqFc7O2emO</t>
  </si>
  <si>
    <t>IYaoQNRtjqgWDB1GwIAP</t>
  </si>
  <si>
    <t>2024-01-29T18:15:00.000Z</t>
  </si>
  <si>
    <t>IYgenF87FahfIOD5YYLm</t>
  </si>
  <si>
    <t>IYh4EFdd4gPZvk34TSdC</t>
  </si>
  <si>
    <t>IYwJGFy7DwfdUJlPtZ7O</t>
  </si>
  <si>
    <t>IZD5sA3vBsZ5vpioPRVP</t>
  </si>
  <si>
    <t>IZDisz8RoZR9FT4AxlAu</t>
  </si>
  <si>
    <t>IZGNDayEu0hoohp1jVj1</t>
  </si>
  <si>
    <t>IZOlz56J3ofQBfZFPAkF</t>
  </si>
  <si>
    <t>IZSVUOygEHblUHlEkDpT</t>
  </si>
  <si>
    <t>Ia0nyDjCGADvvfXENxUk</t>
  </si>
  <si>
    <t>Ia5C5BFpaDWfsfL5jr2D</t>
  </si>
  <si>
    <t>Centre Paris Anim' Wangari Muta MAATHAI</t>
  </si>
  <si>
    <t>48.8551391&amp;2.4074464</t>
  </si>
  <si>
    <t>2023-09-16T06:45:00.000Z</t>
  </si>
  <si>
    <t>IaI5ythJ4gTSnZZgg1Ny</t>
  </si>
  <si>
    <t>IascVVin0v4P5HVqNeFK</t>
  </si>
  <si>
    <t>Ib4PnRdaDop8jbwKYMXM</t>
  </si>
  <si>
    <t>2023-12-15T10:30:00.000Z</t>
  </si>
  <si>
    <t>IbHMmSQ7MqLH8qIaIlba</t>
  </si>
  <si>
    <t>IbSybHpm5Nky7QYP4MLb</t>
  </si>
  <si>
    <t>IbedapT5MzFO9pWr8XRI</t>
  </si>
  <si>
    <t>IbkYyFChpsCY2gpo92lS</t>
  </si>
  <si>
    <t>IbmTFcgMC7OOLStd8ayE</t>
  </si>
  <si>
    <t>IbqTqDCwqvRSP2dx4uWH</t>
  </si>
  <si>
    <t>IbxhctUEThIKhLGfbCcc</t>
  </si>
  <si>
    <t>2023-10-22T10:45:00.000Z</t>
  </si>
  <si>
    <t>Ic27Mjewtcd8hValmCSK</t>
  </si>
  <si>
    <t>IcKJZP6fwCoLjEDDsRER</t>
  </si>
  <si>
    <t>IcQ1WcofxLEsx2WtMMAX</t>
  </si>
  <si>
    <t>2024-02-13T18:00:00.000Z</t>
  </si>
  <si>
    <t>IcXS06m6XTbEN9AgfZgl</t>
  </si>
  <si>
    <t>IcZovDIDhZ4sB9Fd7TVF</t>
  </si>
  <si>
    <t>IcfNxPi1PQvpQiSggJ4o</t>
  </si>
  <si>
    <t>IcgQjjeeus8eNs9MRtmt</t>
  </si>
  <si>
    <t>IclyoiZwUCDLVDhINryR</t>
  </si>
  <si>
    <t>2023-11-14T10:20:00.000Z</t>
  </si>
  <si>
    <t>IconXCF6fLQqm5rp9Kl1</t>
  </si>
  <si>
    <t>VERSUSFOOT</t>
  </si>
  <si>
    <t>ChIJn2R2NT905kcRjqB29qldBxk</t>
  </si>
  <si>
    <t>48.7501009&amp;2.3802899</t>
  </si>
  <si>
    <t>IctEJ3edtYQKpU0AgPxK</t>
  </si>
  <si>
    <t>IdER6XmTyQYuGHFLRMlY</t>
  </si>
  <si>
    <t>IdOUTekRWGAiVCvfXczD</t>
  </si>
  <si>
    <t>Idkj0NFKnDBrGICpdsGX</t>
  </si>
  <si>
    <t>IeER8ZgtCJ2XoJRHaXZa</t>
  </si>
  <si>
    <t>IeJhR7m21U2Wnbi4izkU</t>
  </si>
  <si>
    <t>IeOsiGvMnk8MUicmm8VU</t>
  </si>
  <si>
    <t>2023-09-19T14:00:00.000Z</t>
  </si>
  <si>
    <t>IefaJ5gdU6C5z1fYoBhB</t>
  </si>
  <si>
    <t>2023-12-12T21:30:00.000Z</t>
  </si>
  <si>
    <t>Ieh7ki17CSQ5xQaSqilN</t>
  </si>
  <si>
    <t>IeiSXY5ZUJGcnlANwR5a</t>
  </si>
  <si>
    <t>Stade du Chenil</t>
  </si>
  <si>
    <t>ChIJp3Cebqhi5kcROSHjxcgEUrg</t>
  </si>
  <si>
    <t>48.869573&amp;2.100636</t>
  </si>
  <si>
    <t>2023-11-12T15:00:00.000Z</t>
  </si>
  <si>
    <t>IepALqx1t0klkSntR6v4</t>
  </si>
  <si>
    <t>IewvWoD2wgBBeW4ckPfJ</t>
  </si>
  <si>
    <t>2023-10-18T16:15:00.000Z</t>
  </si>
  <si>
    <t>IexyaEGaQoKEKMPl8AuF</t>
  </si>
  <si>
    <t>IfFscEgmVyxyGTJqhPEq</t>
  </si>
  <si>
    <t>IfICrkREKc6QZcKPQUAd</t>
  </si>
  <si>
    <t>IfSUEYeBLiK8w6CilPYR</t>
  </si>
  <si>
    <t>IfUgq1pjCI6i1gvZkNBu</t>
  </si>
  <si>
    <t>IfdJaA5wwqohi76qKE5I</t>
  </si>
  <si>
    <t>Iffx4M6zh32w4OrqtsG3</t>
  </si>
  <si>
    <t>Ifj3y3OeuxlMLnhcv8Ky</t>
  </si>
  <si>
    <t>IfvQN4rj4t6Q2ik3aHr8</t>
  </si>
  <si>
    <t>Ig7dcMGmNsfARsjzI7my</t>
  </si>
  <si>
    <t>IgctiZsSOKl7B7UI1A3V</t>
  </si>
  <si>
    <t>2023-09-11T19:45:00.000Z</t>
  </si>
  <si>
    <t>IgdXWXARZKvYzo2mB119</t>
  </si>
  <si>
    <t>IgevP5XySl1a1ZMUYZa0</t>
  </si>
  <si>
    <t>2023-11-16T15:00:00.000Z</t>
  </si>
  <si>
    <t>IgvpyKYhp1kzFpeUjGcl</t>
  </si>
  <si>
    <t>Ih8CUNkolV8cl8qlmha2</t>
  </si>
  <si>
    <t>2023-09-05T09:00:00.000Z</t>
  </si>
  <si>
    <t>IhBfV52nqYUhkWakuvM9</t>
  </si>
  <si>
    <t>IhFYH7g08VQ5WVFbUDDe</t>
  </si>
  <si>
    <t>IhIJ6sSasHm7lemcrzQo</t>
  </si>
  <si>
    <t>IhISICooEBojn7C60K79</t>
  </si>
  <si>
    <t>2023-11-22T20:15:00.000Z</t>
  </si>
  <si>
    <t>IhRIii0AmREJ4yrgERtb</t>
  </si>
  <si>
    <t>2023-11-28T14:00:00.000Z</t>
  </si>
  <si>
    <t>IhWj57uJdjC0CsfsGZix</t>
  </si>
  <si>
    <t>IhZUBTYcDStRlg4w5SzZ</t>
  </si>
  <si>
    <t>IhZfBHZpm4kwOQksLDYg</t>
  </si>
  <si>
    <t>IhgnXL67oc6WRoNHySGE</t>
  </si>
  <si>
    <t>IhguGgWZBcZ3KP07ifxM</t>
  </si>
  <si>
    <t>IhqrMg6gi89jffMAlQQR</t>
  </si>
  <si>
    <t>IhxaIwSuycBojnr6Goxk</t>
  </si>
  <si>
    <t>2024-01-20T21:00:00.000Z</t>
  </si>
  <si>
    <t>Ii6DkPiJ1RSmkbIGdJHw</t>
  </si>
  <si>
    <t>IiBm02Y6O6QPvi8Mqndu</t>
  </si>
  <si>
    <t>IiEziJ1rqbLdq1tTQ3gs</t>
  </si>
  <si>
    <t>IiLpTsRjfeQmQRXE4Nwl</t>
  </si>
  <si>
    <t>2024-01-21T18:30:00.000Z</t>
  </si>
  <si>
    <t>IiPpeBDJUwtPV7EfpIO8</t>
  </si>
  <si>
    <t>IiYE8fvTxZFa1d12Y6sM</t>
  </si>
  <si>
    <t>IiZsqYyV0lLYYfSt0bxR</t>
  </si>
  <si>
    <t>2023-11-01T21:30:00.000Z</t>
  </si>
  <si>
    <t>Ij7qUUK34LO6JoXXWido</t>
  </si>
  <si>
    <t>IjeeU9jAoighdE1Ryg4j</t>
  </si>
  <si>
    <t>2023-11-29T19:45:00.000Z</t>
  </si>
  <si>
    <t>IjubhelNIRzb3IK1XgiI</t>
  </si>
  <si>
    <t>IjymuzU8AUR624lXynoN</t>
  </si>
  <si>
    <t>IkDKzNcbAuS3p4xi9Z6J</t>
  </si>
  <si>
    <t>IkHSS2MEFKynC06N2Djf</t>
  </si>
  <si>
    <t>2023-11-01T22:00:00.000Z</t>
  </si>
  <si>
    <t>IkN2FBKOvMtyiEObrrx7</t>
  </si>
  <si>
    <t>IkPW1PYCgEowcdnBiaCm</t>
  </si>
  <si>
    <t>2023-12-05T14:00:00.000Z</t>
  </si>
  <si>
    <t>IkTzGtHaWXzjja9xIpha</t>
  </si>
  <si>
    <t>2024-01-07T08:45:00.000Z</t>
  </si>
  <si>
    <t>IkWJf4I8DenOX3KgCG4e</t>
  </si>
  <si>
    <t>2023-09-06T16:05:00.000Z</t>
  </si>
  <si>
    <t>Ikov1h3Wdfdu0gu3BFeQ</t>
  </si>
  <si>
    <t>2023-10-01T09:30:00.000Z</t>
  </si>
  <si>
    <t>IktA2wu5r5Sr66jsGupi</t>
  </si>
  <si>
    <t>2023-11-26T11:30:00.000Z</t>
  </si>
  <si>
    <t>Il33MFsMZxFTlIXISqtY</t>
  </si>
  <si>
    <t>IlOIKfdIWR7J2PYtYvXu</t>
  </si>
  <si>
    <t>IlUN0wPJ4JtQIwSJjOGx</t>
  </si>
  <si>
    <t>IlXHgrdszgh1XVak3o7d</t>
  </si>
  <si>
    <t>IliYPKf9kNlRp78ehg5j</t>
  </si>
  <si>
    <t>Ilj7OkEUMYCtOM9AWjhK</t>
  </si>
  <si>
    <t>IlnGFWAe9LzmVrCOVtaE</t>
  </si>
  <si>
    <t>Im5fvpTVJP54zsPssU1M</t>
  </si>
  <si>
    <t>2024-01-20T10:30:00.000Z</t>
  </si>
  <si>
    <t>ImrYWfrVEQDKrkED8brd</t>
  </si>
  <si>
    <t>2023-09-05T21:00:00.000Z</t>
  </si>
  <si>
    <t>In9llKZFmV8m5PvCDv73</t>
  </si>
  <si>
    <t>InVoPFTxeKZNf1ry5FRj</t>
  </si>
  <si>
    <t>InWiWzQ0KzfxCx0RboLt</t>
  </si>
  <si>
    <t>InZnU26E4OQu6NDUbEcu</t>
  </si>
  <si>
    <t>2024-01-18T21:30:00.000Z</t>
  </si>
  <si>
    <t>InfHDgJdehXPqy1c6Y7D</t>
  </si>
  <si>
    <t>2023-11-06T20:45:00.000Z</t>
  </si>
  <si>
    <t>Io1CaPo4ncKjOuGDK12S</t>
  </si>
  <si>
    <t>Io1f3JEo6YF5sUyTxPqm</t>
  </si>
  <si>
    <t>Io9y70pWwxPvB7I0z5Aa</t>
  </si>
  <si>
    <t>IoJ1HzIFftfRHlLEgl26</t>
  </si>
  <si>
    <t>Ioie0NyR1WrVPJRB4O7t</t>
  </si>
  <si>
    <t>IomhXn2tS6UG7ug5jnC7</t>
  </si>
  <si>
    <t>IopsLE1ceyGhrmEL5ZVl</t>
  </si>
  <si>
    <t>2024-03-24T15:00:00.000Z</t>
  </si>
  <si>
    <t>Iou9Kss1Vx892YRxNLd7</t>
  </si>
  <si>
    <t>IoyuJKk7xygKpy7LEPcN</t>
  </si>
  <si>
    <t>Ip9P29zhE8bDNviYHtz2</t>
  </si>
  <si>
    <t>IpHgIw3iMivcLnLLGF6o</t>
  </si>
  <si>
    <t>Ipj0LwWpKxng9KlifQlT</t>
  </si>
  <si>
    <t>IpmzaHvovVinuek3HeGM</t>
  </si>
  <si>
    <t>Iq1UjfGsTTWYUtCjQif4</t>
  </si>
  <si>
    <t>IqCIqkWtMEcIEjmjvPgL</t>
  </si>
  <si>
    <t>Centre Sportif L√©on Biancotto</t>
  </si>
  <si>
    <t>ChIJ-VeFoadv5kcRK1mEqcLRlxQ</t>
  </si>
  <si>
    <t>48.8961559&amp;2.3117446</t>
  </si>
  <si>
    <t>2023-11-04T08:15:00.000Z</t>
  </si>
  <si>
    <t>IqZCb9YkBQGRkCHfomW0</t>
  </si>
  <si>
    <t>IqlsWn5szLYSTWxFmwrO</t>
  </si>
  <si>
    <t>2023-10-16T18:45:00.000Z</t>
  </si>
  <si>
    <t>IqqAT67snzCudGwFoACE</t>
  </si>
  <si>
    <t>2023-10-22T07:30:00.000Z</t>
  </si>
  <si>
    <t>Iqrj1igJGP5WkUDdx5GX</t>
  </si>
  <si>
    <t>2023-12-05T18:50:00.000Z</t>
  </si>
  <si>
    <t>Ir4l0q0954aNZYst2lEo</t>
  </si>
  <si>
    <t>Stade Gilles Joye</t>
  </si>
  <si>
    <t>43.5744126&amp;5.3446134</t>
  </si>
  <si>
    <t>Ir9R9U7LGZTS4kSBbn0X</t>
  </si>
  <si>
    <t>IrBb4MqFyvBMZWeNRnpg</t>
  </si>
  <si>
    <t>IrIWghnYjWrO0f855CMp</t>
  </si>
  <si>
    <t>2024-01-02T09:00:00.000Z</t>
  </si>
  <si>
    <t>IredZyT5Y3MzvbLdekkU</t>
  </si>
  <si>
    <t>LE FIVE Orl√©ans Fleury</t>
  </si>
  <si>
    <t>ChIJsYfwe3n75EcRnjpH9sw356Q</t>
  </si>
  <si>
    <t>47.9415754&amp;1.9358176</t>
  </si>
  <si>
    <t>Irhx2mskznv85N12QJTK</t>
  </si>
  <si>
    <t>Is8HHMZA0gp1bKUctiAa</t>
  </si>
  <si>
    <t>IsHHreZx1yQsYayP2lif</t>
  </si>
  <si>
    <t>IsO267qCT4mqoRDBlBW7</t>
  </si>
  <si>
    <t>IstCRfA1BYupKzZhA99I</t>
  </si>
  <si>
    <t>IszHdTkeKHDqiR8ugmIP</t>
  </si>
  <si>
    <t>It5AWWkZQ0Adazf5S5Wf</t>
  </si>
  <si>
    <t>FIRE&amp;FIVE - Foot √† 5 du Bassin d'Arcachon</t>
  </si>
  <si>
    <t>ChIJK7yDPwqbVA0Rcl0uC6ytDrY</t>
  </si>
  <si>
    <t>44.6133129&amp;-1.0656584</t>
  </si>
  <si>
    <t>It8UF8wZvEZ3dqCS9PLC</t>
  </si>
  <si>
    <t>ItYHkPZ77osBGELrYMiD</t>
  </si>
  <si>
    <t>2023-11-14T10:00:00.000Z</t>
  </si>
  <si>
    <t>ItxEBJRAFSxDIrF6k7ZJ</t>
  </si>
  <si>
    <t>ItxQ97og209iB2mdZylb</t>
  </si>
  <si>
    <t>Iu0KRJcBPygyNmFsJrrP</t>
  </si>
  <si>
    <t>Iu1oYh7SlwZ5m0I2i69g</t>
  </si>
  <si>
    <t>2023-09-21T08:00:00.000Z</t>
  </si>
  <si>
    <t>Iu5kJBt1M56X3XvhWeVs</t>
  </si>
  <si>
    <t>Iu9xW3k3DJneLeV7mgtx</t>
  </si>
  <si>
    <t>IuMhy2PbIB3nXM1RpGGl</t>
  </si>
  <si>
    <t>IuuzEUhl9h1BwkTt8fjs</t>
  </si>
  <si>
    <t>IuyQit59vAN7KBNaibvW</t>
  </si>
  <si>
    <t>Iv61jXIDhuTW8ZX8Dy2x</t>
  </si>
  <si>
    <t>Urban Challenge - Suzanne Lenglen</t>
  </si>
  <si>
    <t>48.8276665&amp;2.2676552</t>
  </si>
  <si>
    <t>Iv72P7JWVEh32baRHF43</t>
  </si>
  <si>
    <t>Ivry-sur-Seine</t>
  </si>
  <si>
    <t>48.813055&amp;2.38822</t>
  </si>
  <si>
    <t>IvAYeUmplA8oF6AVnMva</t>
  </si>
  <si>
    <t>IvLhrh3kqgT0usgVsrEf</t>
  </si>
  <si>
    <t>Ivf5VptraeX2tcitmmC7</t>
  </si>
  <si>
    <t>2024-01-28T11:23:00.000Z</t>
  </si>
  <si>
    <t>IvgCqPUKZGoTnWZj0ZIt</t>
  </si>
  <si>
    <t>Ivs29ISrZj3YfDIISAkd</t>
  </si>
  <si>
    <t>IvuJJ4ZA4vrvg08pOuPF</t>
  </si>
  <si>
    <t>Iw19DEe7BRyMGhUTThNa</t>
  </si>
  <si>
    <t>IwDhtkneJ1XYht6TYWUI</t>
  </si>
  <si>
    <t>IwEI3QWoJRA3UPXrE1th</t>
  </si>
  <si>
    <t>2024-01-21T20:30:00.000Z</t>
  </si>
  <si>
    <t>IwMAhJXq9mVNuF48oJpr</t>
  </si>
  <si>
    <t>2023-08-30T20:00:00.000Z</t>
  </si>
  <si>
    <t>Iwi1fVjHJ7rbHwAD4hAA</t>
  </si>
  <si>
    <t>IwsjQRCyYsiMWiJkkJai</t>
  </si>
  <si>
    <t>Iwu6h8WasSnF3gnO4gXN</t>
  </si>
  <si>
    <t>2023-09-27T13:00:00.000Z</t>
  </si>
  <si>
    <t>Ix8geRdVQq3vpBeteNdB</t>
  </si>
  <si>
    <t>U.S.M Football</t>
  </si>
  <si>
    <t>ChIJrS9c_4PG3UcRgmIjlPq8yLU</t>
  </si>
  <si>
    <t>50.45332200000001&amp;1.7542416</t>
  </si>
  <si>
    <t>IxAJpQ0uoyEufzMYAp3X</t>
  </si>
  <si>
    <t>IxCplNX3Gnb9UOdVTevY</t>
  </si>
  <si>
    <t>IxgIHuw5Q3ZbJW3AlKkT</t>
  </si>
  <si>
    <t>IxrEgivADMlrgqMUdJ3R</t>
  </si>
  <si>
    <t>IxwpU7ztT1goU6zSi8jJ</t>
  </si>
  <si>
    <t>Iy8NOxz1EvSifWyq9Qtf</t>
  </si>
  <si>
    <t>IyBzPXzqip4SpN3LnaGf</t>
  </si>
  <si>
    <t>2023-12-22T20:30:00.000Z</t>
  </si>
  <si>
    <t>IyPTfpGnJYMWLi3tWwYe</t>
  </si>
  <si>
    <t>IzDrC2TRZnFh4xdciaqN</t>
  </si>
  <si>
    <t>IziNAzXIOiE4MfDJdNCe</t>
  </si>
  <si>
    <t>IzxKCShFVhNG20hHTzxY</t>
  </si>
  <si>
    <t>2023-12-25T09:30:00.000Z</t>
  </si>
  <si>
    <t>J0JMBGVfvKQbpq95IGKt</t>
  </si>
  <si>
    <t>J0TLxaxJYx6kdXsZ5vaV</t>
  </si>
  <si>
    <t>J0Tiq9DUqUGdxIVlMWMR</t>
  </si>
  <si>
    <t>J0ea9MNaapP5JSLkThGT</t>
  </si>
  <si>
    <t>J0fQerkMKplfb7T5iVzI</t>
  </si>
  <si>
    <t>J0owdaWmM2iJikH7QVbR</t>
  </si>
  <si>
    <t>J0t1TV8tPgDwQsbpsfFw</t>
  </si>
  <si>
    <t>2023-09-01T07:00:00.000Z</t>
  </si>
  <si>
    <t>J0u926hL58dnW6nWbZkh</t>
  </si>
  <si>
    <t>J16vr2QmKyx8GxiKYLMf</t>
  </si>
  <si>
    <t>J1811uiyzDZE8uoyPQzQ</t>
  </si>
  <si>
    <t>J1YEE97coIqSyOtDW5lm</t>
  </si>
  <si>
    <t>J1j6Oz7BOPpKBbyMvRuk</t>
  </si>
  <si>
    <t>J1xFsGRI8TJLFSb2knBf</t>
  </si>
  <si>
    <t>J1zjiMsIuCHKuj22OuAM</t>
  </si>
  <si>
    <t>2023-10-27T10:30:00.000Z</t>
  </si>
  <si>
    <t>J21AawQ5ZVfbEVU0LNP0</t>
  </si>
  <si>
    <t>2024-01-29T20:00:00.000Z</t>
  </si>
  <si>
    <t>J23JWHP2Di86nmL0mz14</t>
  </si>
  <si>
    <t>2023-08-04T17:00:00.000Z</t>
  </si>
  <si>
    <t>J29A8nxv8W1PervXuXK8</t>
  </si>
  <si>
    <t>J29xB1oIMgorNI8bsyYc</t>
  </si>
  <si>
    <t>Parking Decathlon</t>
  </si>
  <si>
    <t>ChIJXURfg7jl5UcRMzyw_6FlAgc</t>
  </si>
  <si>
    <t>48.5914599&amp;2.5976688</t>
  </si>
  <si>
    <t>J2QTTGMNhjVSNFychFoO</t>
  </si>
  <si>
    <t>J2fEEMk7jVGvqtbrSZPp</t>
  </si>
  <si>
    <t>J2u9q4njYrQrUyz62FKo</t>
  </si>
  <si>
    <t>J33lQBHf5Y3D2d5demmz</t>
  </si>
  <si>
    <t>2024-01-17T19:00:00.000Z</t>
  </si>
  <si>
    <t>J35rmwD8DDvg5JYwgiHE</t>
  </si>
  <si>
    <t>J3QGK7P2c7xbOcfwUD4Y</t>
  </si>
  <si>
    <t>J3SquZP9Z5j87BjEU9sz</t>
  </si>
  <si>
    <t>J3gTMdhfucjns5huAqbr</t>
  </si>
  <si>
    <t>J41Fa5xyPhBvUWVQ903v</t>
  </si>
  <si>
    <t>J4B9OGaVwskUIOevowAo</t>
  </si>
  <si>
    <t>J4N7sVf9K3gkS7K4q0v1</t>
  </si>
  <si>
    <t>J4UoEEJzByC4HMmaFxpL</t>
  </si>
  <si>
    <t>J4k3FSDH3d5q6ZjjpJlS</t>
  </si>
  <si>
    <t>2023-10-08T16:30:00.000Z</t>
  </si>
  <si>
    <t>J4mfX25reXdmceRRXHCw</t>
  </si>
  <si>
    <t>J4pXHINCnvfjhkdNqSfd</t>
  </si>
  <si>
    <t>2023-12-09T12:30:00.000Z</t>
  </si>
  <si>
    <t>J4xBBph9P5gBcDdCha1J</t>
  </si>
  <si>
    <t>2023-09-17T07:15:00.000Z</t>
  </si>
  <si>
    <t>J52AM5FeHnNjH2gR5KyX</t>
  </si>
  <si>
    <t>J55hQOUk6hvHkuFCNP4c</t>
  </si>
  <si>
    <t>J5MwzlrUIeQ5VbUov2HY</t>
  </si>
  <si>
    <t>J5lOLvTbsfQHwnlGpg5q</t>
  </si>
  <si>
    <t>J5vBs0NxIJ3IT3tAjKJh</t>
  </si>
  <si>
    <t>2023-12-13T15:30:00.000Z</t>
  </si>
  <si>
    <t>J5vnCbCLTNqLrcpSgOnD</t>
  </si>
  <si>
    <t>J5xBTFXK2AEkZuL3HfGk</t>
  </si>
  <si>
    <t>2024-01-30T12:00:00.000Z</t>
  </si>
  <si>
    <t>J6Rl5t5QIq4DgroObc0N</t>
  </si>
  <si>
    <t>J6Sij6bSfMeAab77F0YQ</t>
  </si>
  <si>
    <t>J6zNfa5L8DwRb7CbFrtE</t>
  </si>
  <si>
    <t>J77t46W5GP5eXPzZ049J</t>
  </si>
  <si>
    <t>J7ZCm2FlT8Gp51QESzTu</t>
  </si>
  <si>
    <t>J7aXa4zmsWjlOjUjTJjP</t>
  </si>
  <si>
    <t>J7bXPMH0geWeeqlSYXlT</t>
  </si>
  <si>
    <t>2023-12-22T11:00:00.000Z</t>
  </si>
  <si>
    <t>J7gzMP5mss5DGchDpyXA</t>
  </si>
  <si>
    <t>2023-10-02T19:45:00.000Z</t>
  </si>
  <si>
    <t>J7pArHQIuTfMbHZgvEhe</t>
  </si>
  <si>
    <t>J8k4ucRwwwhmn09btGeC</t>
  </si>
  <si>
    <t>J8sRJwNWIsQVTIxrCRej</t>
  </si>
  <si>
    <t>J8xn4zDdP2nIJdrDZ9VV</t>
  </si>
  <si>
    <t>J9Rm3KpjJ1Z7RxeJ61Sc</t>
  </si>
  <si>
    <t>J9ZxYmWZjjEeKjfKYEDn</t>
  </si>
  <si>
    <t>2023-10-07T15:00:00.000Z</t>
  </si>
  <si>
    <t>J9gRGQx3l3IMlVcGMXyP</t>
  </si>
  <si>
    <t>J9huTn0ixX3PskGYSikX</t>
  </si>
  <si>
    <t>2024-01-13T08:00:00.000Z</t>
  </si>
  <si>
    <t>J9jUEWOJzj74faBlzQET</t>
  </si>
  <si>
    <t>J9poAFHDpT9MjuhuBe7S</t>
  </si>
  <si>
    <t>J9yDS3CDMsD9u582Ermh</t>
  </si>
  <si>
    <t>2023-12-23T11:45:00.000Z</t>
  </si>
  <si>
    <t>JA0G2wOKKIGZV3pl6Wna</t>
  </si>
  <si>
    <t>2023-12-06T16:30:00.000Z</t>
  </si>
  <si>
    <t>JA7zAPjd32R6F918T8wu</t>
  </si>
  <si>
    <t>JAKBGoiBWnq5HSOjGDjG</t>
  </si>
  <si>
    <t>JAaYB1BUjSDiyeHbzpLQ</t>
  </si>
  <si>
    <t>JAporA80nBXoWClftEF5</t>
  </si>
  <si>
    <t>2024-01-27T16:00:00.000Z</t>
  </si>
  <si>
    <t>JAr627kbvJa2ZQezbPZF</t>
  </si>
  <si>
    <t>JB26y0d1WFC5SQZJausT</t>
  </si>
  <si>
    <t>JB2qilP2WnkJAJm4eKg2</t>
  </si>
  <si>
    <t>JB5aLphzYBq6f9UEm1e8</t>
  </si>
  <si>
    <t>Parc de Brimborion</t>
  </si>
  <si>
    <t>ChIJXybQdgR75kcRPgKThv9mMsE</t>
  </si>
  <si>
    <t>48.8250712&amp;2.2238239</t>
  </si>
  <si>
    <t>JB84uJajylm7Rz4tBc5n</t>
  </si>
  <si>
    <t>JBAFy6xGViNrWNQGrLax</t>
  </si>
  <si>
    <t>JBAQj9KRRekr1rfPwJEl</t>
  </si>
  <si>
    <t>JBUmylVYNHQPMPi0icS4</t>
  </si>
  <si>
    <t>JBeQYqDzYRT1bWGRw67k</t>
  </si>
  <si>
    <t>JBfSTtI4NB0f4rytxiWI</t>
  </si>
  <si>
    <t>JBhoVRoToJwyhs3ep7Zo</t>
  </si>
  <si>
    <t>JBmlKUXiUxe94rYnekf1</t>
  </si>
  <si>
    <t>JBzMy4oqZL3KfHdDGYXm</t>
  </si>
  <si>
    <t>JBzSOVqDtqzbgT3CzKqF</t>
  </si>
  <si>
    <t>JC0RhQvi7WdqhrOExf6X</t>
  </si>
  <si>
    <t>JC3juS3PBmCBq6cFdCXq</t>
  </si>
  <si>
    <t>JCEnJGrbpZfzxP0M2im3</t>
  </si>
  <si>
    <t>JCQNJBZG0TgGZ9WeM5J5</t>
  </si>
  <si>
    <t>JCYVWYj1qoMbBaFRK5Nq</t>
  </si>
  <si>
    <t>2023-11-04T19:30:00.000Z</t>
  </si>
  <si>
    <t>JClaWWlWswGEe9nDQFxU</t>
  </si>
  <si>
    <t>JCmNzVWMI7m2TIN0Fk9m</t>
  </si>
  <si>
    <t>LE COMPLEXE</t>
  </si>
  <si>
    <t>ChIJZdrYy1D-yRIRrrlLXLwuv5Y</t>
  </si>
  <si>
    <t>43.6310619&amp;5.0960468</t>
  </si>
  <si>
    <t>JCtDK0t6tEs1DTJ8IqZQ</t>
  </si>
  <si>
    <t>JD1IGkh7AZ6YlRns0TKV</t>
  </si>
  <si>
    <t>JD48oaZ5iTclJdSNqQmt</t>
  </si>
  <si>
    <t>JDUQ5wnupemR1Y5RbHVN</t>
  </si>
  <si>
    <t>JDd6rCsyk0dlTHZDyRSu</t>
  </si>
  <si>
    <t>JDvUv6qBopQqHiTZIxI6</t>
  </si>
  <si>
    <t>2024-01-20T16:00:00.000Z</t>
  </si>
  <si>
    <t>JE2DyABXHt6IzqXXsr3H</t>
  </si>
  <si>
    <t>JE4agpJdYKWxXeLd0BH6</t>
  </si>
  <si>
    <t>2023-11-01T09:30:00.000Z</t>
  </si>
  <si>
    <t>JECpyYepJZqp9fnOs3oQ</t>
  </si>
  <si>
    <t>JEJ58mlrydMkvJiyIhq6</t>
  </si>
  <si>
    <t>JEJj7Yq9pzQgW63kFipO</t>
  </si>
  <si>
    <t>JEjtPjEffNwcMCueCLsF</t>
  </si>
  <si>
    <t>JF2JXQbeXYMEzxibBOCx</t>
  </si>
  <si>
    <t>JF4OCaPYEaQj7Cgwpl7r</t>
  </si>
  <si>
    <t>JF7kRmyZ1nmk70b5hioB</t>
  </si>
  <si>
    <t>JFOYeVmDF7Vvcyf1MIRr</t>
  </si>
  <si>
    <t>2024-02-15T22:00:00.000Z</t>
  </si>
  <si>
    <t>JFab7yU7j9KqUioxAtPb</t>
  </si>
  <si>
    <t>JFgYOR9HAy0frJKVEfWt</t>
  </si>
  <si>
    <t>JFz9Lcq1BSDTLGUCA0zI</t>
  </si>
  <si>
    <t>JG5QVO3WwJqgkgp41CnS</t>
  </si>
  <si>
    <t>JGNhejDp4auBHMJmf3MK</t>
  </si>
  <si>
    <t>JGXMECcXI4KnSJnFOHI5</t>
  </si>
  <si>
    <t>JGigmapU3RzgoPVGF3jR</t>
  </si>
  <si>
    <t>2024-01-20T16:30:00.000Z</t>
  </si>
  <si>
    <t>JGo1EC395CwX3PXX7jPM</t>
  </si>
  <si>
    <t>JH57H9x502qanSFtMQWS</t>
  </si>
  <si>
    <t>JHEprTXIONSZ09OOhFzj</t>
  </si>
  <si>
    <t>2023-09-16T03:00:00.000Z</t>
  </si>
  <si>
    <t>JHKsmolzdILVK1gcZ1lJ</t>
  </si>
  <si>
    <t>2024-03-23T13:00:00.000Z</t>
  </si>
  <si>
    <t>JHO3qa4z4po5SHljWWgD</t>
  </si>
  <si>
    <t>2023-09-24T20:30:00.000Z</t>
  </si>
  <si>
    <t>JHSUO4rWZOJQ8zMontQ8</t>
  </si>
  <si>
    <t>2023-12-25T20:00:00.000Z</t>
  </si>
  <si>
    <t>JHj4Zzf3zs8Vpr4lKWjW</t>
  </si>
  <si>
    <t>JHzOw8KXC4Xnt58s3EVj</t>
  </si>
  <si>
    <t>2024-02-06T19:00:00.000Z</t>
  </si>
  <si>
    <t>JIDMezlMkmQqygzwEbPF</t>
  </si>
  <si>
    <t>JIOzaJwOQ9Gctj0pChyC</t>
  </si>
  <si>
    <t>JIYawmC5RY6SL04gMyhU</t>
  </si>
  <si>
    <t>JIdNDg1lBWaMmg9IyruA</t>
  </si>
  <si>
    <t>JIgX4qVtJovdDDGIi36K</t>
  </si>
  <si>
    <t>JIstW8pGVqq3A45TI4c9</t>
  </si>
  <si>
    <t>JIwgjazH8N4IWgkIp7nY</t>
  </si>
  <si>
    <t>JJ8inrbdyuLeVKjhlLLr</t>
  </si>
  <si>
    <t>JJHFBCRMzE3Bh5mf8tNU</t>
  </si>
  <si>
    <t>JJv5iNQPb5yHNoW1MOIT</t>
  </si>
  <si>
    <t>JKHbkZcFknd3YlrqfrxG</t>
  </si>
  <si>
    <t>JKNaRavA6WTfnhPwLzzJ</t>
  </si>
  <si>
    <t>JKbEUQYcT79K49hmkyJ7</t>
  </si>
  <si>
    <t>JKcGbE2nrASVUvO0oAoY</t>
  </si>
  <si>
    <t>JKr36o90DBsqw2QyQCeu</t>
  </si>
  <si>
    <t>JKrNPmv4iQZcnoEDTikg</t>
  </si>
  <si>
    <t>JLCwKFgZysx2aIYFKumL</t>
  </si>
  <si>
    <t>2023-09-02T07:45:00.000Z</t>
  </si>
  <si>
    <t>JLCwyMI9Wyd0sQ1T1jP7</t>
  </si>
  <si>
    <t>JLLz7JQEWQVI2ijgcaFF</t>
  </si>
  <si>
    <t>JLbgHMjOUXNA8rbfRnSv</t>
  </si>
  <si>
    <t>2023-09-06T17:50:00.000Z</t>
  </si>
  <si>
    <t>JMAP8xaPgZdnB4UXUUFR</t>
  </si>
  <si>
    <t>JMSVhMjMcsG06EAzo9dD</t>
  </si>
  <si>
    <t>2024-01-17T16:25:00.000Z</t>
  </si>
  <si>
    <t>JMs4ZEGiJw76m1HX8VdG</t>
  </si>
  <si>
    <t>JN04epBg9OUno3INuPsU</t>
  </si>
  <si>
    <t>JNAQMlYSl5JrhL5X9uKM</t>
  </si>
  <si>
    <t>JNBchDwAvCV2tYNqmnbJ</t>
  </si>
  <si>
    <t>2024-03-01T18:00:00.000Z</t>
  </si>
  <si>
    <t>JNH8J1aL6fgcXY1Ciy4N</t>
  </si>
  <si>
    <t>2023-10-28T15:30:00.000Z</t>
  </si>
  <si>
    <t>JNJeqT0r6QDRnt4AlC8e</t>
  </si>
  <si>
    <t>Football Club Rueil-Malmaison</t>
  </si>
  <si>
    <t>ChIJVYfGBzlj5kcRuESTUlhiAmA</t>
  </si>
  <si>
    <t>48.8721326&amp;2.1616682</t>
  </si>
  <si>
    <t>JNcJOjtXtqhzvmOWPfws</t>
  </si>
  <si>
    <t>2024-01-18T16:00:00.000Z</t>
  </si>
  <si>
    <t>JNi7lJRaTfj1KevXWYNL</t>
  </si>
  <si>
    <t>Taverny</t>
  </si>
  <si>
    <t>49.027441&amp;2.223507</t>
  </si>
  <si>
    <t>JNm3IB5vccPCKLICDySX</t>
  </si>
  <si>
    <t>JNpU2NcJz5M5QG0Qbe9S</t>
  </si>
  <si>
    <t>JNt6k4A4qqGMeKVsh6Ii</t>
  </si>
  <si>
    <t>JNvhcj0LQbAxZxKWnvUD</t>
  </si>
  <si>
    <t>JO5pMaOI5P6fDASnK1p9</t>
  </si>
  <si>
    <t>JO6PC194krcTwscfR4e3</t>
  </si>
  <si>
    <t>JOH5ocSk2OSun5qs88X7</t>
  </si>
  <si>
    <t>Bonni√®res Football Club</t>
  </si>
  <si>
    <t>ChIJAU2dkk3J5kcRIJzGtfctNhA</t>
  </si>
  <si>
    <t>49.0308442&amp;1.5670213</t>
  </si>
  <si>
    <t>2024-01-13T18:45:00.000Z</t>
  </si>
  <si>
    <t>JP17NxNeBN1gMVaWW8NZ</t>
  </si>
  <si>
    <t>JPM8c6lWPYAIiDrEPdRI</t>
  </si>
  <si>
    <t>JPNxnkxFQSS14Zqjr1SW</t>
  </si>
  <si>
    <t>JPXbXZeVREDlAl4DSZAM</t>
  </si>
  <si>
    <t>JQ7Y3WgjahhFhzQrbUyu</t>
  </si>
  <si>
    <t>2023-09-25T17:15:00.000Z</t>
  </si>
  <si>
    <t>JQ7dYP0jUgnvqlINhUXa</t>
  </si>
  <si>
    <t>JQCTV3ROLZ8Wrkr59L5Y</t>
  </si>
  <si>
    <t>JRGhOF1vYwNksRdtgP7n</t>
  </si>
  <si>
    <t>JRIkMUpZq8lWe7EzN1Yl</t>
  </si>
  <si>
    <t>JRJYZYIE2Veoj29Vp418</t>
  </si>
  <si>
    <t>JRe82r0dxuMgyUOs65mQ</t>
  </si>
  <si>
    <t>2023-10-19T16:40:00.000Z</t>
  </si>
  <si>
    <t>JRn40Hto7mMRQPtZWoYi</t>
  </si>
  <si>
    <t>2023-11-09T11:30:00.000Z</t>
  </si>
  <si>
    <t>JSMrOkr0HNL41bdaLZE7</t>
  </si>
  <si>
    <t>JSRbapgCrCf9bWFwe3W4</t>
  </si>
  <si>
    <t>LE FIVE COLOMIERS</t>
  </si>
  <si>
    <t>ChIJ8wxhgGexrhIRm698kMPQIRw</t>
  </si>
  <si>
    <t>43.6189694&amp;1.3434047</t>
  </si>
  <si>
    <t>JSoJkSgOZLwErinjDJrd</t>
  </si>
  <si>
    <t>2023-10-01T14:00:00.000Z</t>
  </si>
  <si>
    <t>JSwrT99iyki17aTIpyEh</t>
  </si>
  <si>
    <t>JT3U7AIdUkTtc0j4SSea</t>
  </si>
  <si>
    <t>JTJOh6zYsBPEpClamdB8</t>
  </si>
  <si>
    <t>Piscine Municipale de Garches</t>
  </si>
  <si>
    <t>48.8454619&amp;2.1894473</t>
  </si>
  <si>
    <t>JTJy0vkDjIN4HOJWXrMh</t>
  </si>
  <si>
    <t>JTKirk2CIi8C8ycHUMpJ</t>
  </si>
  <si>
    <t>JTT8R95bRM09xa2XNMnv</t>
  </si>
  <si>
    <t>2023-12-31T08:15:00.000Z</t>
  </si>
  <si>
    <t>JTUO1PXYDrtgBDah6LyT</t>
  </si>
  <si>
    <t>JTVEcXzEAI8722EnYvLC</t>
  </si>
  <si>
    <t>2024-01-15T15:00:00.000Z</t>
  </si>
  <si>
    <t>JTfIubXwd1QNQihIpCj3</t>
  </si>
  <si>
    <t>Complexe Sportif Municipal Jean-Guimier</t>
  </si>
  <si>
    <t>ChIJ8bgNl3Ns5kcRuZbCdqbNNEY</t>
  </si>
  <si>
    <t>48.9296341&amp;2.3993171</t>
  </si>
  <si>
    <t>2023-10-29T07:50:00.000Z</t>
  </si>
  <si>
    <t>JTgXpoY2qaVrIQ7O3dEr</t>
  </si>
  <si>
    <t>2023-09-13T17:15:00.000Z</t>
  </si>
  <si>
    <t>JUHz3SPNP6kswZBAVa5L</t>
  </si>
  <si>
    <t>2023-11-19T18:30:00.000Z</t>
  </si>
  <si>
    <t>JUIGnNtg9M3Jl6DBryci</t>
  </si>
  <si>
    <t>JUIRNSG2UmzIauEV0LgD</t>
  </si>
  <si>
    <t>2024-01-07T15:30:00.000Z</t>
  </si>
  <si>
    <t>JUPBaLagRSQJuqMMoF3o</t>
  </si>
  <si>
    <t>2023-09-18T11:00:00.000Z</t>
  </si>
  <si>
    <t>JURnpYSf4Nu2gUjfcAU6</t>
  </si>
  <si>
    <t>JUVM2MKDvfNiCEnRa8x3</t>
  </si>
  <si>
    <t>2023-11-25T11:00:00.000Z</t>
  </si>
  <si>
    <t>JUX2FSSXauv2L57coePl</t>
  </si>
  <si>
    <t>JUfsfE3ba4jV0fOsWedi</t>
  </si>
  <si>
    <t>JUorwO4S3mA4OuEnJ2Ev</t>
  </si>
  <si>
    <t>JUzweR4lG0NCBZKHluld</t>
  </si>
  <si>
    <t>JV5UyudYNWRiyLXk0MtQ</t>
  </si>
  <si>
    <t>2023-11-01T12:00:00.000Z</t>
  </si>
  <si>
    <t>JVBzYGbjCmUW8Y4Ch30p</t>
  </si>
  <si>
    <t>JVDSebHpn3yY12Xbfn2x</t>
  </si>
  <si>
    <t>JVRHKMW1DzGvLvGfFuTq</t>
  </si>
  <si>
    <t>JVRT47VnbDNel6rl7t2H</t>
  </si>
  <si>
    <t>2023-10-10T15:00:00.000Z</t>
  </si>
  <si>
    <t>JVWvEmSFQ0lTMcMRQPWn</t>
  </si>
  <si>
    <t>2023-10-06T15:30:00.000Z</t>
  </si>
  <si>
    <t>JVX0oJiaDn3BznwVYuZI</t>
  </si>
  <si>
    <t>JVpiQxkQsFK0vp5FOKyo</t>
  </si>
  <si>
    <t>2023-12-31T10:00:00.000Z</t>
  </si>
  <si>
    <t>JW5Ljd53FVPmqP6P0BiX</t>
  </si>
  <si>
    <t>JW6Eqz6iOSEUGCnSEElb</t>
  </si>
  <si>
    <t>JWUadSGJzGxs29Vul9mR</t>
  </si>
  <si>
    <t>JWYLoL5fGYBi7FBR7Gf4</t>
  </si>
  <si>
    <t>2023-11-26T16:30:00.000Z</t>
  </si>
  <si>
    <t>JX4GsT1iZ6seZRUJFFnd</t>
  </si>
  <si>
    <t>JXSnToxgoHqvcPZGx2A8</t>
  </si>
  <si>
    <t>JXYd20t9LWkMg5R2w49L</t>
  </si>
  <si>
    <t>JXjD8tkWo7E9tik1koXK</t>
  </si>
  <si>
    <t>JXlTAypVzbAkJmIcOL9v</t>
  </si>
  <si>
    <t>2024-02-19T11:00:00.000Z</t>
  </si>
  <si>
    <t>JXr9kHI6oWyUFsRdFnKh</t>
  </si>
  <si>
    <t>JY16uh5VND2MnjD3k0UF</t>
  </si>
  <si>
    <t>JY2JrWeMH6d8SA83Iurg</t>
  </si>
  <si>
    <t>JY6gAvA1p6v2Cc4Qraqj</t>
  </si>
  <si>
    <t>JYARW8tkYx3yZnzyLGlc</t>
  </si>
  <si>
    <t>JYMTu84sVG66h2JVNCtI</t>
  </si>
  <si>
    <t>JYXHTZZA1bi2JpR92DEp</t>
  </si>
  <si>
    <t>JYdxdx9slRpo4Zi4XPnE</t>
  </si>
  <si>
    <t>JZ97tPiKYMtJYZCOrl4T</t>
  </si>
  <si>
    <t>JZDtEjw4FsOxAjQodGqr</t>
  </si>
  <si>
    <t>JZVjdvsKuKRnj0bcogDB</t>
  </si>
  <si>
    <t>JZqa4WSBfRR5eUwk5w6r</t>
  </si>
  <si>
    <t>JZriPtp9k1Eu8WgaxhtA</t>
  </si>
  <si>
    <t>Ja0HThUCkKdkkzTfct7A</t>
  </si>
  <si>
    <t>Ja2b0DyCpn5coDyDrz4s</t>
  </si>
  <si>
    <t>Ja3ZmkdN7MdHi3viqBmx</t>
  </si>
  <si>
    <t>Ja6LvqVJJK5fsWdx6IIN</t>
  </si>
  <si>
    <t>2024-01-10T20:45:00.000Z</t>
  </si>
  <si>
    <t>JaBocZ15Ce1SOtyqbred</t>
  </si>
  <si>
    <t>JadHnvTuhRo7jaKcfAZY</t>
  </si>
  <si>
    <t>JarldG9SWccj0MFRqbXs</t>
  </si>
  <si>
    <t>JbPYoQ8YAvtHlj9t1Oqt</t>
  </si>
  <si>
    <t>2023-11-19T21:30:00.000Z</t>
  </si>
  <si>
    <t>Jbb5UwS1JeaXW25QAXD0</t>
  </si>
  <si>
    <t>Jbbq1weXY0sq1VEV7vio</t>
  </si>
  <si>
    <t>Jbpcfw82s6X0NWcQNZ0G</t>
  </si>
  <si>
    <t>2023-09-14T17:30:00.000Z</t>
  </si>
  <si>
    <t>JbuIwfWvMsVbDeWUpT96</t>
  </si>
  <si>
    <t>2023-11-24T14:00:00.000Z</t>
  </si>
  <si>
    <t>Jc15m7z3TQjHJ9qIaZpF</t>
  </si>
  <si>
    <t>2023-12-10T14:15:00.000Z</t>
  </si>
  <si>
    <t>Jc70QH9Cw70UAmCsHCc0</t>
  </si>
  <si>
    <t>JcFSh5tTdVGgjagoRI4S</t>
  </si>
  <si>
    <t>JcTuJmBqL5ho9GYizEeZ</t>
  </si>
  <si>
    <t>2023-12-01T19:45:00.000Z</t>
  </si>
  <si>
    <t>JcgtCuzbZToxrVn0VLgn</t>
  </si>
  <si>
    <t>2023-10-07T11:30:00.000Z</t>
  </si>
  <si>
    <t>JdDH2jITGIV7UbtKyyRx</t>
  </si>
  <si>
    <t>JdOYeAXdYRoIuDpjaIge</t>
  </si>
  <si>
    <t>JdvsRtmhN2PoiBYXQyl9</t>
  </si>
  <si>
    <t>Jdx1hi2fqrOq8CqquKKC</t>
  </si>
  <si>
    <t>Je9Ek8GpZ8t71ulxd59w</t>
  </si>
  <si>
    <t>JeE2aER3xk8m9u0oUgCP</t>
  </si>
  <si>
    <t>JeHjpYsgPfdbeqcjsPax</t>
  </si>
  <si>
    <t>2023-08-17T18:30:00.000Z</t>
  </si>
  <si>
    <t>JeQOEWkDFRGCQuk9A6T3</t>
  </si>
  <si>
    <t>2023-09-10T15:00:00.000Z</t>
  </si>
  <si>
    <t>JeSdS2Jf9KdPE9ezsx1L</t>
  </si>
  <si>
    <t>JeU9yF60xucpyXS4LIIT</t>
  </si>
  <si>
    <t>JeuEsXRN36ZWDcwNELu1</t>
  </si>
  <si>
    <t>JfKqFnJ3sXRcqnJ8Mk49</t>
  </si>
  <si>
    <t>JfMIwjKlYvQaRilXluwf</t>
  </si>
  <si>
    <t>2024-01-07T10:30:00.000Z</t>
  </si>
  <si>
    <t>JfcVwfDWm99vupVyb6UV</t>
  </si>
  <si>
    <t>JfzfR5O1fKhqWqV093Kw</t>
  </si>
  <si>
    <t>Jg6iKxeocaEpnwDa7vOj</t>
  </si>
  <si>
    <t>2024-01-10T20:30:00.000Z</t>
  </si>
  <si>
    <t>JgE0FtEm0gUWZYKp7b1I</t>
  </si>
  <si>
    <t>JgMpRXRHNQ6JaVZ8FW4U</t>
  </si>
  <si>
    <t>JgNMVOZf3p2xHO0AjtgY</t>
  </si>
  <si>
    <t>JgQC1nILzjjwpjpaVjez</t>
  </si>
  <si>
    <t>JgYrTmxOxJkR6oNwGQJY</t>
  </si>
  <si>
    <t>Jgjk6z530UZ9edUOv9By</t>
  </si>
  <si>
    <t>2023-12-24T08:15:00.000Z</t>
  </si>
  <si>
    <t>JglxMScCVWdzjOG9wluR</t>
  </si>
  <si>
    <t>JgoMG31CPHPNGabFRgB7</t>
  </si>
  <si>
    <t>JgtLZMVthWpEFLTJgBW5</t>
  </si>
  <si>
    <t>2024-02-10T16:30:00.000Z</t>
  </si>
  <si>
    <t>Jh0QXQCL7ukyb4vqMFRX</t>
  </si>
  <si>
    <t>Jh34XqItSpjm62yaRSF5</t>
  </si>
  <si>
    <t>Jh5LWJew65M6kyN1Zvtp</t>
  </si>
  <si>
    <t>Jh6YMT4n7AmnJAnbb5HE</t>
  </si>
  <si>
    <t>JhItxt3l15O4IHC7PAj4</t>
  </si>
  <si>
    <t>2024-02-04T16:30:00.000Z</t>
  </si>
  <si>
    <t>JhO9kXbNIewZBk89VD1f</t>
  </si>
  <si>
    <t>Jhw2fzLaJPYTi5hBGRRs</t>
  </si>
  <si>
    <t>JhyGcCNyYwGXK5kQMTEI</t>
  </si>
  <si>
    <t>Ji1kszPtsP6UGOYHZApA</t>
  </si>
  <si>
    <t>JiGQ1j5uTCqi8ADPlC0i</t>
  </si>
  <si>
    <t>2023-10-23T13:00:00.000Z</t>
  </si>
  <si>
    <t>JiNyhKwwVvEvpKkm8HLL</t>
  </si>
  <si>
    <t>Jia50OMNjQexArRNSvzR</t>
  </si>
  <si>
    <t>JikIOxK1ZfRC29laGGh9</t>
  </si>
  <si>
    <t>2023-11-29T18:40:00.000Z</t>
  </si>
  <si>
    <t>JilkY2Sck4fIN84MPWDt</t>
  </si>
  <si>
    <t>2023-12-02T19:30:00.000Z</t>
  </si>
  <si>
    <t>JjAfQMAJzFcEN4acfc6P</t>
  </si>
  <si>
    <t>JjQEipIa19rfl9lxBrcg</t>
  </si>
  <si>
    <t>JkBQM2WQYLIyCa9TWEIE</t>
  </si>
  <si>
    <t>2023-12-05T15:00:00.000Z</t>
  </si>
  <si>
    <t>JkFpUqm3eUV8btJTaxuM</t>
  </si>
  <si>
    <t>JkHxq7r3449v0bbQzu6Q</t>
  </si>
  <si>
    <t>2023-10-23T15:30:00.000Z</t>
  </si>
  <si>
    <t>JkKlGIPxbjdroF0xhVmF</t>
  </si>
  <si>
    <t>JkQmmCbWgkhWicjEYxca</t>
  </si>
  <si>
    <t>2023-10-02T19:30:00.000Z</t>
  </si>
  <si>
    <t>JkWyhvuYKnFRA0FLizH9</t>
  </si>
  <si>
    <t>JkXh964L1k6WOVvXpgi6</t>
  </si>
  <si>
    <t>JkdSKhAldWC45CjGS0JQ</t>
  </si>
  <si>
    <t>2023-09-05T19:30:00.000Z</t>
  </si>
  <si>
    <t>JkgeKjDWfWtuqf0FEXqv</t>
  </si>
  <si>
    <t>JkyZxyvlbYtRg4ANWSh5</t>
  </si>
  <si>
    <t>Jl1CuDQouPdra5B5FAyo</t>
  </si>
  <si>
    <t>2023-10-04T09:15:00.000Z</t>
  </si>
  <si>
    <t>Jl8Az8NVvo2WCWT1vJnG</t>
  </si>
  <si>
    <t>Jl8JCSBA8prxbZGTMd63</t>
  </si>
  <si>
    <t>JlClp5smJEPSXOkvaSlh</t>
  </si>
  <si>
    <t>JlhzmxFH7gG0ON4vXoQk</t>
  </si>
  <si>
    <t>2023-09-28T16:15:00.000Z</t>
  </si>
  <si>
    <t>JlmRruwr7iIHtdQy0QrY</t>
  </si>
  <si>
    <t>2024-01-29T17:00:00.000Z</t>
  </si>
  <si>
    <t>Jm2KzEYwy9UP9hkY0ivI</t>
  </si>
  <si>
    <t>Stade Jules Verne</t>
  </si>
  <si>
    <t>48.8711066&amp;2.4614163</t>
  </si>
  <si>
    <t>2023-09-09T07:20:00.000Z</t>
  </si>
  <si>
    <t>JmJCNnkP16PJScah0Tys</t>
  </si>
  <si>
    <t>JmMJiKJUXx8z0pYcKOSl</t>
  </si>
  <si>
    <t>JmWDtSbDHGgXmuAxD99a</t>
  </si>
  <si>
    <t>2023-09-03T06:45:00.000Z</t>
  </si>
  <si>
    <t>JmdwmUl0magKedjtAgSl</t>
  </si>
  <si>
    <t>Jmi6hGPLCFuOYOgecg6A</t>
  </si>
  <si>
    <t>2024-01-03T13:00:00.000Z</t>
  </si>
  <si>
    <t>JmnwPE7CqLAIrwsdsm4p</t>
  </si>
  <si>
    <t>JnDrZbn4u6EmGAsz1U63</t>
  </si>
  <si>
    <t>JnTGo1Ro2HcIEXJlymX3</t>
  </si>
  <si>
    <t>JnaPu7GOobtuELiaUD6w</t>
  </si>
  <si>
    <t>JnbLPVxG2EHuCp2XxAo0</t>
  </si>
  <si>
    <t>JnbLyTCBzVl94cllYOBY</t>
  </si>
  <si>
    <t>Jnc9ESXzKDXpnQdntRuH</t>
  </si>
  <si>
    <t>Jni5YXtfBClLHy7znqC5</t>
  </si>
  <si>
    <t>Jo4IDxtUNOIsxkhrqVU3</t>
  </si>
  <si>
    <t>JoJFmrNLGdfQYUfSbsQX</t>
  </si>
  <si>
    <t>JoWzuDfY3LInYAidWj44</t>
  </si>
  <si>
    <t>Jogapd1KgVpSpFo87ioZ</t>
  </si>
  <si>
    <t>JoujyQ3PTgqoDhoRufVn</t>
  </si>
  <si>
    <t>2023-10-21T13:00:00.000Z</t>
  </si>
  <si>
    <t>Jp9gjj1UQyNR1Ul6ANUt</t>
  </si>
  <si>
    <t>Jpm8rjSd29qZuGwwuOZD</t>
  </si>
  <si>
    <t>Jpror2yHc1x1uiMPsfXC</t>
  </si>
  <si>
    <t>JpwRnKZHulMsNuAFCoxO</t>
  </si>
  <si>
    <t>Jq1MTIIyQspxGuOh5rFS</t>
  </si>
  <si>
    <t>JqLIoyic6HY6al7MqAnp</t>
  </si>
  <si>
    <t>2024-03-20T16:30:00.000Z</t>
  </si>
  <si>
    <t>JqLLatD7Wrz7PqzG9Znw</t>
  </si>
  <si>
    <t>JqSadBQr4hzG7LIDo3RY</t>
  </si>
  <si>
    <t>JqbM8x5spjYUbnXUSh7k</t>
  </si>
  <si>
    <t>Jqe2AqPQw57XTcLACQDr</t>
  </si>
  <si>
    <t>2023-11-24T11:00:00.000Z</t>
  </si>
  <si>
    <t>Jqp1Qj0U4FlYtZ80kFQ3</t>
  </si>
  <si>
    <t>Jr2BTpRruo1nTRik3n2l</t>
  </si>
  <si>
    <t>JrOy525FeqZInu6SiAeX</t>
  </si>
  <si>
    <t>JrVLP4ctymYQoFFS8oun</t>
  </si>
  <si>
    <t>JrwrxOM34WgOevpY6SvN</t>
  </si>
  <si>
    <t>JrzDNt8t2ky2VstuU4et</t>
  </si>
  <si>
    <t>Js1a2wurTaY5uFgAVWAL</t>
  </si>
  <si>
    <t>JsFGfmNX610x0E9qstC9</t>
  </si>
  <si>
    <t>2023-11-02T14:00:00.000Z</t>
  </si>
  <si>
    <t>JsVNbqauDvHTrtChx3qK</t>
  </si>
  <si>
    <t>Jsn8I60vmgCTxfBu3Pap</t>
  </si>
  <si>
    <t>JspziVhKJq9IL394Oywc</t>
  </si>
  <si>
    <t>2023-11-18T12:30:00.000Z</t>
  </si>
  <si>
    <t>Jswz1JNymvEjQniCqJtF</t>
  </si>
  <si>
    <t>2024-01-01T17:30:00.000Z</t>
  </si>
  <si>
    <t>JsyIKyfiQD60BmYahduP</t>
  </si>
  <si>
    <t>Jt8qGaNTyuzBwuF6usWa</t>
  </si>
  <si>
    <t>JtLUXc3VXOhdhtS0Hv8m</t>
  </si>
  <si>
    <t>JtMVApOpsjd5C26rUrMb</t>
  </si>
  <si>
    <t>JtpMeKTGJKfSM2Cg062B</t>
  </si>
  <si>
    <t>JtvZhrHbipDjKseUMcIL</t>
  </si>
  <si>
    <t>JuGauKpDeJEuX8KkYJUF</t>
  </si>
  <si>
    <t>JuVKHAPGomy5plflT4hN</t>
  </si>
  <si>
    <t>Jv32Q3WQvorLpIKcAtWz</t>
  </si>
  <si>
    <t>Jv3Rn1TvdH8VJPrp6PBY</t>
  </si>
  <si>
    <t>2023-10-16T15:30:00.000Z</t>
  </si>
  <si>
    <t>JvDj4hEymJWcHkG5l36U</t>
  </si>
  <si>
    <t>2023-10-26T12:30:00.000Z</t>
  </si>
  <si>
    <t>Jvi7RG3deGefwNbr9JMI</t>
  </si>
  <si>
    <t>2024-01-27T08:30:00.000Z</t>
  </si>
  <si>
    <t>Jw0K2yG48wpgl0mbrJay</t>
  </si>
  <si>
    <t>Jw41wD5tGcPyBxm5y4ZA</t>
  </si>
  <si>
    <t>Jw6Mn0qSPwZqvf9uVDzU</t>
  </si>
  <si>
    <t>JwDGeyhOY7jf7AAHtwXJ</t>
  </si>
  <si>
    <t>JwIDLDpqJn5zleFj8SAP</t>
  </si>
  <si>
    <t>2024-01-08T19:45:00.000Z</t>
  </si>
  <si>
    <t>JwWAuUW8TRKGGzN3pfD5</t>
  </si>
  <si>
    <t>2023-12-11T20:00:00.000Z</t>
  </si>
  <si>
    <t>JwjLWpenQOuVXTMHMImd</t>
  </si>
  <si>
    <t>JwqkxdbmdBp1egbg3T8G</t>
  </si>
  <si>
    <t>JwyTfVSA3Re9RFBJadjA</t>
  </si>
  <si>
    <t>2023-10-04T10:30:00.000Z</t>
  </si>
  <si>
    <t>JwztGX6OqlBGfRWULkbj</t>
  </si>
  <si>
    <t>JxWnRso6D96AzZvpjvVT</t>
  </si>
  <si>
    <t>2024-01-02T16:30:00.000Z</t>
  </si>
  <si>
    <t>Jy5N4syE02WSZB7WoTow</t>
  </si>
  <si>
    <t>Jy8aGrfpYu8DnyMCIxwI</t>
  </si>
  <si>
    <t>2023-10-26T10:00:00.000Z</t>
  </si>
  <si>
    <t>JyDO2jYJ854ehqQLkezV</t>
  </si>
  <si>
    <t>2023-10-29T11:50:00.000Z</t>
  </si>
  <si>
    <t>JyIT95d4eUna8MPPJZVl</t>
  </si>
  <si>
    <t>2023-11-13T20:00:00.000Z</t>
  </si>
  <si>
    <t>JyqGSsOkHrNcCMix6VbW</t>
  </si>
  <si>
    <t>JzD9zgZhV1JRqOSj76wj</t>
  </si>
  <si>
    <t>JzSO1awSIMYMbW8z5ARa</t>
  </si>
  <si>
    <t>JzqivjOVAgRD4GtcFffc</t>
  </si>
  <si>
    <t>2023-10-28T16:30:00.000Z</t>
  </si>
  <si>
    <t>K038BfJFUunzRL0wrIzj</t>
  </si>
  <si>
    <t>K09Rgl8QZQ6f8iVwAxsB</t>
  </si>
  <si>
    <t>K0GGtZa8YbL6W1MPnVn3</t>
  </si>
  <si>
    <t>K0IcfvL33GgX07q3wY5K</t>
  </si>
  <si>
    <t>K0Vi8zZvTj9qMvVI2qGZ</t>
  </si>
  <si>
    <t>K0iMAs2iAE0VSOo2Vy5R</t>
  </si>
  <si>
    <t>2023-09-23T08:30:00.000Z</t>
  </si>
  <si>
    <t>K0oBkw5ykbaQXjoWjRDt</t>
  </si>
  <si>
    <t>2023-09-20T19:15:00.000Z</t>
  </si>
  <si>
    <t>K0qNStcSPIG9XbU5gJEo</t>
  </si>
  <si>
    <t>K0tTzTYrKYPOKub5G16y</t>
  </si>
  <si>
    <t>K0zzZSNstoU67VTRQ6n3</t>
  </si>
  <si>
    <t>K11bz4s4BCnxSU4kB13G</t>
  </si>
  <si>
    <t>K1BvDBKvwedup5ul88LT</t>
  </si>
  <si>
    <t>K1G3tEIYzCrNcq4dcsDb</t>
  </si>
  <si>
    <t>K1mHfO6oLneIl1YgRe8O</t>
  </si>
  <si>
    <t>K1wNjZ41fcnuIRIuN5eu</t>
  </si>
  <si>
    <t>K25ef409bAeQZjZtRNRq</t>
  </si>
  <si>
    <t>K2A4ECG8rDHu84ZrPSwO</t>
  </si>
  <si>
    <t>K2FXu4qk42jw1IrWPrOm</t>
  </si>
  <si>
    <t>2023-10-04T21:00:00.000Z</t>
  </si>
  <si>
    <t>K2STO6xhX6JLHDSzeDur</t>
  </si>
  <si>
    <t>K2X8fz0LkWwP9cJdxVAA</t>
  </si>
  <si>
    <t>K2f7Q0d0zmXvCoqz8hTC</t>
  </si>
  <si>
    <t>K2g7k56GHsKIBZo3Ci2V</t>
  </si>
  <si>
    <t>2023-10-08T10:30:00.000Z</t>
  </si>
  <si>
    <t>K2jv1h6X4Z8cYp4sfOW0</t>
  </si>
  <si>
    <t>K2p9ALsQxMq8NJy4Gfz8</t>
  </si>
  <si>
    <t>K2zBk9guiOAb8vTlmnBB</t>
  </si>
  <si>
    <t>K319vOjzagc92qSmH26m</t>
  </si>
  <si>
    <t>Stade Robert Gazzi</t>
  </si>
  <si>
    <t>ChIJpSwPzvkS5kcRYZIAtmhYW3g</t>
  </si>
  <si>
    <t>48.8927566&amp;2.4852818</t>
  </si>
  <si>
    <t>2023-11-13T18:45:00.000Z</t>
  </si>
  <si>
    <t>K3BHUTA1eKjM9sF2PF00</t>
  </si>
  <si>
    <t>K3BYFda8YSjL2UBqneRY</t>
  </si>
  <si>
    <t>2024-03-06T16:00:00.000Z</t>
  </si>
  <si>
    <t>K3Ino4Yh8gS0LLpRYYkr</t>
  </si>
  <si>
    <t>K3eIRIwFHWGNPtkWeEhu</t>
  </si>
  <si>
    <t>K3ixNbWCWRPl1rNY1fel</t>
  </si>
  <si>
    <t>K3pg8i6xuQ67E6xa19FP</t>
  </si>
  <si>
    <t>K3zBLTnByLLJNtBhN01L</t>
  </si>
  <si>
    <t>2023-12-30T12:00:00.000Z</t>
  </si>
  <si>
    <t>K47yPyA3NqTdAu3NSVLj</t>
  </si>
  <si>
    <t>2024-03-02T18:00:00.000Z</t>
  </si>
  <si>
    <t>K485RpK1QZAlNl7F69Ly</t>
  </si>
  <si>
    <t>Parc Interd√©partemental des sports</t>
  </si>
  <si>
    <t>ChIJn-WagZ905kcRQN0QgMaa7zA</t>
  </si>
  <si>
    <t>48.769329&amp;2.427817</t>
  </si>
  <si>
    <t>K4A0PdAT8ZyLMZECmzWV</t>
  </si>
  <si>
    <t>K4BsokCpAC7A52co03ZL</t>
  </si>
  <si>
    <t>K4LMmXrpaCgt3xREUen5</t>
  </si>
  <si>
    <t>K4U3o9LkzZVxD5vFXqqH</t>
  </si>
  <si>
    <t>K4geIHZbTljgKw2aAIAm</t>
  </si>
  <si>
    <t>K4hXOiZFWAxvT2BbYULD</t>
  </si>
  <si>
    <t>2023-08-17T10:00:00.000Z</t>
  </si>
  <si>
    <t>K4yvGjYS974aMrD0My0q</t>
  </si>
  <si>
    <t>2024-01-12T09:00:00.000Z</t>
  </si>
  <si>
    <t>K5RPeyq4r7E2pyuddtIP</t>
  </si>
  <si>
    <t>K5ThQYK6W58ZCDLPJVjl</t>
  </si>
  <si>
    <t>K5eLfzyZK2p48XFtp10X</t>
  </si>
  <si>
    <t>K5ep1QyQNHau81k395gF</t>
  </si>
  <si>
    <t>K5hq3xpAYeN05eUw2ILT</t>
  </si>
  <si>
    <t>2023-12-18T17:45:00.000Z</t>
  </si>
  <si>
    <t>K5xO2ugYvKOJHAtbr6yv</t>
  </si>
  <si>
    <t>2023-11-12T10:15:00.000Z</t>
  </si>
  <si>
    <t>K5yk58kyTMsBCHB2U7cc</t>
  </si>
  <si>
    <t>K6PbtQd5BRPLncdLp3e7</t>
  </si>
  <si>
    <t>K6gFyPfJm5z2SmY3YU0q</t>
  </si>
  <si>
    <t>2024-01-27T21:00:00.000Z</t>
  </si>
  <si>
    <t>K6nZQK6dpIwyoCUxsXNZ</t>
  </si>
  <si>
    <t>2023-11-15T11:30:00.000Z</t>
  </si>
  <si>
    <t>K6obqATJOLFm9F3o1Q0E</t>
  </si>
  <si>
    <t>2023-10-24T18:15:00.000Z</t>
  </si>
  <si>
    <t>K6yG436ROxBXHquwGe9F</t>
  </si>
  <si>
    <t>2023-12-28T12:40:00.000Z</t>
  </si>
  <si>
    <t>K7GHd15pudbSTBDZv6wX</t>
  </si>
  <si>
    <t>K7Rbzhl001fHcZ6tSnkJ</t>
  </si>
  <si>
    <t>2023-09-01T08:30:00.000Z</t>
  </si>
  <si>
    <t>K7Ux1kcI0gWgXmwaAUFZ</t>
  </si>
  <si>
    <t>K84gYPGFwKBERu1Iyho7</t>
  </si>
  <si>
    <t>2023-09-08T18:15:00.000Z</t>
  </si>
  <si>
    <t>K86hItiTxakBmfiiK348</t>
  </si>
  <si>
    <t>K89WctKIh3SFFwxcfkqG</t>
  </si>
  <si>
    <t>2023-09-23T16:30:00.000Z</t>
  </si>
  <si>
    <t>K8M5bNGJN2zdAOqm99LK</t>
  </si>
  <si>
    <t>K8mC65Ia5f2biwG1uyxW</t>
  </si>
  <si>
    <t>K8z1mWm2y2EDyzQq6uoN</t>
  </si>
  <si>
    <t>K9RUsWrMPf5BycQJrVNv</t>
  </si>
  <si>
    <t>2023-09-03T12:30:00.000Z</t>
  </si>
  <si>
    <t>K9fmq6xXzCzW0opgArdM</t>
  </si>
  <si>
    <t>2023-11-05T17:25:00.000Z</t>
  </si>
  <si>
    <t>K9gh7YEmAPRplh7oXqi2</t>
  </si>
  <si>
    <t>K9mdP3Dp14XoclT4qESI</t>
  </si>
  <si>
    <t>KA2H4PJ3BrVP7Ptm6yFB</t>
  </si>
  <si>
    <t>KA3iRZPXx6g7sTEkvxWW</t>
  </si>
  <si>
    <t>KA5UZIzDXTwmx2aI60GV</t>
  </si>
  <si>
    <t>KA91SwL4efE5g1GZXBuv</t>
  </si>
  <si>
    <t>KAOzP8K4oc8XrW32hn38</t>
  </si>
  <si>
    <t>KAcWKYS648Ux5AaDb5Vk</t>
  </si>
  <si>
    <t>KAepu3IooQJfg74ChbjZ</t>
  </si>
  <si>
    <t>KAoktWZwUR6Qxp2CMAd6</t>
  </si>
  <si>
    <t>2023-12-24T23:00:00.000Z</t>
  </si>
  <si>
    <t>KBB74I2WgsF1rcjzpSDZ</t>
  </si>
  <si>
    <t>KBDARRJI7AFtKRVi3OY6</t>
  </si>
  <si>
    <t>KBFrOAMDHq3iujHTQmpV</t>
  </si>
  <si>
    <t>KBQ5pBDKW4gfMQib5gs0</t>
  </si>
  <si>
    <t>KBi6BxpE7bVV9fjq5Kvr</t>
  </si>
  <si>
    <t>KBybsVHrntMPxF9ky4yb</t>
  </si>
  <si>
    <t>2024-01-24T13:00:00.000Z</t>
  </si>
  <si>
    <t>KC6OwQVwtiC3zsTfZBPb</t>
  </si>
  <si>
    <t>KC8vmrlj2AsgJoMtTN8j</t>
  </si>
  <si>
    <t>KCFlVVGg8geEWTkPDwlO</t>
  </si>
  <si>
    <t>2023-10-22T07:50:00.000Z</t>
  </si>
  <si>
    <t>KCJXEwWXhWYnugR0ghq9</t>
  </si>
  <si>
    <t>2024-03-21T21:20:00.000Z</t>
  </si>
  <si>
    <t>KCOetpt85MsB4PucivP9</t>
  </si>
  <si>
    <t>2023-12-03T16:45:00.000Z</t>
  </si>
  <si>
    <t>KCTFVgXcHu8dSATTcDN1</t>
  </si>
  <si>
    <t>KCfdREppCDA3Z6dFDcJg</t>
  </si>
  <si>
    <t>KDd1Ke4PM2AiH2eOfOTP</t>
  </si>
  <si>
    <t>KDfgNjZPdAS7NdYrvBpy</t>
  </si>
  <si>
    <t>KDhL2xrgFTuGIWGEELKl</t>
  </si>
  <si>
    <t>2023-10-25T19:45:00.000Z</t>
  </si>
  <si>
    <t>KE4ZIhJmjYeFvdsEiCfT</t>
  </si>
  <si>
    <t>KEAdtq4aLkSgb88KxBzG</t>
  </si>
  <si>
    <t>2024-01-16T21:30:00.000Z</t>
  </si>
  <si>
    <t>KEB7gjFYhj5aXEJql1vM</t>
  </si>
  <si>
    <t>KEIKIXQiaZ1NsHs5Qe5T</t>
  </si>
  <si>
    <t>KEKxJkurPHGgVV6i0FBf</t>
  </si>
  <si>
    <t>KELYKYziuMsjiYHiGs8n</t>
  </si>
  <si>
    <t>KEl5ZRp5t9IVZV2i3Q7k</t>
  </si>
  <si>
    <t>2023-12-03T08:35:00.000Z</t>
  </si>
  <si>
    <t>KF0PgxDycV9S02adkeSQ</t>
  </si>
  <si>
    <t>2023-10-09T19:45:00.000Z</t>
  </si>
  <si>
    <t>KF1hVfM0XRC7D2b7g6fo</t>
  </si>
  <si>
    <t>KF24rcHLWpyVp5Yu9tvM</t>
  </si>
  <si>
    <t>KFC1BKYv3YE3OSHaVg0c</t>
  </si>
  <si>
    <t>2023-09-07T15:30:00.000Z</t>
  </si>
  <si>
    <t>KFqmnmOx9eXEArxfG67L</t>
  </si>
  <si>
    <t>2023-11-30T10:20:00.000Z</t>
  </si>
  <si>
    <t>KFyoAMaO2IkHrIuLrlFe</t>
  </si>
  <si>
    <t>KG1ar7OQmVCImkOuapoL</t>
  </si>
  <si>
    <t>2023-10-05T20:20:00.000Z</t>
  </si>
  <si>
    <t>KGVFhKAdv2XEfROwu993</t>
  </si>
  <si>
    <t>2024-02-05T21:00:00.000Z</t>
  </si>
  <si>
    <t>KGcDn2ZD0Khovv3smsf4</t>
  </si>
  <si>
    <t>KGweNoiWnveIbKxnJN9f</t>
  </si>
  <si>
    <t>KH8rjJ0InmXlJaPo8lZu</t>
  </si>
  <si>
    <t>KHEZb2xylawlY5KuzLrx</t>
  </si>
  <si>
    <t>KHLYYppkD4JLKRTMkRVV</t>
  </si>
  <si>
    <t>KHTMFx2HbaKo8YP2z9XJ</t>
  </si>
  <si>
    <t>KHUl76QluIf9fao4Dap4</t>
  </si>
  <si>
    <t>KHWXlfvt2vC5ftcN781E</t>
  </si>
  <si>
    <t>KHXHtz3ftLpff5l9yymP</t>
  </si>
  <si>
    <t>KHb4v4Yl6tfKrVXcBQUQ</t>
  </si>
  <si>
    <t>KHcPZPoABHzrenrdEgSy</t>
  </si>
  <si>
    <t>KHsqCREXvAshM4beiFgZ</t>
  </si>
  <si>
    <t>2023-09-02T16:00:00.000Z</t>
  </si>
  <si>
    <t>KI8PHciN7nDDZx4SnaOo</t>
  </si>
  <si>
    <t>2023-09-04T10:30:00.000Z</t>
  </si>
  <si>
    <t>KIFD7qxYEAwdAroMUcb5</t>
  </si>
  <si>
    <t>KISDIzuGAwD96Xbg8Cfv</t>
  </si>
  <si>
    <t>KIZ3QAAuxGLTq8t1302q</t>
  </si>
  <si>
    <t>KImTYBL08ByimUFAc09i</t>
  </si>
  <si>
    <t>KIp5tXqrLF27IZJPfSro</t>
  </si>
  <si>
    <t>KIr5XRMkJZv9blRcl8wC</t>
  </si>
  <si>
    <t>KJVKi34NWjmykogXgvj0</t>
  </si>
  <si>
    <t>KJblU2CIZiCU8oc1w55d</t>
  </si>
  <si>
    <t>KJe8gF82c29vekA5VpEN</t>
  </si>
  <si>
    <t>KJrpX1oNoZmJMV4KrMl5</t>
  </si>
  <si>
    <t>KKBYqwCdEk6qDPUZEQj1</t>
  </si>
  <si>
    <t>2023-10-25T18:45:00.000Z</t>
  </si>
  <si>
    <t>KKNwFECeziPE2sRkQePH</t>
  </si>
  <si>
    <t>2024-01-03T12:30:00.000Z</t>
  </si>
  <si>
    <t>KKO0Rvlc8HBm8F86IYMc</t>
  </si>
  <si>
    <t>KKXkkm46NHdmeYs1jEv0</t>
  </si>
  <si>
    <t>2023-10-07T20:00:00.000Z</t>
  </si>
  <si>
    <t>KKXuaq9LBUvuDnXi5YsQ</t>
  </si>
  <si>
    <t>KKmaAkXB1OGk6PgBHiDC</t>
  </si>
  <si>
    <t>KKrFSKWQtWbSQj7ze2lJ</t>
  </si>
  <si>
    <t>KKu2hDVGNsU0640HU8ZD</t>
  </si>
  <si>
    <t>KKx8WqyR0s5zmYWBooZx</t>
  </si>
  <si>
    <t>KKxCD4LNnCeetrNbAq1d</t>
  </si>
  <si>
    <t>KL4mIgxrpXieRjqyDAzN</t>
  </si>
  <si>
    <t>KL7esAVMaMauUMmgnVVG</t>
  </si>
  <si>
    <t>KLBJD44nkLJ9WSvJumDZ</t>
  </si>
  <si>
    <t>KLT7qoBhwGIf2osT4RN4</t>
  </si>
  <si>
    <t>2024-01-22T11:05:00.000Z</t>
  </si>
  <si>
    <t>KLaQ1Llk163UyuVPpOJi</t>
  </si>
  <si>
    <t>KLzuKVW62gM7sqf4zTG0</t>
  </si>
  <si>
    <t>KM3DvvDJs4GGwQllIcEd</t>
  </si>
  <si>
    <t>KMS2ijs2nZhT8EOEPKML</t>
  </si>
  <si>
    <t>KMbZ2SOXn54Z0VEm5HwP</t>
  </si>
  <si>
    <t>KMhWlfcBodDMwtQZyoOO</t>
  </si>
  <si>
    <t>KMmQF7zP3oIy51dlisey</t>
  </si>
  <si>
    <t>KMn1D91c2OLkGNLn4SfQ</t>
  </si>
  <si>
    <t>KMpHJtvUXhNHRtSV66My</t>
  </si>
  <si>
    <t>KMxisHQH6WPJOw6KlVh6</t>
  </si>
  <si>
    <t>2023-09-09T16:50:00.000Z</t>
  </si>
  <si>
    <t>KNOgAkPq7S3uMtDhVn2y</t>
  </si>
  <si>
    <t>KNOoAw6iP3GI563JqAJl</t>
  </si>
  <si>
    <t>KNhCa7HjqJtjxoTZcxuo</t>
  </si>
  <si>
    <t>KNsk1FVVO5U050YYMExF</t>
  </si>
  <si>
    <t>2023-10-30T17:25:00.000Z</t>
  </si>
  <si>
    <t>KO4QlGegbHhhnAIOvvnQ</t>
  </si>
  <si>
    <t>KOG1KZw1zCp2QW9kmcdW</t>
  </si>
  <si>
    <t>KOZepmDtaYelyWlRQTE1</t>
  </si>
  <si>
    <t>KOZtmiPgQDV3blLPRWdh</t>
  </si>
  <si>
    <t>KOjyMpOlD0rpZcwyby3N</t>
  </si>
  <si>
    <t>KOqd9lSEV1kDvjph01rd</t>
  </si>
  <si>
    <t>KOtnTOFFgCvmprhs6v7F</t>
  </si>
  <si>
    <t>KPDmaUGECgSENmegKRaA</t>
  </si>
  <si>
    <t>2023-09-24T18:30:00.000Z</t>
  </si>
  <si>
    <t>KPEfQWErxSn3tNWIGSvK</t>
  </si>
  <si>
    <t>KPGK6gt7oIcXbY6rPOjs</t>
  </si>
  <si>
    <t>KPVl4d2s02IR0kFyoht9</t>
  </si>
  <si>
    <t>KPX0fDeFqQxhQ5lQpfpD</t>
  </si>
  <si>
    <t>KPjMs04TTsx3GM5jgCp9</t>
  </si>
  <si>
    <t>KPxg1nIyyQDcOiMlU11h</t>
  </si>
  <si>
    <t>2023-10-17T18:30:00.000Z</t>
  </si>
  <si>
    <t>KQ3qzZgvDHNZpngA1jWG</t>
  </si>
  <si>
    <t>2023-11-30T14:00:00.000Z</t>
  </si>
  <si>
    <t>KQKGywa5ul2ilvrC3BjJ</t>
  </si>
  <si>
    <t>KQWU6ZQSU6fcQ11yJ2Gy</t>
  </si>
  <si>
    <t>2023-09-10T07:25:00.000Z</t>
  </si>
  <si>
    <t>KQemPxTFweV5gyXuhMHE</t>
  </si>
  <si>
    <t>KQepuQmfju6htftmNeP3</t>
  </si>
  <si>
    <t>KQnwMqx0nVwZu6Uz5iiT</t>
  </si>
  <si>
    <t>2023-12-13T22:00:00.000Z</t>
  </si>
  <si>
    <t>KRJrqEEiAG9wDnNlI5I3</t>
  </si>
  <si>
    <t>2023-10-11T09:55:00.000Z</t>
  </si>
  <si>
    <t>KRak0ppfoeMLNghmw6r6</t>
  </si>
  <si>
    <t>KRsBSf5lgeE5JNdIZVSn</t>
  </si>
  <si>
    <t>KSr1Oa3femEBJ0110cs5</t>
  </si>
  <si>
    <t>2023-12-17T12:30:00.000Z</t>
  </si>
  <si>
    <t>KSzWNZab1HqtZZ96rCZW</t>
  </si>
  <si>
    <t>KT0xit2DwQ4wWSxbXdF1</t>
  </si>
  <si>
    <t>2024-01-09T17:15:00.000Z</t>
  </si>
  <si>
    <t>KT9KXZl4376dNxjGyWsS</t>
  </si>
  <si>
    <t>2023-09-02T09:00:00.000Z</t>
  </si>
  <si>
    <t>KTDA1DjJANi1ZdfLD2bH</t>
  </si>
  <si>
    <t>KTKMRmoVhjwyaeLpERuX</t>
  </si>
  <si>
    <t>2023-12-13T18:40:00.000Z</t>
  </si>
  <si>
    <t>KTWYGSolmm9d7MQuxs7v</t>
  </si>
  <si>
    <t>2023-09-18T17:15:00.000Z</t>
  </si>
  <si>
    <t>KTfV9yJOLsWrFT8GE0rT</t>
  </si>
  <si>
    <t>2023-08-10T16:20:00.000Z</t>
  </si>
  <si>
    <t>KTkPEJ6wzkNTNAwP86Do</t>
  </si>
  <si>
    <t>KUCDOcabqNXiIGo8pmut</t>
  </si>
  <si>
    <t>KUKcfgGrwR1AQYTSHJh9</t>
  </si>
  <si>
    <t>KUiFZ6HUzviBTW5v4QSB</t>
  </si>
  <si>
    <t>2024-01-21T14:15:00.000Z</t>
  </si>
  <si>
    <t>KUjwMUEPoPIqFrLJqZMQ</t>
  </si>
  <si>
    <t>KV4GUK7IroZ3w7RIviqy</t>
  </si>
  <si>
    <t>KV8sMCXvt5Y4XAdjxX7T</t>
  </si>
  <si>
    <t>2023-11-06T17:25:00.000Z</t>
  </si>
  <si>
    <t>KVEtbqI329ZittCo9rYM</t>
  </si>
  <si>
    <t>KVR6ZmNwvwmkra9Tdxut</t>
  </si>
  <si>
    <t>2024-03-19T16:30:00.000Z</t>
  </si>
  <si>
    <t>KVVUoQOMaOSeedyD0tOg</t>
  </si>
  <si>
    <t>KVVlmPnaHS0JjEb32Jdm</t>
  </si>
  <si>
    <t>KVzgLfANqfxSOHT7GBgw</t>
  </si>
  <si>
    <t>KW2XCum6b9yY2BnmT5lx</t>
  </si>
  <si>
    <t>Espace Grand Paris</t>
  </si>
  <si>
    <t>ChIJ90iuVDgL5kcRK-ufasTjbnQ</t>
  </si>
  <si>
    <t>48.7676544&amp;2.4566032</t>
  </si>
  <si>
    <t>2024-01-28T15:40:00.000Z</t>
  </si>
  <si>
    <t>KW4bL9y7oxrO4WyK4pph</t>
  </si>
  <si>
    <t>KW7wPS26D8XHH5E6p5bZ</t>
  </si>
  <si>
    <t>KWKcxPfaoZ3oTrQVjnP0</t>
  </si>
  <si>
    <t>KWLnoZZDOr2AYO1mw9qK</t>
  </si>
  <si>
    <t>KWXQHEepNtsBSz0vT0xn</t>
  </si>
  <si>
    <t>KX2DlKmUufjsMM1LQZ0e</t>
  </si>
  <si>
    <t>KX2HlJxM8Vj54pN5tZMu</t>
  </si>
  <si>
    <t>KXT1bnS6INWa7e5QZI47</t>
  </si>
  <si>
    <t>KXVKupBEMAYvn3beSbVr</t>
  </si>
  <si>
    <t>KXXkmNWttdt7q1u9LEDR</t>
  </si>
  <si>
    <t>KXbV9t1FckD0cm7VFmg6</t>
  </si>
  <si>
    <t>2023-08-30T15:00:00.000Z</t>
  </si>
  <si>
    <t>KXnvlL1wY7acxVZe8vgM</t>
  </si>
  <si>
    <t>KXrpEDbdNaXGlGusN5su</t>
  </si>
  <si>
    <t>2023-10-19T21:00:00.000Z</t>
  </si>
  <si>
    <t>KXruZmyLSKkbdcPt8lYJ</t>
  </si>
  <si>
    <t>KXtlmYlsoFRNvrXObWEY</t>
  </si>
  <si>
    <t>KXwjYzHdTzkJyTQPbBmT</t>
  </si>
  <si>
    <t>KY2nj8fIiJdMQj8vPhLs</t>
  </si>
  <si>
    <t>KY55Lp3mNxOqS5y1OgJa</t>
  </si>
  <si>
    <t>2024-01-12T14:00:00.000Z</t>
  </si>
  <si>
    <t>KYHl31bm3dHoeJ2iDvBu</t>
  </si>
  <si>
    <t>KYUjRknayihPwGZslXbp</t>
  </si>
  <si>
    <t>KYaNKZXEec60pCFfnG2I</t>
  </si>
  <si>
    <t>KYemcySWN77HnM2hSeoX</t>
  </si>
  <si>
    <t>KZIDPbbhZ2nfbshYlkzO</t>
  </si>
  <si>
    <t>Five Guys</t>
  </si>
  <si>
    <t>37.0707879&amp;-94.47737889999999</t>
  </si>
  <si>
    <t>2023-08-31T12:00:00.000Z</t>
  </si>
  <si>
    <t>KZin9Wuqcr8GcLDw82Yw</t>
  </si>
  <si>
    <t>KZuheG8shDpFnHVgpBQd</t>
  </si>
  <si>
    <t>KaEaLbjCNozEiLlrt3d7</t>
  </si>
  <si>
    <t>KaFZz7ukNH9Gjk5M39l1</t>
  </si>
  <si>
    <t>KaIJ3mPguSLyjZFn3R3T</t>
  </si>
  <si>
    <t>KaKOLRIbgvPYZ5Yhd1vM</t>
  </si>
  <si>
    <t>KaL9r0vHQAOZiw4pl5Y6</t>
  </si>
  <si>
    <t>KajJcejLLVYubcLRfM28</t>
  </si>
  <si>
    <t>KakuoZgrr3IrvFCNjtQU</t>
  </si>
  <si>
    <t>2024-01-13T11:25:00.000Z</t>
  </si>
  <si>
    <t>Kala9TK5HxyRxRsDgx0t</t>
  </si>
  <si>
    <t>KaopMSCFErSmFhfqFJUW</t>
  </si>
  <si>
    <t>Kb96NtkuYBWW316O5sbz</t>
  </si>
  <si>
    <t>KbANKJD7FgXZwTjCsKSa</t>
  </si>
  <si>
    <t>KbDuaHg7Gsy040CQxnqh</t>
  </si>
  <si>
    <t>KbTssCVmzZZuufHRbHwO</t>
  </si>
  <si>
    <t>KbWTlbZSwu8qNbRnJFVD</t>
  </si>
  <si>
    <t>KbshbEiMogThA5SoGOCt</t>
  </si>
  <si>
    <t>Kbv3xgdT8yvo1yHYhhvL</t>
  </si>
  <si>
    <t>KbyuHNCLZutMrHk65iQE</t>
  </si>
  <si>
    <t>Kc229dFVyHdZbhcpVu35</t>
  </si>
  <si>
    <t>Kc3MzQw5Ahi1XPLb72AY</t>
  </si>
  <si>
    <t>KcFQWodCpgUisIwrXs3Z</t>
  </si>
  <si>
    <t>KcRl8uVb1LQfig8FaSn3</t>
  </si>
  <si>
    <t>KceRwADzSXU2Z8PZ0OaO</t>
  </si>
  <si>
    <t>Kcgxr45Zixnp1d8MQhpX</t>
  </si>
  <si>
    <t>Kco9EYPYWbp3QD4xigh9</t>
  </si>
  <si>
    <t>2023-12-09T09:30:00.000Z</t>
  </si>
  <si>
    <t>KdAXvoZqWiPgnK3s2njU</t>
  </si>
  <si>
    <t>KdFsQqsgSw72dArYiWa2</t>
  </si>
  <si>
    <t>KdGJu6f9aF51rBRcxjyI</t>
  </si>
  <si>
    <t>KdLo2CRFfPDcE8aEJAot</t>
  </si>
  <si>
    <t>KdUOSztIwgyrbfUNWIHB</t>
  </si>
  <si>
    <t>Kdd8CrNiwr7W9lzkJXMB</t>
  </si>
  <si>
    <t>2024-01-30T15:00:00.000Z</t>
  </si>
  <si>
    <t>KdzeslyOdLSwV1QH0Rvq</t>
  </si>
  <si>
    <t>KeC5u7BrdTq36qwY65Gh</t>
  </si>
  <si>
    <t>KeQjQ9OlYgbq0JvMjnFT</t>
  </si>
  <si>
    <t>2023-12-24T12:20:00.000Z</t>
  </si>
  <si>
    <t>KeVgaoGOi3Y8ldfFrcpV</t>
  </si>
  <si>
    <t>2023-11-04T23:00:00.000Z</t>
  </si>
  <si>
    <t>KeofIO8MAJASkDoLzBiS</t>
  </si>
  <si>
    <t>KerJgkFcjxGmsAUOiseK</t>
  </si>
  <si>
    <t>Kevy8cdiRKDSlQS1mlUA</t>
  </si>
  <si>
    <t>KeyHSfIZj16ebKVMCDMq</t>
  </si>
  <si>
    <t>2023-09-27T16:45:00.000Z</t>
  </si>
  <si>
    <t>Kf31wIK9eoJ22r4YqmWA</t>
  </si>
  <si>
    <t>2024-01-26T20:45:00.000Z</t>
  </si>
  <si>
    <t>KfFVj6K75I4X6n61MBek</t>
  </si>
  <si>
    <t>2023-11-29T18:20:00.000Z</t>
  </si>
  <si>
    <t>KfcfC1GgMksMAiu5MBYK</t>
  </si>
  <si>
    <t>KfcjTkjwDRVs0J8g9mhh</t>
  </si>
  <si>
    <t>KfjXwXEB4jBPPJhvIz2g</t>
  </si>
  <si>
    <t>Kfug8lgAh35ArLHfVElG</t>
  </si>
  <si>
    <t>2023-09-17T11:00:00.000Z</t>
  </si>
  <si>
    <t>KgMJEGbAvJPq8nRIez5j</t>
  </si>
  <si>
    <t>KgS1LlM6LVciItqEbTKj</t>
  </si>
  <si>
    <t>KgZxflsaukc7cAKkf6Kj</t>
  </si>
  <si>
    <t>KgcM6ZkseckGT4WjCnju</t>
  </si>
  <si>
    <t>2023-12-23T13:30:00.000Z</t>
  </si>
  <si>
    <t>KgoLeJA7YQXGmnABj4Xf</t>
  </si>
  <si>
    <t>Kgq3LmvDGk4NIdhFA7v9</t>
  </si>
  <si>
    <t>2024-02-05T14:00:00.000Z</t>
  </si>
  <si>
    <t>KhDkNBiUNQppovSLYdcD</t>
  </si>
  <si>
    <t>2023-10-09T07:00:00.000Z</t>
  </si>
  <si>
    <t>KhHOvhNOMPTvkRH8DCQo</t>
  </si>
  <si>
    <t>KhV2bw9d9f98xyBL8nw2</t>
  </si>
  <si>
    <t>Ki3pedLodbXfawFPv0M9</t>
  </si>
  <si>
    <t>KiO5yuBksLqpil2pWWqN</t>
  </si>
  <si>
    <t>KiTKhGCywYpM3Hv131c1</t>
  </si>
  <si>
    <t>KiVDKP5yH0doLyGAg7Gd</t>
  </si>
  <si>
    <t>KibK50hUaZndHWCL8zyo</t>
  </si>
  <si>
    <t>KidAt9SrVhv7rJE1pcCw</t>
  </si>
  <si>
    <t>KiehhJdspfRp5qRVtx6Z</t>
  </si>
  <si>
    <t>Kik44pwNMRfLstDCwA3Z</t>
  </si>
  <si>
    <t>KirpFW5hs1CMlwMJ3NWa</t>
  </si>
  <si>
    <t>Kj02CQyE3LOxNoiAy9tQ</t>
  </si>
  <si>
    <t>Stade Jean Bouin</t>
  </si>
  <si>
    <t>ChIJ00EBApl05kcR-V3y3RnoSU4</t>
  </si>
  <si>
    <t>48.7671211&amp;2.42521</t>
  </si>
  <si>
    <t>2023-10-29T08:30:00.000Z</t>
  </si>
  <si>
    <t>Kj0RZE81ECoj9ruT73bf</t>
  </si>
  <si>
    <t>Kj2Mv96HiL9B9RfI7jHM</t>
  </si>
  <si>
    <t>2023-12-07T19:20:00.000Z</t>
  </si>
  <si>
    <t>KjHorYyuEaKFXmP0u491</t>
  </si>
  <si>
    <t>KjR5wJAAMiqfxEuEhxba</t>
  </si>
  <si>
    <t>KjiNaNdiTgm5qjSK8CoO</t>
  </si>
  <si>
    <t>Kjrau9WO3ufLrApYFCLo</t>
  </si>
  <si>
    <t>KjypjjWwKWAqk0YAwV8P</t>
  </si>
  <si>
    <t>2024-01-15T18:50:00.000Z</t>
  </si>
  <si>
    <t>KkvVSWw6BWfZ7e1iwLvy</t>
  </si>
  <si>
    <t>KlAxza5p0cERNcBOuNfb</t>
  </si>
  <si>
    <t>KlDIoy6zWaQMSddT0KxB</t>
  </si>
  <si>
    <t>KlEhYxIkHHRSDmCEWJj3</t>
  </si>
  <si>
    <t>KlKss0tJ7bYjMtq3q7SN</t>
  </si>
  <si>
    <t>2024-02-28T22:00:00.000Z</t>
  </si>
  <si>
    <t>KlP48TtSJAukWizu8d5M</t>
  </si>
  <si>
    <t>KlRTcTV9XYwXmn7fVpdp</t>
  </si>
  <si>
    <t>KlUBUUVUJozGntutGYf0</t>
  </si>
  <si>
    <t>KlZQv3H5BD0wIrFbGkZx</t>
  </si>
  <si>
    <t>KlcRrYBt0MMwHs4BxnSX</t>
  </si>
  <si>
    <t>KlmEeNoDnrrYHgqvnixV</t>
  </si>
  <si>
    <t>KlmYzSkwOfcJvmtpL3lO</t>
  </si>
  <si>
    <t>KlqYsiBDiNx7VqG9MsHl</t>
  </si>
  <si>
    <t>2023-09-02T06:15:00.000Z</t>
  </si>
  <si>
    <t>KlqieLyLRxcZemfg54jT</t>
  </si>
  <si>
    <t>2023-11-28T10:25:00.000Z</t>
  </si>
  <si>
    <t>Km6FINAo1oBMyPDKgy5U</t>
  </si>
  <si>
    <t>KmY3t8JAqvFfJ93IBnY9</t>
  </si>
  <si>
    <t>2024-01-21T10:45:00.000Z</t>
  </si>
  <si>
    <t>KmkU99dcSZAotX31QnsJ</t>
  </si>
  <si>
    <t>2023-09-27T09:00:00.000Z</t>
  </si>
  <si>
    <t>Kn8548ApUtuiaxJHD6cx</t>
  </si>
  <si>
    <t>Kn99FLKmMisDvzSqPics</t>
  </si>
  <si>
    <t>KnBV1eytp1HeLXUzpxqW</t>
  </si>
  <si>
    <t>KnBt4KHaNqchrUiQrnyq</t>
  </si>
  <si>
    <t>2023-12-29T10:50:00.000Z</t>
  </si>
  <si>
    <t>KnPqEVRRHgnlDRua15lZ</t>
  </si>
  <si>
    <t>2023-12-17T09:15:00.000Z</t>
  </si>
  <si>
    <t>KnSqTHEJiIvGy2stW0lQ</t>
  </si>
  <si>
    <t>KnTpjvosB2eD4aSiyrlP</t>
  </si>
  <si>
    <t>KngGpfKN5hDyWov8l4oX</t>
  </si>
  <si>
    <t>KnghQLs2LvZru3L2g2Gn</t>
  </si>
  <si>
    <t>2023-10-01T19:30:00.000Z</t>
  </si>
  <si>
    <t>KnkHFNjkSaSBLBfai6jF</t>
  </si>
  <si>
    <t>2023-11-28T18:15:00.000Z</t>
  </si>
  <si>
    <t>Knmli6OqNZhUQgzskXrR</t>
  </si>
  <si>
    <t>KnpbI9s5eb4kuugLsM9D</t>
  </si>
  <si>
    <t>Knr68X6oXkHN40O4Ge5g</t>
  </si>
  <si>
    <t>KnyqtUcXGLaqjS7Jlh23</t>
  </si>
  <si>
    <t>Ko3duOJakJ6U1U11VHzZ</t>
  </si>
  <si>
    <t>Ko3h7gIpHG9Cixc7lTES</t>
  </si>
  <si>
    <t>Ko9nfQc7XD2MtXLCyath</t>
  </si>
  <si>
    <t>2024-01-17T20:15:00.000Z</t>
  </si>
  <si>
    <t>KoAh8B9xksDOtBF52NkA</t>
  </si>
  <si>
    <t>KoKQY43h5ZPX9B4tqjtv</t>
  </si>
  <si>
    <t>KoYJX5vM3nvXGoXNZSHP</t>
  </si>
  <si>
    <t>Kp2N8r8xWm3MHC8rd57r</t>
  </si>
  <si>
    <t>KpTYoGicDCrtPU76OAsc</t>
  </si>
  <si>
    <t>2023-12-07T13:30:00.000Z</t>
  </si>
  <si>
    <t>Kq0zd8fExQdIfAcQanQm</t>
  </si>
  <si>
    <t>Kq7eSdmyNvVFOcsblTGw</t>
  </si>
  <si>
    <t>KqEJetgDjc45Q668OUYM</t>
  </si>
  <si>
    <t>2023-12-14T21:20:00.000Z</t>
  </si>
  <si>
    <t>Kr2TOJjmGWT4Nk49usvP</t>
  </si>
  <si>
    <t>KrTydm1jf9SLr4GFU26e</t>
  </si>
  <si>
    <t>Krb4NGusxXNof3b0QASU</t>
  </si>
  <si>
    <t>KroEvgCfIdEXZQgKPVST</t>
  </si>
  <si>
    <t>KrrAsdZu7lUeylxqXRbq</t>
  </si>
  <si>
    <t>Ks0oj1uNE8JEHp7DJo9A</t>
  </si>
  <si>
    <t>Ks1fefJORmwJUVbazbc2</t>
  </si>
  <si>
    <t>Ks2Os3UnBqu8zF2R7SDp</t>
  </si>
  <si>
    <t>KsHWE4f1vayopBTX80gE</t>
  </si>
  <si>
    <t>2024-03-23T21:00:00.000Z</t>
  </si>
  <si>
    <t>KsWywN7bNjJQ7oarfkqM</t>
  </si>
  <si>
    <t>KsbxikyveiefUlG2I8xt</t>
  </si>
  <si>
    <t>Kssuf5yvWqUwc6JeX3je</t>
  </si>
  <si>
    <t>KsxugMFVCu72igfOJGW7</t>
  </si>
  <si>
    <t>2024-01-31T17:30:00.000Z</t>
  </si>
  <si>
    <t>Kt2L6DefaVwUllu6Vf9e</t>
  </si>
  <si>
    <t>Kt4IXzChtLU4yyB0sD9n</t>
  </si>
  <si>
    <t>2024-03-02T11:00:00.000Z</t>
  </si>
  <si>
    <t>Kt6fzaBzdwBMuOqrUhqv</t>
  </si>
  <si>
    <t>2024-02-13T21:00:00.000Z</t>
  </si>
  <si>
    <t>KtAvOnUALdcXw2vytwtD</t>
  </si>
  <si>
    <t>2023-10-19T10:00:00.000Z</t>
  </si>
  <si>
    <t>KtKMxJxe8h2mfR6sutFq</t>
  </si>
  <si>
    <t>KtMb2pE4GxtLiQNh8xU0</t>
  </si>
  <si>
    <t>KtNYw78rsz1SggsR5t6o</t>
  </si>
  <si>
    <t>2023-12-08T17:45:00.000Z</t>
  </si>
  <si>
    <t>KtNhL1XrHcLwHHPzXwBw</t>
  </si>
  <si>
    <t>Set Marseille</t>
  </si>
  <si>
    <t>43.2626774&amp;5.3937758</t>
  </si>
  <si>
    <t>KtSCzEICXkVJskNS0593</t>
  </si>
  <si>
    <t>KtW6rXes8syrf8DRym0p</t>
  </si>
  <si>
    <t>KtbDwUdTfLOvU1ZOPsxs</t>
  </si>
  <si>
    <t>2024-03-09T15:00:00.000Z</t>
  </si>
  <si>
    <t>KuFyphEEZtp2UIcyrh6L</t>
  </si>
  <si>
    <t>2024-02-24T17:30:00.000Z</t>
  </si>
  <si>
    <t>KuLcR5tDOpXmtTxCuGch</t>
  </si>
  <si>
    <t>2023-10-05T12:00:00.000Z</t>
  </si>
  <si>
    <t>KuSG1pA88Q0dojPLuBYT</t>
  </si>
  <si>
    <t>KuSa9YYe8GtDtmA6Q6NV</t>
  </si>
  <si>
    <t>KuW2vXxRssgkY5tzX1zq</t>
  </si>
  <si>
    <t>La Cit√© des Arts de la Rue</t>
  </si>
  <si>
    <t>ChIJywa3rCXAyRIR58hux7grBvc</t>
  </si>
  <si>
    <t>43.3512948&amp;5.365139099999999</t>
  </si>
  <si>
    <t>KuYe0MbQuGRj2nzOofcH</t>
  </si>
  <si>
    <t>Kuh5t9qoJtrLLOpYpUx6</t>
  </si>
  <si>
    <t>KulaZ4YQ338GvWlyhbL2</t>
  </si>
  <si>
    <t>2023-10-11T10:30:00.000Z</t>
  </si>
  <si>
    <t>KuuNTCRktk3VfGF4SD6p</t>
  </si>
  <si>
    <t>Kv1UbxSBoj7ArWytJwZ3</t>
  </si>
  <si>
    <t>2023-08-13T17:30:00.000Z</t>
  </si>
  <si>
    <t>Kv9TAYtvBmOA0YMA3vxj</t>
  </si>
  <si>
    <t>Kv9o4yKm3R77aSDPSd13</t>
  </si>
  <si>
    <t>KvcEKE6HXOO19hKRnU1P</t>
  </si>
  <si>
    <t>KvtznNBQhpzbMgn1ZKcB</t>
  </si>
  <si>
    <t>2023-11-08T20:15:00.000Z</t>
  </si>
  <si>
    <t>KvzJAjNquMmckqL5J7gx</t>
  </si>
  <si>
    <t>KvzZEAd8NoDfjiw55pf1</t>
  </si>
  <si>
    <t>KwPHB9T2qXUgoFS3aOnt</t>
  </si>
  <si>
    <t>2023-10-22T15:15:00.000Z</t>
  </si>
  <si>
    <t>KwQ9lk8fLExTzYBP7M2m</t>
  </si>
  <si>
    <t>2023-09-19T18:45:00.000Z</t>
  </si>
  <si>
    <t>KwVfXQb6NSu8kI9z0lSO</t>
  </si>
  <si>
    <t>KwrhHsyFGSOS42natQnl</t>
  </si>
  <si>
    <t>Kx4Nw7ifwrNI3ux8xQna</t>
  </si>
  <si>
    <t>KxAmFCzXEHDRY6qz9G0n</t>
  </si>
  <si>
    <t>2023-11-27T18:30:00.000Z</t>
  </si>
  <si>
    <t>KxKrZE7q1DE70stpIhBS</t>
  </si>
  <si>
    <t>2023-09-03T12:00:00.000Z</t>
  </si>
  <si>
    <t>Ky0cjAb54cLgjRCJNKCs</t>
  </si>
  <si>
    <t>Ky2eXJiy0v41VTuo68nv</t>
  </si>
  <si>
    <t>2023-12-10T08:15:00.000Z</t>
  </si>
  <si>
    <t>KyNsOaoha9sIcwWcTK00</t>
  </si>
  <si>
    <t>KyfGzeywHpmyJcC4E7t1</t>
  </si>
  <si>
    <t>Kygan6LbrTyH34Mhy1km</t>
  </si>
  <si>
    <t>KykoVjr82wmuIVehMu74</t>
  </si>
  <si>
    <t>Kyr9CXX0VXQo7EMpmdDD</t>
  </si>
  <si>
    <t>Kys4VGFVUAgPDW4M76iL</t>
  </si>
  <si>
    <t>KyvjwKxIjG0JEXWCASu9</t>
  </si>
  <si>
    <t>KywLVYOPY8X8xZr2KaWU</t>
  </si>
  <si>
    <t>2023-09-06T20:30:00.000Z</t>
  </si>
  <si>
    <t>Kz04VQf8XCRE2tK3DUKW</t>
  </si>
  <si>
    <t>2023-10-26T15:45:00.000Z</t>
  </si>
  <si>
    <t>Kz91J8jRknx2aO48na5h</t>
  </si>
  <si>
    <t>KzAcsKizsBYdHeATtEt6</t>
  </si>
  <si>
    <t>KzFWAc16Jwd0mISR2pw1</t>
  </si>
  <si>
    <t>KzMQs1ka6pSPky5r45Y9</t>
  </si>
  <si>
    <t>KzOoCcOqZ4gKSqSLYaUl</t>
  </si>
  <si>
    <t>KzOx4Wzm930pWZWXOIOM</t>
  </si>
  <si>
    <t>KzWQt0WfWzlygGCSk14r</t>
  </si>
  <si>
    <t>KzbkQyOuMucEAoKvubuW</t>
  </si>
  <si>
    <t>KzjblwquxYKJkBt5PcIc</t>
  </si>
  <si>
    <t>Kzm71Uj2LiSKFxwZvlT9</t>
  </si>
  <si>
    <t>KzuqE6zBRrdSP6wDrLJP</t>
  </si>
  <si>
    <t>Kzv5P8f7Di0HCk6RPhfs</t>
  </si>
  <si>
    <t>KzwJORGQGTtt4S7Jvq5V</t>
  </si>
  <si>
    <t>L06lDEy6qZ6QeuWhCO6u</t>
  </si>
  <si>
    <t>L06ncmeDa6PDB1ShX2aL</t>
  </si>
  <si>
    <t>L0MeyVcKJs2qrAcR4B6N</t>
  </si>
  <si>
    <t>L0N8eOz96V7tAcLIl2o5</t>
  </si>
  <si>
    <t>L0NzXmRuWIyc1Q4WCZkO</t>
  </si>
  <si>
    <t>2023-09-17T19:30:00.000Z</t>
  </si>
  <si>
    <t>L0RT3IgOWffyExFJNxbx</t>
  </si>
  <si>
    <t>L0YqcL9j1P4A6gNsY7Sx</t>
  </si>
  <si>
    <t>L0c3z8x7vqVOT098pjEv</t>
  </si>
  <si>
    <t>L0i5UQPakSdQGIIMDk4S</t>
  </si>
  <si>
    <t>L0nL3T6nasmHsCE8R4hJ</t>
  </si>
  <si>
    <t>L0ronCkumTL7eGIAs8n6</t>
  </si>
  <si>
    <t>L0wkCWUxLWQeEoHsPrsO</t>
  </si>
  <si>
    <t>L1AdtjO9U9cqHheolZ4B</t>
  </si>
  <si>
    <t>Stade Municipal Jean-Pierre Garchery</t>
  </si>
  <si>
    <t>ChIJQ4A-SikN5kcROEZUArQHPcs</t>
  </si>
  <si>
    <t>48.8182515&amp;2.4585413</t>
  </si>
  <si>
    <t>L1R75yayKGLQvB7RNhEf</t>
  </si>
  <si>
    <t>L1TkiNyX12KuK4lHeXvj</t>
  </si>
  <si>
    <t>2023-11-30T11:10:00.000Z</t>
  </si>
  <si>
    <t>L1XfPu5W3AIc5ht6IPZA</t>
  </si>
  <si>
    <t>L24miliQbb2jkpg9vgzj</t>
  </si>
  <si>
    <t>2023-10-10T21:00:00.000Z</t>
  </si>
  <si>
    <t>L27JUZYzCPrtCQY9E99Q</t>
  </si>
  <si>
    <t>2023-09-29T09:30:00.000Z</t>
  </si>
  <si>
    <t>L2EUU6SquoTyoENtb6uv</t>
  </si>
  <si>
    <t>48.93498779999999&amp;2.2862164</t>
  </si>
  <si>
    <t>2023-09-02T06:00:00.000Z</t>
  </si>
  <si>
    <t>L2JNHW268XDiwTOrkqhO</t>
  </si>
  <si>
    <t>2024-03-21T16:30:00.000Z</t>
  </si>
  <si>
    <t>L2MrwtuxtEt8K30Axuzu</t>
  </si>
  <si>
    <t>L2grgWCXvgjWPlf01z1W</t>
  </si>
  <si>
    <t>L2lwdVBP4IojKraKprzj</t>
  </si>
  <si>
    <t>L2rZhL0hBG56HFbaMNFw</t>
  </si>
  <si>
    <t>2023-12-16T16:50:00.000Z</t>
  </si>
  <si>
    <t>L2wxgIaLDHGwnNSrmfis</t>
  </si>
  <si>
    <t>L3DvUWsQH5y1tstYfLnl</t>
  </si>
  <si>
    <t>2024-03-14T17:00:00.000Z</t>
  </si>
  <si>
    <t>L3Z7EjUXZSXprpMgxbvm</t>
  </si>
  <si>
    <t>L3axBUcbRozE0Cjoz5tn</t>
  </si>
  <si>
    <t>L3pPfxosX0x3n8idbIss</t>
  </si>
  <si>
    <t>L4P2MKU1mPtBJGZimr6I</t>
  </si>
  <si>
    <t>L4ZLGE5wvoNkYqnufEEM</t>
  </si>
  <si>
    <t>L4dYKXltHmiEkMlt8h7X</t>
  </si>
  <si>
    <t>L4dtvTNeOXHcPhresmEs</t>
  </si>
  <si>
    <t>L4i9CbT6Y3HZHXYYzeZ9</t>
  </si>
  <si>
    <t>L4ubwVstroD4ClRYE4Z7</t>
  </si>
  <si>
    <t>L5QhgjUM4B4UkT6hVGKt</t>
  </si>
  <si>
    <t>Footiball - futsal ARLES</t>
  </si>
  <si>
    <t>ChIJ-eisyafYtRIRV-06tEm2VTo</t>
  </si>
  <si>
    <t>43.6990926&amp;4.6335339</t>
  </si>
  <si>
    <t>L5VX7aLHEslmLIekuGt9</t>
  </si>
  <si>
    <t>2024-02-25T21:00:00.000Z</t>
  </si>
  <si>
    <t>L5aGWoFmJbodoryPGx7Z</t>
  </si>
  <si>
    <t>L5bysRkUa1ml9TumZo5l</t>
  </si>
  <si>
    <t>L5hQGWNHNpJCRQ26SOY7</t>
  </si>
  <si>
    <t>L66fkIcGhTzEeYRVdghM</t>
  </si>
  <si>
    <t>L6Iw8b3Sh3CQFRvMchyl</t>
  </si>
  <si>
    <t>2023-09-05T17:15:00.000Z</t>
  </si>
  <si>
    <t>L6ehjCeSPwdYeCaPYyCr</t>
  </si>
  <si>
    <t>L7EPCjJb3wTAxZqX8El9</t>
  </si>
  <si>
    <t>2024-03-20T11:00:00.000Z</t>
  </si>
  <si>
    <t>L7K4sCDB0yki3UIl95DN</t>
  </si>
  <si>
    <t>L7LgnnofSmFe1yHg9pmD</t>
  </si>
  <si>
    <t>L7P01HIg9G7dOJbST7cK</t>
  </si>
  <si>
    <t>Stade Fernand H√©mon</t>
  </si>
  <si>
    <t>ChIJfXGQDppl5kcRbIAeLeJfu7A</t>
  </si>
  <si>
    <t>48.9294963&amp;2.2533406</t>
  </si>
  <si>
    <t>L7U28CAQ3HgYq8b8diab</t>
  </si>
  <si>
    <t>2024-02-22T21:00:00.000Z</t>
  </si>
  <si>
    <t>L7qLqqWeo6k1fCCSw5qe</t>
  </si>
  <si>
    <t>L7rglIAaiCMkS0ZkBzoW</t>
  </si>
  <si>
    <t>L7vdT5JJMoBh1X8Nw09L</t>
  </si>
  <si>
    <t>L88tecw15nEzvS8OYq4z</t>
  </si>
  <si>
    <t>L8LUWK8vNMWh3v1pvtvD</t>
  </si>
  <si>
    <t>2023-08-29T17:00:00.000Z</t>
  </si>
  <si>
    <t>L8a8op8mBhphDrZ5I1k1</t>
  </si>
  <si>
    <t>L8rmGltPYt6BtgT35zPm</t>
  </si>
  <si>
    <t>L9Oh2kCJuUm0rVYNYtrA</t>
  </si>
  <si>
    <t>L9cu7wkTQphu4a564TTR</t>
  </si>
  <si>
    <t>L9x2acG1EmhdRg6L9hne</t>
  </si>
  <si>
    <t>LA1fgkDVo7AAYivjCPUT</t>
  </si>
  <si>
    <t>LA7CD8NbZEtKgQP5fHLv</t>
  </si>
  <si>
    <t>LAKrbk7B1bfukAvDVh6Y</t>
  </si>
  <si>
    <t>2023-08-27T15:30:00.000Z</t>
  </si>
  <si>
    <t>LANT4iZtTLDjsY9lH437</t>
  </si>
  <si>
    <t>LANp634vK6TPeJj2rCcN</t>
  </si>
  <si>
    <t>Stade Fran√ßois Desmont</t>
  </si>
  <si>
    <t>ChIJiXJobswM5kcRPirUiBoYdvI</t>
  </si>
  <si>
    <t>48.7990434&amp;2.455735</t>
  </si>
  <si>
    <t>LAd21YsEfNNGFxs83jat</t>
  </si>
  <si>
    <t>2023-10-07T12:30:00.000Z</t>
  </si>
  <si>
    <t>LAeNCVTdRj9SMFIBTJNx</t>
  </si>
  <si>
    <t>LAjnS0s93qhwuvvr78L9</t>
  </si>
  <si>
    <t>LAodqQpK1b4nTHkYsRvF</t>
  </si>
  <si>
    <t>LAu1rk6bb1QX51BBFAtg</t>
  </si>
  <si>
    <t>2023-10-16T20:30:00.000Z</t>
  </si>
  <si>
    <t>LBqLUgiPy8ZNtVaszHh8</t>
  </si>
  <si>
    <t>LBtVghcI2NErepPwffN8</t>
  </si>
  <si>
    <t>LBu35y6WgDJ52ldtjS65</t>
  </si>
  <si>
    <t>LC5U755SGKzeZQIw2mQS</t>
  </si>
  <si>
    <t>LC8uwVBrGRjigjzdq7Sx</t>
  </si>
  <si>
    <t>LC9vRM6qCE3XRFRZGoqA</t>
  </si>
  <si>
    <t>2023-11-25T19:30:00.000Z</t>
  </si>
  <si>
    <t>LCGy3jydZIz6Od4bCkwT</t>
  </si>
  <si>
    <t>LCTC0qfT6Pdm9aYMmAaq</t>
  </si>
  <si>
    <t>LCVXa59gFvF7zOAL0ss4</t>
  </si>
  <si>
    <t>Stade municipal Marc Lourselle</t>
  </si>
  <si>
    <t>ChIJyYciC3qD50cRoWs34UgOrMc</t>
  </si>
  <si>
    <t>49.8660507&amp;2.2379648</t>
  </si>
  <si>
    <t>LCe4niPbsLPLtAnSwf8e</t>
  </si>
  <si>
    <t>2024-03-15T18:00:00.000Z</t>
  </si>
  <si>
    <t>LCevcDgrBkeINHEq4H3a</t>
  </si>
  <si>
    <t>LCoRQirQo2Wl1q0fRysh</t>
  </si>
  <si>
    <t>LDHIM6NKSCicJwQbfKqW</t>
  </si>
  <si>
    <t>LDXnEe3fwB6YgG23EDJI</t>
  </si>
  <si>
    <t>LDv09wLWfXGjZYOAk6bi</t>
  </si>
  <si>
    <t>2024-02-03T18:30:00.000Z</t>
  </si>
  <si>
    <t>LE96h54SOpz01oeoQDkF</t>
  </si>
  <si>
    <t>LE9Ns0claiBNQ9MsYRNx</t>
  </si>
  <si>
    <t>LEJCMcSvsg0DvMY7G9Sg</t>
  </si>
  <si>
    <t>LEMH1Jecv8cIkTvpU5UG</t>
  </si>
  <si>
    <t>LEQbECRKZaKHedS1joCo</t>
  </si>
  <si>
    <t>LEbHEbu29dmCVDcwWqbB</t>
  </si>
  <si>
    <t>2024-02-26T17:00:00.000Z</t>
  </si>
  <si>
    <t>LEs0J9t98v8eFZxwv48b</t>
  </si>
  <si>
    <t>LF1DQFKfJoUlyP9FBd8g</t>
  </si>
  <si>
    <t>LFBN4GQn6DtiMobcjqso</t>
  </si>
  <si>
    <t>LFEubv3WbLurnK1eA8wJ</t>
  </si>
  <si>
    <t>LFK8dW5dDrfcHvZmXxPw</t>
  </si>
  <si>
    <t>LFNjLWHgsSWQjGeGn9tF</t>
  </si>
  <si>
    <t>2023-11-14T18:30:00.000Z</t>
  </si>
  <si>
    <t>LFQU3lLbtCDlpkbS1UtK</t>
  </si>
  <si>
    <t>2023-09-09T16:30:00.000Z</t>
  </si>
  <si>
    <t>LFUpPJcAgtrAJGTnmSkJ</t>
  </si>
  <si>
    <t>LFlTsXzcWhHm3LhVdkJG</t>
  </si>
  <si>
    <t>LFtBFr3fImuR4yDZEpgj</t>
  </si>
  <si>
    <t>LFvb4NLv2baaQ9rHi55N</t>
  </si>
  <si>
    <t>2023-11-08T21:30:00.000Z</t>
  </si>
  <si>
    <t>LG7dIvXwWdA1YscRz7ta</t>
  </si>
  <si>
    <t>LG8fQ42eCfmrJOeoxcxY</t>
  </si>
  <si>
    <t>LGoM3QudAHgxvicmkK6X</t>
  </si>
  <si>
    <t>LGrlNszv5wfQJ5e7ogVA</t>
  </si>
  <si>
    <t>2023-11-10T10:55:00.000Z</t>
  </si>
  <si>
    <t>LHQjCClXMTBuI8lUtvpd</t>
  </si>
  <si>
    <t>LHgqgCJwJaA8ZTziWhUO</t>
  </si>
  <si>
    <t>2023-11-09T18:15:00.000Z</t>
  </si>
  <si>
    <t>LIN8GIEDykZekHAnL2kk</t>
  </si>
  <si>
    <t>2024-03-19T16:00:00.000Z</t>
  </si>
  <si>
    <t>LInmAZLDlOVuJBpUj6of</t>
  </si>
  <si>
    <t>LIoIAKmkA6zKcfYkCJAI</t>
  </si>
  <si>
    <t>2023-11-11T14:30:00.000Z</t>
  </si>
  <si>
    <t>LIxCWKK28RXwO083zZow</t>
  </si>
  <si>
    <t>LJ50B6hkKrZBoOWTgNJT</t>
  </si>
  <si>
    <t>2023-12-01T13:30:00.000Z</t>
  </si>
  <si>
    <t>LJ9u6XLcXiEcK5RORB3N</t>
  </si>
  <si>
    <t>2023-11-05T08:20:00.000Z</t>
  </si>
  <si>
    <t>LJNjqP0und0vXv3MapbW</t>
  </si>
  <si>
    <t>2023-09-09T09:30:00.000Z</t>
  </si>
  <si>
    <t>LJXghymoKqbdRjXUt6AB</t>
  </si>
  <si>
    <t>LJfuSpajCUJdXtfbjggs</t>
  </si>
  <si>
    <t>LJhGk2C3zLEr42ZjkqNn</t>
  </si>
  <si>
    <t>2024-01-25T18:55:00.000Z</t>
  </si>
  <si>
    <t>LJpV48bFkKD8AoxZQYwZ</t>
  </si>
  <si>
    <t>LJraSEPlXBic7PLEkLZo</t>
  </si>
  <si>
    <t>LJu4HzK2HYhoMomZocZv</t>
  </si>
  <si>
    <t>LKNBkJRCn9uE1R7EJlsQ</t>
  </si>
  <si>
    <t>2023-10-08T14:00:00.000Z</t>
  </si>
  <si>
    <t>LKhzDAtfueuSPBDmLvZo</t>
  </si>
  <si>
    <t>LKmilQwW3iK3xI0UI0uf</t>
  </si>
  <si>
    <t>LKt3tLJlwzEn1r0Y8LSq</t>
  </si>
  <si>
    <t>LL19b7TeCQV4TMAF88da</t>
  </si>
  <si>
    <t>LLCp60UG0gAjeOxkoUY6</t>
  </si>
  <si>
    <t>LLVi84NoLS698RPm7LEP</t>
  </si>
  <si>
    <t>LLmBJOMPVk0KnTJrWI4j</t>
  </si>
  <si>
    <t>LMGBqaAJBxdOYPzivno9</t>
  </si>
  <si>
    <t>2023-10-28T09:45:00.000Z</t>
  </si>
  <si>
    <t>LMGnx3G5nFg1sjQMcCxI</t>
  </si>
  <si>
    <t>LMnYC80KIBDrtY9b80MN</t>
  </si>
  <si>
    <t>LMtntwe0Bvc8XJTwXIBo</t>
  </si>
  <si>
    <t>LN1LCjKKD4RrSAVhOs7n</t>
  </si>
  <si>
    <t>LNCgDFotSwC9r2SFNgJO</t>
  </si>
  <si>
    <t>LNHDKXzhg8Z0nAgA54DP</t>
  </si>
  <si>
    <t>2023-11-12T15:15:00.000Z</t>
  </si>
  <si>
    <t>LNI6bJoiwL8yKWh9zSxY</t>
  </si>
  <si>
    <t>LNTl4m42KfYutaGPK5GN</t>
  </si>
  <si>
    <t>LNTyiac5NmsR7oUMgL1O</t>
  </si>
  <si>
    <t>LNeGaCZOjUYeYf4IX4Um</t>
  </si>
  <si>
    <t>LNz5QDNURXWSL1v9eX1x</t>
  </si>
  <si>
    <t>LOHm7bK8aO2CVN4fQEX0</t>
  </si>
  <si>
    <t>LOeAKLQfLXS17fQHr4oM</t>
  </si>
  <si>
    <t>LOnfzcui9b3xDnZPlqVD</t>
  </si>
  <si>
    <t>LOvtFu5UV26YKZUEnNbD</t>
  </si>
  <si>
    <t>2024-01-20T20:00:00.000Z</t>
  </si>
  <si>
    <t>LP0LDGnjt7iGgdFFqbEe</t>
  </si>
  <si>
    <t>LP8THOkLc6FOZpH9bSux</t>
  </si>
  <si>
    <t>2023-10-28T20:15:00.000Z</t>
  </si>
  <si>
    <t>LP8qxTvVhd55xylaOELp</t>
  </si>
  <si>
    <t>LPkGEENNwVlKL2IPlrMX</t>
  </si>
  <si>
    <t>LPupDCXWOzw97gZYrf6s</t>
  </si>
  <si>
    <t>LPxDl5QmUTGM5fSbAtbx</t>
  </si>
  <si>
    <t>LPyG17yowOFwypJuB910</t>
  </si>
  <si>
    <t>LQEPrmTGmTEwjjo1UZZg</t>
  </si>
  <si>
    <t>LQQSGbfEKOJnE9Bl28O5</t>
  </si>
  <si>
    <t>LQfOVSPQg5WExq3gYyU5</t>
  </si>
  <si>
    <t>LQvrRTqwFXnW5jA6JVjz</t>
  </si>
  <si>
    <t>2023-10-17T15:45:00.000Z</t>
  </si>
  <si>
    <t>LQwseWnKyuCsB8k1bMIh</t>
  </si>
  <si>
    <t>LQxhkpSNT6ctSNpgA9Gs</t>
  </si>
  <si>
    <t>2023-12-26T21:20:00.000Z</t>
  </si>
  <si>
    <t>LR3dOMSdobaBggxWWvRV</t>
  </si>
  <si>
    <t>LR6fYGd3XG6dPIGmlyOW</t>
  </si>
  <si>
    <t>2023-11-26T13:00:00.000Z</t>
  </si>
  <si>
    <t>LRDElyUFlJ1p2llgUxZe</t>
  </si>
  <si>
    <t>2024-01-27T09:30:00.000Z</t>
  </si>
  <si>
    <t>LRLWHKXG2HMgrIMBEH6U</t>
  </si>
  <si>
    <t>LRPmHnOTrqhrzlrrBWCc</t>
  </si>
  <si>
    <t>LRbEYvM0saWbOhkDmFXB</t>
  </si>
  <si>
    <t>LRdxk24uSySjW4g8RxyB</t>
  </si>
  <si>
    <t>LRyUay0si3TBzNcRLGg7</t>
  </si>
  <si>
    <t>LSXjSrhksY59FmDRo5C2</t>
  </si>
  <si>
    <t>LSdYcTLL8TDtkuZU8yer</t>
  </si>
  <si>
    <t>LSoQcvRTULXFzAOELuNj</t>
  </si>
  <si>
    <t>LT2ucpi6Ml4k2or5mXZB</t>
  </si>
  <si>
    <t>LT9qW25mc1RBekfhVTcr</t>
  </si>
  <si>
    <t>2023-10-04T19:30:00.000Z</t>
  </si>
  <si>
    <t>LTCRFDSZA5JCOBmuMZxG</t>
  </si>
  <si>
    <t>2023-12-10T15:00:00.000Z</t>
  </si>
  <si>
    <t>LTD7X6isnElOtlvZgNBu</t>
  </si>
  <si>
    <t>LTTR8x2lbw3uEtDfS6tG</t>
  </si>
  <si>
    <t>LTbZbLKgBE3TEg9kqLxa</t>
  </si>
  <si>
    <t>LTjiSECeHgZ4G5XNc0iU</t>
  </si>
  <si>
    <t>LTl4v4DwG8LuqMoqRNBy</t>
  </si>
  <si>
    <t>LTr9UlifM3gtlpEwl19P</t>
  </si>
  <si>
    <t>LU2OjJAHzfEQPfiSGRxq</t>
  </si>
  <si>
    <t>LUI1zckPSPrc8KdE06fU</t>
  </si>
  <si>
    <t>LUISqeY8pMs1Jrz4uWuh</t>
  </si>
  <si>
    <t>LUKumUebe4YWHGiyQwWB</t>
  </si>
  <si>
    <t>LULUOQRjsm7OZcF3jBBn</t>
  </si>
  <si>
    <t>LUO1YQaGkiDkN7leScIS</t>
  </si>
  <si>
    <t>LUSMH9mnfYkgFNtcrd8j</t>
  </si>
  <si>
    <t>LUT7NkVwgGg3gN2tKvko</t>
  </si>
  <si>
    <t>LUU87jsPdIeS9a8JSEH9</t>
  </si>
  <si>
    <t>LUWnZGKyH7x7go4VfVzY</t>
  </si>
  <si>
    <t>2023-11-04T14:00:00.000Z</t>
  </si>
  <si>
    <t>LUXfkyumhFKhhALcH9EF</t>
  </si>
  <si>
    <t>2023-12-20T19:15:00.000Z</t>
  </si>
  <si>
    <t>LUbM8n1u1cdpqsV3aVFm</t>
  </si>
  <si>
    <t>LUtQetuewGu9uBbfGKLh</t>
  </si>
  <si>
    <t>LUx4zcmZkNdHA7XfGF2k</t>
  </si>
  <si>
    <t>LV3L5CMRzMXoZVoeZJkB</t>
  </si>
  <si>
    <t>LVEDCWrMDyfgclgyzuFb</t>
  </si>
  <si>
    <t>2023-11-01T15:30:00.000Z</t>
  </si>
  <si>
    <t>LVFXJhFqCqzYnyG1pAsF</t>
  </si>
  <si>
    <t>LVIriymWqTwAqiipPRlX</t>
  </si>
  <si>
    <t>LVMN45rsQcJ9bKqDKjqM</t>
  </si>
  <si>
    <t>LVWQ96XBdPtkSWgpWNgX</t>
  </si>
  <si>
    <t>LVkwhqgTv4rh7fNPbSEQ</t>
  </si>
  <si>
    <t>LVncyJHZHdcctXtk40kv</t>
  </si>
  <si>
    <t>2024-01-21T17:15:00.000Z</t>
  </si>
  <si>
    <t>LWL8G6dEFjSyja059by9</t>
  </si>
  <si>
    <t>LWhlaEGmUnk95IRjedb6</t>
  </si>
  <si>
    <t>LX1HTJCtPmAyCJe1chrW</t>
  </si>
  <si>
    <t>2023-10-11T10:25:00.000Z</t>
  </si>
  <si>
    <t>LX4ojRTMUbfccg7nAyIb</t>
  </si>
  <si>
    <t>LX6BHFlF5aHAXqHRzEm4</t>
  </si>
  <si>
    <t>LXBxlIr84ehrLIsEBFIP</t>
  </si>
  <si>
    <t>LXk0DDfE3DOLwBChJfLe</t>
  </si>
  <si>
    <t>2023-11-11T13:00:00.000Z</t>
  </si>
  <si>
    <t>LXscRsuHcTRR4eNBENZe</t>
  </si>
  <si>
    <t>LY53DymR0szcQJjThHG8</t>
  </si>
  <si>
    <t>Stade Robert Lemoine</t>
  </si>
  <si>
    <t>ChIJEaCM6yBm5kcRd0yAXvTNCNc</t>
  </si>
  <si>
    <t>48.96373819999999&amp;2.2783457</t>
  </si>
  <si>
    <t>LYT6RP0OK3lcozCyI0XJ</t>
  </si>
  <si>
    <t>LYTDuCLUiQovcPiEjb3J</t>
  </si>
  <si>
    <t>LYfP99W8AuYeYcHBWGsO</t>
  </si>
  <si>
    <t>2024-02-20T14:00:00.000Z</t>
  </si>
  <si>
    <t>LYoZIm4qHdt9yOZYrVCp</t>
  </si>
  <si>
    <t>2023-12-27T09:30:00.000Z</t>
  </si>
  <si>
    <t>LYqw6DtPoNZl9PoMBH85</t>
  </si>
  <si>
    <t>LZ4iPH4lmynp2oDPxFHt</t>
  </si>
  <si>
    <t>LZ8j8S8asfnttC93wEQ5</t>
  </si>
  <si>
    <t>LZBhPhNZ7oBfR9yWVN8U</t>
  </si>
  <si>
    <t>LZKCUxVhltkZtGv0R2j6</t>
  </si>
  <si>
    <t>LZYmMQzcBrkOhMnOPMRm</t>
  </si>
  <si>
    <t>LZnd7M0xtiJsc4utlbCU</t>
  </si>
  <si>
    <t>LZrvftaq7RWmokIWEFSu</t>
  </si>
  <si>
    <t>La4ClP48YmxBWVDLRMtm</t>
  </si>
  <si>
    <t>2024-01-18T11:05:00.000Z</t>
  </si>
  <si>
    <t>La4jBddrMWAQpeWGUgOh</t>
  </si>
  <si>
    <t>LaMmx1P8rMCu36abDpYx</t>
  </si>
  <si>
    <t>LaQxdgZ91vdZP5ota3uf</t>
  </si>
  <si>
    <t>2023-11-16T17:25:00.000Z</t>
  </si>
  <si>
    <t>LaZeXDU41cExz0IgUmcG</t>
  </si>
  <si>
    <t>2023-10-03T18:55:00.000Z</t>
  </si>
  <si>
    <t>LaccBTnWStzgzupaOpUx</t>
  </si>
  <si>
    <t>LakCPGXJQScWK10OXMwi</t>
  </si>
  <si>
    <t>LaxGmMnX07WMGmgDsL9e</t>
  </si>
  <si>
    <t>LbD7xHQBbjmD5gpEihS8</t>
  </si>
  <si>
    <t>LbDL7YnsRjsTYpWy2siN</t>
  </si>
  <si>
    <t>LbFiJ1WC6eBegsvSziGh</t>
  </si>
  <si>
    <t>LbGk3amZ1cwJQjiaxFUB</t>
  </si>
  <si>
    <t>LbPvqDSfv7bw9S4kmnU6</t>
  </si>
  <si>
    <t>LbWfwVSFvhZDfFuwh98p</t>
  </si>
  <si>
    <t>2023-11-17T18:15:00.000Z</t>
  </si>
  <si>
    <t>LbqmUEq3RaaciR6XgoRC</t>
  </si>
  <si>
    <t>2024-01-10T18:45:00.000Z</t>
  </si>
  <si>
    <t>LbqyQCsVz67JInsIadC6</t>
  </si>
  <si>
    <t>Lby0iOCjz0sznA3vdJqG</t>
  </si>
  <si>
    <t>Lc7bG9tQ6TaWqpvnVlZ8</t>
  </si>
  <si>
    <t>LcLgiLhXiLrRG18tkMg3</t>
  </si>
  <si>
    <t>2023-11-28T09:00:00.000Z</t>
  </si>
  <si>
    <t>LcWzRHTmnESkYdOmR3Ul</t>
  </si>
  <si>
    <t>Ld3golQz7MW1HS6tC6MH</t>
  </si>
  <si>
    <t>Ld580z8pUL5pcyJJyFB2</t>
  </si>
  <si>
    <t>LdDCW4a0wGYH5VzoGm2C</t>
  </si>
  <si>
    <t>LdLOIyErYFRVMus1kvAh</t>
  </si>
  <si>
    <t>LdTMGMm0QMoJJhQ0LNdG</t>
  </si>
  <si>
    <t>2023-11-25T10:15:00.000Z</t>
  </si>
  <si>
    <t>Ldika5qjlFlGKMG3Feb2</t>
  </si>
  <si>
    <t>LeCZJSlkPtcoWrxNhhWn</t>
  </si>
  <si>
    <t>LeSa1nYLMAFnnQ1fabfE</t>
  </si>
  <si>
    <t>LebMLlUnduLLBlCBYEIM</t>
  </si>
  <si>
    <t>LebUMUBvOGlh4uoM1OwI</t>
  </si>
  <si>
    <t>2023-10-28T19:30:00.000Z</t>
  </si>
  <si>
    <t>LerYq1vYH9T5cTw9Kbfl</t>
  </si>
  <si>
    <t>LfLgp1QXdjqUcbQjAAx7</t>
  </si>
  <si>
    <t>2023-09-27T08:00:00.000Z</t>
  </si>
  <si>
    <t>LfW0ouQPXrLEmB4R3khd</t>
  </si>
  <si>
    <t>LfW1NqiXbEIs3cS6mEps</t>
  </si>
  <si>
    <t>LfaZB8Bja6hRGvwFVg8s</t>
  </si>
  <si>
    <t>2024-01-26T19:30:00.000Z</t>
  </si>
  <si>
    <t>LfcAXo2dIYpEloG0S51x</t>
  </si>
  <si>
    <t>Lff2ks7NyN6GajgYRMOQ</t>
  </si>
  <si>
    <t>LgBI2JAz4icpsBkcHNJ7</t>
  </si>
  <si>
    <t>LgNJO0vMSbClTcyuG9TD</t>
  </si>
  <si>
    <t>LgQ2gHB5gH3LuZ2bXSFj</t>
  </si>
  <si>
    <t>LgwGzInLtVy3SHwfayMI</t>
  </si>
  <si>
    <t>Lh051QWLNHlErkgJTGCk</t>
  </si>
  <si>
    <t>Lh7EffeRYY7gQk8SrfEW</t>
  </si>
  <si>
    <t>Lh80BZSxRSuYh7iWmqyy</t>
  </si>
  <si>
    <t>LhFeB9HtYW1YTZYThxCq</t>
  </si>
  <si>
    <t>Lhf9XWyXYsMeLKEzzbOi</t>
  </si>
  <si>
    <t>LhrVaYwl8SJHEeLTW7mB</t>
  </si>
  <si>
    <t>LhtEqoxwIRYeKH8DyAIn</t>
  </si>
  <si>
    <t>Li0mkDfc9LmUytoeVZzR</t>
  </si>
  <si>
    <t>LibnPYBtjFDwEkioYzpu</t>
  </si>
  <si>
    <t>LikAwUT43oXn7T57m4rI</t>
  </si>
  <si>
    <t>2023-10-18T14:45:00.000Z</t>
  </si>
  <si>
    <t>Lj17URVbgv0OSrhG0MZj</t>
  </si>
  <si>
    <t>2024-01-27T20:30:00.000Z</t>
  </si>
  <si>
    <t>LjHAzEwFawtL0wSaXIXq</t>
  </si>
  <si>
    <t>LjLwPktMP3R2m1N5iQyY</t>
  </si>
  <si>
    <t>LjToQ5ypm8p2M59kgeU0</t>
  </si>
  <si>
    <t>2023-10-18T13:30:00.000Z</t>
  </si>
  <si>
    <t>LjeDEY3SScCbYFqUJ3Gu</t>
  </si>
  <si>
    <t>2023-12-11T19:15:00.000Z</t>
  </si>
  <si>
    <t>Ljk582MTPcPY6NBOwDNb</t>
  </si>
  <si>
    <t>2023-11-29T18:25:00.000Z</t>
  </si>
  <si>
    <t>LjnRtkIZzdn1V749jvLH</t>
  </si>
  <si>
    <t>2023-10-25T15:45:00.000Z</t>
  </si>
  <si>
    <t>LkCVutAomyMYqv4GNCET</t>
  </si>
  <si>
    <t>LklkK8DoZ9Y64WyAITL6</t>
  </si>
  <si>
    <t>2023-09-14T08:00:00.000Z</t>
  </si>
  <si>
    <t>LkoUaCTlQtdrRYaVCC3L</t>
  </si>
  <si>
    <t>LkvDBag9MhiMs3q3lojS</t>
  </si>
  <si>
    <t>Ll2ADEUZNtXv5NWfY4Vt</t>
  </si>
  <si>
    <t>LlBPa64orzRMvmmu1ZE9</t>
  </si>
  <si>
    <t>LlJTw8KPd9BxNq0RmE6u</t>
  </si>
  <si>
    <t>2023-09-24T07:30:00.000Z</t>
  </si>
  <si>
    <t>LldMgh3eHaLYG1mJTguR</t>
  </si>
  <si>
    <t>Llgv94rf9X4BJuJU4sXC</t>
  </si>
  <si>
    <t>2024-01-25T17:30:00.000Z</t>
  </si>
  <si>
    <t>Lm7v2XYjbLAUwnazoc4e</t>
  </si>
  <si>
    <t>LmDyWwAulOe6JCWbimID</t>
  </si>
  <si>
    <t>LmKJba4oGScR8cZiCsBo</t>
  </si>
  <si>
    <t>2024-01-16T14:00:00.000Z</t>
  </si>
  <si>
    <t>LmKlKfXJTkIJCPtKDOqc</t>
  </si>
  <si>
    <t>LmNNt9PqfhmWLJdE4oHS</t>
  </si>
  <si>
    <t>2023-09-27T11:00:00.000Z</t>
  </si>
  <si>
    <t>LmoR1XKwLWzMXilTT7QY</t>
  </si>
  <si>
    <t>LmtydVLkxeLk2nJ1xLa8</t>
  </si>
  <si>
    <t>Ln56tgSaFX6eZT6HpJCJ</t>
  </si>
  <si>
    <t>LnFDVD63Iqkpwtf2OiS0</t>
  </si>
  <si>
    <t>2024-01-13T16:30:00.000Z</t>
  </si>
  <si>
    <t>LnG5lI3lYza5LbGokTeA</t>
  </si>
  <si>
    <t>LncE6s7grOYutb8mpqt5</t>
  </si>
  <si>
    <t>LnhblnzBEIEgtLesY9Iu</t>
  </si>
  <si>
    <t>LniDKCjgj1ASMUjMjSxi</t>
  </si>
  <si>
    <t>LnnuNCUUowF5QQyfa2er</t>
  </si>
  <si>
    <t>LntJQqSBQhhztOGWDmY9</t>
  </si>
  <si>
    <t>LnyqybjeGdt4fN5JuaEu</t>
  </si>
  <si>
    <t>Lo0bEekqtdl1inP8OvLp</t>
  </si>
  <si>
    <t>Lo2mfBhXr0CPhSZFZ9e2</t>
  </si>
  <si>
    <t>Lo7mGe9BH9Y8Cy6e5hKm</t>
  </si>
  <si>
    <t>LoTQrbY2E9MGQr9GLnZ8</t>
  </si>
  <si>
    <t>LozZVb3SLOfnAKPavh54</t>
  </si>
  <si>
    <t>Lp7KabTjV843ilV7k0x1</t>
  </si>
  <si>
    <t>2023-11-16T21:30:00.000Z</t>
  </si>
  <si>
    <t>LpPZIzFgCBNi26on4hgT</t>
  </si>
  <si>
    <t>2023-10-22T16:30:00.000Z</t>
  </si>
  <si>
    <t>LpTyZhwzLRZrmQjiCWcF</t>
  </si>
  <si>
    <t>2024-03-14T18:00:00.000Z</t>
  </si>
  <si>
    <t>Lpbt6r7ilcne8kTtFjGG</t>
  </si>
  <si>
    <t>2023-09-05T16:00:00.000Z</t>
  </si>
  <si>
    <t>LpcZi0Mor50Vqp8GVc4D</t>
  </si>
  <si>
    <t>2023-11-12T21:00:00.000Z</t>
  </si>
  <si>
    <t>LphzgK1sJ0hrUxp50VIF</t>
  </si>
  <si>
    <t>2023-12-28T13:30:00.000Z</t>
  </si>
  <si>
    <t>LpjMSMO8O9aDG5SN2Eua</t>
  </si>
  <si>
    <t>2024-01-02T22:00:00.000Z</t>
  </si>
  <si>
    <t>LpnqgXYhhxUNwKfYuD4r</t>
  </si>
  <si>
    <t>Lpw9aIJdUfAe0gKs6WtC</t>
  </si>
  <si>
    <t>2023-10-06T14:00:00.000Z</t>
  </si>
  <si>
    <t>Lpy979OS9khxCkPXRK1P</t>
  </si>
  <si>
    <t>LpzUaoxsmEhRsiVtdTWQ</t>
  </si>
  <si>
    <t>Lpzu3klhXEHKGSnuBHbP</t>
  </si>
  <si>
    <t>Lq1V1S3rqfAxoUYRYSD2</t>
  </si>
  <si>
    <t>2024-02-02T22:00:00.000Z</t>
  </si>
  <si>
    <t>LqF6cd8vzX6DeaIdXtDh</t>
  </si>
  <si>
    <t>LqKHV15oORwdK3OIqSa2</t>
  </si>
  <si>
    <t>LqX5Ql0oYsEggLuQIyCP</t>
  </si>
  <si>
    <t>2024-01-03T16:00:00.000Z</t>
  </si>
  <si>
    <t>Lqcxmhf48YIi86yrqIEz</t>
  </si>
  <si>
    <t>Lr6piefKWPgJYVC1vpWf</t>
  </si>
  <si>
    <t>LrFr4uZsnY5ML1zGf4U9</t>
  </si>
  <si>
    <t>LrSATpdTxJ7Qj2dS2X5S</t>
  </si>
  <si>
    <t>LrUJ43Hk17QQoL8VDBtY</t>
  </si>
  <si>
    <t>Lrj3U7R3LWnlyTBQlGm2</t>
  </si>
  <si>
    <t>2024-01-24T18:20:00.000Z</t>
  </si>
  <si>
    <t>LrvS11nvCpFIkUSvWABy</t>
  </si>
  <si>
    <t>LryeTootzw1S2Pt7SOdU</t>
  </si>
  <si>
    <t>LrzFsC0zI1H0LWxQmPnA</t>
  </si>
  <si>
    <t>Ls03qATSMhiDDCGLlZa5</t>
  </si>
  <si>
    <t>Ls5I61rwE48oJiGTscVQ</t>
  </si>
  <si>
    <t>2023-10-07T10:00:00.000Z</t>
  </si>
  <si>
    <t>LsGuboydflVWDv0MOBkC</t>
  </si>
  <si>
    <t>2024-01-19T19:45:00.000Z</t>
  </si>
  <si>
    <t>Lt0lWduvsXcci0e9J1KU</t>
  </si>
  <si>
    <t>LtLYZoXHLvYVTjU3dSvO</t>
  </si>
  <si>
    <t>LtQycxzEahwtBzlMGY6V</t>
  </si>
  <si>
    <t>Ltif5yqf1FQxZz83YAyI</t>
  </si>
  <si>
    <t>Lttv7I3cTpnaBAMJxu2w</t>
  </si>
  <si>
    <t>2023-08-12T17:00:00.000Z</t>
  </si>
  <si>
    <t>LtvzcoTqOp9qCqWa7BPq</t>
  </si>
  <si>
    <t>Lu8jJ3FWtkaRpnkWx65B</t>
  </si>
  <si>
    <t>LuF4GiDDyp7g22ehwggt</t>
  </si>
  <si>
    <t>LuXeEUt44AiHjJsBtIdt</t>
  </si>
  <si>
    <t>LuYRl6P885dt7pP17QEN</t>
  </si>
  <si>
    <t>LubyT09Unkt5ioMn2g01</t>
  </si>
  <si>
    <t>LuejgcwUFSjx3CYdT1Cw</t>
  </si>
  <si>
    <t>Lugq9eJWTTM8RHdoAvGT</t>
  </si>
  <si>
    <t>LuhVUOfpLywTb97S4lzZ</t>
  </si>
  <si>
    <t>2023-11-17T22:30:00.000Z</t>
  </si>
  <si>
    <t>LujmbFMRRNOaQ0jbfJIT</t>
  </si>
  <si>
    <t>LuqN0R9zJhQFrtE2L6x3</t>
  </si>
  <si>
    <t>Lut4Bv1uWn7tN9EfNtvh</t>
  </si>
  <si>
    <t>LuuI3eD6OgPOGnF41wwO</t>
  </si>
  <si>
    <t>2023-11-13T21:30:00.000Z</t>
  </si>
  <si>
    <t>Lv3aYykna982TD8j6J4T</t>
  </si>
  <si>
    <t>LvH2tcJetrCjHf10opnz</t>
  </si>
  <si>
    <t>LvKzw055eo2EUikfwmAo</t>
  </si>
  <si>
    <t>LvTdoMD7jpa7F3dwuPQN</t>
  </si>
  <si>
    <t>LvcPl7bqts37QdAiFHw9</t>
  </si>
  <si>
    <t>2023-12-15T22:00:00.000Z</t>
  </si>
  <si>
    <t>LwV8VDmNpr83jsM7vXQv</t>
  </si>
  <si>
    <t>2024-03-17T09:30:00.000Z</t>
  </si>
  <si>
    <t>LwYdAyfEg27WI2sF6rXG</t>
  </si>
  <si>
    <t>LweuFTD7QXPy2dUiU1dA</t>
  </si>
  <si>
    <t>LwrfBARizlsJJPCl94XY</t>
  </si>
  <si>
    <t>2024-01-06T19:00:00.000Z</t>
  </si>
  <si>
    <t>LwsXagB3fsWh4gK5UPS2</t>
  </si>
  <si>
    <t>Lww39vFThJ6Hsh3snlFb</t>
  </si>
  <si>
    <t>LwwkUwsPwQzTIsDH1DVX</t>
  </si>
  <si>
    <t>2023-09-23T16:10:00.000Z</t>
  </si>
  <si>
    <t>Lx57gU4IdmWd5d5jHd4W</t>
  </si>
  <si>
    <t>LxKjW2CXOMv3VNG0XQKV</t>
  </si>
  <si>
    <t>2023-09-05T11:00:00.000Z</t>
  </si>
  <si>
    <t>LxSaDllxYKhKUdvHgFyv</t>
  </si>
  <si>
    <t>2023-09-10T19:30:00.000Z</t>
  </si>
  <si>
    <t>LxZvhrHNbGYXHEw9brdF</t>
  </si>
  <si>
    <t>Ly2V2Z407GQe0QEWcARA</t>
  </si>
  <si>
    <t>Ly81Jijy8vttNhhqgnOf</t>
  </si>
  <si>
    <t>2023-11-12T09:10:00.000Z</t>
  </si>
  <si>
    <t>LyG88YkwQV6t2QYYLQrR</t>
  </si>
  <si>
    <t>2023-10-04T13:00:00.000Z</t>
  </si>
  <si>
    <t>LyNKf0EML85U7RQXQKZG</t>
  </si>
  <si>
    <t>LyjayW4j7bqE9A5kyuaM</t>
  </si>
  <si>
    <t>2023-09-18T20:20:00.000Z</t>
  </si>
  <si>
    <t>LylTq9oxlE9laHqR4BWR</t>
  </si>
  <si>
    <t>2023-09-24T17:30:00.000Z</t>
  </si>
  <si>
    <t>Lz77d5dgX3vkXupuCgxn</t>
  </si>
  <si>
    <t>Five Limay Foot En Salle</t>
  </si>
  <si>
    <t>ChIJ8wQzJXiV5kcRu0ufNC6Ldis</t>
  </si>
  <si>
    <t>48.9895366&amp;1.7603103</t>
  </si>
  <si>
    <t>Lz9TyJofjwVcHByaNXsF</t>
  </si>
  <si>
    <t>2023-09-18T08:45:00.000Z</t>
  </si>
  <si>
    <t>LzBQzhsqZj2oPgqljCjT</t>
  </si>
  <si>
    <t>2023-09-11T20:00:00.000Z</t>
  </si>
  <si>
    <t>Lzhk5I2E62ZjzRdgj0Zi</t>
  </si>
  <si>
    <t>2023-12-09T11:00:00.000Z</t>
  </si>
  <si>
    <t>LzjNoKLz0gR7hFmMVBHb</t>
  </si>
  <si>
    <t>Lzovh4ST7EKEVP0KmFxh</t>
  </si>
  <si>
    <t>Lzvkggiq7dCgabXUQHrZ</t>
  </si>
  <si>
    <t>LzzRUfYlmB0V4jKqAarS</t>
  </si>
  <si>
    <t>M1HVjZxp1C3X2DSXxtu3</t>
  </si>
  <si>
    <t>2023-11-14T19:15:00.000Z</t>
  </si>
  <si>
    <t>M1VMT5V2KNEgCkj8xdYT</t>
  </si>
  <si>
    <t>2023-11-29T18:15:00.000Z</t>
  </si>
  <si>
    <t>M1bJYo5mKPam7BC5Zlxw</t>
  </si>
  <si>
    <t>M1knZPnkYkUW85NQGP3s</t>
  </si>
  <si>
    <t>ChIJwQ2sD1lt5kcRWKUJoIqkrAk</t>
  </si>
  <si>
    <t>48.9076125&amp;2.3734009</t>
  </si>
  <si>
    <t>M1rO1eqRaNO6g81CiU61</t>
  </si>
  <si>
    <t>M1wPI2WxTyTcrHkC3CEM</t>
  </si>
  <si>
    <t>2023-12-02T12:35:00.000Z</t>
  </si>
  <si>
    <t>M2YypBQr46p1c9BkhLUW</t>
  </si>
  <si>
    <t>2024-01-21T20:00:00.000Z</t>
  </si>
  <si>
    <t>M3LTFgrPgGrRIwJwXtVl</t>
  </si>
  <si>
    <t>M3Ve1L6k68b06gKDHkQh</t>
  </si>
  <si>
    <t>2023-11-12T07:10:00.000Z</t>
  </si>
  <si>
    <t>M3cXzBTGrQ7otIITDzSF</t>
  </si>
  <si>
    <t>M3iJ7Lm1PyyR8yPn49Ss</t>
  </si>
  <si>
    <t>2023-11-12T12:30:00.000Z</t>
  </si>
  <si>
    <t>M3oyynYE4yrEZKF7qTn7</t>
  </si>
  <si>
    <t>2023-11-10T16:30:00.000Z</t>
  </si>
  <si>
    <t>M3u17FHU8LPI7MUuO4VH</t>
  </si>
  <si>
    <t>M437ZQQrhnNgbgaRdGOd</t>
  </si>
  <si>
    <t>2023-11-13T16:30:00.000Z</t>
  </si>
  <si>
    <t>M4GqaM3P77KlwP4ZeGJl</t>
  </si>
  <si>
    <t>M4KydKUsNJjBj2g76Fuh</t>
  </si>
  <si>
    <t>M4ZuFicrotZAm70McTO4</t>
  </si>
  <si>
    <t>2023-11-12T11:15:00.000Z</t>
  </si>
  <si>
    <t>M4f8eaO9Q0FxJYLOfD1k</t>
  </si>
  <si>
    <t>Urban Foot</t>
  </si>
  <si>
    <t>ChIJRxLs-ELrwQ8RXBP9kQqBV98</t>
  </si>
  <si>
    <t>5.3621814&amp;-4.0005047</t>
  </si>
  <si>
    <t>M4fUQzDPszgUVtikK4bH</t>
  </si>
  <si>
    <t>2023-09-19T09:45:00.000Z</t>
  </si>
  <si>
    <t>M56YKIKhCIARZORpL7z8</t>
  </si>
  <si>
    <t>M58XFsCr06ta8hw1lOuy</t>
  </si>
  <si>
    <t>2024-03-11T21:00:00.000Z</t>
  </si>
  <si>
    <t>M5GvHP9dmgsippY6rtmp</t>
  </si>
  <si>
    <t>M5gIAF2Lxgi7aMTIztg5</t>
  </si>
  <si>
    <t>M5no3KJl57FqMXhuC6nt</t>
  </si>
  <si>
    <t>M61W8jkc1rAacMkzShVo</t>
  </si>
  <si>
    <t>M65JyriRjfmRBXRy9w7L</t>
  </si>
  <si>
    <t>M6Jzy2FOsWlnWGaR6WcC</t>
  </si>
  <si>
    <t>2023-10-22T18:15:00.000Z</t>
  </si>
  <si>
    <t>M6iPt29g0Iv41WGsEWGl</t>
  </si>
  <si>
    <t>M6y1R6phkAXWDr0hxlOL</t>
  </si>
  <si>
    <t>2024-02-07T21:20:00.000Z</t>
  </si>
  <si>
    <t>M7GlkVp4iSsGpP4T487O</t>
  </si>
  <si>
    <t>2024-03-20T14:00:00.000Z</t>
  </si>
  <si>
    <t>M7LOKYMdno9o7wqTWz9q</t>
  </si>
  <si>
    <t>Avaul√©e Malakoff</t>
  </si>
  <si>
    <t>48.8147111&amp;2.2879861</t>
  </si>
  <si>
    <t>M7N9L5LUucnnhIf3VRAS</t>
  </si>
  <si>
    <t>M7eNbUYOIt2KqWR2J106</t>
  </si>
  <si>
    <t>M7iGkm3XNaTbWtylVNMV</t>
  </si>
  <si>
    <t>2023-10-28T11:00:00.000Z</t>
  </si>
  <si>
    <t>M7sLcZjl3DUC2pDwydn1</t>
  </si>
  <si>
    <t>M7tEUzCSbfw9N9N8Iq0T</t>
  </si>
  <si>
    <t>M8lC0qyKWeS8YHK6xddA</t>
  </si>
  <si>
    <t>M8mXfMQVIyNuwBTWm7nh</t>
  </si>
  <si>
    <t>2024-01-20T09:00:00.000Z</t>
  </si>
  <si>
    <t>M8od405cHhi4kaurmRim</t>
  </si>
  <si>
    <t>M8v3xAQg8kqeGQCRc406</t>
  </si>
  <si>
    <t>M8w7YPI8d5A5vdQbWxTQ</t>
  </si>
  <si>
    <t>M96a8K2iv9NgeCWUAp5H</t>
  </si>
  <si>
    <t>M9BHhf5LkmnZnUO2QtB0</t>
  </si>
  <si>
    <t>2023-11-12T16:20:00.000Z</t>
  </si>
  <si>
    <t>M9PtptFBjCBTaS4DcRM3</t>
  </si>
  <si>
    <t>M9VFc5quOxSAICOnWhe5</t>
  </si>
  <si>
    <t>M9jXfnSvkG7W8WXjGJ4V</t>
  </si>
  <si>
    <t>MA1CbR176f9USb148jAz</t>
  </si>
  <si>
    <t>2024-01-07T17:15:00.000Z</t>
  </si>
  <si>
    <t>MAILuiaYEAX3VdABR7gO</t>
  </si>
  <si>
    <t>MAKAhISz3CjKMpdatsux</t>
  </si>
  <si>
    <t>2024-02-24T20:00:00.000Z</t>
  </si>
  <si>
    <t>MAl8PN7ui9AKWIDjEvdM</t>
  </si>
  <si>
    <t>MBAvA1S4ZDrAEa0AW1p7</t>
  </si>
  <si>
    <t>MBBkSwZR79aAOlWk0Lad</t>
  </si>
  <si>
    <t>MBE0wfnoRrZOTXOg8zFb</t>
  </si>
  <si>
    <t>MBF9fa5IyrtmaQYQlDCX</t>
  </si>
  <si>
    <t>2023-12-08T18:55:00.000Z</t>
  </si>
  <si>
    <t>MBHzDqpyelqFvgUGCB60</t>
  </si>
  <si>
    <t>MBQ9f8lVpGR5VR8z9wV5</t>
  </si>
  <si>
    <t>MBp3lpGr8ZmTH6gLTgP3</t>
  </si>
  <si>
    <t>MBrD2N4gwpIxCIm7wHhq</t>
  </si>
  <si>
    <t>MBrHoOpUDb35Od2pPzJf</t>
  </si>
  <si>
    <t>2024-01-25T20:45:00.000Z</t>
  </si>
  <si>
    <t>MBtg864HotxFOtxKzEbJ</t>
  </si>
  <si>
    <t>MBuVIRyP43OXg6Wiei8t</t>
  </si>
  <si>
    <t>MCIoQKAP7LY4a4xjT0c2</t>
  </si>
  <si>
    <t>Parc Sportif du Pr√© Saint-Jean</t>
  </si>
  <si>
    <t>ChIJAU9vaYB85kcRSWE77LLGId8</t>
  </si>
  <si>
    <t>48.83826819999999&amp;2.2021667</t>
  </si>
  <si>
    <t>2023-12-09T08:30:00.000Z</t>
  </si>
  <si>
    <t>MCW2mvhKNmKznTR4OIi5</t>
  </si>
  <si>
    <t>MCaI3pu1qaZVwB7urRS0</t>
  </si>
  <si>
    <t>MCmR37UDP7tv0RlBT6mO</t>
  </si>
  <si>
    <t>2023-12-03T21:00:00.000Z</t>
  </si>
  <si>
    <t>MCmo9i9M3LnwyD1MHgVN</t>
  </si>
  <si>
    <t>MD4awqTvKZP1reodRW1P</t>
  </si>
  <si>
    <t>MD6q5ZbYFSY2MDbbZSlg</t>
  </si>
  <si>
    <t>2024-03-15T09:00:00.000Z</t>
  </si>
  <si>
    <t>MDE3Fi3pTMQoatEyhqOb</t>
  </si>
  <si>
    <t>MDISejYFeudhrI9AV6hS</t>
  </si>
  <si>
    <t>MDSAdQUzCmOevkZrsYkg</t>
  </si>
  <si>
    <t>2023-12-31T09:00:00.000Z</t>
  </si>
  <si>
    <t>MDSMJ3huJQNVYwMOgsmn</t>
  </si>
  <si>
    <t>MDijSTEh5ux44Fg0lLbX</t>
  </si>
  <si>
    <t>MDjUNMe0mmpCfRUl21pg</t>
  </si>
  <si>
    <t>2024-01-12T17:00:00.000Z</t>
  </si>
  <si>
    <t>MDpktbQZQNPpdeCLJy6C</t>
  </si>
  <si>
    <t>2023-11-04T11:15:00.000Z</t>
  </si>
  <si>
    <t>MDsf1Eat3sD6VJJMCQPC</t>
  </si>
  <si>
    <t>MDz4bbVkHFCCgBjxh7E0</t>
  </si>
  <si>
    <t>ME8b4d5NKRoidvwfGOeZ</t>
  </si>
  <si>
    <t>MEIliqAykg6pBLPKDW9S</t>
  </si>
  <si>
    <t>2023-09-04T16:30:00.000Z</t>
  </si>
  <si>
    <t>MENh5Y8o7TF2KetlTzMx</t>
  </si>
  <si>
    <t>Stade du C≈ìur Volant</t>
  </si>
  <si>
    <t>ChIJiweBVX9j5kcRLatyg_AE6vU</t>
  </si>
  <si>
    <t>48.8616922&amp;2.107885</t>
  </si>
  <si>
    <t>MEXIxr0uTJlxczneGpts</t>
  </si>
  <si>
    <t>MEqaeVevk39NMctb7LLj</t>
  </si>
  <si>
    <t>MEqfnlZ74cbLYPaIfOXC</t>
  </si>
  <si>
    <t>MF1MnN40R24nDIKYHuo8</t>
  </si>
  <si>
    <t>MFGAWLbScAmfxddqhx4t</t>
  </si>
  <si>
    <t>MFHziPXuDq5eC1W57qRj</t>
  </si>
  <si>
    <t>MFI1gF6Wxtc3Qyv0aDye</t>
  </si>
  <si>
    <t>MFLmzcZiPiOJwCeJR3V1</t>
  </si>
  <si>
    <t>MG0ihnFUwL0WAEX3op4a</t>
  </si>
  <si>
    <t>MG4qHOcvBTwP8eoeVTBc</t>
  </si>
  <si>
    <t>MG7VJcpnUjf22Lb4e8yR</t>
  </si>
  <si>
    <t>MG992jlYJ5WWqe8nxRLS</t>
  </si>
  <si>
    <t>MG9mKxSfBw8MBSaA4Ysj</t>
  </si>
  <si>
    <t>MGqOfLNRys099aWLTXTj</t>
  </si>
  <si>
    <t>2023-11-09T11:15:00.000Z</t>
  </si>
  <si>
    <t>MGtnsCDrXMvewKZ1VbUt</t>
  </si>
  <si>
    <t>MH4YNoU6Bv3E7XQ3DL1v</t>
  </si>
  <si>
    <t>MH5tWgL5CN8sXcquYxBm</t>
  </si>
  <si>
    <t>2023-10-07T07:45:00.000Z</t>
  </si>
  <si>
    <t>MH7iTYR7yxI67UDxpo88</t>
  </si>
  <si>
    <t>MHD4xHHfpIrvkWQKHnVz</t>
  </si>
  <si>
    <t>MHDz06F7Ja06XRmxhF1b</t>
  </si>
  <si>
    <t>MHIHoKsMaHUIeClFK6Nm</t>
  </si>
  <si>
    <t>MHLmtIBCr62IrUr4jG4P</t>
  </si>
  <si>
    <t>MHQcziHqLCFoEMUMWyaA</t>
  </si>
  <si>
    <t>MHUL9gV2mnTfjWgkaA0T</t>
  </si>
  <si>
    <t>MHcGgWLyfHlCkA1doMB6</t>
  </si>
  <si>
    <t>MHmCn5SmXxCNv6REp91Q</t>
  </si>
  <si>
    <t>MIHyVnOzkIck7wWXuSvL</t>
  </si>
  <si>
    <t>2024-01-08T13:15:00.000Z</t>
  </si>
  <si>
    <t>MINx1ZpBW3HqPjxTa2hK</t>
  </si>
  <si>
    <t>2023-12-29T13:30:00.000Z</t>
  </si>
  <si>
    <t>MISWSXZd0dRb6cdRYfg7</t>
  </si>
  <si>
    <t>MIUyAbvmywJN7g6jfRzw</t>
  </si>
  <si>
    <t>MIxsF5BRnU3H8DD9wjtk</t>
  </si>
  <si>
    <t>Racing Club Des Bois Blancs</t>
  </si>
  <si>
    <t>ChIJmcVmLV3VwkcRn1dwDNlKbok</t>
  </si>
  <si>
    <t>50.6299346&amp;3.0238668</t>
  </si>
  <si>
    <t>2023-09-30T14:30:00.000Z</t>
  </si>
  <si>
    <t>MJPp2j3Rr0cxFpQo8krT</t>
  </si>
  <si>
    <t>MJwET3p7hdKYC5L9zU2e</t>
  </si>
  <si>
    <t>MKMhRgfmd5nnhu3995vt</t>
  </si>
  <si>
    <t>MLAiNx7Imss8ErDLNapn</t>
  </si>
  <si>
    <t>MLKjzkCTE39pp0XKv0KA</t>
  </si>
  <si>
    <t>MLiOHghraxPlzP07nAW1</t>
  </si>
  <si>
    <t>MMAA1ZmFtH1ULuirMkff</t>
  </si>
  <si>
    <t>2024-01-11T11:10:00.000Z</t>
  </si>
  <si>
    <t>MMJ6L7EWjWxswyMeafu8</t>
  </si>
  <si>
    <t>MMe7k6bhz5xZVCy4I9Kr</t>
  </si>
  <si>
    <t>2024-02-17T18:00:00.000Z</t>
  </si>
  <si>
    <t>MMea8yT0xZPOtGUOnjlz</t>
  </si>
  <si>
    <t>MMkMnlwiMnKTt4Pjb7oJ</t>
  </si>
  <si>
    <t>2023-12-24T09:30:00.000Z</t>
  </si>
  <si>
    <t>MMmU77KgzimVyUm47o7T</t>
  </si>
  <si>
    <t>MMshzMW1zb09WiVogsiL</t>
  </si>
  <si>
    <t>MMu1xQ0wY3FbzxdVSim4</t>
  </si>
  <si>
    <t>MNC3kNyaU3hkdhUTGqvN</t>
  </si>
  <si>
    <t>2023-11-12T08:30:00.000Z</t>
  </si>
  <si>
    <t>MNHFka2y5Y62RvhvJJUe</t>
  </si>
  <si>
    <t>MNNrMvSU0bRnJNrngYr6</t>
  </si>
  <si>
    <t>MNT9lK3dRsAXip6Qn62t</t>
  </si>
  <si>
    <t>MNZrH8QeTQENpblgoBiL</t>
  </si>
  <si>
    <t>MNaaucvOmdHItaabGj6T</t>
  </si>
  <si>
    <t>MNjW8iVi0QexMFVaGR9A</t>
  </si>
  <si>
    <t>MNl4D5B7FRO62sYiy3Tm</t>
  </si>
  <si>
    <t>2023-11-13T14:30:00.000Z</t>
  </si>
  <si>
    <t>MNmMey2zCAchbacydjs7</t>
  </si>
  <si>
    <t>MO3s8mWhZeyRxoSJD4bH</t>
  </si>
  <si>
    <t>MO5DAn7whCv0OZkmljMY</t>
  </si>
  <si>
    <t>2024-03-01T15:00:00.000Z</t>
  </si>
  <si>
    <t>MO7mJnbZ14bW8ZxSmuch</t>
  </si>
  <si>
    <t>MOGFMsxYYYlGRHBVmtTY</t>
  </si>
  <si>
    <t>MOMGAX8td7m4zpBjUyzM</t>
  </si>
  <si>
    <t>MOO04S4zExwt4gIQfL1C</t>
  </si>
  <si>
    <t>MOUBMI8K1XZ9XT58ybst</t>
  </si>
  <si>
    <t>MOb12hOZ7TZEwn7JJlqO</t>
  </si>
  <si>
    <t>2024-01-20T11:10:00.000Z</t>
  </si>
  <si>
    <t>MP3zy1WekW40Zz1y8fuZ</t>
  </si>
  <si>
    <t>MP5GODemaxCbODJfhmDT</t>
  </si>
  <si>
    <t>MPCrjAfxHRaAku9JmDxb</t>
  </si>
  <si>
    <t>2023-12-31T08:00:00.000Z</t>
  </si>
  <si>
    <t>MPLregGlWMTMvc6fdM7B</t>
  </si>
  <si>
    <t>2024-03-22T21:20:00.000Z</t>
  </si>
  <si>
    <t>MPZruni01zED5fL6LJZG</t>
  </si>
  <si>
    <t>2023-10-07T14:30:00.000Z</t>
  </si>
  <si>
    <t>MPrIiSkLpGSCdswqfKNx</t>
  </si>
  <si>
    <t>2023-09-07T12:30:00.000Z</t>
  </si>
  <si>
    <t>MPrV222226lS1pfAjdJr</t>
  </si>
  <si>
    <t>MPsKKlxAHGnIGg0SbYkm</t>
  </si>
  <si>
    <t>MQ3sdFxlNBlXy1nh0pou</t>
  </si>
  <si>
    <t>MQVlpeskNbvegwOELYkO</t>
  </si>
  <si>
    <t>MQYYZsYcTOjjbYIdTZn3</t>
  </si>
  <si>
    <t>MQpJjLZEPeaoyQCi7BYF</t>
  </si>
  <si>
    <t>MQpS0eeM3jcnA3D9EGVY</t>
  </si>
  <si>
    <t>2023-11-25T13:30:00.000Z</t>
  </si>
  <si>
    <t>MQzccdzAocIiS5IKbgNB</t>
  </si>
  <si>
    <t>MR2JPFoZGtuXXWJRgZrE</t>
  </si>
  <si>
    <t>MR3ePt0LyA9k0wLtQNp9</t>
  </si>
  <si>
    <t>2024-01-15T14:00:00.000Z</t>
  </si>
  <si>
    <t>MR5D8cBfzfXYXWNZuejt</t>
  </si>
  <si>
    <t>2023-09-05T08:00:00.000Z</t>
  </si>
  <si>
    <t>MRKCLwXsPX1h8xBhNHrl</t>
  </si>
  <si>
    <t>2024-02-03T11:00:00.000Z</t>
  </si>
  <si>
    <t>MRZ2gGjChLJUYi6Gr2zw</t>
  </si>
  <si>
    <t>MRyTEJ4x6MOWqsKzw5kb</t>
  </si>
  <si>
    <t>MSEivLDpLwx0J7NYdqUf</t>
  </si>
  <si>
    <t>MSZYzrS5Knh6pvoJcThS</t>
  </si>
  <si>
    <t>MSprvud8PUARkviQxexU</t>
  </si>
  <si>
    <t>2023-10-14T16:15:00.000Z</t>
  </si>
  <si>
    <t>MTECjQ2QTNnV8Nq6DPjO</t>
  </si>
  <si>
    <t>MTO2UwSnO2oRD3Yc9aFB</t>
  </si>
  <si>
    <t>MTUjlx6FwwDccYxynH8e</t>
  </si>
  <si>
    <t>MTWdxJLknQKk9dvFRtLG</t>
  </si>
  <si>
    <t>MTczNNgIpvud06TFrbr4</t>
  </si>
  <si>
    <t>MTdHe64JSK5WPZO3wbFc</t>
  </si>
  <si>
    <t>2024-02-11T17:00:00.000Z</t>
  </si>
  <si>
    <t>MTsEMLsxrNVqjfSoL5BB</t>
  </si>
  <si>
    <t>2023-10-03T09:00:00.000Z</t>
  </si>
  <si>
    <t>MUBmpCnPqK0tw4PNxwKO</t>
  </si>
  <si>
    <t>MUFwkoaGXjItoaplNkHQ</t>
  </si>
  <si>
    <t>MUHSnFaAElzQdB9qg3nY</t>
  </si>
  <si>
    <t>MUN46L2t3u5oUBDWtXCG</t>
  </si>
  <si>
    <t>2024-01-14T21:30:00.000Z</t>
  </si>
  <si>
    <t>MURuai3PFrLQIR10WVy9</t>
  </si>
  <si>
    <t>Place des Canuts</t>
  </si>
  <si>
    <t>ChIJ5cwpb5Fm5kcR6SwGAOg_g1Y</t>
  </si>
  <si>
    <t>48.9536165&amp;2.2248342</t>
  </si>
  <si>
    <t>MUXyyraZ7YNSNhcG4soK</t>
  </si>
  <si>
    <t>MUfTsGyZFqL0L4IZKRRo</t>
  </si>
  <si>
    <t>2023-08-13T17:00:00.000Z</t>
  </si>
  <si>
    <t>MUrM8YeTvxKCvA95rlnz</t>
  </si>
  <si>
    <t>MVDF0jqZ3l7gsHFoJ1F4</t>
  </si>
  <si>
    <t>MVLjKZeJTmJZr9eWQvnb</t>
  </si>
  <si>
    <t>MVT5ppD0jO4GYVqOmK1d</t>
  </si>
  <si>
    <t>Gymnase Municipal Maurice Bacquet</t>
  </si>
  <si>
    <t>ChIJA9DcrxBA5kcRK-Eav36o0HM</t>
  </si>
  <si>
    <t>49.0290782&amp;2.4604725</t>
  </si>
  <si>
    <t>MVZbZf446dVhW96NefUq</t>
  </si>
  <si>
    <t>MVfcMzlVt8BiPWs9LP3b</t>
  </si>
  <si>
    <t>MVq29VAFyQb0akafkOwG</t>
  </si>
  <si>
    <t>MVsZ9ctgz60CnDpappzR</t>
  </si>
  <si>
    <t>MVsbuLwFouSoDW3CnlMq</t>
  </si>
  <si>
    <t>MW3ABwZhgP4MWyX3YfFK</t>
  </si>
  <si>
    <t>MW5DGpNooFXEdl7wXA6g</t>
  </si>
  <si>
    <t>2023-10-21T18:30:00.000Z</t>
  </si>
  <si>
    <t>MWX37Ox9axpKme2SevZT</t>
  </si>
  <si>
    <t>MWcEti6jHBSMI7LUYqmi</t>
  </si>
  <si>
    <t>MWm9Pivl2x9693ePUA0p</t>
  </si>
  <si>
    <t>2024-01-24T16:30:00.000Z</t>
  </si>
  <si>
    <t>MWuMTR17VZTRwHNXzZ9k</t>
  </si>
  <si>
    <t>2024-03-22T11:00:00.000Z</t>
  </si>
  <si>
    <t>MWxLVsy40Ph6FvezsMmW</t>
  </si>
  <si>
    <t>MX7sVJXUC22jWAqjkHFm</t>
  </si>
  <si>
    <t>MX8RBgoyI2hnGiWWN00K</t>
  </si>
  <si>
    <t>MXBDsRMnOAMEEm3vk2Dk</t>
  </si>
  <si>
    <t>MXLE26i8hviBaCCacM1t</t>
  </si>
  <si>
    <t>2024-02-21T16:00:00.000Z</t>
  </si>
  <si>
    <t>MXROTid3aWBP2NHw6FqA</t>
  </si>
  <si>
    <t>MXXhK6sxU0RJlaWpgvQm</t>
  </si>
  <si>
    <t>MXgGTVURxlh3H1uPqwFg</t>
  </si>
  <si>
    <t>MXuuaYrrEVBAR23lRBRV</t>
  </si>
  <si>
    <t>MY18y2n7Y3XbeLFsxQpb</t>
  </si>
  <si>
    <t>MY7FhEhoWVWSaYWRUxHE</t>
  </si>
  <si>
    <t>MYOMDmrFfzwziThTB56W</t>
  </si>
  <si>
    <t>MYQY5yK9p9FJXsFSqEYQ</t>
  </si>
  <si>
    <t>MYkwjrIEppEiclnv0d7d</t>
  </si>
  <si>
    <t>MZDp8MbxnK7uqLVING1z</t>
  </si>
  <si>
    <t>MZVaqEQ3WzFc3n9l5c4Y</t>
  </si>
  <si>
    <t>MZXrnnlHeAEjnrOEyQVW</t>
  </si>
  <si>
    <t>MZadNEsFqqSd0tTveGw5</t>
  </si>
  <si>
    <t>MZjFJ3rWzBUzkqTjiPGy</t>
  </si>
  <si>
    <t>MZtdyiJH0161t0iFWerr</t>
  </si>
  <si>
    <t>MZvy6ccuQHuMIHOTR7y8</t>
  </si>
  <si>
    <t>Ma4QK266mwu3MDmc4tpK</t>
  </si>
  <si>
    <t>Le Puy Football 43</t>
  </si>
  <si>
    <t>ChIJzQiczkr69UcRH9uBv3IUCAs</t>
  </si>
  <si>
    <t>45.0294521&amp;3.8786982</t>
  </si>
  <si>
    <t>MaB1vwqitIyPOT9dhH9W</t>
  </si>
  <si>
    <t>MaHfcjEY0rTQKHTWH2Yp</t>
  </si>
  <si>
    <t>2023-10-08T14:45:00.000Z</t>
  </si>
  <si>
    <t>MaOd0EkclznjJNBWOcYe</t>
  </si>
  <si>
    <t>Mai9WjpS2EgRlrDjBvwm</t>
  </si>
  <si>
    <t>MayLL8f8bzjoFOU4lhl3</t>
  </si>
  <si>
    <t>MazEb8H1uRkkW9tlg0pR</t>
  </si>
  <si>
    <t>Mb0F89DnAv4D14VFWb4t</t>
  </si>
  <si>
    <t>2024-02-23T21:00:00.000Z</t>
  </si>
  <si>
    <t>Mb495y69wOMILzhEaZ4M</t>
  </si>
  <si>
    <t>MbKwn9EqlQwMOZJRJidT</t>
  </si>
  <si>
    <t>MbRz7VXMrMXKEf9vPFSJ</t>
  </si>
  <si>
    <t>2023-11-25T19:00:00.000Z</t>
  </si>
  <si>
    <t>MbSHNZ7COBOLjkhg2qjW</t>
  </si>
  <si>
    <t>MbTKMoxLeqJwLtmOS5hM</t>
  </si>
  <si>
    <t>MbU5myk07KnH4JasJV0n</t>
  </si>
  <si>
    <t>MbY28l96HehN2KHhLRkO</t>
  </si>
  <si>
    <t>MbepX66aUkKHA8fdFUUo</t>
  </si>
  <si>
    <t>MbexN6gjmHdKFrVGnv5O</t>
  </si>
  <si>
    <t>MbhRacaLX7mwR3kkk3qr</t>
  </si>
  <si>
    <t>MbuDiDx4GQ4ve0gtle0H</t>
  </si>
  <si>
    <t>Mbx6Zz6CqwriJHoHcrUE</t>
  </si>
  <si>
    <t>MbzTtf2o9srGHOFuupv2</t>
  </si>
  <si>
    <t>2024-03-15T16:00:00.000Z</t>
  </si>
  <si>
    <t>Mc7BSblx4yr15yzLiC7X</t>
  </si>
  <si>
    <t>Mc9woWEvp2eh4wWtUaG4</t>
  </si>
  <si>
    <t>McA0p38yhMo3zVw5hHDN</t>
  </si>
  <si>
    <t>McGURyLVNzbjFUOFQl2l</t>
  </si>
  <si>
    <t>McWicc9sb0rt7dECUdWo</t>
  </si>
  <si>
    <t>Mciso8cdX5jkZFAeryLb</t>
  </si>
  <si>
    <t>2024-01-10T21:20:00.000Z</t>
  </si>
  <si>
    <t>MdD8jqgcbQP7d7C49jrA</t>
  </si>
  <si>
    <t>MdDqvNx238TtHxcIUtfd</t>
  </si>
  <si>
    <t>MdYT7xC5F8e5CtYF5GCp</t>
  </si>
  <si>
    <t>MdjtwkW0KpFNHmQOrKHa</t>
  </si>
  <si>
    <t>Me2K54NyDLAfVQN1dpy5</t>
  </si>
  <si>
    <t>Me8bYPUI9oejxGusAXVE</t>
  </si>
  <si>
    <t>MeByDu2ueSXCmt5xTiXE</t>
  </si>
  <si>
    <t>Stade Andr√© Vanco</t>
  </si>
  <si>
    <t>43.7474834&amp;7.419465599999999</t>
  </si>
  <si>
    <t>MeEPdp4IJQrG2xKbAeOP</t>
  </si>
  <si>
    <t>2023-11-09T20:45:00.000Z</t>
  </si>
  <si>
    <t>MeKKqXea3wT8PGWxKWIm</t>
  </si>
  <si>
    <t>Complexe Sportif de Stalingrad</t>
  </si>
  <si>
    <t>ChIJ47vzHhdt5kcR-PFhwOE-3_c</t>
  </si>
  <si>
    <t>48.8870917&amp;2.4421613</t>
  </si>
  <si>
    <t>2023-10-23T18:40:00.000Z</t>
  </si>
  <si>
    <t>MegYRJbRDQuYFdsmaAlF</t>
  </si>
  <si>
    <t>MehGetsfaIPh8EUqqiL4</t>
  </si>
  <si>
    <t>Meledu3RLfXhqD8SRIX5</t>
  </si>
  <si>
    <t>MeobcC4XzI2DB80aauqD</t>
  </si>
  <si>
    <t>Mf1y2v0JxfpDMGjWT87g</t>
  </si>
  <si>
    <t>MfDbFNSHSAbIbArn2RtB</t>
  </si>
  <si>
    <t>MfGgZfzge7Ubag8L51Xd</t>
  </si>
  <si>
    <t>2023-12-24T09:00:00.000Z</t>
  </si>
  <si>
    <t>MfT2LmtbZ6osdJZGyHRB</t>
  </si>
  <si>
    <t>MfaC2H1eTbbGUQdHZd4x</t>
  </si>
  <si>
    <t>MfaHmQWw9FdpMsW3tZMr</t>
  </si>
  <si>
    <t>Mfu5KER4sIk6EsuYqDVa</t>
  </si>
  <si>
    <t>Mg9GGhW4X21vfI0dmsGS</t>
  </si>
  <si>
    <t>MgIeQiOm6PGiJu4dKYSl</t>
  </si>
  <si>
    <t>2023-10-07T09:45:00.000Z</t>
  </si>
  <si>
    <t>MgOhw519CneX9wnNsLhw</t>
  </si>
  <si>
    <t>MgQKBynyaJwtnaR6xgVx</t>
  </si>
  <si>
    <t>2023-10-16T10:00:00.000Z</t>
  </si>
  <si>
    <t>MgVFnx7WatSLIeR9ygRm</t>
  </si>
  <si>
    <t>Halle des Sports Roger Ouvrard</t>
  </si>
  <si>
    <t>ChIJuQZsj45m5kcR7G2POsvfmgE</t>
  </si>
  <si>
    <t>48.95238459999999&amp;2.2310211</t>
  </si>
  <si>
    <t>2024-01-13T12:00:00.000Z</t>
  </si>
  <si>
    <t>MgkG1lf3DFQEf4o429TW</t>
  </si>
  <si>
    <t>Mh3uubbBPKQjhdNLb04C</t>
  </si>
  <si>
    <t>MhAwVpy5NWlyGef4gyO7</t>
  </si>
  <si>
    <t>2023-12-22T19:15:00.000Z</t>
  </si>
  <si>
    <t>MhINACYXWNeUxiuJKP0P</t>
  </si>
  <si>
    <t>MhR73OSYeCypUlXcpVkx</t>
  </si>
  <si>
    <t>MhSkb4Q55jKafRP95eIY</t>
  </si>
  <si>
    <t>2024-01-20T09:15:00.000Z</t>
  </si>
  <si>
    <t>MheKxFcqF9R3xrJ5gWyG</t>
  </si>
  <si>
    <t>MhgUyc60K0dbTcrg2Coo</t>
  </si>
  <si>
    <t>2023-10-22T07:15:00.000Z</t>
  </si>
  <si>
    <t>MhoDZ4ddQF94QwlMSx0V</t>
  </si>
  <si>
    <t>Mhp7EPjqtXcrdt9CFAYa</t>
  </si>
  <si>
    <t>2024-03-21T11:00:00.000Z</t>
  </si>
  <si>
    <t>Mi5woNZYulE0ZudbtN1c</t>
  </si>
  <si>
    <t>Mi7Po2AYsQ27LPg3vjdJ</t>
  </si>
  <si>
    <t>Mi7ryXGiUMDD8Cajxu9i</t>
  </si>
  <si>
    <t>MiM4E9WhpX1Pt0M77DTi</t>
  </si>
  <si>
    <t>MiujctA8u5gxJUsdMFw3</t>
  </si>
  <si>
    <t>MiykwpThOTdXxOaaRcIx</t>
  </si>
  <si>
    <t>2023-12-05T09:00:00.000Z</t>
  </si>
  <si>
    <t>Mj3S6rIiPdZoTU5OAAUY</t>
  </si>
  <si>
    <t>MjDTlg1Aq1MQZhD2NTsu</t>
  </si>
  <si>
    <t>2023-09-05T09:50:00.000Z</t>
  </si>
  <si>
    <t>MjEeif4WfTwTWRd8jywy</t>
  </si>
  <si>
    <t>MjFD19vHGB3izk45FZhn</t>
  </si>
  <si>
    <t>MjN6fLUH6D2Yn0ANcITt</t>
  </si>
  <si>
    <t>2023-09-07T19:00:00.000Z</t>
  </si>
  <si>
    <t>MjP3ya0pe2dHS2Tokafo</t>
  </si>
  <si>
    <t>Mk0aHU9OR6h8cAynKHAP</t>
  </si>
  <si>
    <t>2024-01-13T09:50:00.000Z</t>
  </si>
  <si>
    <t>Mk8RIJCuR04K4u86xOTZ</t>
  </si>
  <si>
    <t>MkAzx6arGz2LSVkPirbd</t>
  </si>
  <si>
    <t>MkDk8NmltsgJOGCsAjzG</t>
  </si>
  <si>
    <t>Mkbs6mlaI0ApDe7nP8wN</t>
  </si>
  <si>
    <t>Mkc3DWtKmDu0nkLKi4lS</t>
  </si>
  <si>
    <t>Mkd5YoVx1ptOkmaQOaar</t>
  </si>
  <si>
    <t>Mki3ErNKSo8MBoLsaGHk</t>
  </si>
  <si>
    <t>MkmPnT4fU4TpimSC3CKO</t>
  </si>
  <si>
    <t>2024-01-18T09:00:00.000Z</t>
  </si>
  <si>
    <t>MkpUGwNtEGYljbfMTWeo</t>
  </si>
  <si>
    <t>Ml2EqZNbjD8Rr76AXb07</t>
  </si>
  <si>
    <t>2023-11-06T18:45:00.000Z</t>
  </si>
  <si>
    <t>MlPBKEoyEq5RFY8Aitr7</t>
  </si>
  <si>
    <t>MlRVlKakablZna2VnDTw</t>
  </si>
  <si>
    <t>MlaAsILo3HpMPELC74qa</t>
  </si>
  <si>
    <t>2023-12-02T14:00:00.000Z</t>
  </si>
  <si>
    <t>Mlj74YNrI01zK2dJdKsB</t>
  </si>
  <si>
    <t>MlvTJuImtr3uVZygRayO</t>
  </si>
  <si>
    <t>MlvYg0RnbbeIizFQbBxO</t>
  </si>
  <si>
    <t>Mm2YLaOrQpHtzBVZ0Z3Z</t>
  </si>
  <si>
    <t>2024-01-28T19:00:00.000Z</t>
  </si>
  <si>
    <t>MmOj3twx4CnpxxJHgHNR</t>
  </si>
  <si>
    <t>MmTset7IDwKzBjP4wLty</t>
  </si>
  <si>
    <t>2023-12-27T20:45:00.000Z</t>
  </si>
  <si>
    <t>MmUUyrZzYZ6rgs9CU3Ad</t>
  </si>
  <si>
    <t>2023-08-19T07:30:00.000Z</t>
  </si>
  <si>
    <t>Mmf0d2bxxj0hhfuOBu6w</t>
  </si>
  <si>
    <t>MnK9BZfRih4WK19Ac5cH</t>
  </si>
  <si>
    <t>NEUILLY PLAISANCE SPORTS</t>
  </si>
  <si>
    <t>ChIJ0xtBBXAT5kcR2hMmUfntfFE</t>
  </si>
  <si>
    <t>48.8561671&amp;2.5160594</t>
  </si>
  <si>
    <t>MnZeN3hMzTT0yJ2ciRXc</t>
  </si>
  <si>
    <t>Mnan9GzrvicwRheojkCm</t>
  </si>
  <si>
    <t>Mnvgu6R3S4JqdErWttbc</t>
  </si>
  <si>
    <t>Mo1qb65MuxZiV6QOEmkg</t>
  </si>
  <si>
    <t>MoMpCPD9zGVzk8TnG2Q8</t>
  </si>
  <si>
    <t>2023-11-03T20:15:00.000Z</t>
  </si>
  <si>
    <t>MoXVmqOy8lOWAjv4YZic</t>
  </si>
  <si>
    <t>MoqegfeMVU8m2FTwyWXH</t>
  </si>
  <si>
    <t>MoyoHC3X7hj4cQSIRslt</t>
  </si>
  <si>
    <t>Mp65qGcpZONTpmL0FiKe</t>
  </si>
  <si>
    <t>ChIJNX0GHvZ35kcRwSp1zW1FHl8</t>
  </si>
  <si>
    <t>Mp7qTF6HGyqAgC9L1l64</t>
  </si>
  <si>
    <t>Mp8BCPhAVmPW4SwfgAN9</t>
  </si>
  <si>
    <t>MpAnVBmxqBcBK1L4rYld</t>
  </si>
  <si>
    <t>MpDCfO48reZWeSZbhPzX</t>
  </si>
  <si>
    <t>MptJV5IEXeNT8iPllY4a</t>
  </si>
  <si>
    <t>MpwLlkbAGYPOzxVhHcjc</t>
  </si>
  <si>
    <t>2024-03-18T16:30:00.000Z</t>
  </si>
  <si>
    <t>Mq1ivRNfdPeRIYPp4OLa</t>
  </si>
  <si>
    <t>Mq36Pe70wsQuUu7WG3Zn</t>
  </si>
  <si>
    <t>MqD5l1sUeb9HAoOwSWKv</t>
  </si>
  <si>
    <t>MqNgWDRRGpTimWUmFQ2z</t>
  </si>
  <si>
    <t>2024-03-10T09:30:00.000Z</t>
  </si>
  <si>
    <t>MqeJ92ysKjfIzU5R197n</t>
  </si>
  <si>
    <t>2023-12-23T21:30:00.000Z</t>
  </si>
  <si>
    <t>Mqjr5gibJp2KJ99qU5ZF</t>
  </si>
  <si>
    <t>MqlpWGSZnL99HOUrJZ0D</t>
  </si>
  <si>
    <t>2024-03-04T21:00:00.000Z</t>
  </si>
  <si>
    <t>MrAvjM9EJqzQmORrmyet</t>
  </si>
  <si>
    <t>MrIZ5MMhr69tHol0FfrI</t>
  </si>
  <si>
    <t>Mrz0gkQwFFOq6fUAnfHa</t>
  </si>
  <si>
    <t>MsZ1ilKrSdNrQjCWrKTC</t>
  </si>
  <si>
    <t>2023-12-14T13:00:00.000Z</t>
  </si>
  <si>
    <t>MskNZVfMD1EW0NXRMkcD</t>
  </si>
  <si>
    <t>MspDxRqH42ZzHNaVUJKO</t>
  </si>
  <si>
    <t>2023-11-25T11:30:00.000Z</t>
  </si>
  <si>
    <t>MstY38chP6PACpmMO9ZK</t>
  </si>
  <si>
    <t>Mt48NJrZpOEjQK6iA51P</t>
  </si>
  <si>
    <t>Mt8eG4lLkRZnCwTn2lKd</t>
  </si>
  <si>
    <t>MtMG2e6eSoNlRoAMCpP6</t>
  </si>
  <si>
    <t>MtciNnwEXTrnsuZVWs1n</t>
  </si>
  <si>
    <t>2023-10-29T08:20:00.000Z</t>
  </si>
  <si>
    <t>MtlweFFkcyfji0zdA2W9</t>
  </si>
  <si>
    <t>MtqZ9cD7uSJPymln7rkz</t>
  </si>
  <si>
    <t>MtuPicSNEyIucxlb5z2o</t>
  </si>
  <si>
    <t>MuAgArKB4eCBD3Ge8hnW</t>
  </si>
  <si>
    <t>2024-01-28T09:45:00.000Z</t>
  </si>
  <si>
    <t>Mum3xhKwHhvAZU5Tr5Rf</t>
  </si>
  <si>
    <t>2023-11-06T15:00:00.000Z</t>
  </si>
  <si>
    <t>MusIUUtQNQ9R16yBgZ2S</t>
  </si>
  <si>
    <t>2023-10-15T16:15:00.000Z</t>
  </si>
  <si>
    <t>MuxzrZTUQ20xRVLMOtyb</t>
  </si>
  <si>
    <t>MvE1hYoH9izkYatxg2xF</t>
  </si>
  <si>
    <t>MvUIUT2fsUrWRzDnH2Qd</t>
  </si>
  <si>
    <t>MveT0PWL0KhBj0OGuxY2</t>
  </si>
  <si>
    <t>MvqFQjYxfJbfcmieWr77</t>
  </si>
  <si>
    <t>Mw4HQDp9FNw67tftGzlV</t>
  </si>
  <si>
    <t>MwHZf7ylG21UosWfcVsk</t>
  </si>
  <si>
    <t>MwS1JxmyYibzwmqXAGIX</t>
  </si>
  <si>
    <t>MwbpbWWgsb0e4Mo87Wum</t>
  </si>
  <si>
    <t>MwjO9pEQpqjb9J6WQNQl</t>
  </si>
  <si>
    <t>Mwmd46JNayEPEJlXG2kU</t>
  </si>
  <si>
    <t>MwvKJLvbQFK6sCBT1lcB</t>
  </si>
  <si>
    <t>Mx0XAZLzQbt6AABLnzvl</t>
  </si>
  <si>
    <t>Mx0xMHZJalQnwuMAqxs7</t>
  </si>
  <si>
    <t>Mx6seoNItOen4Yvi70D5</t>
  </si>
  <si>
    <t>MxMh9mwgHixe4zntwr2x</t>
  </si>
  <si>
    <t>MxlCQ5Qja1YkQCubaJ2k</t>
  </si>
  <si>
    <t>MxomxuYNZhljIBW9dPlO</t>
  </si>
  <si>
    <t>MxymFmxZM7RX9gjs6Dnn</t>
  </si>
  <si>
    <t>Goal In d'Or</t>
  </si>
  <si>
    <t>ChIJHT4IIT8YyRIREI_EDEAf9gE</t>
  </si>
  <si>
    <t>43.1531426&amp;6.042328100000001</t>
  </si>
  <si>
    <t>2024-01-05T20:00:00.000Z</t>
  </si>
  <si>
    <t>My1f1fIl7tC9vOnOBfUG</t>
  </si>
  <si>
    <t>MyBZ9DuhwYCIqtnFYbQZ</t>
  </si>
  <si>
    <t>2023-11-12T14:45:00.000Z</t>
  </si>
  <si>
    <t>MyGiAx64ihWfJ7uIKhP7</t>
  </si>
  <si>
    <t>MyL41MSfoxiAWxmIZTw4</t>
  </si>
  <si>
    <t>2023-10-01T18:00:00.000Z</t>
  </si>
  <si>
    <t>MyVHQ0Su20EF4kNx99jA</t>
  </si>
  <si>
    <t>MyVzNhyrJXLoU0JWj9x5</t>
  </si>
  <si>
    <t>MyYqoj1FgmiVVFJ30NGk</t>
  </si>
  <si>
    <t>MyZ0A9N1o8KfAB9FTE7Z</t>
  </si>
  <si>
    <t>2023-10-10T10:30:00.000Z</t>
  </si>
  <si>
    <t>MybkgSpZQ6Nud2YfNB4l</t>
  </si>
  <si>
    <t>MydwQyrtSlDBY8E417pH</t>
  </si>
  <si>
    <t>MyhWRpxmJ6fX3Y6G6hZD</t>
  </si>
  <si>
    <t>2024-02-15T21:20:00.000Z</t>
  </si>
  <si>
    <t>MysN4uSKUrIi2fnTMNOC</t>
  </si>
  <si>
    <t>MyswqE0j8vvufHGdn3H2</t>
  </si>
  <si>
    <t>Mz70WKROveLdqIWPQsmh</t>
  </si>
  <si>
    <t>2023-09-20T20:20:00.000Z</t>
  </si>
  <si>
    <t>Mz9GXKp6u8qV9BPDKWG0</t>
  </si>
  <si>
    <t>MzCLUtnEam6SH72k2u40</t>
  </si>
  <si>
    <t>MzHvgVZIAXr2RMZjKnmd</t>
  </si>
  <si>
    <t>MzkxJWOFifh1H0e308iX</t>
  </si>
  <si>
    <t>2023-09-22T19:45:00.000Z</t>
  </si>
  <si>
    <t>MzlFGbzNfCUBntdcvzt4</t>
  </si>
  <si>
    <t>N00WCAtgoz8gEUf3s8Iq</t>
  </si>
  <si>
    <t>N0NNj0BFF7vJISjwitj9</t>
  </si>
  <si>
    <t>2024-01-04T09:00:00.000Z</t>
  </si>
  <si>
    <t>N0WPl0t4Rt71EwBB8wfe</t>
  </si>
  <si>
    <t>N0dAJHX9DEvS0MxjymFx</t>
  </si>
  <si>
    <t>Square Carpeaux</t>
  </si>
  <si>
    <t>ChIJc0HXSlFu5kcRhHpTH33RmK0</t>
  </si>
  <si>
    <t>48.8916997&amp;2.3317607</t>
  </si>
  <si>
    <t>N0rWcvEOPMHqzlqXQyXl</t>
  </si>
  <si>
    <t>N12X6weAIW8xNpGinAu8</t>
  </si>
  <si>
    <t>N1stVzQLgQdW3TZETThm</t>
  </si>
  <si>
    <t>N20ZwUXKH7W1kbUlBfX7</t>
  </si>
  <si>
    <t>N20o7i9eiEnScyRkahjg</t>
  </si>
  <si>
    <t>2024-01-15T20:30:00.000Z</t>
  </si>
  <si>
    <t>N28PGz9dPTVIpNAzRbjE</t>
  </si>
  <si>
    <t>N2F8KO9fzhei4Pa90J3I</t>
  </si>
  <si>
    <t>2024-02-20T22:00:00.000Z</t>
  </si>
  <si>
    <t>N2Hk9GZkhEN9mQys19Qn</t>
  </si>
  <si>
    <t>N2NDj9SzKtbZRAi9KFZp</t>
  </si>
  <si>
    <t>N2PA3kH41yFDLNpRZvVi</t>
  </si>
  <si>
    <t>N2TAo7kOZ1f5Q6il4rqu</t>
  </si>
  <si>
    <t>2024-01-17T21:20:00.000Z</t>
  </si>
  <si>
    <t>N2XdPRdr1zr5buuQccWi</t>
  </si>
  <si>
    <t>N2eNSh40hnssvVHfkNFo</t>
  </si>
  <si>
    <t>N2fMyqntJVPOkO4JQjdJ</t>
  </si>
  <si>
    <t>N2tIgrccCTl5OgZug5tt</t>
  </si>
  <si>
    <t>N2vgrAjvjUESWBuOtbiZ</t>
  </si>
  <si>
    <t>N34F06RBgOyeRkDKoBYA</t>
  </si>
  <si>
    <t>N38fMjTb9vUYLPwv5h80</t>
  </si>
  <si>
    <t>2023-10-19T17:20:00.000Z</t>
  </si>
  <si>
    <t>N395uwJX3hjc60FHs9F2</t>
  </si>
  <si>
    <t>N3eCaqDRd9kn0dinwbV1</t>
  </si>
  <si>
    <t>N3nfUuni8oZnH4T2Gu2q</t>
  </si>
  <si>
    <t>N3pDyPcavKbPE3me32Da</t>
  </si>
  <si>
    <t>N3z112Hdda78E3ZABCQI</t>
  </si>
  <si>
    <t>N3zynbb0SAwFJkRVYavp</t>
  </si>
  <si>
    <t>N41AdjRnOsvCLKM1JK9Q</t>
  </si>
  <si>
    <t>N4RAz9pTTNBMU33EKApG</t>
  </si>
  <si>
    <t>N4VcqUWV3fv92hW1kEjr</t>
  </si>
  <si>
    <t>N4menuSblGNArN2jaYN5</t>
  </si>
  <si>
    <t>2023-11-20T19:30:00.000Z</t>
  </si>
  <si>
    <t>N4tGs9Z33civP9iXYSAj</t>
  </si>
  <si>
    <t>N4vvakwkBRskHIvrKa1B</t>
  </si>
  <si>
    <t>2023-12-02T21:00:00.000Z</t>
  </si>
  <si>
    <t>N4znkxZINBYTiA2MLCk3</t>
  </si>
  <si>
    <t>N5PazEUKecgSuyaeHFxB</t>
  </si>
  <si>
    <t>N5TqSpFt3Hd2bbr8Wf65</t>
  </si>
  <si>
    <t>N5iYGDMT3hshFVbTRvaZ</t>
  </si>
  <si>
    <t>2023-09-13T18:50:00.000Z</t>
  </si>
  <si>
    <t>N5n4goaTG68EkkBTT1TQ</t>
  </si>
  <si>
    <t>N5oyZTSEgBjBVPG9MyuA</t>
  </si>
  <si>
    <t>2023-11-03T19:45:00.000Z</t>
  </si>
  <si>
    <t>N5yYgAVvoofeLRc9biB2</t>
  </si>
  <si>
    <t>Parmain A.C</t>
  </si>
  <si>
    <t>ChIJi9bJ_Xhb5kcRkAJqS9tuC7U</t>
  </si>
  <si>
    <t>49.1030493&amp;2.2071259</t>
  </si>
  <si>
    <t>N60Lq1cAIHSHyx3TJz9V</t>
  </si>
  <si>
    <t>2023-12-04T18:15:00.000Z</t>
  </si>
  <si>
    <t>N62OYmDZVBhNQV2dmZwH</t>
  </si>
  <si>
    <t>2023-09-26T14:00:00.000Z</t>
  </si>
  <si>
    <t>N6Gi3v40r78n2i94iNGy</t>
  </si>
  <si>
    <t>N6Jkr71y2Xi6T37qenQN</t>
  </si>
  <si>
    <t>N6KgcrONXfL0fNsyxVxT</t>
  </si>
  <si>
    <t>N6Mwj01HBSJY6Ra86ufR</t>
  </si>
  <si>
    <t>2023-10-13T12:00:00.000Z</t>
  </si>
  <si>
    <t>N6WYaTqy4t7VzxgohiHT</t>
  </si>
  <si>
    <t>N70sBilJDnOs5ysRXdAG</t>
  </si>
  <si>
    <t>N7H6GSf58qE7Hp46UIFr</t>
  </si>
  <si>
    <t>N7KO1K3loddVNwgVo3Ns</t>
  </si>
  <si>
    <t>N7XEboHUASmxYHiq6nRm</t>
  </si>
  <si>
    <t>2023-10-31T22:00:00.000Z</t>
  </si>
  <si>
    <t>N7Z4ZVsU9hloUs1Tzdqj</t>
  </si>
  <si>
    <t>N7ZE6a9Hz1wTQ3DPwq4Y</t>
  </si>
  <si>
    <t>2023-12-05T20:15:00.000Z</t>
  </si>
  <si>
    <t>N7bnqU0nIoeFpMEvPIaD</t>
  </si>
  <si>
    <t>2023-09-14T20:20:00.000Z</t>
  </si>
  <si>
    <t>N7mWuw29kNl5cAvDVNXg</t>
  </si>
  <si>
    <t>N7onszK48ZjKfJX3WJJq</t>
  </si>
  <si>
    <t>N7rjfCJZYEanYXRDyEC1</t>
  </si>
  <si>
    <t>N7s5rMSVx37NxN2wjxqX</t>
  </si>
  <si>
    <t>N87NNTWzHsQ293ysTNVP</t>
  </si>
  <si>
    <t>N8DngwXl4vAxEWdnouUc</t>
  </si>
  <si>
    <t>N8OtKJz6M99WUrVSdbm1</t>
  </si>
  <si>
    <t>N8PVChQk0Bz1CV83wRBd</t>
  </si>
  <si>
    <t>N8ZhILDSvDX9DLoeoIAi</t>
  </si>
  <si>
    <t>N8hM0t2AH4NTZPs365Ck</t>
  </si>
  <si>
    <t>N9mLAJCkbO1EfrYlIvbl</t>
  </si>
  <si>
    <t>N9re1caQDMY83AGFeAnG</t>
  </si>
  <si>
    <t>N9sPDxtp17ZIOPiRTPj8</t>
  </si>
  <si>
    <t>2023-09-04T16:45:00.000Z</t>
  </si>
  <si>
    <t>N9yY0p9KN7R3JLRQrwBh</t>
  </si>
  <si>
    <t>NAIp8fPfrhE1ImAmMt8z</t>
  </si>
  <si>
    <t>NAVkRlbQZUqw9aRbEelU</t>
  </si>
  <si>
    <t>NAYQvvUze0zKtBvWZQgi</t>
  </si>
  <si>
    <t>NAZVaG7yzGbpRtCAX2wh</t>
  </si>
  <si>
    <t>2023-12-02T08:45:00.000Z</t>
  </si>
  <si>
    <t>NAiK4ky8D0CnaD0r7UFA</t>
  </si>
  <si>
    <t>NBO2rFagIOsnrRwvOfCs</t>
  </si>
  <si>
    <t>NBUG697Oo2KMirmcF7QX</t>
  </si>
  <si>
    <t>NBlzurRD8Q32P0Epz7Vo</t>
  </si>
  <si>
    <t>NBoxsl1BQauazYPdVmHV</t>
  </si>
  <si>
    <t>NBrFIqf9Sb9mqBzUg5tg</t>
  </si>
  <si>
    <t>NBt6FuAhrTVYMVpxmrAC</t>
  </si>
  <si>
    <t>NC9Y9wbZgs7X7B2w5JVp</t>
  </si>
  <si>
    <t>2023-11-21T20:00:00.000Z</t>
  </si>
  <si>
    <t>NCAtHPrpyHrnDFCJehpL</t>
  </si>
  <si>
    <t>NCDpgHctOu40WoQO9Xrq</t>
  </si>
  <si>
    <t>NCEyHpVtheuut2TZPe99</t>
  </si>
  <si>
    <t>NCVKNyWtq001xkYbsQvm</t>
  </si>
  <si>
    <t>2023-09-03T07:30:00.000Z</t>
  </si>
  <si>
    <t>NCgznscQyQrzpZx2MckL</t>
  </si>
  <si>
    <t>NChXqu6VcVjgF77I6kw1</t>
  </si>
  <si>
    <t>NCkcrnEf27clAfBVMOar</t>
  </si>
  <si>
    <t>FootBall Club Morangis Chilly</t>
  </si>
  <si>
    <t>48.7077158&amp;2.3410838</t>
  </si>
  <si>
    <t>NDH8I29wd0Huo4RVOfPp</t>
  </si>
  <si>
    <t>NDgCOALJ3Tj2OTbjg8nj</t>
  </si>
  <si>
    <t>NDs0A64yhbda88cDWP7T</t>
  </si>
  <si>
    <t>2023-08-30T18:30:00.000Z</t>
  </si>
  <si>
    <t>NDyCzZXPkSwxZK94kIAR</t>
  </si>
  <si>
    <t>NE6Q5w919RBiL8RnDVis</t>
  </si>
  <si>
    <t>2023-09-13T11:00:00.000Z</t>
  </si>
  <si>
    <t>NE6sZLybn4OPuHh6X2kk</t>
  </si>
  <si>
    <t>NE70jVldIB97tDOMQfoI</t>
  </si>
  <si>
    <t>NECqy2eC6iTEX2c3rcNO</t>
  </si>
  <si>
    <t>NEFu43wHJz8CE1PEooWb</t>
  </si>
  <si>
    <t>NEL0nndyCTZtWeX2qQTR</t>
  </si>
  <si>
    <t>NElI45QWyQ8Q7xS5JSAY</t>
  </si>
  <si>
    <t>Palais des Sports Maurice Thorez</t>
  </si>
  <si>
    <t>ChIJf7ZDwpNz5kcRZn5FP5AT8lg</t>
  </si>
  <si>
    <t>48.7931091&amp;2.3943762</t>
  </si>
  <si>
    <t>NEpfHFpCkFE7fKmwjmFg</t>
  </si>
  <si>
    <t>NEqqK15EX6pse5BE5HEM</t>
  </si>
  <si>
    <t>ChIJOcEljl_HyRIR8QPwjTSwqRU</t>
  </si>
  <si>
    <t>NEzD2ZxnV0s2LSdjvcnk</t>
  </si>
  <si>
    <t>Terrain de football ext√©rieur</t>
  </si>
  <si>
    <t>ChIJ05tyRmlt5kcRMz1mc81GAoY</t>
  </si>
  <si>
    <t>48.8578959&amp;2.4479048</t>
  </si>
  <si>
    <t>2023-12-06T08:00:00.000Z</t>
  </si>
  <si>
    <t>NF1nvEJCMJrL5vU0GDT6</t>
  </si>
  <si>
    <t>NFH3uVaXIJlwmkKcq0kR</t>
  </si>
  <si>
    <t>NFKbcvQsorAj7aYgIVtQ</t>
  </si>
  <si>
    <t>NFRFXPizI20M7c1kbgfX</t>
  </si>
  <si>
    <t>NGJIy3DofE2FRKibj3NN</t>
  </si>
  <si>
    <t>NGXl1ItiuhOMRScto5ci</t>
  </si>
  <si>
    <t>2024-03-24T11:00:00.000Z</t>
  </si>
  <si>
    <t>NGdPPm8vd92ZMyVdvO40</t>
  </si>
  <si>
    <t>NGoOLAcPAX5tKWZal540</t>
  </si>
  <si>
    <t>NGpJOrqiAT1va2xHnQdJ</t>
  </si>
  <si>
    <t>NHEMot01OKEc0fvG9P49</t>
  </si>
  <si>
    <t>NHI4eAm9lVmfWtn8sm9m</t>
  </si>
  <si>
    <t>2024-02-28T11:00:00.000Z</t>
  </si>
  <si>
    <t>NHKqJryEiesTt8azTKFa</t>
  </si>
  <si>
    <t>NHphImrxEykIgXDuUx1m</t>
  </si>
  <si>
    <t>NHyKPCkQCXNJUUuwm2uA</t>
  </si>
  <si>
    <t>NHyKdt7I8Cg8B2qkHHac</t>
  </si>
  <si>
    <t>NIFEyGRZaTy4Hr5CGBF7</t>
  </si>
  <si>
    <t>NIdgf2s78qdruS6yDLGC</t>
  </si>
  <si>
    <t>2024-01-11T17:45:00.000Z</t>
  </si>
  <si>
    <t>NIk6Hh3gYpeDe71wxO8H</t>
  </si>
  <si>
    <t>NIqU6Orwm4Gp9lxxDlsi</t>
  </si>
  <si>
    <t>NJ3hyq4Q7jshkWCUC5F4</t>
  </si>
  <si>
    <t>2023-10-17T17:15:00.000Z</t>
  </si>
  <si>
    <t>NJDWYqqLb29GGwHpBqNw</t>
  </si>
  <si>
    <t>NJMghGZMfYdTIPbo9DMU</t>
  </si>
  <si>
    <t>MONT FOOT 5</t>
  </si>
  <si>
    <t>45.885&amp;6.0741667</t>
  </si>
  <si>
    <t>NJNy1QijK1y3EFHdcHS3</t>
  </si>
  <si>
    <t>NJTP4UMV8PIlppMMpXLi</t>
  </si>
  <si>
    <t>NJTgkfyJbtlMzArb0CZ7</t>
  </si>
  <si>
    <t>NJXWYexSVYCnYmxC17Tw</t>
  </si>
  <si>
    <t>NJhsXmQ6YPnPg2Id2BC9</t>
  </si>
  <si>
    <t>NJjaL7540hO3IsnwWZSz</t>
  </si>
  <si>
    <t>Parc des Sports du Segrais</t>
  </si>
  <si>
    <t>ChIJ8bNaLq8F5kcREfqqOhsFDnk</t>
  </si>
  <si>
    <t>48.8343265&amp;2.6488423</t>
  </si>
  <si>
    <t>NK4qdFv1HXiIogkgMsO6</t>
  </si>
  <si>
    <t>NKAV6WMdmL02OG38IuHb</t>
  </si>
  <si>
    <t>NKudSFUXWPw8lczcuCfg</t>
  </si>
  <si>
    <t>NLCY3zhSf743KLCCPAdI</t>
  </si>
  <si>
    <t>NLDxUEnqqtQle3r4HOsj</t>
  </si>
  <si>
    <t>NLGehiyKkajeUfqRfVdx</t>
  </si>
  <si>
    <t>NLYNptijqmqdipwZ3H95</t>
  </si>
  <si>
    <t>2023-10-25T21:00:00.000Z</t>
  </si>
  <si>
    <t>NLh24NIgefA3V4qCBZ31</t>
  </si>
  <si>
    <t>NLhrFyy3jFRaMZDNWT0O</t>
  </si>
  <si>
    <t>NLm0T9JegqZO2Vv9gSRY</t>
  </si>
  <si>
    <t>2023-12-01T15:00:00.000Z</t>
  </si>
  <si>
    <t>NLrcbj21LojmIB2LdJop</t>
  </si>
  <si>
    <t>NLyY1FCGTREhhTe1rLFo</t>
  </si>
  <si>
    <t>2024-01-14T18:30:00.000Z</t>
  </si>
  <si>
    <t>NM0ywLkykh1VZYj0x72v</t>
  </si>
  <si>
    <t>2024-01-25T11:15:00.000Z</t>
  </si>
  <si>
    <t>NM7xxOyuoyO2i34pkVSu</t>
  </si>
  <si>
    <t>NMAVyAitDdUYnDIQl1zR</t>
  </si>
  <si>
    <t>2024-01-11T18:15:00.000Z</t>
  </si>
  <si>
    <t>NMFIhjEiA1RXH4O0lcY1</t>
  </si>
  <si>
    <t>NMSvlECNVr0YqzLzSApN</t>
  </si>
  <si>
    <t>NMnAG1qq1FYtc1QlhpjI</t>
  </si>
  <si>
    <t>2023-08-26T14:00:00.000Z</t>
  </si>
  <si>
    <t>NMvzQiDmNCoYBTAkscf0</t>
  </si>
  <si>
    <t>NN0UIyf8XZ8EseWju74l</t>
  </si>
  <si>
    <t>NNAsTYqDluAlTcPhndF5</t>
  </si>
  <si>
    <t>NNE7NPwU0KanYRzC7JOg</t>
  </si>
  <si>
    <t>NNHnCHIsdrngLP9NyhkJ</t>
  </si>
  <si>
    <t>NNHzdPfw7NTymZ3R2gj1</t>
  </si>
  <si>
    <t>NNUoh7vg4tQIuOSok6Kl</t>
  </si>
  <si>
    <t>2024-01-12T19:20:00.000Z</t>
  </si>
  <si>
    <t>NNbT4rWiTtEl5UnBBcfY</t>
  </si>
  <si>
    <t>2023-11-05T07:10:00.000Z</t>
  </si>
  <si>
    <t>NNqXtsZNIYWRONCYnhOJ</t>
  </si>
  <si>
    <t>2023-11-22T19:15:00.000Z</t>
  </si>
  <si>
    <t>NNxGZv5YElNSRjDG5N2z</t>
  </si>
  <si>
    <t>NO2p2bdYRIo3YYVFW9ua</t>
  </si>
  <si>
    <t>NO4cggX796I04BLm8NOw</t>
  </si>
  <si>
    <t>2023-12-30T07:30:00.000Z</t>
  </si>
  <si>
    <t>NO9N4Y8w4bvwCM34mOiR</t>
  </si>
  <si>
    <t>2023-10-28T21:00:00.000Z</t>
  </si>
  <si>
    <t>NOB9xXtDfhgW1B69QpeX</t>
  </si>
  <si>
    <t>2024-01-14T17:30:00.000Z</t>
  </si>
  <si>
    <t>NOJCSQ3vKBmdhG8v4I5f</t>
  </si>
  <si>
    <t>2024-01-13T19:30:00.000Z</t>
  </si>
  <si>
    <t>NORzq8IRO6EPLsuqDDVT</t>
  </si>
  <si>
    <t>NOW80FnAHp6zFNnHhvgZ</t>
  </si>
  <si>
    <t>NOfeC5UPWIldjTrL2RXa</t>
  </si>
  <si>
    <t>2023-09-25T17:20:00.000Z</t>
  </si>
  <si>
    <t>NOhVOsafw6COzx3wKmqF</t>
  </si>
  <si>
    <t>Stade Charles Rigoulot</t>
  </si>
  <si>
    <t>ChIJwavA01xw5kcRMJPZSc31-nI</t>
  </si>
  <si>
    <t>48.8266746&amp;2.3003469</t>
  </si>
  <si>
    <t>NOkX1JaAEiKjawPt7MXq</t>
  </si>
  <si>
    <t>Gymnase Anatole France</t>
  </si>
  <si>
    <t>ChIJ67jXNkRv5kcR1f7HoYqWpQA</t>
  </si>
  <si>
    <t>48.9245548&amp;2.298522</t>
  </si>
  <si>
    <t>NOrDQVXsASr6hgRdpdEl</t>
  </si>
  <si>
    <t>2024-02-06T09:00:00.000Z</t>
  </si>
  <si>
    <t>NOynbI3ONK7kco2vhEq2</t>
  </si>
  <si>
    <t>NPVuWchBLr1h2WS6oB1E</t>
  </si>
  <si>
    <t>NPWYnFt3xoDhslIMdufF</t>
  </si>
  <si>
    <t>2024-03-14T11:00:00.000Z</t>
  </si>
  <si>
    <t>NQ8KtJHLEfyFZgeF06nY</t>
  </si>
  <si>
    <t>2023-09-26T10:30:00.000Z</t>
  </si>
  <si>
    <t>NQAriE4zDPqArWz5dBGY</t>
  </si>
  <si>
    <t>2023-09-16T13:15:00.000Z</t>
  </si>
  <si>
    <t>NQQ3QfsD0veSsdvPsIwv</t>
  </si>
  <si>
    <t>NQWw8QAJTwzP87cKVwCp</t>
  </si>
  <si>
    <t>NQiqvdUBYDrfCtqlv5xU</t>
  </si>
  <si>
    <t>NQkhKHj7J2dAohCrjHBt</t>
  </si>
  <si>
    <t>2023-10-11T13:30:00.000Z</t>
  </si>
  <si>
    <t>NR0OWEDyQGZShCiJmsNY</t>
  </si>
  <si>
    <t>2023-10-10T20:30:00.000Z</t>
  </si>
  <si>
    <t>NR6Z1rhrOLUXGReNm1ob</t>
  </si>
  <si>
    <t>NRDHAh0b3NVJdiZbfZTW</t>
  </si>
  <si>
    <t>NREfOt3gufHd5WNh9Rux</t>
  </si>
  <si>
    <t>2023-09-12T16:30:00.000Z</t>
  </si>
  <si>
    <t>NRY0de1OWVeiWa8yQFf5</t>
  </si>
  <si>
    <t>NSBdeO2pFUuuSnjy2ryd</t>
  </si>
  <si>
    <t>NSYO6qgJWmZ97KwMKMmY</t>
  </si>
  <si>
    <t>2023-12-19T22:00:00.000Z</t>
  </si>
  <si>
    <t>NSosfN3zx0owZpPUFNz7</t>
  </si>
  <si>
    <t>NStKdacUaX8tdabbG7bn</t>
  </si>
  <si>
    <t>2023-12-31T18:30:00.000Z</t>
  </si>
  <si>
    <t>NTZMHOPj3w0tBNlUGPhv</t>
  </si>
  <si>
    <t>NTmhRoFz1TloJ0dDhcFg</t>
  </si>
  <si>
    <t>NTu3kBiuNE21zKk0fQUC</t>
  </si>
  <si>
    <t>NU6JWVqKBqNZoN3zhysV</t>
  </si>
  <si>
    <t>NU8PTfIHaeWj8n3hb28w</t>
  </si>
  <si>
    <t>NUP94jTEk2A9XGgmimkx</t>
  </si>
  <si>
    <t>2024-03-07T17:00:00.000Z</t>
  </si>
  <si>
    <t>NUjE8tbyc6sph0z9KwVH</t>
  </si>
  <si>
    <t>2024-02-26T11:00:00.000Z</t>
  </si>
  <si>
    <t>NUlVNVAPCclIql3wdI1q</t>
  </si>
  <si>
    <t>NUmTztBen0KzRf3Zdjli</t>
  </si>
  <si>
    <t>NUwFjjXAxRYTmCDRU9zZ</t>
  </si>
  <si>
    <t>NVEKhJpOvvyQoMo0h9aU</t>
  </si>
  <si>
    <t>Stade Labege Innopole</t>
  </si>
  <si>
    <t>ChIJgzfZXQS-rhIRoHoa5vgy62Q</t>
  </si>
  <si>
    <t>43.5437218&amp;1.5147142</t>
  </si>
  <si>
    <t>NVLSxNq9soVG04PI4kSd</t>
  </si>
  <si>
    <t>2023-10-06T17:45:00.000Z</t>
  </si>
  <si>
    <t>NVUZJf2IfUjJJQUNzh2j</t>
  </si>
  <si>
    <t>NW3BnMM7hu9LxWkS0Ppt</t>
  </si>
  <si>
    <t>NW7SUiEfD5yT4b2Ve9RP</t>
  </si>
  <si>
    <t>NWBe9nbW0vuvDyG8MXAM</t>
  </si>
  <si>
    <t>NWDyMTIvYq4FYYyuhvrY</t>
  </si>
  <si>
    <t>2023-11-17T08:30:00.000Z</t>
  </si>
  <si>
    <t>NWFuWds3vA5l5kU0UJWN</t>
  </si>
  <si>
    <t>NWKhkvHE2m6g6f4eVgUH</t>
  </si>
  <si>
    <t>NWLjjEZ0RkucmYStOYd8</t>
  </si>
  <si>
    <t>NWews3sI9yCnbehW84qL</t>
  </si>
  <si>
    <t>2023-12-12T17:50:00.000Z</t>
  </si>
  <si>
    <t>NWfOAIBFDhc5yLx0nwrN</t>
  </si>
  <si>
    <t>NXEJAMK5026ik2ht7u8c</t>
  </si>
  <si>
    <t>Stade de Porchefontaine</t>
  </si>
  <si>
    <t>ChIJE2L8tEF85kcRs7FHRvAE-n4</t>
  </si>
  <si>
    <t>48.7926288&amp;2.1591354</t>
  </si>
  <si>
    <t>NXFFU6iqGbpJUpQat45W</t>
  </si>
  <si>
    <t>NXOYM76bRR2qx6G58wsJ</t>
  </si>
  <si>
    <t>NXwqviC6AadXrDrnCefG</t>
  </si>
  <si>
    <t>2023-11-10T21:30:00.000Z</t>
  </si>
  <si>
    <t>NXxLbY94ud47NJGulBkH</t>
  </si>
  <si>
    <t>NY9KOyY4I1zSy83qXqRk</t>
  </si>
  <si>
    <t>NYKpU16c8kLrF3is5BNb</t>
  </si>
  <si>
    <t>2023-12-12T11:05:00.000Z</t>
  </si>
  <si>
    <t>NYMvGGsuU68UDum7teQi</t>
  </si>
  <si>
    <t>NYXN5P5DYQy4x71euoLs</t>
  </si>
  <si>
    <t>L'Union Saint Jean Football Club</t>
  </si>
  <si>
    <t>ChIJGX0xuOCirhIRom-_rsqAtSc</t>
  </si>
  <si>
    <t>43.6479905&amp;1.4807645</t>
  </si>
  <si>
    <t>NYs0Ctj2ndj4duShK941</t>
  </si>
  <si>
    <t>NYweCSeBpg8K8YOPS0TB</t>
  </si>
  <si>
    <t>NZ2z1PrAE8T2yTz8z5WA</t>
  </si>
  <si>
    <t>NZGkZwmxFiNJvZXxzjFl</t>
  </si>
  <si>
    <t>NZQCQtzvcclS1UJnqqOI</t>
  </si>
  <si>
    <t>NZUDZMxFgTdMnIhGLMEX</t>
  </si>
  <si>
    <t>NZZGxmH9RrUlFODltYtU</t>
  </si>
  <si>
    <t>NZicFQe06GMUX1OMp7NR</t>
  </si>
  <si>
    <t>NZit5jAlK3eefI6NSy0F</t>
  </si>
  <si>
    <t>2024-01-22T20:45:00.000Z</t>
  </si>
  <si>
    <t>NZmicwJsAlZUXEkDNbyL</t>
  </si>
  <si>
    <t>2023-11-26T08:45:00.000Z</t>
  </si>
  <si>
    <t>NZpK8qgVvROkUSPFkxkv</t>
  </si>
  <si>
    <t>NZsidMyNeYMXaBLjaxyR</t>
  </si>
  <si>
    <t>NaD6GdW7XZe6JhCEHtQw</t>
  </si>
  <si>
    <t>2024-01-08T15:00:00.000Z</t>
  </si>
  <si>
    <t>Nadyt2sHA2fvdiBAq7ZE</t>
  </si>
  <si>
    <t>NaegS0ufEna6r8RmpQrD</t>
  </si>
  <si>
    <t>2024-01-07T09:15:00.000Z</t>
  </si>
  <si>
    <t>NbL5RVIXjjL0HYrlNswS</t>
  </si>
  <si>
    <t>NbQSUN0Xcy9Qfq0nfkBy</t>
  </si>
  <si>
    <t>NbnTetm79DjFGDD88Dix</t>
  </si>
  <si>
    <t>NcAVcUMfgC0xgR8bRREk</t>
  </si>
  <si>
    <t>NcStBssYdlUJgQ4tTzm5</t>
  </si>
  <si>
    <t>NcnuSW9oqfckQ9gUllmH</t>
  </si>
  <si>
    <t>Nd5so7gbMegVQ3Kl5PD3</t>
  </si>
  <si>
    <t>NdHhZZAo8lEjM5iKOyY7</t>
  </si>
  <si>
    <t>2023-08-11T17:00:00.000Z</t>
  </si>
  <si>
    <t>NdIR486IaWc8G5QzaH4d</t>
  </si>
  <si>
    <t>NdjmrzKtYxIwhua1tZ3i</t>
  </si>
  <si>
    <t>NeCZITgQ0ETxavDA5t0O</t>
  </si>
  <si>
    <t>NeCxpFsneYGuGCK3hewV</t>
  </si>
  <si>
    <t>NeaFZrAROltvwzr3UqWN</t>
  </si>
  <si>
    <t>Ner2mrkJA9ne1jY27aV5</t>
  </si>
  <si>
    <t>NeuETAVREA2Q4DYFLUBy</t>
  </si>
  <si>
    <t>Nf0kYQCpxffwv5gsLndd</t>
  </si>
  <si>
    <t>Nf7JyArRuD2oZO9rPYI2</t>
  </si>
  <si>
    <t>NfBUscqw7woIVQ3IMULA</t>
  </si>
  <si>
    <t>NfK9IJgIB3btggPdV9kh</t>
  </si>
  <si>
    <t>2023-11-16T18:50:00.000Z</t>
  </si>
  <si>
    <t>NfSTns4KogqBp1UEB1LD</t>
  </si>
  <si>
    <t>2023-09-08T06:30:00.000Z</t>
  </si>
  <si>
    <t>Ng1s99LTwBf05TLMIIot</t>
  </si>
  <si>
    <t>Ng4C2cND7Qk7LfuLzl3t</t>
  </si>
  <si>
    <t>2024-01-23T12:00:00.000Z</t>
  </si>
  <si>
    <t>NgGAZIvLk1KV86zEj5iU</t>
  </si>
  <si>
    <t>NgRMMGyH2GiCuhxNbFwp</t>
  </si>
  <si>
    <t>NgUWGgkuhnBJ8MdCMlgW</t>
  </si>
  <si>
    <t>NgXKC7ByExaMGQNS8xCe</t>
  </si>
  <si>
    <t>2023-10-15T20:00:00.000Z</t>
  </si>
  <si>
    <t>NgkXiGqINNaGvfOCwuOZ</t>
  </si>
  <si>
    <t>Nh3MWGdtnfLVI0WWK3KW</t>
  </si>
  <si>
    <t>Nh8OT7B0Km7mVN6SZyxZ</t>
  </si>
  <si>
    <t>LE FIVE Rouen</t>
  </si>
  <si>
    <t>ChIJc7A1v4ne4EcRyi0mTJfk2WI</t>
  </si>
  <si>
    <t>49.4276596&amp;1.1038652</t>
  </si>
  <si>
    <t>NhAwVgzxjdGnf8Z4yceY</t>
  </si>
  <si>
    <t>NhKu76GvczbnHhMzLTm8</t>
  </si>
  <si>
    <t>2024-03-06T22:00:00.000Z</t>
  </si>
  <si>
    <t>NhNH9W24z0rVUokUD1ow</t>
  </si>
  <si>
    <t>NhVyClBD3vF7C9GV57GF</t>
  </si>
  <si>
    <t>NhXPWe118wQhWws78yYp</t>
  </si>
  <si>
    <t>Complexe Sportif de Pins-Justaret</t>
  </si>
  <si>
    <t>ChIJ84eIK4G5rhIRRc5EPziLyKA</t>
  </si>
  <si>
    <t>43.4785415&amp;1.3899201</t>
  </si>
  <si>
    <t>NhgUKQaObRk0mx5nSOL7</t>
  </si>
  <si>
    <t>NhmKOkCiXDsSPnn6TmLy</t>
  </si>
  <si>
    <t>Nhyr4XpjrvfVYW1bZ0HS</t>
  </si>
  <si>
    <t>2023-12-14T11:15:00.000Z</t>
  </si>
  <si>
    <t>Ni4dZrtV9edfJR8ObC7B</t>
  </si>
  <si>
    <t>NiARf8ADc8kXIsuC2cDd</t>
  </si>
  <si>
    <t>NiXCJJuIIHCsVu3w5s3Q</t>
  </si>
  <si>
    <t>NiiOfN5uB3RHyYrunU89</t>
  </si>
  <si>
    <t>Nile9ZVAiLAB21yCrtuX</t>
  </si>
  <si>
    <t>Niv91SOhpDaJreZiuRxn</t>
  </si>
  <si>
    <t>NivAFd28cWCWmC3KwNFQ</t>
  </si>
  <si>
    <t>NiysAPoH2SNOYH7QXMjP</t>
  </si>
  <si>
    <t>2023-09-27T17:30:00.000Z</t>
  </si>
  <si>
    <t>NjJ511AvFM7qsF8He7pR</t>
  </si>
  <si>
    <t>NjhVFWCT7Sj4npvGzqYJ</t>
  </si>
  <si>
    <t>2024-01-17T20:10:00.000Z</t>
  </si>
  <si>
    <t>NjhfoSQIm7AnZ0v42JIi</t>
  </si>
  <si>
    <t>NkXYqRlBCbhHiPABk1xQ</t>
  </si>
  <si>
    <t>2023-09-14T16:25:00.000Z</t>
  </si>
  <si>
    <t>Nl2LPgdI0KOsuC6VuSiU</t>
  </si>
  <si>
    <t>NlKeHmu9J92Dl7T3OUxb</t>
  </si>
  <si>
    <t>NlQgNKa8kW5LaqY0vmiT</t>
  </si>
  <si>
    <t>Nlk9kBcPEoprD2VMSwhJ</t>
  </si>
  <si>
    <t>NlvMC2J50J1fR6ktdDJM</t>
  </si>
  <si>
    <t>Nlyxafom21ZnmvSgfgTd</t>
  </si>
  <si>
    <t>Nm0JUJI84qnUTauzh017</t>
  </si>
  <si>
    <t>Nm6k9bDprvNkhkRKHrfW</t>
  </si>
  <si>
    <t>NmG0o6TXbdjYLrApznUF</t>
  </si>
  <si>
    <t>2023-09-07T20:20:00.000Z</t>
  </si>
  <si>
    <t>NmJb3s0njg01sq8XzBv2</t>
  </si>
  <si>
    <t>NmOHtkuUcth0Z3wEDZTK</t>
  </si>
  <si>
    <t>2024-01-29T16:00:00.000Z</t>
  </si>
  <si>
    <t>NmclsyrmachdRuivnevg</t>
  </si>
  <si>
    <t>2023-10-15T08:30:00.000Z</t>
  </si>
  <si>
    <t>Nmk8J3ElBL9SEokoNDyr</t>
  </si>
  <si>
    <t>NmtFK8FwljYN1tl9yace</t>
  </si>
  <si>
    <t>Nmw1Yr1Qu0EBFGjfdo4Q</t>
  </si>
  <si>
    <t>Nn2iPgl9RdHmurotqzu7</t>
  </si>
  <si>
    <t>Nn6MMd4XP9Vlm8v81ck7</t>
  </si>
  <si>
    <t>NnIJDOLOV1AAkzSVKaW1</t>
  </si>
  <si>
    <t>NnIMFmfCEjlRQpIAuoBj</t>
  </si>
  <si>
    <t>NoGWZC8j5G1u7LYsrMsT</t>
  </si>
  <si>
    <t>2024-02-18T11:00:00.000Z</t>
  </si>
  <si>
    <t>NoQftRuj0Eep0LByPqeu</t>
  </si>
  <si>
    <t>NoY4n8iKVX6hxQILK448</t>
  </si>
  <si>
    <t>NoiVM5k0xgbwrdWHRIyh</t>
  </si>
  <si>
    <t>NojfMzBuNuBxvzzzqzSk</t>
  </si>
  <si>
    <t>2024-02-01T16:30:00.000Z</t>
  </si>
  <si>
    <t>NokUHiqIfvRTeEkntJUQ</t>
  </si>
  <si>
    <t>Np99fA5pLecmGqbCoVmK</t>
  </si>
  <si>
    <t>NpOOBsgpzxJbKjN1ncM3</t>
  </si>
  <si>
    <t>NpU2vweYat3ddxUUNsGQ</t>
  </si>
  <si>
    <t>2023-09-23T14:30:00.000Z</t>
  </si>
  <si>
    <t>NpU92jiKaSzBaN4Ah0n0</t>
  </si>
  <si>
    <t>2023-12-11T17:15:00.000Z</t>
  </si>
  <si>
    <t>NpUmYgIB9h0m3RbPX9H2</t>
  </si>
  <si>
    <t>NpisG03uKz13sjLmHSpF</t>
  </si>
  <si>
    <t>NpqzGAWjSuHh2d8JpiMP</t>
  </si>
  <si>
    <t>NpsmCGl1wGs4lhstnpXL</t>
  </si>
  <si>
    <t>NqCYkFuMcIZwtYIrZOYr</t>
  </si>
  <si>
    <t>NqEmZd6B7GhuLM0AWhtK</t>
  </si>
  <si>
    <t>NqXGBtznmuTmP3YkgAjt</t>
  </si>
  <si>
    <t>NqbRmVUhxRHXxPRDZ7cv</t>
  </si>
  <si>
    <t>NqeMLd5NcS0pwkNlY7Vb</t>
  </si>
  <si>
    <t>2023-09-29T16:45:00.000Z</t>
  </si>
  <si>
    <t>Nqi1LjmMoMJWWvGLYBVG</t>
  </si>
  <si>
    <t>NqqIRNGjL86L3UoKsm7t</t>
  </si>
  <si>
    <t>Nqx7GguN3kfTTgcIfCP7</t>
  </si>
  <si>
    <t>Stade du Moulin Boisseau</t>
  </si>
  <si>
    <t>ChIJrzAevwDwBUgRsF--b5t79WY</t>
  </si>
  <si>
    <t>47.2866023&amp;-1.4821831</t>
  </si>
  <si>
    <t>NqxXjfFS39c4loqu9OtR</t>
  </si>
  <si>
    <t>2023-10-20T14:30:00.000Z</t>
  </si>
  <si>
    <t>NrHJbR5NWRGnQd7rLCzr</t>
  </si>
  <si>
    <t>NrL73ddQKqr4JG4Obykv</t>
  </si>
  <si>
    <t>NrV83svRx1ItpKE3R3Vt</t>
  </si>
  <si>
    <t>Nrl0KfBJOP8B4a6UGIRs</t>
  </si>
  <si>
    <t>Ns2T0x6cPESDk26ySglp</t>
  </si>
  <si>
    <t>2023-10-21T13:35:00.000Z</t>
  </si>
  <si>
    <t>NsFYmtaYME4V0EGtIOnd</t>
  </si>
  <si>
    <t>NsRKln4jOi9kmXGaIWsZ</t>
  </si>
  <si>
    <t>Nt64andOTDjnsmxmw4HK</t>
  </si>
  <si>
    <t>Nt6LVBDRUbaMLCPFuMLt</t>
  </si>
  <si>
    <t>NtRPgAEOHqsdYPNh8rzQ</t>
  </si>
  <si>
    <t>NtUuPnbsynrBMiGJ37eq</t>
  </si>
  <si>
    <t>2024-02-11T08:00:00.000Z</t>
  </si>
  <si>
    <t>NtXacceHiLlj3nbqcYai</t>
  </si>
  <si>
    <t>NtnQv07RIYkR20sFw13K</t>
  </si>
  <si>
    <t>Nu6mVSmZK8eTxoA98wl3</t>
  </si>
  <si>
    <t>NuAmF6kfhY61k5IZ5T1e</t>
  </si>
  <si>
    <t>NuR50Ts2imPRUCV89cN4</t>
  </si>
  <si>
    <t>2023-10-15T15:15:00.000Z</t>
  </si>
  <si>
    <t>NuRulnsOQm5AkhRPyWsn</t>
  </si>
  <si>
    <t>NuXBESyYbftUOLNPHboq</t>
  </si>
  <si>
    <t>Nue1dy6q7gD1V5mpLdBh</t>
  </si>
  <si>
    <t>NufWmvkxrG1B3yhVbWE4</t>
  </si>
  <si>
    <t>2023-10-26T16:00:00.000Z</t>
  </si>
  <si>
    <t>NulNBcVZ5u7OgQXYZNRP</t>
  </si>
  <si>
    <t>2023-09-06T18:15:00.000Z</t>
  </si>
  <si>
    <t>Nv8MixcEgW6tobbHU0Kr</t>
  </si>
  <si>
    <t>NvBugIx43stXq4rRzbRC</t>
  </si>
  <si>
    <t>NvGoJTqzMpdhZ4pb5Pc1</t>
  </si>
  <si>
    <t>NvJIfHRLST1Ej4hRfCN7</t>
  </si>
  <si>
    <t>NvLGM9KRR0mvvcUONVcq</t>
  </si>
  <si>
    <t>NvY7dSvztgkVV7aG7rOa</t>
  </si>
  <si>
    <t>NviepFNWKwuwvIrQ8oJ4</t>
  </si>
  <si>
    <t>2023-09-08T15:30:00.000Z</t>
  </si>
  <si>
    <t>Nvu5OKKCaYm0rfM2F8kg</t>
  </si>
  <si>
    <t>2023-09-30T08:15:00.000Z</t>
  </si>
  <si>
    <t>Nw5K4ZzfZz5zFjDZsID5</t>
  </si>
  <si>
    <t>Nw9xZsAwvKF29BArcgnQ</t>
  </si>
  <si>
    <t>NwBsVsS78iqrMl9apswy</t>
  </si>
  <si>
    <t>NwFv6owwwyIio7TBt6Ct</t>
  </si>
  <si>
    <t>NwKlvcZ8yAdUjmvRCjk1</t>
  </si>
  <si>
    <t>2023-10-29T19:15:00.000Z</t>
  </si>
  <si>
    <t>Nwa7i9ERK6kl4qrvb8aq</t>
  </si>
  <si>
    <t>NxHxE0DkNiwVg73SRbPo</t>
  </si>
  <si>
    <t>NxSy2tztdZ3dcUL3RLOc</t>
  </si>
  <si>
    <t>2023-09-13T15:30:00.000Z</t>
  </si>
  <si>
    <t>NxWiwO8SCJPuqNBn4D5K</t>
  </si>
  <si>
    <t>NxgrFN9l0EklWQkBsEnR</t>
  </si>
  <si>
    <t>2023-10-24T13:00:00.000Z</t>
  </si>
  <si>
    <t>Nxr7jWgtmCR7crR4rJMQ</t>
  </si>
  <si>
    <t>NxsN4TI6Ff4ldmgVI5G9</t>
  </si>
  <si>
    <t>NxvJQk7ic8QcOoP8wxkp</t>
  </si>
  <si>
    <t>Ny39El6WcvRCRKdNmljv</t>
  </si>
  <si>
    <t>Ny7e1oiiNmRgqwQp80tr</t>
  </si>
  <si>
    <t>Parc Street Workout - Jaur√®s Quai de Loire</t>
  </si>
  <si>
    <t>ChIJuSI1L_xt5kcRugGXI0z6_hE</t>
  </si>
  <si>
    <t>48.8846626&amp;2.3733577</t>
  </si>
  <si>
    <t>NyOfbCBHbhpSaD1ufAk8</t>
  </si>
  <si>
    <t>NySaMuIZSiSJ3qQH996h</t>
  </si>
  <si>
    <t>NyoA8n2Tw1X0hsHUlEvP</t>
  </si>
  <si>
    <t>2024-01-07T15:00:00.000Z</t>
  </si>
  <si>
    <t>Nz9jwnID5Bhoa0uW4PYb</t>
  </si>
  <si>
    <t>NzCRgMivG9TMooJNHScK</t>
  </si>
  <si>
    <t>2023-09-16T09:50:00.000Z</t>
  </si>
  <si>
    <t>NzH6Vx3cGWyUM91yUIlD</t>
  </si>
  <si>
    <t>NzUMSvasCQnEDZFpMou9</t>
  </si>
  <si>
    <t>Nzi3XToKBeaFFhLFA6Sh</t>
  </si>
  <si>
    <t>2023-09-16T13:00:00.000Z</t>
  </si>
  <si>
    <t>NziKUOZ5nhyVr3g9nyno</t>
  </si>
  <si>
    <t>O05W6LlTGbjJZzgA9O3t</t>
  </si>
  <si>
    <t>2023-12-17T22:00:00.000Z</t>
  </si>
  <si>
    <t>O05oIf4qQPLkKiK452ec</t>
  </si>
  <si>
    <t>O09ySPTagOmR5Ka3aqlj</t>
  </si>
  <si>
    <t>O0FKaBoL2f0yLoDHV16u</t>
  </si>
  <si>
    <t>O0btWRlDCMc1PgH0ux5k</t>
  </si>
  <si>
    <t>O0gXNlPubljkZNoA3JsA</t>
  </si>
  <si>
    <t>O0yXkpsqgriY1oC0UEPN</t>
  </si>
  <si>
    <t>O16rBi6F2lv145eRQLXQ</t>
  </si>
  <si>
    <t>O18iKuYNywPpDaWLg6Tm</t>
  </si>
  <si>
    <t>2023-11-20T10:00:00.000Z</t>
  </si>
  <si>
    <t>O1R1lbT7wiM8hJNV6qzg</t>
  </si>
  <si>
    <t>O1YEGAk3k9Tl6P1Liwbn</t>
  </si>
  <si>
    <t>Terrain Multisport de Gency</t>
  </si>
  <si>
    <t>ChIJLZ52tFD15kcRTl4rePP_-cQ</t>
  </si>
  <si>
    <t>49.0450879&amp;2.0458918</t>
  </si>
  <si>
    <t>2023-12-02T09:00:00.000Z</t>
  </si>
  <si>
    <t>O1d8IT8n6pJqS4GcydTa</t>
  </si>
  <si>
    <t>2023-12-20T17:45:00.000Z</t>
  </si>
  <si>
    <t>O1izbNyNswUl9Ql7Q1GT</t>
  </si>
  <si>
    <t>O1r9bTP8bBV8QCXPcEqd</t>
  </si>
  <si>
    <t>O2MNLw4fNZAMZRFIuPWQ</t>
  </si>
  <si>
    <t>O2QnwfQBbH81rPpYyYUw</t>
  </si>
  <si>
    <t>O2TxMrzTxyFssyDcy5tr</t>
  </si>
  <si>
    <t>2023-09-30T07:40:00.000Z</t>
  </si>
  <si>
    <t>O2Y3pq3EMRo0DqpGwSa4</t>
  </si>
  <si>
    <t>O2iSGUamFYrValZHqQJN</t>
  </si>
  <si>
    <t>O2mEPMK5iD8QxnTRRMc9</t>
  </si>
  <si>
    <t>O3DizQk1BaLN1jbk7tci</t>
  </si>
  <si>
    <t>O3adH8x8FNLJrCsQGDBI</t>
  </si>
  <si>
    <t>O3jTsi9BlpFOPlnDxfZl</t>
  </si>
  <si>
    <t>O3tQIS6XosaihO5sok3Z</t>
  </si>
  <si>
    <t>O3vWumzSpw2JrVWaq8tD</t>
  </si>
  <si>
    <t>O3xMh9UzLxjcfTNSaxUy</t>
  </si>
  <si>
    <t>O4hyuVM0EnWRaz0Ebj0s</t>
  </si>
  <si>
    <t>O4lWkraNbbaOrQxYeNdU</t>
  </si>
  <si>
    <t>O4x7pF9PQXYECd6NBEOf</t>
  </si>
  <si>
    <t>O59pIvywGlCaqSedgdI9</t>
  </si>
  <si>
    <t>2023-09-11T19:30:00.000Z</t>
  </si>
  <si>
    <t>O5ea3rxhTanIKgbWiuw3</t>
  </si>
  <si>
    <t>O5mG738c6rQJPA6GLVEw</t>
  </si>
  <si>
    <t>O62BWRIAPqeGBbmIM5Rf</t>
  </si>
  <si>
    <t>O633jLGSRjomw87e2sAL</t>
  </si>
  <si>
    <t>O69rzNJKz2peSj4ZzCTz</t>
  </si>
  <si>
    <t>O6cRFft2KexwB353XLHq</t>
  </si>
  <si>
    <t>O6fFCsTEELJSI3ms7tfc</t>
  </si>
  <si>
    <t>O6llYmkrf6qUWwkzzIOy</t>
  </si>
  <si>
    <t>2024-02-16T15:00:00.000Z</t>
  </si>
  <si>
    <t>O6t0yOVSw6E1RWtKCzp7</t>
  </si>
  <si>
    <t>O7g0jbzOnr9DO3rvODcp</t>
  </si>
  <si>
    <t>O7kgfS0pG4WqHioZ7ZaI</t>
  </si>
  <si>
    <t>O7op9HN4EEp8QhrHRcwS</t>
  </si>
  <si>
    <t>O7sLEg9MXtbZven41g81</t>
  </si>
  <si>
    <t>O80egDNMuaidbeXeqmI8</t>
  </si>
  <si>
    <t>O81Y0HPYyFaJgnCOuuXa</t>
  </si>
  <si>
    <t>O84S6m2hdW9txZGJInmk</t>
  </si>
  <si>
    <t>O8LoZiXkZ9jE0ndVcUe2</t>
  </si>
  <si>
    <t>O8SdepRZQrD4hTDk9DRt</t>
  </si>
  <si>
    <t>O8UmEqHDFYPh2rZA7mdl</t>
  </si>
  <si>
    <t>O8VL3sjOhvEvJHxDyswd</t>
  </si>
  <si>
    <t>O8c2z478oQgXf4I2LDUu</t>
  </si>
  <si>
    <t>O8jAqxLGE8YPYY8J3NKr</t>
  </si>
  <si>
    <t>O8kIfWdPwByb75s9nvwE</t>
  </si>
  <si>
    <t>O8rJ6xRKirza50YvtQPN</t>
  </si>
  <si>
    <t>O8uJSXq8yF9lTsB3WI6K</t>
  </si>
  <si>
    <t>O96funxQ1SELQTNLXw8b</t>
  </si>
  <si>
    <t>2023-09-12T20:30:00.000Z</t>
  </si>
  <si>
    <t>O9I7br7Bqf09g4wf9EeH</t>
  </si>
  <si>
    <t>O9ZNIphZljcaNmCAC4VX</t>
  </si>
  <si>
    <t>O9fATY28uyMhkrltgBaI</t>
  </si>
  <si>
    <t>O9jOIEDdxhJeA92pvPC9</t>
  </si>
  <si>
    <t>O9zuFj4SsxaWrPYtKmDP</t>
  </si>
  <si>
    <t>2023-09-16T09:45:00.000Z</t>
  </si>
  <si>
    <t>OAXVbnjv531G8scChMtG</t>
  </si>
  <si>
    <t>OAXvNce9K2SUN2qe5S2Z</t>
  </si>
  <si>
    <t>OAkKqTk7An6m1DDByafT</t>
  </si>
  <si>
    <t>2023-12-08T18:15:00.000Z</t>
  </si>
  <si>
    <t>OAlYLt0ssvesPNNnF7lx</t>
  </si>
  <si>
    <t>2024-01-20T13:00:00.000Z</t>
  </si>
  <si>
    <t>OAqTzBt8wByvaQsp7pp5</t>
  </si>
  <si>
    <t>OAx8FONNSMbHWEuHF8RH</t>
  </si>
  <si>
    <t>OAyrVVtZAGIcPlBoWEKu</t>
  </si>
  <si>
    <t>OAzouVcrcn2nxGKdlSMn</t>
  </si>
  <si>
    <t>OBAQvnNT6ouZqQz44L0I</t>
  </si>
  <si>
    <t>OBDFYXGZN5zOH2Ey9ZWP</t>
  </si>
  <si>
    <t>OBEFhCWbK8h7kKvabMqY</t>
  </si>
  <si>
    <t>OBJn852fN1VlJgYl4aW4</t>
  </si>
  <si>
    <t>2023-12-31T14:25:00.000Z</t>
  </si>
  <si>
    <t>OBUEiRzPiCGV92D7KmjH</t>
  </si>
  <si>
    <t>OBhZx5MaeRv2aCqTZ18j</t>
  </si>
  <si>
    <t>OBuOH5RU9TRedZ87lpaE</t>
  </si>
  <si>
    <t>OC9rvsA0PTGjBo5oLif6</t>
  </si>
  <si>
    <t>OCMkaQHKtGErDZJVkTy1</t>
  </si>
  <si>
    <t>OCSHp4MFoKx5mnV8WCdU</t>
  </si>
  <si>
    <t>OCkwQ7RcfqgjOKLT9KHR</t>
  </si>
  <si>
    <t>OCmff3O1EbalwN3e4yMf</t>
  </si>
  <si>
    <t>OCqtCWUYJqGTxtBLyliK</t>
  </si>
  <si>
    <t>OCrk1OKE9dmb8mQTxZxs</t>
  </si>
  <si>
    <t>OCutNepzcdqNwVZ9Oj8F</t>
  </si>
  <si>
    <t>OCy8mdoBRdljZkJHqJGm</t>
  </si>
  <si>
    <t>OD1CrdCRujs6ceVPpd7I</t>
  </si>
  <si>
    <t>OD79SnwIFDq2gJIlg4VF</t>
  </si>
  <si>
    <t>ODLbNDvCNaSXh8AHNtmZ</t>
  </si>
  <si>
    <t>ODWfzBqofshAxLLykcSX</t>
  </si>
  <si>
    <t>ODZB2bINpiZzYmfL2Gpx</t>
  </si>
  <si>
    <t>ODcKpZ7kxydvjDNlCEgM</t>
  </si>
  <si>
    <t>ODiLGCPGQEqdkAdSbvG0</t>
  </si>
  <si>
    <t>ODpDC4Xh2Q5irBiMvjQZ</t>
  </si>
  <si>
    <t>ODqVGUi6vTrqFEKoyjDQ</t>
  </si>
  <si>
    <t>ODr5jOmNMhgKDIV1Genh</t>
  </si>
  <si>
    <t>ODtKsXsEbRIDjPgI15nQ</t>
  </si>
  <si>
    <t>2023-09-25T09:00:00.000Z</t>
  </si>
  <si>
    <t>ODtq74Wi0bSrFmlMjXkr</t>
  </si>
  <si>
    <t>OE231bbooGJBoctMCiFQ</t>
  </si>
  <si>
    <t>OEHkYZa3oX35i4nMYPpv</t>
  </si>
  <si>
    <t>OEJRCdcuCgsGnZC4zovO</t>
  </si>
  <si>
    <t>2023-12-18T16:30:00.000Z</t>
  </si>
  <si>
    <t>OEKcFjbLff2IgNxzTeSK</t>
  </si>
  <si>
    <t>OEUOFL8S2kL7eERYxpg9</t>
  </si>
  <si>
    <t>OEbxRl0HA96SsGdDjUBt</t>
  </si>
  <si>
    <t>2023-09-04T08:00:00.000Z</t>
  </si>
  <si>
    <t>OEhDCFWK7l5GZffRmeHo</t>
  </si>
  <si>
    <t>OExhH6NLWAamUdy3R9d8</t>
  </si>
  <si>
    <t>2023-12-08T14:00:00.000Z</t>
  </si>
  <si>
    <t>OEzIc40G7dEvOIend8we</t>
  </si>
  <si>
    <t>OF428E36PQLCpKzZSj1z</t>
  </si>
  <si>
    <t>OFCX0Q32uzlsOAQS06aK</t>
  </si>
  <si>
    <t>OFJghdAdqxovsZK12om0</t>
  </si>
  <si>
    <t>OFZG77a0dis5agR8FL7b</t>
  </si>
  <si>
    <t>OFcJ0Sq86thPvTnlTQEL</t>
  </si>
  <si>
    <t>OFwFU7YIpxjwZlrifzBR</t>
  </si>
  <si>
    <t>OFwiTVCAdulNhKm4uk7m</t>
  </si>
  <si>
    <t>OG8vmJwBpelcFP9LC9zy</t>
  </si>
  <si>
    <t>2024-03-23T18:00:00.000Z</t>
  </si>
  <si>
    <t>OGGYi5cMc6Nmo6QtDSQa</t>
  </si>
  <si>
    <t>OH9ZuqSaNpaTuA5hvmbv</t>
  </si>
  <si>
    <t>OHKOe45wshkCeRfbOWj5</t>
  </si>
  <si>
    <t>OHKYvP20wnu7nRiy5KiI</t>
  </si>
  <si>
    <t>OHNJR1zmDRl7ZZlnMK5R</t>
  </si>
  <si>
    <t>OHOymOEd3s2f9uAjPZ3t</t>
  </si>
  <si>
    <t>2023-10-01T07:30:00.000Z</t>
  </si>
  <si>
    <t>OHUVtoU0Z94w3j8AtCQG</t>
  </si>
  <si>
    <t>2023-11-29T20:30:00.000Z</t>
  </si>
  <si>
    <t>OHbsGxt17m85C97eKEZe</t>
  </si>
  <si>
    <t>OHnnrkgJ18Ikqga7vSNT</t>
  </si>
  <si>
    <t>2023-11-14T17:15:00.000Z</t>
  </si>
  <si>
    <t>OIJYKNvi44Ei9US53bI8</t>
  </si>
  <si>
    <t>2023-08-06T13:00:00.000Z</t>
  </si>
  <si>
    <t>OIYvrDnXxBY0U3x9Dg72</t>
  </si>
  <si>
    <t>2024-01-04T17:20:00.000Z</t>
  </si>
  <si>
    <t>OIagMd2wH9zxYFkCK5CE</t>
  </si>
  <si>
    <t>OIbCdUKeyZrietKK1HoP</t>
  </si>
  <si>
    <t>OIdswhmPy5PxNqqE7BYu</t>
  </si>
  <si>
    <t>OIhg7RtX9aufPfHO2S30</t>
  </si>
  <si>
    <t>OIk2UONLXOiLj6sJ14BI</t>
  </si>
  <si>
    <t>OIsNmbzptwHU6OuDN2A3</t>
  </si>
  <si>
    <t>OItvBqF4iVi9ikyDBIJC</t>
  </si>
  <si>
    <t>OJOtgxzr59YCN3iuUCS8</t>
  </si>
  <si>
    <t>OJVemKvJlkoww9cAmAG3</t>
  </si>
  <si>
    <t>2024-01-04T21:20:00.000Z</t>
  </si>
  <si>
    <t>OJgdYvXojNKMdLzHpA6W</t>
  </si>
  <si>
    <t>OK6fIx3FS8yagL1FUeC7</t>
  </si>
  <si>
    <t>2023-10-18T19:15:00.000Z</t>
  </si>
  <si>
    <t>OK9u4N9ZaQQK1TmTzZHe</t>
  </si>
  <si>
    <t>OKHsWEuecWRsK6dZSoy2</t>
  </si>
  <si>
    <t>OKS5sotSNyrOV4SoaBpJ</t>
  </si>
  <si>
    <t>2023-08-10T18:00:00.000Z</t>
  </si>
  <si>
    <t>OKoZUK7Y1BGqjRUUcQLU</t>
  </si>
  <si>
    <t>2023-09-23T06:30:00.000Z</t>
  </si>
  <si>
    <t>OL1wXAo7wEEe5ndQFFsx</t>
  </si>
  <si>
    <t>2023-09-17T14:00:00.000Z</t>
  </si>
  <si>
    <t>OLAPgjkazUaJaM8b7Gzm</t>
  </si>
  <si>
    <t>OLHVgq08eAvHZGXMlygL</t>
  </si>
  <si>
    <t>OLkLh1wmD8yiCpBqBSP9</t>
  </si>
  <si>
    <t>OMPwZl6EK2JAgFCV8MMe</t>
  </si>
  <si>
    <t>OMTpTZccSl1w8lAFB0jw</t>
  </si>
  <si>
    <t>OMWTom5gbYyTiyfLXlyj</t>
  </si>
  <si>
    <t>OMb6pXqAq1McLQyQM59j</t>
  </si>
  <si>
    <t>OMt6KYLxhMSs5FenguYR</t>
  </si>
  <si>
    <t>OMvptE2O4YahOgJzZ7mq</t>
  </si>
  <si>
    <t>ON12enZ2wl6kAictH83n</t>
  </si>
  <si>
    <t>ON6fHpS2Im2AHLxxd4HM</t>
  </si>
  <si>
    <t>ONE7ivYilrI5fW6JAaUZ</t>
  </si>
  <si>
    <t>ONM4c3ZwYrc9Dz1NVU2v</t>
  </si>
  <si>
    <t>2023-12-11T14:00:00.000Z</t>
  </si>
  <si>
    <t>ONP8tZVDQEDj7RaEHc4u</t>
  </si>
  <si>
    <t>2023-11-27T16:45:00.000Z</t>
  </si>
  <si>
    <t>ONPS5Tl8BxKHpBB5cy2I</t>
  </si>
  <si>
    <t>2023-10-22T11:30:00.000Z</t>
  </si>
  <si>
    <t>ONXJ26ZHnD9peLV22nnp</t>
  </si>
  <si>
    <t>OO01RoaezROyhGRTok0D</t>
  </si>
  <si>
    <t>OOCLHLfk4MGNiqDb8MYf</t>
  </si>
  <si>
    <t>OOKpqJSn2nXmxL22GjKn</t>
  </si>
  <si>
    <t>OOZgdwYxwhN52ZGX8L3s</t>
  </si>
  <si>
    <t>OObE6OUYII3YuzFcuUFx</t>
  </si>
  <si>
    <t>2023-09-23T13:45:00.000Z</t>
  </si>
  <si>
    <t>OOezoxUudrwQBwvlRoe0</t>
  </si>
  <si>
    <t>OOk1Ax8jT6KLAdloXOEM</t>
  </si>
  <si>
    <t>OOq9TTwp1ISRQYCsJcYK</t>
  </si>
  <si>
    <t>OOrgkU6C0CP293iey35K</t>
  </si>
  <si>
    <t>OOypqUzo29vjCIzZ1BeK</t>
  </si>
  <si>
    <t>OPA50LpXCtq9PihuRZnr</t>
  </si>
  <si>
    <t>OPG9MONbVITmlhaCEZo6</t>
  </si>
  <si>
    <t>OPWZBgEFN32etpTBiTou</t>
  </si>
  <si>
    <t>2023-11-07T21:00:00.000Z</t>
  </si>
  <si>
    <t>OPks2DqftgpKfah4BD07</t>
  </si>
  <si>
    <t>OQ25eo8fjLK5JJyGihGg</t>
  </si>
  <si>
    <t>OQ4jD73mOenPBASonwQO</t>
  </si>
  <si>
    <t>OQ5vtN7nnfXoBOMS8dCE</t>
  </si>
  <si>
    <t>OQDJRJollPazB2cJ5mtx</t>
  </si>
  <si>
    <t>2023-11-12T14:15:00.000Z</t>
  </si>
  <si>
    <t>OQGQYr4kztr7CF4K7uyc</t>
  </si>
  <si>
    <t>2024-02-09T14:00:00.000Z</t>
  </si>
  <si>
    <t>OQIosKVpgp6dgOHBz1MU</t>
  </si>
  <si>
    <t>OQK2UMOoNHFoMSR8hVPE</t>
  </si>
  <si>
    <t>OQKcxapD2Q0npzOGZgEp</t>
  </si>
  <si>
    <t>OQL2ZbdPOAwbNGyFhn82</t>
  </si>
  <si>
    <t>OQLNrRyHwqm1MQx6mCHr</t>
  </si>
  <si>
    <t>OQme9ZdUyyLtRMcGwg6C</t>
  </si>
  <si>
    <t>OQmeJT3c7jppo9yeUsq1</t>
  </si>
  <si>
    <t>ORMKjVqOKSEHlRiH1jL5</t>
  </si>
  <si>
    <t>2023-11-07T19:55:00.000Z</t>
  </si>
  <si>
    <t>ORN0n4OOUeujZBnBbYm2</t>
  </si>
  <si>
    <t>ORS0UYYTBPWH7oYfyEhn</t>
  </si>
  <si>
    <t>ORVcuoBntaKQRtztHHk0</t>
  </si>
  <si>
    <t>2024-01-07T07:00:00.000Z</t>
  </si>
  <si>
    <t>ORrEjngsh2eU7056lvrJ</t>
  </si>
  <si>
    <t>2024-02-19T21:20:00.000Z</t>
  </si>
  <si>
    <t>OSCWUemh2N1KBw314kMA</t>
  </si>
  <si>
    <t>OSTfYKgXqSUfhYxjCn6N</t>
  </si>
  <si>
    <t>OSgSzmtLFb2fqKca7xtz</t>
  </si>
  <si>
    <t>OSnV8dAQsE1cSajHiivg</t>
  </si>
  <si>
    <t>2023-09-14T13:00:00.000Z</t>
  </si>
  <si>
    <t>OSqmJCawhZG6V1IkRU7P</t>
  </si>
  <si>
    <t>2023-12-11T18:15:00.000Z</t>
  </si>
  <si>
    <t>OT05o4suOCzBopbkVzZx</t>
  </si>
  <si>
    <t>OTJwo1gWdtNdvarghsdS</t>
  </si>
  <si>
    <t>OTZ8wdryhRusHHo3nIma</t>
  </si>
  <si>
    <t>2023-08-31T20:20:00.000Z</t>
  </si>
  <si>
    <t>OTwIsyd8RYMKYifQJVQ5</t>
  </si>
  <si>
    <t>OTwNeamCtMe2VPi2nMxo</t>
  </si>
  <si>
    <t>OU1CUR0sdfl7BAzdOBVB</t>
  </si>
  <si>
    <t>OUGRqLlyPT5e3p8n3QgG</t>
  </si>
  <si>
    <t>2023-10-16T13:45:00.000Z</t>
  </si>
  <si>
    <t>OUHYvhkZ1cAeptmDo1Av</t>
  </si>
  <si>
    <t>2023-09-27T20:20:00.000Z</t>
  </si>
  <si>
    <t>OUZqc0TCX2rS7FCKQWlF</t>
  </si>
  <si>
    <t>2024-02-06T18:00:00.000Z</t>
  </si>
  <si>
    <t>OUcvVwP4USn0gzm9Kijo</t>
  </si>
  <si>
    <t>OUnhZ2YEtxbDOJmjJzQm</t>
  </si>
  <si>
    <t>OUvI2XFovDuHGogXDYD7</t>
  </si>
  <si>
    <t>2023-11-11T09:45:00.000Z</t>
  </si>
  <si>
    <t>OVAzB4CEBaFi7gIkWChB</t>
  </si>
  <si>
    <t>OVBWTxWaPPSuYr08xWb7</t>
  </si>
  <si>
    <t>2024-02-13T20:00:00.000Z</t>
  </si>
  <si>
    <t>OVd3kbQhryisoBDInloh</t>
  </si>
  <si>
    <t>OVirkVbuKXeOa042iNVc</t>
  </si>
  <si>
    <t>2023-09-28T14:00:00.000Z</t>
  </si>
  <si>
    <t>OVnysT0U2nnaXHhWMohH</t>
  </si>
  <si>
    <t>OVoZ3Fc27cStJc8FXW0R</t>
  </si>
  <si>
    <t>OVsjvySzDO1sE6TV7WfM</t>
  </si>
  <si>
    <t>OVui9hmSZpNV8YHr5kg4</t>
  </si>
  <si>
    <t>OWUbfPJBpb6xLWwp6DYD</t>
  </si>
  <si>
    <t>OWaBRQzeSU9HrYGum1fc</t>
  </si>
  <si>
    <t>OWdTXcg1o3qetcyD2Z2U</t>
  </si>
  <si>
    <t>OWfmgHeE1SzsMCvK6fq5</t>
  </si>
  <si>
    <t>OWseRqSIhXkCZYWIHHuZ</t>
  </si>
  <si>
    <t>OWtVtYCEhWArlZYjcCPs</t>
  </si>
  <si>
    <t>OX3KYNVN5m1sZZ2UlBWn</t>
  </si>
  <si>
    <t>2023-08-16T11:00:00.000Z</t>
  </si>
  <si>
    <t>OX6ylSLvFsWG9JwCRjpd</t>
  </si>
  <si>
    <t>2024-01-05T13:00:00.000Z</t>
  </si>
  <si>
    <t>OXEscj3k56H5iTa6yAA6</t>
  </si>
  <si>
    <t>2023-10-30T16:30:00.000Z</t>
  </si>
  <si>
    <t>OXhaoYvKHHNNjkc7mJxe</t>
  </si>
  <si>
    <t>2024-02-21T21:30:00.000Z</t>
  </si>
  <si>
    <t>OXm1LiGmaZSw9BXZeyPb</t>
  </si>
  <si>
    <t>OYQgBzyWqUd4dzyOYqCE</t>
  </si>
  <si>
    <t>OYgHDnKm1PLKoHdNnl3p</t>
  </si>
  <si>
    <t>2023-11-22T20:30:00.000Z</t>
  </si>
  <si>
    <t>OYgKYO52hNeBeRiFrjnM</t>
  </si>
  <si>
    <t>2023-10-20T15:30:00.000Z</t>
  </si>
  <si>
    <t>OYhKU1lm0pISa6RiVGLf</t>
  </si>
  <si>
    <t>OYlf4pWuoDLN3lOOn39L</t>
  </si>
  <si>
    <t>OZGo31OwA1cU4uLqhw9U</t>
  </si>
  <si>
    <t>OZLwmQ53qbrtojms0NTs</t>
  </si>
  <si>
    <t>OZOLO8l8IADg56LqYtzw</t>
  </si>
  <si>
    <t>OZjoKbNbvQkMdMTTdpCO</t>
  </si>
  <si>
    <t>Oa2mW3lgN8UQEAsXuiE4</t>
  </si>
  <si>
    <t>Oa8qNc8bxMALDW78tGJH</t>
  </si>
  <si>
    <t>Oa9kAj6LBlHgFtCeHth6</t>
  </si>
  <si>
    <t>OaWkDmBqyd81lDHp7M7N</t>
  </si>
  <si>
    <t>OaXlYAc1SsOCeMZ3Sw3h</t>
  </si>
  <si>
    <t>OadbldpUcNWSUzlNDh3w</t>
  </si>
  <si>
    <t>OaokT6HP405aBm382tsg</t>
  </si>
  <si>
    <t>OapFHt3VHH8JHbQDR6hi</t>
  </si>
  <si>
    <t>OauZFiLRjzxkDopNzaM8</t>
  </si>
  <si>
    <t>2023-09-17T12:45:00.000Z</t>
  </si>
  <si>
    <t>OauhlUVYcJoq8IEfAL7L</t>
  </si>
  <si>
    <t>2023-09-17T12:30:00.000Z</t>
  </si>
  <si>
    <t>Ob3ud4R5AmSufHEiMFQP</t>
  </si>
  <si>
    <t>Ob879pK0HHaH5xZKFVJ1</t>
  </si>
  <si>
    <t>ObIMeZ8xymZHXKuC6ehB</t>
  </si>
  <si>
    <t>2024-03-10T18:00:00.000Z</t>
  </si>
  <si>
    <t>ObOTEOZ6N75IWEL9lw0r</t>
  </si>
  <si>
    <t>Obilh8IVXsamqAlpmxdu</t>
  </si>
  <si>
    <t>Obj0odCOPbcrKNlxq47A</t>
  </si>
  <si>
    <t>ObjLDXkoMzsQ9kOpBCju</t>
  </si>
  <si>
    <t>2023-10-05T10:15:00.000Z</t>
  </si>
  <si>
    <t>ObkQgQE4wk3ITJnDr7sU</t>
  </si>
  <si>
    <t>ObyWCVjwLkXm9k09KmdP</t>
  </si>
  <si>
    <t>Oc5F77fGD7buuhbRFsfC</t>
  </si>
  <si>
    <t>2024-03-08T15:30:00.000Z</t>
  </si>
  <si>
    <t>Oc7f9Aa8erZncjmEAxBm</t>
  </si>
  <si>
    <t>2024-01-09T21:00:00.000Z</t>
  </si>
  <si>
    <t>OcHXXBOlUHJ80rSW8ZJi</t>
  </si>
  <si>
    <t>OcObX8b78iAeGAD3Tnz0</t>
  </si>
  <si>
    <t>OcRxuLH555zpKZ34WXc2</t>
  </si>
  <si>
    <t>OcUqesw2DrgnUg0t8CHQ</t>
  </si>
  <si>
    <t>OcVsWg5br1Dt3sXtcVWZ</t>
  </si>
  <si>
    <t>OcYgYJTuLEDoIYMco9QL</t>
  </si>
  <si>
    <t>OcngNJYrUfQcwtkjAbwt</t>
  </si>
  <si>
    <t>OcsY2MdhSO7SImL4taOB</t>
  </si>
  <si>
    <t>2023-09-02T15:15:00.000Z</t>
  </si>
  <si>
    <t>OcuGwqjGwVG4CaHPGC7t</t>
  </si>
  <si>
    <t>OcwuaoH1nMueZ5VCndqC</t>
  </si>
  <si>
    <t>OdCBmOHIKAF20UM6FK60</t>
  </si>
  <si>
    <t>OdGAbGdNdoTsrO9r04Nc</t>
  </si>
  <si>
    <t>Stade Dumont</t>
  </si>
  <si>
    <t>ChIJq6qqLQXq9EcRxAz_j5BA7V0</t>
  </si>
  <si>
    <t>45.7325395&amp;4.8565473</t>
  </si>
  <si>
    <t>OdQSzTUwLz7UMxHwwqLW</t>
  </si>
  <si>
    <t>OdWYWAjC5tbCpgeRs62e</t>
  </si>
  <si>
    <t>Odfi008rG8CLF19v5WBe</t>
  </si>
  <si>
    <t>2023-12-17T20:30:00.000Z</t>
  </si>
  <si>
    <t>OdleXK08k1YAaV8pi8fo</t>
  </si>
  <si>
    <t>2023-12-20T11:20:00.000Z</t>
  </si>
  <si>
    <t>Odqn3fBvANwPiiNCBcjQ</t>
  </si>
  <si>
    <t>Odt8L0TFjNsIClXh0MFA</t>
  </si>
  <si>
    <t>Terrain du Croissant</t>
  </si>
  <si>
    <t>ChIJl3VZOM8EDEgRO87uFSSiz1Y</t>
  </si>
  <si>
    <t>48.8147545&amp;-1.5533993</t>
  </si>
  <si>
    <t>Oe24uS9nAHHcAmTG2SC8</t>
  </si>
  <si>
    <t>Oe9xlvRywwbpfY5Um5v7</t>
  </si>
  <si>
    <t>OeEDDB8qepWEqULCkchu</t>
  </si>
  <si>
    <t>OeXtStk6KXC72wJDrUtI</t>
  </si>
  <si>
    <t>OedTq0C1xeHGwsMTaVt7</t>
  </si>
  <si>
    <t>OejO3bMqHkx0WzORllXz</t>
  </si>
  <si>
    <t>OekWHs2FiHPGZyqGiGiZ</t>
  </si>
  <si>
    <t>2024-02-29T14:00:00.000Z</t>
  </si>
  <si>
    <t>OfD7PasAnhkC61FXK1x3</t>
  </si>
  <si>
    <t>OfgxoRlBOTeo0e9LBlXF</t>
  </si>
  <si>
    <t>OfjWnFVcF15Gm7CYIUK6</t>
  </si>
  <si>
    <t>Ofy2ZErh0FCdhkWwIEL7</t>
  </si>
  <si>
    <t>2023-11-16T10:00:00.000Z</t>
  </si>
  <si>
    <t>Og3Vnpr5JWCsqBgNvfql</t>
  </si>
  <si>
    <t>OgI7ZT2BLrW5AofQTx00</t>
  </si>
  <si>
    <t>2023-09-03T08:15:00.000Z</t>
  </si>
  <si>
    <t>Ogl5EjUHxjFCUi1rjeD1</t>
  </si>
  <si>
    <t>2023-09-01T11:30:00.000Z</t>
  </si>
  <si>
    <t>Ogpa0N7eUrOHtSPTRiBk</t>
  </si>
  <si>
    <t>OgqWNZU8mhODwyT7h2yB</t>
  </si>
  <si>
    <t>Oh8cqXsQk7F0ISaL7bsP</t>
  </si>
  <si>
    <t>OhFuB05FuJeAfpy2TWeO</t>
  </si>
  <si>
    <t>OhHnO66BaAfUbWOCqVti</t>
  </si>
  <si>
    <t>OhQWvtACdgcd93UxI6Mk</t>
  </si>
  <si>
    <t>2023-12-21T20:15:00.000Z</t>
  </si>
  <si>
    <t>OhV140joHUJEqDV6x5Ad</t>
  </si>
  <si>
    <t>OhWLAevQdOZm4QMUU5E1</t>
  </si>
  <si>
    <t>OhY6uT9QZoycwgVaql4m</t>
  </si>
  <si>
    <t>2024-02-20T21:20:00.000Z</t>
  </si>
  <si>
    <t>Oi2u4Zz3P3QkdrN8DAP8</t>
  </si>
  <si>
    <t>Contenair</t>
  </si>
  <si>
    <t>ChIJr6nuRJQzahoRJAReR1QAZRU</t>
  </si>
  <si>
    <t>-4.2776075&amp;15.2373486</t>
  </si>
  <si>
    <t>OiFuZIer6NB1yIobp34y</t>
  </si>
  <si>
    <t>OiRAT1zvAMEPSQNTzI6H</t>
  </si>
  <si>
    <t>OihmmWvb7GLYd7ybhA3B</t>
  </si>
  <si>
    <t>OinFSndWQyLocO6jmiVn</t>
  </si>
  <si>
    <t>OioUQc49p8AJ3H7SlNN1</t>
  </si>
  <si>
    <t>OjU3YYrkMghiBgqiImAI</t>
  </si>
  <si>
    <t>Ojr0QrADQbhC208Qfr3v</t>
  </si>
  <si>
    <t>Ok1ciMCXSUK0DM5lVDyb</t>
  </si>
  <si>
    <t>Ok97HBbTZZhFSFbzaqrG</t>
  </si>
  <si>
    <t>2023-11-05T16:30:00.000Z</t>
  </si>
  <si>
    <t>OkDdaNTmYnW2BaWlbfBB</t>
  </si>
  <si>
    <t>2024-01-30T18:30:00.000Z</t>
  </si>
  <si>
    <t>OkEtrKUgVs9vz8Bx2Geo</t>
  </si>
  <si>
    <t>OkRfAVJwHo10Kaclcn5Z</t>
  </si>
  <si>
    <t>OkXGFJ8AIBZNDbWAhAoC</t>
  </si>
  <si>
    <t>2024-02-25T13:30:00.000Z</t>
  </si>
  <si>
    <t>OkjATsEnmpsTpBbhmd4F</t>
  </si>
  <si>
    <t>OkrOsVpCMAZLlW0JiI1g</t>
  </si>
  <si>
    <t>2023-12-31T12:45:00.000Z</t>
  </si>
  <si>
    <t>Ol0Z9AEPNMTcyM2fhSMz</t>
  </si>
  <si>
    <t>OlA8jS7PrKCMkCN8PPrV</t>
  </si>
  <si>
    <t>OlS85OK9vUdYAGgjeMuJ</t>
  </si>
  <si>
    <t>2023-09-17T18:45:00.000Z</t>
  </si>
  <si>
    <t>OlWUTXXZc6PIdK6BjFvO</t>
  </si>
  <si>
    <t>2024-03-18T22:00:00.000Z</t>
  </si>
  <si>
    <t>OllIHgLJsyCy2AqRHR3I</t>
  </si>
  <si>
    <t>2024-01-27T17:30:00.000Z</t>
  </si>
  <si>
    <t>OlwHscLzHbHE1L0L3Aeo</t>
  </si>
  <si>
    <t>Om7kk4VdI1RJ4LxyFika</t>
  </si>
  <si>
    <t>OmBawfnG826NJXBtVN1J</t>
  </si>
  <si>
    <t>OmHKoeD4KowcGQm8B589</t>
  </si>
  <si>
    <t>OmfV5mjxY0wjgVwhIF3l</t>
  </si>
  <si>
    <t>2023-12-03T11:45:00.000Z</t>
  </si>
  <si>
    <t>OmlGL8cwb43TbrJtCwZd</t>
  </si>
  <si>
    <t>On6LYr7TV1RN4UOk7YEU</t>
  </si>
  <si>
    <t>OnFS6qHS5Tf9q6fBS4w5</t>
  </si>
  <si>
    <t>OnIBjPgxqjZKOCmsAq7u</t>
  </si>
  <si>
    <t>OnQxFAXyYdOI7o0cQrCW</t>
  </si>
  <si>
    <t>OniFuxwoH9MeJbPYF99o</t>
  </si>
  <si>
    <t>OnkARD7a8fHKPYdkqAnq</t>
  </si>
  <si>
    <t>OnxoUNsR4f9byEbGwAy0</t>
  </si>
  <si>
    <t>OoaXA4iCwzh8QwRn7XRV</t>
  </si>
  <si>
    <t>OoxihD367FYENUcbBVWC</t>
  </si>
  <si>
    <t>Op53FWIlDd91yzDz7hhK</t>
  </si>
  <si>
    <t>2024-02-06T12:00:00.000Z</t>
  </si>
  <si>
    <t>OpEDfY3e0ldn3kHwdroF</t>
  </si>
  <si>
    <t>OpJ0jH1M0uS1jImUNAlN</t>
  </si>
  <si>
    <t>OpT9FpzCSMxaZEZ90Jq4</t>
  </si>
  <si>
    <t>OpTltur4fiRrpboqt6Xg</t>
  </si>
  <si>
    <t>OpcTGyQF0JUtr7VgeSGs</t>
  </si>
  <si>
    <t>OptGBz5sb7bXO8Lx4yVZ</t>
  </si>
  <si>
    <t>Oq4SHDMzzfpSwZq4CHJP</t>
  </si>
  <si>
    <t>Oq4rZ3q3Meq4yqAlsYZh</t>
  </si>
  <si>
    <t>OqEHRvBALDlzZ6bX8VJN</t>
  </si>
  <si>
    <t>OqESPZRtqPeO5XuCLN35</t>
  </si>
  <si>
    <t>OqOAGXquJ3MS1hgE2qAc</t>
  </si>
  <si>
    <t>2023-11-19T14:30:00.000Z</t>
  </si>
  <si>
    <t>OqZiDMefr6zqSQruyIEG</t>
  </si>
  <si>
    <t>OqnCR79PEWboVyrdySqt</t>
  </si>
  <si>
    <t>2024-03-12T11:00:00.000Z</t>
  </si>
  <si>
    <t>Or2tyfLBS8N3lhNCtpHb</t>
  </si>
  <si>
    <t>Or5ePECZPgkNP9PSea6G</t>
  </si>
  <si>
    <t>OrKRjJfLFndJpdPxgLoL</t>
  </si>
  <si>
    <t>OrPURiC072OGnoCzNySS</t>
  </si>
  <si>
    <t>OrSY3kSYQyA9SOnW5kzC</t>
  </si>
  <si>
    <t>2023-11-14T19:45:00.000Z</t>
  </si>
  <si>
    <t>OrV9EHnnjqbl8oitmzHg</t>
  </si>
  <si>
    <t>Orcv4gzMrc8bsPwqquyG</t>
  </si>
  <si>
    <t>Os7QSTEWC42dCj1cgh8S</t>
  </si>
  <si>
    <t>Complexe Sportif Andr√© Roche</t>
  </si>
  <si>
    <t>ChIJmU0FroBw5kcR6jcEt7fn0Bo</t>
  </si>
  <si>
    <t>48.8167193&amp;2.2790297</t>
  </si>
  <si>
    <t>OsCN9JSTegEAmnrcWztj</t>
  </si>
  <si>
    <t>OsLWuimLgwRlzHSEUnti</t>
  </si>
  <si>
    <t>2023-08-29T18:30:00.000Z</t>
  </si>
  <si>
    <t>OsNGuiQbNhrQ9NlhDj34</t>
  </si>
  <si>
    <t>2023-12-16T21:00:00.000Z</t>
  </si>
  <si>
    <t>Osj1f3Ruuu6GE4BKbMLU</t>
  </si>
  <si>
    <t>2024-01-24T17:45:00.000Z</t>
  </si>
  <si>
    <t>Osu3143CNSaKZbiEpT87</t>
  </si>
  <si>
    <t>2023-10-25T07:00:00.000Z</t>
  </si>
  <si>
    <t>OtFgwWXSgDzyi3t9GQ5O</t>
  </si>
  <si>
    <t>OtWIBrspWoCUKj7jESn8</t>
  </si>
  <si>
    <t>Otd46C7JyakSB2XtqQp7</t>
  </si>
  <si>
    <t>OtndVAAs2knA4Lk7GBbt</t>
  </si>
  <si>
    <t>Ou0A1F0KnpcnmOgy4Dtl</t>
  </si>
  <si>
    <t>2024-03-01T22:00:00.000Z</t>
  </si>
  <si>
    <t>OuNfg49kz7ksnv00WPh3</t>
  </si>
  <si>
    <t>OudIBQOhWm3DfgjTahLT</t>
  </si>
  <si>
    <t>OuesejOEXhSLaeLkvXrE</t>
  </si>
  <si>
    <t>OuqywaOjsDFsflUW73m8</t>
  </si>
  <si>
    <t>Ov8PK93DQOkwPmoN7Hbg</t>
  </si>
  <si>
    <t>OvJpMkIJGS0hhiAegLdr</t>
  </si>
  <si>
    <t>OvgNxH1MM2eJp9CX86Ds</t>
  </si>
  <si>
    <t>Ow5Or0dGcVObOhhZNrRv</t>
  </si>
  <si>
    <t>OwTdsYCoheZBrjdhx5ho</t>
  </si>
  <si>
    <t>OwboJWB31QnzjnSXW0aa</t>
  </si>
  <si>
    <t>2024-01-28T09:30:00.000Z</t>
  </si>
  <si>
    <t>OwgR9uo8Ll00jwqOVK34</t>
  </si>
  <si>
    <t>Ox3ZRr7q4WEY03u1HqII</t>
  </si>
  <si>
    <t>Ox9FuzYB9aD5nADAaEqg</t>
  </si>
  <si>
    <t>OxA2ZZl9UFsx8NhJ5uQA</t>
  </si>
  <si>
    <t>OxITUEZGWXEMPokwng2p</t>
  </si>
  <si>
    <t>OxM2iIpAariIDLoDK3CG</t>
  </si>
  <si>
    <t>2024-03-14T19:15:00.000Z</t>
  </si>
  <si>
    <t>OxMG8opLDhWlwXXSgERY</t>
  </si>
  <si>
    <t>OxZbsftReYhi2Y1wsxsd</t>
  </si>
  <si>
    <t>OxbvELg41AjOgTqFsFNp</t>
  </si>
  <si>
    <t>2023-12-06T11:20:00.000Z</t>
  </si>
  <si>
    <t>OxpXaXjvcdntYZ5SOlLh</t>
  </si>
  <si>
    <t>OxugD5slK89oouxZbp5L</t>
  </si>
  <si>
    <t>OyBjYoEAnuuwJ6ul7oXx</t>
  </si>
  <si>
    <t>Luigi stadium</t>
  </si>
  <si>
    <t>ChIJoWpOEytv5kcRiqS_QXYRdEQ</t>
  </si>
  <si>
    <t>48.9329718&amp;2.3677928</t>
  </si>
  <si>
    <t>OyQeZ7H4pPTNKEigp4L2</t>
  </si>
  <si>
    <t>Oyd6am5eLlXs6UwfZaIg</t>
  </si>
  <si>
    <t>OyiZUXBTbRBl0Z0bdM9N</t>
  </si>
  <si>
    <t>OymE2nmRbzgl5xw3yP1U</t>
  </si>
  <si>
    <t>Oyw1NfGDPa5MazDTeDoU</t>
  </si>
  <si>
    <t>2023-12-17T11:30:00.000Z</t>
  </si>
  <si>
    <t>Oz10h76IyiZbuUaEybgf</t>
  </si>
  <si>
    <t>Oz3rPvsi9kOOtde8jjQv</t>
  </si>
  <si>
    <t>2023-12-17T08:30:00.000Z</t>
  </si>
  <si>
    <t>Oz5aq37xZdCD7iHcQ2lf</t>
  </si>
  <si>
    <t>Oz6X0rexJq7FdgmLPFfC</t>
  </si>
  <si>
    <t>Oz6rSopn2bFrArh6VHx5</t>
  </si>
  <si>
    <t>2023-12-03T21:30:00.000Z</t>
  </si>
  <si>
    <t>OzOGWLTVEzMoGWL8Xpgb</t>
  </si>
  <si>
    <t>Ozgn8I4NE43T5w6YzG0z</t>
  </si>
  <si>
    <t>Ozj5C57kH1MOsthrOR7L</t>
  </si>
  <si>
    <t>OzjgyLuO8zAye1E32JrZ</t>
  </si>
  <si>
    <t>P00Qi0PBkvBGQPqEbASm</t>
  </si>
  <si>
    <t>P0GoZwpMhBJSr4RQDt9H</t>
  </si>
  <si>
    <t>2023-09-09T14:30:00.000Z</t>
  </si>
  <si>
    <t>P0O3WqaTfJkXfI84Joyz</t>
  </si>
  <si>
    <t>P0W1iMEbopBrwWdMNX6p</t>
  </si>
  <si>
    <t>P0nlF3UbnZoopJGCUjYV</t>
  </si>
  <si>
    <t>P0tjcpzXgmZsKEOYkI8Q</t>
  </si>
  <si>
    <t>P21lOeGwh4GOJeZ6Ojxd</t>
  </si>
  <si>
    <t>2024-03-08T21:20:00.000Z</t>
  </si>
  <si>
    <t>P21pFN4XUGIrupHozzJs</t>
  </si>
  <si>
    <t>P28zpDJEQu3iDC8DO0dL</t>
  </si>
  <si>
    <t>P2NGOhIdn0voWkczhJ47</t>
  </si>
  <si>
    <t>2024-02-08T16:00:00.000Z</t>
  </si>
  <si>
    <t>P2XLqzqQmhoijb0aXUrY</t>
  </si>
  <si>
    <t>P2nrcOYgcqLSCQWIIsOZ</t>
  </si>
  <si>
    <t>P2wByHtJoIKn0Sgmi42o</t>
  </si>
  <si>
    <t>P2x1NLwb7cuDall02vBC</t>
  </si>
  <si>
    <t>P357BwpWNKcexv5qgh9c</t>
  </si>
  <si>
    <t>P3LHmDTYzwMTHHFKPIjI</t>
  </si>
  <si>
    <t>P3Pa7iaqroBWksU2KEmi</t>
  </si>
  <si>
    <t>2023-12-16T13:30:00.000Z</t>
  </si>
  <si>
    <t>P3fNADxJPCYpIuYyZjNF</t>
  </si>
  <si>
    <t>P3frLppaVskFniKDhQhV</t>
  </si>
  <si>
    <t>P3ohxwVjdnTv7RMiYNCp</t>
  </si>
  <si>
    <t>P3vDFe81dMjxqRolpHpQ</t>
  </si>
  <si>
    <t>P4HvcWJCog7aAsWjLTja</t>
  </si>
  <si>
    <t>2023-12-06T18:15:00.000Z</t>
  </si>
  <si>
    <t>P4P0IQ7Tnjg9cBwwd69y</t>
  </si>
  <si>
    <t>P4eyeMxzIRkeakr6xzBr</t>
  </si>
  <si>
    <t>P4sgd56zGWJhatLTWIka</t>
  </si>
  <si>
    <t>P5FeiKBwWRHsbzwWNZhC</t>
  </si>
  <si>
    <t>Terrain De Football</t>
  </si>
  <si>
    <t>ChIJL5VgF5JX9UcR5TKAFOEkO_k</t>
  </si>
  <si>
    <t>44.9174513&amp;4.9088747</t>
  </si>
  <si>
    <t>P5IzRzJTJ1Sw3txcPR05</t>
  </si>
  <si>
    <t>P5OLIlAv4u6EvpIseEVp</t>
  </si>
  <si>
    <t>P5QwnrLIpC9nlerAvnJK</t>
  </si>
  <si>
    <t>P5XoY8EI5jweTXGMCcIO</t>
  </si>
  <si>
    <t>P5Zy4hMl98wysdGTSg0x</t>
  </si>
  <si>
    <t>P5dwbwohzJ6AtJxpbOMB</t>
  </si>
  <si>
    <t>2024-01-20T23:00:00.000Z</t>
  </si>
  <si>
    <t>P60slOObR0FjbYwzEKgA</t>
  </si>
  <si>
    <t>P67G069pcptta4a7yxXJ</t>
  </si>
  <si>
    <t>2024-02-14T11:00:00.000Z</t>
  </si>
  <si>
    <t>P6LHkzJrEdawPL8SlZNj</t>
  </si>
  <si>
    <t>P6QYrSYmu9UfgruQsrqw</t>
  </si>
  <si>
    <t>P6TpC5fZ4KT5y0Jfalc4</t>
  </si>
  <si>
    <t>P6lPJuctFa2XlpbPZJlj</t>
  </si>
  <si>
    <t>2024-01-11T00:00:00.000Z</t>
  </si>
  <si>
    <t>P6qlIKzQ5K74AW83USuf</t>
  </si>
  <si>
    <t>2023-10-16T13:00:00.000Z</t>
  </si>
  <si>
    <t>P6zvMvlayAlfUURATQWg</t>
  </si>
  <si>
    <t>2023-12-20T21:00:00.000Z</t>
  </si>
  <si>
    <t>P7C7Di9kzrih4iBuj9by</t>
  </si>
  <si>
    <t>P7WFTECHDu97yUgp8Qo4</t>
  </si>
  <si>
    <t>2023-12-28T15:00:00.000Z</t>
  </si>
  <si>
    <t>P7ijUkDoEiXU3bkJkxFX</t>
  </si>
  <si>
    <t>P7kn9uI32mU9ux8uB5X7</t>
  </si>
  <si>
    <t>P7t6UFkyymQ23Wk6wF73</t>
  </si>
  <si>
    <t>2023-11-11T10:30:00.000Z</t>
  </si>
  <si>
    <t>P8Jwpyc6CuzXP4BjYyfP</t>
  </si>
  <si>
    <t>P8qCzE8ZB0u6BoPr12iU</t>
  </si>
  <si>
    <t>P9A30ZvRrTc44i2apiZM</t>
  </si>
  <si>
    <t>P9DkwYI1YOXA1kb6RyNH</t>
  </si>
  <si>
    <t>P9ELcD7x4rCpQnpL591r</t>
  </si>
  <si>
    <t>P9R3i6fy3WPqDAfQ4PTw</t>
  </si>
  <si>
    <t>P9XKZ06oYvVLbLQ3oAu8</t>
  </si>
  <si>
    <t>P9XeH6T7BHEnWMEYSFZC</t>
  </si>
  <si>
    <t>P9Y5dGyx8OfxBwK6d8ER</t>
  </si>
  <si>
    <t>P9k8ZSlyhHbobPQ5Mmgd</t>
  </si>
  <si>
    <t>PA3ZoUdK6HIrji5U93Qp</t>
  </si>
  <si>
    <t>PA3ka3m4zWacdwXXLhre</t>
  </si>
  <si>
    <t>PAFtn3ml0Hlav935hrJt</t>
  </si>
  <si>
    <t>Stade Didier Drogba</t>
  </si>
  <si>
    <t>ChIJFxETEZ9v5kcRVipjBib8ooE</t>
  </si>
  <si>
    <t>48.8936462&amp;2.3010907</t>
  </si>
  <si>
    <t>PAg98fJjF7KEJcGhdzER</t>
  </si>
  <si>
    <t>PAy0yTRNztF6WJTSgGDi</t>
  </si>
  <si>
    <t>PBj9wV0da8MFSu5xBWSr</t>
  </si>
  <si>
    <t>2023-10-25T16:50:00.000Z</t>
  </si>
  <si>
    <t>PBoZT3Zv9Kj27TIcO34g</t>
  </si>
  <si>
    <t>PBuuesFKsjHy9nAdyfXa</t>
  </si>
  <si>
    <t>2023-12-02T12:15:00.000Z</t>
  </si>
  <si>
    <t>PC87wccHNJkHtrqQuyUh</t>
  </si>
  <si>
    <t>2023-12-08T21:20:00.000Z</t>
  </si>
  <si>
    <t>PCrzRpNs3DPMZH4WTkkG</t>
  </si>
  <si>
    <t>2023-11-29T11:00:00.000Z</t>
  </si>
  <si>
    <t>PCs0TRlSvhAYEgKRIw37</t>
  </si>
  <si>
    <t>PCvrHrImDzD8sazWZQfZ</t>
  </si>
  <si>
    <t>PCzWiBLiUD1DzAe8fyIV</t>
  </si>
  <si>
    <t>PDCTdmgBCWC08dSgwUOW</t>
  </si>
  <si>
    <t>PDClORb8bLpFNo0kuXYU</t>
  </si>
  <si>
    <t>PDFCjlzQyoVMK34v0mbq</t>
  </si>
  <si>
    <t>PDJp4JnbYZ38JQX4m8uo</t>
  </si>
  <si>
    <t>PDUc3ZY2luG8dSYLJMZI</t>
  </si>
  <si>
    <t>2023-11-14T11:15:00.000Z</t>
  </si>
  <si>
    <t>PDqh9HbHkcUt6kYn0COr</t>
  </si>
  <si>
    <t>2023-09-16T19:30:00.000Z</t>
  </si>
  <si>
    <t>PEB3hP7cvbLvE7MZCHuM</t>
  </si>
  <si>
    <t>2024-02-25T19:00:00.000Z</t>
  </si>
  <si>
    <t>PEGyYVBQfx66xK83Oekh</t>
  </si>
  <si>
    <t>2023-09-26T19:30:00.000Z</t>
  </si>
  <si>
    <t>PENMFoqQwiIVO4IMY16h</t>
  </si>
  <si>
    <t>PETX9jjq6DMihqxOgEyi</t>
  </si>
  <si>
    <t>PEbSEwX1gnjz66HcfuXI</t>
  </si>
  <si>
    <t>Parc des Couronnes</t>
  </si>
  <si>
    <t>ChIJPdqykp5l5kcRFVDlBM8OVp8</t>
  </si>
  <si>
    <t>48.9045089&amp;2.2764434</t>
  </si>
  <si>
    <t>PEcBsQGkt0Ruq8Jwe8fl</t>
  </si>
  <si>
    <t>2023-11-21T17:30:00.000Z</t>
  </si>
  <si>
    <t>PEcE4fLh0znNBlA5Z0Uf</t>
  </si>
  <si>
    <t>PEfp4PcZhAswhaOp9uKs</t>
  </si>
  <si>
    <t>2023-12-19T20:30:00.000Z</t>
  </si>
  <si>
    <t>PEigFtjKAiYeUM5YPVen</t>
  </si>
  <si>
    <t>2024-01-06T16:30:00.000Z</t>
  </si>
  <si>
    <t>PEttTmD2HUVAeh9rAqsI</t>
  </si>
  <si>
    <t>PEyYdUeHFSV1rXv5GHM1</t>
  </si>
  <si>
    <t>PFGKEKfNvnKEAAMbwPeX</t>
  </si>
  <si>
    <t>PFWynIrE0qZrx6FzLUd1</t>
  </si>
  <si>
    <t>PFXtt7X2GsR73MsDwwQ2</t>
  </si>
  <si>
    <t>2023-11-07T16:30:00.000Z</t>
  </si>
  <si>
    <t>PFY53fRTAMZDijHSfnhy</t>
  </si>
  <si>
    <t>PFYU8BAntoDa1PeS6qEv</t>
  </si>
  <si>
    <t>PFlFnTtWG72CGIeoYlDI</t>
  </si>
  <si>
    <t>PG4LMijipjDHei5HtHjH</t>
  </si>
  <si>
    <t>PG69gpZ2huis1jLlAeuK</t>
  </si>
  <si>
    <t>PGqLYBFcyqkQ3qjIj9QD</t>
  </si>
  <si>
    <t>PGwpK6iyY3pFK2jgQk5l</t>
  </si>
  <si>
    <t>PHOTHHwsCAzDucijFgoh</t>
  </si>
  <si>
    <t>PHRf2ystU8qVpYK9LFPq</t>
  </si>
  <si>
    <t>2023-11-14T14:00:00.000Z</t>
  </si>
  <si>
    <t>PHUT43EcXs4O6FrNJHSX</t>
  </si>
  <si>
    <t>PHh7dFNpWvu4KsOPkkvP</t>
  </si>
  <si>
    <t>Centre Sportif Lucien Dimet</t>
  </si>
  <si>
    <t>ChIJMU-7ZQ9x5kcRnF2zTPIuAqI</t>
  </si>
  <si>
    <t>48.8094238&amp;2.3298901</t>
  </si>
  <si>
    <t>2023-11-25T07:00:00.000Z</t>
  </si>
  <si>
    <t>PI0Okh8S8hopLLtSJXGp</t>
  </si>
  <si>
    <t>PICK7fnxpKI7pI6U5DLh</t>
  </si>
  <si>
    <t>2023-11-30T11:05:00.000Z</t>
  </si>
  <si>
    <t>PIY0VUiewUOy5VPWYKOr</t>
  </si>
  <si>
    <t>2023-11-01T08:15:00.000Z</t>
  </si>
  <si>
    <t>PIZDAo4wCiThbGdxmbBM</t>
  </si>
  <si>
    <t>PIf2ihERnzz58UXk7nuW</t>
  </si>
  <si>
    <t>PIhMTz14L91MAz59igfn</t>
  </si>
  <si>
    <t>PJJDjfNmLRKHQ3gqhabe</t>
  </si>
  <si>
    <t>2024-03-02T10:30:00.000Z</t>
  </si>
  <si>
    <t>PJNVGqWm4Tzpr4Re95ht</t>
  </si>
  <si>
    <t>PJPh8uDwOmX1Jd4DNeFP</t>
  </si>
  <si>
    <t>PJnYs0lZ3eVQ6EdTuHvz</t>
  </si>
  <si>
    <t>PK8O2CgKhDjzHXWb19uz</t>
  </si>
  <si>
    <t>PKG05MkI19w0MQrnIbb2</t>
  </si>
  <si>
    <t>2024-01-18T11:15:00.000Z</t>
  </si>
  <si>
    <t>PKNxd9oNdxzJcudUY612</t>
  </si>
  <si>
    <t>PKQHx2S93rVemYA96FE0</t>
  </si>
  <si>
    <t>PKSGXj6SS5lL6r7vG9XH</t>
  </si>
  <si>
    <t>2024-02-02T15:00:00.000Z</t>
  </si>
  <si>
    <t>PKZe2ZFhE9PPHSMDpmyw</t>
  </si>
  <si>
    <t>2023-09-30T08:00:00.000Z</t>
  </si>
  <si>
    <t>PKkrS55DA1uUIEV9Y96n</t>
  </si>
  <si>
    <t>PKw8IrGzczjT3ccy8raR</t>
  </si>
  <si>
    <t>PLGiPY3cnAG4H6ukqDBp</t>
  </si>
  <si>
    <t>PLM3gQ4W2mqo2xuSyyMu</t>
  </si>
  <si>
    <t>2023-10-16T19:30:00.000Z</t>
  </si>
  <si>
    <t>PLYZmVIvOTSQ5u0c31o7</t>
  </si>
  <si>
    <t>PLalJtB4dl6xrPMOZleE</t>
  </si>
  <si>
    <t>2024-01-10T10:45:00.000Z</t>
  </si>
  <si>
    <t>PLgrzNOerpPze8QnM2qe</t>
  </si>
  <si>
    <t>PLjONJHC2G630RR8O1cM</t>
  </si>
  <si>
    <t>PLkW0MN1WS8cYCHaFXUE</t>
  </si>
  <si>
    <t>PLqXerUh1RSU7lZDzQG8</t>
  </si>
  <si>
    <t>PLuF3yicM5HXhIEoT8vW</t>
  </si>
  <si>
    <t>PMZ5M0BcaGFZsvwEj7r7</t>
  </si>
  <si>
    <t>2024-01-02T12:00:00.000Z</t>
  </si>
  <si>
    <t>PMaXXYnHpoJ0ebPK7z5N</t>
  </si>
  <si>
    <t>PMi7j0Dsz06bh1TVEM5S</t>
  </si>
  <si>
    <t>PMiwx8E5qNhJs1UOcOX8</t>
  </si>
  <si>
    <t>2023-08-17T17:00:00.000Z</t>
  </si>
  <si>
    <t>PMwiG6eHK8E9AuiL4sTO</t>
  </si>
  <si>
    <t>PN0ye77Bs0mNggLcXlwD</t>
  </si>
  <si>
    <t>2023-11-30T16:30:00.000Z</t>
  </si>
  <si>
    <t>PN6mhUsZLWolQv7sswix</t>
  </si>
  <si>
    <t>PN9kshxVJPh4cxRpvtMv</t>
  </si>
  <si>
    <t>PNA3jHRL5teIdH8Q8GXP</t>
  </si>
  <si>
    <t>PNPpoNaqZE8Qq13UrnFQ</t>
  </si>
  <si>
    <t>PNQxoosZYi4Otj2KkOha</t>
  </si>
  <si>
    <t>PNSy9ECJiHrNqZvchX4e</t>
  </si>
  <si>
    <t>PNrNfrAGXcR3dYkLA2kg</t>
  </si>
  <si>
    <t>PO3rIiwf0PDKeLYYnsBS</t>
  </si>
  <si>
    <t>PO9Zy5iZ0xtE6uS9tvRu</t>
  </si>
  <si>
    <t>POG26b8yvIG9yt09DKmH</t>
  </si>
  <si>
    <t>POJ8whtcA7A74VEgOs3l</t>
  </si>
  <si>
    <t>2024-02-13T22:00:00.000Z</t>
  </si>
  <si>
    <t>POQJcwJYUBe7WUXLo3bD</t>
  </si>
  <si>
    <t>POQmPdTykRWIcsUt2x9I</t>
  </si>
  <si>
    <t>POv9RH72xhDAMaYo4U1U</t>
  </si>
  <si>
    <t>2023-12-30T10:30:00.000Z</t>
  </si>
  <si>
    <t>PPZkt2oQ6Sx79QtuMDyw</t>
  </si>
  <si>
    <t>PPmPYEybK7cytiqJw5GG</t>
  </si>
  <si>
    <t>PPo7q1HW4tnhcu1IUxTE</t>
  </si>
  <si>
    <t>PPqWBrrawXEzsxmWXUYe</t>
  </si>
  <si>
    <t>PPwWZAWlYgj0wGYBvidH</t>
  </si>
  <si>
    <t>PQ26xhfrNJMwiAOPtVN0</t>
  </si>
  <si>
    <t>PQ6mOLOenTXJuzlQkXoD</t>
  </si>
  <si>
    <t>PQ8qC3DelecSSfPn7M9s</t>
  </si>
  <si>
    <t>PQLLdAAUf4A8LW8plcxz</t>
  </si>
  <si>
    <t>PQaCOmL0d2ogJsMzkft4</t>
  </si>
  <si>
    <t>PQh0iAn8Lg2X4sJqC6U3</t>
  </si>
  <si>
    <t>PQh8deLnv6f1SZmeTSW7</t>
  </si>
  <si>
    <t>PQjkpURbf0z71GXmNbI1</t>
  </si>
  <si>
    <t>PQlY7Dvdzvk6D1w2djRJ</t>
  </si>
  <si>
    <t>PR1c8i5lpkNJhbdlkjbf</t>
  </si>
  <si>
    <t>PRLOJcLKe5a9YZoCiWjq</t>
  </si>
  <si>
    <t>PROvUsS9A9VALaKDNPWf</t>
  </si>
  <si>
    <t>PRQod2Inr2vTnrITynKa</t>
  </si>
  <si>
    <t>PRdIAB8rcLk4rkCxqVDj</t>
  </si>
  <si>
    <t>PReZkBlmkCoedYJCwW0W</t>
  </si>
  <si>
    <t>PRpCY8mJN1H4kPLpZBuh</t>
  </si>
  <si>
    <t>PRpxuB0FnrchmmdKqBhg</t>
  </si>
  <si>
    <t>2024-01-01T20:00:00.000Z</t>
  </si>
  <si>
    <t>PRriBSWWPa2BghmJDocs</t>
  </si>
  <si>
    <t>PRuEdR8rCxdYzRUsuJZN</t>
  </si>
  <si>
    <t>PRuaXlBAA4GMlIr4jfwC</t>
  </si>
  <si>
    <t>PRzQM0wnhKYBy4SMXEhq</t>
  </si>
  <si>
    <t>PSTKZ7VwwTY3OgGAdf7E</t>
  </si>
  <si>
    <t>PSW8JpyrmDHRNK5CWJME</t>
  </si>
  <si>
    <t>PSdaDyhMJRuyy6eGVeKB</t>
  </si>
  <si>
    <t>PSibXUcrZvRCgywYkigf</t>
  </si>
  <si>
    <t>PTL9uacmugYAc5BS00Fx</t>
  </si>
  <si>
    <t>PTPHzFfBxJLR7QrNqA0W</t>
  </si>
  <si>
    <t>PTW1cVEta3j9i8wpifsz</t>
  </si>
  <si>
    <t>PTcjRgvnMYpMxt7I5ywo</t>
  </si>
  <si>
    <t>2024-01-02T18:15:00.000Z</t>
  </si>
  <si>
    <t>PTfC2zGrTZAd9zK5QFwN</t>
  </si>
  <si>
    <t>PTguetKwmTHe0QFhQaqH</t>
  </si>
  <si>
    <t>PTivYJEfUflBTJXKRAkv</t>
  </si>
  <si>
    <t>PTiyb9nOFzzNfu2ccokV</t>
  </si>
  <si>
    <t>PTlKv8q5kXGrvf4eyOlW</t>
  </si>
  <si>
    <t>PU09c3JbaJGou2Qm6Tyh</t>
  </si>
  <si>
    <t>PU2lBeLDRLOGkq62FK9d</t>
  </si>
  <si>
    <t>PU7mMlw328LwOce0aLkZ</t>
  </si>
  <si>
    <t>PU8QJLe2flJJ3T1YKZy2</t>
  </si>
  <si>
    <t>PUNASbz10FtWhMSh6pvS</t>
  </si>
  <si>
    <t>PUSkxAIVDrxqHt5bQl76</t>
  </si>
  <si>
    <t>PUT05nbtiOPN7lyVA6lM</t>
  </si>
  <si>
    <t>PUTWD4zzazMu8y04DmLV</t>
  </si>
  <si>
    <t>PUa5EJ5SMv1KT4rMZv2N</t>
  </si>
  <si>
    <t>PUb5F5UCfuGmiVGafD1C</t>
  </si>
  <si>
    <t>UCPA Sport Station Meudon Squash</t>
  </si>
  <si>
    <t>ChIJXUli8jt75kcRU6UZuhfUMSQ</t>
  </si>
  <si>
    <t>48.7834009&amp;2.2268162</t>
  </si>
  <si>
    <t>PUwuSoM6IVVsKPuFiArj</t>
  </si>
  <si>
    <t>PV69c1aBqqxFFe3g4PzI</t>
  </si>
  <si>
    <t>PVBrjxkShp1VjjeGXosf</t>
  </si>
  <si>
    <t>PVG8j2Vk0bkJ1TpxIVG2</t>
  </si>
  <si>
    <t>PVM4UlXYabPswJNXnUoM</t>
  </si>
  <si>
    <t>PVUl4r0bg1B13tM3CL4Q</t>
  </si>
  <si>
    <t>PVh2cyDtUilxBZ381k1T</t>
  </si>
  <si>
    <t>PVjDNhR2tuRHzg2becEg</t>
  </si>
  <si>
    <t>PVo1fnvkdSsurDghpLwY</t>
  </si>
  <si>
    <t>PWCG4xqbTiV6Yo4b7n9T</t>
  </si>
  <si>
    <t>PWYzC79I5nsg4xMK2SW3</t>
  </si>
  <si>
    <t>PWcZLdbolru09t7iOfeQ</t>
  </si>
  <si>
    <t>PWqtth3KuJ1BzLikk2Ag</t>
  </si>
  <si>
    <t>PX0ayjo1utEC16IMBVDM</t>
  </si>
  <si>
    <t>PXHHtggSodO6SbN6tZHD</t>
  </si>
  <si>
    <t>PXKWJIzoM9ODcktmMLDY</t>
  </si>
  <si>
    <t>Decathlon Village Marseille Bouc Bel Air</t>
  </si>
  <si>
    <t>ChIJ1Q7SU-mSyRIRX6xvssJB-KE</t>
  </si>
  <si>
    <t>43.431734&amp;5.3964625</t>
  </si>
  <si>
    <t>PXXeTQuu3hzGwVOlCQza</t>
  </si>
  <si>
    <t>PXYgxHUmvCPNe0lrTJO8</t>
  </si>
  <si>
    <t>PXYyEyw0Vr5JkD0R7qwi</t>
  </si>
  <si>
    <t>2024-02-28T14:00:00.000Z</t>
  </si>
  <si>
    <t>PXcxUTzR4xDOW53o2vqB</t>
  </si>
  <si>
    <t>PXi9lSfnanB9z9fWOdMc</t>
  </si>
  <si>
    <t>2024-01-23T11:30:00.000Z</t>
  </si>
  <si>
    <t>PXnfXs3jXdYupxmkmYXC</t>
  </si>
  <si>
    <t>PXuFcuLaN8Urd8nUV8bU</t>
  </si>
  <si>
    <t>PY1tcxX0btAHyG4l6hnv</t>
  </si>
  <si>
    <t>PY6gUlcyDsJaeDpouutx</t>
  </si>
  <si>
    <t>PYiZixiqgma79qtW3RAg</t>
  </si>
  <si>
    <t>PYmd5UE4BI4UUGugwDAB</t>
  </si>
  <si>
    <t>PYzMHi94CRIyjW70NmfS</t>
  </si>
  <si>
    <t>PZjyDZqlXRye0YTKq4FF</t>
  </si>
  <si>
    <t>2023-12-10T17:30:00.000Z</t>
  </si>
  <si>
    <t>PZn6dGW5WtL3LLeTeqYz</t>
  </si>
  <si>
    <t>Pa1RgxZP98IUJ2NMHkVY</t>
  </si>
  <si>
    <t>Pa3EZMKTNT60ZTbXwFa5</t>
  </si>
  <si>
    <t>Pa9VObWbAQZ5ZNP7cyfV</t>
  </si>
  <si>
    <t>PaCL2zYSV7DnsW60hJw3</t>
  </si>
  <si>
    <t>PaQZEiuopXlaWyUzcrf4</t>
  </si>
  <si>
    <t>2023-11-30T22:00:00.000Z</t>
  </si>
  <si>
    <t>PaUhEIe95lGLeO1KYQGL</t>
  </si>
  <si>
    <t>PahV3Uzns9hiZnnPiHGB</t>
  </si>
  <si>
    <t>PaxcPa68nSKlVikGVV5N</t>
  </si>
  <si>
    <t>PaxpfgkAdtjzPywisvit</t>
  </si>
  <si>
    <t>PbCOGGMTyC2Ih6qlkaDj</t>
  </si>
  <si>
    <t>2023-12-20T16:30:00.000Z</t>
  </si>
  <si>
    <t>PbUQn7o7kvKfwQlB529U</t>
  </si>
  <si>
    <t>PbW7fnqwU8THnHaewnJl</t>
  </si>
  <si>
    <t>PbrPA7MkNT7KbqyCm05v</t>
  </si>
  <si>
    <t>2023-10-20T09:30:00.000Z</t>
  </si>
  <si>
    <t>PcIPNBLrOlDGFkvj2Lmo</t>
  </si>
  <si>
    <t>PcN6uSeY6Ysc4AnPWuiU</t>
  </si>
  <si>
    <t>PcNFcRuzxfVRCsCZwf5W</t>
  </si>
  <si>
    <t>PchlH1TPYtO9mMXVEeQw</t>
  </si>
  <si>
    <t>PcplZFqfWFbLRWSN585W</t>
  </si>
  <si>
    <t>Pd3zYrbBEc92O16k6z2p</t>
  </si>
  <si>
    <t>PdVaQY2Cn7G2kbslak41</t>
  </si>
  <si>
    <t>Pdhq9kPgdoJhDzRpcgNb</t>
  </si>
  <si>
    <t>PdmFXAMsfWAswhZ7sRI9</t>
  </si>
  <si>
    <t>Pdt6WFQoOofmW57AVwjC</t>
  </si>
  <si>
    <t>Pdwo5k9loRcBNXPeR3ls</t>
  </si>
  <si>
    <t>Roubaix Hem M√©tropole Futsal</t>
  </si>
  <si>
    <t>ChIJO8U-W1kpw0cRBZ3MaPsb-Js</t>
  </si>
  <si>
    <t>50.6815096&amp;3.1819293</t>
  </si>
  <si>
    <t>2023-10-29T12:15:00.000Z</t>
  </si>
  <si>
    <t>Pdx3lkKEcVXFdHZpXzQt</t>
  </si>
  <si>
    <t>PdxsItNhhIqkfF99qpEt</t>
  </si>
  <si>
    <t>Pe0py6XlDMfETeQ0MsHG</t>
  </si>
  <si>
    <t>2023-12-12T21:20:00.000Z</t>
  </si>
  <si>
    <t>Pe6xBXUEgyg4ZA8RSmIl</t>
  </si>
  <si>
    <t>2023-12-08T09:00:00.000Z</t>
  </si>
  <si>
    <t>Pe9NkhfJQ7HYi6DKoBQv</t>
  </si>
  <si>
    <t>PeD2H2p7liqvZecfeJ7x</t>
  </si>
  <si>
    <t>2023-10-15T08:45:00.000Z</t>
  </si>
  <si>
    <t>PetjvBQ9agTVNNDerd0t</t>
  </si>
  <si>
    <t>PeugMKH1mEILo1IesD9b</t>
  </si>
  <si>
    <t>Pf6MCNenf6loBkSSdcSi</t>
  </si>
  <si>
    <t>Pf9NPqEycEtNx1yM4hwV</t>
  </si>
  <si>
    <t>PfAmrYlikdJ7uvf6kWX2</t>
  </si>
  <si>
    <t>PfHzKu08GgpQbtylFugr</t>
  </si>
  <si>
    <t>PfKtXg91jwAJwRnMZSwM</t>
  </si>
  <si>
    <t>PfR8owT6YKD3532EOLH0</t>
  </si>
  <si>
    <t>Pg0t9j8DztG5XAN01IPf</t>
  </si>
  <si>
    <t>Pg2qzLX4DVvze3RrJzBs</t>
  </si>
  <si>
    <t>PgDYHQ082IM1K9naQMg1</t>
  </si>
  <si>
    <t>PgdOnRRYLhI8nLW3VMmF</t>
  </si>
  <si>
    <t>Pgde0K1HeBZPjUKa2p7X</t>
  </si>
  <si>
    <t>PgqCqYVC7Y0dNBBLEgVJ</t>
  </si>
  <si>
    <t>PgsZ6UrmDeKhoJ2gtUhn</t>
  </si>
  <si>
    <t>Ph39xl8fxxhKaJvr5uPR</t>
  </si>
  <si>
    <t>Ph4QFxufI7hKoRWiPc7c</t>
  </si>
  <si>
    <t>PhHk5XwAsccMGk6e6IRy</t>
  </si>
  <si>
    <t>PhO4SHkjkpxMi5zmiPu7</t>
  </si>
  <si>
    <t>PhZnVATLd98XzLHLkrwM</t>
  </si>
  <si>
    <t>PhiASiGQ5dGpn2rTRia7</t>
  </si>
  <si>
    <t>2024-02-21T17:00:00.000Z</t>
  </si>
  <si>
    <t>PhxWNc8dybkEYwLkNA9C</t>
  </si>
  <si>
    <t>PiDYFh5m3fRttputkVee</t>
  </si>
  <si>
    <t>2024-01-05T13:25:00.000Z</t>
  </si>
  <si>
    <t>PinCaKlVy5pbSWLi2sav</t>
  </si>
  <si>
    <t>PirCTpzIvKLaEAhkXKma</t>
  </si>
  <si>
    <t>PitFgYCmPwHc3IJMT7WR</t>
  </si>
  <si>
    <t>2023-12-28T16:45:00.000Z</t>
  </si>
  <si>
    <t>Pj52APWfunOZsT7wvHbZ</t>
  </si>
  <si>
    <t>PjC0wB08iyIeze8VCqor</t>
  </si>
  <si>
    <t>PjEqtrG08do3prVFII6Z</t>
  </si>
  <si>
    <t>PjFUJC73pDaHOiX79aLZ</t>
  </si>
  <si>
    <t>PjInzbjCPPLJc8pidq3W</t>
  </si>
  <si>
    <t>2023-09-17T13:00:00.000Z</t>
  </si>
  <si>
    <t>PjJjSPZCWKtw4jvOcbsG</t>
  </si>
  <si>
    <t>PjSKstJguttFmrUvix1G</t>
  </si>
  <si>
    <t>PjeXOb9Yk8TTonhtSuTs</t>
  </si>
  <si>
    <t>PjfbPjJt7sX1IIkOWyJe</t>
  </si>
  <si>
    <t>PjfjQBww7Fm6KY8DsjHw</t>
  </si>
  <si>
    <t>PjriF1nfVKAbEk45pdoG</t>
  </si>
  <si>
    <t>2023-11-24T20:15:00.000Z</t>
  </si>
  <si>
    <t>PjsEvWZAM8idGT4mfB3m</t>
  </si>
  <si>
    <t>Pk8lmDKfkj4txIzoFCad</t>
  </si>
  <si>
    <t>PkGHN0YoIwzIDMHAclaD</t>
  </si>
  <si>
    <t>PkJ5Jr7adZHVmg0FbsKI</t>
  </si>
  <si>
    <t>2023-10-28T07:15:00.000Z</t>
  </si>
  <si>
    <t>PkWWD7NFbGzBzz1gThrg</t>
  </si>
  <si>
    <t>PkiIhPAimnovfqOMO4hy</t>
  </si>
  <si>
    <t>Pkmoih3ZPsegbvz4BQNC</t>
  </si>
  <si>
    <t>PksbobUo70OFju7oEsp0</t>
  </si>
  <si>
    <t>Pksqabzgyi3FXel922w2</t>
  </si>
  <si>
    <t>2023-12-24T18:25:00.000Z</t>
  </si>
  <si>
    <t>PkxM1A6Njd5vdN6nKVEM</t>
  </si>
  <si>
    <t>PlRnyLk8bBewsarvhAus</t>
  </si>
  <si>
    <t>PlZfWM5kc6rTyfV1syl3</t>
  </si>
  <si>
    <t>PlfIfTeTxR2CmYB0D2ay</t>
  </si>
  <si>
    <t>PljPi9ItygbfiNYjuTSI</t>
  </si>
  <si>
    <t>PlsGTANAk3ElJEQ7P9rt</t>
  </si>
  <si>
    <t>2024-03-17T10:30:00.000Z</t>
  </si>
  <si>
    <t>Plz2wjago4t3pxYGuNcV</t>
  </si>
  <si>
    <t>PmIyQnKImJ5qQ3f2S40W</t>
  </si>
  <si>
    <t>2023-11-05T08:00:00.000Z</t>
  </si>
  <si>
    <t>PmN7E0H53U2F4VBKPPhb</t>
  </si>
  <si>
    <t>PmO3WyB9pTLvksVOc4AR</t>
  </si>
  <si>
    <t>PmmH2oRmEDridgpkVGe2</t>
  </si>
  <si>
    <t>2023-10-25T10:30:00.000Z</t>
  </si>
  <si>
    <t>Pmmj5bW1eNxg5f9Jjlf2</t>
  </si>
  <si>
    <t>Pmsaa9DPHTKpjhDSnH5T</t>
  </si>
  <si>
    <t>Pn3jW8WuJRuj396Cwkde</t>
  </si>
  <si>
    <t>Pn5jlDS2IXm1ndpwLOMp</t>
  </si>
  <si>
    <t>2023-09-07T17:35:00.000Z</t>
  </si>
  <si>
    <t>Pn6bU0v1CAA6Uah3CxY6</t>
  </si>
  <si>
    <t>Pn8gGKu4nTBwmE1jh2kp</t>
  </si>
  <si>
    <t>PnFyxXy4kq1nuTHaN6js</t>
  </si>
  <si>
    <t>PnRZKuo6YlOX8V9fZtLi</t>
  </si>
  <si>
    <t>Pnf0ireTltFrKCIaVxUq</t>
  </si>
  <si>
    <t>Pnj19XWCyq6M2vTgbaf8</t>
  </si>
  <si>
    <t>Pnoxguq5kJzG6nQzF7uH</t>
  </si>
  <si>
    <t>PnxK4kseUKPWbrKaadqE</t>
  </si>
  <si>
    <t>Po18ZCMK9VBELxtGzmmP</t>
  </si>
  <si>
    <t>2023-12-25T19:00:00.000Z</t>
  </si>
  <si>
    <t>Po19s37dw4FJqKnGnvgL</t>
  </si>
  <si>
    <t>PokuCZyTQbmcLUZi2vj3</t>
  </si>
  <si>
    <t>PouJUZyT9eoQ845XvfDI</t>
  </si>
  <si>
    <t>PpeJzi9Am9WDOhSNQRs8</t>
  </si>
  <si>
    <t>PpeixEd3tq1zYLHmbKjr</t>
  </si>
  <si>
    <t>2024-01-29T21:30:00.000Z</t>
  </si>
  <si>
    <t>PpnV7zGKFJAbow9hBlhY</t>
  </si>
  <si>
    <t>Pq4iPRFMXVjNlIzaAsdE</t>
  </si>
  <si>
    <t>PqOvgLoXlYYHbHxYkXJq</t>
  </si>
  <si>
    <t>PqXULQQTf5lcJ8z5M1Nz</t>
  </si>
  <si>
    <t>2023-11-02T10:50:00.000Z</t>
  </si>
  <si>
    <t>PqZR26OsH4Rzb4NZfZyH</t>
  </si>
  <si>
    <t>PqbQrGOJ7xvo96zpIMRA</t>
  </si>
  <si>
    <t>2023-09-09T09:45:00.000Z</t>
  </si>
  <si>
    <t>PqhLva3z06nArAOB9sNJ</t>
  </si>
  <si>
    <t>PqmVSLLWWSe5jEAmIL4z</t>
  </si>
  <si>
    <t>PqmqLXg1Sgo1eSrtL7Gj</t>
  </si>
  <si>
    <t>PqnfsH7R2j4M9DvYUDqU</t>
  </si>
  <si>
    <t>Pqsk3llmm2WePzQtoJcn</t>
  </si>
  <si>
    <t>PqvdXEiJMFVWqrKzF08g</t>
  </si>
  <si>
    <t>Pr9EymPNN4yGKzTzjt6j</t>
  </si>
  <si>
    <t>PrDxaRQm0whsxa9M6Wsy</t>
  </si>
  <si>
    <t>PrGbGyA8QFS9JmtPRZqe</t>
  </si>
  <si>
    <t>PrH8sB6J1imHwJvV9AEX</t>
  </si>
  <si>
    <t>2023-12-08T15:00:00.000Z</t>
  </si>
  <si>
    <t>PrX3IkhVrRkqpckLi0eg</t>
  </si>
  <si>
    <t>Prq1naZUJdG5AAeMcryx</t>
  </si>
  <si>
    <t>PrxhjueQS2fuCENAcc17</t>
  </si>
  <si>
    <t>Ps1shnRaWR9sHJa05a7K</t>
  </si>
  <si>
    <t>PsQxgUZqjm9EOGjV5yKX</t>
  </si>
  <si>
    <t>PsRuP4OzoZDkj6MSD1JH</t>
  </si>
  <si>
    <t>Pt8gIunmebdZ7N9eB11n</t>
  </si>
  <si>
    <t>PtOUGxXU66zVYwJF90Tp</t>
  </si>
  <si>
    <t>PtU2bH9WQv4PQAbBWqsy</t>
  </si>
  <si>
    <t>PtcU0fmkZDe0c46AbnQ8</t>
  </si>
  <si>
    <t>2023-11-11T08:00:00.000Z</t>
  </si>
  <si>
    <t>Ptk3cIzQdWdJ4M3AaaUZ</t>
  </si>
  <si>
    <t>Ptl5lPCHkQJE5Aen6Pn1</t>
  </si>
  <si>
    <t>PtoEfddRtzrR0iEJ70OO</t>
  </si>
  <si>
    <t>PtsdJiw78cb7hi4ZknPC</t>
  </si>
  <si>
    <t>2024-01-05T18:40:00.000Z</t>
  </si>
  <si>
    <t>Pu3QYJfaDt8XmdRmycQw</t>
  </si>
  <si>
    <t>PuAwdcmEuE0hRWklwH1y</t>
  </si>
  <si>
    <t>PubrAEquwHBRLv65RNoH</t>
  </si>
  <si>
    <t>PucTXmOrA8RRNN4pHvoj</t>
  </si>
  <si>
    <t>PuchmPBlypSwKznCZB5a</t>
  </si>
  <si>
    <t>PuoUxikxgYSUxDRU67LO</t>
  </si>
  <si>
    <t>PuvBJLO5Gcjntuz2OugL</t>
  </si>
  <si>
    <t>PuvGuDFEuWGeoxPOdSFb</t>
  </si>
  <si>
    <t>2023-09-17T16:15:00.000Z</t>
  </si>
  <si>
    <t>Pv3GM5aLec9wTwgG69nM</t>
  </si>
  <si>
    <t>Pv3rsqZamAdqzvrr5fBg</t>
  </si>
  <si>
    <t>Pv4aUurAdaNQaj0dATrR</t>
  </si>
  <si>
    <t>PvPoII7UpzBNyzg8yCL0</t>
  </si>
  <si>
    <t>PwNrsJJesPm3fn4TuoMM</t>
  </si>
  <si>
    <t>PwTCecip24RlfetYxmWp</t>
  </si>
  <si>
    <t>PwZc9SviV1iv5N2Wkvhb</t>
  </si>
  <si>
    <t>2023-08-11T19:30:00.000Z</t>
  </si>
  <si>
    <t>PwaydWsY6cTl1qU1t1nv</t>
  </si>
  <si>
    <t>PwyTTDl0zvaTenDX30KM</t>
  </si>
  <si>
    <t>Px4QLHa3m16QQluUljEP</t>
  </si>
  <si>
    <t>PxOnGpablg37RKKTj7C2</t>
  </si>
  <si>
    <t>PxZqp2UWGl5aZDcp3VSg</t>
  </si>
  <si>
    <t>2023-11-20T16:45:00.000Z</t>
  </si>
  <si>
    <t>PxjhOMPD4UhLCB8vmOHf</t>
  </si>
  <si>
    <t>Pxz56GCxVChj5TsmZQjz</t>
  </si>
  <si>
    <t>2023-12-12T18:20:00.000Z</t>
  </si>
  <si>
    <t>PxzA6vXLXJmLogvMMtJP</t>
  </si>
  <si>
    <t>Py1DX1uOEyXyJbSY6yL2</t>
  </si>
  <si>
    <t>Py1GlObQr2JXmcD6ukRR</t>
  </si>
  <si>
    <t>PyHysYwU64hz6VXHRP5N</t>
  </si>
  <si>
    <t>2023-10-28T19:00:00.000Z</t>
  </si>
  <si>
    <t>PyTajzMEi6wlNtbKY4ux</t>
  </si>
  <si>
    <t>2023-10-29T18:30:00.000Z</t>
  </si>
  <si>
    <t>PyfYuy4RJmz0WRNbbg8N</t>
  </si>
  <si>
    <t>PyvQsO7SoOEupVjR6ErD</t>
  </si>
  <si>
    <t>PzAHjU1Biudc6JBsyPcK</t>
  </si>
  <si>
    <t>PzCSINJKzdDQtcPq11o0</t>
  </si>
  <si>
    <t>PzIkKJgQCFykluRerj0P</t>
  </si>
  <si>
    <t>Pza6ETyeOYWa24VYDUCT</t>
  </si>
  <si>
    <t>Pzo9awEAymsYcDOEPW94</t>
  </si>
  <si>
    <t>PzotMlgDmeBSkLEv6nfA</t>
  </si>
  <si>
    <t>PzvRa2aIigl79GewnPxM</t>
  </si>
  <si>
    <t>Pzyh6aQOxwCicWDpT5GQ</t>
  </si>
  <si>
    <t>PzysnAKLXGNvkQ668yAm</t>
  </si>
  <si>
    <t>Q03sESdzz1EhjWf93R8r</t>
  </si>
  <si>
    <t>Q04K8mDlIQ1W5tgRwq2A</t>
  </si>
  <si>
    <t>Q0H8IYcmkHJiAbeSJheQ</t>
  </si>
  <si>
    <t>Q0KPYznjlUzyc35VTsJQ</t>
  </si>
  <si>
    <t>Q0T4JdJBrSGj5w7m4BnW</t>
  </si>
  <si>
    <t>Q0TYSxm2jcKCMvcVYKud</t>
  </si>
  <si>
    <t>Q0bdIsMTXPkaowuWyzFf</t>
  </si>
  <si>
    <t>Q0iEoGy2yTp5Lsur0JWq</t>
  </si>
  <si>
    <t>Q0jrrOuoykOSGmaF5Stq</t>
  </si>
  <si>
    <t>Q0pe7tN0cD5mXDXYiVa7</t>
  </si>
  <si>
    <t>2024-01-11T14:00:00.000Z</t>
  </si>
  <si>
    <t>Q0rNsSOQqpIAYtOEyhIX</t>
  </si>
  <si>
    <t>Q0zzPWhqmRvqI3X5C1F2</t>
  </si>
  <si>
    <t>Q12s1GMv2UnrX7pEN6VO</t>
  </si>
  <si>
    <t>Q1BX55poekHzyXubBbFD</t>
  </si>
  <si>
    <t>Q1LI9A9SverGLAo1UbJ6</t>
  </si>
  <si>
    <t>Q1Ou7rDtvQVEjah93oWB</t>
  </si>
  <si>
    <t>2024-01-05T20:10:00.000Z</t>
  </si>
  <si>
    <t>Q1cv1eynCp2ubybl3Vgi</t>
  </si>
  <si>
    <t>Q1vBffYkV1K39uuswNiV</t>
  </si>
  <si>
    <t>Q29k2pFs4UDijsQCeYp7</t>
  </si>
  <si>
    <t>Q2D9k2RcvnYZj0Nj1bDD</t>
  </si>
  <si>
    <t>Q2QkLVT2rYfhKXPkJKEy</t>
  </si>
  <si>
    <t>Q2qtq8XQHkB6eap4CjNp</t>
  </si>
  <si>
    <t>Q2xu9v1FxxlQ7oh24xlC</t>
  </si>
  <si>
    <t>Q392XKlyp221JWbl7X8a</t>
  </si>
  <si>
    <t>Q3FYwWj3ET394YGEr4uP</t>
  </si>
  <si>
    <t>Q3NTO5IdQQlxRZF4m4zg</t>
  </si>
  <si>
    <t>Q3OKKprBatG0ENrYweXP</t>
  </si>
  <si>
    <t>√âGLISE ADVENTISTE DU 7√àME JOUR DE LOGNES</t>
  </si>
  <si>
    <t>ChIJJ__Aba4P5kcRdbBmFu9azv4</t>
  </si>
  <si>
    <t>48.8334737&amp;2.627872</t>
  </si>
  <si>
    <t>Q3PmFjwSbM9zxUvjSPAM</t>
  </si>
  <si>
    <t>Q3S785H8Iljok50RhasT</t>
  </si>
  <si>
    <t>2023-12-29T13:15:00.000Z</t>
  </si>
  <si>
    <t>Q3o3O5UZnhXJC3unq8iV</t>
  </si>
  <si>
    <t>Q3on7YWKLsT3HnRc6UMW</t>
  </si>
  <si>
    <t>Q4xWBjSFVDxRpsMpc4Ax</t>
  </si>
  <si>
    <t>2023-08-16T10:00:00.000Z</t>
  </si>
  <si>
    <t>Q4y7GbtTTcac40SBUEdr</t>
  </si>
  <si>
    <t>Q53oXESiUjSNS4uOBFsT</t>
  </si>
  <si>
    <t>Q5HBNLNJ6mGV2uS0G1Rq</t>
  </si>
  <si>
    <t>Q5RtchSWMNt79Y9864iK</t>
  </si>
  <si>
    <t>Q5VMG9USVgY5tei35Knq</t>
  </si>
  <si>
    <t>Q5ZYKfmvnRdtFAMHzvFK</t>
  </si>
  <si>
    <t>Q5kpPVCeaDhXNzLlLOgT</t>
  </si>
  <si>
    <t>Q627y8E86QAlt6hGIpr2</t>
  </si>
  <si>
    <t>Q65lONUhAIsbIHehDuSX</t>
  </si>
  <si>
    <t>Q67el4YM4eJa5f6RHErd</t>
  </si>
  <si>
    <t>Q6RFYCKHdp6gmXTRpTKz</t>
  </si>
  <si>
    <t>Q6Tyza4i7bIbtE08hXIa</t>
  </si>
  <si>
    <t>Q6lZxXXqBNRro8Ri6M8b</t>
  </si>
  <si>
    <t>Q6nbkeizpAKootL7IfTp</t>
  </si>
  <si>
    <t>Q6rDEdVaQ0Ux1qQw3DND</t>
  </si>
  <si>
    <t>Q6xDYppcr5UhNtu6WsEo</t>
  </si>
  <si>
    <t>Q7FdRsd8B7lXNRlSqYhA</t>
  </si>
  <si>
    <t>Q7YJ4kZvlDMeWzBf9Ut8</t>
  </si>
  <si>
    <t>Q7biR27fQ5743tDgdcw7</t>
  </si>
  <si>
    <t>2023-12-06T15:55:00.000Z</t>
  </si>
  <si>
    <t>Q7caEMLFFkJqSMmYhTxD</t>
  </si>
  <si>
    <t>Q83qUpNCG2ov1EW7pUDV</t>
  </si>
  <si>
    <t>Stade Intercommunal de Deuil-la-Barre</t>
  </si>
  <si>
    <t>ChIJhbASBvpo5kcRhRXKy2_Kdek</t>
  </si>
  <si>
    <t>48.9684396&amp;2.3229312</t>
  </si>
  <si>
    <t>Q8ClLsYz9oxvkWWFmRNz</t>
  </si>
  <si>
    <t>Q8Gj0ooFxV9WoRvebpk5</t>
  </si>
  <si>
    <t>Q8Q5qoXh4wvB3U9Q4k8Z</t>
  </si>
  <si>
    <t>Stade Vanacker</t>
  </si>
  <si>
    <t>ChIJP-dYT7Ypw0cRXUJvy9roPp8</t>
  </si>
  <si>
    <t>50.6600996&amp;3.1408393</t>
  </si>
  <si>
    <t>Q8Tch9V8uXTX8ltjAU1q</t>
  </si>
  <si>
    <t>Q8i2q3wYTKtc7mW5aU47</t>
  </si>
  <si>
    <t>Q8z6KBTcvi0A2xcMLFCB</t>
  </si>
  <si>
    <t>2024-03-17T19:00:00.000Z</t>
  </si>
  <si>
    <t>Q96eQ8FSBcBUOiPRNtVo</t>
  </si>
  <si>
    <t>Q9LXmB6J1nfpUqzZUrPx</t>
  </si>
  <si>
    <t>Q9Ls0GONF5yF2CPBFqHi</t>
  </si>
  <si>
    <t>Q9jVlwa9kOOuZsMUppTG</t>
  </si>
  <si>
    <t>2023-09-19T11:00:00.000Z</t>
  </si>
  <si>
    <t>Q9k1GBXLpKBL7Ql1TLPn</t>
  </si>
  <si>
    <t>Q9mZPQrFeFW0maEhtRpR</t>
  </si>
  <si>
    <t>Q9yR59DWqNx1oumVffFZ</t>
  </si>
  <si>
    <t>2023-10-20T20:30:00.000Z</t>
  </si>
  <si>
    <t>QAC052wPvYk9SVs6mTRp</t>
  </si>
  <si>
    <t>QAcSRStyaAuAEdHONsqx</t>
  </si>
  <si>
    <t>2023-10-29T19:00:00.000Z</t>
  </si>
  <si>
    <t>QAiVXjjuQHqsD5Spy1Zb</t>
  </si>
  <si>
    <t>QAmkne3oxkno3nJs1UbF</t>
  </si>
  <si>
    <t>QAoLBzHAJMQiOznuzmWo</t>
  </si>
  <si>
    <t>QB1DjiazeWNF2y4VO8uy</t>
  </si>
  <si>
    <t>QB6A3ax8LyLMuXLdNomV</t>
  </si>
  <si>
    <t>2023-12-14T15:00:00.000Z</t>
  </si>
  <si>
    <t>QBCHj39i53VxgMIkwC3X</t>
  </si>
  <si>
    <t>2023-12-31T22:00:00.000Z</t>
  </si>
  <si>
    <t>QBGqxu58MbDkxly4cEM9</t>
  </si>
  <si>
    <t>2023-11-17T21:20:00.000Z</t>
  </si>
  <si>
    <t>QBJTjLlfVz79jBW1NJcQ</t>
  </si>
  <si>
    <t>QBVB367HyTb3PANeUbqB</t>
  </si>
  <si>
    <t>2023-11-13T14:00:00.000Z</t>
  </si>
  <si>
    <t>QBXBTSiOqxO5nz5NqyAk</t>
  </si>
  <si>
    <t>QBu0S3FyHFftpc0IKCeh</t>
  </si>
  <si>
    <t>QBxL2ROEZbk0eJCMLrhK</t>
  </si>
  <si>
    <t>QByn5YAoND4WrJt9fii7</t>
  </si>
  <si>
    <t>QC0EzKsbpvaBuSobzkdm</t>
  </si>
  <si>
    <t>QC0WACbhnbaYpM22yenW</t>
  </si>
  <si>
    <t>QCBMreYegB3yAQ4ZPnP4</t>
  </si>
  <si>
    <t>2023-08-27T17:30:00.000Z</t>
  </si>
  <si>
    <t>QCFQIkQS7aixOdSlPUVE</t>
  </si>
  <si>
    <t>QCJhj8cWRxXkv9HIbOd1</t>
  </si>
  <si>
    <t>QCyOGFUBjwbrNI1UX76O</t>
  </si>
  <si>
    <t>QDKF3HivZLEw3AHCGker</t>
  </si>
  <si>
    <t>QDMldSdyQmoVtzfQ4jP8</t>
  </si>
  <si>
    <t>2023-12-07T15:15:00.000Z</t>
  </si>
  <si>
    <t>QDcCaDRazJ1sKtQDNZ93</t>
  </si>
  <si>
    <t>QDoxxEt1n1KYdyg1MUpP</t>
  </si>
  <si>
    <t>QEBiIt6gkbIu4wSlGyn2</t>
  </si>
  <si>
    <t>QEMZtkkVBBe6qcryD2cH</t>
  </si>
  <si>
    <t>2024-01-07T10:45:00.000Z</t>
  </si>
  <si>
    <t>QEUcl8LOf8JONmEWWzuY</t>
  </si>
  <si>
    <t>2023-08-15T09:00:00.000Z</t>
  </si>
  <si>
    <t>QEX3qefkFzCndTvO11Vl</t>
  </si>
  <si>
    <t>QEzPDR0lciPu1MLIaBMV</t>
  </si>
  <si>
    <t>QF0rCTlpZgrLE4Pj5U2T</t>
  </si>
  <si>
    <t>QF2otU5OlfySNm2FIkvQ</t>
  </si>
  <si>
    <t>QFL3ViSa3zUYcBwxiwoN</t>
  </si>
  <si>
    <t>QFW4VKYA5auP4hkGf2rx</t>
  </si>
  <si>
    <t>QFdQVfnEukX00tFOgVcg</t>
  </si>
  <si>
    <t>QFww9if0Ubdwby13uUcZ</t>
  </si>
  <si>
    <t>QG0ilQFdM3XldOyocSAe</t>
  </si>
  <si>
    <t>QGNxgl2af6QfYqSv19kT</t>
  </si>
  <si>
    <t>QGQSOCfpWzq32qLrpmZM</t>
  </si>
  <si>
    <t>QGbl4QiS9rGHkG0w8Cym</t>
  </si>
  <si>
    <t>2023-10-22T19:00:00.000Z</t>
  </si>
  <si>
    <t>QGfkkf0ZYLlF1ht9pnHA</t>
  </si>
  <si>
    <t>QGl3XVqd5wUGjGOBDxCU</t>
  </si>
  <si>
    <t>QGvn7rx12EIq4ZMqhcEA</t>
  </si>
  <si>
    <t>QGyGREdYUtf6fcobObk4</t>
  </si>
  <si>
    <t>QHAhKGPrzn5LfMTyLiE4</t>
  </si>
  <si>
    <t>QHIZUWsfDzqGICmclkGh</t>
  </si>
  <si>
    <t>QHYZeaTKBqD9f7aQ1TAy</t>
  </si>
  <si>
    <t>2023-12-14T10:00:00.000Z</t>
  </si>
  <si>
    <t>QHjBDt6bPGslKMTRdESE</t>
  </si>
  <si>
    <t>2023-09-10T11:00:00.000Z</t>
  </si>
  <si>
    <t>QHkz2EtvEaOzjdYkGASD</t>
  </si>
  <si>
    <t>QI5pqxOiz7AIH4skff1D</t>
  </si>
  <si>
    <t>QIMcQYXBqk7pTKuycS8s</t>
  </si>
  <si>
    <t>2023-11-28T16:30:00.000Z</t>
  </si>
  <si>
    <t>QIOZ3fDyjRbxSHbO6nYX</t>
  </si>
  <si>
    <t>QIPUqsbkQr4L079HHZsv</t>
  </si>
  <si>
    <t>QIntQngAkrPhrSptO3Dx</t>
  </si>
  <si>
    <t>QIoPYZcpDBf3N1sF0CmU</t>
  </si>
  <si>
    <t>QIuajg59B2LdS5UaLcbF</t>
  </si>
  <si>
    <t>2024-01-22T15:55:00.000Z</t>
  </si>
  <si>
    <t>QJ1eoIhHpWWitMigcsmq</t>
  </si>
  <si>
    <t>2024-01-01T19:00:00.000Z</t>
  </si>
  <si>
    <t>QJ1s8dYAFzHuPT51CrjU</t>
  </si>
  <si>
    <t>QJ9AnX5O4mSgqWShroN6</t>
  </si>
  <si>
    <t>QJGZ33ReQSWB30bYYfsv</t>
  </si>
  <si>
    <t>QJH3IOdw1HAQ7D6s54qj</t>
  </si>
  <si>
    <t>2023-11-16T16:30:00.000Z</t>
  </si>
  <si>
    <t>QJNY2ph53WmeP1qur8Qb</t>
  </si>
  <si>
    <t>QJOt38gvqXAVAjuPI8Ql</t>
  </si>
  <si>
    <t>QJRYN8HoFOb5yf8kCgYc</t>
  </si>
  <si>
    <t>QJUUcpHfsuStoUW5YMZv</t>
  </si>
  <si>
    <t>QJZjHnXi37GiNriwoN6v</t>
  </si>
  <si>
    <t>QJkVN6eUhq4ooHGYoxAQ</t>
  </si>
  <si>
    <t>QJoLwn2FmhCDNKvAdZae</t>
  </si>
  <si>
    <t>QK6fz4X6w0vTGobnK3wi</t>
  </si>
  <si>
    <t>QK6mTBvuO8D4EZdA9yj2</t>
  </si>
  <si>
    <t>QKBgVHG7mxZV4bMD445d</t>
  </si>
  <si>
    <t>QKF0GubzToTZA4572khX</t>
  </si>
  <si>
    <t>QKHJFOLWil1wSxt166pJ</t>
  </si>
  <si>
    <t>QKOu2Oeccc0FLgcAKorK</t>
  </si>
  <si>
    <t>QKTpKBUJfcFnlBizcEHt</t>
  </si>
  <si>
    <t>QKkMFqumPTF2FJz2kaA8</t>
  </si>
  <si>
    <t>2023-12-03T09:45:00.000Z</t>
  </si>
  <si>
    <t>QKriT5YoMCRHZego8oOR</t>
  </si>
  <si>
    <t>QKrtGWDSNvdVQ0XjeKbh</t>
  </si>
  <si>
    <t>QL1UQEnTyWyubAVNGy8O</t>
  </si>
  <si>
    <t>QL7PonP40mwH8zYZ7scK</t>
  </si>
  <si>
    <t>QLKN6xVuBOjXpLt9OgSu</t>
  </si>
  <si>
    <t>QLPwSBBjrElIMXw44elL</t>
  </si>
  <si>
    <t>2023-12-07T19:45:00.000Z</t>
  </si>
  <si>
    <t>QLUqQFsgU8ua7NuwDvSb</t>
  </si>
  <si>
    <t>QLWKy7xsgHZWtvP7q3mz</t>
  </si>
  <si>
    <t>QLYLzAwU2secPjkJJZEU</t>
  </si>
  <si>
    <t>QLuJmDmKP5OH8nD1kcoJ</t>
  </si>
  <si>
    <t>QMAUe3lDwAeqnYHWDFWF</t>
  </si>
  <si>
    <t>QMEi9ssJ254xfVBIBSQY</t>
  </si>
  <si>
    <t>QMK5aKzC9nQxQjHJR8Lj</t>
  </si>
  <si>
    <t>QMLUAMy5RrS1xG5pU25A</t>
  </si>
  <si>
    <t>QMOlgI1CcSqBIiIkm6rb</t>
  </si>
  <si>
    <t>QMV02LOsZVirVs9wSOeU</t>
  </si>
  <si>
    <t>QMWpZEPOpUdSOWh6JwPc</t>
  </si>
  <si>
    <t>QMestGqL3H8Ou3Obup7w</t>
  </si>
  <si>
    <t>QMjXS9Jw3D3winLnaWuZ</t>
  </si>
  <si>
    <t>QMlI7TjHozBj3shKzJsk</t>
  </si>
  <si>
    <t>QMlkS1RqXYWmP0vYwEcj</t>
  </si>
  <si>
    <t>2023-12-15T20:05:00.000Z</t>
  </si>
  <si>
    <t>QMmAYPO6YmRql5bJWYKR</t>
  </si>
  <si>
    <t>QMstSSQbgfSJwIKP5Yf3</t>
  </si>
  <si>
    <t>QN4nqV58VLL59JSLSl6o</t>
  </si>
  <si>
    <t>QNKb4x8C4eZDxINVQAOH</t>
  </si>
  <si>
    <t>QNr2856GY4jHRti71eFp</t>
  </si>
  <si>
    <t>Parc des Sports Pierre Bourdan</t>
  </si>
  <si>
    <t>45.7932624&amp;4.839739700000001</t>
  </si>
  <si>
    <t>2023-08-27T08:00:00.000Z</t>
  </si>
  <si>
    <t>QNzSj8PGjJYNKU8YxLUS</t>
  </si>
  <si>
    <t>QO05VOyKWUY417KL8Bte</t>
  </si>
  <si>
    <t>QO1ZMCAsTpPMDP3GYqMC</t>
  </si>
  <si>
    <t>QOIUi8kqaI6LIhOmHlsr</t>
  </si>
  <si>
    <t>QONFlpr6ZmRlHEjfe8tc</t>
  </si>
  <si>
    <t>2023-12-27T14:00:00.000Z</t>
  </si>
  <si>
    <t>QOZuSE7DlvEGDzgIqozN</t>
  </si>
  <si>
    <t>QOc9ZFfC7B7qFpOxDRyt</t>
  </si>
  <si>
    <t>QOdCkZ3zW8XgsXwAYoVv</t>
  </si>
  <si>
    <t>QOh1rGdyHEvqF9XnT94v</t>
  </si>
  <si>
    <t>QOnEPlWinUOYhFvrSUnN</t>
  </si>
  <si>
    <t>QOoFL99ritgAZ2Nqvh0A</t>
  </si>
  <si>
    <t>QP99CjE97JvMjETL2XfW</t>
  </si>
  <si>
    <t>2023-12-25T21:30:00.000Z</t>
  </si>
  <si>
    <t>QPcSYU38ZTLyCLAED4zo</t>
  </si>
  <si>
    <t>QPkyNKYg3J0bVAC3JohU</t>
  </si>
  <si>
    <t>QPtWMOCr1EcvTdK0aDRG</t>
  </si>
  <si>
    <t>QQ45Xqmfe57Jp3xwghJc</t>
  </si>
  <si>
    <t>QQddJxhKTkA1vteNu5wR</t>
  </si>
  <si>
    <t>QQuH3Usn71I9UkGNZ31d</t>
  </si>
  <si>
    <t>QR5WmRedKYmTDvFAo46f</t>
  </si>
  <si>
    <t>QR6brMwrUkRF5ienj809</t>
  </si>
  <si>
    <t>QRPIgYzsQTDqHuemF1Sw</t>
  </si>
  <si>
    <t>QRWab2DLkouxodzHjbrE</t>
  </si>
  <si>
    <t>QRa1mMNXixuyQlGfnC0M</t>
  </si>
  <si>
    <t>QRosLTWWcUabJdGBst2H</t>
  </si>
  <si>
    <t>QRqu8V55GO1L1uQp78lf</t>
  </si>
  <si>
    <t>QRzMqGIQ0WSx6BYyYOW7</t>
  </si>
  <si>
    <t>QS4mwXcsSRPlQqujBDdc</t>
  </si>
  <si>
    <t>QST9qa47jnoETsDt4iZ9</t>
  </si>
  <si>
    <t>QSdc0cAEFRRp2boCCWjd</t>
  </si>
  <si>
    <t>QSgyoHXWDSgWsPOui1jk</t>
  </si>
  <si>
    <t>Football Club de Saint Leu la For√™t</t>
  </si>
  <si>
    <t>49.00369260000001&amp;2.2487359</t>
  </si>
  <si>
    <t>2024-01-12T19:15:00.000Z</t>
  </si>
  <si>
    <t>QSndkQwKNJHAGPyvFC39</t>
  </si>
  <si>
    <t>QSvHlLnJCw3DHuQQ7W8X</t>
  </si>
  <si>
    <t>QSw9ettZTCfYigMjAMss</t>
  </si>
  <si>
    <t>QSyZ1k0qTT21hP9V5EPi</t>
  </si>
  <si>
    <t>2023-10-03T18:00:00.000Z</t>
  </si>
  <si>
    <t>QT3rf2nTkzapoUvOQakm</t>
  </si>
  <si>
    <t>2024-01-24T10:45:00.000Z</t>
  </si>
  <si>
    <t>QT6lPfyzuv30rbcycUPD</t>
  </si>
  <si>
    <t>QTHR4CdznuIq2PNQ4wo3</t>
  </si>
  <si>
    <t>QTNRa0lokVqBM7Asgf1p</t>
  </si>
  <si>
    <t>2024-02-19T17:00:00.000Z</t>
  </si>
  <si>
    <t>QTeCMChaKhWOPjkEJVAl</t>
  </si>
  <si>
    <t>QU151rlLn38E41x8XV8P</t>
  </si>
  <si>
    <t>2023-12-04T20:15:00.000Z</t>
  </si>
  <si>
    <t>QU9SqU6AvqTOmKHrdUoH</t>
  </si>
  <si>
    <t>QUFRU55ZflXgPNIS4UH6</t>
  </si>
  <si>
    <t>QUQoaYrAF15XKvG229JR</t>
  </si>
  <si>
    <t>QUrQBDwsLuCnJqnugGTR</t>
  </si>
  <si>
    <t>QUwrxrrdGDNiUKxcW3Nh</t>
  </si>
  <si>
    <t>QVOMAQLn7HW8UYN1qRXb</t>
  </si>
  <si>
    <t>QVQElowiOskX4RIQBnib</t>
  </si>
  <si>
    <t>QVRZJpWXpDp5nkXBdx5X</t>
  </si>
  <si>
    <t>QVX5vhDmS6iXNnB9pbjm</t>
  </si>
  <si>
    <t>QVdmgNKgprNSnJ4zMFUP</t>
  </si>
  <si>
    <t>QVk2DMXfRrPtLHol4LnM</t>
  </si>
  <si>
    <t>QVk9G86nz5fZuryJ9gK5</t>
  </si>
  <si>
    <t>2023-10-03T19:45:00.000Z</t>
  </si>
  <si>
    <t>QVpehhsSIU1KNNP7PX84</t>
  </si>
  <si>
    <t>QW3HTbN377iK9BMKgQ4O</t>
  </si>
  <si>
    <t>QWEBWKH3481alwGbpOUy</t>
  </si>
  <si>
    <t>QWFIbRAvk7AEbSIVDmga</t>
  </si>
  <si>
    <t>QWNTH8JE2GVB7VjUuwuU</t>
  </si>
  <si>
    <t>2023-12-12T20:45:00.000Z</t>
  </si>
  <si>
    <t>QX8eU3N8RdbX3hSIubWh</t>
  </si>
  <si>
    <t>2023-12-03T20:30:00.000Z</t>
  </si>
  <si>
    <t>QXGNO6MCTDoGBMPs50su</t>
  </si>
  <si>
    <t>QXHhLX90A1vcm2tnYzJW</t>
  </si>
  <si>
    <t>2023-11-12T18:45:00.000Z</t>
  </si>
  <si>
    <t>QXLKL2hvP0MFY4KUqDbO</t>
  </si>
  <si>
    <t>QXes3dtUkbiq0p62uSZX</t>
  </si>
  <si>
    <t>QXoQKHPGlrXWXgRzDsTY</t>
  </si>
  <si>
    <t>QXxaGg7PFhs7gkIUd0nV</t>
  </si>
  <si>
    <t>2024-03-20T21:30:00.000Z</t>
  </si>
  <si>
    <t>QXy8rx6AbUzltxzXk22h</t>
  </si>
  <si>
    <t>2023-08-21T10:00:00.000Z</t>
  </si>
  <si>
    <t>QY973JkKFKiWhvc08Tek</t>
  </si>
  <si>
    <t>QYJAiqAXa8JTc2sUdwtz</t>
  </si>
  <si>
    <t>QYOc4wrUFlXKUcASGuA0</t>
  </si>
  <si>
    <t>QYQ4bUO3CNK5W2G7ijEj</t>
  </si>
  <si>
    <t>2024-01-09T20:20:00.000Z</t>
  </si>
  <si>
    <t>QYRujvc39HtXMqoN3S72</t>
  </si>
  <si>
    <t>QYWdm62flpKeRx1krX5t</t>
  </si>
  <si>
    <t>QYjXTfMrd7vaWob4cksB</t>
  </si>
  <si>
    <t>QZAuNG3zyGxdSosX4QGx</t>
  </si>
  <si>
    <t>2023-11-05T13:30:00.000Z</t>
  </si>
  <si>
    <t>QZGEFCehpUUqDg8Z3iWK</t>
  </si>
  <si>
    <t>2024-02-27T22:00:00.000Z</t>
  </si>
  <si>
    <t>QZI6YPaHmdyougoGO6I5</t>
  </si>
  <si>
    <t>QZd8aOZfnoxF7N7AAf0l</t>
  </si>
  <si>
    <t>QZf2TxrerC83rh4gRN0r</t>
  </si>
  <si>
    <t>QZvpGSspmZ1lNyG91tmI</t>
  </si>
  <si>
    <t>2023-12-16T22:00:00.000Z</t>
  </si>
  <si>
    <t>Qa0CGvpUEfzE3bLkBY5d</t>
  </si>
  <si>
    <t>Qa6917zXqrSUpwLxtfbH</t>
  </si>
  <si>
    <t>QaDJnbL3eeq3WmZZfZqu</t>
  </si>
  <si>
    <t>QaDb7P6HrtjxEJwWWWX1</t>
  </si>
  <si>
    <t>2023-09-09T14:00:00.000Z</t>
  </si>
  <si>
    <t>QaL379iFxLp6O9RNWq4x</t>
  </si>
  <si>
    <t>QaRB5TKmwjhQDbrxqCMI</t>
  </si>
  <si>
    <t>QaTvPRycwA0kCX5Q0P3G</t>
  </si>
  <si>
    <t>QaUT9qgJpx1xWllFOPcQ</t>
  </si>
  <si>
    <t>Qb4QoOB5W4VRtohk8X8S</t>
  </si>
  <si>
    <t>QbGHUQDUB5BfJhiDGWKF</t>
  </si>
  <si>
    <t>QbKoi7Ko1eL9k9llFnWK</t>
  </si>
  <si>
    <t>Qbv0okezgf4PhCgOONnm</t>
  </si>
  <si>
    <t>QcugRwKtcyEAJOmC9rBF</t>
  </si>
  <si>
    <t>QcvMaagBm04DBQufWC6q</t>
  </si>
  <si>
    <t>Qd28tvhL8i8f4Y50qn2G</t>
  </si>
  <si>
    <t>Qd7jMfK4zYScHjFVmGH2</t>
  </si>
  <si>
    <t>QdPlRgNiEVfvjimSLhjS</t>
  </si>
  <si>
    <t>QdUIyOnhekdWEaGd8JyF</t>
  </si>
  <si>
    <t>2024-01-30T21:30:00.000Z</t>
  </si>
  <si>
    <t>QdXFCOAAbzOa1JsVuv5j</t>
  </si>
  <si>
    <t>2023-10-13T14:30:00.000Z</t>
  </si>
  <si>
    <t>QdZJmTBXFRYnDVtjrd3U</t>
  </si>
  <si>
    <t>QdtXtfpnc8I4SMDXLZ9T</t>
  </si>
  <si>
    <t>Qdu458wZgq9a0119BZV5</t>
  </si>
  <si>
    <t>Qe9bTbjo2m4DgQqStLx3</t>
  </si>
  <si>
    <t>QeET83JffetyFVb4K2dU</t>
  </si>
  <si>
    <t>QeHsaFCld2iNG2RUXdno</t>
  </si>
  <si>
    <t>Qendk8BNzjKw4YbvAVRe</t>
  </si>
  <si>
    <t>Stade Georges Foulon</t>
  </si>
  <si>
    <t>ChIJn9VcXgUS5kcRJYlX-OeMa58</t>
  </si>
  <si>
    <t>48.8625389&amp;2.5372373</t>
  </si>
  <si>
    <t>QeodUzH4mjZyrFog7Mbn</t>
  </si>
  <si>
    <t>2024-02-29T15:00:00.000Z</t>
  </si>
  <si>
    <t>QesHqR9JX7y0avPYKvnl</t>
  </si>
  <si>
    <t>QetkTjKYDxVhm07w8r4K</t>
  </si>
  <si>
    <t>Qev5TQ2btUf3W36HtF2H</t>
  </si>
  <si>
    <t>QevcWkQuvwoCZiwPo8Hs</t>
  </si>
  <si>
    <t>2024-01-26T13:30:00.000Z</t>
  </si>
  <si>
    <t>QfH4vHpgppvTCvryEgmi</t>
  </si>
  <si>
    <t>QfRhXTBuJXEG3JDOo8Je</t>
  </si>
  <si>
    <t>QfXFTDFNvjJqMIccZocM</t>
  </si>
  <si>
    <t>Qff8Rj5ma60WgiwWYmqe</t>
  </si>
  <si>
    <t>2023-09-23T20:30:00.000Z</t>
  </si>
  <si>
    <t>Qfi4ubQUsFKWBZoIYVx8</t>
  </si>
  <si>
    <t>2023-10-21T16:45:00.000Z</t>
  </si>
  <si>
    <t>QfsitGfUKBesE9GNS3o0</t>
  </si>
  <si>
    <t>2023-10-21T12:45:00.000Z</t>
  </si>
  <si>
    <t>QgE9GAP0EmlAmMo3eMGS</t>
  </si>
  <si>
    <t>QgHZ09pvhswIeRvrCR8k</t>
  </si>
  <si>
    <t>UCPA - Club Le Village Montigny</t>
  </si>
  <si>
    <t>48.7667203&amp;2.0263974</t>
  </si>
  <si>
    <t>QgMiz6J1yP3VwGvZCAjz</t>
  </si>
  <si>
    <t>QgXt95gxDProG6322uJY</t>
  </si>
  <si>
    <t>QgcPdYBC5h6fhRrKOUv0</t>
  </si>
  <si>
    <t>2023-08-24T18:30:00.000Z</t>
  </si>
  <si>
    <t>Qgepq2MwgrS4tOqsW1qG</t>
  </si>
  <si>
    <t>2023-10-22T17:15:00.000Z</t>
  </si>
  <si>
    <t>Qgf7KZNScRn67N5tLQx6</t>
  </si>
  <si>
    <t>Qh0vXoYDCNmUPyQ00wEj</t>
  </si>
  <si>
    <t>Qh5jSPlhrr4cBhvpYeqf</t>
  </si>
  <si>
    <t>QhFIlJPpM3yvvJleyYuQ</t>
  </si>
  <si>
    <t>QhPXd0D77eLa30e1tiFQ</t>
  </si>
  <si>
    <t>QhPmhX5icA0IPNVGqII7</t>
  </si>
  <si>
    <t>QhThu7wNOIgtasRpNPKX</t>
  </si>
  <si>
    <t>QhY1L3jkerWKFBiczSAZ</t>
  </si>
  <si>
    <t>QhYyTwBQqrlNG0fGTHDc</t>
  </si>
  <si>
    <t>QhizKAIoNYlZEvFAuE70</t>
  </si>
  <si>
    <t>Qhnykkn5N2VtsP0xxxnl</t>
  </si>
  <si>
    <t>QiEoUVLPbHxVYblki3sn</t>
  </si>
  <si>
    <t>QiOprNKws26qJCPb25EY</t>
  </si>
  <si>
    <t>Qir7ChV8Lp9POTqMtQIK</t>
  </si>
  <si>
    <t>2023-12-20T20:45:00.000Z</t>
  </si>
  <si>
    <t>QirhjwNqwdM9ygCMR8Tg</t>
  </si>
  <si>
    <t>Qiw9OD4auWB7sr4PmmdA</t>
  </si>
  <si>
    <t>QixOclaDF9HiN60ZDLqO</t>
  </si>
  <si>
    <t>2023-09-18T22:00:00.000Z</t>
  </si>
  <si>
    <t>QiyGtyS6diGbdn0QPZVt</t>
  </si>
  <si>
    <t>Qj2BUiOYNhSz2qrh2Pb5</t>
  </si>
  <si>
    <t>Qj6BL4FbcwZOM0gLMtLU</t>
  </si>
  <si>
    <t>QjHtmpDHeynRUe6sK5kI</t>
  </si>
  <si>
    <t>QjZK4UbuhUuTXYym3Ao6</t>
  </si>
  <si>
    <t>Qjj2VpOpuEhoJTUa7n2l</t>
  </si>
  <si>
    <t>2023-09-12T12:00:00.000Z</t>
  </si>
  <si>
    <t>Qjn88gVM8R9sEIdpbYpn</t>
  </si>
  <si>
    <t>2023-12-31T12:30:00.000Z</t>
  </si>
  <si>
    <t>QjpzYYISX2Q0WHxDmilT</t>
  </si>
  <si>
    <t>2023-09-23T12:00:00.000Z</t>
  </si>
  <si>
    <t>QjsGtZajyiu5Kifj6nrg</t>
  </si>
  <si>
    <t>QjtLPPjZqBQfV8gxeT0N</t>
  </si>
  <si>
    <t>Qk4xIrR9ob1LPcashAN3</t>
  </si>
  <si>
    <t>QkO9pkVekNeUz02X60wq</t>
  </si>
  <si>
    <t>2024-02-25T10:30:00.000Z</t>
  </si>
  <si>
    <t>QkTbmUEMhEJ3AKLKHUcK</t>
  </si>
  <si>
    <t>QkY1ua5sFzJOkgZANNZr</t>
  </si>
  <si>
    <t>QkZIJ8Y0GOrnwwihAvot</t>
  </si>
  <si>
    <t>QkiVAN45Kgjw6OQPwZ91</t>
  </si>
  <si>
    <t>QktNICnjmXlyzBhjaRxB</t>
  </si>
  <si>
    <t>Ql2kspIrHmuZSBrciUTf</t>
  </si>
  <si>
    <t>Ql2lOzZfyndP3UOFmEg5</t>
  </si>
  <si>
    <t>2023-08-16T16:00:00.000Z</t>
  </si>
  <si>
    <t>Ql3b46FHUq0yuiZFmheD</t>
  </si>
  <si>
    <t>QlGpQedQjicdLGXk0hzD</t>
  </si>
  <si>
    <t>2023-12-28T18:50:00.000Z</t>
  </si>
  <si>
    <t>QlI6a4OFCgtL0QETKJBd</t>
  </si>
  <si>
    <t>QlWoKnBkLSV8JDcG3DWR</t>
  </si>
  <si>
    <t>QlcIQpKc9zP2NN8QU2yW</t>
  </si>
  <si>
    <t>Qlm4CWWqmdHreAKD0tQ4</t>
  </si>
  <si>
    <t>Qm2XZzUsolBUzTyTMIwX</t>
  </si>
  <si>
    <t>2023-12-23T14:30:00.000Z</t>
  </si>
  <si>
    <t>QmP67sndMLbYlnLjgk8A</t>
  </si>
  <si>
    <t>QmRyL0nBRS8zvrKwsPd9</t>
  </si>
  <si>
    <t>QmZJA3mNlwyordZg3aNg</t>
  </si>
  <si>
    <t>QmkKD72fVPQEOke6MwHW</t>
  </si>
  <si>
    <t>2024-03-04T21:30:00.000Z</t>
  </si>
  <si>
    <t>QmnH1SNMnZRb2aQ3NHGs</t>
  </si>
  <si>
    <t>QmsBtWtbJ9ZhXIOToKOp</t>
  </si>
  <si>
    <t>Qn0GW25xf53BRP3BTGIc</t>
  </si>
  <si>
    <t>QoAvr9HYYmMjmBu0GNKT</t>
  </si>
  <si>
    <t>QoG6h1kYRL1gSAM806g7</t>
  </si>
  <si>
    <t>QoKo4hTmDLuWwtEFRdyA</t>
  </si>
  <si>
    <t>QoLam4jxWONj3XSs1AMG</t>
  </si>
  <si>
    <t>QoPQZpEecJOPyDYkmRMB</t>
  </si>
  <si>
    <t>2023-11-15T20:15:00.000Z</t>
  </si>
  <si>
    <t>QoT4Hh8U1fEgAh6TzyH1</t>
  </si>
  <si>
    <t>2023-11-02T20:45:00.000Z</t>
  </si>
  <si>
    <t>QoTmhaEb5GgEJGpTnm9S</t>
  </si>
  <si>
    <t>QodyooPo4kNpzjoXHmO4</t>
  </si>
  <si>
    <t>QogjVh3WCmWTA5sXJCrm</t>
  </si>
  <si>
    <t>Qok6orGh2G0yJBlWGq4A</t>
  </si>
  <si>
    <t>QokiGltZDBqTPTeRfjmc</t>
  </si>
  <si>
    <t>Qp33KvEPABl1MU3ujwDF</t>
  </si>
  <si>
    <t>Qp3E8U4kxSiN6pUflk8g</t>
  </si>
  <si>
    <t>Qp81srPoFdFGm9oZ4wIG</t>
  </si>
  <si>
    <t>QpKwZVDcWECSmbeOakAx</t>
  </si>
  <si>
    <t>QpMUSmls5EZUjQD4e0te</t>
  </si>
  <si>
    <t>QpOZt1aDNNdThoHGGaOP</t>
  </si>
  <si>
    <t>Qpbfloa1vhyoI2EhzKYg</t>
  </si>
  <si>
    <t>QpgyvhpIcIYFEsYdMTgL</t>
  </si>
  <si>
    <t>Qpn5HvamVUonrQoSRiPp</t>
  </si>
  <si>
    <t>QpnOm8kxuRY8QHTxsJZC</t>
  </si>
  <si>
    <t>2023-11-25T08:45:00.000Z</t>
  </si>
  <si>
    <t>Qq7ib7VCHM42wWOipb5o</t>
  </si>
  <si>
    <t>QqBml5XL3mbHAesQLhUt</t>
  </si>
  <si>
    <t>QqKDW9aHjSecqQ9m2BRh</t>
  </si>
  <si>
    <t>QqQcdxbyu9zUz6YdK6fd</t>
  </si>
  <si>
    <t>2023-12-02T08:30:00.000Z</t>
  </si>
  <si>
    <t>QqTJHbgtdgWSeJoqxSI4</t>
  </si>
  <si>
    <t>QqVGxsq9aYpXngO6FetO</t>
  </si>
  <si>
    <t>QqaJz8NYgmRhLAFA8Ml1</t>
  </si>
  <si>
    <t>QqgauvF5oU0s8Jiqb7vX</t>
  </si>
  <si>
    <t>QrAR373uIglMyMIw3YCZ</t>
  </si>
  <si>
    <t>2023-11-23T22:00:00.000Z</t>
  </si>
  <si>
    <t>QrE9WG0PSNhgvBGitClI</t>
  </si>
  <si>
    <t>2023-10-11T21:00:00.000Z</t>
  </si>
  <si>
    <t>QrMkG4eOerFswj5B3QT9</t>
  </si>
  <si>
    <t>2023-09-16T08:45:00.000Z</t>
  </si>
  <si>
    <t>QrZLH19YmwcRogFK1pxu</t>
  </si>
  <si>
    <t>Qs2GQ8ou1cGurGH7zvAB</t>
  </si>
  <si>
    <t>Qs3olAUIJZdLJ4mOTzzJ</t>
  </si>
  <si>
    <t>Qs9Aqt6IUgvDE8oolcCT</t>
  </si>
  <si>
    <t>QsDDpK9zW3v7iGxjATWG</t>
  </si>
  <si>
    <t>2023-08-30T15:30:00.000Z</t>
  </si>
  <si>
    <t>QsES2YrD6yblhsrREB2z</t>
  </si>
  <si>
    <t>2023-11-01T08:00:00.000Z</t>
  </si>
  <si>
    <t>QsPwol9bqNlbTC6Xfogf</t>
  </si>
  <si>
    <t>2023-12-23T11:30:00.000Z</t>
  </si>
  <si>
    <t>QsUtw2HXyPueVhfZ5POi</t>
  </si>
  <si>
    <t>QshUpjCqULg0Dpry4MLj</t>
  </si>
  <si>
    <t>2023-09-01T10:45:00.000Z</t>
  </si>
  <si>
    <t>Qsq0rrYD0z43At3VVtvE</t>
  </si>
  <si>
    <t>QsxCIviDXm3dQUUiEkDw</t>
  </si>
  <si>
    <t>Qt19kcbHRhUehfWSlGri</t>
  </si>
  <si>
    <t>Qt1ccX1R2BrFYTOCXdcq</t>
  </si>
  <si>
    <t>Qt76RfP27UnVajmTRLqr</t>
  </si>
  <si>
    <t>QtUrCEHOYCCaEE3O0tze</t>
  </si>
  <si>
    <t>QtaELKpgY0dCxz0CC5Zo</t>
  </si>
  <si>
    <t>QtdbQjtfIjbi4A4NfMuv</t>
  </si>
  <si>
    <t>QtgJLc7IC3K4KxCymRTP</t>
  </si>
  <si>
    <t>Qtob7pWd844RVOY2igpI</t>
  </si>
  <si>
    <t>QtrC27bGZKT5wNKzjzJd</t>
  </si>
  <si>
    <t>QuPzKp3giKO8p1NEMmM0</t>
  </si>
  <si>
    <t>QuTivY1KNZndTL5EC1Xj</t>
  </si>
  <si>
    <t>QuWS3kHkWoLsiM10BVTy</t>
  </si>
  <si>
    <t>Qv1rVhv3d1Ko1pP0I3Nb</t>
  </si>
  <si>
    <t>Qv6LqX1urV8w8BUYbIpG</t>
  </si>
  <si>
    <t>Qv7qc4CVAh8QjJU2e5IR</t>
  </si>
  <si>
    <t>QvUjF07ZYiJuP3V3FR4n</t>
  </si>
  <si>
    <t>Qvf8Ip50VTY5wr2MSnJS</t>
  </si>
  <si>
    <t>QvqSYVR2baXjqgvUtX9O</t>
  </si>
  <si>
    <t>QvtkRZwUHCyp9hhUXvCb</t>
  </si>
  <si>
    <t>Stade Gaston Bussi√®re</t>
  </si>
  <si>
    <t>48.93984709999999&amp;2.5329682</t>
  </si>
  <si>
    <t>QwHM42AwdLdqMmF4Qlwq</t>
  </si>
  <si>
    <t>QwKuEPzRwJmlw6DMqWoe</t>
  </si>
  <si>
    <t>QwWqBRy8YIl5EAH4R2VW</t>
  </si>
  <si>
    <t>QwbeXLH0O9qykfW28vpg</t>
  </si>
  <si>
    <t>QwfjdLrStRYIUgUSK6TG</t>
  </si>
  <si>
    <t>QwoWmmNl52ghorJT98Gf</t>
  </si>
  <si>
    <t>QwqZ04DPjBOSpHOeF0eI</t>
  </si>
  <si>
    <t>2023-10-20T18:45:00.000Z</t>
  </si>
  <si>
    <t>Qwtz8zrJ5OTz6yJstEFQ</t>
  </si>
  <si>
    <t>2024-02-22T16:30:00.000Z</t>
  </si>
  <si>
    <t>Qx6Yr7GDnteMjy0Xs5lH</t>
  </si>
  <si>
    <t>QxRALRm7kES0JEtTEZK9</t>
  </si>
  <si>
    <t>2024-03-17T11:23:00.000Z</t>
  </si>
  <si>
    <t>QxZdz39vVGciRn7qGtEx</t>
  </si>
  <si>
    <t>QxakXHbeCxfL5Xrsw6i2</t>
  </si>
  <si>
    <t>QxnP8ETzRa7AwxkIoFAI</t>
  </si>
  <si>
    <t>Qxyg5dGrmnK5Q6FZAg3i</t>
  </si>
  <si>
    <t>2024-01-08T18:10:00.000Z</t>
  </si>
  <si>
    <t>Qy2JAn8zZIh2CIHLjfld</t>
  </si>
  <si>
    <t>ChIJuYMiFhcT5kcRgUJiXtXp2MI</t>
  </si>
  <si>
    <t>48.90471669999999&amp;2.4880641</t>
  </si>
  <si>
    <t>Qy464R60K473KHBOfiUs</t>
  </si>
  <si>
    <t>Qy6DfFaI2Jxs9qIsLndq</t>
  </si>
  <si>
    <t>2023-09-16T08:50:00.000Z</t>
  </si>
  <si>
    <t>QyDhp8pl2lkLUyJuGG9Z</t>
  </si>
  <si>
    <t>QyPlUfWZXH8QudlDXafs</t>
  </si>
  <si>
    <t>QyfR5yH0gljteiAJ2vzs</t>
  </si>
  <si>
    <t>2023-08-14T19:15:00.000Z</t>
  </si>
  <si>
    <t>QyjTRgx7IG15kOhIrP2T</t>
  </si>
  <si>
    <t>QykbG0c6Gx9UI33MR1X8</t>
  </si>
  <si>
    <t>Qz0yEHbFkEhvVmQXXWdR</t>
  </si>
  <si>
    <t>Qz5O19p4ZGcYrq2BvA7U</t>
  </si>
  <si>
    <t>QzDEPGIDsSx1vL8oRmbh</t>
  </si>
  <si>
    <t>QzJCtfnEJO9bUI4Fk9Dq</t>
  </si>
  <si>
    <t>QzNtru2lo9GB6RMbebR3</t>
  </si>
  <si>
    <t>Qzo7MuuPaBD1saHvyQQQ</t>
  </si>
  <si>
    <t>R056du06iQ8d7fcsQTNW</t>
  </si>
  <si>
    <t>R0H7bmz4WXu5T3KRGikY</t>
  </si>
  <si>
    <t>R0TXRxHSg0bR8mSVbGoH</t>
  </si>
  <si>
    <t>R0ZAxfogkHpS4akbxVsp</t>
  </si>
  <si>
    <t>2024-01-07T12:20:00.000Z</t>
  </si>
  <si>
    <t>R1Jtj5FtCwSsII50fm8s</t>
  </si>
  <si>
    <t>2023-10-25T10:10:00.000Z</t>
  </si>
  <si>
    <t>R1WZYuredI1DT1eOzp7M</t>
  </si>
  <si>
    <t>R1WmpgaeUTwOoZK6to2H</t>
  </si>
  <si>
    <t>Stade de la grenouill√®re</t>
  </si>
  <si>
    <t>ChIJ72-ON8135kcR__Ke_xtObCM</t>
  </si>
  <si>
    <t>48.763303&amp;2.2958683</t>
  </si>
  <si>
    <t>R1apGso9dw3NYllzZFvA</t>
  </si>
  <si>
    <t>R1d8xWOT3zltCSijAkd1</t>
  </si>
  <si>
    <t>R1fK6SNPlNPzPxZ8fTD0</t>
  </si>
  <si>
    <t>R1hCWbDgfILzPHRQh6dG</t>
  </si>
  <si>
    <t>R1oJGcYafKL0p5YDVha3</t>
  </si>
  <si>
    <t>R24UHi1MzEMA22RLAeu3</t>
  </si>
  <si>
    <t>R2Ff4shLth3QA0HjWVc2</t>
  </si>
  <si>
    <t>2024-02-13T16:30:00.000Z</t>
  </si>
  <si>
    <t>R2KbSeNIP4ntTGGUrrf1</t>
  </si>
  <si>
    <t>2023-09-03T09:00:00.000Z</t>
  </si>
  <si>
    <t>R2VMEs0IwaqsfB7oJGIb</t>
  </si>
  <si>
    <t>ChIJX2AdLdAbyRIRK4WdtsuQ3fs</t>
  </si>
  <si>
    <t>43.1263587&amp;5.9730327</t>
  </si>
  <si>
    <t>2023-09-24T06:00:00.000Z</t>
  </si>
  <si>
    <t>R2aySnXIQUqfnGgM0QAP</t>
  </si>
  <si>
    <t>R2hKJY9lYbH0p6svJsh1</t>
  </si>
  <si>
    <t>R2p0QSCbaCpuFA7obHSx</t>
  </si>
  <si>
    <t>2023-12-18T21:15:00.000Z</t>
  </si>
  <si>
    <t>R2w1xfDUNIpuc0yoz8CM</t>
  </si>
  <si>
    <t>R34v6GGBoKXQVxoHENuD</t>
  </si>
  <si>
    <t>MAGIC FORM MENNECY</t>
  </si>
  <si>
    <t>48.5656147&amp;2.4532215</t>
  </si>
  <si>
    <t>2023-08-22T10:00:00.000Z</t>
  </si>
  <si>
    <t>R37yOLMD7JN6wpnbuTPe</t>
  </si>
  <si>
    <t>R3JhzjN3m0AnXK227awS</t>
  </si>
  <si>
    <t>R3W1akXJCjNdPwTgKbvV</t>
  </si>
  <si>
    <t>R3c0qdRpPgK3unW4OK3P</t>
  </si>
  <si>
    <t>R3w2SAEsjBipb1RjtFrg</t>
  </si>
  <si>
    <t>2024-02-29T21:30:00.000Z</t>
  </si>
  <si>
    <t>R461HlkCj3GKHP1gMX6C</t>
  </si>
  <si>
    <t>R46nveDpcuCeQYEBcS2L</t>
  </si>
  <si>
    <t>R4cDRYHUQVRZsW6iaMjf</t>
  </si>
  <si>
    <t>R4dSO2ithnmy0sBRm1GC</t>
  </si>
  <si>
    <t>2024-02-25T20:00:00.000Z</t>
  </si>
  <si>
    <t>R4lSNs9i5yqq1bKvitRK</t>
  </si>
  <si>
    <t>R4nKOUFOHhP1qANbvhBT</t>
  </si>
  <si>
    <t>R56NcAzzH4cfzfbdwRc7</t>
  </si>
  <si>
    <t>R5CV8EexhP8cnbdDit9t</t>
  </si>
  <si>
    <t>R5FcbL6xgDUV449jI8lQ</t>
  </si>
  <si>
    <t>R5a8sWq74b5UEuVuQyu7</t>
  </si>
  <si>
    <t>R5ga5PqyHoOaEZQ8YCNz</t>
  </si>
  <si>
    <t>2023-10-14T14:30:00.000Z</t>
  </si>
  <si>
    <t>R5jzWu65laKNUz4UwKA0</t>
  </si>
  <si>
    <t>R62aPVti1DJCDkhYTYZh</t>
  </si>
  <si>
    <t>2023-09-18T07:00:00.000Z</t>
  </si>
  <si>
    <t>R71kCfY3KXSWhjAQQ38f</t>
  </si>
  <si>
    <t>R7IeRjgN15kUkuV1jrW3</t>
  </si>
  <si>
    <t>R7Mz0Q37bWbeZUwxeYg0</t>
  </si>
  <si>
    <t>R7hM9iMcZEyhflPYnXew</t>
  </si>
  <si>
    <t>R88hSFY6jWayiX76gz9b</t>
  </si>
  <si>
    <t>R8VbGWsDRZn6l7ZeDgar</t>
  </si>
  <si>
    <t>R8m0dsxF3Zfl5Ia2h7nh</t>
  </si>
  <si>
    <t>2023-09-03T07:15:00.000Z</t>
  </si>
  <si>
    <t>R8tAJU2pyM6OulWn0uPW</t>
  </si>
  <si>
    <t>R9I9pkuVjEZtHbA3YKJv</t>
  </si>
  <si>
    <t>R9LFuyFnAng05h1wnRs0</t>
  </si>
  <si>
    <t>2024-01-03T13:30:00.000Z</t>
  </si>
  <si>
    <t>R9ctzZDfCgRWCfEGuOZB</t>
  </si>
  <si>
    <t>R9kNUoUYw5LXkZ11fkcu</t>
  </si>
  <si>
    <t>R9yc1BMSIFLi8KXhw35K</t>
  </si>
  <si>
    <t>RAc1JgjhEO6VbLgewaK7</t>
  </si>
  <si>
    <t>RAfJiv9qHGE1yFzEbgox</t>
  </si>
  <si>
    <t>2023-10-24T20:20:00.000Z</t>
  </si>
  <si>
    <t>RAiUDgOCgayMpc4dF2OV</t>
  </si>
  <si>
    <t>RAk9RobEu8GliBXQWjDX</t>
  </si>
  <si>
    <t>RAmdwTFfqAx0ztRIOwDy</t>
  </si>
  <si>
    <t>2023-10-01T17:00:00.000Z</t>
  </si>
  <si>
    <t>RApzDPafJftLQfFzzEZk</t>
  </si>
  <si>
    <t>RBBiHnasNtOBxy5hWDky</t>
  </si>
  <si>
    <t>RBDJSAviAYyWqiMdsmDn</t>
  </si>
  <si>
    <t>RBQdDby08ZZolAzHQW4k</t>
  </si>
  <si>
    <t>RBoNldgfTAnt1vZd9xlS</t>
  </si>
  <si>
    <t>2023-10-04T07:45:00.000Z</t>
  </si>
  <si>
    <t>RBwBklIszJtLqriAB8Jp</t>
  </si>
  <si>
    <t>RCB8NweZG7uQuTQDa6TQ</t>
  </si>
  <si>
    <t>RCRWlOOXt8Xpc2SsQ3my</t>
  </si>
  <si>
    <t>RCVDvBqtlCiB2LXeMPti</t>
  </si>
  <si>
    <t>RCVtcOwmfgYJOlYIy1K5</t>
  </si>
  <si>
    <t>RCXzdsPCG6rXaaYLRj0X</t>
  </si>
  <si>
    <t>2023-10-08T19:00:00.000Z</t>
  </si>
  <si>
    <t>RCacWhjLEgsdSII9Dmzq</t>
  </si>
  <si>
    <t>RCqchYIyUaOZUHOwFpkF</t>
  </si>
  <si>
    <t>RDNlls2tdtnxvNCTRYTR</t>
  </si>
  <si>
    <t>RDQDYss5KDyXKT7SB4Ln</t>
  </si>
  <si>
    <t>RDUorgdqzrTr3D4ORz2q</t>
  </si>
  <si>
    <t>RDmvKRY5XKYHdgYHQeRC</t>
  </si>
  <si>
    <t>RDo5mHf9vDygLh0Ojsvj</t>
  </si>
  <si>
    <t>RDrVa6KzNcCJpRypUqJr</t>
  </si>
  <si>
    <t>2023-11-24T14:30:00.000Z</t>
  </si>
  <si>
    <t>RDuojdmGNgHzN4oD2TM8</t>
  </si>
  <si>
    <t>2023-12-27T18:30:00.000Z</t>
  </si>
  <si>
    <t>RE4HIeVv0jQkxPHS75ry</t>
  </si>
  <si>
    <t>2023-11-17T15:55:00.000Z</t>
  </si>
  <si>
    <t>REAQKtoafrvR5nV7lrys</t>
  </si>
  <si>
    <t>2023-09-03T07:10:00.000Z</t>
  </si>
  <si>
    <t>REF7dgUx2jnu9vvFa0fH</t>
  </si>
  <si>
    <t>REJDIWb1liD5zWiGr1f4</t>
  </si>
  <si>
    <t>2023-09-13T09:00:00.000Z</t>
  </si>
  <si>
    <t>REROuayU2YDr6KFD90Be</t>
  </si>
  <si>
    <t>2024-02-03T08:45:00.000Z</t>
  </si>
  <si>
    <t>RETWFdf5iHWauoRw8bCl</t>
  </si>
  <si>
    <t>2023-12-05T12:00:00.000Z</t>
  </si>
  <si>
    <t>REWp5vRNXYLSxlNtFZSV</t>
  </si>
  <si>
    <t>REZe7PzLBRZijqst4oy6</t>
  </si>
  <si>
    <t>REkNMm7006IhuP7Ap8Ho</t>
  </si>
  <si>
    <t>REoSyHl8egVsgCsXh96d</t>
  </si>
  <si>
    <t>REvvm9Al4ZG1fT9bQhY8</t>
  </si>
  <si>
    <t>2024-01-14T15:45:00.000Z</t>
  </si>
  <si>
    <t>RF1DSje3A2iIhnJ9o8Gm</t>
  </si>
  <si>
    <t>RFNsUf3WVCAcqV1ngMQ9</t>
  </si>
  <si>
    <t>RFaWZMfd2nVlfr3rCosD</t>
  </si>
  <si>
    <t>RFmBdGECAf1sCl7tmcOc</t>
  </si>
  <si>
    <t>2023-12-30T14:00:00.000Z</t>
  </si>
  <si>
    <t>RFuxSqVnufDepJM894eY</t>
  </si>
  <si>
    <t>RG1LA7fSFOBZ1W1nwG7Y</t>
  </si>
  <si>
    <t>2024-02-28T15:00:00.000Z</t>
  </si>
  <si>
    <t>RG5ZJAHyttkthRcXzTnx</t>
  </si>
  <si>
    <t>RGOWRwxz58oSgSfS1Rpi</t>
  </si>
  <si>
    <t>RGSD2RdsAQA9X9IqMVHs</t>
  </si>
  <si>
    <t>RGSZ2RGjnTckMKMuMcHC</t>
  </si>
  <si>
    <t>RGYEIS4B5P43Yhq9eodR</t>
  </si>
  <si>
    <t>2024-03-10T10:30:00.000Z</t>
  </si>
  <si>
    <t>RGeC8TSFEwjNEJ6stnNw</t>
  </si>
  <si>
    <t>2024-02-10T15:00:00.000Z</t>
  </si>
  <si>
    <t>RGhtYeWr7gIdOM0pK3o1</t>
  </si>
  <si>
    <t>RGzVhWJG65CMKBpxN9G0</t>
  </si>
  <si>
    <t>RH1uXyMszfdw239wPQtO</t>
  </si>
  <si>
    <t>2023-11-13T11:20:00.000Z</t>
  </si>
  <si>
    <t>RH64uQB71GNlwJ96blnG</t>
  </si>
  <si>
    <t>RHJVcEg6QDZb7q2n1rio</t>
  </si>
  <si>
    <t>RHR10ZFxjImKO4tFjoLm</t>
  </si>
  <si>
    <t>RHnBAq0X7qwHuPz7SVae</t>
  </si>
  <si>
    <t>RHpFUKvisdJgpKnJzFSn</t>
  </si>
  <si>
    <t>RHwk9SHvZ7eFXWkphQbN</t>
  </si>
  <si>
    <t>2023-12-30T12:30:00.000Z</t>
  </si>
  <si>
    <t>RHyNdGbIPLgcQADvYF2P</t>
  </si>
  <si>
    <t>RIGFIkSMzAWtJA0pSEQW</t>
  </si>
  <si>
    <t>2023-11-19T13:00:00.000Z</t>
  </si>
  <si>
    <t>RIMgYZATsYpas3SUlw5k</t>
  </si>
  <si>
    <t>RITHAC2r5XUt9IlIOEMX</t>
  </si>
  <si>
    <t>RIqp0hQPCw3h6RhbhKTi</t>
  </si>
  <si>
    <t>RIy3dSw9Zku69Y9isizw</t>
  </si>
  <si>
    <t>RJ4vcwgXjYB2pNRlw3rw</t>
  </si>
  <si>
    <t>2023-11-15T11:15:00.000Z</t>
  </si>
  <si>
    <t>RJE8bU99ziY67OahSAkG</t>
  </si>
  <si>
    <t>RJHfU285dJzsb4kDqBkl</t>
  </si>
  <si>
    <t>RJR6rwCk4fDECdqBxlPY</t>
  </si>
  <si>
    <t>2023-11-24T21:30:00.000Z</t>
  </si>
  <si>
    <t>RJUGc8xIisFMegCgDLIF</t>
  </si>
  <si>
    <t>RJYllhmsmpHTBks2g2yi</t>
  </si>
  <si>
    <t>2023-11-07T15:30:00.000Z</t>
  </si>
  <si>
    <t>RJq3MvkhVHgBvWfoHptj</t>
  </si>
  <si>
    <t>RJvo7eNB5lLIxuI5JLbN</t>
  </si>
  <si>
    <t>RK4dM8D7vGAw0nl8A0IS</t>
  </si>
  <si>
    <t>RKDbSEmmOc81bmtxSy22</t>
  </si>
  <si>
    <t>RKTzoSeM5fvO9ULvUmZx</t>
  </si>
  <si>
    <t>RKy6aA7RWLNwa9OWI2iB</t>
  </si>
  <si>
    <t>2023-10-04T20:30:00.000Z</t>
  </si>
  <si>
    <t>RL4KF3wjI3npXFCPqt6y</t>
  </si>
  <si>
    <t>Urban5</t>
  </si>
  <si>
    <t>ChIJPwALxQqvi0cR542jAtWNb6c</t>
  </si>
  <si>
    <t>45.5592613&amp;5.9704026</t>
  </si>
  <si>
    <t>2023-10-22T15:00:00.000Z</t>
  </si>
  <si>
    <t>RL7579gu657co4twzyaZ</t>
  </si>
  <si>
    <t>RL8FEEogFkDsAFqQlJAn</t>
  </si>
  <si>
    <t>RLDtCj6JHJYghbL2uI4N</t>
  </si>
  <si>
    <t>RLH4erEUAtczQX0muMZe</t>
  </si>
  <si>
    <t>Gymnase de la Pointe d'Ivry</t>
  </si>
  <si>
    <t>ChIJfc8I6lJz5kcRG0-l3JAocM4</t>
  </si>
  <si>
    <t>48.8228178&amp;2.3656654</t>
  </si>
  <si>
    <t>2023-11-14T19:20:00.000Z</t>
  </si>
  <si>
    <t>RLUgen3r6xTuWmNGU2Jl</t>
  </si>
  <si>
    <t>Maffliers</t>
  </si>
  <si>
    <t>ChIJ42Hfcj9D5kcR5LNSPEzJjYw</t>
  </si>
  <si>
    <t>49.077363&amp;2.306934</t>
  </si>
  <si>
    <t>RLplTfiDHlD3EruD1GII</t>
  </si>
  <si>
    <t>2024-03-14T21:20:00.000Z</t>
  </si>
  <si>
    <t>RLpogAt9BxpMhHFlo8TF</t>
  </si>
  <si>
    <t>RLuO3HLamYWRT2qpA03Z</t>
  </si>
  <si>
    <t>RLxcOQesxQjNTYAaQT8a</t>
  </si>
  <si>
    <t>Football Club de Mulhouse</t>
  </si>
  <si>
    <t>ChIJwZq_5hmbkUcR98Mvz2oPdq4</t>
  </si>
  <si>
    <t>47.738966&amp;7.320401299999999</t>
  </si>
  <si>
    <t>RM5ClI04nizLs3WAFw7v</t>
  </si>
  <si>
    <t>RM5h2FvMr19SsdVK2GrO</t>
  </si>
  <si>
    <t>RMEdw3jtR7lfnlhhQLZ7</t>
  </si>
  <si>
    <t>RMNqJVzAVbrJM0M3Ebr3</t>
  </si>
  <si>
    <t>RMWvHynGx8TSqaqwvtR6</t>
  </si>
  <si>
    <t>RMgX5hJduaO8lWtOu5HO</t>
  </si>
  <si>
    <t>RMormsnCR2StJJlEkpgF</t>
  </si>
  <si>
    <t>RN6wubgH3ZFOeaidFADV</t>
  </si>
  <si>
    <t>RN7xSNOpdMFWUCQXBQim</t>
  </si>
  <si>
    <t>RN8cuVscGxQjntl3NY9i</t>
  </si>
  <si>
    <t>2024-01-23T21:00:00.000Z</t>
  </si>
  <si>
    <t>RNDizoPIKdPRwoUCby3O</t>
  </si>
  <si>
    <t>RNY9XiV3uLZL6fDCQD6b</t>
  </si>
  <si>
    <t>2023-12-30T18:30:00.000Z</t>
  </si>
  <si>
    <t>RNZ0IBUxNyunJTNiRoRB</t>
  </si>
  <si>
    <t>ROG9ugNGKVqLmhtqJMIX</t>
  </si>
  <si>
    <t>ROZgECZ5yXqhytcXCPfY</t>
  </si>
  <si>
    <t>2024-01-01T21:30:00.000Z</t>
  </si>
  <si>
    <t>ROfhaZERVNDjBEnk5RDJ</t>
  </si>
  <si>
    <t>RP6wtTDISVHDFtMD1Kkt</t>
  </si>
  <si>
    <t>RPCRZ4zCw7niBpjtFcZJ</t>
  </si>
  <si>
    <t>RPGN8l9EJzBVR0y5EJ9p</t>
  </si>
  <si>
    <t>RPMAgc3UM7mfZy0MTz5Q</t>
  </si>
  <si>
    <t>RPXY3MzrJ209ZdxMg6qq</t>
  </si>
  <si>
    <t>RPh5H3zEhxipnzYTCARg</t>
  </si>
  <si>
    <t>RPn9YRlFql2VLDh778k5</t>
  </si>
  <si>
    <t>RPnSbB9UONj1dHOox2ZE</t>
  </si>
  <si>
    <t>RPoPv9OmLJDmqYaFStmL</t>
  </si>
  <si>
    <t>RQFKyzBXKxNLtMn96hBX</t>
  </si>
  <si>
    <t>RQK2C3sbOBOcaNOYoCNV</t>
  </si>
  <si>
    <t>RRHhTFhtvdezRLtNZgWT</t>
  </si>
  <si>
    <t>RRWfuVBCxJ20LtIHFRa0</t>
  </si>
  <si>
    <t>RRhq4kW9VqHEY93iwJA0</t>
  </si>
  <si>
    <t>RRsLMnrY8uvfBFVoyKRx</t>
  </si>
  <si>
    <t>2023-12-04T18:45:00.000Z</t>
  </si>
  <si>
    <t>RRtdQcmlPKea3HxTHVBU</t>
  </si>
  <si>
    <t>RS3tqjhZ9f3wC7VnD518</t>
  </si>
  <si>
    <t>RS8sEyzYUND4CisH1NJW</t>
  </si>
  <si>
    <t>RSHenv2UCdauDBPCjbvf</t>
  </si>
  <si>
    <t>RSIllIeJjtpYcROmZ7Pd</t>
  </si>
  <si>
    <t>RSfFkseYn8aYrseVwi1n</t>
  </si>
  <si>
    <t>RSg5I4rQTvjuswxc6XPE</t>
  </si>
  <si>
    <t>2024-02-22T15:00:00.000Z</t>
  </si>
  <si>
    <t>RSqFd3ub9yhBX89iCnQC</t>
  </si>
  <si>
    <t>RSz6RPTIfclSQCc2F1RI</t>
  </si>
  <si>
    <t>RT1Gxj9YQvoxpKPMsjOK</t>
  </si>
  <si>
    <t>2023-10-19T20:20:00.000Z</t>
  </si>
  <si>
    <t>RT2GaQhRATRmGLsnOxFX</t>
  </si>
  <si>
    <t>RT6dZ6LfD4TFTZ75eVcv</t>
  </si>
  <si>
    <t>RTCKYa7qKdL9ZM3Y4Sdx</t>
  </si>
  <si>
    <t>2024-02-29T22:00:00.000Z</t>
  </si>
  <si>
    <t>RUGCPBwsAWMJxupuVZDa</t>
  </si>
  <si>
    <t>RUlYhzGUTUAeeHa0tdKD</t>
  </si>
  <si>
    <t>2023-10-15T09:15:00.000Z</t>
  </si>
  <si>
    <t>RUqtlYnEYBMAZH7wf1bH</t>
  </si>
  <si>
    <t>RVDtTnBxCrwZUiT8OtI0</t>
  </si>
  <si>
    <t>RVHg9aQPinsSFWJUGPAI</t>
  </si>
  <si>
    <t>RVJ48e3GNowwVKKGxx8B</t>
  </si>
  <si>
    <t>RVOuvJACjZRNrz863sPZ</t>
  </si>
  <si>
    <t>RVUuo9HNAh4mNukwKhlm</t>
  </si>
  <si>
    <t>RVmiLexjDgqGsmzpz6eU</t>
  </si>
  <si>
    <t>RVtaD6FB1IxjQNnbb5lF</t>
  </si>
  <si>
    <t>RWTI34cCsuuj87WrFyGQ</t>
  </si>
  <si>
    <t>RWiBXEvCOrOm6UEMvPdD</t>
  </si>
  <si>
    <t>RXFO6xL8EJwaIE0oEDBn</t>
  </si>
  <si>
    <t>RXFlFsQpvJS1eM6esxQQ</t>
  </si>
  <si>
    <t>RXH9rLRMxPMIj6qyw77o</t>
  </si>
  <si>
    <t>RXJbRiF6fE4ifC3hFK0x</t>
  </si>
  <si>
    <t>RXYN4DJP5h1lewKuS3OG</t>
  </si>
  <si>
    <t>RXuIrsFSB9gz7gMaCjwj</t>
  </si>
  <si>
    <t>2024-01-17T18:55:00.000Z</t>
  </si>
  <si>
    <t>RYIvkR4elyUFp2g8UUC5</t>
  </si>
  <si>
    <t>RYN6ZyiqumMZwqKPELkw</t>
  </si>
  <si>
    <t>RYOKRyIR1wdWYGLy0PaI</t>
  </si>
  <si>
    <t>2023-12-12T18:45:00.000Z</t>
  </si>
  <si>
    <t>RYPDMEr5WcOLALHUllsz</t>
  </si>
  <si>
    <t>RYQVKd7nt4CGc2Ujjs6d</t>
  </si>
  <si>
    <t>RYVoFBAGJtsKw0fS9rLC</t>
  </si>
  <si>
    <t>RYiFDhroXUus6m6Fohwp</t>
  </si>
  <si>
    <t>2023-12-17T15:15:00.000Z</t>
  </si>
  <si>
    <t>RZK2zUHZ17RVu769bjas</t>
  </si>
  <si>
    <t>RZO9ziqwsNFDeVDsYmi1</t>
  </si>
  <si>
    <t>RZOSNBmrrzAOjORfDofZ</t>
  </si>
  <si>
    <t>2023-11-12T12:50:00.000Z</t>
  </si>
  <si>
    <t>RZRs8ZhnOya6ri9eGnSh</t>
  </si>
  <si>
    <t>RZVlAOMD4pQwMAhZFFSW</t>
  </si>
  <si>
    <t>RZj8oYjVyaJKsoqBDLbf</t>
  </si>
  <si>
    <t>RZp7mhg6oCrR3cI5Sj7F</t>
  </si>
  <si>
    <t>2023-11-26T19:30:00.000Z</t>
  </si>
  <si>
    <t>RZtJmc88UDAPCPkD06As</t>
  </si>
  <si>
    <t>RaAua6UCfSl7jxhl8kt1</t>
  </si>
  <si>
    <t>RaRkaXnoR2kytSNf6M6m</t>
  </si>
  <si>
    <t>2024-02-26T18:00:00.000Z</t>
  </si>
  <si>
    <t>RafTzoMuJLf0pwmlb1YG</t>
  </si>
  <si>
    <t>2024-01-29T11:00:00.000Z</t>
  </si>
  <si>
    <t>Rar0iz9Iz4fGsjjDI0yq</t>
  </si>
  <si>
    <t>RbFI3wYd9J3JxxZDv60h</t>
  </si>
  <si>
    <t>RbIdj9vozLLvAhx6jS2f</t>
  </si>
  <si>
    <t>2023-11-02T11:15:00.000Z</t>
  </si>
  <si>
    <t>RbLJGGVe4p7BpxNVPHJW</t>
  </si>
  <si>
    <t>RbQ0utjoqDPXdBsLPQ3M</t>
  </si>
  <si>
    <t>RbZCf1AyOVMbngMFNhYs</t>
  </si>
  <si>
    <t>RbivE1ibMg7YcQxhzgXH</t>
  </si>
  <si>
    <t>RbpyMrktNDBVYiC3GS8Q</t>
  </si>
  <si>
    <t>RbvC25mGlUycgePOwJLK</t>
  </si>
  <si>
    <t>RbwCW94BWe9lXd1luYN0</t>
  </si>
  <si>
    <t>RcByOEBRqqhZC2hkJ3Od</t>
  </si>
  <si>
    <t>2024-01-02T11:15:00.000Z</t>
  </si>
  <si>
    <t>RcWkDtNs2miJVY5tydzq</t>
  </si>
  <si>
    <t>RcjeyhHr1wqtB5OTB5oT</t>
  </si>
  <si>
    <t>Rd0FmaMsBJROsx1mTkCB</t>
  </si>
  <si>
    <t>RdBLNsKaH5LXzzQhEIsi</t>
  </si>
  <si>
    <t>RdBVqZ5f2CKPddjnQqsH</t>
  </si>
  <si>
    <t>RdFcxQMYiq4f6gmXzct0</t>
  </si>
  <si>
    <t>2023-12-24T07:30:00.000Z</t>
  </si>
  <si>
    <t>RdQ40bbXosoyVVr1j56O</t>
  </si>
  <si>
    <t>RdU6F9eM6YFrgrHPcYyd</t>
  </si>
  <si>
    <t>RdWkbYXIKixdy1SXJfKf</t>
  </si>
  <si>
    <t>RdauITu0OlM19tKPLHFF</t>
  </si>
  <si>
    <t>RdcSTKQ8Qu3nSecUj10s</t>
  </si>
  <si>
    <t>RdgxGINlIExzDvHLu9hs</t>
  </si>
  <si>
    <t>2023-11-23T14:00:00.000Z</t>
  </si>
  <si>
    <t>ReVISoVaOuPBvj3n8XvA</t>
  </si>
  <si>
    <t>RecOSzwDCiq7vujMr87m</t>
  </si>
  <si>
    <t>Refgl3JVokCLJnIPaFvA</t>
  </si>
  <si>
    <t>RehBDoAqSgvjyGYAs67G</t>
  </si>
  <si>
    <t>Restr22eLhrZhOd1yaxP</t>
  </si>
  <si>
    <t>Rf1kYxrrAedGDmfWBqac</t>
  </si>
  <si>
    <t>2023-09-16T12:25:00.000Z</t>
  </si>
  <si>
    <t>Rf4bR3KYAfdiDHVCkGoT</t>
  </si>
  <si>
    <t>Rf5oinx5HkUYUdp6wubm</t>
  </si>
  <si>
    <t>RfLTgqhLb0MJa78Je53b</t>
  </si>
  <si>
    <t>2024-02-23T15:30:00.000Z</t>
  </si>
  <si>
    <t>RfNYRVhQVXrYK9arTOr5</t>
  </si>
  <si>
    <t>RfVzRl43y6ONIQk8dEhY</t>
  </si>
  <si>
    <t>RfdSoYWn5EFLeem7rQ0U</t>
  </si>
  <si>
    <t>Rfq965glW7NroxuvFjUm</t>
  </si>
  <si>
    <t>2023-12-10T11:30:00.000Z</t>
  </si>
  <si>
    <t>Rfr9Y5BvhUYWRrLpinqM</t>
  </si>
  <si>
    <t>Rg20CNrv0WQBBn0fzplM</t>
  </si>
  <si>
    <t>RgLXt2lexGbYZS2kewm2</t>
  </si>
  <si>
    <t>RgMxqbvdeoh8Qakcv2BZ</t>
  </si>
  <si>
    <t>RgNDIRJEiObLsrLV67hx</t>
  </si>
  <si>
    <t>RgaEJfGnz3uH7lVlYeKN</t>
  </si>
  <si>
    <t>2023-09-20T09:30:00.000Z</t>
  </si>
  <si>
    <t>RgaXr6MGFajDT0QrIL4Y</t>
  </si>
  <si>
    <t>2023-09-20T10:15:00.000Z</t>
  </si>
  <si>
    <t>RgrKbNZemDpO0RFXnJRr</t>
  </si>
  <si>
    <t>RguEGLCMYoIUwgfrJCYa</t>
  </si>
  <si>
    <t>RgxYjGngU7XRUunswXcZ</t>
  </si>
  <si>
    <t>Rh6ZvNxQd0A9pSSO8ngP</t>
  </si>
  <si>
    <t>RhBXTWyN39InZpvWCKuJ</t>
  </si>
  <si>
    <t>RhECdTIMhs77IpQzb98o</t>
  </si>
  <si>
    <t>Complexe sportif Marcel Bec</t>
  </si>
  <si>
    <t>ChIJQX-TALJ75kcRyrn-xzHv3p8</t>
  </si>
  <si>
    <t>48.8085185&amp;2.218582800000001</t>
  </si>
  <si>
    <t>2023-12-08T11:30:00.000Z</t>
  </si>
  <si>
    <t>RhPC7yUqn2uxEZXZ7JYY</t>
  </si>
  <si>
    <t>RhYGq4yfamvY0VlMKRWp</t>
  </si>
  <si>
    <t>Rhe6cOriT8V2j62IPsPA</t>
  </si>
  <si>
    <t>RhtaztMHObxesWidsTEu</t>
  </si>
  <si>
    <t>2023-10-02T20:50:00.000Z</t>
  </si>
  <si>
    <t>RhtkFAVmzKccDl4iLsEh</t>
  </si>
  <si>
    <t>2023-10-25T14:00:00.000Z</t>
  </si>
  <si>
    <t>RhuD4k1fQdWGAuxMFtvT</t>
  </si>
  <si>
    <t>RhybHwUeMmJvtUL2iKId</t>
  </si>
  <si>
    <t>Ri3poR8ZYKdOLBpSZmCS</t>
  </si>
  <si>
    <t>Ri6GpV5r8ylkkbV0LxXC</t>
  </si>
  <si>
    <t>RiDa8SqUg7q8YuByWEjR</t>
  </si>
  <si>
    <t>RiHQxcqEhY4pESZImTsD</t>
  </si>
  <si>
    <t>RiMRviEr5c44LH8H6fKx</t>
  </si>
  <si>
    <t>RiX6Vnz6jH98KAesQm6P</t>
  </si>
  <si>
    <t>RiiG08YaUrGNKBTmbRsb</t>
  </si>
  <si>
    <t>RiodyVgwxmCcgZW82zrc</t>
  </si>
  <si>
    <t>RjRWuMLvqlJGHZ8NtSVR</t>
  </si>
  <si>
    <t>RjRzv1QTo3TMOIHrXg2Z</t>
  </si>
  <si>
    <t>RjV0UV9luStrumLSdmyO</t>
  </si>
  <si>
    <t>RjY8gsQ1mfHp6Yu9scrv</t>
  </si>
  <si>
    <t>RjZn6E2PSztGM5NtGYxy</t>
  </si>
  <si>
    <t>RjhwCD5wf01dcaEDAIFA</t>
  </si>
  <si>
    <t>Rjw5pF5CfTZZ0BWqpDCj</t>
  </si>
  <si>
    <t>Rk2WUgLXrtpczVl5etiF</t>
  </si>
  <si>
    <t>RkEEIwqHSIyUfvAJgcuL</t>
  </si>
  <si>
    <t>RkMXuGMvceAyGlJ6GwfN</t>
  </si>
  <si>
    <t>2024-02-27T11:00:00.000Z</t>
  </si>
  <si>
    <t>RlBqom88WMbMyN8BwAeS</t>
  </si>
  <si>
    <t>2023-12-03T13:45:00.000Z</t>
  </si>
  <si>
    <t>RlEePwh0aLyB5OruWC2o</t>
  </si>
  <si>
    <t>RlFvWZiEhkAQSpnjqXNR</t>
  </si>
  <si>
    <t>RlNxjlYzljTnZTmxHF4r</t>
  </si>
  <si>
    <t>Rld89EbA3tzjT1gCCJ0e</t>
  </si>
  <si>
    <t>RlfZDHa1BRqgfheyJwnl</t>
  </si>
  <si>
    <t>RlvrK2b2AuYqi5qVvaaV</t>
  </si>
  <si>
    <t>RlwORI7ER2Vu4CQlslEJ</t>
  </si>
  <si>
    <t>Rm0F7SfqKnk1OEI96OvA</t>
  </si>
  <si>
    <t>RmDX9HpyUXJaPnz5uZ0d</t>
  </si>
  <si>
    <t>RmdTI9uW9FcTslXmdymN</t>
  </si>
  <si>
    <t>RmreqvyViXpiB8HQwMog</t>
  </si>
  <si>
    <t>Rn1qTR8jH8DCOqhxfh3G</t>
  </si>
  <si>
    <t>Rn93CMQ36DnIeoZGHS4B</t>
  </si>
  <si>
    <t>2023-10-19T20:15:00.000Z</t>
  </si>
  <si>
    <t>RnAXfoepYVXozVO6v6Qe</t>
  </si>
  <si>
    <t>RnBuaoF8y2Z5uReTOJVO</t>
  </si>
  <si>
    <t>RnlJkgFSbmgZ5BLqBp8P</t>
  </si>
  <si>
    <t>2023-12-02T17:50:00.000Z</t>
  </si>
  <si>
    <t>RnsEbVb8do7P9jEYxzDE</t>
  </si>
  <si>
    <t>2024-01-19T11:30:00.000Z</t>
  </si>
  <si>
    <t>RntZH3bucHarHSQGsPov</t>
  </si>
  <si>
    <t>Ro3HF9YrUcfHELWFACb9</t>
  </si>
  <si>
    <t>RoB6uUd2tke54250UyhH</t>
  </si>
  <si>
    <t>RoIUFcP4zsd1qQSbr2eI</t>
  </si>
  <si>
    <t>RoeNRryk1clW7K8nvQ4r</t>
  </si>
  <si>
    <t>Ropq27h6LThdsYAQOzVH</t>
  </si>
  <si>
    <t>RorVF2qqMNZfTRgfsvDH</t>
  </si>
  <si>
    <t>2023-12-08T16:45:00.000Z</t>
  </si>
  <si>
    <t>RotVBuOviIVJr4x9sBDW</t>
  </si>
  <si>
    <t>Rp2MoEWBJYYVHbkRNunr</t>
  </si>
  <si>
    <t>RpN8iASwmHZ9K3qTsU68</t>
  </si>
  <si>
    <t>2023-11-09T12:00:00.000Z</t>
  </si>
  <si>
    <t>RpexMQlRDaHtCqOq3QId</t>
  </si>
  <si>
    <t>Rppx6oC57nL3kRFoEYEH</t>
  </si>
  <si>
    <t>Stade Mercier</t>
  </si>
  <si>
    <t>ChIJ_aNChNbm5UcRTXetiF-Iv0g</t>
  </si>
  <si>
    <t>48.6058584&amp;2.4831934</t>
  </si>
  <si>
    <t>RpvMKD1GvfQci1WJpOWe</t>
  </si>
  <si>
    <t>Rq429zlXvLSYNJgmtuD2</t>
  </si>
  <si>
    <t>Rq6llseQMvDDo3aj2AEQ</t>
  </si>
  <si>
    <t>2023-10-08T14:15:00.000Z</t>
  </si>
  <si>
    <t>RqCqTdKzxFFGYMGAbyAG</t>
  </si>
  <si>
    <t>2023-08-23T16:00:00.000Z</t>
  </si>
  <si>
    <t>RqDcqC23pRGnbbuNOLwF</t>
  </si>
  <si>
    <t>RqSQJvVHTE9NGz1rjrz0</t>
  </si>
  <si>
    <t>2024-01-18T11:10:00.000Z</t>
  </si>
  <si>
    <t>RqrXAOW6lBDt69UC14mM</t>
  </si>
  <si>
    <t>RrK80FAUcJo6fjNplm2l</t>
  </si>
  <si>
    <t>RrMadaXsSyuRBXrpcJyn</t>
  </si>
  <si>
    <t>RrOMVc8S5oJqSsCHG17u</t>
  </si>
  <si>
    <t>RrxK5pDVGqRfvD0xtAAS</t>
  </si>
  <si>
    <t>Rs9xClGLL3ht7aGypXks</t>
  </si>
  <si>
    <t>RsfvSXwsWfK6rOpFs12e</t>
  </si>
  <si>
    <t>Rsgz9nVzoHvrwjAdC9hL</t>
  </si>
  <si>
    <t>Rsq7Gc8V3Izljd4zE10j</t>
  </si>
  <si>
    <t>RsqS1vrSjxAvlFzKKQAK</t>
  </si>
  <si>
    <t>Rsris2p3DIIl6wJ9D0kX</t>
  </si>
  <si>
    <t>Rsx2SzpaPLxHVlTnUaGk</t>
  </si>
  <si>
    <t>2023-12-29T23:00:00.000Z</t>
  </si>
  <si>
    <t>Rt2YSWnjolZ7K7vyaUvQ</t>
  </si>
  <si>
    <t>Rt4AQknq8a885AGuOCLq</t>
  </si>
  <si>
    <t>RtZT18zEPERgFfwui6tr</t>
  </si>
  <si>
    <t>2023-11-16T11:30:00.000Z</t>
  </si>
  <si>
    <t>RtajOuTJR5kcm380qNRB</t>
  </si>
  <si>
    <t>Rtmsq2La62qoA7rnEGMf</t>
  </si>
  <si>
    <t>RtrWqHyEMATZT61XJhHj</t>
  </si>
  <si>
    <t>RtvcFG71FUu8GtE65WHW</t>
  </si>
  <si>
    <t>Ru4LUqzquo6VOOBuvJbN</t>
  </si>
  <si>
    <t>RuAMbQj5jot5Y1bTtYgS</t>
  </si>
  <si>
    <t>RuJTQNDpITXkrU1ajveh</t>
  </si>
  <si>
    <t>AU FIVE - City Foot - Saint Rapha√´l</t>
  </si>
  <si>
    <t>ChIJAQCwb4KXzhIRdJFsgoCRJyE</t>
  </si>
  <si>
    <t>43.4292109&amp;6.789112800000001</t>
  </si>
  <si>
    <t>RuZRS6BEKQLY5XqkDPww</t>
  </si>
  <si>
    <t>RulvJBICBRv6oVopqzPG</t>
  </si>
  <si>
    <t>Rupanbtv59SkME4Pqw1G</t>
  </si>
  <si>
    <t>Rv1KW5fydUqRsK6aUft8</t>
  </si>
  <si>
    <t>Rv3CdCsfWFTQsmRJwDFJ</t>
  </si>
  <si>
    <t>2023-12-31T16:30:00.000Z</t>
  </si>
  <si>
    <t>Rv4ERGMi2caqvRRlC4H2</t>
  </si>
  <si>
    <t>Rv5A5w3ZdLBZefxrtFmE</t>
  </si>
  <si>
    <t>Rv5I5eTr42vT23ANJqWm</t>
  </si>
  <si>
    <t>2023-12-21T17:20:00.000Z</t>
  </si>
  <si>
    <t>RvFtuPxhzvgwLCIsgNol</t>
  </si>
  <si>
    <t>RvRPhgnlfcIVg6xyGZn0</t>
  </si>
  <si>
    <t>2023-09-14T19:30:00.000Z</t>
  </si>
  <si>
    <t>Rvp5tDiQ0TtSsctCOsba</t>
  </si>
  <si>
    <t>2024-01-23T10:00:00.000Z</t>
  </si>
  <si>
    <t>RvuChU4WqJtoEUtZku8k</t>
  </si>
  <si>
    <t>2023-12-31T09:15:00.000Z</t>
  </si>
  <si>
    <t>Rw7duMMjSjtlJX3fozEe</t>
  </si>
  <si>
    <t>RwEJKyvjuaHsDCo2N4eI</t>
  </si>
  <si>
    <t>RwM2dUyI2bdyXtI34xVu</t>
  </si>
  <si>
    <t>RwN1qYPg0JmDIMyN3LIv</t>
  </si>
  <si>
    <t>Rx3mzTVtA82cl7gbsav0</t>
  </si>
  <si>
    <t>Rx7beMeAF16Q1vogSc0P</t>
  </si>
  <si>
    <t>Rx8FGzzQZ5PkDNgg0pXU</t>
  </si>
  <si>
    <t>RxCxfWRQWQp4lJC3fMHy</t>
  </si>
  <si>
    <t>2023-11-02T16:30:00.000Z</t>
  </si>
  <si>
    <t>RxDpfwohxhSHFmMBP39x</t>
  </si>
  <si>
    <t>Rxbqszl3WBUiguclD6S9</t>
  </si>
  <si>
    <t>Rxxar8NNlihZJCLEbeBd</t>
  </si>
  <si>
    <t>RyCeB1YCx8cpypxMgAiA</t>
  </si>
  <si>
    <t>RyF9iZOtGJ1g5csoHLac</t>
  </si>
  <si>
    <t>RyNpUGMenbCZ3tbeCgio</t>
  </si>
  <si>
    <t>RyvHpmpub2dNuBBAWWj1</t>
  </si>
  <si>
    <t>RywYYetyde6tkj8jzteI</t>
  </si>
  <si>
    <t>RzrBPhmGutMkDXIW06II</t>
  </si>
  <si>
    <t>Rzu3XKfgeYu5P2R6utj0</t>
  </si>
  <si>
    <t>S02lHYySOaWEGuG13O8Z</t>
  </si>
  <si>
    <t>S05O7EFMjmvuUwhRj1QX</t>
  </si>
  <si>
    <t>2023-11-23T21:20:00.000Z</t>
  </si>
  <si>
    <t>S06lbNpvERpPBRkDdmRu</t>
  </si>
  <si>
    <t>S0OMa5lcgfybYAoK98RJ</t>
  </si>
  <si>
    <t>S0lUOj7bci5qxL50ZZi4</t>
  </si>
  <si>
    <t>S0niGTUB3HYIXBCuJQZz</t>
  </si>
  <si>
    <t>S10cppfludmD87LypyDj</t>
  </si>
  <si>
    <t>Stade Roger Salengro</t>
  </si>
  <si>
    <t>ChIJM8NovHXVwkcR0FtMNf_GJ60</t>
  </si>
  <si>
    <t>50.6219984&amp;3.0485746</t>
  </si>
  <si>
    <t>S10yUtQ2BDC4evBinOfv</t>
  </si>
  <si>
    <t>S18g9qgTkr0lIrxo0UGk</t>
  </si>
  <si>
    <t>S1BSE8CHdxAVcQpGWzBW</t>
  </si>
  <si>
    <t>S1CcNCRzUS2nFRtVo9dU</t>
  </si>
  <si>
    <t>S1DkD0RrCRaH7b61oelQ</t>
  </si>
  <si>
    <t>S1Dwe4QNn5Dc8NdZh0We</t>
  </si>
  <si>
    <t>2023-11-22T19:50:00.000Z</t>
  </si>
  <si>
    <t>S1Fh2ylqZhfYuuRTMgoA</t>
  </si>
  <si>
    <t>S1gQ8RYszl8DwTpxJfT4</t>
  </si>
  <si>
    <t>S1h3zT9I7Uy4YMM1RmDr</t>
  </si>
  <si>
    <t>S1jMqI9BUwzXfZXYgdAp</t>
  </si>
  <si>
    <t>S2N7ym6sDL84p6ZUpgsb</t>
  </si>
  <si>
    <t>S2eGk8KrPAzgaOVV3snT</t>
  </si>
  <si>
    <t>S34vcSsPdrqWV8V31uPD</t>
  </si>
  <si>
    <t>S394i93h1buVBE6hFkcM</t>
  </si>
  <si>
    <t>S3AI3RPt2HNOLpS5LUW3</t>
  </si>
  <si>
    <t>S3ECUE21HD9ednLgP9lR</t>
  </si>
  <si>
    <t>S3PymnS35vgcX53phm1o</t>
  </si>
  <si>
    <t>S3kwBm0Eb6A6Goqk0T9x</t>
  </si>
  <si>
    <t>S3yDs6UFDtzJP9xz5NUD</t>
  </si>
  <si>
    <t>S44bJfteHvHA5UmID0jW</t>
  </si>
  <si>
    <t>S45wqGo62qKCm3Kd1VQP</t>
  </si>
  <si>
    <t>2023-12-19T21:00:00.000Z</t>
  </si>
  <si>
    <t>S4Psxs0srezDUX7nwpV5</t>
  </si>
  <si>
    <t>S4QPuJu1Mys12syAcLrP</t>
  </si>
  <si>
    <t>S4cjLOLUy1BBag5VoE5u</t>
  </si>
  <si>
    <t>S4gnertObPcqHDTp3E8F</t>
  </si>
  <si>
    <t>S4jO4EswvYm2w0Mz7FXm</t>
  </si>
  <si>
    <t>S5Jgujqgfbg6eQWp9d7M</t>
  </si>
  <si>
    <t>S5UnFjWfAL1WMrf7CTMG</t>
  </si>
  <si>
    <t>2024-01-13T02:55:00.000Z</t>
  </si>
  <si>
    <t>S5pkeEDI3I6zhgN8bAzz</t>
  </si>
  <si>
    <t>S605bqOi7bEKtVu8I8LU</t>
  </si>
  <si>
    <t>S6KUvM5tjHHD2Cm9CeMV</t>
  </si>
  <si>
    <t>S6SsIuGd1Lj6u2d8NTNR</t>
  </si>
  <si>
    <t>S6TKO9RYfUKzMFSC206J</t>
  </si>
  <si>
    <t>S6VJDb7L6ZHjxk8IZQwv</t>
  </si>
  <si>
    <t>S6VT9fCPzgepMv7Meljf</t>
  </si>
  <si>
    <t>S6dceyaK2DiYOoH5E1w4</t>
  </si>
  <si>
    <t>S6isZgchIF3YIjDZ4BwS</t>
  </si>
  <si>
    <t>S6pbtaW8YEy3cKAI8bmc</t>
  </si>
  <si>
    <t>2023-10-12T14:30:00.000Z</t>
  </si>
  <si>
    <t>S6udulA8un1eb9saWsyI</t>
  </si>
  <si>
    <t>2023-10-23T18:20:00.000Z</t>
  </si>
  <si>
    <t>S7Aqzo4afajnAemmkbSX</t>
  </si>
  <si>
    <t>2024-01-18T19:30:00.000Z</t>
  </si>
  <si>
    <t>S7PvYBtrLFIejd0Upmqa</t>
  </si>
  <si>
    <t>2024-02-23T09:00:00.000Z</t>
  </si>
  <si>
    <t>S7t8HMMZ1WSAcju3NmQb</t>
  </si>
  <si>
    <t>S7vAmI7TaIq271clURji</t>
  </si>
  <si>
    <t>S891Vhlzc8VJy7Khks4h</t>
  </si>
  <si>
    <t>S8DL9bSNXHwQzd8qXnGb</t>
  </si>
  <si>
    <t>S8VaARcMrbRjrO9AC55M</t>
  </si>
  <si>
    <t>2023-08-17T18:00:00.000Z</t>
  </si>
  <si>
    <t>S8YERGWy50h0gydWqvQE</t>
  </si>
  <si>
    <t>S8arpIzEvUf6bl5mL5oQ</t>
  </si>
  <si>
    <t>2023-10-21T10:30:00.000Z</t>
  </si>
  <si>
    <t>S8zFFM9qX6LJyoUorjIC</t>
  </si>
  <si>
    <t>S9FT6b0YRjTavbePe9QA</t>
  </si>
  <si>
    <t>S9US2cI4w9fGW7hSVt9s</t>
  </si>
  <si>
    <t>S9a1rQkr2we3xZ0k4WjJ</t>
  </si>
  <si>
    <t>S9hB0vP4dJl7AypXMy7M</t>
  </si>
  <si>
    <t>Le Stadium - Complexe Multisports</t>
  </si>
  <si>
    <t>ChIJDX03WfbX50cR_4gqKIFvcqk</t>
  </si>
  <si>
    <t>49.427907&amp;2.849432</t>
  </si>
  <si>
    <t>S9nuzyZxu6tGFB4JsNtu</t>
  </si>
  <si>
    <t>S9r4SbCuaNS05Cie8J3N</t>
  </si>
  <si>
    <t>S9twhb4gKvRzMHjH3Soa</t>
  </si>
  <si>
    <t>2024-02-16T09:00:00.000Z</t>
  </si>
  <si>
    <t>S9yTqXDVNWBEGLPHfpM9</t>
  </si>
  <si>
    <t>SA6AmHA3I7PJ1rEV22t7</t>
  </si>
  <si>
    <t>2024-02-07T21:30:00.000Z</t>
  </si>
  <si>
    <t>SAOI0z2imLQbkf2RlOk7</t>
  </si>
  <si>
    <t>SAj2Rs9y5ghVvsrhKONA</t>
  </si>
  <si>
    <t>2024-02-16T21:00:00.000Z</t>
  </si>
  <si>
    <t>SAjdbNHSbxLPp2XunRIn</t>
  </si>
  <si>
    <t>SB8B3a5dGr34SgErkSGf</t>
  </si>
  <si>
    <t>SBAQGh5DiEWDrjbIBDcJ</t>
  </si>
  <si>
    <t>SBb7EArkmDb4zN77JYzO</t>
  </si>
  <si>
    <t>SBba4LoV9eazGTzddh0Y</t>
  </si>
  <si>
    <t>2023-09-17T20:00:00.000Z</t>
  </si>
  <si>
    <t>SBn3pLdetWfEGdmvlKrL</t>
  </si>
  <si>
    <t>SBz3IWIrIlZhjkIk8iYK</t>
  </si>
  <si>
    <t>SC53pRPMQVhxR4vMVO9H</t>
  </si>
  <si>
    <t>SCQlYQBujh1iYfBIbjEp</t>
  </si>
  <si>
    <t>SCcH9TIkmeEaqDSNxJuA</t>
  </si>
  <si>
    <t>SD0b0Tr8b7qu638ZCtQh</t>
  </si>
  <si>
    <t>SDPxNjrGC5TNcg2pojDn</t>
  </si>
  <si>
    <t>SDd69KcznOpyCLRTPGjo</t>
  </si>
  <si>
    <t>SDgtHdE2XIuKcEOFq4tq</t>
  </si>
  <si>
    <t>2023-12-07T10:00:00.000Z</t>
  </si>
  <si>
    <t>SDpzqOuykyvAbniEeWT3</t>
  </si>
  <si>
    <t>SDtj3AwYz8YmQvuxBqTl</t>
  </si>
  <si>
    <t>SEFDnT6FdVyvHkvSOEyx</t>
  </si>
  <si>
    <t>SELrIh9friseAqvk6bz8</t>
  </si>
  <si>
    <t>SES62FzhOKGiQm43Q5Pb</t>
  </si>
  <si>
    <t>SEXjkgP04uNGBa5VVxwz</t>
  </si>
  <si>
    <t>SEkTPtWXiEhBFZR6OeUX</t>
  </si>
  <si>
    <t>SEqv8ISrX7l2vRtLljHn</t>
  </si>
  <si>
    <t>SErKBnkzGZG7lIXTX3sn</t>
  </si>
  <si>
    <t>SEuiwRAlQIV1fXzHgIJg</t>
  </si>
  <si>
    <t>SEvQQM6o1XkyvnLnv0kt</t>
  </si>
  <si>
    <t>SFDwc7EI0CBydgUQZxkx</t>
  </si>
  <si>
    <t>SFHsehzidDvj1KtyDAHx</t>
  </si>
  <si>
    <t>SFLdAiuPmaumD3bPxAzn</t>
  </si>
  <si>
    <t>SFLsS7RnwWRvPjo6WtWH</t>
  </si>
  <si>
    <t>SFhv2zDy0GzP71RRoz6q</t>
  </si>
  <si>
    <t>SFqoFMmGVeBdgoEipFi4</t>
  </si>
  <si>
    <t>2023-11-16T11:10:00.000Z</t>
  </si>
  <si>
    <t>SG08PAPS8nFDQVjTy34s</t>
  </si>
  <si>
    <t>SGTglHeM65tqfHqgWAaI</t>
  </si>
  <si>
    <t>2024-03-09T17:00:00.000Z</t>
  </si>
  <si>
    <t>SGdT4YK3L4UY3w4m2ZhD</t>
  </si>
  <si>
    <t>SGgxfQmD6eWXpGap76jo</t>
  </si>
  <si>
    <t>2024-01-13T20:30:00.000Z</t>
  </si>
  <si>
    <t>SGvmZ98L5iF93NfIpUxH</t>
  </si>
  <si>
    <t>SGxdd3fODi5sb2aL5Q1W</t>
  </si>
  <si>
    <t>SHSSZfyQFxAyy5KFp6JZ</t>
  </si>
  <si>
    <t>ChIJKz41JDSR9EcRw81dSaWcypc</t>
  </si>
  <si>
    <t>45.9441921&amp;4.7679038</t>
  </si>
  <si>
    <t>SHVqBckSYKW8LAAMPLKK</t>
  </si>
  <si>
    <t>SHso1sWHvrTsC2iv47gf</t>
  </si>
  <si>
    <t>SIE7NnJxwE4npxHcUB6I</t>
  </si>
  <si>
    <t>SIjsCZgZwuvAM658jXqh</t>
  </si>
  <si>
    <t>SIsAsW7HOLmp3DcoWwrE</t>
  </si>
  <si>
    <t>2023-12-29T21:30:00.000Z</t>
  </si>
  <si>
    <t>SJUNOAms7fg0vs0kOE98</t>
  </si>
  <si>
    <t>SJZUNrPzid3HpYTJPgOG</t>
  </si>
  <si>
    <t>SJeoYNU9BVsHdeE9TLKm</t>
  </si>
  <si>
    <t>2024-01-15T21:20:00.000Z</t>
  </si>
  <si>
    <t>SJlzkBTW1yK6jQKwGXdS</t>
  </si>
  <si>
    <t>Foot 3 Indoor</t>
  </si>
  <si>
    <t>ChIJe8AznKyZ7kcRj1x99QciPok</t>
  </si>
  <si>
    <t>48.3313125&amp;4.1022235</t>
  </si>
  <si>
    <t>SJo0CuWXX4nh4S7BlS8g</t>
  </si>
  <si>
    <t>SJzCBvpg5KiG6ueoZRIE</t>
  </si>
  <si>
    <t>2023-10-07T15:15:00.000Z</t>
  </si>
  <si>
    <t>SK6RAMt2JRqEWMnXcPhh</t>
  </si>
  <si>
    <t>SKc3JrvQsUHRER5JdE6Z</t>
  </si>
  <si>
    <t>SKxQtRgRm1ZdliVFfNq9</t>
  </si>
  <si>
    <t>2023-09-17T20:30:00.000Z</t>
  </si>
  <si>
    <t>SL09cqBktHIj4rPEewMB</t>
  </si>
  <si>
    <t>SLPCT8zrKaoxFVrmjEZN</t>
  </si>
  <si>
    <t>SLReoaHdlploxHVMzarv</t>
  </si>
  <si>
    <t>SLRwF0cjjCKvj0utaZcP</t>
  </si>
  <si>
    <t>SLTKXkqYxd1g0Xn3ksc8</t>
  </si>
  <si>
    <t>SLhAhTlWFqZgySNLeV0p</t>
  </si>
  <si>
    <t>SM067zP75nGiK5IvDu3n</t>
  </si>
  <si>
    <t>SM85CsWviR1kdFNfHlcg</t>
  </si>
  <si>
    <t>SM9K0nKZtKdjspyzGpre</t>
  </si>
  <si>
    <t>SMErqSQuQIbMpfKb1Uq4</t>
  </si>
  <si>
    <t>SMTrdmyQcN0TRNVVVARS</t>
  </si>
  <si>
    <t>SMohHzm3QLsxgK2msDM0</t>
  </si>
  <si>
    <t>2023-09-09T07:10:00.000Z</t>
  </si>
  <si>
    <t>SNNb9zTiqG0joprno4WB</t>
  </si>
  <si>
    <t>SNeAbgdBnATF57rZzR8t</t>
  </si>
  <si>
    <t>2023-09-25T18:10:00.000Z</t>
  </si>
  <si>
    <t>SNmIsEkMaGlOuvo830Dn</t>
  </si>
  <si>
    <t>2024-03-07T21:20:00.000Z</t>
  </si>
  <si>
    <t>SO2pZbgCylEeLTPyUNcv</t>
  </si>
  <si>
    <t>SOBZ65wuWii22ALg7FYy</t>
  </si>
  <si>
    <t>SOMmPmCmANlQfERk8sJV</t>
  </si>
  <si>
    <t>SOPoAmwFHJr1doPOSYXj</t>
  </si>
  <si>
    <t>SOVG0VJwCypPXxzbOk6y</t>
  </si>
  <si>
    <t>SOiVcAvriAi5LuImhonH</t>
  </si>
  <si>
    <t>2023-09-30T16:15:00.000Z</t>
  </si>
  <si>
    <t>SOnDUEx4e2i1lmGf8Oej</t>
  </si>
  <si>
    <t>SOstStcbA5hilweT7Hpt</t>
  </si>
  <si>
    <t>SOwh5SCIOV3lFj7ySf8K</t>
  </si>
  <si>
    <t>SP48NCw0cu1JZLIswQ8H</t>
  </si>
  <si>
    <t>SPAgyza1v4Vr0AKqNpFv</t>
  </si>
  <si>
    <t>SPFnPhiKTFuLrJUGvKkA</t>
  </si>
  <si>
    <t>B14</t>
  </si>
  <si>
    <t>ChIJzXR-J4vd5UcRBowrpcVPRHo</t>
  </si>
  <si>
    <t>48.6228446&amp;2.3803355</t>
  </si>
  <si>
    <t>SPbZHYiRbfmLv1qVTqrY</t>
  </si>
  <si>
    <t>SPutWtQqlYUJq5BpyEka</t>
  </si>
  <si>
    <t>SPvp18juk2tARTjwlz3A</t>
  </si>
  <si>
    <t>Stade Jacques Anquetil</t>
  </si>
  <si>
    <t>48.9150648&amp;2.3083486</t>
  </si>
  <si>
    <t>SPytsnjLbldSklYvp1NN</t>
  </si>
  <si>
    <t>2023-09-07T21:00:00.000Z</t>
  </si>
  <si>
    <t>SQ5R1wW7Inosc7Xfe4RY</t>
  </si>
  <si>
    <t>SQFgzC348dc5wCyapbUE</t>
  </si>
  <si>
    <t>SQI4iv5rVMmhmrfA794E</t>
  </si>
  <si>
    <t>2023-09-02T09:30:00.000Z</t>
  </si>
  <si>
    <t>SQJTMSVmVcMmvmOOVlkJ</t>
  </si>
  <si>
    <t>SQKcG1okhiNyvr0ykiBZ</t>
  </si>
  <si>
    <t>SQm1kTvja6qbG5NY2idm</t>
  </si>
  <si>
    <t>R√©sidence ENSTA</t>
  </si>
  <si>
    <t>ChIJaykCm4l45kcRTjvt6A5dX7Q</t>
  </si>
  <si>
    <t>48.7121326&amp;2.2187002</t>
  </si>
  <si>
    <t>SQqQWbg8HcJgMi78PymZ</t>
  </si>
  <si>
    <t>SR6pr8DMn0ERMhkdSneg</t>
  </si>
  <si>
    <t>2023-09-14T10:30:00.000Z</t>
  </si>
  <si>
    <t>SRGhp0veD71Lz7d3POV1</t>
  </si>
  <si>
    <t>SRXHXepaemJkqiNQobF9</t>
  </si>
  <si>
    <t>2024-02-24T21:30:00.000Z</t>
  </si>
  <si>
    <t>SRZQ2zKHtGwDEATFm6vz</t>
  </si>
  <si>
    <t>SS28JtXOnKKJthnAlc2w</t>
  </si>
  <si>
    <t>SS9b1X3RkjwbHBdyxHcm</t>
  </si>
  <si>
    <t>SSFpKnHA9pUd8aIVGkUm</t>
  </si>
  <si>
    <t>SStnIsIxYbBgSHlc0qBF</t>
  </si>
  <si>
    <t>SSvHyuOoWqROkntxjSQ0</t>
  </si>
  <si>
    <t>SSzfbQSGwFkpAZoFcKak</t>
  </si>
  <si>
    <t>ST74WXWY5uwSMkXsBfHZ</t>
  </si>
  <si>
    <t>2023-11-11T18:00:00.000Z</t>
  </si>
  <si>
    <t>STDhAQvk3AyFjA3Ukpva</t>
  </si>
  <si>
    <t>STN2j2dYWVamkIN4Hhsa</t>
  </si>
  <si>
    <t>SU1opijr5T764fhTjONu</t>
  </si>
  <si>
    <t>SU5uDzFK4WgVjrn4Mxmd</t>
  </si>
  <si>
    <t>SUKofuvRcm8j6Y2UwRcc</t>
  </si>
  <si>
    <t>SUZyhMwuBKcCXe0Wu7Jl</t>
  </si>
  <si>
    <t>2023-11-27T21:15:00.000Z</t>
  </si>
  <si>
    <t>SUgQ7AhyZNGfJk0WOo80</t>
  </si>
  <si>
    <t>SUgixLsiZZhfS4pLiOdC</t>
  </si>
  <si>
    <t>2023-11-14T17:50:00.000Z</t>
  </si>
  <si>
    <t>SUhsYsxc7Ad5r9y3QbOp</t>
  </si>
  <si>
    <t>SUjLOXwbdqTKhS8e5maU</t>
  </si>
  <si>
    <t>SUlkVLE905gW5Vnqq4kN</t>
  </si>
  <si>
    <t>2023-10-26T10:15:00.000Z</t>
  </si>
  <si>
    <t>SUpGSdyF5IKxRV1vzPfr</t>
  </si>
  <si>
    <t>SUqYHpNOMhttr2whYnwO</t>
  </si>
  <si>
    <t>SV9oJdL1vFnNVMWxSomk</t>
  </si>
  <si>
    <t>SVIC4dahzaCnnmArunuf</t>
  </si>
  <si>
    <t>2023-09-28T10:10:00.000Z</t>
  </si>
  <si>
    <t>SVantiqbDbX0iab9pG5e</t>
  </si>
  <si>
    <t>2023-10-12T20:30:00.000Z</t>
  </si>
  <si>
    <t>SWA9aRuwo7qzhTvviWvh</t>
  </si>
  <si>
    <t>SWISRC7vjgVp1FzZM6oc</t>
  </si>
  <si>
    <t>SWZnKtF69UGgTW7idSro</t>
  </si>
  <si>
    <t>SX7klXzhZ9GvbC09d7AO</t>
  </si>
  <si>
    <t>SXBId9jTvrWPBg0eEyUz</t>
  </si>
  <si>
    <t>SXCgHYpKWBgUGoiVWLw5</t>
  </si>
  <si>
    <t>SXN0WnFm9FiOdaB7J0vv</t>
  </si>
  <si>
    <t>SXPvYMUxAb8OSZl8PsQM</t>
  </si>
  <si>
    <t>SXaif1fvAFF63x1KXv8u</t>
  </si>
  <si>
    <t>SXdj6rbXh6M38dKohlLG</t>
  </si>
  <si>
    <t>STADE DE LA BOURGOGNE</t>
  </si>
  <si>
    <t>ChIJ39LgHmsvw0cRyLcDV3vbXTE</t>
  </si>
  <si>
    <t>50.7404382&amp;3.18589</t>
  </si>
  <si>
    <t>2023-10-01T14:20:00.000Z</t>
  </si>
  <si>
    <t>SXePDr6HBdtRkovaHPED</t>
  </si>
  <si>
    <t>SXfwtac9M0FlG5qFKowW</t>
  </si>
  <si>
    <t>SXlRx8CQuFpcrrhGnpeS</t>
  </si>
  <si>
    <t>SXvxfYwny6lFevcXEcMr</t>
  </si>
  <si>
    <t>SXyCYF2yM49rvTRY5Q4s</t>
  </si>
  <si>
    <t>SY0olzfkGAKNA2M9JrsV</t>
  </si>
  <si>
    <t>SYhEUOCwNWpxIp3Zof4y</t>
  </si>
  <si>
    <t>SYtdJqxXzNInBVCQJhY4</t>
  </si>
  <si>
    <t>SZ1HrOunyIUITqd7mxrF</t>
  </si>
  <si>
    <t>2023-12-09T18:30:00.000Z</t>
  </si>
  <si>
    <t>SZX83ngthG1UebOWYaz4</t>
  </si>
  <si>
    <t>SZcO5E10ZQiq4iYGZjS5</t>
  </si>
  <si>
    <t>SZnb07CHazDbsUDkG1VY</t>
  </si>
  <si>
    <t>2023-10-01T09:15:00.000Z</t>
  </si>
  <si>
    <t>SZpuz1oHqxZIqEEpfGAD</t>
  </si>
  <si>
    <t>SZqUJr6aEHmKU9K0Iqxw</t>
  </si>
  <si>
    <t>Sa1IVj0Tv1qNBph1Ng1Y</t>
  </si>
  <si>
    <t>2023-12-30T15:30:00.000Z</t>
  </si>
  <si>
    <t>Sa24flnM0aaRzrNtRbdI</t>
  </si>
  <si>
    <t>SaCsUAXn78GqBwIFQHA9</t>
  </si>
  <si>
    <t>SaFjtOBgIIHCkys9MD2I</t>
  </si>
  <si>
    <t>SaapDepWVUGXSO5EiHo3</t>
  </si>
  <si>
    <t>Sah7kQj2xvQQDxO8FQKI</t>
  </si>
  <si>
    <t>SahLW74eKsQFe3Vwi4Sg</t>
  </si>
  <si>
    <t>2023-11-23T14:45:00.000Z</t>
  </si>
  <si>
    <t>SawgAy0hDrcyTb4C4kfv</t>
  </si>
  <si>
    <t>2024-02-12T21:30:00.000Z</t>
  </si>
  <si>
    <t>Sb07vqzOnAQVXdGx0I6n</t>
  </si>
  <si>
    <t>2023-10-28T20:30:00.000Z</t>
  </si>
  <si>
    <t>SbAtNoT30JqVhAwufKOs</t>
  </si>
  <si>
    <t>SbDf1cTjjAlNfPwSnxzm</t>
  </si>
  <si>
    <t>SbGIkoSXOphvyf3CNYVz</t>
  </si>
  <si>
    <t>2023-11-17T10:30:00.000Z</t>
  </si>
  <si>
    <t>SbSBftDylVk9NRdRuqWm</t>
  </si>
  <si>
    <t>SbWm7EHNosz5lo2931r7</t>
  </si>
  <si>
    <t>SbgELFruy022ZBoG691l</t>
  </si>
  <si>
    <t>Sc1BABkGJk1TEdDp9CwV</t>
  </si>
  <si>
    <t>Sc2jHzUqlbgOk0aCero1</t>
  </si>
  <si>
    <t>Sc7jDxpbP87xzOzIWBKa</t>
  </si>
  <si>
    <t>2023-09-22T18:45:00.000Z</t>
  </si>
  <si>
    <t>ScgUuZFY0imJcZKEJGR6</t>
  </si>
  <si>
    <t>Sd7otom3J42LZdWIIQyl</t>
  </si>
  <si>
    <t>SdPFNZKnVtcsCGeaJ5ID</t>
  </si>
  <si>
    <t>SeETqrbrruFXPNDxZ39E</t>
  </si>
  <si>
    <t>SeiSdsUcrxX4V1n1CdV4</t>
  </si>
  <si>
    <t>Sf0XNkpNdlN2s86OJC6p</t>
  </si>
  <si>
    <t>Sf67up5an5Ut9NVlzu3g</t>
  </si>
  <si>
    <t>SfFF5xA3lDU9ATowAHOb</t>
  </si>
  <si>
    <t>SfLevTiW4rVRSXnnTqur</t>
  </si>
  <si>
    <t>SfZYlRldsxFCjf20201s</t>
  </si>
  <si>
    <t>SffwXqZpTm6jsSaRMvLk</t>
  </si>
  <si>
    <t>SfgYVfDvFf3Bfuz7EeQh</t>
  </si>
  <si>
    <t>Sfhg7dxiVHgT4og05pxY</t>
  </si>
  <si>
    <t>Sfj5AYZx6GXfCYJySsaQ</t>
  </si>
  <si>
    <t>SfkrYcvsUi0CAWCqABkp</t>
  </si>
  <si>
    <t>2023-11-18T20:30:00.000Z</t>
  </si>
  <si>
    <t>Sfva32QE0pl9xGTGiqqz</t>
  </si>
  <si>
    <t>UrbanSoccer Le Mans</t>
  </si>
  <si>
    <t>ChIJV4SAsGqP4kcRQZ1u_kOCHfc</t>
  </si>
  <si>
    <t>47.96290399999999&amp;0.2185836</t>
  </si>
  <si>
    <t>SfzfT92LvcJXK7l4HiUc</t>
  </si>
  <si>
    <t>2023-11-19T09:45:00.000Z</t>
  </si>
  <si>
    <t>Sgn2hrZHrlfYmeuBFWFd</t>
  </si>
  <si>
    <t>SgokiyfcXPVamddM5GZ5</t>
  </si>
  <si>
    <t>Sgpc0WILtT9jSklRlvXV</t>
  </si>
  <si>
    <t>2024-03-02T18:30:00.000Z</t>
  </si>
  <si>
    <t>Sh1j3TJyotSgdIvTvZOs</t>
  </si>
  <si>
    <t>Sh2DwFhczLfja2q42aKX</t>
  </si>
  <si>
    <t>ShNXVS3UlQijNu0azabY</t>
  </si>
  <si>
    <t>ShcgRTjiOfnakiF7xujO</t>
  </si>
  <si>
    <t>ShjScrr6olqqQQPeyued</t>
  </si>
  <si>
    <t>Shs6uRz4qafxZ4hlrWFN</t>
  </si>
  <si>
    <t>ShxdTTZHusILThlXxmLn</t>
  </si>
  <si>
    <t>SiHsJbOZyEHy0NxBw7KP</t>
  </si>
  <si>
    <t>2023-10-28T07:45:00.000Z</t>
  </si>
  <si>
    <t>SieQ2UZ0wYpeCl0fJAdx</t>
  </si>
  <si>
    <t>Five Factory Le Havre</t>
  </si>
  <si>
    <t>ChIJk-ujvdYv4EcRXoLCtLvjW7I</t>
  </si>
  <si>
    <t>49.4930667&amp;0.1707863</t>
  </si>
  <si>
    <t>SioUZ9fBzNUExi0E3I8l</t>
  </si>
  <si>
    <t>SisBfbtiNZHb6s3TJvPF</t>
  </si>
  <si>
    <t>2024-01-13T08:15:00.000Z</t>
  </si>
  <si>
    <t>Sj1ih3DFjBkeqMkmaR38</t>
  </si>
  <si>
    <t>SjS355JIQqifbESGdYgX</t>
  </si>
  <si>
    <t>2023-10-22T11:00:00.000Z</t>
  </si>
  <si>
    <t>Sk7ZapZE29UfeMKCIiUm</t>
  </si>
  <si>
    <t>2024-03-10T17:00:00.000Z</t>
  </si>
  <si>
    <t>SkZ1kV3NydNO3YnjWDXY</t>
  </si>
  <si>
    <t>Skki3mSP4dBF1KVzLoJd</t>
  </si>
  <si>
    <t>SkmU6Vl3gl7zEfkO6UTP</t>
  </si>
  <si>
    <t>SkmaDvYHXHZNznbgyW71</t>
  </si>
  <si>
    <t>2023-12-14T17:25:00.000Z</t>
  </si>
  <si>
    <t>SkwsZESEZ2IsHRtcOlc0</t>
  </si>
  <si>
    <t>SkxSrWi6iQCK4qP7R8mr</t>
  </si>
  <si>
    <t>Sl83jlgVPoybIESTiEUm</t>
  </si>
  <si>
    <t>SlAeysbYyf3x2xl9kXgL</t>
  </si>
  <si>
    <t>Slf9riNO7z0S7XZ1rUtF</t>
  </si>
  <si>
    <t>2023-08-20T08:30:00.000Z</t>
  </si>
  <si>
    <t>SlhdxVG85pbLUcX4SQoR</t>
  </si>
  <si>
    <t>Sm9K88nlqkmu3vKl902i</t>
  </si>
  <si>
    <t>SmK8cBDOEE6McJ26w0qV</t>
  </si>
  <si>
    <t>2023-12-27T18:10:00.000Z</t>
  </si>
  <si>
    <t>SmS3GlLmAhalG49UMhPg</t>
  </si>
  <si>
    <t>SmYZRf1fq4DmFQ5gDykp</t>
  </si>
  <si>
    <t>SmgfRelG8HhhysyAAZ4M</t>
  </si>
  <si>
    <t>SmhPKTLYTXM93VdlRiWF</t>
  </si>
  <si>
    <t>SmofPQnq1VGUbcUiGxqr</t>
  </si>
  <si>
    <t>Smt4A43AkZ0kGNVlUNlG</t>
  </si>
  <si>
    <t>SnIr9Imgkxcp7Tkdk06q</t>
  </si>
  <si>
    <t>SnWthwMVFCR2l45EMyJI</t>
  </si>
  <si>
    <t>SoFww7aearhkS3EdPpsd</t>
  </si>
  <si>
    <t>SoGcZhxMemnRYPFzRxAz</t>
  </si>
  <si>
    <t>SoLWTPScQSnycKyoOZJ0</t>
  </si>
  <si>
    <t>Soar0eADbxTYmubMJ4r8</t>
  </si>
  <si>
    <t>2023-09-15T09:00:00.000Z</t>
  </si>
  <si>
    <t>Sopp4cm9juxINEh7kWuo</t>
  </si>
  <si>
    <t>Soy1Lj8WOI8j2Hg88Sdq</t>
  </si>
  <si>
    <t>SoyYI90ANJ7MRQCMXBgm</t>
  </si>
  <si>
    <t>Sp17k4HOi3iTfoPpId8v</t>
  </si>
  <si>
    <t>SpBg7YUMkZhA6SIkcmPz</t>
  </si>
  <si>
    <t>Stade charles solignat</t>
  </si>
  <si>
    <t>ChIJa5Iz8-4N5kcRmFyk_xVmnRw</t>
  </si>
  <si>
    <t>48.8105176&amp;2.5295587</t>
  </si>
  <si>
    <t>SpGMMR1tyO7CYFGKtr1H</t>
  </si>
  <si>
    <t>SpLzsuQOGY5mXSaj9GyG</t>
  </si>
  <si>
    <t>2024-01-06T19:15:00.000Z</t>
  </si>
  <si>
    <t>SpPpCIf96CZMN3bfcHd5</t>
  </si>
  <si>
    <t>SpYJPKjzE7Q1r7OELXnr</t>
  </si>
  <si>
    <t>2024-02-14T15:00:00.000Z</t>
  </si>
  <si>
    <t>Sq4j2xcQVwE8PQlUCRMG</t>
  </si>
  <si>
    <t>Sq5QXfTugiYK3YCddDz7</t>
  </si>
  <si>
    <t>2023-11-07T13:30:00.000Z</t>
  </si>
  <si>
    <t>SqAtXYEWufo22RhSqicy</t>
  </si>
  <si>
    <t>2023-09-08T17:45:00.000Z</t>
  </si>
  <si>
    <t>SqDmXJutzxA9704zwzdT</t>
  </si>
  <si>
    <t>2024-03-22T14:00:00.000Z</t>
  </si>
  <si>
    <t>SqXVgsOSuLrYtumORAaj</t>
  </si>
  <si>
    <t>SqfdFgliZZTU3DKncO1S</t>
  </si>
  <si>
    <t>SrB4uzEQLYcoDIaayDU1</t>
  </si>
  <si>
    <t>SrUl7qPsDEbWSKCcvP8D</t>
  </si>
  <si>
    <t>SrUm60rukEtBuyX1xb5T</t>
  </si>
  <si>
    <t>SrpPMAIpUTNA0Ri4jIaP</t>
  </si>
  <si>
    <t>SrzW8QpBt3c5irGG0ABx</t>
  </si>
  <si>
    <t>Ss57xpEJ1lX1KpUPVuit</t>
  </si>
  <si>
    <t>SsQJDNJoF6kqGhOaUn1g</t>
  </si>
  <si>
    <t>2023-11-21T17:15:00.000Z</t>
  </si>
  <si>
    <t>SsiqdXC5fZx29JOcltTB</t>
  </si>
  <si>
    <t>SsjhervjD5BDJ46ihqjY</t>
  </si>
  <si>
    <t>SspK1IKSKcDqqmJAHsmM</t>
  </si>
  <si>
    <t>StJPhwyLvXPThJv5kU7m</t>
  </si>
  <si>
    <t>2023-11-24T13:40:00.000Z</t>
  </si>
  <si>
    <t>StTFwHoiAnVKBdFo7ReU</t>
  </si>
  <si>
    <t>StZbwPEyjUnk3Ae9hG2i</t>
  </si>
  <si>
    <t>StrZy2Gex64yJgyiGody</t>
  </si>
  <si>
    <t>SuD30czZ9jorBsd9Q2KW</t>
  </si>
  <si>
    <t>SuInJ8I7xGujAqHUndtp</t>
  </si>
  <si>
    <t>SuaeLXPL3YpYoA8axrw5</t>
  </si>
  <si>
    <t>2023-08-05T15:00:00.000Z</t>
  </si>
  <si>
    <t>SuhXDpOP4NeTOsWdRWU1</t>
  </si>
  <si>
    <t>Suka6qcjsdyNS4cLQgWD</t>
  </si>
  <si>
    <t>SupO3gwNFsTecrlT0DU9</t>
  </si>
  <si>
    <t>Sur7kNCVazyzIekN9wTx</t>
  </si>
  <si>
    <t>SutKcNzq4vcDENg5Hfwj</t>
  </si>
  <si>
    <t>SvBjIM87BvPvQXtMTg4O</t>
  </si>
  <si>
    <t>ChIJbeF8CznIlkcRkTmqhGiUECc</t>
  </si>
  <si>
    <t>2023-09-19T15:30:00.000Z</t>
  </si>
  <si>
    <t>SvHdsapKVBdtDY4OZgg2</t>
  </si>
  <si>
    <t>SwL3YH7nuSIMdCViJ8sw</t>
  </si>
  <si>
    <t>SwUdtxyrtmi1ZepnfAPF</t>
  </si>
  <si>
    <t>SwVCc9LtLOej6g1N5MdA</t>
  </si>
  <si>
    <t>SwVIAAEl38Z45h9kaPFe</t>
  </si>
  <si>
    <t>SwjURUUGA12BnTAABVpF</t>
  </si>
  <si>
    <t>SwwdYWKLRilVlNdLCU1y</t>
  </si>
  <si>
    <t>Sx0e62UiETu0Ce0wdfmy</t>
  </si>
  <si>
    <t>Sx3qwbbIwCGKCCR7rB6g</t>
  </si>
  <si>
    <t>SxSh7fH33tEi7Lv1TqSe</t>
  </si>
  <si>
    <t>SxSyhbY9CETlJpK8GrtC</t>
  </si>
  <si>
    <t>SxZu9FpADSExr1mcUfgL</t>
  </si>
  <si>
    <t>SxZyL1xcXD8RUcrdUAdr</t>
  </si>
  <si>
    <t>SxjQS7qWu1S61jVina45</t>
  </si>
  <si>
    <t>2023-10-09T10:30:00.000Z</t>
  </si>
  <si>
    <t>SxpIFvZS7qL96noZi0N3</t>
  </si>
  <si>
    <t>SxzVb0Z0ucHMQGqzMMUL</t>
  </si>
  <si>
    <t>2024-02-10T17:00:00.000Z</t>
  </si>
  <si>
    <t>SyC8LnxWat4rI0gqQvCd</t>
  </si>
  <si>
    <t>SyTV7bYRrEzqDA0pofvC</t>
  </si>
  <si>
    <t>SyYstYgicKjMipBVHelQ</t>
  </si>
  <si>
    <t>2024-01-28T17:00:00.000Z</t>
  </si>
  <si>
    <t>Syj5YkDjeREFrXxb3elE</t>
  </si>
  <si>
    <t>SzEy4myQVsTx15TJI30y</t>
  </si>
  <si>
    <t>SzMxh2vKIls1BWY3RMML</t>
  </si>
  <si>
    <t>SzQydbTCP5M45q7HYEBj</t>
  </si>
  <si>
    <t>2024-01-14T13:40:00.000Z</t>
  </si>
  <si>
    <t>SzRNnb6rsqNaBeGdnttd</t>
  </si>
  <si>
    <t>SzZRfSFB6PkG0iscmGBL</t>
  </si>
  <si>
    <t>SzcQL9bJRjNBGavLvKNo</t>
  </si>
  <si>
    <t>Sziv0VnilFCSFJtUDA2J</t>
  </si>
  <si>
    <t>SzlNKL62Igfg6o1O3dou</t>
  </si>
  <si>
    <t>SzqSbEGriJlJv4zqcZ0Y</t>
  </si>
  <si>
    <t>2023-10-26T10:20:00.000Z</t>
  </si>
  <si>
    <t>SzyHaXiLhR5BIAhP5dqF</t>
  </si>
  <si>
    <t>Szyz4TVUzbELFg6ZfUZa</t>
  </si>
  <si>
    <t>48.7665012&amp;2.3104315</t>
  </si>
  <si>
    <t>2023-10-08T07:30:00.000Z</t>
  </si>
  <si>
    <t>T03s1GcJs5VkWiUKPCxZ</t>
  </si>
  <si>
    <t>T0Cwy2getJgDpP8BLWRr</t>
  </si>
  <si>
    <t>T0J2XwJIMFDWxXsdqGxi</t>
  </si>
  <si>
    <t>T0O6draDJ4j2moAMeflv</t>
  </si>
  <si>
    <t>T0ZLxb9hvLVDSvwqu6Qt</t>
  </si>
  <si>
    <t>2023-10-28T09:15:00.000Z</t>
  </si>
  <si>
    <t>T0dTrKuHR6z1XdDV43Wt</t>
  </si>
  <si>
    <t>T0j8boDZO2d0QUnP3rqt</t>
  </si>
  <si>
    <t>T0nEd8LPC6IpxOVk0bIG</t>
  </si>
  <si>
    <t>T0o68yALwo6ENLIOaoqa</t>
  </si>
  <si>
    <t>T1GHJFLPXalVyNiTjWU7</t>
  </si>
  <si>
    <t>T1Th3piMgTn9QVIdW5Y1</t>
  </si>
  <si>
    <t>EFIVE Avignon Vedene</t>
  </si>
  <si>
    <t>ChIJd-UEcsXztRIRA9jWoQe2RtU</t>
  </si>
  <si>
    <t>43.97166319999999&amp;4.894042</t>
  </si>
  <si>
    <t>T1VnDHIMrGzWytTk0mJS</t>
  </si>
  <si>
    <t>T1psBK3WC7WQHwFl7eHQ</t>
  </si>
  <si>
    <t>T1yPLLJtOJHnZotou4X9</t>
  </si>
  <si>
    <t>T2Bj24wt0BiMsBYtSvjh</t>
  </si>
  <si>
    <t>T2QrSF7tIG95URVcC3ol</t>
  </si>
  <si>
    <t>T2stGjLWdJBHjy5SZBcm</t>
  </si>
  <si>
    <t>T2xfndSFK3vuYnANEu8F</t>
  </si>
  <si>
    <t>T31j13qDFxLb9mTvnU08</t>
  </si>
  <si>
    <t>T3oK94WxJrx6FwsXtSWl</t>
  </si>
  <si>
    <t>T3yBHSm6ytrahubGXhvY</t>
  </si>
  <si>
    <t>Massy-ACADEMY</t>
  </si>
  <si>
    <t>ChIJfdNDfEl55kcRnkmMRt1AcuA</t>
  </si>
  <si>
    <t>48.7339935&amp;2.2678985</t>
  </si>
  <si>
    <t>T4JTJnGFDoJzl0y0shyt</t>
  </si>
  <si>
    <t>ChIJw6SIAknn5UcR416Ah9GDAjc</t>
  </si>
  <si>
    <t>T4NpCDAIxhvsu1aOsyAT</t>
  </si>
  <si>
    <t>T4UYZEfzSWHg9ojllseK</t>
  </si>
  <si>
    <t>T4kEewkTjvbf6afLzT5q</t>
  </si>
  <si>
    <t>T578cHnlTSawrAHEctw7</t>
  </si>
  <si>
    <t>T5JnrCO3HYrWEKYW8nxX</t>
  </si>
  <si>
    <t>T5kkpGEj04OGABfdzuvt</t>
  </si>
  <si>
    <t>T5o8LVoFoYatih0715i0</t>
  </si>
  <si>
    <t>T5qhPHAFKOxaAVZir89J</t>
  </si>
  <si>
    <t>2024-03-19T21:30:00.000Z</t>
  </si>
  <si>
    <t>T5qmUU7QEt0kJvYIr42I</t>
  </si>
  <si>
    <t>T5sTkGadecYqUWRjEcRt</t>
  </si>
  <si>
    <t>T5uHzHgHGWHHrWfSkoZS</t>
  </si>
  <si>
    <t>T5y9pZj57JR4MPqxqUaB</t>
  </si>
  <si>
    <t>T5zKKQMowZAhmq0B3WM6</t>
  </si>
  <si>
    <t>T64LNvfEQsLakekROlND</t>
  </si>
  <si>
    <t>T65KaBHxqT4CfnFKwnHo</t>
  </si>
  <si>
    <t>T66Fhy72f3TINSJcDVvb</t>
  </si>
  <si>
    <t>T6GCbQNogKWdz0vFEIvX</t>
  </si>
  <si>
    <t>T6L21bDZO6k6lQZYYO7H</t>
  </si>
  <si>
    <t>2023-12-29T17:30:00.000Z</t>
  </si>
  <si>
    <t>T6Z5b79F5g4UIcTmXgqq</t>
  </si>
  <si>
    <t>T6cDjR5tv0125IvDAWO0</t>
  </si>
  <si>
    <t>T6f7ezr5AsDuxDmhtsyN</t>
  </si>
  <si>
    <t>2024-01-06T11:40:00.000Z</t>
  </si>
  <si>
    <t>T6kz35ARof0xSRmP4X6O</t>
  </si>
  <si>
    <t>T6u4NbIlNO5JlfDwqzJN</t>
  </si>
  <si>
    <t>T7XFA2JYcSTkgxhAEEFZ</t>
  </si>
  <si>
    <t>T7iyQiGfdbxAV6gHMB5g</t>
  </si>
  <si>
    <t>Le Komplex Pontarlier</t>
  </si>
  <si>
    <t>46.9073791&amp;6.3386306</t>
  </si>
  <si>
    <t>T7yvurqNOOvDnDyFi09T</t>
  </si>
  <si>
    <t>T84XIrJvMopzDbCBszyS</t>
  </si>
  <si>
    <t>T8LQt98jO2ZoQCJHAPnJ</t>
  </si>
  <si>
    <t>T8TtxXFkUzeyn51rSZNH</t>
  </si>
  <si>
    <t>T8Y8g8ljDMKxr0N9nhhp</t>
  </si>
  <si>
    <t>City Stade Provinces Fran√ßaises</t>
  </si>
  <si>
    <t>50.2736825&amp;3.9807257</t>
  </si>
  <si>
    <t>T8YRgrzGjVU0qz5kU740</t>
  </si>
  <si>
    <t>T8f6XFa4o3D6eGJBh84f</t>
  </si>
  <si>
    <t>2024-01-19T14:00:00.000Z</t>
  </si>
  <si>
    <t>T8nRvijnoBr1FPBIrwvM</t>
  </si>
  <si>
    <t>T92YWjesnZqyYfC1pFZh</t>
  </si>
  <si>
    <t>T94IfbrnXMENptXd4AD7</t>
  </si>
  <si>
    <t>T98pERwX2Zs4QpVxDpfu</t>
  </si>
  <si>
    <t>T99AcqmUP5A2NkzPDeX4</t>
  </si>
  <si>
    <t>2023-11-22T14:10:00.000Z</t>
  </si>
  <si>
    <t>T9MncToR0QPAXkRSDsg3</t>
  </si>
  <si>
    <t>T9QKvZ7hPyNqvJiNFjsK</t>
  </si>
  <si>
    <t>T9XSItjYVIcKxKYbcyiF</t>
  </si>
  <si>
    <t>T9dPIzqarXdA4OwMoOka</t>
  </si>
  <si>
    <t>T9fMpy7Hw3TMDk3YWu7K</t>
  </si>
  <si>
    <t>2024-02-07T16:00:00.000Z</t>
  </si>
  <si>
    <t>T9gNpMdIdUjBQfpCu8OS</t>
  </si>
  <si>
    <t>T9p1xeJxJ8mh2mucG9xx</t>
  </si>
  <si>
    <t>TA74n0RM7c76nGljZ7Bu</t>
  </si>
  <si>
    <t>TA9aNHcRyGOXsJGToqUb</t>
  </si>
  <si>
    <t>TAGBD8bzKP6uM7HgJmvx</t>
  </si>
  <si>
    <t>TAT00xuWrwUHgRB0oRwS</t>
  </si>
  <si>
    <t>TAdIx0dsX5m4NXIvtbEI</t>
  </si>
  <si>
    <t>TAoUdAAm0VL2Ju4GSxK9</t>
  </si>
  <si>
    <t>TB7pZBv9IcuvP0RoDfvA</t>
  </si>
  <si>
    <t>TBV5ByLbnAzB2NLd3Pkt</t>
  </si>
  <si>
    <t>TBplgsf2R9qfMFncUgD4</t>
  </si>
  <si>
    <t>TC2ISfNwaFZPZez9SDv6</t>
  </si>
  <si>
    <t>TCWnkbdJFGiQA0pZ1FTf</t>
  </si>
  <si>
    <t>TCZgaqnrm2CcjbYSC94g</t>
  </si>
  <si>
    <t>TCktFGniF2ZnuCo3s5mm</t>
  </si>
  <si>
    <t>TCshomTlM11497GDVc9n</t>
  </si>
  <si>
    <t>TD626rEiuPuZMHvtsivJ</t>
  </si>
  <si>
    <t>TD92Ws3KTZSyrOWrso0D</t>
  </si>
  <si>
    <t>TDA3q4FGsLMKh165fZOJ</t>
  </si>
  <si>
    <t>TDBQqJS3A29Hm2R9VZUe</t>
  </si>
  <si>
    <t>2024-01-16T21:20:00.000Z</t>
  </si>
  <si>
    <t>TDEQlwHKEr6Gw5YSgCMn</t>
  </si>
  <si>
    <t>TDLbS28T17wAzdFwFhGw</t>
  </si>
  <si>
    <t>TDaiOHjOtLyekE64NflV</t>
  </si>
  <si>
    <t>TDiXn2m0ClHLoGgXq9K2</t>
  </si>
  <si>
    <t>2023-12-04T17:25:00.000Z</t>
  </si>
  <si>
    <t>TDoWblnXaulYdKmLdGqn</t>
  </si>
  <si>
    <t>TDrjHScdCQQ5GkIllGcJ</t>
  </si>
  <si>
    <t>TDuO9dVP78u3UrHCpHpg</t>
  </si>
  <si>
    <t>TDzCo6IG4VXJJngvy6va</t>
  </si>
  <si>
    <t>TEUl80fFlqCQ1nmbnrzA</t>
  </si>
  <si>
    <t>TEVnQBHmxihKP72yvfj7</t>
  </si>
  <si>
    <t>TEhL97dLZA2b6K2cR8EP</t>
  </si>
  <si>
    <t>TF1OgJ0m5LAv6zGp6MzT</t>
  </si>
  <si>
    <t>2023-09-10T11:30:00.000Z</t>
  </si>
  <si>
    <t>TF6ccI89sb00wtgXbzao</t>
  </si>
  <si>
    <t>TFB5ELpvJv8Vo2uOcfRa</t>
  </si>
  <si>
    <t>2024-01-13T16:00:00.000Z</t>
  </si>
  <si>
    <t>TFD6GAJRh2KHYN5bNWxH</t>
  </si>
  <si>
    <t>TFMBbJQFAtrViZSUBlgK</t>
  </si>
  <si>
    <t>TFtb2D6VqFTwb3G3ZE8p</t>
  </si>
  <si>
    <t>TFzCX70UVNBe8N2AXqAM</t>
  </si>
  <si>
    <t>TFzI2hLDg8W8RGbEZjcO</t>
  </si>
  <si>
    <t>2024-01-23T16:30:00.000Z</t>
  </si>
  <si>
    <t>TGJe35HWAxPgKFOc9exO</t>
  </si>
  <si>
    <t>2023-12-08T20:15:00.000Z</t>
  </si>
  <si>
    <t>TGVSemiftArflSolUP5Z</t>
  </si>
  <si>
    <t>TGX1WFlrrE8XhpMIV6OH</t>
  </si>
  <si>
    <t>TGY3kwgov2tVJZXJaQiA</t>
  </si>
  <si>
    <t>TGeQLmFEklGDILU1sZY1</t>
  </si>
  <si>
    <t>THAFg64QHzsa26nRDFsk</t>
  </si>
  <si>
    <t>THLdZZSrgjxZwfCghYxI</t>
  </si>
  <si>
    <t>THPH8en3mWeIAZkz8vq2</t>
  </si>
  <si>
    <t>2024-01-18T13:30:00.000Z</t>
  </si>
  <si>
    <t>THpcvhMAKmlr3BP3zIWs</t>
  </si>
  <si>
    <t>TI1ikpBJ0MWBrOK35Xbj</t>
  </si>
  <si>
    <t>TITLtexmmsFFeTY4gp9S</t>
  </si>
  <si>
    <t>2023-10-29T11:20:00.000Z</t>
  </si>
  <si>
    <t>TIYVBz2WiuCLsFmL8vVO</t>
  </si>
  <si>
    <t>TIas729FbwyZO1RNH1Ls</t>
  </si>
  <si>
    <t>2023-10-02T11:00:00.000Z</t>
  </si>
  <si>
    <t>TIes0ciki4JJARAip52T</t>
  </si>
  <si>
    <t>TIraGvCkT3voNbBtxa9l</t>
  </si>
  <si>
    <t>TIsY2gwGURGROc5AVhzQ</t>
  </si>
  <si>
    <t>TJ0BuSkzvafFaoNGWU40</t>
  </si>
  <si>
    <t>TJGoQU65MUjOJlXcWgrf</t>
  </si>
  <si>
    <t>TJHd3RI0MyElTFocLb02</t>
  </si>
  <si>
    <t>TJUYxuufoBb2MSk3V8HI</t>
  </si>
  <si>
    <t>2024-01-20T12:20:00.000Z</t>
  </si>
  <si>
    <t>TJc18mjupziBG5W3RudR</t>
  </si>
  <si>
    <t>2023-10-07T08:15:00.000Z</t>
  </si>
  <si>
    <t>TJdZQMWLqqiJessAwCLa</t>
  </si>
  <si>
    <t>TK8oqN78wTSmbkXaXqDl</t>
  </si>
  <si>
    <t>2023-12-23T12:00:00.000Z</t>
  </si>
  <si>
    <t>TKBPFNwfdBMWAr5N3lPS</t>
  </si>
  <si>
    <t>2023-10-22T08:15:00.000Z</t>
  </si>
  <si>
    <t>TKDHCyzg9pH4kIzu2g5E</t>
  </si>
  <si>
    <t>TKEfOs7P4YbvkYkP6KCn</t>
  </si>
  <si>
    <t>TKM9ylHD5PfWguANzKuI</t>
  </si>
  <si>
    <t>TKsOTPL6BtQaBxLu68MD</t>
  </si>
  <si>
    <t>TKtE2Ui9tB6ArxxCW80T</t>
  </si>
  <si>
    <t>TLDAtGn3yoyrNm5OsqUG</t>
  </si>
  <si>
    <t>2024-03-10T13:00:00.000Z</t>
  </si>
  <si>
    <t>TLEGW01oB0fH5riSrI4n</t>
  </si>
  <si>
    <t>TLPcgK4yBD9Hjx9DeLAU</t>
  </si>
  <si>
    <t>TLoajuX1olUZLJkPaf47</t>
  </si>
  <si>
    <t>TLt91KqVUwQoJ7YuauLm</t>
  </si>
  <si>
    <t>TLzs6s6cdpRGnn4odPMZ</t>
  </si>
  <si>
    <t>2023-12-21T20:20:00.000Z</t>
  </si>
  <si>
    <t>TM1YYfTFFoLIfSHm8N6Z</t>
  </si>
  <si>
    <t>TMIODM6VE8DiIqU0LXtw</t>
  </si>
  <si>
    <t>TMQrOkDLtFo388Px76fE</t>
  </si>
  <si>
    <t>TMZdcnmXfUaDdW2jMKpS</t>
  </si>
  <si>
    <t>TMZvs0nT62yUg3D64Abm</t>
  </si>
  <si>
    <t>TMaljvK9AbBlUQJwT38N</t>
  </si>
  <si>
    <t>TN5CSuTl8hoWNIGTL4Qs</t>
  </si>
  <si>
    <t>TN6CBkX8SjtwLgew01lY</t>
  </si>
  <si>
    <t>TND6dnWpGTqvdgXiqw1Z</t>
  </si>
  <si>
    <t>TNXpIMAOLaWr7py3wDaw</t>
  </si>
  <si>
    <t>UrbanSoccer - Clermont Aubi√®re</t>
  </si>
  <si>
    <t>ChIJ96RKNVAc90cRD9SqpCA54CA</t>
  </si>
  <si>
    <t>45.7550465&amp;3.1363437</t>
  </si>
  <si>
    <t>TNgNnGGxT3fTZKYQAofr</t>
  </si>
  <si>
    <t>TNpa5ziNQFNRuEzJy44A</t>
  </si>
  <si>
    <t>2024-03-24T21:00:00.000Z</t>
  </si>
  <si>
    <t>TNpdghSxItUNXSvlROxN</t>
  </si>
  <si>
    <t>TNy3TvG8wCYWhOsKHuSi</t>
  </si>
  <si>
    <t>2023-12-19T16:00:00.000Z</t>
  </si>
  <si>
    <t>TO7g0bZERxBnjn6M2ya7</t>
  </si>
  <si>
    <t>TO8YpC748XQ5WrZnDVlx</t>
  </si>
  <si>
    <t>2023-11-19T08:20:00.000Z</t>
  </si>
  <si>
    <t>TOEgGRVEGWXMqs0tdlje</t>
  </si>
  <si>
    <t>TOSCuAm1Kc0ouIcCE1hW</t>
  </si>
  <si>
    <t>2023-10-29T10:30:00.000Z</t>
  </si>
  <si>
    <t>TP6Ux1i7IzFxm0wzJr3l</t>
  </si>
  <si>
    <t>TPNI8TfOaazwMfhq44mh</t>
  </si>
  <si>
    <t>TPRxUToOwvBIQCbu4h8z</t>
  </si>
  <si>
    <t>TPaT3RGk1orBr7BjWmFt</t>
  </si>
  <si>
    <t>TPe1E8hb27giuyhHfue9</t>
  </si>
  <si>
    <t>TPnxBdGgKS5hoGCAksA6</t>
  </si>
  <si>
    <t>TQ59ApByX3QhTljDWiTU</t>
  </si>
  <si>
    <t>TQ6dCn4E0aX7cFWZk0Ad</t>
  </si>
  <si>
    <t>Complexe Sportif de Lieusaint</t>
  </si>
  <si>
    <t>48.6275499&amp;2.5419509</t>
  </si>
  <si>
    <t>TQCNl6nqwAPR4uHDe2Am</t>
  </si>
  <si>
    <t>TQLvHu0NEbSAnHNoHqqX</t>
  </si>
  <si>
    <t>TQMpTmmkCzcqbcVjgVFw</t>
  </si>
  <si>
    <t>TQUaUPbMchwFogt9n8gC</t>
  </si>
  <si>
    <t>TQhT66bDCTUOUZHuzCVf</t>
  </si>
  <si>
    <t>TQikeGalk1HqOwjcZ7yz</t>
  </si>
  <si>
    <t>Foot Indoor Limay</t>
  </si>
  <si>
    <t>ChIJAQDAMXiV5kcRrL5fPp5Dj7g</t>
  </si>
  <si>
    <t>48.9895331&amp;1.7603096</t>
  </si>
  <si>
    <t>TQjRB0n0tcpHztolTMd3</t>
  </si>
  <si>
    <t>TRESsaZDR14NRgAQSlyD</t>
  </si>
  <si>
    <t>TRPwlm12WUQza6g0gIqD</t>
  </si>
  <si>
    <t>TRdrhF0MCVCFMRqaTuqm</t>
  </si>
  <si>
    <t>TRpmMG8OkKITkBxHnkDl</t>
  </si>
  <si>
    <t>TRuT7oFf9EAjWMNrlmEn</t>
  </si>
  <si>
    <t>TRxOq9opickrsh8IMwtD</t>
  </si>
  <si>
    <t>TSeGUt3P6uemkugyzFKp</t>
  </si>
  <si>
    <t>TTFsaRzOYdyJDf1bADdb</t>
  </si>
  <si>
    <t>2023-11-11T10:15:00.000Z</t>
  </si>
  <si>
    <t>TTGaB4suowVxk1zuF4wB</t>
  </si>
  <si>
    <t>TTROJo7XOvmeafCZTAF3</t>
  </si>
  <si>
    <t>2023-09-25T10:30:00.000Z</t>
  </si>
  <si>
    <t>TTZRIQcHbjIY1XuuSfgi</t>
  </si>
  <si>
    <t>2023-11-09T16:45:00.000Z</t>
  </si>
  <si>
    <t>TTi6cfBwHZSRoPfWwozO</t>
  </si>
  <si>
    <t>TTpJl8w9QC6WQqZxPVna</t>
  </si>
  <si>
    <t>TTt12Ht4YkV1FbiBOMrI</t>
  </si>
  <si>
    <t>TUEq91LuCfWuHAe8saN6</t>
  </si>
  <si>
    <t>TUKytqlbzB568ZTXYh0V</t>
  </si>
  <si>
    <t>TUc6CqFrpV6RP3tMt4h0</t>
  </si>
  <si>
    <t>2023-12-06T19:50:00.000Z</t>
  </si>
  <si>
    <t>TUiLlcf3vM0ImUPgtouD</t>
  </si>
  <si>
    <t>TUwu05pbeWKT7XuTJQWs</t>
  </si>
  <si>
    <t>TVC78U69VkaALPfyR1Ad</t>
  </si>
  <si>
    <t>TVIquI4t57Sy4nR514Jj</t>
  </si>
  <si>
    <t>TVLeR1tcxOuwWKFt2qgS</t>
  </si>
  <si>
    <t>2023-11-03T21:30:00.000Z</t>
  </si>
  <si>
    <t>TVPr6roBZ0YWpdEkq90B</t>
  </si>
  <si>
    <t>TVhojKtbHYPtRqWcO8G9</t>
  </si>
  <si>
    <t>2023-10-23T20:30:00.000Z</t>
  </si>
  <si>
    <t>TVjVPpJnIxaFWVwUSg4D</t>
  </si>
  <si>
    <t>2023-11-28T19:40:00.000Z</t>
  </si>
  <si>
    <t>TVnPaPmb8rshb4odkC6f</t>
  </si>
  <si>
    <t>2023-08-31T18:00:00.000Z</t>
  </si>
  <si>
    <t>TVr8Si9X5VSaGIUv8Hmf</t>
  </si>
  <si>
    <t>2023-12-09T10:30:00.000Z</t>
  </si>
  <si>
    <t>TVzdcY6LzlZlGk3iI7XG</t>
  </si>
  <si>
    <t>TW0utonBrzqhinElaS8K</t>
  </si>
  <si>
    <t>TW1wv9qlDKfLf777YK2y</t>
  </si>
  <si>
    <t>TW9qOKnTqzqXnYP7OXrp</t>
  </si>
  <si>
    <t>2023-10-05T08:00:00.000Z</t>
  </si>
  <si>
    <t>TWReLDMx8rMxqyemJ6pC</t>
  </si>
  <si>
    <t>TWml9Y7VWwUrl57ekMcZ</t>
  </si>
  <si>
    <t>TWq5dSvyTLnGM7YLLiLS</t>
  </si>
  <si>
    <t>TWztjMi5pzBG3Zcm4fYy</t>
  </si>
  <si>
    <t>TX0eyNt9O8XJJcT0MXfd</t>
  </si>
  <si>
    <t>TX2pMai46PypP2wBq19I</t>
  </si>
  <si>
    <t>TXA7zs86SWGyJ42ME5KT</t>
  </si>
  <si>
    <t>TXBXY6fwtdT6RI3PqiuO</t>
  </si>
  <si>
    <t>2023-12-07T20:15:00.000Z</t>
  </si>
  <si>
    <t>TXCle8kOcsK24ITZW3hN</t>
  </si>
  <si>
    <t>TXk8MCt3yuwZkNl0GknD</t>
  </si>
  <si>
    <t>TXr0T3yjgumjig7kwPJg</t>
  </si>
  <si>
    <t>TXs4HGfZt7kyWdnl4fTp</t>
  </si>
  <si>
    <t>TXsYkrpR1Cv0f2ERZQZf</t>
  </si>
  <si>
    <t>TXx0ZEOtWL63e8xJ5b7Y</t>
  </si>
  <si>
    <t>TXzipOYmh2uWw3Jo6PKZ</t>
  </si>
  <si>
    <t>TYHXYrhr0ujrdfAYb5fL</t>
  </si>
  <si>
    <t>TYJzKdYvSfDD2Up7CIbF</t>
  </si>
  <si>
    <t>TYKVaifGUdjQTujPy5ZG</t>
  </si>
  <si>
    <t>TZLgsHH0aCa64S31wEoZ</t>
  </si>
  <si>
    <t>TZNJn5ApUpVCotkXqxdf</t>
  </si>
  <si>
    <t>TZTIX0g2xeeeu81WUxFk</t>
  </si>
  <si>
    <t>2023-10-26T19:20:00.000Z</t>
  </si>
  <si>
    <t>TZfUNWJNh9NLlIbRZAYi</t>
  </si>
  <si>
    <t>2024-01-26T16:30:00.000Z</t>
  </si>
  <si>
    <t>TZlHBBeFrLJTq5rdcWZX</t>
  </si>
  <si>
    <t>TZopo5d2lha3OpFVotYv</t>
  </si>
  <si>
    <t>Ta49Wo6UieqgC6kYIC8e</t>
  </si>
  <si>
    <t>Ta7rOaIFemdsUCwQKCmf</t>
  </si>
  <si>
    <t>Ta9AyvDGtnXm07tbMqPb</t>
  </si>
  <si>
    <t>TaCdXUdAy6VYcMXP3cKF</t>
  </si>
  <si>
    <t>2023-09-30T20:30:00.000Z</t>
  </si>
  <si>
    <t>TaP6xnDliM6u2cCWQGZw</t>
  </si>
  <si>
    <t>TaWuH733aarHjDxGcynK</t>
  </si>
  <si>
    <t>TalgoZrXdh5twi7FU2Xr</t>
  </si>
  <si>
    <t>TapQmKSoe6Mdgp79S2NX</t>
  </si>
  <si>
    <t>TaqrqWy3PC3Cl2yBC0UV</t>
  </si>
  <si>
    <t>Tb0mkMURl00u10X8C2ZL</t>
  </si>
  <si>
    <t>Tb96DZKRNJQXqwLEfmwi</t>
  </si>
  <si>
    <t>Stade Jacques Joly</t>
  </si>
  <si>
    <t>ChIJbVB_oUrD9EcRLYcRGjtSCTA</t>
  </si>
  <si>
    <t>45.69690019999999&amp;4.9393848</t>
  </si>
  <si>
    <t>2023-12-03T08:10:00.000Z</t>
  </si>
  <si>
    <t>TbQb6m0dezJjuCVPTR50</t>
  </si>
  <si>
    <t>TbTMaCLrW2VdPubh88Lm</t>
  </si>
  <si>
    <t>2024-01-20T10:00:00.000Z</t>
  </si>
  <si>
    <t>TbVtEaVFZkqxJGUVCtPL</t>
  </si>
  <si>
    <t>2023-09-19T17:30:00.000Z</t>
  </si>
  <si>
    <t>Tc5fbRCahpRY58CEczSp</t>
  </si>
  <si>
    <t>TcBWZUuujNf3W2rxVpkG</t>
  </si>
  <si>
    <t>TcItfiKhqsoHzooUDcm1</t>
  </si>
  <si>
    <t>2024-01-24T21:15:00.000Z</t>
  </si>
  <si>
    <t>TcTNbkc7v39FAqgIxzVx</t>
  </si>
  <si>
    <t>2023-11-29T20:20:00.000Z</t>
  </si>
  <si>
    <t>TcaGghLV0C8hZ67ILEA9</t>
  </si>
  <si>
    <t>TcgxhUL3TpQEilfNGwWL</t>
  </si>
  <si>
    <t>TckPNyojmweWEyJbLJ1P</t>
  </si>
  <si>
    <t>2023-09-15T14:00:00.000Z</t>
  </si>
  <si>
    <t>Tcp0DMPJSLBny0EWukUJ</t>
  </si>
  <si>
    <t>Tcvc24MEhls3GjHV317q</t>
  </si>
  <si>
    <t>Td1n9ASd5E6Qgy5RP4Vs</t>
  </si>
  <si>
    <t>TdRtOWLYQ4zGofoXQyoj</t>
  </si>
  <si>
    <t>TdgoVjpCuQhZh6ke3Uv4</t>
  </si>
  <si>
    <t>TdsCKinNzcAJ8XaBriuZ</t>
  </si>
  <si>
    <t>Te11l2nKUZWCIBFwxpCa</t>
  </si>
  <si>
    <t>TeQkWCfHzfQe3EZevrP4</t>
  </si>
  <si>
    <t>2023-10-30T17:45:00.000Z</t>
  </si>
  <si>
    <t>TebeDDHiVO4TvlwbWJ7g</t>
  </si>
  <si>
    <t>TegGPCEya0Gb06FmF69F</t>
  </si>
  <si>
    <t>Tev2baLleiYBhH6bNSEv</t>
  </si>
  <si>
    <t>TfHiB3mzCr7rLLyplUyp</t>
  </si>
  <si>
    <t>TfJ291lbIS7ZmVipwrhW</t>
  </si>
  <si>
    <t>TfQLK4BoqQDKRXGAwCpM</t>
  </si>
  <si>
    <t>TfcTEo5fpHTlK49ubKc7</t>
  </si>
  <si>
    <t>Tffs6cmB2KGMACfTzQbw</t>
  </si>
  <si>
    <t>2023-09-07T18:35:00.000Z</t>
  </si>
  <si>
    <t>TfjNuU8R57EmnxM6Nw9p</t>
  </si>
  <si>
    <t>TfpinfxWjt2bIP6293Kv</t>
  </si>
  <si>
    <t>TfqRNx9iVkr3ns9ogaiK</t>
  </si>
  <si>
    <t>TfzLnHw3ymz1ezw3TTSC</t>
  </si>
  <si>
    <t>TgDJkO2aLYT2O2fzvyuA</t>
  </si>
  <si>
    <t>2023-10-01T18:30:00.000Z</t>
  </si>
  <si>
    <t>TgG8D3lP2KSOIusSPoVO</t>
  </si>
  <si>
    <t>2024-01-11T19:45:00.000Z</t>
  </si>
  <si>
    <t>TgHyhlAtsSK8a65VA7aA</t>
  </si>
  <si>
    <t>2023-09-09T07:00:00.000Z</t>
  </si>
  <si>
    <t>TgaQ9AP3n4IR7EI49eaO</t>
  </si>
  <si>
    <t>TgkadEPul9q1YR8ZWdu7</t>
  </si>
  <si>
    <t>TglGoy4xQLXrcOkfuDep</t>
  </si>
  <si>
    <t>Tgxs2NC6M9x4mBsf2wG9</t>
  </si>
  <si>
    <t>Th0DbzW6NPuWaZ48FMpA</t>
  </si>
  <si>
    <t>ThNYhquILyvNfn51L5zY</t>
  </si>
  <si>
    <t>ThNZW1fK2tQ7VBM4BOKg</t>
  </si>
  <si>
    <t>Ti91TUapUitcUdWqqMr9</t>
  </si>
  <si>
    <t>TiENEPve3TUZSmekJaaZ</t>
  </si>
  <si>
    <t>Tif4GPgdlZKCnooUpsk6</t>
  </si>
  <si>
    <t>2023-12-25T10:30:00.000Z</t>
  </si>
  <si>
    <t>TinljF1GryX11VwjBY5Y</t>
  </si>
  <si>
    <t>TippQUFxxqzxubSwvjpe</t>
  </si>
  <si>
    <t>TivHbjTA1AWJ7nmeZNQe</t>
  </si>
  <si>
    <t>TizYs5HAa18cz2ul2aXx</t>
  </si>
  <si>
    <t>Tj0UO78SFlsUFXxmTJKN</t>
  </si>
  <si>
    <t>Tj8ntZhIqm04VNNC1Soi</t>
  </si>
  <si>
    <t>TjLe5iycGcpJ7lMUDDU0</t>
  </si>
  <si>
    <t>2023-10-23T13:30:00.000Z</t>
  </si>
  <si>
    <t>TjSVLhHe73Du6tcAbsLz</t>
  </si>
  <si>
    <t>Tjt5DbYECzbCEfPihPhm</t>
  </si>
  <si>
    <t>2023-12-18T14:10:00.000Z</t>
  </si>
  <si>
    <t>Tjwr4bwfXAkC8hRB4tkB</t>
  </si>
  <si>
    <t>TjzPTizHD3ViQKyFhuxm</t>
  </si>
  <si>
    <t>TkBqmOZVdNABfesPjcIJ</t>
  </si>
  <si>
    <t>TkLSdVgzPa8K9SuboSrL</t>
  </si>
  <si>
    <t>TkLZ1OPBhtd6oJ7A0FN8</t>
  </si>
  <si>
    <t>TkU28BC4n5hYlgrnLmk6</t>
  </si>
  <si>
    <t>TkoBJkXq8NltdPfXAJto</t>
  </si>
  <si>
    <t>TlBfaMiM4K85eyziYvrc</t>
  </si>
  <si>
    <t>TlC0QWie6ROJ6yKLwdCY</t>
  </si>
  <si>
    <t>TlCT1bLIfP7c0ChdFH3Q</t>
  </si>
  <si>
    <t>TlFBvQmxWkguRg4YNOG2</t>
  </si>
  <si>
    <t>TlJXPXz8gOlzEKm96vxc</t>
  </si>
  <si>
    <t>TlRVWUGIaRCs1i9FafZ0</t>
  </si>
  <si>
    <t>TlU5yVqSOPfvk7Z3TvJy</t>
  </si>
  <si>
    <t>TlotPCUVgt6E8OMeZOMd</t>
  </si>
  <si>
    <t>Coll√®ge Pablo Neruda</t>
  </si>
  <si>
    <t>ChIJT9SCIMVr5kcR20Y01EFBJNo</t>
  </si>
  <si>
    <t>48.9637661&amp;2.3884842</t>
  </si>
  <si>
    <t>Tls2vFRmqbV9tpGQQoDj</t>
  </si>
  <si>
    <t>Tls7tVLur4voMwddTagk</t>
  </si>
  <si>
    <t>TlvOWyVeRNb8jZR7pykM</t>
  </si>
  <si>
    <t>Tm9U6yjIoXS1FR9S6HFt</t>
  </si>
  <si>
    <t>TmKjPGntTIEVWT9GXs6Q</t>
  </si>
  <si>
    <t>TmN6vgDTUlH9eDzNCHBU</t>
  </si>
  <si>
    <t>TmXLii2Ouue1jUe8Qrrx</t>
  </si>
  <si>
    <t>2023-09-23T18:30:00.000Z</t>
  </si>
  <si>
    <t>TmYoB4XCombKkxhI2mOy</t>
  </si>
  <si>
    <t>TmaPkfn6snXI7OYgcggo</t>
  </si>
  <si>
    <t>2023-11-03T10:30:00.000Z</t>
  </si>
  <si>
    <t>Tmagq9vsagTZRYpOf5b2</t>
  </si>
  <si>
    <t>2024-01-30T14:00:00.000Z</t>
  </si>
  <si>
    <t>TmcFXtDpqUVtEU0xaIWQ</t>
  </si>
  <si>
    <t>TmfvZIVn6vFajffNKy3L</t>
  </si>
  <si>
    <t>Tml7OWyfMSamJexZdoWc</t>
  </si>
  <si>
    <t>Tn1lEPh3gJ1RkwGkcy0r</t>
  </si>
  <si>
    <t>Tn6kLRdv9Qu7NA6W5Sfg</t>
  </si>
  <si>
    <t>TnL58bGozupZ8GtyelXZ</t>
  </si>
  <si>
    <t>TnLhrNlxPopHRebL1cyD</t>
  </si>
  <si>
    <t>TnpwXJIgjbLBIesDyO1R</t>
  </si>
  <si>
    <t>Tnsvy4xwK7gb8rMzQZWs</t>
  </si>
  <si>
    <t>To9kD0hZJQ9i20ktS2Y0</t>
  </si>
  <si>
    <t>ToHARhyXLVN3459aL2py</t>
  </si>
  <si>
    <t>ToIqW2CaOax5YHHrmfdU</t>
  </si>
  <si>
    <t>ToKCpv1YpnLqkUhBoWIg</t>
  </si>
  <si>
    <t>Toc09uFLsGM7NK6BOxTQ</t>
  </si>
  <si>
    <t>Ton7JIJYAtDGaDXXDdJf</t>
  </si>
  <si>
    <t>Tp0mBhlnUT6WF3cudfzv</t>
  </si>
  <si>
    <t>2024-03-22T16:30:00.000Z</t>
  </si>
  <si>
    <t>Tpg8No1Qnr9M4nV5wWxQ</t>
  </si>
  <si>
    <t>TpkWXqeFAW3lfNHcnH8I</t>
  </si>
  <si>
    <t>TpyH6Ppzaq32mc39fATW</t>
  </si>
  <si>
    <t>TqBHyaaJvlsANeassl61</t>
  </si>
  <si>
    <t>TqFm3Ga4oLJrwnuNeWec</t>
  </si>
  <si>
    <t>2024-01-14T12:00:00.000Z</t>
  </si>
  <si>
    <t>TqGM44YB3plSeZPU5JPh</t>
  </si>
  <si>
    <t>2023-11-26T08:15:00.000Z</t>
  </si>
  <si>
    <t>TqcAJUWHZCjeAsb3j0gb</t>
  </si>
  <si>
    <t>Tqyhg6DDqntinVOlgcNC</t>
  </si>
  <si>
    <t>TrQSGmgJvFHjRf2XKUpu</t>
  </si>
  <si>
    <t>TrS40Rkdm9CkR4EqgJn9</t>
  </si>
  <si>
    <t>Trb4H9GjEJHbjVAltS0N</t>
  </si>
  <si>
    <t>TrdWZDACKaDhbWuYc0zV</t>
  </si>
  <si>
    <t>Trfc6pevuLAKG9sKpeSB</t>
  </si>
  <si>
    <t>2023-09-26T15:30:00.000Z</t>
  </si>
  <si>
    <t>Trj9x128MIk1OuDbWUAV</t>
  </si>
  <si>
    <t>TrnfoYGuotH0lcZ8NRli</t>
  </si>
  <si>
    <t>TrvquCTUgdzR6odI5ERk</t>
  </si>
  <si>
    <t>TrwCsm86KXvDsTrROCW5</t>
  </si>
  <si>
    <t>TsSfTeNqYy9CQTifSIo8</t>
  </si>
  <si>
    <t>2023-09-03T18:00:00.000Z</t>
  </si>
  <si>
    <t>TsU55qDziARXf2EC0WVa</t>
  </si>
  <si>
    <t>TsbkXpMetVs31rXaoYxQ</t>
  </si>
  <si>
    <t>2023-11-07T15:00:00.000Z</t>
  </si>
  <si>
    <t>Tsc7whBVv7jw1BEYeATn</t>
  </si>
  <si>
    <t>TsjSGIQ0Z81CxkQ9lXdY</t>
  </si>
  <si>
    <t>TswwlkWa9EjhKxLMRR4s</t>
  </si>
  <si>
    <t>Tt0UE2rlf7kt3AzRRLGz</t>
  </si>
  <si>
    <t>Tt1sqiwwuI4VLSUhyXcx</t>
  </si>
  <si>
    <t>Tt59lB9khIcsRkjoQPq1</t>
  </si>
  <si>
    <t>TtEkTmJnW7oVMSH4eoA3</t>
  </si>
  <si>
    <t>TtKdguzbmX4eEYF6lkwr</t>
  </si>
  <si>
    <t>TtO83EoTnJXzMwHXqUBd</t>
  </si>
  <si>
    <t>TtOggYEsoDYozslKC1Ey</t>
  </si>
  <si>
    <t>Gymnase Du Cosec</t>
  </si>
  <si>
    <t>ChIJN4WJfV5X9UcRmZcn3mRwCuo</t>
  </si>
  <si>
    <t>44.9530573&amp;4.90837</t>
  </si>
  <si>
    <t>2024-01-27T14:00:00.000Z</t>
  </si>
  <si>
    <t>TtV1DU9XgqYXhF1ba8Gk</t>
  </si>
  <si>
    <t>Stade Jean Miaud</t>
  </si>
  <si>
    <t>ChIJb6tMpOfe5UcRIAcagyjeuGU</t>
  </si>
  <si>
    <t>48.6467909&amp;2.3738519</t>
  </si>
  <si>
    <t>TtXGaKPyEcRybJIFPegu</t>
  </si>
  <si>
    <t>TtXYbexKGIbuItWveRn5</t>
  </si>
  <si>
    <t>TtjahR9TofdEBY3RkRkp</t>
  </si>
  <si>
    <t>TtjvIpXOfw1l9XwCUtKM</t>
  </si>
  <si>
    <t>TtwFTryElMKAvVupsStt</t>
  </si>
  <si>
    <t>2023-11-14T10:30:00.000Z</t>
  </si>
  <si>
    <t>TuFHyAug7vXMDy0wI9RT</t>
  </si>
  <si>
    <t>2023-10-04T17:15:00.000Z</t>
  </si>
  <si>
    <t>TuIlh5YnSSlsGE1x4Q0B</t>
  </si>
  <si>
    <t>Tuvqu8qed4kot75K12ik</t>
  </si>
  <si>
    <t>TvAqWl5Y2CT6qRMOMFjN</t>
  </si>
  <si>
    <t>2024-01-18T13:00:00.000Z</t>
  </si>
  <si>
    <t>TvKi7mENRCX3IQX4QTKF</t>
  </si>
  <si>
    <t>TvXjVBWFFlITdwhfotcF</t>
  </si>
  <si>
    <t>TvYqz3Aw2CkJ2ehsITCg</t>
  </si>
  <si>
    <t>TvfhjSaZYvKiOUKEeAyH</t>
  </si>
  <si>
    <t>TvhG6Dpg7G6Bbl7NQV6F</t>
  </si>
  <si>
    <t>TvxzoAvXmBWYLHAzMnxM</t>
  </si>
  <si>
    <t>Tw3y1bT3mj9yTi8PQF6k</t>
  </si>
  <si>
    <t>TwIM0qnDPYXRu4TuGvH7</t>
  </si>
  <si>
    <t>TwJsTgANvVkHw5zCkeDH</t>
  </si>
  <si>
    <t>TwORzULClKy13tubDaqL</t>
  </si>
  <si>
    <t>Twl7NbxhkYD3v69u4ySv</t>
  </si>
  <si>
    <t>TwqTOZKNJaiEuYZDOfuh</t>
  </si>
  <si>
    <t>TxLwLID9jKlNx7f5hm8o</t>
  </si>
  <si>
    <t>TxVFa5wyBhgumD3cBbci</t>
  </si>
  <si>
    <t>Ty0on13rNIUlbuudEukv</t>
  </si>
  <si>
    <t>2023-10-24T10:25:00.000Z</t>
  </si>
  <si>
    <t>TyJbFlHOyJYq034nxHOv</t>
  </si>
  <si>
    <t>2024-02-20T16:30:00.000Z</t>
  </si>
  <si>
    <t>TyOi0SXznvkH8zOKcPSH</t>
  </si>
  <si>
    <t>F√™te √† cr√™pe</t>
  </si>
  <si>
    <t>48.84934459999999&amp;2.6439458</t>
  </si>
  <si>
    <t>TyPTG58XCISo0UI2TmJk</t>
  </si>
  <si>
    <t>TyaYcHcQIzWaFZDFlnWi</t>
  </si>
  <si>
    <t>Tykxh6oOkt30Xjx1aH3r</t>
  </si>
  <si>
    <t>TylmZxLZnWr18GEY9OmM</t>
  </si>
  <si>
    <t>TyzxSbWKVWXYhGPRxGnH</t>
  </si>
  <si>
    <t>Tz8g6pT1SqgZoMYuH98T</t>
  </si>
  <si>
    <t>Grande Nef de l'ƒ∞le des Vannes</t>
  </si>
  <si>
    <t>ChIJFXH6gyBv5kcR_0I0mLUDpqQ</t>
  </si>
  <si>
    <t>48.9178153&amp;2.3225877</t>
  </si>
  <si>
    <t>TzAcp9eagwMRbcj9K9Vg</t>
  </si>
  <si>
    <t>TzEiGWbw6eCICM5hpe5e</t>
  </si>
  <si>
    <t>TzFIugYDwpKIIBq6WckZ</t>
  </si>
  <si>
    <t>2024-02-26T16:00:00.000Z</t>
  </si>
  <si>
    <t>TzJtcnQlYfms73m9sUvT</t>
  </si>
  <si>
    <t>TzNrt2ei7aewIjs13FrP</t>
  </si>
  <si>
    <t>TzSZYvg0Sgum8heZbF7u</t>
  </si>
  <si>
    <t>TzVDSQUDwGJnFU5ETvht</t>
  </si>
  <si>
    <t>TzYk2bB9HyqQpkUcBR7a</t>
  </si>
  <si>
    <t>TzbrBMc18mXzIOmxJoJ9</t>
  </si>
  <si>
    <t>2023-12-02T18:15:00.000Z</t>
  </si>
  <si>
    <t>TzfK09kvnex0gPslBdG7</t>
  </si>
  <si>
    <t>Tzmach5miTyF3q5dEKNF</t>
  </si>
  <si>
    <t>U08fW8vUInKtEE9eCbq3</t>
  </si>
  <si>
    <t>2023-12-10T17:55:00.000Z</t>
  </si>
  <si>
    <t>U0DhuR7GpHDlcoydCtR6</t>
  </si>
  <si>
    <t>U0ISRvNPvZrTHYqYgjPq</t>
  </si>
  <si>
    <t>48.9632044&amp;2.3067234</t>
  </si>
  <si>
    <t>2023-11-09T19:15:00.000Z</t>
  </si>
  <si>
    <t>U0Ko8VdJ5JhGR1Ji1NDu</t>
  </si>
  <si>
    <t>U0LlLsi7gGC3w6wo7Stu</t>
  </si>
  <si>
    <t>U0RI5rEeFozGDjuY5sSW</t>
  </si>
  <si>
    <t>U0Vs6aTTPh8KN8kFTOSO</t>
  </si>
  <si>
    <t>U0XuGTtf94xp2W6TPN4n</t>
  </si>
  <si>
    <t>U0wsNrWNeOWsVcG473Vv</t>
  </si>
  <si>
    <t>2023-10-24T14:00:00.000Z</t>
  </si>
  <si>
    <t>U13ZDR0Ibpo6QW5MP5u0</t>
  </si>
  <si>
    <t>Le Complexe</t>
  </si>
  <si>
    <t>ChIJexwYFcu8-EcRFCEfNcmOvc8</t>
  </si>
  <si>
    <t>45.1417898&amp;1.4735768</t>
  </si>
  <si>
    <t>U14yEe0z3HCX3uvQSp4U</t>
  </si>
  <si>
    <t>U18qQJ5O74CAQjd6g44x</t>
  </si>
  <si>
    <t>2023-11-14T11:30:00.000Z</t>
  </si>
  <si>
    <t>U1Aw8kNKbxpd0n3Dzwmk</t>
  </si>
  <si>
    <t>U1HUgogdeqNn96ZZh3gE</t>
  </si>
  <si>
    <t>U1SHudoPs8vErd3iNMuN</t>
  </si>
  <si>
    <t>U1Z8S3uf4gaPzupJGrNE</t>
  </si>
  <si>
    <t>U1yYDcT7AivK7ajWMAMD</t>
  </si>
  <si>
    <t>U2P4WJXdT1qEBW0i7Jru</t>
  </si>
  <si>
    <t>2023-12-20T12:00:00.000Z</t>
  </si>
  <si>
    <t>U2R3RcRsutLqQOIj1E2r</t>
  </si>
  <si>
    <t>U2TmLgDyEtC8MdkUrrFr</t>
  </si>
  <si>
    <t>2024-02-25T12:00:00.000Z</t>
  </si>
  <si>
    <t>U2WZcaTcPFEzMd3jloDp</t>
  </si>
  <si>
    <t>U2cBhZPsSyhkZXtK0LOP</t>
  </si>
  <si>
    <t>2024-01-16T19:45:00.000Z</t>
  </si>
  <si>
    <t>U2wf73CBJhWRhCMcQQip</t>
  </si>
  <si>
    <t>U3DdQaNYHDzW3v4xfUtI</t>
  </si>
  <si>
    <t>2024-02-10T10:30:00.000Z</t>
  </si>
  <si>
    <t>U3Dog5CXTrGNSNBvYVgE</t>
  </si>
  <si>
    <t>U3QxBYaTCjGlOmLOcHH1</t>
  </si>
  <si>
    <t>U3R7byDUdvWoCFvSPa11</t>
  </si>
  <si>
    <t>U3dPAKb15eq7knrvw75t</t>
  </si>
  <si>
    <t>U3gTQ0gFuhNiXyQTRvDJ</t>
  </si>
  <si>
    <t>U3tS49X06DHcXK7BUSPK</t>
  </si>
  <si>
    <t>U3zd2kqf8mJcYIsLPlWM</t>
  </si>
  <si>
    <t>U431tuySH80FhOQCz2Wd</t>
  </si>
  <si>
    <t>U4ZojV2ZSe6OfXPIlVq7</t>
  </si>
  <si>
    <t>U4dF81ijhdpS9wECslql</t>
  </si>
  <si>
    <t>U4w5FyqlJEiZakKBNEFl</t>
  </si>
  <si>
    <t>U5NFImuRreaZtqnyqCwp</t>
  </si>
  <si>
    <t>U5PlvdGurVEwEUZqHsxv</t>
  </si>
  <si>
    <t>U5Z8zLpLYSlTPvKTPuLZ</t>
  </si>
  <si>
    <t>U5yGy9hk9YAdwtEoolmv</t>
  </si>
  <si>
    <t>U68nJAogJdqMWSFpWlyh</t>
  </si>
  <si>
    <t>U69v6OV7rdl5JPS3TKMY</t>
  </si>
  <si>
    <t>U6bXJTsk4ZH1xhaleBOM</t>
  </si>
  <si>
    <t>U7AJQNEzxh3Zw2xQjOky</t>
  </si>
  <si>
    <t>U7VV93znfZowvPWE90jt</t>
  </si>
  <si>
    <t>U7YWP3BRM7Bm5Osxnlin</t>
  </si>
  <si>
    <t>U7ehtGMOaW6vzoC6AfGx</t>
  </si>
  <si>
    <t>U7pPJy1B5DHbgiFyhbMT</t>
  </si>
  <si>
    <t>U80YfXzdDezoeTDygwRc</t>
  </si>
  <si>
    <t>U85j1lyXyycQFHSs93g3</t>
  </si>
  <si>
    <t>U88UKFKiDMhnaebNRUSx</t>
  </si>
  <si>
    <t>U8MROLIRMOudDLdL2kpy</t>
  </si>
  <si>
    <t>U8OWEuYskaUFmPyPAeEW</t>
  </si>
  <si>
    <t>2023-09-27T09:15:00.000Z</t>
  </si>
  <si>
    <t>U8SaESp62v1wLx7Trlh6</t>
  </si>
  <si>
    <t>U8T4nDMKn2bliNxTxwLb</t>
  </si>
  <si>
    <t>U8WyKH7TOqRL3mmNIKVo</t>
  </si>
  <si>
    <t>U8dMRAHQpVGqQpI0IIyW</t>
  </si>
  <si>
    <t>U8fAoGJgW8MEtLfKexOX</t>
  </si>
  <si>
    <t>2023-11-07T16:15:00.000Z</t>
  </si>
  <si>
    <t>U8htaNsrL8Jdoee6Wr2P</t>
  </si>
  <si>
    <t>U8mwNcDqO3AUkIpjgFRX</t>
  </si>
  <si>
    <t>2024-01-01T09:00:00.000Z</t>
  </si>
  <si>
    <t>U8n6ECP6JeVLr8t6aLqE</t>
  </si>
  <si>
    <t>U9C2tNbeK6ePHBWCDOQf</t>
  </si>
  <si>
    <t>U9ZxzHEMxerHX4vvZusS</t>
  </si>
  <si>
    <t>U9Zytejq87CdZ9CkxcD8</t>
  </si>
  <si>
    <t>2023-11-10T20:15:00.000Z</t>
  </si>
  <si>
    <t>U9bCNgQWIxFUUxSVDqKJ</t>
  </si>
  <si>
    <t>U9fna2rZ9hZrQN8RfBb6</t>
  </si>
  <si>
    <t>2024-01-06T12:15:00.000Z</t>
  </si>
  <si>
    <t>U9nsxUNMAkRRPzY8Ci3K</t>
  </si>
  <si>
    <t>U9pFBbrdk1ik8r9pzegM</t>
  </si>
  <si>
    <t>2023-11-24T21:20:00.000Z</t>
  </si>
  <si>
    <t>UAA8WUjT0tdKEBVkKhEI</t>
  </si>
  <si>
    <t>UAAzitNJvk0LgyxbOz0y</t>
  </si>
  <si>
    <t>UAePuyrdFWMFbK4O5A2q</t>
  </si>
  <si>
    <t>UAnIlz2hhx2HoizEQm2F</t>
  </si>
  <si>
    <t>UAz6gvO98VG1z41lrZ0O</t>
  </si>
  <si>
    <t>UB3YDLzSs6044KOk5dJH</t>
  </si>
  <si>
    <t>UB3sUbKgcjL5r3aEudcb</t>
  </si>
  <si>
    <t>UB4wGYDWq6vLv679MTwa</t>
  </si>
  <si>
    <t>UB5NB1P1TnVMN53NpqhD</t>
  </si>
  <si>
    <t>UBEsmFaip1ycCNTunV1N</t>
  </si>
  <si>
    <t>Salle de l‚Äô√âpid√®me</t>
  </si>
  <si>
    <t>ChIJ5ZuguyQpw0cRVdtRfNTm9XI</t>
  </si>
  <si>
    <t>50.7115862&amp;3.1645534</t>
  </si>
  <si>
    <t>UBIqlg86kKRTjONFYqkM</t>
  </si>
  <si>
    <t>UBilS2ZiTgk0TbOPtJ6l</t>
  </si>
  <si>
    <t>UBp7EGBlY0qPXXFEy3zY</t>
  </si>
  <si>
    <t>UCIuNZJyFEGUUxBqkXx4</t>
  </si>
  <si>
    <t>UCKQpsxGZQ5AApQufaxI</t>
  </si>
  <si>
    <t>UCbJT6rQyXq8pa7Yp71g</t>
  </si>
  <si>
    <t>UCiSKCZymOHw0WIYGU5b</t>
  </si>
  <si>
    <t>UCnFtuSGfen6aITmAbj6</t>
  </si>
  <si>
    <t>UCyBXtSW0w00JCrFvyNt</t>
  </si>
  <si>
    <t>UD0JxSMomvXtcYDD92TR</t>
  </si>
  <si>
    <t>2023-11-03T22:00:00.000Z</t>
  </si>
  <si>
    <t>UD4m1Tnv7mptl8U0jlz5</t>
  </si>
  <si>
    <t>2023-10-11T15:30:00.000Z</t>
  </si>
  <si>
    <t>UDRK706KVwiob7yoBefO</t>
  </si>
  <si>
    <t>UDYUG5B3fhgwG6MjiHy7</t>
  </si>
  <si>
    <t>2023-12-31T16:00:00.000Z</t>
  </si>
  <si>
    <t>UDfwE3ndE1aeqpMJYByo</t>
  </si>
  <si>
    <t>UDqMRP8yLydApkRQwXY3</t>
  </si>
  <si>
    <t>UDtOhUuRrtlvbbywn91I</t>
  </si>
  <si>
    <t>UDywJ0YlQsmZZtcmN4MA</t>
  </si>
  <si>
    <t>UE0GPBVBznaYvszeIlzK</t>
  </si>
  <si>
    <t>2023-10-13T10:10:00.000Z</t>
  </si>
  <si>
    <t>UE9A1w6HGUxmBJx3k36s</t>
  </si>
  <si>
    <t>UEDT39DAelT4T6RHllDj</t>
  </si>
  <si>
    <t>UEHSri6NcX6fcHkOoqQJ</t>
  </si>
  <si>
    <t>UEPGIG0hh60Aa2M9Hcxt</t>
  </si>
  <si>
    <t>UEYSNfzqI9vkWvn47bHx</t>
  </si>
  <si>
    <t>UF8dkUCjV2OWWl4gyEyN</t>
  </si>
  <si>
    <t>2023-10-10T20:20:00.000Z</t>
  </si>
  <si>
    <t>UFSKj4yOxTO2Hn0mToGW</t>
  </si>
  <si>
    <t>UFbdr3HUJJfwzlyuHTBP</t>
  </si>
  <si>
    <t>UFjLR7mKiELAOQp7yb7r</t>
  </si>
  <si>
    <t>2023-10-10T17:15:00.000Z</t>
  </si>
  <si>
    <t>UG51zkNqrObvhnNlPSLY</t>
  </si>
  <si>
    <t>2024-03-10T13:30:00.000Z</t>
  </si>
  <si>
    <t>UGGZqhlX3EOF6bc4aw4B</t>
  </si>
  <si>
    <t>UGGderTJdQ4pLslZjMCf</t>
  </si>
  <si>
    <t>2023-10-18T19:40:00.000Z</t>
  </si>
  <si>
    <t>UGMHC0PK1jEfafm5g9dn</t>
  </si>
  <si>
    <t>UGiKEo2VD7fTayYe3DMe</t>
  </si>
  <si>
    <t>UH58ScEqAfpVyPSxyrs1</t>
  </si>
  <si>
    <t>2023-12-09T19:30:00.000Z</t>
  </si>
  <si>
    <t>UH8AC2xFFzOMOFJH6aQb</t>
  </si>
  <si>
    <t>UHpNIrWwltbB8mkaXDs0</t>
  </si>
  <si>
    <t>UHsNEYerxsMElW7zKRxl</t>
  </si>
  <si>
    <t>UI3PglSiORx3GGBwyNKw</t>
  </si>
  <si>
    <t>UITfvE4y8kyiFjqEAfrT</t>
  </si>
  <si>
    <t>Grande Mosqu√©e du Blanc-Mesnil (UMBM)</t>
  </si>
  <si>
    <t>ChIJWVGctrBr5kcRrFPLm2WUCWs</t>
  </si>
  <si>
    <t>48.9487365&amp;2.4449759</t>
  </si>
  <si>
    <t>UIXsQKiTBNh3byKBEXyI</t>
  </si>
  <si>
    <t>2023-11-15T12:00:00.000Z</t>
  </si>
  <si>
    <t>UJ0nrvTC7RGKhcG2CDWc</t>
  </si>
  <si>
    <t>UJ1PMSpRKjOg4YtEnz0J</t>
  </si>
  <si>
    <t>Gymnase Boughera El-Ouafi</t>
  </si>
  <si>
    <t>ChIJN37z7Q5s5kcRRbzcT1MECfw</t>
  </si>
  <si>
    <t>48.92905529999999&amp;2.3885628</t>
  </si>
  <si>
    <t>2023-10-22T06:50:00.000Z</t>
  </si>
  <si>
    <t>UJELdgdvD2Hei2IDl9fL</t>
  </si>
  <si>
    <t>UJMgIFhs65rVA2BZxy9y</t>
  </si>
  <si>
    <t>2023-10-21T15:50:00.000Z</t>
  </si>
  <si>
    <t>UJYmnofI1EOc7nL7yLmC</t>
  </si>
  <si>
    <t>UK4VA2rYVgrzJq0UPlC6</t>
  </si>
  <si>
    <t>UKD3zf1tVzlNg4z3ezT7</t>
  </si>
  <si>
    <t>2023-10-19T16:25:00.000Z</t>
  </si>
  <si>
    <t>UKK2RwqJbXpKPNbiWui2</t>
  </si>
  <si>
    <t>UKVGfeJR3kW6OsWN8KSx</t>
  </si>
  <si>
    <t>UKc2OvbMSw27gfgBYFcw</t>
  </si>
  <si>
    <t>2024-02-03T20:00:00.000Z</t>
  </si>
  <si>
    <t>UKdyvsMtvX5GUM1HMlZ0</t>
  </si>
  <si>
    <t>UKkiu9BQsxfajaisBTQP</t>
  </si>
  <si>
    <t>UKtC0raNu8mKWJ4Qlq9u</t>
  </si>
  <si>
    <t>UKtPTXZl1bij2dDlUAhb</t>
  </si>
  <si>
    <t>2023-10-18T16:05:00.000Z</t>
  </si>
  <si>
    <t>ULGoTMN27DadEDptc3HD</t>
  </si>
  <si>
    <t>ULJGodjXhdfw1Oxzd8fP</t>
  </si>
  <si>
    <t>2023-12-30T08:30:00.000Z</t>
  </si>
  <si>
    <t>ULNupAgWquwvArMoIDm6</t>
  </si>
  <si>
    <t>ULedlL70HzEP2tP31AWm</t>
  </si>
  <si>
    <t>UM8x7VJcJlUAkHzWszWp</t>
  </si>
  <si>
    <t>UM9xmUxcUEP6fYqwTD4p</t>
  </si>
  <si>
    <t>UMBgkvSzUbhuT011s50a</t>
  </si>
  <si>
    <t>UMLjA98weaHOCoFkUU0Q</t>
  </si>
  <si>
    <t>VSD39</t>
  </si>
  <si>
    <t>ChIJeSnd96VNjUcRMB1eWaVkmKs</t>
  </si>
  <si>
    <t>47.10255979999999&amp;5.5016487</t>
  </si>
  <si>
    <t>UMnVJqtJuT5UssMybSPK</t>
  </si>
  <si>
    <t>UMtNX2fvF0sD11l1tyIe</t>
  </si>
  <si>
    <t>2024-02-23T18:00:00.000Z</t>
  </si>
  <si>
    <t>UMxhD5zXAMzmuHAub3i5</t>
  </si>
  <si>
    <t>2023-08-30T19:05:00.000Z</t>
  </si>
  <si>
    <t>UN5qWaqlqJK0X9YNq7yp</t>
  </si>
  <si>
    <t>UO7q8Z0q6BQLu6yuKVYc</t>
  </si>
  <si>
    <t>UO90NHm9iKuuv9jOrdwF</t>
  </si>
  <si>
    <t>2023-11-10T22:00:00.000Z</t>
  </si>
  <si>
    <t>UOR2dEz96Wg90RCVa2zy</t>
  </si>
  <si>
    <t>UOROKcGiWZOldOsThKyG</t>
  </si>
  <si>
    <t>UObW5jPB297HNuUFxaTP</t>
  </si>
  <si>
    <t>UP6xmlJXNItZQYuEeDwg</t>
  </si>
  <si>
    <t>UPHVUGA8Vc14DeYmnLo1</t>
  </si>
  <si>
    <t>UPSslHMBVTTLNzOjMSgM</t>
  </si>
  <si>
    <t>2023-12-23T09:30:00.000Z</t>
  </si>
  <si>
    <t>UPgcTuUXBlurrc7fEqsq</t>
  </si>
  <si>
    <t>UPwLeHT8BGtR0H2CjwXJ</t>
  </si>
  <si>
    <t>UQEahGb4dvvgLz87h911</t>
  </si>
  <si>
    <t>UQKMn6GK1u0eJh0mBjg0</t>
  </si>
  <si>
    <t>UQQ4P1ixTFyXM0KEvFpU</t>
  </si>
  <si>
    <t>UQVJO9twa4STvc07nfqo</t>
  </si>
  <si>
    <t>UQYHjwGoo4qemNAwoEnO</t>
  </si>
  <si>
    <t>UQpCte2uv6YVe9XjujKU</t>
  </si>
  <si>
    <t>UR0PK6t7cbmFuAxFN2Ia</t>
  </si>
  <si>
    <t>UR4NHN13H62N5TcBLz2Y</t>
  </si>
  <si>
    <t>URAkb5o6tK6KCEoTRqg9</t>
  </si>
  <si>
    <t>URHGnxmNAbnuPhcwfErj</t>
  </si>
  <si>
    <t>URXPB3H8WX5Y9wCqSWic</t>
  </si>
  <si>
    <t>URnnoKoRAhs9uRRTaVSh</t>
  </si>
  <si>
    <t>USUtExNhrfbFOzwNvamO</t>
  </si>
  <si>
    <t>USW38AsouY2YUqPwhoai</t>
  </si>
  <si>
    <t>USiSuf2zKiFDrsaT7WHi</t>
  </si>
  <si>
    <t>2023-12-21T17:00:00.000Z</t>
  </si>
  <si>
    <t>USy6J9xM4z9Ii9LBC9c1</t>
  </si>
  <si>
    <t>UTFBlGrpxCLBJXRa5Ogw</t>
  </si>
  <si>
    <t>UTT7WmKEC2C0MvP1ZpgU</t>
  </si>
  <si>
    <t>UTYCB23p2ycvHlDbHIYH</t>
  </si>
  <si>
    <t>2023-12-08T10:50:00.000Z</t>
  </si>
  <si>
    <t>UTlDOH2VvSqpMQcOQtV0</t>
  </si>
  <si>
    <t>UUP7cwwBX1w4yStpFyaE</t>
  </si>
  <si>
    <t>UUVnsWxkeQlOTwmLiHAK</t>
  </si>
  <si>
    <t>UUYL216pYcE0lVuD2wlA</t>
  </si>
  <si>
    <t>UUdlcNn5nrWHfSwVX1ca</t>
  </si>
  <si>
    <t>UUeR6DBtnAkH1sqef8sK</t>
  </si>
  <si>
    <t>UUkKPDHgpOpVwM7soVtB</t>
  </si>
  <si>
    <t>UUsR4s9UBkVBL5ChWNsB</t>
  </si>
  <si>
    <t>2023-10-27T17:30:00.000Z</t>
  </si>
  <si>
    <t>UVBjteLrgVwsyUkisDJc</t>
  </si>
  <si>
    <t>UVDha0UYVpAQd7np35kA</t>
  </si>
  <si>
    <t>UVMa8dgS0pSHvCA9T4lE</t>
  </si>
  <si>
    <t>UVORbMjrRFTqQKZpn5kn</t>
  </si>
  <si>
    <t>UVmVkz9rHSgnlYvOPopQ</t>
  </si>
  <si>
    <t>UW7PzYFJsaj1XcEnMvGf</t>
  </si>
  <si>
    <t>UW9u6RoBu2kDNx2BB0BX</t>
  </si>
  <si>
    <t>UWFFjxMj0nXbpY4zQfjD</t>
  </si>
  <si>
    <t>UX0RoksW4pWhCjDPrrKX</t>
  </si>
  <si>
    <t>UXCQKMqw4YSKDNNbQODp</t>
  </si>
  <si>
    <t>UXF2o4aCaifKpeBkkgNA</t>
  </si>
  <si>
    <t>UXb0c8NFoonkj6ViUiSS</t>
  </si>
  <si>
    <t>2023-11-13T17:45:00.000Z</t>
  </si>
  <si>
    <t>UXe37U0dYe6ecmgwCrsu</t>
  </si>
  <si>
    <t>UXrK3ikndfC6xQ5Kj45P</t>
  </si>
  <si>
    <t>UY2lXQiMcbx68gpTfodF</t>
  </si>
  <si>
    <t>UYG1nji9kcZUc6fQCmuJ</t>
  </si>
  <si>
    <t>UYUyOuQ4v7rgWQVMJz63</t>
  </si>
  <si>
    <t>2024-01-08T18:20:00.000Z</t>
  </si>
  <si>
    <t>UYVdMVJ88Qe9maqJ0VRs</t>
  </si>
  <si>
    <t>UYVqkA6yLq9mO8VMsazQ</t>
  </si>
  <si>
    <t>2023-12-19T21:30:00.000Z</t>
  </si>
  <si>
    <t>UYW0iGiJMyggncRE0z0M</t>
  </si>
  <si>
    <t>UYYVSn4aPavKrHTJqY7C</t>
  </si>
  <si>
    <t>UYvDdivMniLatMiXDzlC</t>
  </si>
  <si>
    <t>UZ1Qq4FKqzllpW72F2rK</t>
  </si>
  <si>
    <t>UZ1dxX10IsUzosNdwOl0</t>
  </si>
  <si>
    <t>UZ1sJjyDv8eRaUi5Q7DF</t>
  </si>
  <si>
    <t>UZM4NnoQStrCgoUKjyZb</t>
  </si>
  <si>
    <t>UZP9nvTnfk5jvqW6A99K</t>
  </si>
  <si>
    <t>UZVQLBfa5nirdVtPktBL</t>
  </si>
  <si>
    <t>UZYnxrRdwdyfL3l4kdSs</t>
  </si>
  <si>
    <t>UZbG16qZHHuELbB6sgtz</t>
  </si>
  <si>
    <t>2023-11-27T15:55:00.000Z</t>
  </si>
  <si>
    <t>Ua0jCk730usdq9teYFVZ</t>
  </si>
  <si>
    <t>UaDH42UHgc7DJvkxFECZ</t>
  </si>
  <si>
    <t>UaWrSfuQArkXa1RoPHvj</t>
  </si>
  <si>
    <t>UbARPwlt5WsYctzzMiTJ</t>
  </si>
  <si>
    <t>2023-12-04T15:00:00.000Z</t>
  </si>
  <si>
    <t>UbN1A0IJIVVwb88szvSE</t>
  </si>
  <si>
    <t>UbQXKncT3dmlcFlQs0JU</t>
  </si>
  <si>
    <t>Terrain de Football</t>
  </si>
  <si>
    <t>ChIJf2U_FGJp5kcRHFub5-O3kP0</t>
  </si>
  <si>
    <t>48.940216&amp;2.3690311</t>
  </si>
  <si>
    <t>UbiWrhRXMmF3GjqVFCmS</t>
  </si>
  <si>
    <t>UbjYPQVXqGaLWGO81WmC</t>
  </si>
  <si>
    <t>UcFf7nRCEQjdOcxxyFB9</t>
  </si>
  <si>
    <t>UcGAGfaT2YwGBPUktakP</t>
  </si>
  <si>
    <t>UcHE7ztnhRZoc61tb5Sd</t>
  </si>
  <si>
    <t>2024-02-21T14:00:00.000Z</t>
  </si>
  <si>
    <t>UcHGeVnlWEYk6ubqe0l1</t>
  </si>
  <si>
    <t>UcHUSzq1ubKhMoT25AsI</t>
  </si>
  <si>
    <t>UcJ5df1SpkdbJTYNJFx5</t>
  </si>
  <si>
    <t>2023-11-09T23:00:00.000Z</t>
  </si>
  <si>
    <t>UcLuZ8qmaZvto8obgRMP</t>
  </si>
  <si>
    <t>2024-01-05T13:30:00.000Z</t>
  </si>
  <si>
    <t>UcMbH3WpRGz1bX84tsH1</t>
  </si>
  <si>
    <t>UcSlFIAEBAFHZHdSHuhc</t>
  </si>
  <si>
    <t>UcWv2MPuVzrsPY9RUtz1</t>
  </si>
  <si>
    <t>2024-01-02T21:20:00.000Z</t>
  </si>
  <si>
    <t>UcklppnqNXM2E2caN1yP</t>
  </si>
  <si>
    <t>Ucs6WgChKJnlz4zYKfNA</t>
  </si>
  <si>
    <t>Ud9FF5g7VdUgr4xsrAiJ</t>
  </si>
  <si>
    <t>UdJTc15l7AUqHtcTX1SI</t>
  </si>
  <si>
    <t>UdTBE2QJPKYyWS7cmZhx</t>
  </si>
  <si>
    <t>UdVYJB3J0PaFVZT7diV9</t>
  </si>
  <si>
    <t>2023-10-12T16:05:00.000Z</t>
  </si>
  <si>
    <t>UdX4WQ4FppcwSvX1URhD</t>
  </si>
  <si>
    <t>UdermOWSIEVwCLI6T2DZ</t>
  </si>
  <si>
    <t>2024-03-03T19:00:00.000Z</t>
  </si>
  <si>
    <t>UdiPq6DvgODfRBMB9b76</t>
  </si>
  <si>
    <t>UeCb38PH6m12jiagmSTv</t>
  </si>
  <si>
    <t>UeGy49NYxS7xDD0B3NDx</t>
  </si>
  <si>
    <t>UeadF40KsEvmOYev5EOW</t>
  </si>
  <si>
    <t>UemlOZBQGQwfcGVL2GwH</t>
  </si>
  <si>
    <t>UewPRsPsObEmegdF98ie</t>
  </si>
  <si>
    <t>UewdH0BPz2IWNUH4Hh2t</t>
  </si>
  <si>
    <t>2023-09-19T11:45:00.000Z</t>
  </si>
  <si>
    <t>UezJbbBPeGWxab0Np0Si</t>
  </si>
  <si>
    <t>Uf9HIwjAK8ypp84b3BR1</t>
  </si>
  <si>
    <t>UfdCrEHMrHatcxxOAQMr</t>
  </si>
  <si>
    <t>Uff7d4rX4QrDTmgzESgT</t>
  </si>
  <si>
    <t>UfrfpLrTwgwwdzwVKBXc</t>
  </si>
  <si>
    <t>Ufzfhkupr1ZbOMkJpfUT</t>
  </si>
  <si>
    <t>Centre Sportif Docteurs Dejerine</t>
  </si>
  <si>
    <t>ChIJpz349H9t5kcRe7Yma4W6hec</t>
  </si>
  <si>
    <t>48.85593830000001&amp;2.4121549</t>
  </si>
  <si>
    <t>2023-09-24T11:45:00.000Z</t>
  </si>
  <si>
    <t>Ug4kl0iFvgJv8JraDUPD</t>
  </si>
  <si>
    <t>UgCy7GFuFsEOTlLsAzgP</t>
  </si>
  <si>
    <t>2023-10-23T14:30:00.000Z</t>
  </si>
  <si>
    <t>UgUF5PqR7rF2J7Uxkwwo</t>
  </si>
  <si>
    <t>UgaVHfJ0Tt4FJhsv66Sa</t>
  </si>
  <si>
    <t>Ugb52TaoNndhGfS7kBCx</t>
  </si>
  <si>
    <t>UgffBvbNS898mpfwoImU</t>
  </si>
  <si>
    <t>2023-10-01T16:45:00.000Z</t>
  </si>
  <si>
    <t>UgzRllk6Lm7NUbbnzU9g</t>
  </si>
  <si>
    <t>UhOkm0X6444C3xCcDigL</t>
  </si>
  <si>
    <t>UhRTISIIxGsHiX4Q7qx4</t>
  </si>
  <si>
    <t>UhZCukUbiKH8ukrg3tJ8</t>
  </si>
  <si>
    <t>Uhf5bhfcwliEwNBnVZo4</t>
  </si>
  <si>
    <t>Ui44D6pZsydIQhxB9FEG</t>
  </si>
  <si>
    <t>Ui7Bly9Jc1eCZygj88c6</t>
  </si>
  <si>
    <t>UiEUrhU73ECWWo9LkgyO</t>
  </si>
  <si>
    <t>2024-03-03T19:30:00.000Z</t>
  </si>
  <si>
    <t>UiUkR5BIq3i2DrHmphUv</t>
  </si>
  <si>
    <t>Uj3prO3x2fMLvJqr65gV</t>
  </si>
  <si>
    <t>UjCDfHz6u1W9pfWNpGhO</t>
  </si>
  <si>
    <t>2024-03-24T13:00:00.000Z</t>
  </si>
  <si>
    <t>UjCQQ5KICSLTK68m9GfQ</t>
  </si>
  <si>
    <t>UjW0A0CkxzYyQYOpQ8Mc</t>
  </si>
  <si>
    <t>UjZsacZ9pgrw54jSCSUT</t>
  </si>
  <si>
    <t>UjcK5G22oh9EHP0tTDiZ</t>
  </si>
  <si>
    <t>Ujd8ejRSisaX5mZFMnqk</t>
  </si>
  <si>
    <t>2023-11-12T16:45:00.000Z</t>
  </si>
  <si>
    <t>UjlKc9x3SWizOulPXpH0</t>
  </si>
  <si>
    <t>Ujld6qEe4A0ProC9hkHK</t>
  </si>
  <si>
    <t>UjoDsSO4aePcHz3qqxeb</t>
  </si>
  <si>
    <t>Ujwte03UX9o3sEnspkpE</t>
  </si>
  <si>
    <t>Uk24m5ECUvcXoGKgwKn0</t>
  </si>
  <si>
    <t>UkC1pzv6xyGZ1RPIabwj</t>
  </si>
  <si>
    <t>UkHx6YPXbsMmxLT1riAq</t>
  </si>
  <si>
    <t>UkQPeE15AB8xTPfy8Z48</t>
  </si>
  <si>
    <t>UkU6KVtmHXxbirSpXYu3</t>
  </si>
  <si>
    <t>UkuA921IkF4mljOUnJ4H</t>
  </si>
  <si>
    <t>UlF5Yq6u5IT8WX55xv9G</t>
  </si>
  <si>
    <t>UlRImRjMHL55cT8yS1m6</t>
  </si>
  <si>
    <t>UlUYISrPKlMw9fBcTOcd</t>
  </si>
  <si>
    <t>UlVmPUhXZM52AmrbSFCx</t>
  </si>
  <si>
    <t>UlXPGxMHcnQ8wKu0SVkh</t>
  </si>
  <si>
    <t>2023-11-04T13:30:00.000Z</t>
  </si>
  <si>
    <t>UlyWnyuW761Wy6rWY6NA</t>
  </si>
  <si>
    <t>UmA70ZpUoEpW6SQsZv1t</t>
  </si>
  <si>
    <t>UmEILJiRrn9IJRtlkG0g</t>
  </si>
  <si>
    <t>UmHjFCW5KUOpzhnBKueb</t>
  </si>
  <si>
    <t>UmKmd0pAyo5fc7Jt9UEH</t>
  </si>
  <si>
    <t>Umys0vWcz0Qt8xcEdWs1</t>
  </si>
  <si>
    <t>Un3cPBqjk8NpgYnOrkKS</t>
  </si>
  <si>
    <t>2023-11-13T21:20:00.000Z</t>
  </si>
  <si>
    <t>Un80vSfqWA1VuWsasp3W</t>
  </si>
  <si>
    <t>UnISnI3DGfMKHOSh0e7w</t>
  </si>
  <si>
    <t>2023-09-17T08:15:00.000Z</t>
  </si>
  <si>
    <t>UnSHH57X2IeEK3f2lkpq</t>
  </si>
  <si>
    <t>UnWnLOeSCNF2yrDwUsGq</t>
  </si>
  <si>
    <t>UnhJbzMfgIRzkh7lhp9D</t>
  </si>
  <si>
    <t>UnllWJotnUq8inAXJTz5</t>
  </si>
  <si>
    <t>Uo1CrvsudF77607IwFEz</t>
  </si>
  <si>
    <t>UoFZfotYDi32zGpZt8Yq</t>
  </si>
  <si>
    <t>UoUcdexF4u3brq6EBzeK</t>
  </si>
  <si>
    <t>2023-12-31T07:45:00.000Z</t>
  </si>
  <si>
    <t>UoZUybkPFbnxf0H72Ayb</t>
  </si>
  <si>
    <t>UokZwZHvyBYXtAnCuVEX</t>
  </si>
  <si>
    <t>UowebPRNp6379iHMXvUp</t>
  </si>
  <si>
    <t>2023-11-10T19:45:00.000Z</t>
  </si>
  <si>
    <t>Up24AK0yxfs49VQp2icY</t>
  </si>
  <si>
    <t>UpHJeFVjozu61UevC5fe</t>
  </si>
  <si>
    <t>UpUiAuVJZxGpBCZNtboG</t>
  </si>
  <si>
    <t>UpZIzCrVQPSGdditaGSt</t>
  </si>
  <si>
    <t>UppxullX91gDfi7GiZU4</t>
  </si>
  <si>
    <t>Upugi8TzaPSoJ82BMJnp</t>
  </si>
  <si>
    <t>Uq27Qumdi3qVhoA7ayFs</t>
  </si>
  <si>
    <t>UqFNDBTuOLu4DfoYBhK3</t>
  </si>
  <si>
    <t>UqH2vdYD08aN8iqY3cFI</t>
  </si>
  <si>
    <t>UqIkpczxvmham3e6kKET</t>
  </si>
  <si>
    <t>UqJd7VU8PHgeeC2EMe9K</t>
  </si>
  <si>
    <t>UqOFWQFceeoxCHZVFR74</t>
  </si>
  <si>
    <t>2024-01-09T16:00:00.000Z</t>
  </si>
  <si>
    <t>UqRwMYOQOqP1alMawq3V</t>
  </si>
  <si>
    <t>2023-12-23T19:30:00.000Z</t>
  </si>
  <si>
    <t>UqcZvgQ6qkLqVP8HdGzo</t>
  </si>
  <si>
    <t>2024-01-26T22:00:00.000Z</t>
  </si>
  <si>
    <t>UqkOu6qnKUG470yHfZWE</t>
  </si>
  <si>
    <t>Uqo5SefCKYgFr4ZptprJ</t>
  </si>
  <si>
    <t>Uqy1MGAStGK8AapEqxBE</t>
  </si>
  <si>
    <t>2023-08-11T20:30:00.000Z</t>
  </si>
  <si>
    <t>UrFkLU7gRvCfJnnCuiUY</t>
  </si>
  <si>
    <t>UrFzSCu9CNAX41g3jaKZ</t>
  </si>
  <si>
    <t>UrKFkAOTwzXDbw1FMkX6</t>
  </si>
  <si>
    <t>UrMn1AQWvQLBmbTUdEY7</t>
  </si>
  <si>
    <t>2024-01-07T12:40:00.000Z</t>
  </si>
  <si>
    <t>UrSBUO7x3VeZhOHBRQpU</t>
  </si>
  <si>
    <t>2023-09-24T11:20:00.000Z</t>
  </si>
  <si>
    <t>UrUNaX6vmMWDbt3jX0G0</t>
  </si>
  <si>
    <t>Urb26DPm7bthwhOKApxr</t>
  </si>
  <si>
    <t>UroXidPP9HAW1DLpB3nl</t>
  </si>
  <si>
    <t>Us3TM0zdFHcgC5VTgnnl</t>
  </si>
  <si>
    <t>2024-01-17T11:15:00.000Z</t>
  </si>
  <si>
    <t>UsA2p753ju8Cnl1K9CCZ</t>
  </si>
  <si>
    <t>UsEMtj1aYFt6XC7fgWOd</t>
  </si>
  <si>
    <t>UsLvXtsZCqnjjaK42Www</t>
  </si>
  <si>
    <t>2023-12-24T11:45:00.000Z</t>
  </si>
  <si>
    <t>UsPTrvltYqQxwHlWdJG6</t>
  </si>
  <si>
    <t>UsXVwZca8zJ3dxwlzkvZ</t>
  </si>
  <si>
    <t>UscUtP8UeI8KW0DxezSW</t>
  </si>
  <si>
    <t>2024-01-25T22:00:00.000Z</t>
  </si>
  <si>
    <t>Ut4pK4ypNTf9t88d5TyH</t>
  </si>
  <si>
    <t>Ut8r3PDYqef097qkDx2N</t>
  </si>
  <si>
    <t>2023-11-16T11:15:00.000Z</t>
  </si>
  <si>
    <t>UtPsUmTmEPMT5MQJH20b</t>
  </si>
  <si>
    <t>UtUGvIwoSsdtzK4QLHlF</t>
  </si>
  <si>
    <t>UtY3HZpTrcNltf7GeC4b</t>
  </si>
  <si>
    <t>2024-01-18T14:00:00.000Z</t>
  </si>
  <si>
    <t>UtorYKjyywKfhG8BCF3H</t>
  </si>
  <si>
    <t>2023-12-14T17:15:00.000Z</t>
  </si>
  <si>
    <t>UuM5u6EJWDPWjMQzV2RG</t>
  </si>
  <si>
    <t>UuR0yw2z9TsxE7pZg7bD</t>
  </si>
  <si>
    <t>Uv0tEs3ZekO4Dv5thgYH</t>
  </si>
  <si>
    <t>Uv4rrWb1cNf6SiwOA4iq</t>
  </si>
  <si>
    <t>Uv6v6fdrhe0DeEy6qvl9</t>
  </si>
  <si>
    <t>UvGFk8K65RL0E46ZP9Cy</t>
  </si>
  <si>
    <t>UvH24U9hfsc2oc5KyyfK</t>
  </si>
  <si>
    <t>UvIP88LQOQ5cggSiJnY1</t>
  </si>
  <si>
    <t>UvOC3wgkeYZUjBhtrIPj</t>
  </si>
  <si>
    <t>UvTVrcLZjE6cjABqzI1R</t>
  </si>
  <si>
    <t>UvaXBBvabcPFdUVyKLZk</t>
  </si>
  <si>
    <t>2023-11-28T17:15:00.000Z</t>
  </si>
  <si>
    <t>UvaijgC22RtCcc7hyyw2</t>
  </si>
  <si>
    <t>Uvg4wIb6obNoPrAcFEeD</t>
  </si>
  <si>
    <t>UvkqUhqQhTsJzZFuFBcm</t>
  </si>
  <si>
    <t>UvvVTe4fODKHXvpz6PWb</t>
  </si>
  <si>
    <t>Uvw1ol6lJ47wSdBZsC7Q</t>
  </si>
  <si>
    <t>2024-03-16T12:00:00.000Z</t>
  </si>
  <si>
    <t>UwECdXTY5TPSUgu5aSB2</t>
  </si>
  <si>
    <t>2024-01-12T20:15:00.000Z</t>
  </si>
  <si>
    <t>UwNgEE9eBZKhhUZ3X5bC</t>
  </si>
  <si>
    <t>UwlgJxbL1mmOXJJMbgcE</t>
  </si>
  <si>
    <t>2023-10-29T14:45:00.000Z</t>
  </si>
  <si>
    <t>UwvnMKNRXCCI8RMQFB7K</t>
  </si>
  <si>
    <t>UxCEowRwRjDhBz4TxR6d</t>
  </si>
  <si>
    <t>2024-01-21T11:20:00.000Z</t>
  </si>
  <si>
    <t>UxJ4glP4V7dHuxghh2ui</t>
  </si>
  <si>
    <t>2023-09-27T15:30:00.000Z</t>
  </si>
  <si>
    <t>UyCxTRUQoFUaht2xysrY</t>
  </si>
  <si>
    <t>2024-01-25T20:15:00.000Z</t>
  </si>
  <si>
    <t>Uyx2j4gVSncBREqTdH4B</t>
  </si>
  <si>
    <t>UyxN37Wa2e5VqB8y2LGt</t>
  </si>
  <si>
    <t>2023-10-04T07:00:00.000Z</t>
  </si>
  <si>
    <t>UzJ8yfKSAPPROriOqK11</t>
  </si>
  <si>
    <t>2023-09-10T06:30:00.000Z</t>
  </si>
  <si>
    <t>UzNJYMjwtBkdDXi2BxGr</t>
  </si>
  <si>
    <t>UzUY8hHUJDDZe43ltMo3</t>
  </si>
  <si>
    <t>UzWP0NqOHgjmoQ6IorN9</t>
  </si>
  <si>
    <t>UzdolH5e8h6UeQrURXiC</t>
  </si>
  <si>
    <t>Uzpg8ULmF6mxX4OWR0ta</t>
  </si>
  <si>
    <t>Saint-Marc</t>
  </si>
  <si>
    <t>ChIJTwMCQeWO5kcRYMGPvVBOni4</t>
  </si>
  <si>
    <t>48.90958089999999&amp;1.9828926</t>
  </si>
  <si>
    <t>UzsLXFMmbhz2uARWWOjD</t>
  </si>
  <si>
    <t>Uzwz3J41Wvqwkvi69KO8</t>
  </si>
  <si>
    <t>V02WR0oJP9GMFggwU2GA</t>
  </si>
  <si>
    <t>V0LHb18VMqLG8dsJmrLV</t>
  </si>
  <si>
    <t>V0Q9CTcxbMwiOJ8AIoYh</t>
  </si>
  <si>
    <t>V0cKUXwGkS1d8vlaWUhM</t>
  </si>
  <si>
    <t>V0uySm7PwMD96N0joxK4</t>
  </si>
  <si>
    <t>V1502eBELBaQfVM7VQka</t>
  </si>
  <si>
    <t>V1BoS4wYO0hzmKoc1TXT</t>
  </si>
  <si>
    <t>V1SkPeopicQKDhGh3jid</t>
  </si>
  <si>
    <t>V1To5Yhv9GLq5W6XZwQM</t>
  </si>
  <si>
    <t>V1WSxHf5NmTc0UqCYgyS</t>
  </si>
  <si>
    <t>2024-03-23T17:30:00.000Z</t>
  </si>
  <si>
    <t>V1YFvqWAuKHvAGyTYPvm</t>
  </si>
  <si>
    <t>V1f4vtOqqzyRYRay7sKS</t>
  </si>
  <si>
    <t>V1rJges7UjOI9Fpc3Z1B</t>
  </si>
  <si>
    <t>V1yje3iWInXkm4DtP9sE</t>
  </si>
  <si>
    <t>V24gqkGsr0GODL40lWEl</t>
  </si>
  <si>
    <t>V26jdlqpFsKDSl8OBRsU</t>
  </si>
  <si>
    <t>V2N60qyER9ailvIDzPqp</t>
  </si>
  <si>
    <t>2023-11-30T11:15:00.000Z</t>
  </si>
  <si>
    <t>V2NDuepMHQ1zhXdTALi7</t>
  </si>
  <si>
    <t>V2sJDKPWGYTzjntC95Di</t>
  </si>
  <si>
    <t>V2xKUP7fEhkfmBIrxChn</t>
  </si>
  <si>
    <t>2024-01-20T09:10:00.000Z</t>
  </si>
  <si>
    <t>V3LrPMAdQZwajh8f972l</t>
  </si>
  <si>
    <t>V3bN8ru6WYg6wmiDZ8FA</t>
  </si>
  <si>
    <t>V3cb4Xt72gSfgBU89Fvf</t>
  </si>
  <si>
    <t>V3tmOqczcaExFjyLzbDC</t>
  </si>
  <si>
    <t>V46OiPx7GuCH5YGRL7ZI</t>
  </si>
  <si>
    <t>Sevran - Livry RER</t>
  </si>
  <si>
    <t>ChIJ-_F94QoU5kcRS_kpQvJlVxk</t>
  </si>
  <si>
    <t>48.93518599999999&amp;2.533436</t>
  </si>
  <si>
    <t>V4C4F0OnUu2mgZnbs0gs</t>
  </si>
  <si>
    <t>V4KfxkCZwvBV3LOWVZY4</t>
  </si>
  <si>
    <t>V4MXBGo4TuC5k6kZfFhO</t>
  </si>
  <si>
    <t>V4N34Dg3iW7Azi4wGBcL</t>
  </si>
  <si>
    <t>2023-11-25T10:30:00.000Z</t>
  </si>
  <si>
    <t>V4e1dea8NG0OYAJtn2ec</t>
  </si>
  <si>
    <t>V4rV6fI1hBgHotvDPgdN</t>
  </si>
  <si>
    <t>V5MGQ7cX945aZMpELaE8</t>
  </si>
  <si>
    <t>V5S8XiEEKtgTcmpi7DqP</t>
  </si>
  <si>
    <t>V5v8Q4cNAgSaOnqFAMcV</t>
  </si>
  <si>
    <t>V6Gmy6ZD6JolBgv4X6qX</t>
  </si>
  <si>
    <t>2024-03-17T08:00:00.000Z</t>
  </si>
  <si>
    <t>V6ngXbGjEPX48RkkBwD5</t>
  </si>
  <si>
    <t>V6suJEeBKnjtfb86MoJO</t>
  </si>
  <si>
    <t>V70YORkDXtwskd703yAI</t>
  </si>
  <si>
    <t>Body Soccer</t>
  </si>
  <si>
    <t>ChIJk7zWkocbrxIRxMa6AkrV0HQ</t>
  </si>
  <si>
    <t>43.0851863&amp;1.6290172</t>
  </si>
  <si>
    <t>V74gHXOnEIAWzA94TtTD</t>
  </si>
  <si>
    <t>V7Adb9vWY1yD1L4gXi7c</t>
  </si>
  <si>
    <t>2024-01-14T16:00:00.000Z</t>
  </si>
  <si>
    <t>V7PAX9GED7ZMAf5jDwXp</t>
  </si>
  <si>
    <t>V7e7X9FIspw6uRs2KNoW</t>
  </si>
  <si>
    <t>V7rJsAIYzLGc7XcJxziX</t>
  </si>
  <si>
    <t>2024-03-19T18:00:00.000Z</t>
  </si>
  <si>
    <t>V88e6DjTCbLdAtOxE5Er</t>
  </si>
  <si>
    <t>V8E5MPxHczw4i3ZNZ6R4</t>
  </si>
  <si>
    <t>ChIJC3W_rdDq9EcRt0WohePkN2w</t>
  </si>
  <si>
    <t>V8GG0FELGQqnwKhFbxCD</t>
  </si>
  <si>
    <t>V8Ksa7NShVUV8F8n3pub</t>
  </si>
  <si>
    <t>V8MUrvSMTQha3JO37G4w</t>
  </si>
  <si>
    <t>V8SwYNo1LPo24DMtuUFo</t>
  </si>
  <si>
    <t>V8cil5G4wzEHlRq6X0Vt</t>
  </si>
  <si>
    <t>V8iBVjwtm5GzM9iEb9Hz</t>
  </si>
  <si>
    <t>V96RAktzY9lya0irabXK</t>
  </si>
  <si>
    <t>V97BowVAunsxqZZ4hy6I</t>
  </si>
  <si>
    <t>V9EU7I3O5ozSfjrb9fxG</t>
  </si>
  <si>
    <t>V9O4jkEjhpV1AaWuamxR</t>
  </si>
  <si>
    <t>V9ZKtsnhaSGOtHoRsh0c</t>
  </si>
  <si>
    <t>V9Zo8Mu9C98kT4Z67znI</t>
  </si>
  <si>
    <t>V9oxJ5tVGMJKzq2ljxso</t>
  </si>
  <si>
    <t>VA2Fxl6Le2DhoETmHQ5d</t>
  </si>
  <si>
    <t>VALfIJIwxeL4Pbvgcma9</t>
  </si>
  <si>
    <t>VATSRpSkAR895bPoBVLE</t>
  </si>
  <si>
    <t>2024-03-05T09:00:00.000Z</t>
  </si>
  <si>
    <t>VB5KNlbL3UweXEWJ5sMV</t>
  </si>
  <si>
    <t>2024-01-21T07:30:00.000Z</t>
  </si>
  <si>
    <t>VBMHugdMfOhlNlbaDD2j</t>
  </si>
  <si>
    <t>VBUfql8OtA650SHaztUy</t>
  </si>
  <si>
    <t>VBarYtHL0iI79UuU6jgB</t>
  </si>
  <si>
    <t>VBbhwLY7MNxD80KCj0SO</t>
  </si>
  <si>
    <t>VBmks2QFke4pPfmTtS6C</t>
  </si>
  <si>
    <t>2024-01-25T14:30:00.000Z</t>
  </si>
  <si>
    <t>VBtwVx3mLAKnatX3DJTS</t>
  </si>
  <si>
    <t>VBvK6deT1ES9vJFoPvC9</t>
  </si>
  <si>
    <t>VC6sX5KO99mLbbwTU8Wz</t>
  </si>
  <si>
    <t>VC7etajIKNaINczkH2hR</t>
  </si>
  <si>
    <t>VCByY9iOyRJOlFqrkyvf</t>
  </si>
  <si>
    <t>VCGGUYsQ2ShS7Tp7nbOn</t>
  </si>
  <si>
    <t>VCWbIdSzGv8zRsmH6M8w</t>
  </si>
  <si>
    <t>2023-09-30T07:00:00.000Z</t>
  </si>
  <si>
    <t>VCqotTRyRIghV8DMgO0R</t>
  </si>
  <si>
    <t>2023-12-17T14:30:00.000Z</t>
  </si>
  <si>
    <t>VCrVpuVPSrd2AMNQ5nTo</t>
  </si>
  <si>
    <t>VCrghHpYEg9xMyIoTZ5U</t>
  </si>
  <si>
    <t>VCurtRfPT69hYKepS5EN</t>
  </si>
  <si>
    <t>VD6pUqdOagIb5Yfd2s1U</t>
  </si>
  <si>
    <t>VD9uiCagAVLV1z1PzGEI</t>
  </si>
  <si>
    <t>VDQGWtDalbhaJOt1uaMz</t>
  </si>
  <si>
    <t>VDWHbK1yH5vC2WsYwp2K</t>
  </si>
  <si>
    <t>2023-12-01T18:45:00.000Z</t>
  </si>
  <si>
    <t>VDYZcB55btKdjbuqLBuG</t>
  </si>
  <si>
    <t>VDgD5NsIQ2kSXzFYG0Cv</t>
  </si>
  <si>
    <t>VDl3wBnK4elUEOeOuwWn</t>
  </si>
  <si>
    <t>Gymnase Nelson Paillou</t>
  </si>
  <si>
    <t>ChIJdZwMBV4L5kcRbahr1bAfJjo</t>
  </si>
  <si>
    <t>48.7685685&amp;2.4720219</t>
  </si>
  <si>
    <t>VDnguRA95vIMrfNH2AYc</t>
  </si>
  <si>
    <t>VEIWfvluMf8Wm36OiLuz</t>
  </si>
  <si>
    <t>VEgEqHEuB8Z4OjxPJzfI</t>
  </si>
  <si>
    <t>VElDZXtn8gBKQ04yFQ1X</t>
  </si>
  <si>
    <t>VEnMa2OvmJltVFYij6Tt</t>
  </si>
  <si>
    <t>2024-02-21T18:00:00.000Z</t>
  </si>
  <si>
    <t>VF0bQ3QzzgMuXpAgj8Iv</t>
  </si>
  <si>
    <t>2023-09-11T10:30:00.000Z</t>
  </si>
  <si>
    <t>VFB8jffGDP0YbtfsFh31</t>
  </si>
  <si>
    <t>VFCwGuxrgvV6ChzXwYlo</t>
  </si>
  <si>
    <t>2024-02-25T11:23:00.000Z</t>
  </si>
  <si>
    <t>VFEGKyS16Pfs5CzIgCnp</t>
  </si>
  <si>
    <t>VFHSjf3r6rbMmnCgGoTm</t>
  </si>
  <si>
    <t>2023-12-30T16:25:00.000Z</t>
  </si>
  <si>
    <t>VFI9UpoDNtZsY6bSXuUF</t>
  </si>
  <si>
    <t>2024-02-09T16:00:00.000Z</t>
  </si>
  <si>
    <t>VFIyXcLcaVWfAPGEuZwA</t>
  </si>
  <si>
    <t>2023-10-23T21:00:00.000Z</t>
  </si>
  <si>
    <t>VFJ6BGaR5y46n931mgM8</t>
  </si>
  <si>
    <t>VFTw7LxZ2XbRgoXBBviF</t>
  </si>
  <si>
    <t>VFUZsiOhrkLNdnvLOETR</t>
  </si>
  <si>
    <t>VFXJGnJgRg5JmvjnjujN</t>
  </si>
  <si>
    <t>VFkI90VVPXXfQeB9kjE0</t>
  </si>
  <si>
    <t>2023-09-25T09:50:00.000Z</t>
  </si>
  <si>
    <t>VFm3dW0QSUqHaUYCZ5Y6</t>
  </si>
  <si>
    <t>VFmfelBXQTnlB8jbJy0L</t>
  </si>
  <si>
    <t>VG0WA55DIjtZYIe6x0lm</t>
  </si>
  <si>
    <t>VGP22cCWGQ6Idhs7qZCz</t>
  </si>
  <si>
    <t>VGWR2RilfRt5GcGCdK6O</t>
  </si>
  <si>
    <t>VGc70rXX8iJCmDp1YgWK</t>
  </si>
  <si>
    <t>VGmMcEkG1WQhctGKVGdt</t>
  </si>
  <si>
    <t>ChIJNS8HvuRv5kcRUnGxFNFtxNM</t>
  </si>
  <si>
    <t>2023-09-26T16:30:00.000Z</t>
  </si>
  <si>
    <t>VGpsu8x8qYoMA55SZnXa</t>
  </si>
  <si>
    <t>VHEVaAsp6hGXSk9mts6x</t>
  </si>
  <si>
    <t>2023-12-17T08:00:00.000Z</t>
  </si>
  <si>
    <t>VHPXd1tzd60qiEvwDVwi</t>
  </si>
  <si>
    <t>2023-09-07T20:30:00.000Z</t>
  </si>
  <si>
    <t>VHUy9SQvyNjilZYroIEm</t>
  </si>
  <si>
    <t>VHVW3UWrebNT9O7EzRcv</t>
  </si>
  <si>
    <t>VHf1dZr2ESbQTYIQx22X</t>
  </si>
  <si>
    <t>VHrmrk11HSkMPuPcgcQ3</t>
  </si>
  <si>
    <t>VHtQQO8uMwJ49xdSa4lP</t>
  </si>
  <si>
    <t>VHu9J9zOG1UkRJc53lHz</t>
  </si>
  <si>
    <t>VHwh6GAPRaHBzn3VhcCI</t>
  </si>
  <si>
    <t>Stades et Complexes Sportifs</t>
  </si>
  <si>
    <t>ChIJZUNdjMgW5kcRUDlIr6loHJo</t>
  </si>
  <si>
    <t>48.9408713&amp;2.5810312</t>
  </si>
  <si>
    <t>VI5Mdn1b6csgG8MoaaD5</t>
  </si>
  <si>
    <t>VIDNh1bELxTIFxdj60cC</t>
  </si>
  <si>
    <t>VIRgC3jaG7oLZzApkdcE</t>
  </si>
  <si>
    <t>2024-02-22T17:00:00.000Z</t>
  </si>
  <si>
    <t>VIXdlFvf4mwvPMjPuDgO</t>
  </si>
  <si>
    <t>VIc0NQgfY2vyBIPM6bnI</t>
  </si>
  <si>
    <t>VIenTgIHIzxxnbtWZ3wz</t>
  </si>
  <si>
    <t>VIf0SYdKtWf6Vyn6K6Fc</t>
  </si>
  <si>
    <t>VIfYZrfNQJI7g3unU031</t>
  </si>
  <si>
    <t>2023-09-24T08:15:00.000Z</t>
  </si>
  <si>
    <t>VIsFfdvrJCGvANb29bkA</t>
  </si>
  <si>
    <t>2023-11-25T08:00:00.000Z</t>
  </si>
  <si>
    <t>VJD0Xiq95MqrDP2Wdunr</t>
  </si>
  <si>
    <t>VJD8LthFdIVcoy0WAlsW</t>
  </si>
  <si>
    <t>VJMhnBsLOp8IP2e4JDr7</t>
  </si>
  <si>
    <t>VJkcLzJbRSuYIETH0v3Q</t>
  </si>
  <si>
    <t>VK41MdBOhbjKdxhqbzMO</t>
  </si>
  <si>
    <t>VK9lTSBIttpX1jeyZDp4</t>
  </si>
  <si>
    <t>Parc des sports</t>
  </si>
  <si>
    <t>48.6448697&amp;2.3756259</t>
  </si>
  <si>
    <t>VKH3cbfir8WsM280HtyJ</t>
  </si>
  <si>
    <t>VKJePxgLyKTgYBwyEz0n</t>
  </si>
  <si>
    <t>VKLsi8wYbf2Up9dkojzq</t>
  </si>
  <si>
    <t>VKRawPElIdCceWGHZ4zr</t>
  </si>
  <si>
    <t>VKacenuswY1BqCDl3i59</t>
  </si>
  <si>
    <t>VKb6oD8dW03jUcb3EGUr</t>
  </si>
  <si>
    <t>VKt7kvx9PI6n4e8kkNxq</t>
  </si>
  <si>
    <t>VL2IBSWWBJlwRUxwmlzA</t>
  </si>
  <si>
    <t>VL4KFJxjuHPjuLiPoOQT</t>
  </si>
  <si>
    <t>VLOVEXQ1l4xaQrHdPvl9</t>
  </si>
  <si>
    <t>VLOgb2FGMl9HUaZy2Hoy</t>
  </si>
  <si>
    <t>VLaGgBriPCSOGmMOX6zs</t>
  </si>
  <si>
    <t>VLbtCE1Pq5LuKLPuufJ6</t>
  </si>
  <si>
    <t>VLsHnBYx4BlrKBMmWRam</t>
  </si>
  <si>
    <t>VM7lMBT1k5nKvjD4AG6E</t>
  </si>
  <si>
    <t>VM9G5HqVr0yDvVoO1xkW</t>
  </si>
  <si>
    <t>VMQIcjUhFlZe5yND3X7Z</t>
  </si>
  <si>
    <t>VMTPx86mtqMTILBjxEJB</t>
  </si>
  <si>
    <t>VMiFFd56rsy63sK0vfLW</t>
  </si>
  <si>
    <t>VMlDxeOP5mfhxyelwgos</t>
  </si>
  <si>
    <t>VN1McxgQgTVu9pqBeanf</t>
  </si>
  <si>
    <t>VNAn0IBi9gsErbBYRuro</t>
  </si>
  <si>
    <t>VNCsQpdDDppgiS3GnEl9</t>
  </si>
  <si>
    <t>VNFtuIAQLmzIjw1o1Fhf</t>
  </si>
  <si>
    <t>VNkfSZ5gdiAbo35IwhRi</t>
  </si>
  <si>
    <t>2023-11-19T13:15:00.000Z</t>
  </si>
  <si>
    <t>VNrM1R82MuSiJV0QUdoe</t>
  </si>
  <si>
    <t>VNuXS3qC6PsfX2Fj3Chg</t>
  </si>
  <si>
    <t>VOJfdNLIBvR6tGsgqayZ</t>
  </si>
  <si>
    <t>2023-12-21T23:00:00.000Z</t>
  </si>
  <si>
    <t>VOMQfarFrJ3YRyut29GL</t>
  </si>
  <si>
    <t>2023-09-02T13:30:00.000Z</t>
  </si>
  <si>
    <t>VPDtkO3Th1oE0rx6xHzq</t>
  </si>
  <si>
    <t>VPGfDDfN90zSOIMu5059</t>
  </si>
  <si>
    <t>VPNKrt6cuhpprbB1nnQj</t>
  </si>
  <si>
    <t>VPV2Yral0HVKS0aZuCpx</t>
  </si>
  <si>
    <t>VPVWQtdwMmvOu7L6Haae</t>
  </si>
  <si>
    <t>VPfrr33HNc6NlLOBkNok</t>
  </si>
  <si>
    <t>R√©sidence River Palm</t>
  </si>
  <si>
    <t>ChIJzZFOSaftrw0R1IcW6Ssb5jY</t>
  </si>
  <si>
    <t>31.6960035&amp;-7.9869318</t>
  </si>
  <si>
    <t>VPtyyEuBB2PwKjumGfn7</t>
  </si>
  <si>
    <t>VQ7hWREdx5Os3rH3RPro</t>
  </si>
  <si>
    <t>VQGRofQ7ubxLlnsZYhiF</t>
  </si>
  <si>
    <t>VQXZfBgG4QFwNSndPIU9</t>
  </si>
  <si>
    <t>2024-02-09T21:30:00.000Z</t>
  </si>
  <si>
    <t>VQhRGrVUiFQ1Z74DU4jL</t>
  </si>
  <si>
    <t>VQtQt4ERs0czzpwwiNZQ</t>
  </si>
  <si>
    <t>VQw2poZY6LbC84UHWmo3</t>
  </si>
  <si>
    <t>VQw5Nn2LVpzWskrWZOR0</t>
  </si>
  <si>
    <t>VRC7s4E4likduMWblfrp</t>
  </si>
  <si>
    <t>VRGPcAgUlDvBqhN20uaS</t>
  </si>
  <si>
    <t>VRHCpFNbO9aF3vXnn1jA</t>
  </si>
  <si>
    <t>VRVHxSy2PGN0beaoqbab</t>
  </si>
  <si>
    <t>VS7YantAlXOuP1qAKPvj</t>
  </si>
  <si>
    <t>VSBVuM23Fs24ikKtTsG6</t>
  </si>
  <si>
    <t>VSOe0Xd8NXSBnswxwCJk</t>
  </si>
  <si>
    <t>VSbIOe8oePIv0mrgusLv</t>
  </si>
  <si>
    <t>VSl0jayaM1IZVrZz0jgW</t>
  </si>
  <si>
    <t>2024-01-31T09:00:00.000Z</t>
  </si>
  <si>
    <t>VSq62oDj7AahR5sYyp2K</t>
  </si>
  <si>
    <t>VT3ARpBT1zQk9Vox7xrG</t>
  </si>
  <si>
    <t>Square Diderot</t>
  </si>
  <si>
    <t>ChIJuezW7ppu5kcRHLsg00vTF8Q</t>
  </si>
  <si>
    <t>48.908133&amp;2.3624723</t>
  </si>
  <si>
    <t>2023-12-24T09:50:00.000Z</t>
  </si>
  <si>
    <t>VTBGX97YBchWEoQsZOMO</t>
  </si>
  <si>
    <t>2023-10-11T17:15:00.000Z</t>
  </si>
  <si>
    <t>VTD1ys39Ns9IIGrsNh7e</t>
  </si>
  <si>
    <t>VTHluakgZBGdQJkNYzfV</t>
  </si>
  <si>
    <t>VTeWNdvv9LQS3YfNakQN</t>
  </si>
  <si>
    <t>VTjR1csruX2pc4mlqMMd</t>
  </si>
  <si>
    <t>2023-09-19T19:20:00.000Z</t>
  </si>
  <si>
    <t>VTqPEaeavzvM8sTgzI9d</t>
  </si>
  <si>
    <t>VUAC2TqXpOK7wO1DCjgD</t>
  </si>
  <si>
    <t>VUHR3M7bUgZDDHrOOFLM</t>
  </si>
  <si>
    <t>VUHVpMJRvZKVNnVXyXrJ</t>
  </si>
  <si>
    <t>VUNwpuhGnBCTYHA6Uhs3</t>
  </si>
  <si>
    <t>VUOvAiChl8sKdXp4vpZ9</t>
  </si>
  <si>
    <t>2024-01-05T20:15:00.000Z</t>
  </si>
  <si>
    <t>VUY5lFp4I6rrqximSugz</t>
  </si>
  <si>
    <t>VUgTqQFaPxbIwQOkiCGf</t>
  </si>
  <si>
    <t>VUrTSjAne1KpIdDEsf4r</t>
  </si>
  <si>
    <t>VUv7RaWO9oXGBRmkOGGO</t>
  </si>
  <si>
    <t>VV2J3atVvALDvYZZQlPV</t>
  </si>
  <si>
    <t>VVF3QaGb3CH6zu19sBur</t>
  </si>
  <si>
    <t>2023-12-04T17:20:00.000Z</t>
  </si>
  <si>
    <t>VVFzxf52WDb6Dz8WUrzH</t>
  </si>
  <si>
    <t>2023-10-15T06:00:00.000Z</t>
  </si>
  <si>
    <t>VVUfo8WUCFPKabo6QYbc</t>
  </si>
  <si>
    <t>VVbFfljK1ipMtSRYWamm</t>
  </si>
  <si>
    <t>VVetB3B55qKD0EW8rDBT</t>
  </si>
  <si>
    <t>VW1APisalJ5voccXlfxV</t>
  </si>
  <si>
    <t>VW2HOdC007gnWJNHVtTE</t>
  </si>
  <si>
    <t>VW5elFzXJe2CapgP7uML</t>
  </si>
  <si>
    <t>VW5o0VE59DpshQEuniwv</t>
  </si>
  <si>
    <t>2023-11-03T20:30:00.000Z</t>
  </si>
  <si>
    <t>VWPNyKF9Epazn8jnPuyh</t>
  </si>
  <si>
    <t>VWUjunwuEQg7p06b2ov4</t>
  </si>
  <si>
    <t>VWWGhKXOt9oul2qQzoc1</t>
  </si>
  <si>
    <t>VWrbDnoFmJL1mtWdLYjn</t>
  </si>
  <si>
    <t>VX8CsRjpkIARj3FLK8bA</t>
  </si>
  <si>
    <t>VXTk7nJEEzdO5k0NClIg</t>
  </si>
  <si>
    <t>VXURovAniCz2NwarCXC8</t>
  </si>
  <si>
    <t>VXbWiL8Uh0h03gObvHlo</t>
  </si>
  <si>
    <t>VXh8E2EXjb1j1kQnAamr</t>
  </si>
  <si>
    <t>VXi5b3ORp6XOpSDvpvTa</t>
  </si>
  <si>
    <t>VXiVbczqanQlZERuNdjw</t>
  </si>
  <si>
    <t>VXnlVQTnDc1SPqyw95ve</t>
  </si>
  <si>
    <t>2023-09-30T09:30:00.000Z</t>
  </si>
  <si>
    <t>VXq0cZbkClE5ADKRSwhM</t>
  </si>
  <si>
    <t>VY10kHgy3TEysOApGPDl</t>
  </si>
  <si>
    <t>VYLAULoBEsMlFgsOZC4I</t>
  </si>
  <si>
    <t>VYWMyv3QuwsijSC64Q60</t>
  </si>
  <si>
    <t>VYkDnxsHYpmGSecQsyKH</t>
  </si>
  <si>
    <t>2024-03-02T15:30:00.000Z</t>
  </si>
  <si>
    <t>VZ9zCsZkx1XBYQgDkB61</t>
  </si>
  <si>
    <t>VZBOhXGuUWPyTIqzrG7U</t>
  </si>
  <si>
    <t>VZTREhl9BCY6HGc3qyGQ</t>
  </si>
  <si>
    <t>VZfgINcrYheBAIquMGsl</t>
  </si>
  <si>
    <t>2023-09-06T14:00:00.000Z</t>
  </si>
  <si>
    <t>VZt9dyqqtE6nMYv7DKng</t>
  </si>
  <si>
    <t>VZup3cYsT1cl5tWEVDv9</t>
  </si>
  <si>
    <t>2023-11-01T18:20:00.000Z</t>
  </si>
  <si>
    <t>VaDB216Tmh5EN8Hy3y4c</t>
  </si>
  <si>
    <t>VaMmsKE0vWpIDiYZwQTM</t>
  </si>
  <si>
    <t>VaN2ivHwY1Q1MY5JU0MA</t>
  </si>
  <si>
    <t>VarrtANLdnWrIRIPf9Bl</t>
  </si>
  <si>
    <t>2024-03-24T16:30:00.000Z</t>
  </si>
  <si>
    <t>VbAbcnj75B5KyfDtWjJT</t>
  </si>
  <si>
    <t>VbTkqYapTWBtB406ctQY</t>
  </si>
  <si>
    <t>VbWAohtdZzN0EYZjrEh2</t>
  </si>
  <si>
    <t>VbwgZZkxLozxHAayMIaN</t>
  </si>
  <si>
    <t>VbxQBLhd6c56R9BdfwoB</t>
  </si>
  <si>
    <t>VcJDt7OFBfPsiEhosEnN</t>
  </si>
  <si>
    <t>VdGd31zeWCQ0vR0wl8IU</t>
  </si>
  <si>
    <t>VdMv5acfEZZLhayJM8Xl</t>
  </si>
  <si>
    <t>VdRhJzsWMOiAONFbWixc</t>
  </si>
  <si>
    <t>VdSrzhLvEL6StPeWF7Pw</t>
  </si>
  <si>
    <t>VdVBTdhBMKx2zDkeeLPu</t>
  </si>
  <si>
    <t>VdWOXXfgRYIZhtdfSDbf</t>
  </si>
  <si>
    <t>VdjqLhHtGqGLinKJJRWn</t>
  </si>
  <si>
    <t>Ve2z8lOxzRTN9QnuUPQp</t>
  </si>
  <si>
    <t>VeKD7jWNNtKlzR003Ti8</t>
  </si>
  <si>
    <t>VeOQq6JF73RXOOUCqTvf</t>
  </si>
  <si>
    <t>VeOeFvnvXmRyCquBP2Re</t>
  </si>
  <si>
    <t>2023-12-21T14:00:00.000Z</t>
  </si>
  <si>
    <t>VeP6NKq2gENRaW2uGdAP</t>
  </si>
  <si>
    <t>VePSHUBnPT2XCOaADu0k</t>
  </si>
  <si>
    <t>2024-01-26T14:45:00.000Z</t>
  </si>
  <si>
    <t>VeSVm3zugfCLheJBzENg</t>
  </si>
  <si>
    <t>VeTkflVa7ajmfqe2thuh</t>
  </si>
  <si>
    <t>VedGjcXS5zDXVfjMSQoB</t>
  </si>
  <si>
    <t>VetXpgjcLX6GTo1v1xWV</t>
  </si>
  <si>
    <t>Vf7h0lKDN9S1qjbucdrr</t>
  </si>
  <si>
    <t>Vf8zuBIpgjlvbtrqEnEf</t>
  </si>
  <si>
    <t>VfBzDz0xS0iZep7waErX</t>
  </si>
  <si>
    <t>VfDytdMODin7GNQGPfiK</t>
  </si>
  <si>
    <t>VfOSsR8A9sblkAu3GvH7</t>
  </si>
  <si>
    <t>VfOjKW7nY3HafzXqtUNz</t>
  </si>
  <si>
    <t>DK PARK : LE FIVE - 4PADEL -ESPACE JUMP - PRIZONERS escape game</t>
  </si>
  <si>
    <t>ChIJj70TyWiL3EcR7iZ1fa-JRNk</t>
  </si>
  <si>
    <t>51.01440059999999&amp;2.3477199</t>
  </si>
  <si>
    <t>VfdOyg661YLsyaCVgQEy</t>
  </si>
  <si>
    <t>VfhrSnLOZRxNy031H3tT</t>
  </si>
  <si>
    <t>2023-09-22T19:00:00.000Z</t>
  </si>
  <si>
    <t>Vg0HIKTmMeYwiodkHHEJ</t>
  </si>
  <si>
    <t>Vg9bGXNj5Z9Th3HW97hC</t>
  </si>
  <si>
    <t>VgQnfGXFfUffiN1H1F9a</t>
  </si>
  <si>
    <t>Vgp7WrBXeeMlbsMS5wCg</t>
  </si>
  <si>
    <t>2024-02-11T13:30:00.000Z</t>
  </si>
  <si>
    <t>Vgu5WcijBzq7MWLncdcZ</t>
  </si>
  <si>
    <t>2023-11-19T18:15:00.000Z</t>
  </si>
  <si>
    <t>VhHP3N5Kz9H2ZE3p7pE0</t>
  </si>
  <si>
    <t>VhIosYqdSOMkwRNDpwKp</t>
  </si>
  <si>
    <t>VhOwZIiUPGJeXcTURlCg</t>
  </si>
  <si>
    <t>VhR5ybxi9nFnGhm8phfF</t>
  </si>
  <si>
    <t>L'Ar√®ne chartres</t>
  </si>
  <si>
    <t>ChIJRaMGi5gN5EcR_sqZitCqLPY</t>
  </si>
  <si>
    <t>48.4251475&amp;1.4542319</t>
  </si>
  <si>
    <t>VhSEaav9SPPKhZKyYG1M</t>
  </si>
  <si>
    <t>VhV4ztjP8ZAwoZNNMGQl</t>
  </si>
  <si>
    <t>ViEQ9rVbspaikyKsREVS</t>
  </si>
  <si>
    <t>ViQc9LaTmTFrkozaZcy3</t>
  </si>
  <si>
    <t>VidOFg0jSLjZWtrzSOmO</t>
  </si>
  <si>
    <t>ViggvJcsfT4ug1XYh3Ou</t>
  </si>
  <si>
    <t>Vj0zspU0yZLCBni9oOfu</t>
  </si>
  <si>
    <t>VjJupgQhbfLN2rcrORCW</t>
  </si>
  <si>
    <t>VjLejAn1teWKtdLZzBOs</t>
  </si>
  <si>
    <t>VjZvpGet0YkDKzbJY4oJ</t>
  </si>
  <si>
    <t>VjfU5mUNzkUE4sLubS9S</t>
  </si>
  <si>
    <t>Vjk2VeQAEBxi6niqB2dM</t>
  </si>
  <si>
    <t>VjmAqQyCFWLxVc7KxHDe</t>
  </si>
  <si>
    <t>VkA4Rk9nULRuwLX3CzI2</t>
  </si>
  <si>
    <t>2023-10-27T19:30:00.000Z</t>
  </si>
  <si>
    <t>VkBVf83huzSjulsZbdt0</t>
  </si>
  <si>
    <t>Stade Municipal de Saint-Thibault</t>
  </si>
  <si>
    <t>ChIJda9MyQQb5kcRSuUTbO0HbWQ</t>
  </si>
  <si>
    <t>48.8579399&amp;2.6758604</t>
  </si>
  <si>
    <t>VkOmRkxo8zeOQQzo4mes</t>
  </si>
  <si>
    <t>VkWHeZ77udB6Sdyf0YjM</t>
  </si>
  <si>
    <t>VkiX80DqwCObJ12EYYIL</t>
  </si>
  <si>
    <t>VkpMU4juR4nMbSNFML4O</t>
  </si>
  <si>
    <t>VkwiZ6QEZ73poI4dHsan</t>
  </si>
  <si>
    <t>Vl2t5vKXFif3avOjRY5V</t>
  </si>
  <si>
    <t>Vl4JGNAQtDOG7HSbuO8v</t>
  </si>
  <si>
    <t>VlC7IVE3IvRFUiKDt8us</t>
  </si>
  <si>
    <t>VlI29aJJYy2MmjPRDlGa</t>
  </si>
  <si>
    <t>VlLHMONguSLK7QHvsWRW</t>
  </si>
  <si>
    <t>Vla6eUCaVxKKLohOGI4c</t>
  </si>
  <si>
    <t>VlhpmRQwm4RT8QVUuhyY</t>
  </si>
  <si>
    <t>Vm6UAB8pa2LbARp5H7Zz</t>
  </si>
  <si>
    <t>Vmduz3Ju7QYPxBJrEYaP</t>
  </si>
  <si>
    <t>VmfKpSAF2ClIDAxXEPfT</t>
  </si>
  <si>
    <t>VmwCBovh9KPFqXD8VKGU</t>
  </si>
  <si>
    <t>VnN33tupQIM8wnqW0JRG</t>
  </si>
  <si>
    <t>VnrXQJaeLMvJyP7rm3XG</t>
  </si>
  <si>
    <t>Vnv7jiLHDZn0x6e7ase0</t>
  </si>
  <si>
    <t>Vo4Q7g73Wn3RKwzI1Daj</t>
  </si>
  <si>
    <t>Vo4dLt5EzPSlDceeUtNs</t>
  </si>
  <si>
    <t>2024-02-11T13:00:00.000Z</t>
  </si>
  <si>
    <t>Vo5HqJur5rUGQp3kqCT6</t>
  </si>
  <si>
    <t>Vo8LSQThizOJrV5JLs4J</t>
  </si>
  <si>
    <t>VoL4wPF5uzMYy3g8JJxI</t>
  </si>
  <si>
    <t>VoszEd7iZp1tieW25h3K</t>
  </si>
  <si>
    <t>VoxYF9nhdPFnnB5W6dBL</t>
  </si>
  <si>
    <t>VozSIYj4EWWsGuSRQ1oe</t>
  </si>
  <si>
    <t>Vp5VR2u75avQ9Jhc2HLY</t>
  </si>
  <si>
    <t>2023-10-22T14:15:00.000Z</t>
  </si>
  <si>
    <t>Vp6nIyAgU1gxTzVNCqRU</t>
  </si>
  <si>
    <t>VpLFLS6U5WW6Igo59Kih</t>
  </si>
  <si>
    <t>2024-01-08T18:40:00.000Z</t>
  </si>
  <si>
    <t>VpQoWTtRMEQCYyLsljcz</t>
  </si>
  <si>
    <t>2024-03-24T10:30:00.000Z</t>
  </si>
  <si>
    <t>VpXz2jCE9q3aqwWRjYgx</t>
  </si>
  <si>
    <t>VpZc4vySsyAaOibU9u5o</t>
  </si>
  <si>
    <t>Vq5MD7oG2fkjaboCMMds</t>
  </si>
  <si>
    <t>VqmWyBI4T98f2VcFtfUq</t>
  </si>
  <si>
    <t>VqoJEkakDQEuwJXVwT2R</t>
  </si>
  <si>
    <t>Vqv6WiLcDCa7QxrarGWp</t>
  </si>
  <si>
    <t>2024-03-18T21:30:00.000Z</t>
  </si>
  <si>
    <t>Vr7H5ViIeSWcXrUd86jL</t>
  </si>
  <si>
    <t>VrAUmUufcHDNLeAeM7TU</t>
  </si>
  <si>
    <t>VrGRD14lk10R00k7ouLU</t>
  </si>
  <si>
    <t>VrH568gBpfTP0xW1kxAR</t>
  </si>
  <si>
    <t>2024-03-16T20:00:00.000Z</t>
  </si>
  <si>
    <t>VrWY6XGGuKR8b8AhNxFC</t>
  </si>
  <si>
    <t>VrtoYjlCZHGBXAdJ61hm</t>
  </si>
  <si>
    <t>Vs5V5yf8XvrB6eLGyxLK</t>
  </si>
  <si>
    <t>VsA6SqsElZtfNHqFGSEE</t>
  </si>
  <si>
    <t>VsBpWLbueoLySokdIlYm</t>
  </si>
  <si>
    <t>VsEIsdULapWq53b9DNqp</t>
  </si>
  <si>
    <t>VsKt7sEsGZaUMOIxVhh8</t>
  </si>
  <si>
    <t>2023-08-28T19:00:00.000Z</t>
  </si>
  <si>
    <t>Vsaw2EGGbtPUhCVWC99q</t>
  </si>
  <si>
    <t>VsfQMQSaztQOCx33wTCe</t>
  </si>
  <si>
    <t>Vt4x2rWuIpixd5vVPz4o</t>
  </si>
  <si>
    <t>VtBn0n0SFug7ObfKeyO1</t>
  </si>
  <si>
    <t>ULTRA POLYGONE</t>
  </si>
  <si>
    <t>ChIJGyPzKC_TzRIR2KuDpzRamAc</t>
  </si>
  <si>
    <t>43.6656511&amp;7.126880099999999</t>
  </si>
  <si>
    <t>VtGcKxR0gQ88etz1sw7v</t>
  </si>
  <si>
    <t>VtJXHE1z5yDi4SAgtc3y</t>
  </si>
  <si>
    <t>2023-10-14T18:30:00.000Z</t>
  </si>
  <si>
    <t>VtJgvgVX56JTFVS9t1dV</t>
  </si>
  <si>
    <t>VtUNoMdRCgxS6YSzIH0q</t>
  </si>
  <si>
    <t>2023-11-14T21:20:00.000Z</t>
  </si>
  <si>
    <t>VtYgCjZ8xpGpj8PQYCx1</t>
  </si>
  <si>
    <t>VtsBzNArXo3KFFHfJwop</t>
  </si>
  <si>
    <t>Vtwyajiey4MZc36Qm6Zl</t>
  </si>
  <si>
    <t>VuRYap0PZXc35wtJXsHo</t>
  </si>
  <si>
    <t>VuSNUHVgy40YAnqRSaIY</t>
  </si>
  <si>
    <t>VueQ9hg53k7R5MMI94Oc</t>
  </si>
  <si>
    <t>Vv5wL4iZPbNcNwKDSnug</t>
  </si>
  <si>
    <t>2023-11-27T21:20:00.000Z</t>
  </si>
  <si>
    <t>VvdvJKsKNp7Xv1o3vJGS</t>
  </si>
  <si>
    <t>Vvh5e7CchxX5vIx5YOZT</t>
  </si>
  <si>
    <t>Vvww5xgh3OOEOReXsymh</t>
  </si>
  <si>
    <t>Vw4OZtxtWksrZZ28Mh2O</t>
  </si>
  <si>
    <t>Vw8ZGrf8HP73Fgxion6Q</t>
  </si>
  <si>
    <t>Vw9UPzGfQjkEcWMgzNwQ</t>
  </si>
  <si>
    <t>VwNOMjSkpB50RY4HLMNb</t>
  </si>
  <si>
    <t>VwOkl38kcBDirxdY1aIp</t>
  </si>
  <si>
    <t>2023-08-25T18:00:00.000Z</t>
  </si>
  <si>
    <t>VwhA6gGI2T43b9VJ5WUD</t>
  </si>
  <si>
    <t>Vwl6GhvyoCQK6hEnAFO8</t>
  </si>
  <si>
    <t>Vwo2X35XTrByqZRvRCjQ</t>
  </si>
  <si>
    <t>VwtLD5cyDxmXUolGUukX</t>
  </si>
  <si>
    <t>Vwu1eVxLSoKhIIFMqR04</t>
  </si>
  <si>
    <t>VxCmGz1IYmrZu0t9mJH6</t>
  </si>
  <si>
    <t>Terrain de Foot du Plateau</t>
  </si>
  <si>
    <t>ChIJp13_CF4S5kcRAm7avdzB7BE</t>
  </si>
  <si>
    <t>48.8735046&amp;2.5095078</t>
  </si>
  <si>
    <t>VxFZzagdz5sNWMAUkKUH</t>
  </si>
  <si>
    <t>VxSYyLfRqw5x4dx06e9T</t>
  </si>
  <si>
    <t>VxXV24CVMzprMsHiaqMN</t>
  </si>
  <si>
    <t>VxhlLxFMZlolK3pvYmXg</t>
  </si>
  <si>
    <t>VxyCv7V4jdGeBvWBg7zS</t>
  </si>
  <si>
    <t>VxyHxGUUfyQroiVIbRv7</t>
  </si>
  <si>
    <t>Vy205QpkdMVTinArr0rp</t>
  </si>
  <si>
    <t>2023-09-02T20:00:00.000Z</t>
  </si>
  <si>
    <t>VyB1SnzHpkdcVqN7ToiG</t>
  </si>
  <si>
    <t>VyBW3zGx3wrbTfEB6G8M</t>
  </si>
  <si>
    <t>2024-01-05T10:45:00.000Z</t>
  </si>
  <si>
    <t>VyLEMikPO3etSq6r45Ep</t>
  </si>
  <si>
    <t>VyRTO0EtiqhQoGNJCfJh</t>
  </si>
  <si>
    <t>Vye1HMJJRx2HznRzrhuo</t>
  </si>
  <si>
    <t>VyyZnLT19UkfmgtCXeeW</t>
  </si>
  <si>
    <t>2024-01-05T09:30:00.000Z</t>
  </si>
  <si>
    <t>VzGTssxWZTwOYy3h17jD</t>
  </si>
  <si>
    <t>2023-09-04T17:15:00.000Z</t>
  </si>
  <si>
    <t>VzJvdqUZMHsTSgiZYtf7</t>
  </si>
  <si>
    <t>VzTobsv2JMI1WZj8uE47</t>
  </si>
  <si>
    <t>VzXC61U8FTmZ2PSJ61dS</t>
  </si>
  <si>
    <t>VzcLQE3GHGR3HVVWerob</t>
  </si>
  <si>
    <t>VzenFscSMpgm1rMlC4ZL</t>
  </si>
  <si>
    <t>W0GpO4lWSrPLVnWOCxil</t>
  </si>
  <si>
    <t>W0Rabt91AyBUUJvvOZWT</t>
  </si>
  <si>
    <t>W0YJmYkyY6JL3zwc2iPh</t>
  </si>
  <si>
    <t>W16OTJRoUiJc7QZHMeaT</t>
  </si>
  <si>
    <t>W1Kou4SxpMt61yEFUTyp</t>
  </si>
  <si>
    <t>W1Q8lipxkvniyikEfobR</t>
  </si>
  <si>
    <t>2023-08-08T09:00:00.000Z</t>
  </si>
  <si>
    <t>W1lHLzsz85DwxQK7rTaC</t>
  </si>
  <si>
    <t>2023-10-15T20:30:00.000Z</t>
  </si>
  <si>
    <t>W21tAKuebPCFATH9q25W</t>
  </si>
  <si>
    <t>W25TIToF3OtM6USHzJkz</t>
  </si>
  <si>
    <t>Skatepark d'Arcueil</t>
  </si>
  <si>
    <t>48.80620889999999&amp;2.3411488</t>
  </si>
  <si>
    <t>2023-09-03T11:45:00.000Z</t>
  </si>
  <si>
    <t>W25rl7jPwNF6tVm14ul0</t>
  </si>
  <si>
    <t>W29fckqr8IN4Tcbs75lV</t>
  </si>
  <si>
    <t>W2a8lK7FR4mKFPRV72Oj</t>
  </si>
  <si>
    <t>W2i7EPCoJyPKz6zfA0xF</t>
  </si>
  <si>
    <t>2023-10-15T19:30:00.000Z</t>
  </si>
  <si>
    <t>W2kbBNXetFgPHLZVcl2n</t>
  </si>
  <si>
    <t>W2ldkhWc6vjIjEEGng8B</t>
  </si>
  <si>
    <t>W2llAFcIjHu0s8x2RSKT</t>
  </si>
  <si>
    <t>W2p3fXWZ5WItbwMXaHdE</t>
  </si>
  <si>
    <t>W2rjQK71mL3W3DR1ejZ4</t>
  </si>
  <si>
    <t>W30H84XJhp3hWtsbe57Y</t>
  </si>
  <si>
    <t>W35LVzgRh4pRLMQUFg6x</t>
  </si>
  <si>
    <t>W3IAbHVlZ54Klk5iJbED</t>
  </si>
  <si>
    <t>W3JsEZq9ncAOfSCE97BR</t>
  </si>
  <si>
    <t>W3NozJJIClfuSWHusR0q</t>
  </si>
  <si>
    <t>W3T3RP2bcDOcBBXwamEG</t>
  </si>
  <si>
    <t>W3kVjnUTqr16UAU8Ydch</t>
  </si>
  <si>
    <t>W3kjjnigAelPLkX9hhgD</t>
  </si>
  <si>
    <t>W3tWt2uOgmHJp4FZLn47</t>
  </si>
  <si>
    <t>W40heFHIpNMoqg3jrpcx</t>
  </si>
  <si>
    <t>W49rerZH1rEtbclomTxn</t>
  </si>
  <si>
    <t>W4ACFwm4DE1Q7a69tXWv</t>
  </si>
  <si>
    <t>W4EZpHkHiG6hKr1FOoAE</t>
  </si>
  <si>
    <t>W4cCE1swOMsl49VrhTVP</t>
  </si>
  <si>
    <t>W56QmfV0SH0qXd8M299b</t>
  </si>
  <si>
    <t>2023-10-30T19:45:00.000Z</t>
  </si>
  <si>
    <t>W5JPcaKWE1Ut3hk9xtYR</t>
  </si>
  <si>
    <t>W5mVI2abcFiucDaT9v0P</t>
  </si>
  <si>
    <t>2024-02-27T18:00:00.000Z</t>
  </si>
  <si>
    <t>W61PH4Xmdn6jYGPW54pp</t>
  </si>
  <si>
    <t>Stade √éle Saint-Germain</t>
  </si>
  <si>
    <t>ChIJVY0KsPZ65kcRp96tDdTGcJE</t>
  </si>
  <si>
    <t>48.82224&amp;2.24526</t>
  </si>
  <si>
    <t>2023-11-08T19:45:00.000Z</t>
  </si>
  <si>
    <t>W65IMfMNrDknhW3fM8lw</t>
  </si>
  <si>
    <t>2023-09-21T20:15:00.000Z</t>
  </si>
  <si>
    <t>W68a3YquyFP3azEpn6ZL</t>
  </si>
  <si>
    <t>2023-11-23T15:00:00.000Z</t>
  </si>
  <si>
    <t>W69n4xwhUzB8I4Je5AQ4</t>
  </si>
  <si>
    <t>W6CqtpxIezy8z86lgOQD</t>
  </si>
  <si>
    <t>W6Dsvx36b1ut6LqmSay8</t>
  </si>
  <si>
    <t>W6ETfcqBaTRAANX2trn0</t>
  </si>
  <si>
    <t>W6I6X4JyNPg3XwOGJywc</t>
  </si>
  <si>
    <t>2023-10-22T17:45:00.000Z</t>
  </si>
  <si>
    <t>W6NUQyKlMmaes8neVz9q</t>
  </si>
  <si>
    <t>W6RiTUK0MTxOrpvMtrDh</t>
  </si>
  <si>
    <t>W6czH5xoyBxjhWH5EPqM</t>
  </si>
  <si>
    <t>W6ilU7F57UanJEYilCRp</t>
  </si>
  <si>
    <t>W6tskmAPE9oTyfFAIeBC</t>
  </si>
  <si>
    <t>W70VknYEcSNZ8CmqqRul</t>
  </si>
  <si>
    <t>W75hnZavG5iopPYWX9f4</t>
  </si>
  <si>
    <t>2024-01-26T21:00:00.000Z</t>
  </si>
  <si>
    <t>W77KkqgroKULO4StAC1Z</t>
  </si>
  <si>
    <t>W7CgMv3sTisa4YlpnFbK</t>
  </si>
  <si>
    <t>W7SKuEwHxrSnriyijlof</t>
  </si>
  <si>
    <t>W7SyRNtdp62vfLIFq59P</t>
  </si>
  <si>
    <t>2023-12-03T15:45:00.000Z</t>
  </si>
  <si>
    <t>W7eZVQNVeJoWE4fEstdM</t>
  </si>
  <si>
    <t>2023-12-12T14:00:00.000Z</t>
  </si>
  <si>
    <t>W7iiY4MaPLH4eDZk3vHW</t>
  </si>
  <si>
    <t>W7opdt5IlrhjBGTZozud</t>
  </si>
  <si>
    <t>W7y4yhsb2aupWirqqT53</t>
  </si>
  <si>
    <t>W83JIxuzIDbSpD9Mfha8</t>
  </si>
  <si>
    <t>2023-10-21T15:15:00.000Z</t>
  </si>
  <si>
    <t>W887ZbivHhDSLoc5NtWL</t>
  </si>
  <si>
    <t>W8HbUpkbdmBrhPTUFCX0</t>
  </si>
  <si>
    <t>W8K9qhJt2LGjTTa2D6MB</t>
  </si>
  <si>
    <t>W8QrkeDtSpxH1IABgfJS</t>
  </si>
  <si>
    <t>W8SOjQUHhuCYE0FRwSAX</t>
  </si>
  <si>
    <t>W8VBrzqNQEGd3lgCUMLq</t>
  </si>
  <si>
    <t>W8VMK3wPshwpTezVkU3X</t>
  </si>
  <si>
    <t>W8YlOnZfXNH0wMmoSY0F</t>
  </si>
  <si>
    <t>W8onP2zNj7hSiGEMpNAT</t>
  </si>
  <si>
    <t>W8tBhophGsD1aJTPsVLG</t>
  </si>
  <si>
    <t>W8zcnQf9i2i0JLRqucPg</t>
  </si>
  <si>
    <t>W99NtgHtEbOoChqarfNN</t>
  </si>
  <si>
    <t>2023-12-10T21:00:00.000Z</t>
  </si>
  <si>
    <t>W9KcOzH5BFj5yo2zh4uB</t>
  </si>
  <si>
    <t>W9NHPhHDrCMofiiW50BQ</t>
  </si>
  <si>
    <t>W9RBaIHaqQ5VE7xA0qPF</t>
  </si>
  <si>
    <t>W9ZvS1lWBcpxRQeHbfOJ</t>
  </si>
  <si>
    <t>W9aDAaZSfOwntI7ydrRC</t>
  </si>
  <si>
    <t>2023-11-22T09:00:00.000Z</t>
  </si>
  <si>
    <t>WA5JqbWIMYTSNd9zKeqd</t>
  </si>
  <si>
    <t>WAI8Ox7IEhHwBZzV5mCl</t>
  </si>
  <si>
    <t>2023-12-06T23:00:00.000Z</t>
  </si>
  <si>
    <t>WAUE7fAfzGLaAP36ojta</t>
  </si>
  <si>
    <t>WAXQVApjRLC0qQ60tPj5</t>
  </si>
  <si>
    <t>2023-11-28T12:45:00.000Z</t>
  </si>
  <si>
    <t>WAeFSYF1iUgxyc4azJni</t>
  </si>
  <si>
    <t>WAhJA8M2YThCfHe4Qfek</t>
  </si>
  <si>
    <t>WAj6o61aA7sj5xkV3nFm</t>
  </si>
  <si>
    <t>WAjrMM2uH04Uiue2wFjh</t>
  </si>
  <si>
    <t>WAozugnirw9h4ggVhw8B</t>
  </si>
  <si>
    <t>WArd5dSb0YxGWSRVRdTf</t>
  </si>
  <si>
    <t>2024-01-01T13:45:00.000Z</t>
  </si>
  <si>
    <t>WB1kwRJNg8td9GOlqlkI</t>
  </si>
  <si>
    <t>WBGDt4ocgRr1MhpQX947</t>
  </si>
  <si>
    <t>WBGnICjsLeXXYFBOQP2L</t>
  </si>
  <si>
    <t>2023-11-18T16:15:00.000Z</t>
  </si>
  <si>
    <t>WBQ3Rb2TJPB4PNxd9kni</t>
  </si>
  <si>
    <t>2024-01-15T16:45:00.000Z</t>
  </si>
  <si>
    <t>WBRDvS9iyv7V0JrdISwa</t>
  </si>
  <si>
    <t>2023-09-25T16:25:00.000Z</t>
  </si>
  <si>
    <t>WBRwlsjrS2GcNBroSQLJ</t>
  </si>
  <si>
    <t>WBp5VF60CqojFKudzUnc</t>
  </si>
  <si>
    <t>WC5RLlhySeCfyItPRz5t</t>
  </si>
  <si>
    <t>WCHYWA2KlBBMk5rO64Xh</t>
  </si>
  <si>
    <t>WCHuxZpj3W2Q3mDBt9g7</t>
  </si>
  <si>
    <t>2024-01-27T12:30:00.000Z</t>
  </si>
  <si>
    <t>WCaZ57shgPocDXXiIW2R</t>
  </si>
  <si>
    <t>2023-11-20T14:00:00.000Z</t>
  </si>
  <si>
    <t>WClFcwgq3OYlrCc8wk0a</t>
  </si>
  <si>
    <t>WCnv0gJArsWIRqDkagFw</t>
  </si>
  <si>
    <t>WCuzDQzdDnKhropdGp9a</t>
  </si>
  <si>
    <t>WCyxuoI3Bj53IuJvnido</t>
  </si>
  <si>
    <t>WD63cawHQE0pQ8cc6Iiv</t>
  </si>
  <si>
    <t>WDAWBY5lzRQmhw8p3Bu3</t>
  </si>
  <si>
    <t>2023-10-19T18:15:00.000Z</t>
  </si>
  <si>
    <t>WDFEAfYB8amCoOua5GGq</t>
  </si>
  <si>
    <t>WDHJ3kH1WbHT6S5aBveF</t>
  </si>
  <si>
    <t>WDbBBwTe1dbJwdAF3beU</t>
  </si>
  <si>
    <t>WDk3lZui84EpHRE8ttYj</t>
  </si>
  <si>
    <t>WDosY4TZVrNAP6lnIIYW</t>
  </si>
  <si>
    <t>2023-09-03T15:15:00.000Z</t>
  </si>
  <si>
    <t>WE4ZKGl8bLgImIFHO2rO</t>
  </si>
  <si>
    <t>Palais des Sports</t>
  </si>
  <si>
    <t>ChIJoYCy1IcT5kcR__whfp0D6c8</t>
  </si>
  <si>
    <t>48.9106144&amp;2.4828217</t>
  </si>
  <si>
    <t>WE4k9rjMyC9wBIZAgOSJ</t>
  </si>
  <si>
    <t>WEhcZQLj8q4lRtqEwI6a</t>
  </si>
  <si>
    <t>WEqCFPAM76VfmFnomdnu</t>
  </si>
  <si>
    <t>WEsqXSKH2RAdoJ5Pf7cB</t>
  </si>
  <si>
    <t>WEt7n8X8W894PgTRQHAj</t>
  </si>
  <si>
    <t>WEtdE7H4rs3HSXHAS3mO</t>
  </si>
  <si>
    <t>WEvlOHOXRFeJRmCJdUVC</t>
  </si>
  <si>
    <t>2024-02-01T00:30:00.000Z</t>
  </si>
  <si>
    <t>WF8VF5cwKWxg3UnrFsZ6</t>
  </si>
  <si>
    <t>WFQXXtcomPosMngkY1HN</t>
  </si>
  <si>
    <t>WFSTP01rv6rupSiDCOer</t>
  </si>
  <si>
    <t>WFgIPvEh1AmHY2ntha0J</t>
  </si>
  <si>
    <t>WG2fzhcyZatyUPFJeE9p</t>
  </si>
  <si>
    <t>WG3HUR3qQlNhxsGT99nt</t>
  </si>
  <si>
    <t>WGPoVkA525tnaVZrjSzy</t>
  </si>
  <si>
    <t>2023-11-12T07:35:00.000Z</t>
  </si>
  <si>
    <t>WGXghu8PzjmAUjIbZWFg</t>
  </si>
  <si>
    <t>WGjmFQCmeRxt2LFr1oK3</t>
  </si>
  <si>
    <t>WGsJ5mKH5uKWOkB4YyjL</t>
  </si>
  <si>
    <t>WH2Ka1f5qra3Q4QEwUSp</t>
  </si>
  <si>
    <t>WHHFyaGM9ff0U9eqXzTO</t>
  </si>
  <si>
    <t>WHfdC3wBpJVpi2jq7Qsc</t>
  </si>
  <si>
    <t>WHkO92UmpCnlHY8fvPbB</t>
  </si>
  <si>
    <t>2023-10-08T16:20:00.000Z</t>
  </si>
  <si>
    <t>WHn5CEG2wRlomcSB4uk5</t>
  </si>
  <si>
    <t>WISldSMAaBlI3t8xnQ6b</t>
  </si>
  <si>
    <t>WITzUTnHntX9mBS2ygan</t>
  </si>
  <si>
    <t>Stade du Fath Union Sport</t>
  </si>
  <si>
    <t>ChIJSSoLeX5spw0R9R2NM5dON-4</t>
  </si>
  <si>
    <t>34.0087928&amp;-6.839389799999999</t>
  </si>
  <si>
    <t>2023-10-03T18:45:00.000Z</t>
  </si>
  <si>
    <t>WIV9otu3RvX8WA3yUDJg</t>
  </si>
  <si>
    <t>WItGNGa5oGUmIShGZnHk</t>
  </si>
  <si>
    <t>WJR4pmKmPopBPUvQfK4J</t>
  </si>
  <si>
    <t>2023-12-04T22:00:00.000Z</t>
  </si>
  <si>
    <t>WJd6mRks47yeICMvFIIO</t>
  </si>
  <si>
    <t>WJpzs09tEdDIk1oK2Ect</t>
  </si>
  <si>
    <t>WKOw4suOPnn1JCpAOawg</t>
  </si>
  <si>
    <t>2023-08-15T17:00:00.000Z</t>
  </si>
  <si>
    <t>WKQRN6zmOaLhl7RCDWM0</t>
  </si>
  <si>
    <t>WKqYSyz4vSXNpURUrkvS</t>
  </si>
  <si>
    <t>WL0IbzeyD6lpKjlloZbI</t>
  </si>
  <si>
    <t>WLHjc12V5Zposk8MRZhn</t>
  </si>
  <si>
    <t>WLK1rQwgfLDBOKAlzU3m</t>
  </si>
  <si>
    <t>WLMWrQYB2lrLkoFO9i2z</t>
  </si>
  <si>
    <t>2023-12-10T16:50:00.000Z</t>
  </si>
  <si>
    <t>WLbDTu7xdN50kJHxZW4H</t>
  </si>
  <si>
    <t>WLgRzGQDAdhQffnveoOZ</t>
  </si>
  <si>
    <t>WM5oG4MOeb1uGPg69Vuw</t>
  </si>
  <si>
    <t>WMBKYzYkRu7orWqObSs0</t>
  </si>
  <si>
    <t>WMEikanwESYg2hm9CYlO</t>
  </si>
  <si>
    <t>WMLTMwznJKhORGM9iz7C</t>
  </si>
  <si>
    <t>WMQfFtLmTKRxpSAKvntZ</t>
  </si>
  <si>
    <t>WMQseofDHCPbTXRcqV5p</t>
  </si>
  <si>
    <t>WMURcFOb8LEe3m4fYrKa</t>
  </si>
  <si>
    <t>WMY42X5u8ywn17gSquCz</t>
  </si>
  <si>
    <t>WMZ6RQktzkvgqu4jgPGo</t>
  </si>
  <si>
    <t>WMwsouJNLEMzGjGejGqg</t>
  </si>
  <si>
    <t>WMx9168nwK7kbzVajsmP</t>
  </si>
  <si>
    <t>2023-10-22T07:10:00.000Z</t>
  </si>
  <si>
    <t>WN8h5DGEkb87ZcEVN5zt</t>
  </si>
  <si>
    <t>WN9ZHQf9PYjR31NGkBzD</t>
  </si>
  <si>
    <t>WNM4xVt7CCsGeR4RIE0m</t>
  </si>
  <si>
    <t>WNP7PPRFN2VhVGB9UyRj</t>
  </si>
  <si>
    <t>2024-03-06T21:30:00.000Z</t>
  </si>
  <si>
    <t>WNg0qtT3YxG11QQy0SII</t>
  </si>
  <si>
    <t>WNgQU9HoLkjgr4cWmgGx</t>
  </si>
  <si>
    <t>WNt2jkufgYCM766H8dRf</t>
  </si>
  <si>
    <t>2023-12-19T23:15:00.000Z</t>
  </si>
  <si>
    <t>WO7P8DezC7MR08Zznq0T</t>
  </si>
  <si>
    <t>2023-09-04T18:15:00.000Z</t>
  </si>
  <si>
    <t>WONUZ6JbkUQuVlr9LRa2</t>
  </si>
  <si>
    <t>WPBIEkzBw5RtO67vJwWw</t>
  </si>
  <si>
    <t>WPCkNVjNJvFhQUk3csRT</t>
  </si>
  <si>
    <t>WPNM1GcLqvNTiseydWe1</t>
  </si>
  <si>
    <t>2023-12-02T20:15:00.000Z</t>
  </si>
  <si>
    <t>WPQzSGpXamoKGyFdJDk9</t>
  </si>
  <si>
    <t>WPW2uunWjc0A6C5hL6OU</t>
  </si>
  <si>
    <t>WPpoMOBIEadk8ziIWs1Q</t>
  </si>
  <si>
    <t>WPvKIn0ujC5AI5OvRKAy</t>
  </si>
  <si>
    <t>WPwgKyYuOOYEbjA24QlZ</t>
  </si>
  <si>
    <t>Centre Sportif Parisien de Puteaux</t>
  </si>
  <si>
    <t>48.871994&amp;2.2413024</t>
  </si>
  <si>
    <t>WPzUodbCTM2RfjAxlFNY</t>
  </si>
  <si>
    <t>WQ63mLkPXFgIYeTgxB2Q</t>
  </si>
  <si>
    <t>WQNMS13FJkKjmbq7wm3u</t>
  </si>
  <si>
    <t>WQleXQMfzYz3OnJ2aS64</t>
  </si>
  <si>
    <t>WQzF069ycsimSQ8ZzCGE</t>
  </si>
  <si>
    <t>WR0xQloLxh1fIG7fK98d</t>
  </si>
  <si>
    <t>WR1qqaYO0bi0oaWdcXuc</t>
  </si>
  <si>
    <t>WR2Ik1M0yjcoJ6Ahdzxw</t>
  </si>
  <si>
    <t>WREFhtaUAqZmVVkc1sNO</t>
  </si>
  <si>
    <t>WRFcj8zig0SiQmUfVJFa</t>
  </si>
  <si>
    <t>WRGg3Jl4arhw2bv71jpF</t>
  </si>
  <si>
    <t>WROGerDOWU0X9CtgGxyO</t>
  </si>
  <si>
    <t>WRSr0E43zt9e0x1jyhwH</t>
  </si>
  <si>
    <t>WRZCLOJP6MGWdNN4nwEE</t>
  </si>
  <si>
    <t>WRsph5mRgyuhCjnBCRIz</t>
  </si>
  <si>
    <t>WS4dHHyxYV33BTgDqDw2</t>
  </si>
  <si>
    <t>WSEOxHp8r36LZxm0fllY</t>
  </si>
  <si>
    <t>WSIISfE3CaPHN25oSnJz</t>
  </si>
  <si>
    <t>Stade de l'Autruche</t>
  </si>
  <si>
    <t>ChIJMcAwYPHf5UcRkbo6TW-FMMY</t>
  </si>
  <si>
    <t>48.6567059&amp;2.3763715</t>
  </si>
  <si>
    <t>WSQD23D4CFnUAmQQFudX</t>
  </si>
  <si>
    <t>2023-11-04T10:45:00.000Z</t>
  </si>
  <si>
    <t>WSSeZMuE5iuZ955Nzn2S</t>
  </si>
  <si>
    <t>WSV0TzsvLSGtpYsHnZBL</t>
  </si>
  <si>
    <t>WSc5PUA1axmsFcXxhYJF</t>
  </si>
  <si>
    <t>2023-12-13T10:45:00.000Z</t>
  </si>
  <si>
    <t>WSc8wFX1yM8NEzy4B82O</t>
  </si>
  <si>
    <t>WSdg4Qa5DBS3acadXVx5</t>
  </si>
  <si>
    <t>2024-03-08T21:00:00.000Z</t>
  </si>
  <si>
    <t>WSzJfUpYCFh7UeKEaILc</t>
  </si>
  <si>
    <t>WSzv9iWcFmlfXQOG1qBT</t>
  </si>
  <si>
    <t>WT3Nml6DQ8f4LWJjdEEl</t>
  </si>
  <si>
    <t>WTfn1kK8twgcCYFefoop</t>
  </si>
  <si>
    <t>WTjjZHvttKCHcf2LLWCf</t>
  </si>
  <si>
    <t>WToGvnPQhJQzBgWWHErC</t>
  </si>
  <si>
    <t>WUKgYaCe4w79GbxXZscF</t>
  </si>
  <si>
    <t>WUrxQp2iRoj2fGIIJ3bC</t>
  </si>
  <si>
    <t>WV8rph3ah4CzcJwSOZiC</t>
  </si>
  <si>
    <t>WVBYQiooY7X4rYE3ZMPB</t>
  </si>
  <si>
    <t>WVD0SVmWBnChijnC1SOj</t>
  </si>
  <si>
    <t>2024-01-19T16:30:00.000Z</t>
  </si>
  <si>
    <t>WVaz6wl31sBMqwolmYte</t>
  </si>
  <si>
    <t>WW20PiJ1wxZexPbsOuXw</t>
  </si>
  <si>
    <t>WWBfRe3CXCQx1sKc0twk</t>
  </si>
  <si>
    <t>2023-12-03T11:15:00.000Z</t>
  </si>
  <si>
    <t>WWEan30sSGObzlKEy7ke</t>
  </si>
  <si>
    <t>2024-01-28T12:30:00.000Z</t>
  </si>
  <si>
    <t>WWJJ2rQzml4dWFKKSQn8</t>
  </si>
  <si>
    <t>WX2809TnXuZttPsZPMBE</t>
  </si>
  <si>
    <t>2023-11-21T18:15:00.000Z</t>
  </si>
  <si>
    <t>WXA3CpKYm7qdYhqwA6xc</t>
  </si>
  <si>
    <t>2023-10-15T14:45:00.000Z</t>
  </si>
  <si>
    <t>WXOSM2281MqEFuphLHWN</t>
  </si>
  <si>
    <t>WXSs8Z4Dgmh0j084MZAG</t>
  </si>
  <si>
    <t>2023-12-06T09:00:00.000Z</t>
  </si>
  <si>
    <t>WXhYv3PjsFCW7fBxzbjd</t>
  </si>
  <si>
    <t>WXmpXw8dEq1NMI6tKE9l</t>
  </si>
  <si>
    <t>WXnWHCwUUZvmBQDDjBlm</t>
  </si>
  <si>
    <t>WXz8Vsk9YwhKuVqSbI5P</t>
  </si>
  <si>
    <t>WY3PlCsGSVcZIZCpJ2Zz</t>
  </si>
  <si>
    <t>WY4URpcWXpKbP9UbPcTy</t>
  </si>
  <si>
    <t>WYCqzqzkKFBOCb4Ai4eV</t>
  </si>
  <si>
    <t>WYF0aUYesYOd6UvLOfVc</t>
  </si>
  <si>
    <t>WYUFtlz6KzTyABapTaQQ</t>
  </si>
  <si>
    <t>WYhAb51hFPuqKg3TcZiP</t>
  </si>
  <si>
    <t>WYqJq36OAzAdY0ebu88E</t>
  </si>
  <si>
    <t>WYtPjtpDmJYbpCAgQFHk</t>
  </si>
  <si>
    <t>WZBq57zBi54oXxmnCx2x</t>
  </si>
  <si>
    <t>WZGZTRdCzjaANrMGfyGR</t>
  </si>
  <si>
    <t>WZHBIlTRtgB8vXBMFClJ</t>
  </si>
  <si>
    <t>Wa8dLLcILApT8qVHrnnT</t>
  </si>
  <si>
    <t>WaMDZgJ3R0fkeB4Tb43w</t>
  </si>
  <si>
    <t>WaUgXSJ1UZNvwDV6OCjY</t>
  </si>
  <si>
    <t>WaVyywR5R8V6QUlU1eQg</t>
  </si>
  <si>
    <t>WadVlKcaS3PdkkuqdAkL</t>
  </si>
  <si>
    <t>Piscine Jean Moulin</t>
  </si>
  <si>
    <t>48.9293544&amp;2.2216806</t>
  </si>
  <si>
    <t>WaeRfm9pE12jiZPNSdOO</t>
  </si>
  <si>
    <t>Wb1WAmgdMV0DOsuftqrx</t>
  </si>
  <si>
    <t>2024-01-23T19:15:00.000Z</t>
  </si>
  <si>
    <t>Wb54vAPUuWgR6j7G6EgC</t>
  </si>
  <si>
    <t>WbDcAyjjiey91Gb5vdi4</t>
  </si>
  <si>
    <t>WbPXy1o5kCKJcLMEQJxn</t>
  </si>
  <si>
    <t>2023-10-01T06:30:00.000Z</t>
  </si>
  <si>
    <t>WbbL03M4h3lgDj0zDrvB</t>
  </si>
  <si>
    <t>WbgDZCKA0AFgLSXdOp8i</t>
  </si>
  <si>
    <t>2023-12-18T17:15:00.000Z</t>
  </si>
  <si>
    <t>WbiQbQOcgR4axjZjjytg</t>
  </si>
  <si>
    <t>Wbp90mKVovGAvFf37adD</t>
  </si>
  <si>
    <t>Wc3KqcOsEHSxvYiVhTh8</t>
  </si>
  <si>
    <t>2024-01-16T22:00:00.000Z</t>
  </si>
  <si>
    <t>Wc6JPtMXDsm2nUMpKFDh</t>
  </si>
  <si>
    <t>Wc9lxXMAZtlXOMHnjH3l</t>
  </si>
  <si>
    <t>WcQ25xJlzNurQ2Xm01LK</t>
  </si>
  <si>
    <t>WcVzHmEv8KJ0DAwvZVnZ</t>
  </si>
  <si>
    <t>WcauHFSKSgHbINnpiJaW</t>
  </si>
  <si>
    <t>Wcd56B5lFCOSWSMoOdQC</t>
  </si>
  <si>
    <t>WcpaShWw5zOrU7VIjdHm</t>
  </si>
  <si>
    <t>Wctxamc1YK7oXbUXPyIy</t>
  </si>
  <si>
    <t>WdHVMurInm8p8mEI0iwz</t>
  </si>
  <si>
    <t>WdQKAARPOUoQfI0fdO6r</t>
  </si>
  <si>
    <t>WdXcvIKn9J1Nqpfxgx2U</t>
  </si>
  <si>
    <t>WdrxmkER3hO2macFhHJj</t>
  </si>
  <si>
    <t>We2BwLIXXA7tdsg2Ow6K</t>
  </si>
  <si>
    <t>We2Va9wwE4BgxqCTCRKb</t>
  </si>
  <si>
    <t>2023-12-25T21:20:00.000Z</t>
  </si>
  <si>
    <t>WeRoV8NcDYgmhMVvX4ea</t>
  </si>
  <si>
    <t>WeaAzE8azVBNgJ4pMSEB</t>
  </si>
  <si>
    <t>WehpkiE7fQC2L6YNicbY</t>
  </si>
  <si>
    <t>Wet3ZOvkfk1T6cNoiOR3</t>
  </si>
  <si>
    <t>WewnDycm0xI3WjUEXi3s</t>
  </si>
  <si>
    <t>Wf0TcWpwuxgDEP9IlFTy</t>
  </si>
  <si>
    <t>Terrain de Foot</t>
  </si>
  <si>
    <t>ChIJAb78YWVt5kcRripaKccMvRs</t>
  </si>
  <si>
    <t>48.8620179&amp;2.4273509</t>
  </si>
  <si>
    <t>2023-11-11T11:30:00.000Z</t>
  </si>
  <si>
    <t>Wf4QsGCM1iNxki6IjqeA</t>
  </si>
  <si>
    <t>Wf6luNaeqUB3DhvFDthG</t>
  </si>
  <si>
    <t>WfBQQtLwdDbMD8CaytB0</t>
  </si>
  <si>
    <t>WfIEJ7y7RgzkcOfNPiqy</t>
  </si>
  <si>
    <t>WfOVnCw0SDxfFwyFPfSV</t>
  </si>
  <si>
    <t>WfeII8kIMjrZDF7uSnc8</t>
  </si>
  <si>
    <t>WffY39WeRRLbBcV3JMkD</t>
  </si>
  <si>
    <t>WfqgIQw12WNrui1Hqqad</t>
  </si>
  <si>
    <t>Wfy9DfAEOMz6Tr6QTHLu</t>
  </si>
  <si>
    <t>2024-01-22T14:30:00.000Z</t>
  </si>
  <si>
    <t>Wg4TEm1e0rYBdGGrmjMz</t>
  </si>
  <si>
    <t>Wg4iM4Z7Biv9yo19B22K</t>
  </si>
  <si>
    <t>Wg66raOJ0ib2BBh7wqHW</t>
  </si>
  <si>
    <t>WgB1ia1Rtnm8Qv0WGfWs</t>
  </si>
  <si>
    <t>WgkQyBDYJfQkLTXtDM3H</t>
  </si>
  <si>
    <t>Wgkxev0Ai6Lr2t7npnDY</t>
  </si>
  <si>
    <t>WglAdrutK0TMIvhQWZoj</t>
  </si>
  <si>
    <t>Wgrv10LoVKFwierstmW1</t>
  </si>
  <si>
    <t>Wgw7VMeMOSMlPuYyo0pd</t>
  </si>
  <si>
    <t>2023-10-02T13:00:00.000Z</t>
  </si>
  <si>
    <t>WgzHxEgvGo8IwnzFDo0k</t>
  </si>
  <si>
    <t>Wh1FD7HrxrpBF0OWAJNZ</t>
  </si>
  <si>
    <t>Wh8qeiSikzLhPnARQDo7</t>
  </si>
  <si>
    <t>WhHdghqGENupEOYjhY3a</t>
  </si>
  <si>
    <t>2024-01-06T09:45:00.000Z</t>
  </si>
  <si>
    <t>WhMqtMTFJvUruyc27Hql</t>
  </si>
  <si>
    <t>2023-11-04T20:20:00.000Z</t>
  </si>
  <si>
    <t>WhRl9vz1GSIEL27rKBmM</t>
  </si>
  <si>
    <t>WhVWbkdlVslJC0r8JlFb</t>
  </si>
  <si>
    <t>WhiaeWoljN26GOLOWUKE</t>
  </si>
  <si>
    <t>2024-01-12T18:45:00.000Z</t>
  </si>
  <si>
    <t>WhibqPUpUsYCYu4eGzbN</t>
  </si>
  <si>
    <t>Whr5lIymrAwRCW90dIyo</t>
  </si>
  <si>
    <t>WhxbVAAjCWX2b6YiJnDS</t>
  </si>
  <si>
    <t>2024-01-08T16:30:00.000Z</t>
  </si>
  <si>
    <t>WiHKALGHrqnw8geOcI0i</t>
  </si>
  <si>
    <t>WiHRTz64Ur39ncbGhM5B</t>
  </si>
  <si>
    <t>WiQVGd1lX9Q5glrdq9gT</t>
  </si>
  <si>
    <t>WidkYOLJmNgv3hXmkBjp</t>
  </si>
  <si>
    <t>WieWTxPdUw9eY5snTa9d</t>
  </si>
  <si>
    <t>WimJmYSR03WKwAZXKgy1</t>
  </si>
  <si>
    <t>WioGxovZfs0Is19yWc42</t>
  </si>
  <si>
    <t>Wir3i6SBOeRJOrx0djsN</t>
  </si>
  <si>
    <t>WisUoTkDWZtCb9EMEdB5</t>
  </si>
  <si>
    <t>WiyRrbzsQkgE2niSbRoE</t>
  </si>
  <si>
    <t>WiybRdv5AcRIWdBFGcLR</t>
  </si>
  <si>
    <t>WizsHxvwK3W5cX938B57</t>
  </si>
  <si>
    <t>Wj6P6Jx2jlSB0dIycqgm</t>
  </si>
  <si>
    <t>WjZPufNLdVfqMbxC4MjU</t>
  </si>
  <si>
    <t>2023-08-13T08:00:00.000Z</t>
  </si>
  <si>
    <t>WjbpI81aPMY5I8auWx6F</t>
  </si>
  <si>
    <t>WjlXjqy2ddYRvphL6pIq</t>
  </si>
  <si>
    <t>WjmADzaEcRakfD8RVEXN</t>
  </si>
  <si>
    <t>2024-02-08T14:00:00.000Z</t>
  </si>
  <si>
    <t>WkIwxzzlASlxuuQ99pp8</t>
  </si>
  <si>
    <t>WkUyPreVZhjyaRtFXvjq</t>
  </si>
  <si>
    <t>WkeEDXFBZZDlzVDtknWQ</t>
  </si>
  <si>
    <t>WkkoqhMkAMm3HUmkHXUc</t>
  </si>
  <si>
    <t>WkmZLzDlNZd1fEbg8eHI</t>
  </si>
  <si>
    <t>WkqmkK9PyZfN4omlTpCb</t>
  </si>
  <si>
    <t>Wl2WC2Nr0tlm76zaiulo</t>
  </si>
  <si>
    <t>WlKT0u9ytrrzlKpJT9Np</t>
  </si>
  <si>
    <t>2024-02-27T21:20:00.000Z</t>
  </si>
  <si>
    <t>WlP14oeLxxXiL0pH216i</t>
  </si>
  <si>
    <t>WlPmVXWhhUlO5ICAK5jn</t>
  </si>
  <si>
    <t>WlV1KGsxft6Hg0lNmMY7</t>
  </si>
  <si>
    <t>WlentOffmjyATWA9D1Kx</t>
  </si>
  <si>
    <t>2024-03-11T16:30:00.000Z</t>
  </si>
  <si>
    <t>WlfJLOXqPBr3lo5EEH63</t>
  </si>
  <si>
    <t>2023-09-09T12:45:00.000Z</t>
  </si>
  <si>
    <t>WloV75nMl4dM5AxuqIpn</t>
  </si>
  <si>
    <t>WlvDAlwJiMnub6vIoFBd</t>
  </si>
  <si>
    <t>Wm6l4gCK2mJ5gykDz5Yl</t>
  </si>
  <si>
    <t>WmAXi5JnWCpVhSLoEm0U</t>
  </si>
  <si>
    <t>WmIuyOkESWsuIxijBXbH</t>
  </si>
  <si>
    <t>WmQqur7Y3w9mePx2WhyG</t>
  </si>
  <si>
    <t>2024-02-18T15:00:00.000Z</t>
  </si>
  <si>
    <t>WmR4sckVDD6XuKLs4Ttd</t>
  </si>
  <si>
    <t>WmgzUeN1E8ReCwATQoaK</t>
  </si>
  <si>
    <t>Wmq0zYDYBQYnfrbGCVFz</t>
  </si>
  <si>
    <t>2024-01-20T12:00:00.000Z</t>
  </si>
  <si>
    <t>Wn7SaiwoiUwlXT1bvZIW</t>
  </si>
  <si>
    <t>Wn973YjWmO0abwCADv0L</t>
  </si>
  <si>
    <t>WnNBTvy81IDkRTmFuO4O</t>
  </si>
  <si>
    <t>Wnh1JSGBTE0lAJBfAvfI</t>
  </si>
  <si>
    <t>WnnB89YWw3CizwtBaPsh</t>
  </si>
  <si>
    <t>WnuOmi0tytNH5XfvDD0Z</t>
  </si>
  <si>
    <t>Wo22lRJmGSmL5r5VdCVn</t>
  </si>
  <si>
    <t>Wo9g3UhAElQexEUGM8le</t>
  </si>
  <si>
    <t>Wo9wIm5MuTv0hyA5Zl1P</t>
  </si>
  <si>
    <t>WoKvAfHVa2jraa4VdblQ</t>
  </si>
  <si>
    <t>2023-12-16T21:30:00.000Z</t>
  </si>
  <si>
    <t>WoO4xp4fynbHa7qwFH7s</t>
  </si>
  <si>
    <t>WoOZwvfdYKIZaHTQ6MuV</t>
  </si>
  <si>
    <t>WoaSQaiIzFlKPgAoyGAs</t>
  </si>
  <si>
    <t>2023-09-12T19:45:00.000Z</t>
  </si>
  <si>
    <t>Wom5KjxT8kGW9KET68w1</t>
  </si>
  <si>
    <t>Woq0NPE34ymvDTDfTl4i</t>
  </si>
  <si>
    <t>WpZ14RNQ4iUSvLQPt8jv</t>
  </si>
  <si>
    <t>Wpp8hdzpxhyg9bINSguX</t>
  </si>
  <si>
    <t>2023-10-02T20:20:00.000Z</t>
  </si>
  <si>
    <t>Wq2HoP8vTIziJ6gBWhu8</t>
  </si>
  <si>
    <t>WqDd5ezhao58sJ9uFsPB</t>
  </si>
  <si>
    <t>WqKU25YFBIzaX5NipOJL</t>
  </si>
  <si>
    <t>WqPAc9NBXSr1FL69uGOe</t>
  </si>
  <si>
    <t>WqRWi811sLvsMrBUWTjy</t>
  </si>
  <si>
    <t>WqRfik281GZdHZeIXnR0</t>
  </si>
  <si>
    <t>WqW4p6oYculn24hkkS1s</t>
  </si>
  <si>
    <t>WqwPH1HLJ0vOqhVLvZUP</t>
  </si>
  <si>
    <t>Wqx7p5Sg6JARVzVl5LKo</t>
  </si>
  <si>
    <t>Wr11U4OLEpJJbK98X0wp</t>
  </si>
  <si>
    <t>WrA6s6Hf4E8LrBjdxthg</t>
  </si>
  <si>
    <t>WrHCQZfoSNRQvKdkOJhp</t>
  </si>
  <si>
    <t>WrW14iCEshRUrny3HjLp</t>
  </si>
  <si>
    <t>WryBPhIxIRijaanIf2HA</t>
  </si>
  <si>
    <t>2023-09-02T17:45:00.000Z</t>
  </si>
  <si>
    <t>Ws4qGHSwDPYFMQloZ5Oh</t>
  </si>
  <si>
    <t>Ws7NqCfw37ff4KdUEfTL</t>
  </si>
  <si>
    <t>WsAU6fPKMfN9a91O402l</t>
  </si>
  <si>
    <t>WsebMUCglY49s8ili4i7</t>
  </si>
  <si>
    <t>Wsz43lqK7L4EUr4HoeAd</t>
  </si>
  <si>
    <t>WtDKi0FXxRcvfaWmPFxE</t>
  </si>
  <si>
    <t>WtdB5xeVDBQhrXhcb7o8</t>
  </si>
  <si>
    <t>Wtj4nDhSPNfzksQgND5o</t>
  </si>
  <si>
    <t>WtvHfeNlh58zkt0zuuPU</t>
  </si>
  <si>
    <t>WuGaQbW7azjxBqsXScEc</t>
  </si>
  <si>
    <t>Wual3tFuceSmaSvo6whr</t>
  </si>
  <si>
    <t>Fontenay Football</t>
  </si>
  <si>
    <t>48.7943389&amp;2.2963252</t>
  </si>
  <si>
    <t>WumC5y6fkuc1Qj3Dheyq</t>
  </si>
  <si>
    <t>Wv1KzvZ5oR34O0E0sSc7</t>
  </si>
  <si>
    <t>Wv1M7bWCNGObsGkXhFiD</t>
  </si>
  <si>
    <t>Wv5wVGDG8izwodB2pKb5</t>
  </si>
  <si>
    <t>WvLLnoQgPBsGRx2pfRNq</t>
  </si>
  <si>
    <t>WvVVMWW7we4pK6MM7BTe</t>
  </si>
  <si>
    <t>WvWwfJkjZVoWCw3n4xRn</t>
  </si>
  <si>
    <t>Wvmmcq08PsjTrqSCjpKn</t>
  </si>
  <si>
    <t>2023-11-21T11:30:00.000Z</t>
  </si>
  <si>
    <t>WvvIau3WRVIr3gQVQsqr</t>
  </si>
  <si>
    <t>WvwyVaSJ30CSvVLHYoWT</t>
  </si>
  <si>
    <t>Ww2sQGX7izCKesRRVLeK</t>
  </si>
  <si>
    <t>WwE5QFIPA8xJH8Ap2ovX</t>
  </si>
  <si>
    <t>WwNwr0r7ZetUI3AgfStB</t>
  </si>
  <si>
    <t>WwXZffCdhTXZgJE27cnp</t>
  </si>
  <si>
    <t>WwXtORHLrwvQvHSSAiEG</t>
  </si>
  <si>
    <t>WwiHedH8kwg8qfeyqXIh</t>
  </si>
  <si>
    <t>WwnQsA8PwSPUP1qkAJYV</t>
  </si>
  <si>
    <t>Wwzthl7SdazGem7ZFoKY</t>
  </si>
  <si>
    <t>2024-03-14T15:00:00.000Z</t>
  </si>
  <si>
    <t>Wx7agjPrUyZ4dt69d5H6</t>
  </si>
  <si>
    <t>WxaO3p78ZyNWghnUXPI1</t>
  </si>
  <si>
    <t>2023-09-15T19:40:00.000Z</t>
  </si>
  <si>
    <t>WyCo2N18uq1Mbws60461</t>
  </si>
  <si>
    <t>WyD4vYP9kbii0gjhBz4w</t>
  </si>
  <si>
    <t>WyO2zS5uG6V7tubUoALh</t>
  </si>
  <si>
    <t>2023-09-12T14:00:00.000Z</t>
  </si>
  <si>
    <t>WyPUUf51PDw7GyjNTCMT</t>
  </si>
  <si>
    <t>WyQedhxTTwvIgzOnJnZS</t>
  </si>
  <si>
    <t>2024-02-26T21:20:00.000Z</t>
  </si>
  <si>
    <t>WyUOzKxI4SRjlOb9a7Oy</t>
  </si>
  <si>
    <t>WyVdx8xgE9WEQssIpl3E</t>
  </si>
  <si>
    <t>Wye7Sl51xYq2TUOzcm2w</t>
  </si>
  <si>
    <t>Wye8j2hhVXu0x1P9lprg</t>
  </si>
  <si>
    <t>2023-10-26T17:15:00.000Z</t>
  </si>
  <si>
    <t>WyyihSws25ByDTVjHFhV</t>
  </si>
  <si>
    <t>Wz3TyEekwKYLjWbm4UNf</t>
  </si>
  <si>
    <t>WzIZffax2JFoQGXGz1T8</t>
  </si>
  <si>
    <t>WzJFHkZZk3GZK0XyEHfL</t>
  </si>
  <si>
    <t>WzJFdOWuOF7h0TcgpFTO</t>
  </si>
  <si>
    <t>2023-09-24T07:20:00.000Z</t>
  </si>
  <si>
    <t>WzVggHuVVa9bnuZNouDU</t>
  </si>
  <si>
    <t>WzbeVNXs1RQfaY4ZBNOw</t>
  </si>
  <si>
    <t>WztkCcP9NH02iVmfNX5W</t>
  </si>
  <si>
    <t>WzzEc5H9jO2wGVSeqDqL</t>
  </si>
  <si>
    <t>X00X0xV17RdUfK2skTq4</t>
  </si>
  <si>
    <t>2023-10-15T07:00:00.000Z</t>
  </si>
  <si>
    <t>X08ZIhaRKRyAA2hdbqYb</t>
  </si>
  <si>
    <t>X0B1gQCjjBloTHfcJvJt</t>
  </si>
  <si>
    <t>X0HLB6BOVTaousE31vne</t>
  </si>
  <si>
    <t>X0MUj8A9JTXCAsFjS7r2</t>
  </si>
  <si>
    <t>2023-10-26T09:30:00.000Z</t>
  </si>
  <si>
    <t>X0pTj52Av2svd9bUo4We</t>
  </si>
  <si>
    <t>X104Wj8JxhHITwEj3PTw</t>
  </si>
  <si>
    <t>X11lzqB8hizPEMfcWA96</t>
  </si>
  <si>
    <t>2023-09-14T20:30:00.000Z</t>
  </si>
  <si>
    <t>X16LwdOuMyFIaRa2TG8n</t>
  </si>
  <si>
    <t>2023-09-10T14:30:00.000Z</t>
  </si>
  <si>
    <t>X1FjUHzNUPFI9K5kgrGH</t>
  </si>
  <si>
    <t>X1PAfnlxsjgjiYdXfmJk</t>
  </si>
  <si>
    <t>2024-02-18T10:30:00.000Z</t>
  </si>
  <si>
    <t>X28wBUHTJx5NpoKCUfUh</t>
  </si>
  <si>
    <t>2023-11-28T20:40:00.000Z</t>
  </si>
  <si>
    <t>X2IgJOCB7Sn2kEeRPZw8</t>
  </si>
  <si>
    <t>X2LRNDgZM54lVL0AYctC</t>
  </si>
  <si>
    <t>X2nGPQPvinGFXEaghXAS</t>
  </si>
  <si>
    <t>X2u6eTXRLzX8GEl2zgKC</t>
  </si>
  <si>
    <t>X2xETkvWodfryiHq9PwV</t>
  </si>
  <si>
    <t>X2z8EOu1jCsbi6e4Itts</t>
  </si>
  <si>
    <t>X35cHvnuobMM7Im8xCfj</t>
  </si>
  <si>
    <t>X3SBgo37hgoZ43XY7RCY</t>
  </si>
  <si>
    <t>X3UeEj4DmrmZsM3hoHG8</t>
  </si>
  <si>
    <t>2024-02-13T21:20:00.000Z</t>
  </si>
  <si>
    <t>X3Z9ObtsTOFjqYXCesbH</t>
  </si>
  <si>
    <t>X3db1f4QIRfsilcvwmOe</t>
  </si>
  <si>
    <t>X3eOEE8tBWA6BxLCPavR</t>
  </si>
  <si>
    <t>X4DFhM6Xti13Ks7Bt3fz</t>
  </si>
  <si>
    <t>X4IOAodNUmmPXVdW3f0f</t>
  </si>
  <si>
    <t>X4SUow2bbpmmD1P2XlrT</t>
  </si>
  <si>
    <t>2024-03-08T14:00:00.000Z</t>
  </si>
  <si>
    <t>X4cbsYyKMfm23xESi2Zb</t>
  </si>
  <si>
    <t>X4o62kAd6m3BTocwICV1</t>
  </si>
  <si>
    <t>X4q6qiX2oxBIMfgRKyYo</t>
  </si>
  <si>
    <t>X59YLuzEH1jQS9V9MNyU</t>
  </si>
  <si>
    <t>X5TuuAm3gBzDLXHACPeK</t>
  </si>
  <si>
    <t>X5UDLlA8olYQwxnq5Jez</t>
  </si>
  <si>
    <t>X5fXXxEY9iENFZCCKHMr</t>
  </si>
  <si>
    <t>X5ksOo2dMv5P5VmL4a6u</t>
  </si>
  <si>
    <t>X5suPlrPmIdzXBuOKvt3</t>
  </si>
  <si>
    <t>2024-01-21T09:15:00.000Z</t>
  </si>
  <si>
    <t>X5ypTw3uW5rgKI83cf3p</t>
  </si>
  <si>
    <t>X66UQw1V1b42LLdOmwi7</t>
  </si>
  <si>
    <t>X6CkQCM91q2DXp8ZMdWT</t>
  </si>
  <si>
    <t>X6MbAgwYYRKzkhDcNRL0</t>
  </si>
  <si>
    <t>2023-09-04T19:30:00.000Z</t>
  </si>
  <si>
    <t>X6cGtuaO20fyr01xTlIi</t>
  </si>
  <si>
    <t>X6er35zQ3YQv7yO0Pkz2</t>
  </si>
  <si>
    <t>X6ibgNsi2Hbv4NtMMOdW</t>
  </si>
  <si>
    <t>X6qNX4zeiQmkcd28rBj9</t>
  </si>
  <si>
    <t>2023-11-12T14:30:00.000Z</t>
  </si>
  <si>
    <t>X7IMeYiLPwk4q7WRaNvR</t>
  </si>
  <si>
    <t>X7JlKsbyoZGLxWTnSMtY</t>
  </si>
  <si>
    <t>X7i9qqbG2ZxtCtGxWppF</t>
  </si>
  <si>
    <t>X8Ilvtm0vv6iD3u22nv3</t>
  </si>
  <si>
    <t>Stade Gilbert Chansac</t>
  </si>
  <si>
    <t>ChIJf1v-C_iD5kcRyidLC_VRe70</t>
  </si>
  <si>
    <t>48.7820786&amp;1.9933419</t>
  </si>
  <si>
    <t>2024-01-01T12:00:00.000Z</t>
  </si>
  <si>
    <t>X8KF1Mqk3PXdIAm8MUN4</t>
  </si>
  <si>
    <t>X8xuI7fqu3JWsf04JuXv</t>
  </si>
  <si>
    <t>X8z9WqWz4bOmTO2b8jH3</t>
  </si>
  <si>
    <t>X98QMyDxuDH7dLfhCxPj</t>
  </si>
  <si>
    <t>X9AcyRzwY5RAhcVAubuL</t>
  </si>
  <si>
    <t>X9NRX4UPCMnL0SZ4anVq</t>
  </si>
  <si>
    <t>2024-01-24T21:20:00.000Z</t>
  </si>
  <si>
    <t>X9eTgE8xskwMICE6t4gB</t>
  </si>
  <si>
    <t>X9rXHQx6DGwi4P1Vc20y</t>
  </si>
  <si>
    <t>X9sDJHqEXTX9BmTcBPCO</t>
  </si>
  <si>
    <t>X9tOYlnPUqJoE1HzXmeC</t>
  </si>
  <si>
    <t>XA1zSqv1D3UjXAgSbUwz</t>
  </si>
  <si>
    <t>XA3vVG8bJOXCK5ZxZNvG</t>
  </si>
  <si>
    <t>2023-11-12T12:45:00.000Z</t>
  </si>
  <si>
    <t>XA8kY9OhNw4ZEARFR1uj</t>
  </si>
  <si>
    <t>2023-08-29T13:00:00.000Z</t>
  </si>
  <si>
    <t>XAEUFuWNrOaAyQq3z6Qm</t>
  </si>
  <si>
    <t>XAKg6k9kR0mbNbEGf2G7</t>
  </si>
  <si>
    <t>XATQKSmI8ttK0vWuj0gy</t>
  </si>
  <si>
    <t>2023-12-11T20:15:00.000Z</t>
  </si>
  <si>
    <t>XAUpOcDg2Eb79YwY4hb3</t>
  </si>
  <si>
    <t>XB7dd8ECXBRRRa3V3uuv</t>
  </si>
  <si>
    <t>XBPhHKEQL9RZdhnE8MmR</t>
  </si>
  <si>
    <t>XBT3Mz144tqh0filOIuP</t>
  </si>
  <si>
    <t>XBX01yd641CKVxLbc7Sr</t>
  </si>
  <si>
    <t>XBYkKUbKmGX36SUeIsrH</t>
  </si>
  <si>
    <t>XBeFJrdf0x3sT1ycAdfJ</t>
  </si>
  <si>
    <t>2023-11-01T18:45:00.000Z</t>
  </si>
  <si>
    <t>XBeFzhvH5QVygJWV62Hx</t>
  </si>
  <si>
    <t>2023-10-29T22:00:00.000Z</t>
  </si>
  <si>
    <t>XBo8dQ9qhNktRQSkDjki</t>
  </si>
  <si>
    <t>XBwinlQ9g5fI0xhBvhQ9</t>
  </si>
  <si>
    <t>XCD27wnosv9tpLao1qY6</t>
  </si>
  <si>
    <t>XCbe7uOxoOM8N6igeWTN</t>
  </si>
  <si>
    <t>XCjNqZu5tPTYjhEamAML</t>
  </si>
  <si>
    <t>CLERMONT FIVE - with Clermont Foot 63</t>
  </si>
  <si>
    <t>ChIJha9mGXof90cRZOniE8FyLGo</t>
  </si>
  <si>
    <t>45.8162269&amp;3.1129422</t>
  </si>
  <si>
    <t>XCm6JL9Dx5UtYrJyS3AS</t>
  </si>
  <si>
    <t>XCqs6lDL8Bj94wWgYdws</t>
  </si>
  <si>
    <t>XCvUeHDCpjzehgoKxeyx</t>
  </si>
  <si>
    <t>XCzGs8uow9NRmtRXcTVL</t>
  </si>
  <si>
    <t>XD01Zc1G8pvaXGqw65GS</t>
  </si>
  <si>
    <t>2023-12-24T07:45:00.000Z</t>
  </si>
  <si>
    <t>XD9SOg96qs5koHkAvjHS</t>
  </si>
  <si>
    <t>2023-12-31T08:10:00.000Z</t>
  </si>
  <si>
    <t>XDFrFE2Kv0pLArIvwPO2</t>
  </si>
  <si>
    <t>XDI6SzaLweyikDIbObs4</t>
  </si>
  <si>
    <t>XDK9D6HCCdq1RXD1eq1B</t>
  </si>
  <si>
    <t>XDeLkXNwcZCr8UwGpvpo</t>
  </si>
  <si>
    <t>XDvTNEjrJXXQjyVsholI</t>
  </si>
  <si>
    <t>XEB2mjBeLe8DbL6mMtzX</t>
  </si>
  <si>
    <t>XEPiAF4YIEqK6lIMed25</t>
  </si>
  <si>
    <t>XEbQRRJuLYutgWp0XXMj</t>
  </si>
  <si>
    <t>Terrain de Rugby et de football de l'Hippodrome d'Auteuil</t>
  </si>
  <si>
    <t>ChIJCSzecLd65kcR5ZjhyyKieaE</t>
  </si>
  <si>
    <t>48.84983099999999&amp;2.2554075</t>
  </si>
  <si>
    <t>XF04KGaglx4KyHSHViiJ</t>
  </si>
  <si>
    <t>XF1RkknPghl7Sj8Fuwlg</t>
  </si>
  <si>
    <t>XFPftoMOjnn7wVFJQJ6P</t>
  </si>
  <si>
    <t>XFae2a9pbzKMDgBntA92</t>
  </si>
  <si>
    <t>XFbgqvOSTFYMm92Xrfd3</t>
  </si>
  <si>
    <t>XFqKU9aUmx94WfD1SaRc</t>
  </si>
  <si>
    <t>XFtFL0onz3Un2uBOmFKz</t>
  </si>
  <si>
    <t>XGJ714XXQVi2aL0LrnaW</t>
  </si>
  <si>
    <t>XGjuZV3c8tGoaCufhwfA</t>
  </si>
  <si>
    <t>XH8NLSgQU9HWwMVr6dkT</t>
  </si>
  <si>
    <t>2024-02-01T19:15:00.000Z</t>
  </si>
  <si>
    <t>XHTvfBowCCP9arCOXqLD</t>
  </si>
  <si>
    <t>XHbYeq9OeNJYpqjPusjL</t>
  </si>
  <si>
    <t>XHmImqE0bYPRv11Op4hm</t>
  </si>
  <si>
    <t>XI3GCUyAhN34LOtNDXxQ</t>
  </si>
  <si>
    <t>2024-01-26T15:30:00.000Z</t>
  </si>
  <si>
    <t>XIK8WdEQYjDQmZV8PVEq</t>
  </si>
  <si>
    <t>XIORAsMbKSSO1rhjaJTm</t>
  </si>
  <si>
    <t>XIcW3D7INgG8ND4dwKeV</t>
  </si>
  <si>
    <t>XIcvhnhZZg2psmshm73s</t>
  </si>
  <si>
    <t>XJTx7YZldIFQvFABiLlq</t>
  </si>
  <si>
    <t>XJV5fIMCIsB9xQOMBZMz</t>
  </si>
  <si>
    <t>XJePC5KUPqcOTLw8jjN8</t>
  </si>
  <si>
    <t>XJyVdNIsGEfRdTpvx8ri</t>
  </si>
  <si>
    <t>XKRozdDXlBfn62QZzL5B</t>
  </si>
  <si>
    <t>XKbIBf90BwKDzw0ae9yX</t>
  </si>
  <si>
    <t>XKfxHDwUXa3E22AbZCaK</t>
  </si>
  <si>
    <t>XKkNPwmlwsji9SzFNwAp</t>
  </si>
  <si>
    <t>XKqUN3jmpK0LxHA9zaAP</t>
  </si>
  <si>
    <t>XL0jNSKHFAgD8SNRWBQy</t>
  </si>
  <si>
    <t>XL7F8LiBAbncbxILLP31</t>
  </si>
  <si>
    <t>XLXWOltb1GfVYa6qU6JY</t>
  </si>
  <si>
    <t>XLdnVMV5LKI7ahGMXPd7</t>
  </si>
  <si>
    <t>XLxSzl37vnDLtRXHKsIA</t>
  </si>
  <si>
    <t>XM7HSWwIrXmFj2s0JC9k</t>
  </si>
  <si>
    <t>XM9ysJ5X0LWdY5SBcALd</t>
  </si>
  <si>
    <t>ChIJe2jVJegT5kcRJLPrXwgq8V4</t>
  </si>
  <si>
    <t>XMC555QsE4a2UdnonsB7</t>
  </si>
  <si>
    <t>XMXcHrsT6l9IALh0Tfsv</t>
  </si>
  <si>
    <t>XMtNT3lfEWE2kyan6hYw</t>
  </si>
  <si>
    <t>XN5gGkVNiz4uEfttXT2N</t>
  </si>
  <si>
    <t>XNB47gkLZMZKvtxw4zwO</t>
  </si>
  <si>
    <t>2023-10-13T15:30:00.000Z</t>
  </si>
  <si>
    <t>XNG4CxylspTro3oB0flD</t>
  </si>
  <si>
    <t>XNKG0qwABdR60J2fqf0u</t>
  </si>
  <si>
    <t>XNPHn8a0RpgdAZbZ7CIa</t>
  </si>
  <si>
    <t>XNXrt0uOJjLQeRqwZa2w</t>
  </si>
  <si>
    <t>2023-11-19T08:15:00.000Z</t>
  </si>
  <si>
    <t>XNgqYa3TsJAZN0vBPUjc</t>
  </si>
  <si>
    <t>XNlUJ8gOg84T6dS0jyOz</t>
  </si>
  <si>
    <t>XO32znfG8Fs3Vyn7FIKi</t>
  </si>
  <si>
    <t>2023-09-19T14:25:00.000Z</t>
  </si>
  <si>
    <t>XOLdssAIecc4DQ0u7h5s</t>
  </si>
  <si>
    <t>XOOcwJkDsQM4FaOD7cDe</t>
  </si>
  <si>
    <t>XOOm1Fzl4ijm2bBsMjmA</t>
  </si>
  <si>
    <t>XOajOfH6Fa2v51ItUhdc</t>
  </si>
  <si>
    <t>2023-10-29T09:20:00.000Z</t>
  </si>
  <si>
    <t>XPC9ke5ETJQoKozZwZbx</t>
  </si>
  <si>
    <t>XPDMwSSaq0cvls3Yq4iu</t>
  </si>
  <si>
    <t>XPq0bMRQq6dJDARUDrh6</t>
  </si>
  <si>
    <t>2023-10-18T11:45:00.000Z</t>
  </si>
  <si>
    <t>XPqXLXvYbYqzMk630KLv</t>
  </si>
  <si>
    <t>XQJy2zlGyqOW3bpGGIbs</t>
  </si>
  <si>
    <t>XQUg1MV2qYvUQDa01Vxw</t>
  </si>
  <si>
    <t>XQXyEjZx23XNIVgL29hs</t>
  </si>
  <si>
    <t>XQrtQCY5OHGzhByeVbHw</t>
  </si>
  <si>
    <t>XR10dOZF5ZtFss7vN1su</t>
  </si>
  <si>
    <t>2024-02-19T21:30:00.000Z</t>
  </si>
  <si>
    <t>XR5rNjbo0NFDOM75aFyv</t>
  </si>
  <si>
    <t>XRU0PKEta8w1Rj6DV6d5</t>
  </si>
  <si>
    <t>XRX3fjNUVFraMAoqlPdF</t>
  </si>
  <si>
    <t>XRn5uBS3SnRxboXD38sq</t>
  </si>
  <si>
    <t>Stade de Mortemai</t>
  </si>
  <si>
    <t>ChIJm_ktl76a5kcREOGiIM17SB0</t>
  </si>
  <si>
    <t>48.8485322&amp;1.9003198</t>
  </si>
  <si>
    <t>XS7Ds5s9W8CuGxEcdhXG</t>
  </si>
  <si>
    <t>2023-10-21T16:30:00.000Z</t>
  </si>
  <si>
    <t>XSB7smfg4fboCuAA7q5R</t>
  </si>
  <si>
    <t>XSQLnIsjxyk3O76XzrSI</t>
  </si>
  <si>
    <t>XSbAo4o7G5F7OteHdJbZ</t>
  </si>
  <si>
    <t>XSnIqebJModrmvLRxjeS</t>
  </si>
  <si>
    <t>XSp9bOfe0k6srpqXRiUw</t>
  </si>
  <si>
    <t>XSzajib2mWeCQ3VC9vxu</t>
  </si>
  <si>
    <t>2023-09-03T12:45:00.000Z</t>
  </si>
  <si>
    <t>XT0Pro7O9bAIIq69vGAl</t>
  </si>
  <si>
    <t>XTPOqZgKRFGzqhCXc0YK</t>
  </si>
  <si>
    <t>XTQyUqTryShhFzNpKWB4</t>
  </si>
  <si>
    <t>XTVVfGDH1ZNKBtwcQ099</t>
  </si>
  <si>
    <t>XTahJLQRkqUaGq2wiNNg</t>
  </si>
  <si>
    <t>XTecfKFJGbqqktYbVf4a</t>
  </si>
  <si>
    <t>XTkPWuA9j2oy5h9QIu64</t>
  </si>
  <si>
    <t>XTwsA2DEKGLCfQW18FGE</t>
  </si>
  <si>
    <t>2024-03-01T16:30:00.000Z</t>
  </si>
  <si>
    <t>XTye7WDHHgQPONqL42RF</t>
  </si>
  <si>
    <t>XU68GHQZs2KXwdvVzPg6</t>
  </si>
  <si>
    <t>XUIrH5hwZH0MYXzlEhLW</t>
  </si>
  <si>
    <t>XUJL8ZlKPml9XxiGcECU</t>
  </si>
  <si>
    <t>XUcFgMjOD92ZMhFOH2qA</t>
  </si>
  <si>
    <t>XUgEe0EE6g9FRrVi8Gwz</t>
  </si>
  <si>
    <t>2023-10-27T06:00:00.000Z</t>
  </si>
  <si>
    <t>XUowQqh7a7GfbOeq1xxL</t>
  </si>
  <si>
    <t>XV9V2eIcS7IHdnWvZrXF</t>
  </si>
  <si>
    <t>2023-09-16T07:45:00.000Z</t>
  </si>
  <si>
    <t>XVKPhqz0VMgex3ipBTGP</t>
  </si>
  <si>
    <t>2023-10-26T20:45:00.000Z</t>
  </si>
  <si>
    <t>XVkREvUULOP8XxAyxTVg</t>
  </si>
  <si>
    <t>XVqwKdWGDE0MBwU38H5D</t>
  </si>
  <si>
    <t>2023-12-15T11:30:00.000Z</t>
  </si>
  <si>
    <t>XW3J2qOMkpLu56z549xX</t>
  </si>
  <si>
    <t>XW8M6ZEktlqw24L3iL36</t>
  </si>
  <si>
    <t>XWCYb8YSNAXT4Sr1LHBf</t>
  </si>
  <si>
    <t>XWcQNlwe2HI0Z2ugtimT</t>
  </si>
  <si>
    <t>XWcsIBEvUdcmAipGJjWO</t>
  </si>
  <si>
    <t>XWp3FkygqAT8AtI1XnEL</t>
  </si>
  <si>
    <t>XWw8xUdExNf90g4C2FVK</t>
  </si>
  <si>
    <t>XX59hpS8cP2SsyLDobH3</t>
  </si>
  <si>
    <t>XX8t3ZVydocpL0PikMqV</t>
  </si>
  <si>
    <t>2024-02-27T14:00:00.000Z</t>
  </si>
  <si>
    <t>XX9dmAQJ8DnQZNtMAErI</t>
  </si>
  <si>
    <t>XXGAbzz5YcGi1mnWXOC5</t>
  </si>
  <si>
    <t>XXnxdnRZ8tCfLofq90Vr</t>
  </si>
  <si>
    <t>XXpMiNhP6SrSBEyfFz1N</t>
  </si>
  <si>
    <t>XXrY6N0YujqZiieWvHGM</t>
  </si>
  <si>
    <t>XYG2iILUBzIHVTvhdaaJ</t>
  </si>
  <si>
    <t>2023-10-02T08:00:00.000Z</t>
  </si>
  <si>
    <t>XYRmTSSd4DgfHxj7lyy5</t>
  </si>
  <si>
    <t>XYXaw7v6SKDIqPl9hEFf</t>
  </si>
  <si>
    <t>XYdxkrt6in1Or2sFxrB2</t>
  </si>
  <si>
    <t>XYepU7zgMrH7hIsD7yBV</t>
  </si>
  <si>
    <t>XYwuf0kBO7Yl1MmTSFJk</t>
  </si>
  <si>
    <t>XZEDj9z9X9ZhPYl3L3oy</t>
  </si>
  <si>
    <t>Factory Sport Games</t>
  </si>
  <si>
    <t>ChIJNcDntQGO9EcR3CbXF7xfc5o</t>
  </si>
  <si>
    <t>45.8874393&amp;4.7216857</t>
  </si>
  <si>
    <t>XZTiBFRKLCGjACrpCTPZ</t>
  </si>
  <si>
    <t>XZYfWNdcFrZ1vb0rgE5g</t>
  </si>
  <si>
    <t>XZbzDOaNV1A8owqLEx2p</t>
  </si>
  <si>
    <t>XZcgFBaLBycthQFN38Ps</t>
  </si>
  <si>
    <t>XZjpL96u0hsBF9Mwl8ca</t>
  </si>
  <si>
    <t>2023-10-09T12:00:00.000Z</t>
  </si>
  <si>
    <t>XZz08OVPwYpRR8Log0cx</t>
  </si>
  <si>
    <t>XaoeLh5OETftYsCNXB0W</t>
  </si>
  <si>
    <t>XauEVzBZEL4aTsryS9Bn</t>
  </si>
  <si>
    <t>Xb06jElrplXiZ0cGqcD5</t>
  </si>
  <si>
    <t>Xb0xeGdudHWTpbi1ONZ0</t>
  </si>
  <si>
    <t>2024-01-03T17:20:00.000Z</t>
  </si>
  <si>
    <t>Xb4fihvykMMp5RjGmWnK</t>
  </si>
  <si>
    <t>Xb5FiEQfNynAOS8qoaS3</t>
  </si>
  <si>
    <t>2023-10-26T16:45:00.000Z</t>
  </si>
  <si>
    <t>XbFqxDVE2YlwYGtZ3BD3</t>
  </si>
  <si>
    <t>XbG44jy41XU2vwJHkxXR</t>
  </si>
  <si>
    <t>XbHtyuboA7k0hL2Vdoh4</t>
  </si>
  <si>
    <t>XbJBfXMJ3NEntiX9zLwg</t>
  </si>
  <si>
    <t>XbL04wOO65YqonTZhyVZ</t>
  </si>
  <si>
    <t>XbL1SB1WYgGtLVwrJuot</t>
  </si>
  <si>
    <t>XbPAJnWGOndhLmezqHmO</t>
  </si>
  <si>
    <t>2024-02-16T18:00:00.000Z</t>
  </si>
  <si>
    <t>XbygwUxoH4hkzNnQka35</t>
  </si>
  <si>
    <t>Xc8WBrlICuuFY0NObtkr</t>
  </si>
  <si>
    <t>XcAlW2x7ycHLiImcOia5</t>
  </si>
  <si>
    <t>XcHlFJyJweBAgGP9Ihzo</t>
  </si>
  <si>
    <t>XcIZxvAFTVFlyAXouusB</t>
  </si>
  <si>
    <t>XcIgZv6mYGTMttpzByjz</t>
  </si>
  <si>
    <t>2023-10-03T19:15:00.000Z</t>
  </si>
  <si>
    <t>XcLe8NjbFlrDyjE6aUca</t>
  </si>
  <si>
    <t>XcMsSCKqiOxoWMARgstI</t>
  </si>
  <si>
    <t>2023-09-21T13:30:00.000Z</t>
  </si>
  <si>
    <t>XcOWvxmelkefi56ljWRG</t>
  </si>
  <si>
    <t>XcQisK5dVBNI3k4W3FDz</t>
  </si>
  <si>
    <t>XcRwphFPb7gnX0hZZp9Z</t>
  </si>
  <si>
    <t>XcanzYMYQeHrEr5RZJsf</t>
  </si>
  <si>
    <t>2023-12-20T15:00:00.000Z</t>
  </si>
  <si>
    <t>Xd00kHknUc3OntSLsjn8</t>
  </si>
  <si>
    <t>Xd16hflzhnjohjaOAER8</t>
  </si>
  <si>
    <t>XdHtFY0pKIE4xhs3sjhW</t>
  </si>
  <si>
    <t>XdbITDrQ6zte5k3w8vGN</t>
  </si>
  <si>
    <t>XdtSLzYsgW1sEFGQYYwf</t>
  </si>
  <si>
    <t>Xe33XG0CBHW9PrkYXQHh</t>
  </si>
  <si>
    <t>Xe6TP1sJzOQ3waA6H8NP</t>
  </si>
  <si>
    <t>XeBS25hdy8Pc9kwWeZ41</t>
  </si>
  <si>
    <t>XeVXIdOQSEM6ZNi4b1Bs</t>
  </si>
  <si>
    <t>Xeg65xd36Fjrn8hZ5e1r</t>
  </si>
  <si>
    <t>Xf1D7jsPtrQRtgHbem6W</t>
  </si>
  <si>
    <t>Xf98t26hsQC3WoHPDdQY</t>
  </si>
  <si>
    <t>XfBZtWbJpj84HuZgDabL</t>
  </si>
  <si>
    <t>XfG2JhfeJZNnpauGV7Yz</t>
  </si>
  <si>
    <t>XfNsiAEqJcVURMWrIURd</t>
  </si>
  <si>
    <t>XfPnvcCCPeHbO45b7nek</t>
  </si>
  <si>
    <t>Xfc3ZexRykenoUnaFyDH</t>
  </si>
  <si>
    <t>XfuzXIEk0gTRikQ9kg9X</t>
  </si>
  <si>
    <t>XfzIniplFmlCyhxudFxu</t>
  </si>
  <si>
    <t>Xg1cBlPvnpvsYxHjRJPa</t>
  </si>
  <si>
    <t>UrbanSoccer - Grenoble</t>
  </si>
  <si>
    <t>ChIJX6YWdrz1ikcRwdG7lUc49fg</t>
  </si>
  <si>
    <t>45.2039795&amp;5.7734857</t>
  </si>
  <si>
    <t>Xg9quNiFydERmVcTiaxp</t>
  </si>
  <si>
    <t>XgVeIc3vTlTBMZc56Kx8</t>
  </si>
  <si>
    <t>XgkqcdVEm6Ynw1zIHfv3</t>
  </si>
  <si>
    <t>Xgum90SG7tdWx8Srm263</t>
  </si>
  <si>
    <t>XgwyQVUX8yDcnffBejn5</t>
  </si>
  <si>
    <t>Xh3yoS7c244A0eYySpR0</t>
  </si>
  <si>
    <t>Xh8RqSbnDzhZhjqb9Lyb</t>
  </si>
  <si>
    <t>XhIu1dphgjfybgF52S3K</t>
  </si>
  <si>
    <t>XhTCxPwfxAn81fPPCNVU</t>
  </si>
  <si>
    <t>XhbHDEflDoC2izcpM3EP</t>
  </si>
  <si>
    <t>2024-02-20T20:00:00.000Z</t>
  </si>
  <si>
    <t>Xhc6NGCtyfk3rnCAzmGB</t>
  </si>
  <si>
    <t>XhhJaFEGNBXvrTq0jNHD</t>
  </si>
  <si>
    <t>XhkBDWulWXHq6rELXUzO</t>
  </si>
  <si>
    <t>2023-10-06T09:30:00.000Z</t>
  </si>
  <si>
    <t>XhlJEeusx7qQe5TfAlAd</t>
  </si>
  <si>
    <t>Stade de football de Rognonas</t>
  </si>
  <si>
    <t>ChIJydAKW0fptRIRFoMYlXd7DwA</t>
  </si>
  <si>
    <t>43.8987722&amp;4.8059385</t>
  </si>
  <si>
    <t>XiDDEA8vnrPVk2Gc8EEv</t>
  </si>
  <si>
    <t>2023-09-10T16:50:00.000Z</t>
  </si>
  <si>
    <t>XiQmXACGc6ZccFgBhwpr</t>
  </si>
  <si>
    <t>XjnaMzEojn3wtYHVOKtf</t>
  </si>
  <si>
    <t>XjrZJElfFAE13T8h2K3Y</t>
  </si>
  <si>
    <t>2024-02-04T20:00:00.000Z</t>
  </si>
  <si>
    <t>Xjs3ZAWYMqAtVRVzYX4V</t>
  </si>
  <si>
    <t>Xk2zhSnXlGB5Vkckwod3</t>
  </si>
  <si>
    <t>XkKCKoxEJ5Q2hUbAXAR7</t>
  </si>
  <si>
    <t>XkOBeUtR78jidX7xAg4q</t>
  </si>
  <si>
    <t>XknoaPLTe8NKjMhecV69</t>
  </si>
  <si>
    <t>XkyIj0C4RDpDbngnKPbt</t>
  </si>
  <si>
    <t>Xkzd4Snvf119oZPDjcim</t>
  </si>
  <si>
    <t>XlJQltiRKj2ifUahN70D</t>
  </si>
  <si>
    <t>XlSfwogm4KcuqcDq6lPP</t>
  </si>
  <si>
    <t>XlsHwzkXEmQQo8rDBRDm</t>
  </si>
  <si>
    <t>2023-12-13T21:30:00.000Z</t>
  </si>
  <si>
    <t>XlvoH0yHvK21UNVqs3ij</t>
  </si>
  <si>
    <t>XmLUhHm21sx6NSvY19vX</t>
  </si>
  <si>
    <t>Xmcl8KiVs1eJn6g5kLaI</t>
  </si>
  <si>
    <t>Xn647rugnmOcaPwMbcJa</t>
  </si>
  <si>
    <t>Xn8jR4enG7ObO20nJA9d</t>
  </si>
  <si>
    <t>XnTSTBG5A7NrdZmtAxeR</t>
  </si>
  <si>
    <t>2023-11-12T22:00:00.000Z</t>
  </si>
  <si>
    <t>XnaGVksasaaP7AuO7UQI</t>
  </si>
  <si>
    <t>XnkZhJsZM2MnSa8mA5Dk</t>
  </si>
  <si>
    <t>Xo4tIRJ2oy5vybdwxyFq</t>
  </si>
  <si>
    <t>Xoccbl6pa7h2doWbSbNp</t>
  </si>
  <si>
    <t>XogPgjgvyu8d9CEGqx2H</t>
  </si>
  <si>
    <t>XouyOdUtjaSo2OqjoJKs</t>
  </si>
  <si>
    <t>Gymnase des Cent-Gardes</t>
  </si>
  <si>
    <t>ChIJyRTJdg975kcRs2QG_Acg1t0</t>
  </si>
  <si>
    <t>48.8256863&amp;2.2175256</t>
  </si>
  <si>
    <t>Xp2DWqCv8XlSdtzn30kA</t>
  </si>
  <si>
    <t>Xp40ZB2CV8vdNZyJ01Ub</t>
  </si>
  <si>
    <t>XpNomjkhBti67DR5NHJb</t>
  </si>
  <si>
    <t>XpQp4M1cK0GJ3YIucdpe</t>
  </si>
  <si>
    <t>Intersport Flers En Escrebieux</t>
  </si>
  <si>
    <t>ChIJL7tELw3MwkcRrCiQxnNGY-4</t>
  </si>
  <si>
    <t>50.3977197&amp;3.0459739</t>
  </si>
  <si>
    <t>XpZFKNc5cOrhPJjGLlmG</t>
  </si>
  <si>
    <t>XpeCTddyZ25VR7CVBX2p</t>
  </si>
  <si>
    <t>2024-02-13T18:30:00.000Z</t>
  </si>
  <si>
    <t>XpeZJGUB7qIdAaSSlDV9</t>
  </si>
  <si>
    <t>XpkBhESsLFMFfVW8zZgA</t>
  </si>
  <si>
    <t>2023-11-29T21:30:00.000Z</t>
  </si>
  <si>
    <t>XqEGxEEk6rBm3gEjuWN9</t>
  </si>
  <si>
    <t>XqHOPtVS0ssfSbW73f4V</t>
  </si>
  <si>
    <t>XqpaEW6oLUnkg6XTs2Ty</t>
  </si>
  <si>
    <t>Xr1BDWiiSpsC5idcftPz</t>
  </si>
  <si>
    <t>Xr2ulwq7nPpwan8ZhcC9</t>
  </si>
  <si>
    <t>Xr9wd6ZRkp94um7kPGTS</t>
  </si>
  <si>
    <t>XrA9iuHDsb90nLIT7FE2</t>
  </si>
  <si>
    <t>XrKCzg3rXyecwBXguyoP</t>
  </si>
  <si>
    <t>XrLqueva2PCEqlQSjXdJ</t>
  </si>
  <si>
    <t>XrQf2WjSlcgj9vtlLSTW</t>
  </si>
  <si>
    <t>XrRmhjpTRVQa7b0ZuoAq</t>
  </si>
  <si>
    <t>XrTFciSI8krTao9SBAEy</t>
  </si>
  <si>
    <t>XrhshkinV0GXV0ULHhPd</t>
  </si>
  <si>
    <t>2023-09-27T19:45:00.000Z</t>
  </si>
  <si>
    <t>XrnNMJywXrHUSYlN2AD3</t>
  </si>
  <si>
    <t>2023-09-05T10:05:00.000Z</t>
  </si>
  <si>
    <t>XrxQOuNrxFscOSKkUy5k</t>
  </si>
  <si>
    <t>XsCBStp3yLGBNYZq4BJI</t>
  </si>
  <si>
    <t>XsFyC5xzUSLvQs1tzezT</t>
  </si>
  <si>
    <t>XsOfaAvlvDcfghFkvANU</t>
  </si>
  <si>
    <t>XsW96hhjhGWO1963UpvT</t>
  </si>
  <si>
    <t>2023-11-05T18:25:00.000Z</t>
  </si>
  <si>
    <t>XshG5ii2sOKCU3YXiBiS</t>
  </si>
  <si>
    <t>XsiauRAaQcEKeUzS09m3</t>
  </si>
  <si>
    <t>Xsm1K6JkudPQQKKtJNJX</t>
  </si>
  <si>
    <t>2023-12-26T15:00:00.000Z</t>
  </si>
  <si>
    <t>XsrSdwbuMIMhw4XZvWyp</t>
  </si>
  <si>
    <t>XszYVO4VfUiTiuBkyBnF</t>
  </si>
  <si>
    <t>Xt1XHVrq9hGy9z5rC4pw</t>
  </si>
  <si>
    <t>XtEyATDGiitITfOj353Z</t>
  </si>
  <si>
    <t>XtHlUZe8PqxaZ7zUnRr3</t>
  </si>
  <si>
    <t>XtPkFH0898pVYsdsneWC</t>
  </si>
  <si>
    <t>XtfYfEi1bmSa9kJgBfBc</t>
  </si>
  <si>
    <t>2024-01-18T15:00:00.000Z</t>
  </si>
  <si>
    <t>XtkHp7zsldyC6ndtRHUy</t>
  </si>
  <si>
    <t>2024-02-08T11:00:00.000Z</t>
  </si>
  <si>
    <t>Xtp8FwDYiEb0GtXh2wvj</t>
  </si>
  <si>
    <t>Xu25Wgh5Y2qGdxdmo4Dn</t>
  </si>
  <si>
    <t>2023-12-28T09:30:00.000Z</t>
  </si>
  <si>
    <t>XuCTcf3isuKADE4p1FMi</t>
  </si>
  <si>
    <t>XuTx3qbh8wMG2OLqhnB9</t>
  </si>
  <si>
    <t>XuU7bXSGWcftSGEq4kFv</t>
  </si>
  <si>
    <t>XuUk2nqjUdkN9SQbCz8n</t>
  </si>
  <si>
    <t>XuUrwhwDpKUUtkCPzMTk</t>
  </si>
  <si>
    <t>Xukz61obn5UKlDE43WR8</t>
  </si>
  <si>
    <t>XuoOog3Vo5DSl7yv5aZi</t>
  </si>
  <si>
    <t>2023-09-23T19:00:00.000Z</t>
  </si>
  <si>
    <t>XutPAKPP0no0IBGN7Zfu</t>
  </si>
  <si>
    <t>XuvJbkWUJfMDqVxxO6ti</t>
  </si>
  <si>
    <t>2024-01-23T11:10:00.000Z</t>
  </si>
  <si>
    <t>Xv96htzpGRxxV81dvQyC</t>
  </si>
  <si>
    <t>2023-11-24T09:30:00.000Z</t>
  </si>
  <si>
    <t>XvLIC3iCneXBAZrEefxD</t>
  </si>
  <si>
    <t>XvLtM7rPAwCXDbot0FbT</t>
  </si>
  <si>
    <t>XvXeS5Jxtg7OKfA0IGBP</t>
  </si>
  <si>
    <t>2023-11-01T19:50:00.000Z</t>
  </si>
  <si>
    <t>XvZgIakfLNxLvzbNwmHs</t>
  </si>
  <si>
    <t>Xvb9kxmy0ihxoIzqoSAw</t>
  </si>
  <si>
    <t>XwLFyqKstjHq1z63dBaB</t>
  </si>
  <si>
    <t>XwU9MMXLLi05yR41KUsT</t>
  </si>
  <si>
    <t>XwmrS6YwfHF0CxF7vNQd</t>
  </si>
  <si>
    <t>2023-12-21T17:15:00.000Z</t>
  </si>
  <si>
    <t>XwsoJ5ZPEZoUfbnmNQCy</t>
  </si>
  <si>
    <t>Xx4gDLQYzCVshWPYafGu</t>
  </si>
  <si>
    <t>XxCV01wrkhwrewvppf70</t>
  </si>
  <si>
    <t>XxLolN0RVpIKVO4rDCoJ</t>
  </si>
  <si>
    <t>XxfLEJXu6rNpFJSrfZED</t>
  </si>
  <si>
    <t>Xy3XsyerxqxlfFJsNqCi</t>
  </si>
  <si>
    <t>2023-09-05T18:45:00.000Z</t>
  </si>
  <si>
    <t>Xy6mB2qMbNtKHaYMJYAa</t>
  </si>
  <si>
    <t>XyCqAvPvwEHXPAmYY7DU</t>
  </si>
  <si>
    <t>XyKFx5HJGZIacgCKPtiU</t>
  </si>
  <si>
    <t>Xye1hBmpLttp94JRXdR7</t>
  </si>
  <si>
    <t>XyvPUPTOb5rz7Nihclxi</t>
  </si>
  <si>
    <t>XyzwLT2mjxNrAdZ6xwnp</t>
  </si>
  <si>
    <t>Xz2qypl2E3V9zUloL4Kk</t>
  </si>
  <si>
    <t>Xz9IxBbwUgP3aXeBLEQ0</t>
  </si>
  <si>
    <t>Xz9MHEsyIDegpEXDfBY0</t>
  </si>
  <si>
    <t>XzQrHczVZxzb2bLc2pOk</t>
  </si>
  <si>
    <t>XzYkXiY8B7ztKAFd22Pr</t>
  </si>
  <si>
    <t>XziWyBeuhz25ymx3YBS4</t>
  </si>
  <si>
    <t>XzwV1H0Y4sCsnI9gxKV6</t>
  </si>
  <si>
    <t>XzxMSghzTu5NlMUgba9H</t>
  </si>
  <si>
    <t>Y0BU4C592f7XtwsUhwXu</t>
  </si>
  <si>
    <t>Y0L2SWfIz8jybYWu14JT</t>
  </si>
  <si>
    <t>Y0U6ctmkgX3p5HAH0fnI</t>
  </si>
  <si>
    <t>Y0UpzYFwwqtRJF2XjWsI</t>
  </si>
  <si>
    <t>Y0dZcxsD2QHvEPeCnSHL</t>
  </si>
  <si>
    <t>Y0qKG7X5cm5ndOC90CEY</t>
  </si>
  <si>
    <t>Gymnase Jean-Baptiste Cl√©ment</t>
  </si>
  <si>
    <t>ChIJR1K1tMZC5kcRxyvgEw_VEzw</t>
  </si>
  <si>
    <t>49.0415129&amp;2.3112488</t>
  </si>
  <si>
    <t>Y0w38TnM2j3A6SmKOWvx</t>
  </si>
  <si>
    <t>2023-12-24T16:20:00.000Z</t>
  </si>
  <si>
    <t>Y17ZVKy4q6Vvo4nkAJ6F</t>
  </si>
  <si>
    <t>Y1AYSUFicpoblx6QjF8a</t>
  </si>
  <si>
    <t>2023-12-12T19:15:00.000Z</t>
  </si>
  <si>
    <t>Y1L8NPUDgk3Lsl40JfFh</t>
  </si>
  <si>
    <t>Y1Q4an4XlRHIc6RtBXQ6</t>
  </si>
  <si>
    <t>Y1cIg5BRjN36XCM37GiM</t>
  </si>
  <si>
    <t>Y1ps4AbKZU3mPB8c0RZm</t>
  </si>
  <si>
    <t>2023-11-04T10:00:00.000Z</t>
  </si>
  <si>
    <t>Y207CsatFWtvs851HYhF</t>
  </si>
  <si>
    <t>Y2OFiXoOaRhtGk5TBJsS</t>
  </si>
  <si>
    <t>Y2csqEV5e97mjK4lJ3oB</t>
  </si>
  <si>
    <t>Y2koFlwDuC6x98sqNI55</t>
  </si>
  <si>
    <t>Y2vwm74XKjaZviSdZnzw</t>
  </si>
  <si>
    <t>Y31C31Obhjmeu3fYL73o</t>
  </si>
  <si>
    <t>Y33tWeCgUyvhPkwQWSjo</t>
  </si>
  <si>
    <t>2023-10-15T17:15:00.000Z</t>
  </si>
  <si>
    <t>Y35lWw7bRCoXByAqo7qA</t>
  </si>
  <si>
    <t>Y3CubeqmErfnTospCYj4</t>
  </si>
  <si>
    <t>Y3PipBl72cy9nt2OUx2q</t>
  </si>
  <si>
    <t>Y3QUQT5lZGDwPy3GFUnK</t>
  </si>
  <si>
    <t>Y3bUWFhcUEL91V9uKz3p</t>
  </si>
  <si>
    <t>Y3lJxpMRUb0TFOYjhtCn</t>
  </si>
  <si>
    <t>2024-03-22T15:00:00.000Z</t>
  </si>
  <si>
    <t>Y3vJrYB0gLfgqNFooEVa</t>
  </si>
  <si>
    <t>Y409Rrw1TzHN4CG8mKIc</t>
  </si>
  <si>
    <t>Y46as1FUNFQsnREkDRLX</t>
  </si>
  <si>
    <t>Y4DnQ2WntdYeWJfjE3OC</t>
  </si>
  <si>
    <t>Y4S3lZpfxbY0oNDCIuFC</t>
  </si>
  <si>
    <t>Y4SCQAkMCrNw1r8p0pIw</t>
  </si>
  <si>
    <t>Y4XcgVqDWmu8lkP4eVcO</t>
  </si>
  <si>
    <t>Y4bUjiJE6KSLkCHDuwFb</t>
  </si>
  <si>
    <t>Y4c7wy9xaI0ROaRLv62A</t>
  </si>
  <si>
    <t>Y4fiUgVXeEuhHLKs0m8E</t>
  </si>
  <si>
    <t>Y4gJgq1Tqk7B8HXmCGyd</t>
  </si>
  <si>
    <t>Y4v3XXwdWrLpsj6LKD74</t>
  </si>
  <si>
    <t>Y53lhXQj4p1bX7iJgpsG</t>
  </si>
  <si>
    <t>Y5LBF6y52U3Y8q1AIjt9</t>
  </si>
  <si>
    <t>Y5MWBCONtfH2qBDT9Ad4</t>
  </si>
  <si>
    <t>Y5QCEfcENirE4GwWRhsl</t>
  </si>
  <si>
    <t>Y5iek7sTATNXQ1ZhZL8G</t>
  </si>
  <si>
    <t>Y5nGXSXYErF5BZYZ4LFJ</t>
  </si>
  <si>
    <t>Y5pikc2TiBcaTRxmguNx</t>
  </si>
  <si>
    <t>Y6BfDKcOVRw3oGKhK3E7</t>
  </si>
  <si>
    <t>Y6p3sCTLTEy5M1Rhsvq1</t>
  </si>
  <si>
    <t>Y700O36AG6J7JhWMb49l</t>
  </si>
  <si>
    <t>Y7DCyyGxNK0c3tx4qSNe</t>
  </si>
  <si>
    <t>Y7GibzgqdxKW8fgkzd0y</t>
  </si>
  <si>
    <t>Y7If5wZ4X5pARDe03Na7</t>
  </si>
  <si>
    <t>Y7QNY45enHUyog2goffV</t>
  </si>
  <si>
    <t>Y7QYGZmSysxp7f9d9NYZ</t>
  </si>
  <si>
    <t>Y7QsTPzhcGPjid4Juv6E</t>
  </si>
  <si>
    <t>Y7hDKUuFUG9gHOiq8ok2</t>
  </si>
  <si>
    <t>Y7wn09JgQ0nFd7j5Hvxf</t>
  </si>
  <si>
    <t>Y82NebOJwhlGq4dva5Yg</t>
  </si>
  <si>
    <t>Y8BojsJcITwdx8v2lNAg</t>
  </si>
  <si>
    <t>Y8Fx9HH5pgvbMOqeZDWr</t>
  </si>
  <si>
    <t>Y8aABPS4Vbm9AUeazL21</t>
  </si>
  <si>
    <t>Y8bROwQzHK1xZR7c8nxm</t>
  </si>
  <si>
    <t>Y8gPdlNoO0TJbusMLhZI</t>
  </si>
  <si>
    <t>Y8h87mmT6Ae9aRIX1dgZ</t>
  </si>
  <si>
    <t>Y8jF3BY3LV5Z9Un8wqRv</t>
  </si>
  <si>
    <t>Y8rSkYKOmiFkfaTFDNiB</t>
  </si>
  <si>
    <t>Y9SKAFhYdx2lvuVpEyDP</t>
  </si>
  <si>
    <t>Y9Xqqow0nmbpidk0PYY1</t>
  </si>
  <si>
    <t>Y9sx4oj0Q06bu2zb6sSj</t>
  </si>
  <si>
    <t>Y9tEzwuELsHxsmNgOso0</t>
  </si>
  <si>
    <t>Y9zeyI0ExEWK8rosVm37</t>
  </si>
  <si>
    <t>Y9zitFGqqvGzbTc2AAom</t>
  </si>
  <si>
    <t>YA37JEjZx3Kd8ZMEeJWc</t>
  </si>
  <si>
    <t>YABqHj1tuYfkiJEMMd87</t>
  </si>
  <si>
    <t>YALoBoGbHd9PvMKglAmu</t>
  </si>
  <si>
    <t>YANdqYO4yEyDfeF036UN</t>
  </si>
  <si>
    <t>YARIWiXgS0Q8ZPbVMDeH</t>
  </si>
  <si>
    <t>YAcwdJzLNzBggNDys4KU</t>
  </si>
  <si>
    <t>YAe7Rjr7ys1XCCW7zBNL</t>
  </si>
  <si>
    <t>YAefjrhdZb0w2Uno5d3J</t>
  </si>
  <si>
    <t>YB5h5IxDCldK6psMMW1c</t>
  </si>
  <si>
    <t>YB6S9zKC6VKOkFqnyGAT</t>
  </si>
  <si>
    <t>2023-12-08T19:15:00.000Z</t>
  </si>
  <si>
    <t>YBBtaWY95Hmv3MLWmOsw</t>
  </si>
  <si>
    <t>YBGQmAf5qW4FbzNpIuOF</t>
  </si>
  <si>
    <t>YBLs7NcOtB77XiMAUI6U</t>
  </si>
  <si>
    <t>YBY11ZMNycwBJFDoHVL5</t>
  </si>
  <si>
    <t>LE FIVE Saint-Louis - B√¢le</t>
  </si>
  <si>
    <t>ChIJa9Anja27kUcRNXt6NgUDdmY</t>
  </si>
  <si>
    <t>47.6019391&amp;7.5448664</t>
  </si>
  <si>
    <t>YBmYqzYVw4WO9l8CN5Yk</t>
  </si>
  <si>
    <t>2023-12-11T17:25:00.000Z</t>
  </si>
  <si>
    <t>YCDpYdQfBFUsrfRheTxk</t>
  </si>
  <si>
    <t>YCLobOo2Gkh1uyEWVV1E</t>
  </si>
  <si>
    <t>YCOo5GJb2Bw8nxCNz1bc</t>
  </si>
  <si>
    <t>YCezosNePQILNBbXpsdR</t>
  </si>
  <si>
    <t>YD1zxyY4UBEjZHD28X18</t>
  </si>
  <si>
    <t>2023-11-17T20:30:00.000Z</t>
  </si>
  <si>
    <t>YD9fHYNRqDedG6Oszu3p</t>
  </si>
  <si>
    <t>YDCbAT9sbxYqX3ObcqIB</t>
  </si>
  <si>
    <t>2023-09-16T16:55:00.000Z</t>
  </si>
  <si>
    <t>YDMszHwVkhXHAFSLwYyI</t>
  </si>
  <si>
    <t>YDUuwtfcMxByPJDEO3K6</t>
  </si>
  <si>
    <t>YDcOKxFuhP8ZnNUZm42E</t>
  </si>
  <si>
    <t>YDgwPDnLVVy0CaaTrHkC</t>
  </si>
  <si>
    <t>2023-12-21T19:45:00.000Z</t>
  </si>
  <si>
    <t>YDr22zHsPjj7jgQoXtre</t>
  </si>
  <si>
    <t>2023-12-01T20:45:00.000Z</t>
  </si>
  <si>
    <t>YE2bmoG9z2f21whNP31f</t>
  </si>
  <si>
    <t>2023-09-20T07:00:00.000Z</t>
  </si>
  <si>
    <t>YE3lQqTAoGjYQKMqozhu</t>
  </si>
  <si>
    <t>YEDa9lhRMVYZxFrCUjJC</t>
  </si>
  <si>
    <t>YELQ4kQUkJMJKrKQOhsG</t>
  </si>
  <si>
    <t>2024-02-18T19:30:00.000Z</t>
  </si>
  <si>
    <t>YEhXiyPZVp4UgZWcPki7</t>
  </si>
  <si>
    <t>YF4iqXNSHMOwXoyLN3b9</t>
  </si>
  <si>
    <t>YFGNTcjmIXCio4pDbhoa</t>
  </si>
  <si>
    <t>YFQ2Q0zU4kqyCCOPGohl</t>
  </si>
  <si>
    <t>YFTl0qTckPyM14fqxKxc</t>
  </si>
  <si>
    <t>YFueK7iqvrWhyITkxOoi</t>
  </si>
  <si>
    <t>2023-08-25T16:00:00.000Z</t>
  </si>
  <si>
    <t>YGWWndWHBFjZqWrmIC6B</t>
  </si>
  <si>
    <t>YGX5KgtoE8GpuuGWWN7i</t>
  </si>
  <si>
    <t>YHIZhuPpCwNpXbAq6XqW</t>
  </si>
  <si>
    <t>YHZYI5fWrywB7MzRsbnR</t>
  </si>
  <si>
    <t>YHgooypOeRHSLpLoZtZr</t>
  </si>
  <si>
    <t>YHlCBwVFBKwGx1b0GITg</t>
  </si>
  <si>
    <t>YHsWMVkaf46FLNDy6gIg</t>
  </si>
  <si>
    <t>YHvAMq8NsCLUPi9l55mS</t>
  </si>
  <si>
    <t>YIPy5J3I0lveldmBxkKW</t>
  </si>
  <si>
    <t>2023-11-29T11:15:00.000Z</t>
  </si>
  <si>
    <t>YIVpzBDTbARfDT884bKk</t>
  </si>
  <si>
    <t>YIiXk7UKYkinkVIMxtSn</t>
  </si>
  <si>
    <t>YIorLTLz177HYYtdGUmJ</t>
  </si>
  <si>
    <t>YJ7xUHh5qwT6dUlg9WEL</t>
  </si>
  <si>
    <t>YJ89Lm9yyJ4OCdetsoIc</t>
  </si>
  <si>
    <t>YJ9BfcphDMcDp4y6BQxC</t>
  </si>
  <si>
    <t>YJM7l5kEtWbcEJ2c7p75</t>
  </si>
  <si>
    <t>2023-12-22T10:00:00.000Z</t>
  </si>
  <si>
    <t>YJNyHRVlX7QPXNhaLM20</t>
  </si>
  <si>
    <t>YJOnTJ4GydGXZMnuuxix</t>
  </si>
  <si>
    <t>YJXscA3IJKRmRwublVbg</t>
  </si>
  <si>
    <t>2023-12-26T10:00:00.000Z</t>
  </si>
  <si>
    <t>YJlqky47Cm71g0KwIUy8</t>
  </si>
  <si>
    <t>2023-12-27T16:30:00.267Z</t>
  </si>
  <si>
    <t>YJxhp0QTlb1JUTifJZu2</t>
  </si>
  <si>
    <t>2023-12-02T08:00:00.000Z</t>
  </si>
  <si>
    <t>YK6W0qoWLcXrXqTqVfIe</t>
  </si>
  <si>
    <t>2023-10-06T20:20:00.000Z</t>
  </si>
  <si>
    <t>YK89aHJKOIvV0CB2zzMS</t>
  </si>
  <si>
    <t>2023-10-14T08:15:00.000Z</t>
  </si>
  <si>
    <t>YKLsBbW9YW5jtgwgIvkf</t>
  </si>
  <si>
    <t>YKTOsVaKAJj00Mncrirt</t>
  </si>
  <si>
    <t>YKfiV87J6DL7ygRIg9A0</t>
  </si>
  <si>
    <t>YKkMx7xdSMKOQb7aoMQC</t>
  </si>
  <si>
    <t>YKwBSi5LigjjgSgVpCk0</t>
  </si>
  <si>
    <t>YL51D339PtDHhGJCC2sS</t>
  </si>
  <si>
    <t>2024-01-06T09:15:00.000Z</t>
  </si>
  <si>
    <t>YLbKMphSJc0Kd2TAsilO</t>
  </si>
  <si>
    <t>YLtn1QbwCUikaXv85dRr</t>
  </si>
  <si>
    <t>YM0UqxIsPiPosAvsgyEK</t>
  </si>
  <si>
    <t>YM6wOFgO8kAIc65QPQk2</t>
  </si>
  <si>
    <t>YMMdmiqENGM2H4VWSUIj</t>
  </si>
  <si>
    <t>YMl8wTc5cqoIdr5EtX7c</t>
  </si>
  <si>
    <t>YMnGNBYMzS1Pt8d1YjHI</t>
  </si>
  <si>
    <t>YMp79GhkoCFomYopRXGp</t>
  </si>
  <si>
    <t>YN00JJm5Z9yczoql7oYa</t>
  </si>
  <si>
    <t>YN4UHPpVoKKiMbqYZ1eb</t>
  </si>
  <si>
    <t>YN5bAx4eWnvU9s6LJKkW</t>
  </si>
  <si>
    <t>YN6E6pDh8ltfL1K9mBPf</t>
  </si>
  <si>
    <t>2023-12-26T20:30:00.000Z</t>
  </si>
  <si>
    <t>YN9vTEHkpOPh83cv6KzP</t>
  </si>
  <si>
    <t>2023-12-17T08:20:00.000Z</t>
  </si>
  <si>
    <t>YNDPqdVwtfUGVPmgdd6A</t>
  </si>
  <si>
    <t>YNJ57qhfPaHTZbir3fIp</t>
  </si>
  <si>
    <t>YNVEq9ypmHFXgYjQ8am0</t>
  </si>
  <si>
    <t>2023-08-22T17:00:00.000Z</t>
  </si>
  <si>
    <t>YNWPVnfRXI9Y2FvSU0Fs</t>
  </si>
  <si>
    <t>YNc1iSA2JqXqnyzAgsVV</t>
  </si>
  <si>
    <t>YONAiUf8xdfYPrcUwPtf</t>
  </si>
  <si>
    <t>YOezZdWKQM31VONbgfdn</t>
  </si>
  <si>
    <t>YOnHOKyj5MddsyyOwpTj</t>
  </si>
  <si>
    <t>YOtuxldEUB3pVJYujlmD</t>
  </si>
  <si>
    <t>YPFIgpiKSgSmw0szkoaT</t>
  </si>
  <si>
    <t>YPGkzhpLqPcotBIUzK0n</t>
  </si>
  <si>
    <t>YPJKODmuaXYxp13WPvZl</t>
  </si>
  <si>
    <t>YPLUAH8paoZhuNOW7j5g</t>
  </si>
  <si>
    <t>YPLWWRxZ7qrcSqBmyCSH</t>
  </si>
  <si>
    <t>2024-02-11T20:00:00.000Z</t>
  </si>
  <si>
    <t>YPSaHb9Pt1omicO30hX5</t>
  </si>
  <si>
    <t>YPWxr84H9pRvio8gn6pY</t>
  </si>
  <si>
    <t>2023-11-12T14:00:00.000Z</t>
  </si>
  <si>
    <t>YPXgrEDZWU9fKwAWJHGV</t>
  </si>
  <si>
    <t>YPZix4px7dDtdQaVdlyM</t>
  </si>
  <si>
    <t>YPu2rAXua9c2MIX3AL5K</t>
  </si>
  <si>
    <t>YPvWMWVGYiqoKOx2AqSh</t>
  </si>
  <si>
    <t>YQHoop2VvpHHJBYE89tZ</t>
  </si>
  <si>
    <t>YQMud8b9tXJxecvNFmsL</t>
  </si>
  <si>
    <t>YQW3h8zKhO5JCuM9twIw</t>
  </si>
  <si>
    <t>YQfMEpTPUhKsLEM7yK1w</t>
  </si>
  <si>
    <t>YQmV0B3kWEx9dcI9vTPd</t>
  </si>
  <si>
    <t>YR1Qp0L0kBEdVWBtRkhR</t>
  </si>
  <si>
    <t>YR75Do92IYfyBefoY1G4</t>
  </si>
  <si>
    <t>YR9WhIs8JFU0ozGjQ243</t>
  </si>
  <si>
    <t>YRERMyPoziFVcJV1DuQz</t>
  </si>
  <si>
    <t>YRMiHcrlnLw1jxu5CmAz</t>
  </si>
  <si>
    <t>YRPsd9wKmTj6Tt7oUGB0</t>
  </si>
  <si>
    <t>YRV8Z34QenUSqGkURoAS</t>
  </si>
  <si>
    <t>YRYAh0jtbnL74b22wLbd</t>
  </si>
  <si>
    <t>YSEftrHc5RuF1n5sQf8Z</t>
  </si>
  <si>
    <t>YSKvw4iYKkr1R24bnhXw</t>
  </si>
  <si>
    <t>YSP0yYZ3UBfyKwBpmF4A</t>
  </si>
  <si>
    <t>Stade du Pr√© Pommier</t>
  </si>
  <si>
    <t>45.61075760000001&amp;5.2623232</t>
  </si>
  <si>
    <t>YSQVLPzbFO7mI7k6WPrD</t>
  </si>
  <si>
    <t>YSTyHf88rR1rJzi0Znzl</t>
  </si>
  <si>
    <t>YSU31EUHGZnxfcuGbs4H</t>
  </si>
  <si>
    <t>2023-11-28T11:30:00.000Z</t>
  </si>
  <si>
    <t>YSiuMIPN961MabmbZomh</t>
  </si>
  <si>
    <t>YSoYQ3cVc3a2JswaPeLG</t>
  </si>
  <si>
    <t>YSx1xqGCBJ6JNINsP0Fo</t>
  </si>
  <si>
    <t>YTAioLQun7m8fpw3aWKY</t>
  </si>
  <si>
    <t>YTK9geziBKOj9A7K7n9u</t>
  </si>
  <si>
    <t>US CAGNES - TENNIS, PADEL et MULTI-SPORTS</t>
  </si>
  <si>
    <t>ChIJPTlOzkLTzRIRiPI4Y51Guqw</t>
  </si>
  <si>
    <t>43.6709767&amp;7.1512807</t>
  </si>
  <si>
    <t>YTaBOIqZ2obGlNCjECA6</t>
  </si>
  <si>
    <t>YTeGsvDmjY6AmaREBuBv</t>
  </si>
  <si>
    <t>YTgM6R4Qpq9oBRIdY3Q2</t>
  </si>
  <si>
    <t>YTyrEc0E08KVCMjmrteA</t>
  </si>
  <si>
    <t>YUdA5FcEkHm038j69Tgx</t>
  </si>
  <si>
    <t>YUkzMLZxWrS6pz8AYwma</t>
  </si>
  <si>
    <t>YUrsGVJWztodeRhuNvjn</t>
  </si>
  <si>
    <t>2024-01-19T13:25:00.000Z</t>
  </si>
  <si>
    <t>YUuyiTOqKt9yWdol8WfF</t>
  </si>
  <si>
    <t>YV05ZLV6geZpowj9zpoX</t>
  </si>
  <si>
    <t>YV2EIKlorXMmaz3BIWFc</t>
  </si>
  <si>
    <t>YVMSe448oCfQX4sk1SKR</t>
  </si>
  <si>
    <t>YVNPZizt4hpP8uGzXwuI</t>
  </si>
  <si>
    <t>YVPFLoBacJWrDTD9I2Nb</t>
  </si>
  <si>
    <t>YVf1Mq1ClSV2iyl5CxU8</t>
  </si>
  <si>
    <t>YVvweolCLVhFu67zTSfF</t>
  </si>
  <si>
    <t>YW9tT3oJQ84ORgX0kT3w</t>
  </si>
  <si>
    <t>YWJFao6fcF1GhtIkipyX</t>
  </si>
  <si>
    <t>YWJzjaR0BdMPtpnWF3Lk</t>
  </si>
  <si>
    <t>2023-09-26T09:30:00.000Z</t>
  </si>
  <si>
    <t>YWK6UpFuludiNudhhDqj</t>
  </si>
  <si>
    <t>YWNoVtXloivvCgpAx54K</t>
  </si>
  <si>
    <t>YWuCpaEHh1DbzwzUaLnm</t>
  </si>
  <si>
    <t>YXUcD4lRcGtGoeOl415v</t>
  </si>
  <si>
    <t>YXXBYFhuzRx6r7hp8Yba</t>
  </si>
  <si>
    <t>YXxgsRwIDe7FttUIz7ZH</t>
  </si>
  <si>
    <t>2023-12-03T11:30:00.000Z</t>
  </si>
  <si>
    <t>YY9dE0C2QhV8SiuIUOvP</t>
  </si>
  <si>
    <t>YYWnb9f3pG9rKqfzU97a</t>
  </si>
  <si>
    <t>YYid4S3m4n3Lo4VevXp9</t>
  </si>
  <si>
    <t>YZ0Zl3PZzQ7Xnkpk1o0B</t>
  </si>
  <si>
    <t>2023-10-31T21:20:00.000Z</t>
  </si>
  <si>
    <t>YZ3VArguo36B76RpFlmg</t>
  </si>
  <si>
    <t>YZ7FDmNqsem0meEm12Zt</t>
  </si>
  <si>
    <t>YZB8obrVWNfXlfCmqPYm</t>
  </si>
  <si>
    <t>YZIbri5BPnIwfH5kIG6U</t>
  </si>
  <si>
    <t>YZoqrThyZ6AvBatMoE81</t>
  </si>
  <si>
    <t>YZsDSkEA9acc5CkOIM4Y</t>
  </si>
  <si>
    <t>2023-12-16T08:00:00.000Z</t>
  </si>
  <si>
    <t>YZt4nafBfP6aUWJrLGBH</t>
  </si>
  <si>
    <t>2023-09-10T17:15:00.000Z</t>
  </si>
  <si>
    <t>YZxG7dnUfnV81jaAaMnQ</t>
  </si>
  <si>
    <t>YZzGkzSIApT0wB3FgaLB</t>
  </si>
  <si>
    <t>Ya1CDWNtRkGBuBCtpc4J</t>
  </si>
  <si>
    <t>YaOORNfYr6I8zNNxiMK3</t>
  </si>
  <si>
    <t>2024-01-27T08:00:00.000Z</t>
  </si>
  <si>
    <t>Yaaq7782emlruZmmT1AU</t>
  </si>
  <si>
    <t>2024-03-07T14:00:00.000Z</t>
  </si>
  <si>
    <t>YahrsFItxvHhG96h2ukW</t>
  </si>
  <si>
    <t>Yamcp4Cqhg9bw3szTEMm</t>
  </si>
  <si>
    <t>Yb790qyW2QlInnWJLcav</t>
  </si>
  <si>
    <t>YbHCCjniFBZJlibmkqf5</t>
  </si>
  <si>
    <t>YbKh9ehobMgIRmPV3Lin</t>
  </si>
  <si>
    <t>YbLQqCi2pUZ1IFKACQdj</t>
  </si>
  <si>
    <t>YbS75xQ9wbINRcdiUQKh</t>
  </si>
  <si>
    <t>YbWG0mRX9NOQ71PqNeKW</t>
  </si>
  <si>
    <t>Yba9CyYUzMnz36xL6jVg</t>
  </si>
  <si>
    <t>Ybl1jZbtlwBtNCWu5oar</t>
  </si>
  <si>
    <t>Ybt8l9e5PpHNfW1Jifvt</t>
  </si>
  <si>
    <t>YbxOLuPpOOMqHBeKyS4Z</t>
  </si>
  <si>
    <t>2023-12-14T11:10:00.000Z</t>
  </si>
  <si>
    <t>YcGxXwTRIakpikKRue0n</t>
  </si>
  <si>
    <t>YcKGqy9RFTQVpmmWQI4A</t>
  </si>
  <si>
    <t>YcaaKONO6OsxuswXr0ZS</t>
  </si>
  <si>
    <t>YccWoyucGXnuwsJqPJXl</t>
  </si>
  <si>
    <t>YcqPs2jvcza2dG6xgHUF</t>
  </si>
  <si>
    <t>YczibxgXUWH37kst31J9</t>
  </si>
  <si>
    <t>YdEPHLnWLELU6ukRu939</t>
  </si>
  <si>
    <t>2024-01-12T18:15:00.000Z</t>
  </si>
  <si>
    <t>YdKpblWG7WtX2ID7CKGc</t>
  </si>
  <si>
    <t>YdP6CgrSjnptrAVc06Es</t>
  </si>
  <si>
    <t>YdTSGNEh6dmXrDdnpUct</t>
  </si>
  <si>
    <t>YdcbdKd0jzZ5azWL6BEG</t>
  </si>
  <si>
    <t>2024-01-28T09:15:00.000Z</t>
  </si>
  <si>
    <t>YddJFkb5gly6pjC5xiup</t>
  </si>
  <si>
    <t>Ydmtkk154qYI7kdez5Cp</t>
  </si>
  <si>
    <t>Ydn0tFzzga1j6K6RVTB3</t>
  </si>
  <si>
    <t>YdtWuMlgRNSckcvpAOs6</t>
  </si>
  <si>
    <t>YdtYiA76fFZswIGyvtZb</t>
  </si>
  <si>
    <t>Ye5aGxaZHU5Etc2YSL0a</t>
  </si>
  <si>
    <t>YeHTs9DCmnghZw1cCQD6</t>
  </si>
  <si>
    <t>YeRSr9NFXP2oDLhRxwU9</t>
  </si>
  <si>
    <t>YefBbZqLCrvsmcaau3cw</t>
  </si>
  <si>
    <t>YeqwoF4IrS0P2qUDrWNe</t>
  </si>
  <si>
    <t>2023-10-16T19:15:00.000Z</t>
  </si>
  <si>
    <t>YerNlwidTYWrpfBCRf9l</t>
  </si>
  <si>
    <t>YfEebBUt43NxymMJpbh5</t>
  </si>
  <si>
    <t>YfFYUzrvJKdzSe0ix3em</t>
  </si>
  <si>
    <t>YfWeBtjnnqIeSMMIvep8</t>
  </si>
  <si>
    <t>YfwRIarP58RLjszdgFXA</t>
  </si>
  <si>
    <t>Yg5Qmr5H8MJADy9oEKuu</t>
  </si>
  <si>
    <t>Yg6fmgXn2gl3U3U910kO</t>
  </si>
  <si>
    <t>2024-02-20T17:00:00.000Z</t>
  </si>
  <si>
    <t>Yg7A2r7ojnLd7QcqaBMJ</t>
  </si>
  <si>
    <t>2023-11-29T12:00:00.000Z</t>
  </si>
  <si>
    <t>YgDajrFEQXTeMics4HRK</t>
  </si>
  <si>
    <t>YgIw4epyrl7iBwlRacCg</t>
  </si>
  <si>
    <t>YgOndI6mvAaXFjnDNAuM</t>
  </si>
  <si>
    <t>2023-08-21T16:30:00.000Z</t>
  </si>
  <si>
    <t>YgdOfPS9jhhniVR8UpMV</t>
  </si>
  <si>
    <t>2023-09-19T08:00:00.000Z</t>
  </si>
  <si>
    <t>Ygy5cHyem85Vff9kAFM9</t>
  </si>
  <si>
    <t>2023-09-11T10:25:00.000Z</t>
  </si>
  <si>
    <t>Yh9r3qkppjQmICY6L29R</t>
  </si>
  <si>
    <t>YhBuHToNUxVKDXX2YPfe</t>
  </si>
  <si>
    <t>YhFKbqUTRDHrEPTROXiz</t>
  </si>
  <si>
    <t>YhHUKiolDu1mRltqpsBM</t>
  </si>
  <si>
    <t>YhRO8XqynRnRfg31RrfY</t>
  </si>
  <si>
    <t>YhToeV0fVZcPCByWbX3h</t>
  </si>
  <si>
    <t>YhXcT4rIhhZxLUVyYQaQ</t>
  </si>
  <si>
    <t>2024-01-18T14:30:00.000Z</t>
  </si>
  <si>
    <t>Yht7ctCoJWN7kx3zezkw</t>
  </si>
  <si>
    <t>Yi32lzEXFF6Qr302q3Ng</t>
  </si>
  <si>
    <t>YiKF589cTUOUz3oy8Uzd</t>
  </si>
  <si>
    <t>YiMAvCoqs3harmcK2UM7</t>
  </si>
  <si>
    <t>YiSDPzwq9qY43TfG0xL5</t>
  </si>
  <si>
    <t>Yigb2S7O65BPy8AuTbCH</t>
  </si>
  <si>
    <t>YitpU85mMclnV6EKOMSq</t>
  </si>
  <si>
    <t>Yj1Y50fXSibreStc77SP</t>
  </si>
  <si>
    <t>2023-12-18T10:50:00.000Z</t>
  </si>
  <si>
    <t>Yj4emR9gZ7MH3uJligQf</t>
  </si>
  <si>
    <t>Yj6FjNOEDjF9ebzcC7YT</t>
  </si>
  <si>
    <t>Yj9yzuh8yGf3j3m3EYke</t>
  </si>
  <si>
    <t>YjGWbqk10CvEJmCvei3d</t>
  </si>
  <si>
    <t>2023-12-24T22:00:00.000Z</t>
  </si>
  <si>
    <t>YjP6hxY7IobnM1uLdQCE</t>
  </si>
  <si>
    <t>YjRWKOSAk1F9RKJr4HNy</t>
  </si>
  <si>
    <t>2024-01-06T16:20:00.000Z</t>
  </si>
  <si>
    <t>YjVTpFokoEbLy81uxxQy</t>
  </si>
  <si>
    <t>YjVw1gxWba7jQEnUuSBY</t>
  </si>
  <si>
    <t>YjXXtjL4Spi84uHu4CTE</t>
  </si>
  <si>
    <t>Yjfcmtvqfk8Xmk6SgbUg</t>
  </si>
  <si>
    <t>YjixJO7uirzZpzIIY16I</t>
  </si>
  <si>
    <t>Yk9XmKp6GIZBe3VJ4C6J</t>
  </si>
  <si>
    <t>YkTqrxlGgyTMS2n2PJe5</t>
  </si>
  <si>
    <t>2024-02-19T15:00:00.000Z</t>
  </si>
  <si>
    <t>YkVbGsxZk1z038gCa6nn</t>
  </si>
  <si>
    <t>YkYoLfYCZC9PpHtenOD9</t>
  </si>
  <si>
    <t>Ykn6rpDWeJeUTeW1QJeF</t>
  </si>
  <si>
    <t>2023-12-01T21:20:00.000Z</t>
  </si>
  <si>
    <t>YlCzCffdIJba9NXwsqD2</t>
  </si>
  <si>
    <t>YlIMoBH0wjO77Ee3Y9Xm</t>
  </si>
  <si>
    <t>Yljd7KxORHd9qQrl8Xcy</t>
  </si>
  <si>
    <t>YlxEY9dcxm37LD6eHJDU</t>
  </si>
  <si>
    <t>YmTlzIG02rfA8QYh6mpK</t>
  </si>
  <si>
    <t>YmUhsShjkexXWz2Uh9PW</t>
  </si>
  <si>
    <t>YmZxMtUmdnX3WRu4vPdZ</t>
  </si>
  <si>
    <t>YmqmHK8bdM7V1rLhWsMl</t>
  </si>
  <si>
    <t>YmxSHCow1JJAZjbQx9Bx</t>
  </si>
  <si>
    <t>Yn9G7Z9F6azTiL5qEV02</t>
  </si>
  <si>
    <t>YnPq48PO5qJ6h2peZQKU</t>
  </si>
  <si>
    <t>YnYR2yY1mu8veDI389zk</t>
  </si>
  <si>
    <t>YnknBtpCPvFm87e09hlq</t>
  </si>
  <si>
    <t>2023-11-15T17:45:00.000Z</t>
  </si>
  <si>
    <t>Yno31w08dOTLNUTh9pps</t>
  </si>
  <si>
    <t>Yns8nL4r1FCCaaEYN0Ig</t>
  </si>
  <si>
    <t>YoQHpKKaYG74b393H2fs</t>
  </si>
  <si>
    <t>Yob6vVWinrd2KL7XzzwL</t>
  </si>
  <si>
    <t>YolinJEFl5QdB1YP5mpf</t>
  </si>
  <si>
    <t>2023-10-31T20:30:00.000Z</t>
  </si>
  <si>
    <t>Yoz01yqGF1O7vT5Ch0uX</t>
  </si>
  <si>
    <t>YpmQM2hkXOhgA9DKBKNT</t>
  </si>
  <si>
    <t>Ypseq6eT2uWUAWab3RwJ</t>
  </si>
  <si>
    <t>Ypv0D95bQhitMOoBBKSm</t>
  </si>
  <si>
    <t>YpyN8IVdWxEkWpaHsFqc</t>
  </si>
  <si>
    <t>Yq0axm3tD5Z1iykCVVNM</t>
  </si>
  <si>
    <t>Yq4tOMvbYhifMGlA9deG</t>
  </si>
  <si>
    <t>Yq9rtUoAw0a9aPgfHa2G</t>
  </si>
  <si>
    <t>YqDgvBClH38x21Y54I5T</t>
  </si>
  <si>
    <t>2023-12-09T18:15:00.000Z</t>
  </si>
  <si>
    <t>YqsXhAWNHzGjCTyAuX2U</t>
  </si>
  <si>
    <t>YqvJLjEfJzVJN79Rpe54</t>
  </si>
  <si>
    <t>2024-03-01T14:00:00.000Z</t>
  </si>
  <si>
    <t>YqwFNno2fU4TIx5hH4n0</t>
  </si>
  <si>
    <t>YrI9sEbycrMzBOhkG7GJ</t>
  </si>
  <si>
    <t>YrJ6l3tGKUGhv9UUCUJc</t>
  </si>
  <si>
    <t>Yrn3pYMJH4JPZkyLWEYP</t>
  </si>
  <si>
    <t>Yrpk7kUo9fIytUgLIvUl</t>
  </si>
  <si>
    <t>Stade de la Jouv√®ne</t>
  </si>
  <si>
    <t>ChIJ-4VPYyO8yRIRIlz33nO9ubs</t>
  </si>
  <si>
    <t>43.2985587&amp;5.4861343</t>
  </si>
  <si>
    <t>Ys0HL4E0aPBspQbfZfVO</t>
  </si>
  <si>
    <t>YsAdobRJmcyOujYomxBf</t>
  </si>
  <si>
    <t>YsJUVEGPKH35LmxDzX2j</t>
  </si>
  <si>
    <t>YsSsXrRP3ABgxtLS5WNx</t>
  </si>
  <si>
    <t>Ysr6BeF8VgxuHdStnKGI</t>
  </si>
  <si>
    <t>YszBWwdyCTIX1RVXp738</t>
  </si>
  <si>
    <t>Yt5M2iqHraWwsjqxgAzU</t>
  </si>
  <si>
    <t>Yt6S7MM8Qoi3ypRmiaFm</t>
  </si>
  <si>
    <t>YtAEZ9rALZHshIU3IF3M</t>
  </si>
  <si>
    <t>YtN5EyCaYX66RfZLY6hH</t>
  </si>
  <si>
    <t>Ytksr13S56yv50mrQQoJ</t>
  </si>
  <si>
    <t>2024-01-11T11:15:00.000Z</t>
  </si>
  <si>
    <t>YtuW8xzG8ARI33HehuoX</t>
  </si>
  <si>
    <t>Yu8OG9Cd0MQTwxNhwYMS</t>
  </si>
  <si>
    <t>YuCldkfCQGTXhL7NRs9s</t>
  </si>
  <si>
    <t>YuQSnPQ7mTF8wBEn9njo</t>
  </si>
  <si>
    <t>2023-11-18T20:00:00.000Z</t>
  </si>
  <si>
    <t>YuVXfTjZV1hnj3XVCXCI</t>
  </si>
  <si>
    <t>2023-09-09T13:00:00.000Z</t>
  </si>
  <si>
    <t>YuaWRKB3EcGUlMNgTyuT</t>
  </si>
  <si>
    <t>Yui30jgl97LaLqona7Ir</t>
  </si>
  <si>
    <t>YuiKvb1Ht4hRbH2fyTTD</t>
  </si>
  <si>
    <t>YusGhxr6WbP5sOCaWq7b</t>
  </si>
  <si>
    <t>YuvTWl1F1f6Yu9bKq72C</t>
  </si>
  <si>
    <t>YvANQnEocARAnQ6lNZv1</t>
  </si>
  <si>
    <t>YvToKorqPU61UuZ2qClX</t>
  </si>
  <si>
    <t>2023-09-18T19:15:00.000Z</t>
  </si>
  <si>
    <t>YvVK10KN3jLEtY6RFyf2</t>
  </si>
  <si>
    <t>YviAGTeThdg1NLbW5udx</t>
  </si>
  <si>
    <t>YvlCWujQ3myoZUeh6pPL</t>
  </si>
  <si>
    <t>Yw6vT1IyT3e9ahibqhaN</t>
  </si>
  <si>
    <t>2023-09-17T11:15:00.000Z</t>
  </si>
  <si>
    <t>Yw7NKwYbQ9R5QTyz0Gze</t>
  </si>
  <si>
    <t>2024-02-06T22:00:00.000Z</t>
  </si>
  <si>
    <t>YwHPCGUYiel3it6zwHyy</t>
  </si>
  <si>
    <t>YwKdVSTBnHuhOrnnuC1n</t>
  </si>
  <si>
    <t>YwO2LzkLysqqdu28WAmq</t>
  </si>
  <si>
    <t>2023-12-01T09:00:00.000Z</t>
  </si>
  <si>
    <t>YwTQZWfsOGqvH4xQ01lu</t>
  </si>
  <si>
    <t>Ywfvv7t0mgrcoTr3Fi2D</t>
  </si>
  <si>
    <t>Ywjlx6nVEyapX1DGQxlW</t>
  </si>
  <si>
    <t>YwkECGoxMuzOSY6Kec5y</t>
  </si>
  <si>
    <t>Yx0sFunzFvtXwqaYvBpl</t>
  </si>
  <si>
    <t>Yx4jQVtBR2UWWZ2A77qW</t>
  </si>
  <si>
    <t>Yx5rKjDuLMKS7Bij1yz0</t>
  </si>
  <si>
    <t>2023-10-31T16:15:00.000Z</t>
  </si>
  <si>
    <t>YxVM90OypORtSPW8qDw2</t>
  </si>
  <si>
    <t>YxZVvybqAVODMjvxW4lV</t>
  </si>
  <si>
    <t>YxpytDSnOISEuVg0v04S</t>
  </si>
  <si>
    <t>YyB4XKtAWLpxKgSpWz77</t>
  </si>
  <si>
    <t>YyCqSdcd7G0ualLNcfoM</t>
  </si>
  <si>
    <t>YyHSsrdM1PkaqFXtrpJq</t>
  </si>
  <si>
    <t>YyLp0h477nMBIug0QuDm</t>
  </si>
  <si>
    <t>YyMacbk0TsHjusqnceil</t>
  </si>
  <si>
    <t>YydPOXs02uz0pIYBQsXR</t>
  </si>
  <si>
    <t>YysSxKw3LP2jgcoX9FO7</t>
  </si>
  <si>
    <t>2023-11-14T18:45:00.000Z</t>
  </si>
  <si>
    <t>Yyu7gm3ioCCjlA5lt2U7</t>
  </si>
  <si>
    <t>YyvbP0O0Q63tXpThBDjc</t>
  </si>
  <si>
    <t>YzSlN6TngW0sSxbiak51</t>
  </si>
  <si>
    <t>YzpykfRbcpEjz8PefVYS</t>
  </si>
  <si>
    <t>YzsbVdgJJz5R7k8ESgJE</t>
  </si>
  <si>
    <t>Z04VjmYNGXkDWo1lyNe8</t>
  </si>
  <si>
    <t>Z0LLQqCfxnrvslLX3Zg7</t>
  </si>
  <si>
    <t>Z0SJaPecQ8W6aA0SccUU</t>
  </si>
  <si>
    <t>Z0aBddWSEGD3Yc5qjeW0</t>
  </si>
  <si>
    <t>Z18aoAPwm9a2ZKg1B5dn</t>
  </si>
  <si>
    <t>Z1INXOSASm4uGn9czJ5q</t>
  </si>
  <si>
    <t>Z1LInu7Dcfi2mnfs2uHo</t>
  </si>
  <si>
    <t>Z1LuQ7xhbMbZOzDpjp8i</t>
  </si>
  <si>
    <t>Z1PSGOYftR5oCDyOLfZA</t>
  </si>
  <si>
    <t>Z1vn2McWYMNLk5bRhUMQ</t>
  </si>
  <si>
    <t>Z1xMVKMyOXmTP0F1qVBC</t>
  </si>
  <si>
    <t>Z2DlEHuS1lNJcIMAnp6n</t>
  </si>
  <si>
    <t>Z2EUS3t222ErhNPnQFYk</t>
  </si>
  <si>
    <t>Z2SBwO2nwTa4aaBVaXS7</t>
  </si>
  <si>
    <t>Z2SQ5HcKEOZrFFyPhlzH</t>
  </si>
  <si>
    <t>Z2jGPWVjMm2KsEFObkr9</t>
  </si>
  <si>
    <t>Z328GPBrmmwvcXfZ5M43</t>
  </si>
  <si>
    <t>Z38HXcgGAObkfRKFAbEn</t>
  </si>
  <si>
    <t>Z3LWXRYNzKJAcwLDms6y</t>
  </si>
  <si>
    <t>Z3MJW1f1WUb67LHKlakw</t>
  </si>
  <si>
    <t>Z4SfEM8cAQtxcF6zAejh</t>
  </si>
  <si>
    <t>2024-01-17T22:00:00.000Z</t>
  </si>
  <si>
    <t>Z4TXW5SUXwWtBkyZ6cma</t>
  </si>
  <si>
    <t>Z4UzTQ8YdM7QUzjoTO4E</t>
  </si>
  <si>
    <t>Z4ZlBTfTvvIhiRa0DH8h</t>
  </si>
  <si>
    <t>2023-10-14T15:15:00.000Z</t>
  </si>
  <si>
    <t>Z4ak1930XKG3HlLPB1yR</t>
  </si>
  <si>
    <t>Z4csRmgdjJVX9OUncAy7</t>
  </si>
  <si>
    <t>Z4fNVv5RfcErc9QJBPhk</t>
  </si>
  <si>
    <t>Z4hqF3MsNcoWPP0nFjqm</t>
  </si>
  <si>
    <t>Z4jEcqip8tEwLNnbA8cv</t>
  </si>
  <si>
    <t>Z4jaXhVGQO1pAKh01Ys1</t>
  </si>
  <si>
    <t>Z4mTb63ox4mdf6Ns0o6V</t>
  </si>
  <si>
    <t>Z4mhRe1HIHrFaghDZLs5</t>
  </si>
  <si>
    <t>Z4pA5SWNUMA8j5yEV5gX</t>
  </si>
  <si>
    <t>Z4sVzr4vRMRz38QTBGjA</t>
  </si>
  <si>
    <t>Z53LpMq6IU3MJRwMnShr</t>
  </si>
  <si>
    <t>Z5NrqiRbrbZBpRMpC9oi</t>
  </si>
  <si>
    <t>2024-03-17T15:00:00.000Z</t>
  </si>
  <si>
    <t>Z5QoNjBe4whkrBxssO91</t>
  </si>
  <si>
    <t>Z5bVbCgLRxnOvJurArDW</t>
  </si>
  <si>
    <t>Z5qXdR0L9765COF136au</t>
  </si>
  <si>
    <t>Z6H8yFNCMxVwZUreeTNG</t>
  </si>
  <si>
    <t>Z6L6Xmp0GN7XgLIDEAvj</t>
  </si>
  <si>
    <t>Z6OJYJxEPqrInz6KKx9C</t>
  </si>
  <si>
    <t>Z6VvhgNNG2TEqCHUMihq</t>
  </si>
  <si>
    <t>Z6b6Lpf2aFAwmut04hAm</t>
  </si>
  <si>
    <t>2023-11-22T18:20:00.000Z</t>
  </si>
  <si>
    <t>Z6dtFjGK69vKDgCDCtG5</t>
  </si>
  <si>
    <t>Z6tyqKQdHILxSgg90b0H</t>
  </si>
  <si>
    <t>Z6xBNbAeinBpm1lA4fzJ</t>
  </si>
  <si>
    <t>Z6zg797ThAGwjJGzFC8R</t>
  </si>
  <si>
    <t>Z7U24Z2uBHdN1bokAj9r</t>
  </si>
  <si>
    <t>Z7b7TG9sEqZynY63FpKp</t>
  </si>
  <si>
    <t>Z7feSpXZkp8MUsgzmBNL</t>
  </si>
  <si>
    <t>Z7vYHkoJDDk07TeYJSBb</t>
  </si>
  <si>
    <t>2023-10-07T14:15:00.000Z</t>
  </si>
  <si>
    <t>Z7vfCcdIE64F4YJ4JMT1</t>
  </si>
  <si>
    <t>2024-02-04T17:00:00.000Z</t>
  </si>
  <si>
    <t>Z86gIUU1uYFgX43B3QRW</t>
  </si>
  <si>
    <t>Z8BgUyUiOU6AM57lfcEB</t>
  </si>
  <si>
    <t>2023-11-13T17:25:00.000Z</t>
  </si>
  <si>
    <t>Z8cXdNSo1zfzUbfgYcxh</t>
  </si>
  <si>
    <t>2024-02-20T12:00:00.000Z</t>
  </si>
  <si>
    <t>Z8fxwfGgT01w1Sl4TCWC</t>
  </si>
  <si>
    <t>2023-11-14T20:45:00.000Z</t>
  </si>
  <si>
    <t>Z8s7g5v1qwGRXlkRAaCg</t>
  </si>
  <si>
    <t>Z8tl6OjiNb4qrxNvvYgP</t>
  </si>
  <si>
    <t>2023-09-20T09:45:00.000Z</t>
  </si>
  <si>
    <t>Z8x0zpDSPsfsdt4cdMy2</t>
  </si>
  <si>
    <t>Z9CQW4JRP0ipbhU2rQgt</t>
  </si>
  <si>
    <t>Z9EUVIocXGSbOCwZ7Ie2</t>
  </si>
  <si>
    <t>Z9QbpZMeSA3lBadWQDki</t>
  </si>
  <si>
    <t>Z9YYu8Mpg3MNV1BVjmXe</t>
  </si>
  <si>
    <t>Z9jDdDyM7WI3bRkDDMAF</t>
  </si>
  <si>
    <t>Z9qRolbFJOZpcWIeEYEx</t>
  </si>
  <si>
    <t>ZATdK16UZcXkjqvfE7G0</t>
  </si>
  <si>
    <t>2023-11-18T16:00:00.000Z</t>
  </si>
  <si>
    <t>ZAX6YVAb4jdroUsGuNNJ</t>
  </si>
  <si>
    <t>2024-02-16T22:00:00.000Z</t>
  </si>
  <si>
    <t>ZAnx4XJnHu6mD5Ds8nT1</t>
  </si>
  <si>
    <t>ZB2vvcKIuoZsGGOVgVtv</t>
  </si>
  <si>
    <t>2023-11-04T19:45:00.000Z</t>
  </si>
  <si>
    <t>ZBAaYrGtoMn4tXmxyW0q</t>
  </si>
  <si>
    <t>ZBBmzNYmARBCGUq1p52S</t>
  </si>
  <si>
    <t>ZBMGQpaVQqqzDBHqXbhw</t>
  </si>
  <si>
    <t>ZBdVByr37NO2YEsZOB8S</t>
  </si>
  <si>
    <t>ZBlwa4ao2aIf2PkeAHHL</t>
  </si>
  <si>
    <t>ZBnRh2br1v1T6jEQvrDi</t>
  </si>
  <si>
    <t>ZBrU5Y7QGnky4uAwyu7K</t>
  </si>
  <si>
    <t>2024-01-14T15:15:00.000Z</t>
  </si>
  <si>
    <t>ZC0CjEyJV338OZLpj1a2</t>
  </si>
  <si>
    <t>ZC6jco8vxECk5yVkyoZ1</t>
  </si>
  <si>
    <t>ZCCjwuZLDRUdyUFcLZCt</t>
  </si>
  <si>
    <t>ZCiw4XhAuJHtW1mm4H96</t>
  </si>
  <si>
    <t>2023-09-29T14:15:00.000Z</t>
  </si>
  <si>
    <t>ZCpbZRX5ErUQAR8U9pCg</t>
  </si>
  <si>
    <t>ZCpobmBdtnxggBSiXCn5</t>
  </si>
  <si>
    <t>ZCvSrXioe2Ndh2eGLgpg</t>
  </si>
  <si>
    <t>2023-11-10T18:45:00.000Z</t>
  </si>
  <si>
    <t>ZD9fHtZGPDuSbfE0Ii45</t>
  </si>
  <si>
    <t>ZDFNycqVhva7MgW7wbzt</t>
  </si>
  <si>
    <t>ZDQrzCtXj8euKbu7QFFj</t>
  </si>
  <si>
    <t>ZDTm8ciMOo5yWEwwnwAW</t>
  </si>
  <si>
    <t>2023-11-20T20:45:00.000Z</t>
  </si>
  <si>
    <t>ZDWwVYUg6CiEkxMpFLGN</t>
  </si>
  <si>
    <t>ZDZTf13am6yR4kS1wiDZ</t>
  </si>
  <si>
    <t>ZDfRnGACjxEGARHYNMdU</t>
  </si>
  <si>
    <t>ZDnAM2rr4Ec9YBqbgi4t</t>
  </si>
  <si>
    <t>2023-08-07T17:00:00.000Z</t>
  </si>
  <si>
    <t>ZEDp1kEEY7JkKmeQhIYo</t>
  </si>
  <si>
    <t>ZEJwyoiV1NC0b27hIWCl</t>
  </si>
  <si>
    <t>ZEKXZP8J1f1rsDujOg9M</t>
  </si>
  <si>
    <t>ZEf5h0C6JRMrSqxtkex7</t>
  </si>
  <si>
    <t>ZEjemyL3DeKISGSyzpmV</t>
  </si>
  <si>
    <t>ZErQlJemr10bhO90sVKV</t>
  </si>
  <si>
    <t>ZEtzQqrw9KTavfaTTnT0</t>
  </si>
  <si>
    <t>ZEwFfFBRVMcluwhlHgBH</t>
  </si>
  <si>
    <t>2024-03-20T22:00:00.000Z</t>
  </si>
  <si>
    <t>ZF648gjCCPuEt881A4CA</t>
  </si>
  <si>
    <t>ZFAnH7Bs2bwYgCG5FTKU</t>
  </si>
  <si>
    <t>ZFMGHZzop7Lh0nu7Up6w</t>
  </si>
  <si>
    <t>ZFZRakFuruShp7MFzEk4</t>
  </si>
  <si>
    <t>ZFsLtfAoF7tie1CmC5Vv</t>
  </si>
  <si>
    <t>ZGNSN68tQConb2eeNSYR</t>
  </si>
  <si>
    <t>ZGXJtQZa14ufUPUYJOf8</t>
  </si>
  <si>
    <t>ZGdFOSPjzz0VqKzDl86F</t>
  </si>
  <si>
    <t>ZGjGrykrvTxgXh84w4t4</t>
  </si>
  <si>
    <t>ZGnJzG4aDNDeH1FpqDri</t>
  </si>
  <si>
    <t>ZGuQXxwtnFNROnAdtIzT</t>
  </si>
  <si>
    <t>ZHBJQkkx9KGbqs5opBgw</t>
  </si>
  <si>
    <t>2023-12-18T20:20:00.000Z</t>
  </si>
  <si>
    <t>ZHE6jNcoD8DNaz6sgdTT</t>
  </si>
  <si>
    <t>ZHZCFvspiBl3CFikxFnc</t>
  </si>
  <si>
    <t>ZHZNwTBrVxs1BUUADt66</t>
  </si>
  <si>
    <t>ZHajoizWoxTcwOL5ofQc</t>
  </si>
  <si>
    <t>ZHkYLt5UNPVG72ksW4uH</t>
  </si>
  <si>
    <t>2023-12-19T12:00:00.000Z</t>
  </si>
  <si>
    <t>ZIAu82VhV2LNuiqRS0Ne</t>
  </si>
  <si>
    <t>ZIShxcLAH4s3zZHUev9O</t>
  </si>
  <si>
    <t>ZIVKqYQd3lNhtfSJmhZU</t>
  </si>
  <si>
    <t>ZIeVe8hWNdj4alqERLHE</t>
  </si>
  <si>
    <t>ZIgm3EKf0KxldY6yoW6V</t>
  </si>
  <si>
    <t>ZIlASEwETd5mp9KAqkH1</t>
  </si>
  <si>
    <t>ZJ9BH0iWLomI17FDb6TB</t>
  </si>
  <si>
    <t>ZJLFzut7ngqdBGFvPLT6</t>
  </si>
  <si>
    <t>ZJR9ljVt9uAjAAB5cn05</t>
  </si>
  <si>
    <t>ZJnaylNczhNHPGA39TbR</t>
  </si>
  <si>
    <t>ZKEtZFmLx8HyJaDIc60o</t>
  </si>
  <si>
    <t>ZKIoSkbWlme9zLchBlpn</t>
  </si>
  <si>
    <t>ZKUc5nSgmuRLdWpUWiQ6</t>
  </si>
  <si>
    <t>ZKae6kK0tUVnjLcuWklz</t>
  </si>
  <si>
    <t>ZKk6wp4gXyseAfR9xL7O</t>
  </si>
  <si>
    <t>2023-09-22T14:00:00.000Z</t>
  </si>
  <si>
    <t>ZKmYu1y2RhBP0dv82i3A</t>
  </si>
  <si>
    <t>ZL1zVEoN2DiD9r7AMVvl</t>
  </si>
  <si>
    <t>2024-03-05T17:00:00.000Z</t>
  </si>
  <si>
    <t>ZLSYvUrjQPUbiIQ4DJiL</t>
  </si>
  <si>
    <t>ZLcpCS4GMDomTmtmAwDz</t>
  </si>
  <si>
    <t>ZLgi2ACPuTfeNgj62eqX</t>
  </si>
  <si>
    <t>ZLtsU6a7K1UBwtr8PmxW</t>
  </si>
  <si>
    <t>ZLyWdeYyCFTPPuhC9pX9</t>
  </si>
  <si>
    <t>2023-11-11T16:50:00.000Z</t>
  </si>
  <si>
    <t>ZM0NDvux5prQNffr0CZZ</t>
  </si>
  <si>
    <t>ZM5KtWAikVnt4Nwm73Rk</t>
  </si>
  <si>
    <t>ZM5UbA1BPNfcl1REPJ7H</t>
  </si>
  <si>
    <t>Gymnase Felix Ebou√©</t>
  </si>
  <si>
    <t>ChIJ-yo0UegS5kcRuceZIBAQaGg</t>
  </si>
  <si>
    <t>48.8817274&amp;2.4843295</t>
  </si>
  <si>
    <t>2023-12-10T09:45:00.000Z</t>
  </si>
  <si>
    <t>ZMCOT0zKUys1n4T7yJtE</t>
  </si>
  <si>
    <t>ZMNEVwQDpx4LvdWRHsJy</t>
  </si>
  <si>
    <t>ZNLwYGEfcz8RmoDt5Wrj</t>
  </si>
  <si>
    <t>ZNZICIWxnRxSb1yfmaiZ</t>
  </si>
  <si>
    <t>ZNeFK4FICjTpThwSWbOZ</t>
  </si>
  <si>
    <t>2023-10-22T10:20:00.000Z</t>
  </si>
  <si>
    <t>ZNi9pImbl7BlbNAvUJ0m</t>
  </si>
  <si>
    <t>ZNn9NDfJSqH2FuhduUGU</t>
  </si>
  <si>
    <t>ZO40cruu1bZMJWpi2X4O</t>
  </si>
  <si>
    <t>ZO4dDID5pZkej3hCoQ3P</t>
  </si>
  <si>
    <t>ZO8jtrBAhjYL9cFAduyY</t>
  </si>
  <si>
    <t>ZOFbbnpQMaQC9tbpNV2F</t>
  </si>
  <si>
    <t>ZOIr3QR8VG9k8z4gaSdV</t>
  </si>
  <si>
    <t>ZOJdppd6nlF0pe9XC9pE</t>
  </si>
  <si>
    <t>ZOLy4KQ1OOtTVWA0UFsN</t>
  </si>
  <si>
    <t>ZOamnn2j4hcFmiLnojpS</t>
  </si>
  <si>
    <t>ZOdSXO7VylSddTft3Shp</t>
  </si>
  <si>
    <t>2023-10-07T12:45:00.000Z</t>
  </si>
  <si>
    <t>ZOfSJQbvBxBOfhExWSMH</t>
  </si>
  <si>
    <t>ZOhYhgBxThjN9KxwDiAM</t>
  </si>
  <si>
    <t>ZOxPDtIe3Hwkd3Gw4mYy</t>
  </si>
  <si>
    <t>ZOzQJMSzUz5w1GDMMfCt</t>
  </si>
  <si>
    <t>2023-12-11T16:45:00.000Z</t>
  </si>
  <si>
    <t>ZP3hvHNM7BvqAO4p3fRx</t>
  </si>
  <si>
    <t>2023-10-27T11:45:00.000Z</t>
  </si>
  <si>
    <t>ZP4lfC6gIciKavXOhJVX</t>
  </si>
  <si>
    <t>ZPCUSxMd2rf0zU9G9nDa</t>
  </si>
  <si>
    <t>GFC Foot Indoor</t>
  </si>
  <si>
    <t>ChIJofRGnUSbkUcRzYQUtJAexeE</t>
  </si>
  <si>
    <t>47.7566418&amp;7.313073300000001</t>
  </si>
  <si>
    <t>ZPIgwRxxCftllMv0q317</t>
  </si>
  <si>
    <t>2023-09-26T21:00:00.000Z</t>
  </si>
  <si>
    <t>ZPLWgO3VCTe5cEODIeAj</t>
  </si>
  <si>
    <t>ZPM3Go134r4YhgHc3rpJ</t>
  </si>
  <si>
    <t>ZPQO6CxnkyRWWBTtPexQ</t>
  </si>
  <si>
    <t>ZPcCAQBkXmlKBY5TRG2h</t>
  </si>
  <si>
    <t>ZPdnqS4o9tbxR82eR9nL</t>
  </si>
  <si>
    <t>ZPohRdyC2sLDmNxk28Em</t>
  </si>
  <si>
    <t>ChIJZdSr3uhl5kcRTcQPc6ODsjc</t>
  </si>
  <si>
    <t>48.9281425&amp;2.2206685</t>
  </si>
  <si>
    <t>ZQ7VE1hzR9tAjrmZGimD</t>
  </si>
  <si>
    <t>2024-01-14T09:15:00.000Z</t>
  </si>
  <si>
    <t>ZQAbyWR5FaPnvOUMYIET</t>
  </si>
  <si>
    <t>ZQjZWJ8kMEwEDYvrbemp</t>
  </si>
  <si>
    <t>ZQo5QtIZTTPThB3CvniD</t>
  </si>
  <si>
    <t>2023-08-08T18:15:00.000Z</t>
  </si>
  <si>
    <t>ZQwfMvau9be0e1vn6B0j</t>
  </si>
  <si>
    <t>ZQzS2VZUylz9UHGxf5Xz</t>
  </si>
  <si>
    <t>ZR686B1obNBlsG0JJuOY</t>
  </si>
  <si>
    <t>2023-11-19T16:15:00.000Z</t>
  </si>
  <si>
    <t>ZRs9q91WOpD4S67W5ck2</t>
  </si>
  <si>
    <t>ZRvZJcJp0xHPfSTbTy6z</t>
  </si>
  <si>
    <t>ZS1QZQpEDaH9835tonbR</t>
  </si>
  <si>
    <t>ZS2fCrvazpPrMH9seh88</t>
  </si>
  <si>
    <t>ZS68FmPyMu7h7mMldFfY</t>
  </si>
  <si>
    <t>ZSFO0nefhr3LNd12ctbC</t>
  </si>
  <si>
    <t>ZSGiO0UhNbVlD0F635W5</t>
  </si>
  <si>
    <t>ZSUJENOhbR33C6cFEXos</t>
  </si>
  <si>
    <t>ZScL8reilHdYgN9a9UvS</t>
  </si>
  <si>
    <t>ZScYkKwOZlyJ33S0HI7y</t>
  </si>
  <si>
    <t>ZSrLWetCzRL7gcHayuCt</t>
  </si>
  <si>
    <t>ZSz4PBR0naSowDkq0n77</t>
  </si>
  <si>
    <t>ZT2jDfEeZFMtrQ5uqWy4</t>
  </si>
  <si>
    <t>ZTFQPuQnoXzAXwSIzenh</t>
  </si>
  <si>
    <t>ZTLSjj9hzleQ0uWr9Cy0</t>
  </si>
  <si>
    <t>2024-02-16T11:30:00.000Z</t>
  </si>
  <si>
    <t>ZTQ1fYDdvos3JOY6zFCL</t>
  </si>
  <si>
    <t>ZTYNyTgfeWkdDu52Hm9D</t>
  </si>
  <si>
    <t>ZTd4HpH0Vmbba6xqwMzM</t>
  </si>
  <si>
    <t>2024-01-20T19:15:00.000Z</t>
  </si>
  <si>
    <t>ZTjYDph5pvn11isYyqX3</t>
  </si>
  <si>
    <t>2023-09-02T14:30:00.000Z</t>
  </si>
  <si>
    <t>ZU8QfPlPBV3EjRLJ2GNa</t>
  </si>
  <si>
    <t>ZU8zx5Ebrr6EdqUB1KBE</t>
  </si>
  <si>
    <t>ZUDXLMR1XYCXkpQnMHMl</t>
  </si>
  <si>
    <t>ZUM16qWXCIp3BHzG66TI</t>
  </si>
  <si>
    <t>ZUWPTVdUUTU4MihR2FNP</t>
  </si>
  <si>
    <t>ZUmLBm14bGZnunAI8m8L</t>
  </si>
  <si>
    <t>ZUtr689ME3az4CrRJG5a</t>
  </si>
  <si>
    <t>2024-01-13T08:45:00.000Z</t>
  </si>
  <si>
    <t>ZUwITtLA5MX8acxqLpRM</t>
  </si>
  <si>
    <t>ZUxbzau3JZdj3T6u6ob9</t>
  </si>
  <si>
    <t>ZV3NoLtfp4Td4Mm1kxVh</t>
  </si>
  <si>
    <t>2023-10-02T10:30:00.000Z</t>
  </si>
  <si>
    <t>ZVFH6WIrtK6bfg59HIpm</t>
  </si>
  <si>
    <t>ZVSnzHltrGRFcFveWCvD</t>
  </si>
  <si>
    <t>ZVcz8fNQj3xWkbGQE3Qr</t>
  </si>
  <si>
    <t>ZVeucIEy9xA9wIpHygUu</t>
  </si>
  <si>
    <t>ZVhYYzGcHrDlE0oFPZNX</t>
  </si>
  <si>
    <t>ZVv8UYeYoFDnM96du7Pt</t>
  </si>
  <si>
    <t>ZVzTrj6aY1YqW2RceH8q</t>
  </si>
  <si>
    <t>ZW2CqDEiXY1TrPbRdbTH</t>
  </si>
  <si>
    <t>ZWJyEMnKE32dEjaEHjQ5</t>
  </si>
  <si>
    <t>ZWQoPVXBjOxZTyuBWvB3</t>
  </si>
  <si>
    <t>ZWWMxh9XUUASrO54wlHJ</t>
  </si>
  <si>
    <t>ZWh0X0rLq7P9vY3ahyfI</t>
  </si>
  <si>
    <t>ZWkWhdJOkGvY1OcxeM84</t>
  </si>
  <si>
    <t>2024-03-09T11:00:00.000Z</t>
  </si>
  <si>
    <t>ZWrUtKxeJ77EZjmO60EZ</t>
  </si>
  <si>
    <t>ZWvSmxkx6NUNQMouXiRT</t>
  </si>
  <si>
    <t>ZWx4PqCqy73nodtPWX4m</t>
  </si>
  <si>
    <t>2023-10-07T16:15:00.000Z</t>
  </si>
  <si>
    <t>ZX2gyC0ThGepbEPVBCbI</t>
  </si>
  <si>
    <t>ZXmsntXMlla3V0YaiBi0</t>
  </si>
  <si>
    <t>ZXpDTM7P3xGGNSZdZDVC</t>
  </si>
  <si>
    <t>2023-11-15T20:05:00.000Z</t>
  </si>
  <si>
    <t>ZXxaLq7lzWxC9oJDIf1U</t>
  </si>
  <si>
    <t>ZYCxdl5xjkzkaBdzvNkh</t>
  </si>
  <si>
    <t>ZYO78KDshuwEaBnu4JNs</t>
  </si>
  <si>
    <t>ZYe1MIF6F8BSA7ckqTUM</t>
  </si>
  <si>
    <t>ZYgD63DI9kMNpDdizUu7</t>
  </si>
  <si>
    <t>ZYl3ebUMjmI8GThBawtc</t>
  </si>
  <si>
    <t>ZYo5089YAyeXUBnsFM5n</t>
  </si>
  <si>
    <t>ZZRYtZitTb1KIXR0OT6S</t>
  </si>
  <si>
    <t>ZZScdIq8AZOyhpS4GC1V</t>
  </si>
  <si>
    <t>ZZqa6S0QlMtvSZvCEfY0</t>
  </si>
  <si>
    <t>ZZrfmruXUHV0ULaHSGun</t>
  </si>
  <si>
    <t>ZZs7kH1M4JcTR31vNHmD</t>
  </si>
  <si>
    <t>2023-10-07T07:30:00.000Z</t>
  </si>
  <si>
    <t>ZZy387DBAU3fKqZHcQnu</t>
  </si>
  <si>
    <t>Za1VVfXvVL1gW4jAD2z3</t>
  </si>
  <si>
    <t>ZaIKVCLR6cOxhzQQLxBD</t>
  </si>
  <si>
    <t>ZaWi1H3Nz7XkoiaO1Gd0</t>
  </si>
  <si>
    <t>Zal4xh0vgK66GacZjfuM</t>
  </si>
  <si>
    <t>ZaqGOzCZ7QQ9GnBRTgSg</t>
  </si>
  <si>
    <t>ZavPod70bf4UCMDrlOET</t>
  </si>
  <si>
    <t>Zb7FQCiFvENaSvjBsISU</t>
  </si>
  <si>
    <t>Zb9cq7Sj936MoDcc94t0</t>
  </si>
  <si>
    <t>ZbBv7Q4Y4MqgwXFHZUDM</t>
  </si>
  <si>
    <t>ZbJoUPpIqgvrXGS5UTg4</t>
  </si>
  <si>
    <t>ZbNXNxRF4fBHARYmQcUo</t>
  </si>
  <si>
    <t>ZbUc3NF4TkTXfz3h0jch</t>
  </si>
  <si>
    <t>ZcEJBQwujUJj91WYAI3j</t>
  </si>
  <si>
    <t>ZcROxLgzVtwpBRmJgYKv</t>
  </si>
  <si>
    <t>ZcUx2bsy9VAC3w7tPv8X</t>
  </si>
  <si>
    <t>ZccI4dqGR4OUjoNzgkFa</t>
  </si>
  <si>
    <t>ZcgxzaIxUhLHun6iap1B</t>
  </si>
  <si>
    <t>ZctODbT6dazrIRqVjTIK</t>
  </si>
  <si>
    <t>2023-11-18T11:30:00.000Z</t>
  </si>
  <si>
    <t>ZdAqFZoxEyk55HlLoueU</t>
  </si>
  <si>
    <t>ZdMykbslgYFlzYTyTHHz</t>
  </si>
  <si>
    <t>ZdcFgOwipP6mRLGasU7p</t>
  </si>
  <si>
    <t>Zdqjxe4oh6ceIsgdO1Eq</t>
  </si>
  <si>
    <t>ZdrOnCnCrp9Ah37nJc2Y</t>
  </si>
  <si>
    <t>ZdzkH4SpzdTbL8Qj1FKG</t>
  </si>
  <si>
    <t>ZeHfzpGqS1UY28Cf7h0Z</t>
  </si>
  <si>
    <t>ZefPIjXyy5O285QT41RQ</t>
  </si>
  <si>
    <t>2023-11-13T11:15:00.000Z</t>
  </si>
  <si>
    <t>ZejJMMSIHf7pH7FajQYe</t>
  </si>
  <si>
    <t>Zf7wgGOpdMIeIksF2ISg</t>
  </si>
  <si>
    <t>Zf8DUhSW6cQbtLgSAw2N</t>
  </si>
  <si>
    <t>ZfNCDREqykhE3xiOVssP</t>
  </si>
  <si>
    <t>ZfRtG5rjVKuJqAqIR1JY</t>
  </si>
  <si>
    <t>2024-01-21T10:30:00.000Z</t>
  </si>
  <si>
    <t>ZfbbzTZWOpmaHez5O6nS</t>
  </si>
  <si>
    <t>Zfl1AspXYaf6EEcUmG7X</t>
  </si>
  <si>
    <t>Zfq7UNEtIus0squk262v</t>
  </si>
  <si>
    <t>ZftTBXg8beD272eM8wXT</t>
  </si>
  <si>
    <t>ZgC9uThGy3sGJ0jfZfpW</t>
  </si>
  <si>
    <t>ZgJ6hS94niSzGWyQ3OWP</t>
  </si>
  <si>
    <t>ZgKkBe3E2zZFqef6KW2w</t>
  </si>
  <si>
    <t>Zgb67XTstL4dqWUub9NP</t>
  </si>
  <si>
    <t>Zgu7yp3bSJbZBuqoRuCV</t>
  </si>
  <si>
    <t>ZhAcVeskdwiZKjw0CAPW</t>
  </si>
  <si>
    <t>2023-10-09T14:30:00.000Z</t>
  </si>
  <si>
    <t>ZhD8AqOgAJH2kUByHEw2</t>
  </si>
  <si>
    <t>ZhI61ElFGooSplzeV3Vx</t>
  </si>
  <si>
    <t>ZhJimtzdX02nMLVAXnGA</t>
  </si>
  <si>
    <t>ZhK5R3WxaM5yMfz52Gji</t>
  </si>
  <si>
    <t>2023-12-29T18:30:00.000Z</t>
  </si>
  <si>
    <t>ZhSE83BPYHsek2A3LPkk</t>
  </si>
  <si>
    <t>Zhfc6Hb7jaPFwhrFclOD</t>
  </si>
  <si>
    <t>2023-10-07T08:30:00.000Z</t>
  </si>
  <si>
    <t>ZhiCictPHezOvKuxaQCL</t>
  </si>
  <si>
    <t>2023-11-04T09:45:00.000Z</t>
  </si>
  <si>
    <t>ZhjWXiMmx22RFMjMajWU</t>
  </si>
  <si>
    <t>ZhkclegETQtEsvhPZ4nK</t>
  </si>
  <si>
    <t>ZhqGrbtvREkczJx2XYn0</t>
  </si>
  <si>
    <t>ZhsHLF2dysw8crEG9axE</t>
  </si>
  <si>
    <t>ZiTc5HiHqrDKKx56nHNz</t>
  </si>
  <si>
    <t>2024-01-22T17:45:00.000Z</t>
  </si>
  <si>
    <t>ZiTn8tZ3NkEA3nNBHOwu</t>
  </si>
  <si>
    <t>ZiV6ZfjbANGjPUsahqdo</t>
  </si>
  <si>
    <t>ZiXArZxMKah5FUrXkIZ8</t>
  </si>
  <si>
    <t>ZidiHGtVUfu5ca8f8fWq</t>
  </si>
  <si>
    <t>Zii5u3Kgve9w8kQta0SS</t>
  </si>
  <si>
    <t>ZioLBxCB4so4m6pTEboU</t>
  </si>
  <si>
    <t>2023-12-28T10:50:00.000Z</t>
  </si>
  <si>
    <t>Zj3gdkCCmVQVCJ49X0A0</t>
  </si>
  <si>
    <t>Zj40rnMwxRoY1YD6vYbf</t>
  </si>
  <si>
    <t>ZjGEJ8Ay5lzVEupzCntW</t>
  </si>
  <si>
    <t>ZjVLF0mAMA1pFFyYm2v4</t>
  </si>
  <si>
    <t>Zjl8wW3MjNlBPUrVzPtt</t>
  </si>
  <si>
    <t>Zk1zxSRgSz9OhVM9r5q3</t>
  </si>
  <si>
    <t>ZkECdMjLxi9vPygnMmgM</t>
  </si>
  <si>
    <t>ZkMcrgG21kbwfU4c8qjY</t>
  </si>
  <si>
    <t>ZklH2rKUWk17TBPcnUnD</t>
  </si>
  <si>
    <t>Zkp4E8hUuQ8SBqUdAndO</t>
  </si>
  <si>
    <t>ZlVlK9RWjPh7wpwBiblg</t>
  </si>
  <si>
    <t>ZlXuaNQOdNgu64syplhZ</t>
  </si>
  <si>
    <t>2023-12-02T09:15:00.000Z</t>
  </si>
  <si>
    <t>Zlg09pwzhVQbWSFz7Y98</t>
  </si>
  <si>
    <t>ZlrcHbCHhsd8StaAg6iU</t>
  </si>
  <si>
    <t>ZmB9r6eW4uPyaij9beGT</t>
  </si>
  <si>
    <t>ZmGpWqaimL24U5knVT9p</t>
  </si>
  <si>
    <t>2024-02-24T11:00:00.000Z</t>
  </si>
  <si>
    <t>ZmGz8dsykKX0Aynnnn41</t>
  </si>
  <si>
    <t>2023-10-08T13:20:00.000Z</t>
  </si>
  <si>
    <t>ZmM5GQ4dwfMeeFn5SZzW</t>
  </si>
  <si>
    <t>ZmNMosDjeRL6qieiRIso</t>
  </si>
  <si>
    <t>ZmQRpQJp4sY799U3SA4G</t>
  </si>
  <si>
    <t>Zn2qvHuhq2nG5QOzgqMP</t>
  </si>
  <si>
    <t>ZnLDcllaQ4B9d6uX5O4p</t>
  </si>
  <si>
    <t>ZnM9R92gsxXGcDZCHOoH</t>
  </si>
  <si>
    <t>ZnRTicr8LGDHDkSAKLOD</t>
  </si>
  <si>
    <t>ZnTVbHhPoij1VmkPoGLw</t>
  </si>
  <si>
    <t>ZnUKhZm88XcfFvlGjTqh</t>
  </si>
  <si>
    <t>2023-09-27T10:15:00.000Z</t>
  </si>
  <si>
    <t>ZnbCRyHAP3Lb9KtymgkS</t>
  </si>
  <si>
    <t>2024-02-22T18:00:00.000Z</t>
  </si>
  <si>
    <t>Zncx52LtyfmgpO08daLo</t>
  </si>
  <si>
    <t>ZnsPzAj096XPrYH8M6Io</t>
  </si>
  <si>
    <t>Zo3BsWaGvUzEtxck8A0K</t>
  </si>
  <si>
    <t>ZoI64sGK7nVWalnoWzF7</t>
  </si>
  <si>
    <t>ZoKfaKjWl4IKpQblMRHF</t>
  </si>
  <si>
    <t>ZoRHee4zUPlWXfaG0M2T</t>
  </si>
  <si>
    <t>ZoZ3RZJfMCyzuzX9mCEb</t>
  </si>
  <si>
    <t>ZolmvMgpcGOm1SFHotpi</t>
  </si>
  <si>
    <t>ZoquBv04kdFkkHfFIkvU</t>
  </si>
  <si>
    <t>Zp8xZrKjq27OkjGjK8Ds</t>
  </si>
  <si>
    <t>ZpRrODzhrLGHn8fPst8M</t>
  </si>
  <si>
    <t>ZprM5558x6KgMuG6zYCF</t>
  </si>
  <si>
    <t>Zq1YG0C8OUyAHs8dgCRd</t>
  </si>
  <si>
    <t>ZqJKot3P3gBME56Xo7I6</t>
  </si>
  <si>
    <t>ZqR1EiixTcFIHJxgyZox</t>
  </si>
  <si>
    <t>2023-11-03T20:45:00.000Z</t>
  </si>
  <si>
    <t>ZqRqYSbffarREgbtomIM</t>
  </si>
  <si>
    <t>ZqVxDmShGDLilw5gJ0WB</t>
  </si>
  <si>
    <t>ZqhGAAsEceV3RTIsrHae</t>
  </si>
  <si>
    <t>ZqiyJ6kc7yYsHsKqvzdx</t>
  </si>
  <si>
    <t>ZqxRCTzpgFNKIumYwFB2</t>
  </si>
  <si>
    <t>ZrCfGDyt9pJKL25WF0tu</t>
  </si>
  <si>
    <t>ZrHRl45xAA9n8OGOvsA8</t>
  </si>
  <si>
    <t>ZrKBZZskXFzIPRuALYjX</t>
  </si>
  <si>
    <t>Zrk5eizWhpZpd9zSVHNV</t>
  </si>
  <si>
    <t>ZsGs069UjX3ne8Us8cez</t>
  </si>
  <si>
    <t>ZsftzwDolK4gmjI9YrYj</t>
  </si>
  <si>
    <t>ZtULivMT6nsBACkGjZH4</t>
  </si>
  <si>
    <t>Ztd4SkFHCM7hdXOFLXyr</t>
  </si>
  <si>
    <t>Zty2r4kT0UzklYDts0Wq</t>
  </si>
  <si>
    <t>ZuMMcOJpBM7KDKjshbyX</t>
  </si>
  <si>
    <t>ZuNQvHYZncQfX5EbLofN</t>
  </si>
  <si>
    <t>ZuXGjzWeARHr5cz45SG3</t>
  </si>
  <si>
    <t>ZuYxHiBRd64iwa43PgDw</t>
  </si>
  <si>
    <t>2023-11-27T21:30:00.000Z</t>
  </si>
  <si>
    <t>ZugKEtghU3Tf1iW5WLNK</t>
  </si>
  <si>
    <t>Zuh2hgwGB1aXKhMVFeT7</t>
  </si>
  <si>
    <t>2023-08-06T07:15:00.000Z</t>
  </si>
  <si>
    <t>ZvdEGOdSyy5JZ43OdEYb</t>
  </si>
  <si>
    <t>Zw6ujOJpGMTB49xoslEL</t>
  </si>
  <si>
    <t>ZwQcaP9OzfH3coSTxoLI</t>
  </si>
  <si>
    <t>2023-08-08T10:00:00.000Z</t>
  </si>
  <si>
    <t>ZwTWqAtgpddrAj3tp6H0</t>
  </si>
  <si>
    <t>2023-11-23T21:30:00.000Z</t>
  </si>
  <si>
    <t>ZwVomDn5zsMYYHooUumF</t>
  </si>
  <si>
    <t>ZwXXwqaajlhjTuUulqkA</t>
  </si>
  <si>
    <t>ZwlRmF4z3n58bGyf560r</t>
  </si>
  <si>
    <t>Zwo65oVoEjXa6HfnwkqJ</t>
  </si>
  <si>
    <t>ZwqmodliY2Fz4jRfdVdq</t>
  </si>
  <si>
    <t>ZxII6LYQqHquP6Gx1vP9</t>
  </si>
  <si>
    <t>ZxNjorylkjH2s9s205RH</t>
  </si>
  <si>
    <t>ZxWVvDQyBM6yQhTBhgud</t>
  </si>
  <si>
    <t>2024-01-23T18:10:00.000Z</t>
  </si>
  <si>
    <t>ZxXsECETTyRM4vab3HyO</t>
  </si>
  <si>
    <t>Zxwc3wsMP4NtHajTCPYr</t>
  </si>
  <si>
    <t>Zy16WkGmGv07RnfonS2B</t>
  </si>
  <si>
    <t>Zy5LOlx1nhFGqICWYfxo</t>
  </si>
  <si>
    <t>ZyuP2pwlcB6eIJAekaO7</t>
  </si>
  <si>
    <t>ZyxBnDWCuXQtpDMDjxC9</t>
  </si>
  <si>
    <t>Zz1cuZ5XVNfKx9F2doSt</t>
  </si>
  <si>
    <t>2023-11-05T12:30:00.000Z</t>
  </si>
  <si>
    <t>ZzODzmEDDKHQpfD8NRl7</t>
  </si>
  <si>
    <t>2023-12-16T11:00:00.000Z</t>
  </si>
  <si>
    <t>ZzYMB26ktheBEeZSJ2lQ</t>
  </si>
  <si>
    <t>ZzfTAxP7zY9EEpPZn8wE</t>
  </si>
  <si>
    <t>ZzftJZUgTEAHlFdT9rT2</t>
  </si>
  <si>
    <t>Zzja0Wji0Op97hkCTE5H</t>
  </si>
  <si>
    <t>Zzv9ELPquW0ANIyTyou4</t>
  </si>
  <si>
    <t>ZzvSisoCvoglBI4TzeCR</t>
  </si>
  <si>
    <t>a02KM1rRhlNQUaG8lK8t</t>
  </si>
  <si>
    <t>2024-01-07T08:20:00.000Z</t>
  </si>
  <si>
    <t>a06ltFBymDyxiXHLyMfm</t>
  </si>
  <si>
    <t>a0jykEXKLYx73T7o1adL</t>
  </si>
  <si>
    <t>a0nbybfoF1ml0BBBJqBk</t>
  </si>
  <si>
    <t>a0zOnL59tmolqYQFXNBB</t>
  </si>
  <si>
    <t>a15V4xX6jXVOJ5VJD8vK</t>
  </si>
  <si>
    <t>a1DqB5Rts4i0tcE2n25j</t>
  </si>
  <si>
    <t>a1LzCeDVZOe6q3EcYEH5</t>
  </si>
  <si>
    <t>a1SY73v6sba6ehss26i6</t>
  </si>
  <si>
    <t>a1oIEfbCaQKdnoSuhABl</t>
  </si>
  <si>
    <t>a21nqZkOV2qCtw77A9oU</t>
  </si>
  <si>
    <t>a22yCjnlJtUotTwv7n9h</t>
  </si>
  <si>
    <t>a2CmRe25Jnl0CumY5fN6</t>
  </si>
  <si>
    <t>a2OEkPnLx5P5d7Odp6aF</t>
  </si>
  <si>
    <t>2023-11-07T18:20:00.000Z</t>
  </si>
  <si>
    <t>a2VUr6rippcf783rprvg</t>
  </si>
  <si>
    <t>a2WFL1PJ5CoXTaVMyLxQ</t>
  </si>
  <si>
    <t>2023-12-24T08:45:00.000Z</t>
  </si>
  <si>
    <t>a3CbvLbYRv0uErJBWIGP</t>
  </si>
  <si>
    <t>Gymnase Nelson Mandela</t>
  </si>
  <si>
    <t>ChIJ5R20aHJr5kcRUbjLBsWKPS8</t>
  </si>
  <si>
    <t>49.00172449999999&amp;2.3945244</t>
  </si>
  <si>
    <t>a3VbybUUjPJxFQgFZX7z</t>
  </si>
  <si>
    <t>a3qQ5jvvfZu7oPYLgGkf</t>
  </si>
  <si>
    <t>a48UpsTLhEffi394GQWp</t>
  </si>
  <si>
    <t>a48ecy1D1AJ9KpQrbiI3</t>
  </si>
  <si>
    <t>a4J3nCbDxQlZkkzrobFD</t>
  </si>
  <si>
    <t>a4QSmKhRHYe2Us9tAy3S</t>
  </si>
  <si>
    <t>a4TTiBBMlpaNNi6Qbr2E</t>
  </si>
  <si>
    <t>a4dzr3iNsa0i2Fw4gRUk</t>
  </si>
  <si>
    <t>a4ilraAR5SAwL5Sds8y5</t>
  </si>
  <si>
    <t>a4inqVG9ThXOlBSUWsrK</t>
  </si>
  <si>
    <t>a4kBKuF3MiRS1HLq9ovy</t>
  </si>
  <si>
    <t>2024-03-23T12:00:00.000Z</t>
  </si>
  <si>
    <t>a4paZAfrl6alB9Rzyij0</t>
  </si>
  <si>
    <t>a4rPvJkgxV768dVyGrq6</t>
  </si>
  <si>
    <t>2023-12-21T16:30:00.000Z</t>
  </si>
  <si>
    <t>a4usCrlpIeLR8atbjaav</t>
  </si>
  <si>
    <t>a4wPYELosnCztbqKzvQz</t>
  </si>
  <si>
    <t>a5fNkixuKKF78Dsn5dCJ</t>
  </si>
  <si>
    <t>a5mHFDxuL1jZ0dVCP2Oj</t>
  </si>
  <si>
    <t>a6MgjDCcwEo3Md4bhfa6</t>
  </si>
  <si>
    <t>2023-10-23T16:25:00.000Z</t>
  </si>
  <si>
    <t>a6UGsS4wEpbOLigasbRH</t>
  </si>
  <si>
    <t>a6b24oU9CKThi1CjpKVj</t>
  </si>
  <si>
    <t>a6jl8OcM25nMEEogZe3S</t>
  </si>
  <si>
    <t>2023-10-25T20:20:00.000Z</t>
  </si>
  <si>
    <t>a6pYr2nKBA5dSKEiOsQL</t>
  </si>
  <si>
    <t>a6qc8dBjlMqVOLbkFfgs</t>
  </si>
  <si>
    <t>a6s6MtYEjFne4VH3ytjV</t>
  </si>
  <si>
    <t>a7LyqDtl15LJ3oh9Fz1p</t>
  </si>
  <si>
    <t>a7TUgsRAsKLlZ4RLC2xJ</t>
  </si>
  <si>
    <t>a7diD6oM7z3bKK5dBi5f</t>
  </si>
  <si>
    <t>a7iVpvM9rGQEdUuLrPpP</t>
  </si>
  <si>
    <t>a7mMVq1CGogXHM7f4RNm</t>
  </si>
  <si>
    <t>a7pIBdMdwjagJoAjSEh9</t>
  </si>
  <si>
    <t>a87XcWCnT3CV7cS8WcRf</t>
  </si>
  <si>
    <t>a8QXaUe6tUMf0LVPwwuh</t>
  </si>
  <si>
    <t>a8mPyyWSdzR6DK6L0oy7</t>
  </si>
  <si>
    <t>a8tvuXs7UdMj1iZ564mE</t>
  </si>
  <si>
    <t>a9RZnamQwE6Y7pvplvU0</t>
  </si>
  <si>
    <t>a9Z8miPWnIVslpSPtTUC</t>
  </si>
  <si>
    <t>a9lSymvhCuCtPeh7LNPm</t>
  </si>
  <si>
    <t>2024-02-23T21:20:00.000Z</t>
  </si>
  <si>
    <t>a9pdSNTEUbOK46BN61g9</t>
  </si>
  <si>
    <t>a9qhr7cQ2jn9kicHRx7f</t>
  </si>
  <si>
    <t>2023-11-20T11:20:00.000Z</t>
  </si>
  <si>
    <t>a9vfy8JGDKtho8XRBbkw</t>
  </si>
  <si>
    <t>aA0ORUeP9klOal2nEAMq</t>
  </si>
  <si>
    <t>aA52tA5odw9HGXnY4PZm</t>
  </si>
  <si>
    <t>aACtfMDrMIAfJV2Ka4tx</t>
  </si>
  <si>
    <t>aAGcEy4cngdUMzyAjlpQ</t>
  </si>
  <si>
    <t>aAHkdbSgqoDbyOgZaKmw</t>
  </si>
  <si>
    <t>aALTwK6r0DydQvNdjG5F</t>
  </si>
  <si>
    <t>aAp3gMD2ypbaO2xfgwdk</t>
  </si>
  <si>
    <t>aAsTolArgbVNQ4WxjgQq</t>
  </si>
  <si>
    <t>2023-08-31T20:00:00.000Z</t>
  </si>
  <si>
    <t>aAuZk8fifqHQXYz2rHFw</t>
  </si>
  <si>
    <t>aB5dStGiZvxNIvKE8fz4</t>
  </si>
  <si>
    <t>aB5yWV6VnQt9ThLCOASJ</t>
  </si>
  <si>
    <t>aBG9om1VXDzr4yKeXAX5</t>
  </si>
  <si>
    <t>2023-10-03T16:20:00.000Z</t>
  </si>
  <si>
    <t>aBa31Dqm6B4a4w7uzq1G</t>
  </si>
  <si>
    <t>aBfZT3LlFor6z1BEPz15</t>
  </si>
  <si>
    <t>aBgGw8BOxMLJzxGPqH3r</t>
  </si>
  <si>
    <t>aBiwyDL3US3NdfUWhsG6</t>
  </si>
  <si>
    <t>aBjRI9S7EqjX4cJYLTmE</t>
  </si>
  <si>
    <t>aBqi0xAiAzLnIvX4WrzD</t>
  </si>
  <si>
    <t>2024-02-01T18:30:00.000Z</t>
  </si>
  <si>
    <t>aBxYnpfRb5akq77wCqHl</t>
  </si>
  <si>
    <t>aC0fG9sQTZOu8Pk8tMZh</t>
  </si>
  <si>
    <t>2023-10-05T16:25:00.000Z</t>
  </si>
  <si>
    <t>aCsipIgsGCzXdyu9uDhG</t>
  </si>
  <si>
    <t>aCwkRDN3Fr0uazHAEfjS</t>
  </si>
  <si>
    <t>2023-10-23T14:00:00.000Z</t>
  </si>
  <si>
    <t>aDJudZdPiCvhlq0GHbBj</t>
  </si>
  <si>
    <t>aDLWfC19ftlhrmgXsBq7</t>
  </si>
  <si>
    <t>aDXdlInL8u32hw5BEYHd</t>
  </si>
  <si>
    <t>Square Alexandre Luquet</t>
  </si>
  <si>
    <t>ChIJDUNwn-tt5kcRWcU6L5gbm_4</t>
  </si>
  <si>
    <t>48.8714599&amp;2.3866374</t>
  </si>
  <si>
    <t>aDfee3YSLarM2QhLcZYP</t>
  </si>
  <si>
    <t>aDi8g26JhiiPk4u43Yoj</t>
  </si>
  <si>
    <t>aDq9f9YdPvbYkZIfwOJQ</t>
  </si>
  <si>
    <t>aDrIA7yjOPfUJOyMI77m</t>
  </si>
  <si>
    <t>aDrQQA3qUgwfqiLMjHxd</t>
  </si>
  <si>
    <t>aE6Ts7rqbeII2So7m8Sz</t>
  </si>
  <si>
    <t>aEA0Vx0QknY4vNIJNpQk</t>
  </si>
  <si>
    <t>aEJ4hHaDQ8AdT1gqdK9S</t>
  </si>
  <si>
    <t>aETW1YlQ4ZEj9GDFfLDc</t>
  </si>
  <si>
    <t>2024-01-15T17:15:00.000Z</t>
  </si>
  <si>
    <t>aEoXMk88f7fGLmBQTkqE</t>
  </si>
  <si>
    <t>aEvKoGosK9GtAnLv49x7</t>
  </si>
  <si>
    <t>2024-03-03T10:30:00.000Z</t>
  </si>
  <si>
    <t>aEwwLlalOAXRXolvoM5X</t>
  </si>
  <si>
    <t>aFMwaTh34O0Q8qnamYti</t>
  </si>
  <si>
    <t>aFYstDz3UeeFWKmGPsOp</t>
  </si>
  <si>
    <t>2023-11-05T21:30:00.000Z</t>
  </si>
  <si>
    <t>aFggw7zdkA1dX7ff1vbH</t>
  </si>
  <si>
    <t>aFqCsTl2EbpxyaEeGf6K</t>
  </si>
  <si>
    <t>aFwQUiDRXT8vMM9RJMQv</t>
  </si>
  <si>
    <t>aG79x47TyjYuPWRE1CEO</t>
  </si>
  <si>
    <t>aG80eijDrk0YuuFmic3Y</t>
  </si>
  <si>
    <t>2024-01-14T08:25:00.000Z</t>
  </si>
  <si>
    <t>aGNj64qf9jibSHWL9LeY</t>
  </si>
  <si>
    <t>2023-11-09T13:45:00.000Z</t>
  </si>
  <si>
    <t>aGTJyYzzlv8T01FO86lB</t>
  </si>
  <si>
    <t>2023-10-26T15:30:00.000Z</t>
  </si>
  <si>
    <t>aGV5J3JmIGj9yMTFbr0k</t>
  </si>
  <si>
    <t>aGeiPQHTLDw9rSSAdGWw</t>
  </si>
  <si>
    <t>aGvrXS9h0tqkglfY8whR</t>
  </si>
  <si>
    <t>aHCRImq9dCiHyuqNmUNO</t>
  </si>
  <si>
    <t>2023-12-31T11:40:00.000Z</t>
  </si>
  <si>
    <t>aHGCJeMawOg2R97SOTef</t>
  </si>
  <si>
    <t>aHaOrgfjfWTw09Ib9vtZ</t>
  </si>
  <si>
    <t>aHh8p1oV65GTjaGjnUu1</t>
  </si>
  <si>
    <t>aIDeTg6a51wMZtICfFnw</t>
  </si>
  <si>
    <t>aIMVSyGmaQfo1Em7fAIX</t>
  </si>
  <si>
    <t>aINYBklagzbkWANi6roV</t>
  </si>
  <si>
    <t>aIQfCEJZDSU0eK83mhow</t>
  </si>
  <si>
    <t>aIheRChqGNqhdM7iGfvu</t>
  </si>
  <si>
    <t>aIk2ofAC5gIpaGEjk5E3</t>
  </si>
  <si>
    <t>2023-09-16T08:30:00.000Z</t>
  </si>
  <si>
    <t>aJ0u9SUJTyPAiwJhIIEE</t>
  </si>
  <si>
    <t>aJH01xPdnUZrVNWO2CIh</t>
  </si>
  <si>
    <t>aJRKkumqXJNjE7Vux4Lm</t>
  </si>
  <si>
    <t>2024-01-14T16:15:00.000Z</t>
  </si>
  <si>
    <t>aJWBTYGag4fY8GrJaqxb</t>
  </si>
  <si>
    <t>aJrpVLSWAzdng8jvSZkr</t>
  </si>
  <si>
    <t>aJsAUm74dsHer6dXILBK</t>
  </si>
  <si>
    <t>aKFlHyYPCud9EYv4TeCc</t>
  </si>
  <si>
    <t>aKXUQulFSNeCTlduEFJV</t>
  </si>
  <si>
    <t>2023-10-17T10:30:00.000Z</t>
  </si>
  <si>
    <t>aKfSyMra1MNUJwbubHe8</t>
  </si>
  <si>
    <t>aKyQcjxO33WoIJvJv9Pt</t>
  </si>
  <si>
    <t>Piscine des Raguidelles</t>
  </si>
  <si>
    <t>ChIJ1RcPms5k5kcR30hiFUvCTbg</t>
  </si>
  <si>
    <t>48.8645593&amp;2.2178032</t>
  </si>
  <si>
    <t>aL7KmJx7yKwJbFwhJeQ4</t>
  </si>
  <si>
    <t>2023-10-29T16:15:00.000Z</t>
  </si>
  <si>
    <t>aLRVGgOGmRMdeQDZNdvJ</t>
  </si>
  <si>
    <t>aLb2qCA1CzSk5omxqBOU</t>
  </si>
  <si>
    <t>aLjcyQud9IxEuIn60MC2</t>
  </si>
  <si>
    <t>aLtdE5C4Cz8KMxjkdjcM</t>
  </si>
  <si>
    <t>aM0xMAUKqwUzD6zD7H13</t>
  </si>
  <si>
    <t>aMVttB76lsJlxaprmvI4</t>
  </si>
  <si>
    <t>aMiv4FNasqtmAUcd1cPU</t>
  </si>
  <si>
    <t>aMlUFSIvF4i0AaL6zS2U</t>
  </si>
  <si>
    <t>aMqqOndDP4QXw4nJZNvB</t>
  </si>
  <si>
    <t>aMsvck0dHDjViSIAT0IF</t>
  </si>
  <si>
    <t>aMvGD37CPBSTL0cCNz0f</t>
  </si>
  <si>
    <t>aMxSmIg3VMcOc9s684xI</t>
  </si>
  <si>
    <t>aNFkobGeTdhl9O0bhaCA</t>
  </si>
  <si>
    <t>aNKGgAztVTnj2kwFxjXO</t>
  </si>
  <si>
    <t>aNNRqRUUTqWe4pb0mjem</t>
  </si>
  <si>
    <t>aNXXU7z9TupO71dDAZYT</t>
  </si>
  <si>
    <t>2023-07-27T11:00:00.000Z</t>
  </si>
  <si>
    <t>aNYWdgWcECbk3Flwy16u</t>
  </si>
  <si>
    <t>2024-02-14T14:00:00.000Z</t>
  </si>
  <si>
    <t>aNnFUfPM5DSlBBHSBPtH</t>
  </si>
  <si>
    <t>aNr9EgtpL4MOgM3guhJe</t>
  </si>
  <si>
    <t>2024-02-24T12:00:00.000Z</t>
  </si>
  <si>
    <t>aNuqe708u7HwVkd7gbRz</t>
  </si>
  <si>
    <t>2024-01-25T15:55:00.000Z</t>
  </si>
  <si>
    <t>aOvUyNt69qo7j50PvwhS</t>
  </si>
  <si>
    <t>aOwUKFleC47JcSz8EI80</t>
  </si>
  <si>
    <t>aOyGllah5EehpR4k1Gla</t>
  </si>
  <si>
    <t>aP7PyLPZLUmBWn87o7K3</t>
  </si>
  <si>
    <t>aPCXEyXS3RmkRRjrjNpn</t>
  </si>
  <si>
    <t>aPEKLPpFbvEn114i09v0</t>
  </si>
  <si>
    <t>aPEmhcw4jx6QAoS7xRZG</t>
  </si>
  <si>
    <t>aPYtQTjaXQ9XakPcb42C</t>
  </si>
  <si>
    <t>2023-10-29T20:30:00.000Z</t>
  </si>
  <si>
    <t>aPZY8H08pFPfxBx66fJ2</t>
  </si>
  <si>
    <t>aPeSFdjWnYlM8qqgaonL</t>
  </si>
  <si>
    <t>2023-10-31T20:15:00.000Z</t>
  </si>
  <si>
    <t>aPq7URPNkaQv92vJUuoG</t>
  </si>
  <si>
    <t>aPrQj2gYTYBTxH7dvCvz</t>
  </si>
  <si>
    <t>aQEPyYSSrxN7oyKeAxQW</t>
  </si>
  <si>
    <t>aQUbviBuatkp1e2IUmXM</t>
  </si>
  <si>
    <t>aQUuDRnn5j3vsCVh4PqM</t>
  </si>
  <si>
    <t>aQUyfbJjIcEFgF9yS6Bx</t>
  </si>
  <si>
    <t>aQZoKPItKFegexBZHgiM</t>
  </si>
  <si>
    <t>aQc0G2wLxS2ibs878jJW</t>
  </si>
  <si>
    <t>aQdG44qqBFFOqjrJydQ9</t>
  </si>
  <si>
    <t>aQmeGXaQZcTaHS7kTxad</t>
  </si>
  <si>
    <t>aQsCK2SIzaFmRjgQS2ec</t>
  </si>
  <si>
    <t>aQsg2TyQMVPEmxXXlGIK</t>
  </si>
  <si>
    <t>Stade du Fort Louis</t>
  </si>
  <si>
    <t>ChIJkSOGtYiM3EcRtq-k_aW65Ew</t>
  </si>
  <si>
    <t>51.0241477&amp;2.375065</t>
  </si>
  <si>
    <t>aQv7VGA2ehSUjWorVCzs</t>
  </si>
  <si>
    <t>aROWlBHa8eYGjRixCjQi</t>
  </si>
  <si>
    <t>aRPzPKjBn3itOGCfn5Gd</t>
  </si>
  <si>
    <t>aRSSeh0cNpAB6qY0SfvX</t>
  </si>
  <si>
    <t>2023-10-08T07:00:00.000Z</t>
  </si>
  <si>
    <t>aRawtBtIrMuiYwGZ3Lvt</t>
  </si>
  <si>
    <t>aRpZf12ktRE8gE6uBK4B</t>
  </si>
  <si>
    <t>aRsZcCjFbQmj1l1y9XX6</t>
  </si>
  <si>
    <t>aSDc6DZoeIJK9UNIAxCQ</t>
  </si>
  <si>
    <t>aSGYsW1o3i1zkEtpc48C</t>
  </si>
  <si>
    <t>aSGyM5iza9VkpXs1qRWh</t>
  </si>
  <si>
    <t>2023-11-22T16:45:00.000Z</t>
  </si>
  <si>
    <t>aSLQfzliZo8AJy9ogwsQ</t>
  </si>
  <si>
    <t>2023-10-15T18:15:00.000Z</t>
  </si>
  <si>
    <t>aSRCssRwX4YM7L0ce40E</t>
  </si>
  <si>
    <t>aSZOilwjEdAPksSms6ca</t>
  </si>
  <si>
    <t>aSal2VNXlIuZpvmQG2is</t>
  </si>
  <si>
    <t>aSgorHL5gsQQYvHG9hrB</t>
  </si>
  <si>
    <t>aSgvTjpsk08Rx7xkMZCe</t>
  </si>
  <si>
    <t>aSl7dsPR0YA9zga4fbDp</t>
  </si>
  <si>
    <t>aSq3g6JXC9okDemEbK9s</t>
  </si>
  <si>
    <t>2023-10-13T20:15:00.000Z</t>
  </si>
  <si>
    <t>aSvUMJOXc3HeEyTulMUo</t>
  </si>
  <si>
    <t>aTMdpq2AOEDME6Pxx95e</t>
  </si>
  <si>
    <t>aTTps0OPEdHHKB8uFMvf</t>
  </si>
  <si>
    <t>aTvbPCG07fCRgzysb1C2</t>
  </si>
  <si>
    <t>2024-02-15T18:00:00.000Z</t>
  </si>
  <si>
    <t>aTzd1dGpo4iwcDlQgh18</t>
  </si>
  <si>
    <t>aU98AkJJ1C2pnWumBo1a</t>
  </si>
  <si>
    <t>aURpiPYAidBmWqUv16xG</t>
  </si>
  <si>
    <t>aUTo1BlRUwehoblHz0AY</t>
  </si>
  <si>
    <t>2023-08-31T15:00:00.000Z</t>
  </si>
  <si>
    <t>aUVEp3WQzAzev10LVyDF</t>
  </si>
  <si>
    <t>aUhiZOHmYAYwmDZ8RFyO</t>
  </si>
  <si>
    <t>2023-10-04T14:00:00.000Z</t>
  </si>
  <si>
    <t>aV6WZCX9NNCC7Pxsyr1I</t>
  </si>
  <si>
    <t>aV75KKMz5CKgtmyMseK2</t>
  </si>
  <si>
    <t>aVHREqSURtSeyjfOfKum</t>
  </si>
  <si>
    <t>aVLygst3LaNW9Kf0ahdt</t>
  </si>
  <si>
    <t>2023-10-02T14:00:00.000Z</t>
  </si>
  <si>
    <t>aVZnQ0koZgG591hzxaLs</t>
  </si>
  <si>
    <t>aVfESDnf6IykBqdJZutN</t>
  </si>
  <si>
    <t>2024-01-06T17:15:00.000Z</t>
  </si>
  <si>
    <t>aVif0QFLsrRWHN5E8ipD</t>
  </si>
  <si>
    <t>aVlvnhIs3YwaFfAE8MFj</t>
  </si>
  <si>
    <t>aVqAhN7CLE80GJO6ynRH</t>
  </si>
  <si>
    <t>aVuScF0SatfS6kQHEkcm</t>
  </si>
  <si>
    <t>aVxqDtAehJriEFlhVxRr</t>
  </si>
  <si>
    <t>aWEZOsmk3vWN1eqi2sAf</t>
  </si>
  <si>
    <t>aWOMGP6sXWmkylkne8sm</t>
  </si>
  <si>
    <t>aWPtpRpvdJV25SFJQjGn</t>
  </si>
  <si>
    <t>aWjixQuxbdEfMjpSSEZi</t>
  </si>
  <si>
    <t>aX37z5t6ldJcOgDCWuMG</t>
  </si>
  <si>
    <t>aXRDHpFKPv67MTppEPNf</t>
  </si>
  <si>
    <t>aXbL3saloQUqaT5pIolf</t>
  </si>
  <si>
    <t>aXc4KHbB7X1PNV3Bjfer</t>
  </si>
  <si>
    <t>aXsI4yKTwLgIcDridWrE</t>
  </si>
  <si>
    <t>aXzrRirdY81H6rRDdtKp</t>
  </si>
  <si>
    <t>aYKFPWNCr6crjLs0zZOK</t>
  </si>
  <si>
    <t>aYNP73OaZb4APOejIhE9</t>
  </si>
  <si>
    <t>2024-01-09T17:50:00.000Z</t>
  </si>
  <si>
    <t>aYUXtWKpV14W8PHqKIPy</t>
  </si>
  <si>
    <t>aYXovoLNQSPpXuTiVFjH</t>
  </si>
  <si>
    <t>aYYzFXmIPUh60png12B6</t>
  </si>
  <si>
    <t>aZNzkKJu0JMQ7XLuHoGb</t>
  </si>
  <si>
    <t>2023-09-16T07:00:00.000Z</t>
  </si>
  <si>
    <t>aZTQZO4JK56B1r2FYx7j</t>
  </si>
  <si>
    <t>2023-08-27T16:30:00.000Z</t>
  </si>
  <si>
    <t>aZWd6IZmb5ibnmDsAz5q</t>
  </si>
  <si>
    <t>aZepDykUvUxs552Aj7hk</t>
  </si>
  <si>
    <t>aZfLOrRFLCgUUvT0U79U</t>
  </si>
  <si>
    <t>aa6ckNoH4YKOQ7p8TP1z</t>
  </si>
  <si>
    <t>aaC73MeBaVPZI3t3Wsa6</t>
  </si>
  <si>
    <t>aaGjBiAURBwGQZU2KVMV</t>
  </si>
  <si>
    <t>aaeeC27DSETLdfNxO5y3</t>
  </si>
  <si>
    <t>2024-02-03T12:00:00.000Z</t>
  </si>
  <si>
    <t>aafJUxHXy31Y2eSdbHr8</t>
  </si>
  <si>
    <t>aanXTMPfEN6Ax81fJvA8</t>
  </si>
  <si>
    <t>aap5XrQ8OHs6wY1Atqnc</t>
  </si>
  <si>
    <t>aavA2ZSXDRq1hLIv8e6q</t>
  </si>
  <si>
    <t>abCzGN2OAkUyuFyZdNmN</t>
  </si>
  <si>
    <t>abNjjZGP3KFjY2OQM4gA</t>
  </si>
  <si>
    <t>abPhCTQEGt2uwa7DQYaA</t>
  </si>
  <si>
    <t>abUOcSLTekRSUFtyM2mA</t>
  </si>
  <si>
    <t>abeIuNPMrUCm3QCAQ632</t>
  </si>
  <si>
    <t>absqxBZb3zOGxSZsPWIj</t>
  </si>
  <si>
    <t>absyA7HB9o1flYhchimZ</t>
  </si>
  <si>
    <t>ac8ImhbnGfN0duLS5tKb</t>
  </si>
  <si>
    <t>acPBOVnjCEutebkuwB0V</t>
  </si>
  <si>
    <t>acQBnQR9Bbzi0N305lwe</t>
  </si>
  <si>
    <t>accU8Q5wsfEOc3bBMIdU</t>
  </si>
  <si>
    <t>2024-02-02T14:00:00.000Z</t>
  </si>
  <si>
    <t>acgg2rpUhkVh6yaUaCKc</t>
  </si>
  <si>
    <t>ad0TqjiXrCbSYd8DyeP7</t>
  </si>
  <si>
    <t>ad0qEi9qRqEVh2CnLesV</t>
  </si>
  <si>
    <t>ad2pBIuP39SWUo8S8YD4</t>
  </si>
  <si>
    <t>2023-10-11T20:30:00.000Z</t>
  </si>
  <si>
    <t>ad9pSucbEolA82onuJ0s</t>
  </si>
  <si>
    <t>adIhvWH00lq5ilBhMYhl</t>
  </si>
  <si>
    <t>adPulez43fmvJ8FxBCrj</t>
  </si>
  <si>
    <t>adTYHAT5YfnY9fbepd5Y</t>
  </si>
  <si>
    <t>admYQqSHMGUzFGqcnyKm</t>
  </si>
  <si>
    <t>adyLyzcNL2nuZ2f3lxHg</t>
  </si>
  <si>
    <t>adyvlRsbQRxw5VdncIc9</t>
  </si>
  <si>
    <t>ae6zUEt4gIdUYLqAnXEG</t>
  </si>
  <si>
    <t>ae7cJMfrPrazrViZHARE</t>
  </si>
  <si>
    <t>aeMhasbd13bnTJ0UcabQ</t>
  </si>
  <si>
    <t>aePOsBY9KcuLuA0J6S9m</t>
  </si>
  <si>
    <t>aeS4CCLoj8HmTzBX7Cyk</t>
  </si>
  <si>
    <t>aeVytgbFNAyVgHl1YOcu</t>
  </si>
  <si>
    <t>2023-07-27T18:00:00.000Z</t>
  </si>
  <si>
    <t>aeY8RmYKto4n7lx9k8yb</t>
  </si>
  <si>
    <t>aeYirlh6Y1nhRDI4QGOY</t>
  </si>
  <si>
    <t>aeqYjAJr7a0xubMxKEfo</t>
  </si>
  <si>
    <t>2024-02-12T17:00:00.000Z</t>
  </si>
  <si>
    <t>aeu4laW3F0cOGXbUF1q1</t>
  </si>
  <si>
    <t>af2YlhnpybbQkoWuGDKC</t>
  </si>
  <si>
    <t>afDfjGkdRG7V0zWuSVUp</t>
  </si>
  <si>
    <t>afGniZiPWHDqs9ZV4ssy</t>
  </si>
  <si>
    <t>afTxYiIli007Ks1hpLLL</t>
  </si>
  <si>
    <t>ag0yhNnUOzACl7aPI8BW</t>
  </si>
  <si>
    <t>ag39Fg1441kWr6ruO0aY</t>
  </si>
  <si>
    <t>ag7LQ5IEnWRClKRPkZVm</t>
  </si>
  <si>
    <t>agIdWz7M5qYRDTcA5RVR</t>
  </si>
  <si>
    <t>agKGZ51bmyS1zOyr8e1M</t>
  </si>
  <si>
    <t>2023-11-19T20:30:00.000Z</t>
  </si>
  <si>
    <t>agRQbGUfieGpCwJOWKpt</t>
  </si>
  <si>
    <t>agTYZhsuihfpVxRNMbhW</t>
  </si>
  <si>
    <t>aglT5CbgloWsoY2oDNxO</t>
  </si>
  <si>
    <t>agoEUurjXPKhAPHbQSXI</t>
  </si>
  <si>
    <t>ahFXtR7B2eaqi3C6gaNo</t>
  </si>
  <si>
    <t>ahNmx3NCNxY127XCtXjj</t>
  </si>
  <si>
    <t>2023-09-14T09:50:00.000Z</t>
  </si>
  <si>
    <t>ahOkfYcsq9ck1LAowAPq</t>
  </si>
  <si>
    <t>2024-01-16T15:00:00.000Z</t>
  </si>
  <si>
    <t>ahb1wc5fGwB780WrXuKh</t>
  </si>
  <si>
    <t>aiNNueXNmslmp0LwvNdr</t>
  </si>
  <si>
    <t>aiOn2HG4yk4S8iIRAPlp</t>
  </si>
  <si>
    <t>aiQDs9lDX55aIiaEIW2o</t>
  </si>
  <si>
    <t>ail9UGLEKqZg9JGH54A9</t>
  </si>
  <si>
    <t>airxCBnLAVL5HpVbMC7L</t>
  </si>
  <si>
    <t>aiwg3lHqz0UYCyxmCO2L</t>
  </si>
  <si>
    <t>aj0ljpxlmUuW7cwZDvqm</t>
  </si>
  <si>
    <t>ajH3o0ubCHKm7w9QZGXf</t>
  </si>
  <si>
    <t>2023-08-06T12:00:00.000Z</t>
  </si>
  <si>
    <t>ajT18uvC8X49QTJTPR2d</t>
  </si>
  <si>
    <t>akKWkSdWrfyDGwrlbnqJ</t>
  </si>
  <si>
    <t>akxrK9ah1ItwU2yPiyy0</t>
  </si>
  <si>
    <t>al2QnxjwFQ1613I8Yshc</t>
  </si>
  <si>
    <t>al7Akg0oyKsI1ZeKJEoD</t>
  </si>
  <si>
    <t>2024-01-28T21:30:00.000Z</t>
  </si>
  <si>
    <t>alD5OjD4uF2wuRR5lwyT</t>
  </si>
  <si>
    <t>alPjk4WJ4JPfPwkRMSqL</t>
  </si>
  <si>
    <t>alePRQWGm7C1ibOB3Wiz</t>
  </si>
  <si>
    <t>alsnpvR9U0Spjg2AwfWq</t>
  </si>
  <si>
    <t>alvOGaJUqge9KZNuzRwp</t>
  </si>
  <si>
    <t>2023-12-12T12:50:00.000Z</t>
  </si>
  <si>
    <t>alww2kjN79RpFOkuDM6I</t>
  </si>
  <si>
    <t>amB5bFu1PiabVefEEOMQ</t>
  </si>
  <si>
    <t>amNRcDQUCNUubgWXg3JN</t>
  </si>
  <si>
    <t>ama1ORlMXhIJzOSWlzV4</t>
  </si>
  <si>
    <t>ameFAf7v7XexJ7zNiM3j</t>
  </si>
  <si>
    <t>amos28X2CCCO09rQqfK2</t>
  </si>
  <si>
    <t>ampYl8sOOCrVuDVK0I69</t>
  </si>
  <si>
    <t>an6xHe2jaJ9sx6Sa7N5b</t>
  </si>
  <si>
    <t>an8yKd424UNuNAOlRdku</t>
  </si>
  <si>
    <t>2023-12-21T18:15:00.000Z</t>
  </si>
  <si>
    <t>anfsKRDhuQpHAkIddwFT</t>
  </si>
  <si>
    <t>2024-01-30T21:20:00.000Z</t>
  </si>
  <si>
    <t>aoZQhJS0NMdcI84FXOpH</t>
  </si>
  <si>
    <t>2023-09-17T09:30:00.000Z</t>
  </si>
  <si>
    <t>aoluT53XzJDXUTLf1szf</t>
  </si>
  <si>
    <t>aoxfyXTKpnxNqdNVsCIE</t>
  </si>
  <si>
    <t>ap6V3gO42ajqlRv26V8x</t>
  </si>
  <si>
    <t>apOZRwSGXxLV17r0zd2u</t>
  </si>
  <si>
    <t>apRI5F0V9GIdS6N8SIiu</t>
  </si>
  <si>
    <t>apUK8JIEMNviemQZQMUN</t>
  </si>
  <si>
    <t>2023-12-17T08:10:00.000Z</t>
  </si>
  <si>
    <t>apW8bDBrpmuPHnc737TT</t>
  </si>
  <si>
    <t>apgW2PH9aQgn6sU0fXSU</t>
  </si>
  <si>
    <t>aq1iHaa1WoWjr4I4PXBb</t>
  </si>
  <si>
    <t>aqB1LFtDdc2skGvIJBoy</t>
  </si>
  <si>
    <t>aqB94JSh82gRY8Rsg6TM</t>
  </si>
  <si>
    <t>aqO6VLrBUHqezbS6oenr</t>
  </si>
  <si>
    <t>aqtBBd0CXLEs9ZpcVypR</t>
  </si>
  <si>
    <t>ar7wmmzmp8iOkpAA741x</t>
  </si>
  <si>
    <t>arJ6s3NntiofuF8TkcUv</t>
  </si>
  <si>
    <t>2023-11-24T19:40:00.000Z</t>
  </si>
  <si>
    <t>arN02D39IrEsPyfUHwXG</t>
  </si>
  <si>
    <t>arXowsgDTFhtSPAmA0D5</t>
  </si>
  <si>
    <t>arv4UVb31NAVqI998Yt1</t>
  </si>
  <si>
    <t>arxicpUx0HgVeRixYDBL</t>
  </si>
  <si>
    <t>2024-01-26T21:30:00.000Z</t>
  </si>
  <si>
    <t>as6WYvcR5l0F1bOT2bqv</t>
  </si>
  <si>
    <t>as7o5WNPe8l1ZskEoKgL</t>
  </si>
  <si>
    <t>asHaNoRjXLA6AcA5I3N1</t>
  </si>
  <si>
    <t>asHpEEahn91lBLEI3pOz</t>
  </si>
  <si>
    <t>asIoBIXvrkOwad3F7Lgn</t>
  </si>
  <si>
    <t>2023-09-09T10:30:00.000Z</t>
  </si>
  <si>
    <t>asLuDilWb6XOtu4If4VS</t>
  </si>
  <si>
    <t>asOfmb8ynEdYKwcMI24s</t>
  </si>
  <si>
    <t>asZ9k4lPYN76zkphUOJc</t>
  </si>
  <si>
    <t>2024-01-09T11:20:00.000Z</t>
  </si>
  <si>
    <t>asrD0KKWmBWK7gICLpWH</t>
  </si>
  <si>
    <t>aszqSJ0KMfNwpbf4NGk6</t>
  </si>
  <si>
    <t>at43hqcMuRF8KUqQm6SF</t>
  </si>
  <si>
    <t>atTS1mASFKmSYHeU7Qj3</t>
  </si>
  <si>
    <t>paris Acasa futsal</t>
  </si>
  <si>
    <t>ChIJXQGY4Ylt5kcRvsrZnUrIO5U</t>
  </si>
  <si>
    <t>48.8949357&amp;2.3806136</t>
  </si>
  <si>
    <t>atUt4AEH0uhmnyNiwaMj</t>
  </si>
  <si>
    <t>atWKXjxUXIwxUgNvrhTb</t>
  </si>
  <si>
    <t>atWLIYh8chThKfpS0MMr</t>
  </si>
  <si>
    <t>ativA2pxIoShchQU84Bb</t>
  </si>
  <si>
    <t>atrSQbUdtwvW6Ks1BHeP</t>
  </si>
  <si>
    <t>au5zIg92ymm3oPFr2SaI</t>
  </si>
  <si>
    <t>auCGtCAMFLLDtnLgxbNB</t>
  </si>
  <si>
    <t>auFFwB8Yy6UmydgT8Dbl</t>
  </si>
  <si>
    <t>auaiEk9xK7j6GPhfVVPS</t>
  </si>
  <si>
    <t>aubC4P2cqMBMSyvHZzlf</t>
  </si>
  <si>
    <t>aucRi1FmlNC9Ui5ib0zc</t>
  </si>
  <si>
    <t>aurMPOMNCjMY8stoIMts</t>
  </si>
  <si>
    <t>aute0SQELJTiASi4soR7</t>
  </si>
  <si>
    <t>2023-10-14T20:30:00.000Z</t>
  </si>
  <si>
    <t>auy20TSOEG6OIcf5BrOA</t>
  </si>
  <si>
    <t>av7prw3839DnN2PsmB7g</t>
  </si>
  <si>
    <t>avISogKNK7KQRlG77Rah</t>
  </si>
  <si>
    <t>avTTGy6gzZOy0LnfITO5</t>
  </si>
  <si>
    <t>2023-09-07T19:15:00.000Z</t>
  </si>
  <si>
    <t>avUK83FAOkzOeLHGI6WT</t>
  </si>
  <si>
    <t>2024-01-10T16:45:00.000Z</t>
  </si>
  <si>
    <t>avXkwsqp5Na4A7jd40Ol</t>
  </si>
  <si>
    <t>ava7WT9asouxNtQxM9Jz</t>
  </si>
  <si>
    <t>2023-12-12T12:00:00.000Z</t>
  </si>
  <si>
    <t>avkgKgQCNEEAXSEpmo0K</t>
  </si>
  <si>
    <t>2024-01-07T19:15:00.000Z</t>
  </si>
  <si>
    <t>aw6yRzT3sCYOvYbYei1j</t>
  </si>
  <si>
    <t>awHbWSdvnotPHk93zxiR</t>
  </si>
  <si>
    <t>awMcheHgiawGqpvr96cl</t>
  </si>
  <si>
    <t>awW8DM5mOvE5jOCFZWbn</t>
  </si>
  <si>
    <t>awcYPBgLVjBvKzooURPf</t>
  </si>
  <si>
    <t>awe1gajHAs9qzoEHbQOW</t>
  </si>
  <si>
    <t>awezWjRYMBJ9oCkw89Fa</t>
  </si>
  <si>
    <t>awjnZEusphVotkzgiem8</t>
  </si>
  <si>
    <t>2023-12-27T14:30:00.000Z</t>
  </si>
  <si>
    <t>awlItmfjU1edY2ho99ym</t>
  </si>
  <si>
    <t>axKL6QHpimN5pRGQvJTp</t>
  </si>
  <si>
    <t>axW62eCofvZDjKhfxTaA</t>
  </si>
  <si>
    <t>axca8bBufpuzRk2KX9i5</t>
  </si>
  <si>
    <t>axvNvIrryg5VVvtA9i4p</t>
  </si>
  <si>
    <t>ay8dV37ht6JmBUvFX8kK</t>
  </si>
  <si>
    <t>2024-01-22T17:15:00.000Z</t>
  </si>
  <si>
    <t>ayIDdl0hRWmMJOejtnxH</t>
  </si>
  <si>
    <t>2023-09-09T15:30:00.000Z</t>
  </si>
  <si>
    <t>ayYaLYoLMYcE4VAkTGGZ</t>
  </si>
  <si>
    <t>aya8iHPppLb285QFSRGS</t>
  </si>
  <si>
    <t>ayf3RPlQl4LHFKWpsrsY</t>
  </si>
  <si>
    <t>ayib95svSc1DzwALiBhg</t>
  </si>
  <si>
    <t>ayivokkbZrlWzEznmeK7</t>
  </si>
  <si>
    <t>2023-09-02T16:30:00.000Z</t>
  </si>
  <si>
    <t>az7LujFHy9VEeBR57coj</t>
  </si>
  <si>
    <t>az8HBqwtY965e0eDq2Sz</t>
  </si>
  <si>
    <t>az9mZQ9lpO3RMiERI3GC</t>
  </si>
  <si>
    <t>azDKTfD5tuR7Zm0szts5</t>
  </si>
  <si>
    <t>2023-10-08T11:30:00.000Z</t>
  </si>
  <si>
    <t>azLfFYbgDlrqH7JHjmyc</t>
  </si>
  <si>
    <t>azNDLQkuXGGn4EcHLPPy</t>
  </si>
  <si>
    <t>azWHdKrbjcTXToApSytv</t>
  </si>
  <si>
    <t>2023-12-13T19:50:00.000Z</t>
  </si>
  <si>
    <t>azw3Rpls2vGQKJl8ntt8</t>
  </si>
  <si>
    <t>azwCG7GAXcbeDNah2vc8</t>
  </si>
  <si>
    <t>b09IyHSRfYy7ssMaOlxu</t>
  </si>
  <si>
    <t>b0M1I8l1tswCSlGnupAc</t>
  </si>
  <si>
    <t>b0SsRDGjuc8w4ideeBOc</t>
  </si>
  <si>
    <t>b105wNmujLiGYkmjvGwI</t>
  </si>
  <si>
    <t>b10kgjcl6OFAkMtprwdd</t>
  </si>
  <si>
    <t>b1CHGWUlpleUxebV0SiH</t>
  </si>
  <si>
    <t>b1ILOJPskYqmsnNkYOqI</t>
  </si>
  <si>
    <t>b1LvhMFmx6vH2Nxpxb2M</t>
  </si>
  <si>
    <t>b1cLiAYgpRMFHGjVRP53</t>
  </si>
  <si>
    <t>b1d9RcxCUAK0kHjhoFkc</t>
  </si>
  <si>
    <t>ChIJ5ZVarPJz5kcRzdQtJvb1DOk</t>
  </si>
  <si>
    <t>48.8521138&amp;2.3915474</t>
  </si>
  <si>
    <t>b1erfIsJY2sSttzURtJY</t>
  </si>
  <si>
    <t>b1vKfyYjgGzi9HnVupwK</t>
  </si>
  <si>
    <t>b2NokKIDlEp8RceBKVTr</t>
  </si>
  <si>
    <t>b2QF4g3KGdtAvxgd8tbP</t>
  </si>
  <si>
    <t>b2VmGQV0bCQibJJwD6ij</t>
  </si>
  <si>
    <t>b2X6uizEsMRHtTJARhvD</t>
  </si>
  <si>
    <t>b2mPB5HH4fZaPSyVvRMQ</t>
  </si>
  <si>
    <t>2024-01-14T07:30:00.000Z</t>
  </si>
  <si>
    <t>b2zOEqgrFUsfqNfasjBJ</t>
  </si>
  <si>
    <t>b361Fx956NGBjWUDW1vS</t>
  </si>
  <si>
    <t>b3S9SdjwAip6ufwYsTNI</t>
  </si>
  <si>
    <t>b3VfhwMVPtrNWTTZnPkm</t>
  </si>
  <si>
    <t>b3lmKWlKiCjR40HJHIHP</t>
  </si>
  <si>
    <t>b3lqqnF1CfxZcMOQ86wt</t>
  </si>
  <si>
    <t>b3p7kcd9ZYRAgCvJopT4</t>
  </si>
  <si>
    <t>2023-10-30T11:30:00.000Z</t>
  </si>
  <si>
    <t>b41O3ixBjPRp1fHWcDOn</t>
  </si>
  <si>
    <t>b4BPKqPiuxNvvBHwSKbW</t>
  </si>
  <si>
    <t>b4BVoOsxQc5kbbmDCE6V</t>
  </si>
  <si>
    <t>b4CXX3mIVT61M43mWZEK</t>
  </si>
  <si>
    <t>b4E8PlwqpRQH25jIYafT</t>
  </si>
  <si>
    <t>b4Tu1iCddGZt7SiwkDr5</t>
  </si>
  <si>
    <t>b4UVTDi0GHaMgi3aBwvJ</t>
  </si>
  <si>
    <t>b4sGLzStKLvkzcIPe9gq</t>
  </si>
  <si>
    <t>b4xDPxDzMh8BqdPFxcQS</t>
  </si>
  <si>
    <t>b5LzEIvewrBg6751sQ1O</t>
  </si>
  <si>
    <t>b5f1NNS8CuuXswI52KkS</t>
  </si>
  <si>
    <t>b5kmKhzwcK6XpeNUAigM</t>
  </si>
  <si>
    <t>b5svyvuBMSvkRi2P2dLL</t>
  </si>
  <si>
    <t>b622fd41iFISlZMZ1zqY</t>
  </si>
  <si>
    <t>b6D1bhVXOuNzbH3gW710</t>
  </si>
  <si>
    <t>b6OXXxXDgIiqgjxPCRVW</t>
  </si>
  <si>
    <t>b7C3ol4oMn0BtWAlfrIK</t>
  </si>
  <si>
    <t>b7FVMCiT6JtWBl0vxynz</t>
  </si>
  <si>
    <t>b7K5hKfgI5wgfM0J0lHo</t>
  </si>
  <si>
    <t>b7dirOBOnhv84AfRcWfM</t>
  </si>
  <si>
    <t>b7jKfUhc52BZvhkZYNWF</t>
  </si>
  <si>
    <t>2023-12-24T10:45:00.000Z</t>
  </si>
  <si>
    <t>b81awaKY4I13IbqEwGl7</t>
  </si>
  <si>
    <t>b85FKFglrafC3mgT0cMN</t>
  </si>
  <si>
    <t>b8FUZWSFaBRAsepBP3yI</t>
  </si>
  <si>
    <t>b8V5lywx9le3h6Ws3NEM</t>
  </si>
  <si>
    <t>b8WPjp7lqmHPJdAREVID</t>
  </si>
  <si>
    <t>2024-03-11T11:00:00.000Z</t>
  </si>
  <si>
    <t>b9HKVXxssYQhmag8eDXB</t>
  </si>
  <si>
    <t>b9OUrjMBcXbQO9OCwucd</t>
  </si>
  <si>
    <t>2024-02-23T14:00:00.000Z</t>
  </si>
  <si>
    <t>b9R9jHVhOTwdtxPiIJK4</t>
  </si>
  <si>
    <t>ChIJa3dU19vb5UcRj6zqu9WgLt0</t>
  </si>
  <si>
    <t>48.6101059&amp;2.3169291</t>
  </si>
  <si>
    <t>b9SnOy14rQX0KgNvu4GH</t>
  </si>
  <si>
    <t>b9VmJxeVtWknHby5cFHK</t>
  </si>
  <si>
    <t>b9bOMtlQ47vLbzDJYpam</t>
  </si>
  <si>
    <t>b9t8hSSIVYzt0efZuc7X</t>
  </si>
  <si>
    <t>bA29ZO2ZGVdEyezrEkqq</t>
  </si>
  <si>
    <t>bANzd4xq1sp7Zq3ptZmX</t>
  </si>
  <si>
    <t>bAduqkS6u5GsKiCMmnJQ</t>
  </si>
  <si>
    <t>bAsgRNm2xCmz2GXiJ0Ey</t>
  </si>
  <si>
    <t>bAtgQOreSrz0sniBGpcH</t>
  </si>
  <si>
    <t>bAvw1M0sHSRyW1NJpxb2</t>
  </si>
  <si>
    <t>2024-01-04T19:15:00.000Z</t>
  </si>
  <si>
    <t>bB1PmR8Ze5vHwlwA15ZM</t>
  </si>
  <si>
    <t>bB80RcJnUfK7ykjibgMj</t>
  </si>
  <si>
    <t>bB8FcQKYEsd82507QX49</t>
  </si>
  <si>
    <t>bBBXQdQIL59J1ltRg6fR</t>
  </si>
  <si>
    <t>bBJZfmu590tePWrU7nvQ</t>
  </si>
  <si>
    <t>2024-03-20T18:00:00.000Z</t>
  </si>
  <si>
    <t>bBX3QXB9xtepd1MybHaj</t>
  </si>
  <si>
    <t>bBlv27hcLKgZcUsrSx6m</t>
  </si>
  <si>
    <t>bBlwczgVBmVaGbLBwICm</t>
  </si>
  <si>
    <t>bC0c6sTlcooYq4xuSgOT</t>
  </si>
  <si>
    <t>bCVWwToZ7hbRoGa9xRlV</t>
  </si>
  <si>
    <t>bCZTPajNL7leseNJKAge</t>
  </si>
  <si>
    <t>bCyWWyDEVrlaflrgzJBP</t>
  </si>
  <si>
    <t>bDG0Ry4OZ4fSUWUwUKf7</t>
  </si>
  <si>
    <t>2023-11-09T16:30:00.000Z</t>
  </si>
  <si>
    <t>bDXD4XiykRnThr4W06xo</t>
  </si>
  <si>
    <t>bDct6qJ6jPjhmvCZXTRQ</t>
  </si>
  <si>
    <t>bDhvagr4LJ19LEI156ym</t>
  </si>
  <si>
    <t>bDvpR6cXRwjjtv1OYDZi</t>
  </si>
  <si>
    <t>bDvwqZ5crb7TYMFNoOqI</t>
  </si>
  <si>
    <t>bEXWtDA2PeViaLWX4GcS</t>
  </si>
  <si>
    <t>bEav6Y9gFltuW5HCBW1v</t>
  </si>
  <si>
    <t>Paris Padel</t>
  </si>
  <si>
    <t>ChIJQzPN8tRt5kcRCE0fqoafRUo</t>
  </si>
  <si>
    <t>48.8742397&amp;2.3888057</t>
  </si>
  <si>
    <t>bEnaNoncIWaCvxA9jYQt</t>
  </si>
  <si>
    <t>bEsEwa1bDt0BzF94nnYM</t>
  </si>
  <si>
    <t>2023-12-08T23:00:00.000Z</t>
  </si>
  <si>
    <t>bEvlPZ1b3j2eeObNWcJb</t>
  </si>
  <si>
    <t>2024-02-24T16:30:00.000Z</t>
  </si>
  <si>
    <t>bExRTNjtGcEpcodYgwOS</t>
  </si>
  <si>
    <t>bF4RngIxJQAX688gyvov</t>
  </si>
  <si>
    <t>bFNJ5KY4YucOXtRvoI5Z</t>
  </si>
  <si>
    <t>bFVBVgN2PTuGYWrTPT50</t>
  </si>
  <si>
    <t>2023-10-01T14:45:00.000Z</t>
  </si>
  <si>
    <t>bFZIs7Zs1bo7U6UvX59m</t>
  </si>
  <si>
    <t>bFZz0DBdHpWGCLYJ4LJ6</t>
  </si>
  <si>
    <t>bFlj461ACN7dpcfkgRDk</t>
  </si>
  <si>
    <t>bGFTkAjmGCzbyQULlAQW</t>
  </si>
  <si>
    <t>bGMZ7ha6XxhzZRoB686G</t>
  </si>
  <si>
    <t>bGfxiwanR5OJctVJeBYB</t>
  </si>
  <si>
    <t>bGvubWHSRfr25lTkp9St</t>
  </si>
  <si>
    <t>bGy6UG4tBvfvVNVwtuUq</t>
  </si>
  <si>
    <t>bHCI8z65U5lsvity9xGc</t>
  </si>
  <si>
    <t>bHITDGEvlaD2jqqR8bby</t>
  </si>
  <si>
    <t>bHefmJ2BStBtRlt95wFf</t>
  </si>
  <si>
    <t>bHsqlnQlZw8m7fQpAhcC</t>
  </si>
  <si>
    <t>bHvDEp7XzTkptEBhMMG2</t>
  </si>
  <si>
    <t>bI9mmct6X446A1lYJFQz</t>
  </si>
  <si>
    <t>bID8jAdBOHLfnNsqzvwF</t>
  </si>
  <si>
    <t>bIRdMObXnV4RnBMoBObQ</t>
  </si>
  <si>
    <t>bIhEtYVw1b3OQBkZgn1o</t>
  </si>
  <si>
    <t>bInaviPpYbHksOWKtd7d</t>
  </si>
  <si>
    <t>bIw6sNq3OlmWgBXuFkV0</t>
  </si>
  <si>
    <t>bJO34BZRtZp37apPYSVx</t>
  </si>
  <si>
    <t>bJWMi0n2qTu5FEx4TDvG</t>
  </si>
  <si>
    <t>bJWNm6yZrFkLgHBkt5t7</t>
  </si>
  <si>
    <t>2023-10-22T13:45:00.000Z</t>
  </si>
  <si>
    <t>bJYhHZGfmlFgruasuedr</t>
  </si>
  <si>
    <t>bJsQ3mekjKsCf3pj7ZyO</t>
  </si>
  <si>
    <t>bKJAGbXcRX6WMTdSUbWi</t>
  </si>
  <si>
    <t>bKVc5fVRVygrAHGU5VPM</t>
  </si>
  <si>
    <t>2023-12-28T21:30:00.000Z</t>
  </si>
  <si>
    <t>bKgDCFtvhWUyAkI9t5PT</t>
  </si>
  <si>
    <t>bKgRURk6gl4WWJEfXXHF</t>
  </si>
  <si>
    <t>bL8PmBOsseTDwDnHTcll</t>
  </si>
  <si>
    <t>bLQzeLwaSUHRiaWA3UcV</t>
  </si>
  <si>
    <t>bLRBNGKf5eubZyi2khVt</t>
  </si>
  <si>
    <t>bLUbgFyoYzUgT6lBp3Pt</t>
  </si>
  <si>
    <t>bLVUv2BD9yXomrbLdUoy</t>
  </si>
  <si>
    <t>bLkaSXheigxbLgyl5t8l</t>
  </si>
  <si>
    <t>bLmc8jgLB1TBYh5JT2jg</t>
  </si>
  <si>
    <t>bM7Xvxr4kdHvF6rKYtIz</t>
  </si>
  <si>
    <t>bMH6SlnEg42OGOqAamoL</t>
  </si>
  <si>
    <t>bMSP1g0brOHq3sAiN2ky</t>
  </si>
  <si>
    <t>bMZisyg5sWbyxkLEYQLW</t>
  </si>
  <si>
    <t>2023-11-25T08:55:00.000Z</t>
  </si>
  <si>
    <t>bN4xQv2SjnAibJslpCrk</t>
  </si>
  <si>
    <t>2023-11-01T19:30:00.000Z</t>
  </si>
  <si>
    <t>bNDkUgt4JQRonfa1qa5v</t>
  </si>
  <si>
    <t>bNJaRfbAL9ZRKGeyML1d</t>
  </si>
  <si>
    <t>bNK0fnioNXnj4dW1Pbio</t>
  </si>
  <si>
    <t>bNMvnmEiBolhK12dqpHi</t>
  </si>
  <si>
    <t>bNPL1AoWodyJ3HsvFDSw</t>
  </si>
  <si>
    <t>Le Temple du Foot</t>
  </si>
  <si>
    <t>ChIJX6tTCaTg4EcREj-uKrMtLMc</t>
  </si>
  <si>
    <t>49.426831&amp;1.0517861</t>
  </si>
  <si>
    <t>bNSJYs1f7xTCAYACjMtN</t>
  </si>
  <si>
    <t>bNXE8PHVtGWwyn55kqej</t>
  </si>
  <si>
    <t>bNbmuC0c04fNBXVavuKR</t>
  </si>
  <si>
    <t>bNdVpCpQjV8MYOLrtsVY</t>
  </si>
  <si>
    <t>bNlMsUkKUix12G62ceJg</t>
  </si>
  <si>
    <t>bNszXX6cuHDMRNwXQBMD</t>
  </si>
  <si>
    <t>bO8WxnvZk0nVGkNnrFrW</t>
  </si>
  <si>
    <t>bOOOecfAfTmFnlezvvbI</t>
  </si>
  <si>
    <t>bP17zfFkrnc1XDoS9S1w</t>
  </si>
  <si>
    <t>bP576hQ8Y40p58KYKpq1</t>
  </si>
  <si>
    <t>bPCdX7KUFnwqc1C6cSia</t>
  </si>
  <si>
    <t>bPRWqTZlbT2PQzWaaE1M</t>
  </si>
  <si>
    <t>bPSverLQtTLQjmVOKAX6</t>
  </si>
  <si>
    <t>2023-11-21T21:20:00.000Z</t>
  </si>
  <si>
    <t>bPnrmzHdXgfveaohQiZc</t>
  </si>
  <si>
    <t>bPoLlJdagbocW221TRT5</t>
  </si>
  <si>
    <t>bPs0uqp0zQnWFbUggfUR</t>
  </si>
  <si>
    <t>bQIhr3wF8FR4fqvgCxiF</t>
  </si>
  <si>
    <t>bQJsLr8fIWcoPecTNu6J</t>
  </si>
  <si>
    <t>bQOGhGAVjjw1c5RpwMaH</t>
  </si>
  <si>
    <t>bQa4eTyMD4vtJ22GZgNt</t>
  </si>
  <si>
    <t>2023-12-05T18:15:00.000Z</t>
  </si>
  <si>
    <t>bQalVyJ3J4LwKYU0EXaH</t>
  </si>
  <si>
    <t>bQkOq4vKUNx9KLX4BJpk</t>
  </si>
  <si>
    <t>bR0pzjMcdesMkdGVzHGa</t>
  </si>
  <si>
    <t>2024-02-23T21:30:00.000Z</t>
  </si>
  <si>
    <t>bR2laVgoN3jRRqMqdDXO</t>
  </si>
  <si>
    <t>bRMSag1Qq72EQhplJH1w</t>
  </si>
  <si>
    <t>bRmVZCmdxt2733Gmfkj0</t>
  </si>
  <si>
    <t>2023-12-25T23:00:00.000Z</t>
  </si>
  <si>
    <t>bRpkHKQoSalRcFh5MVbg</t>
  </si>
  <si>
    <t>bRqd8DXFg07871PphO50</t>
  </si>
  <si>
    <t>bSEQ79uYOUlUuAzcexFD</t>
  </si>
  <si>
    <t>bSJcdhK41ETAzkQBtscA</t>
  </si>
  <si>
    <t>bSQm5krHNykG7uMjo7Bb</t>
  </si>
  <si>
    <t>bSoMRwNPtvB7ySIs6dAB</t>
  </si>
  <si>
    <t>bSvLa2WjQGj7Ce9BF4Ck</t>
  </si>
  <si>
    <t>bSveVjPQFv3rzwRsEwu2</t>
  </si>
  <si>
    <t>2023-11-03T11:30:00.000Z</t>
  </si>
  <si>
    <t>bUIFGreBFtndVZU1CUqF</t>
  </si>
  <si>
    <t>bUJE3apEcxoP5d49BaaM</t>
  </si>
  <si>
    <t>2023-09-22T09:00:00.000Z</t>
  </si>
  <si>
    <t>bUf8z1pz4SpQGMEvb7Xd</t>
  </si>
  <si>
    <t>bUvmi0X78ZhUPm7NSFVt</t>
  </si>
  <si>
    <t>bV00XVcwtvaTnvpS8q4T</t>
  </si>
  <si>
    <t>2023-11-25T08:30:00.000Z</t>
  </si>
  <si>
    <t>bVGjVrnuIPNNR23DYjHv</t>
  </si>
  <si>
    <t>bVZ69WoLgtFt1EqWGTuh</t>
  </si>
  <si>
    <t>bVabWFPaCxvg3Hn8Zla3</t>
  </si>
  <si>
    <t>bVgoNrEmEAbngTgbVccP</t>
  </si>
  <si>
    <t>bVgxLLSwxd9Ec44Z3UkQ</t>
  </si>
  <si>
    <t>bVkNzCxnQIvcVq55e2Qj</t>
  </si>
  <si>
    <t>2023-11-28T13:30:00.000Z</t>
  </si>
  <si>
    <t>bVlhQVAvDraCOJQomt1H</t>
  </si>
  <si>
    <t>bW19bNyuvs8ViI9CN7up</t>
  </si>
  <si>
    <t>bW3rE2IwWLhUokUiFYyu</t>
  </si>
  <si>
    <t>2024-01-21T07:45:00.000Z</t>
  </si>
  <si>
    <t>bWBKlZq5iSuCLRiMbBfh</t>
  </si>
  <si>
    <t>bWTkN4KD3xh94vsVxxkM</t>
  </si>
  <si>
    <t>bWWGlJNOv5JnX8l6waip</t>
  </si>
  <si>
    <t>bWaah72DDN1esRoqEb7w</t>
  </si>
  <si>
    <t>bWbeNMfiw3v9daqyW4T1</t>
  </si>
  <si>
    <t>bWjTkLCiJ2SCN5VCpgVB</t>
  </si>
  <si>
    <t>2024-01-15T10:00:00.000Z</t>
  </si>
  <si>
    <t>bWkCAG6DK9Dd2Xp0kGk8</t>
  </si>
  <si>
    <t>bWnoI36jGHMXYY3Kvluv</t>
  </si>
  <si>
    <t>bWvXJ3KsjsE2nbzHIR0s</t>
  </si>
  <si>
    <t>2023-10-22T07:00:00.000Z</t>
  </si>
  <si>
    <t>bWz1u1Ile70vPp9vLWcc</t>
  </si>
  <si>
    <t>2023-10-24T18:45:00.000Z</t>
  </si>
  <si>
    <t>bX9ahjfhUcSDnLtK9wc0</t>
  </si>
  <si>
    <t>2023-10-23T08:30:00.000Z</t>
  </si>
  <si>
    <t>bXIGW0sfYz93zA7AzVKU</t>
  </si>
  <si>
    <t>bXOCz8RD0crTyCAgER8Y</t>
  </si>
  <si>
    <t>bXn12arjcT2N50PLHDDw</t>
  </si>
  <si>
    <t>bY59r2z3ZGVeQhsqqaQz</t>
  </si>
  <si>
    <t>bYfAvTb2tFHoqpBpKjum</t>
  </si>
  <si>
    <t>ES VILLAB√â</t>
  </si>
  <si>
    <t>48.5838432&amp;2.4569818</t>
  </si>
  <si>
    <t>bYfeUo0VPXiQBlIpR0UV</t>
  </si>
  <si>
    <t>bYiEDQjEQRSVs9lzSXAh</t>
  </si>
  <si>
    <t>bYjTfzNyHffntzVyW4U3</t>
  </si>
  <si>
    <t>bYkLaYUVyRKcDBV6IXqL</t>
  </si>
  <si>
    <t>2023-11-05T14:15:00.000Z</t>
  </si>
  <si>
    <t>bZJVBg4Chjz9XDLWTxeV</t>
  </si>
  <si>
    <t>bZRUImGTNxWBySx5lAmS</t>
  </si>
  <si>
    <t>bZWnuBV6TAAP713OMuSA</t>
  </si>
  <si>
    <t>bZc1kLfg0KHiqscJvZKS</t>
  </si>
  <si>
    <t>bZsKjASyF5QDsMBjnGd1</t>
  </si>
  <si>
    <t>ba0YySOkSDRgp0utMeUB</t>
  </si>
  <si>
    <t>baVeNRtUMLuMHhYy0pla</t>
  </si>
  <si>
    <t>baWK8H5HNCCBdqxCGxDE</t>
  </si>
  <si>
    <t>2023-11-19T11:15:00.000Z</t>
  </si>
  <si>
    <t>baentdKZlezqEggBVDwh</t>
  </si>
  <si>
    <t>bbFGQgB8Ke1sCGw30nTZ</t>
  </si>
  <si>
    <t>2024-03-09T13:00:00.000Z</t>
  </si>
  <si>
    <t>bbLvI2TqEbqr75zG5etZ</t>
  </si>
  <si>
    <t>bbQMAsrI1ncrtiEeze94</t>
  </si>
  <si>
    <t>Padel Pioline</t>
  </si>
  <si>
    <t>ChIJ6WaGooiTyRIRtwKvldVl984</t>
  </si>
  <si>
    <t>43.5085107&amp;5.4087401</t>
  </si>
  <si>
    <t>bbR8SZuV4fGl4whBCwcB</t>
  </si>
  <si>
    <t>bbRXqrUwaPFjSPx9wFMQ</t>
  </si>
  <si>
    <t>bbWVSlPvI8A5gJxawoEx</t>
  </si>
  <si>
    <t>bbecFkSactx01NbljpPg</t>
  </si>
  <si>
    <t>2023-10-21T12:00:00.000Z</t>
  </si>
  <si>
    <t>bbgDsubmGsm51VGNWCuq</t>
  </si>
  <si>
    <t>bbou2FBn1lUigXRzp8eM</t>
  </si>
  <si>
    <t>bbp3ahZ1igRabsFEdpxD</t>
  </si>
  <si>
    <t>bbwtRoc9HbFfYlf9jMrF</t>
  </si>
  <si>
    <t>bcI4HjaTAa8qJLPAMMKb</t>
  </si>
  <si>
    <t>bcI7lDFMPM1eOCq2Aux2</t>
  </si>
  <si>
    <t>2024-01-04T13:30:00.000Z</t>
  </si>
  <si>
    <t>bceMmz9JOBmUNwB3i5yW</t>
  </si>
  <si>
    <t>bcsOQSvHdCwcYkBWNE71</t>
  </si>
  <si>
    <t>bcxSisY290HSwtEWMz8l</t>
  </si>
  <si>
    <t>2023-12-12T09:00:00.000Z</t>
  </si>
  <si>
    <t>bd8JP6usmujwVwijVoIn</t>
  </si>
  <si>
    <t>bdCDC2PnbJC3VkTqz3bh</t>
  </si>
  <si>
    <t>bdDKYjHJ1dFgTcM9MyoK</t>
  </si>
  <si>
    <t>bdEQkNk01WszLYKFEiei</t>
  </si>
  <si>
    <t>bdVKAOeGcRHEGIQNRgDc</t>
  </si>
  <si>
    <t>2023-12-26T13:30:00.000Z</t>
  </si>
  <si>
    <t>bdhmkAKOkPyC4yHa5U9L</t>
  </si>
  <si>
    <t>2024-01-08T09:45:00.000Z</t>
  </si>
  <si>
    <t>bdoxiMfWuLhATH3sorzw</t>
  </si>
  <si>
    <t>be1IBzO0z0V2WsYaamh3</t>
  </si>
  <si>
    <t>be7U4BpJUBrh64Exnz4B</t>
  </si>
  <si>
    <t>be8diLRT63dMfobDXyoA</t>
  </si>
  <si>
    <t>beAa3bzO5evBE4cZrUku</t>
  </si>
  <si>
    <t>beHlCrNy2cnumW45Qk4V</t>
  </si>
  <si>
    <t>beWaCTxhhNoAZpxKzXlA</t>
  </si>
  <si>
    <t>beYbiIPZ9S1IgcOYyqds</t>
  </si>
  <si>
    <t>beg1s3RzWNufzDjzSLSa</t>
  </si>
  <si>
    <t>beljujMjDyFqMDH1eLPY</t>
  </si>
  <si>
    <t>benBH07MhROgU4AkegtG</t>
  </si>
  <si>
    <t>bevFVGE9BBPPNsTCJIDD</t>
  </si>
  <si>
    <t>2024-02-05T15:00:00.000Z</t>
  </si>
  <si>
    <t>bfEUgS1rZu43clvXFbbS</t>
  </si>
  <si>
    <t>2023-11-19T17:35:00.000Z</t>
  </si>
  <si>
    <t>bfLgs1EO5OVxDYU7S6P7</t>
  </si>
  <si>
    <t>bfg2MwD9iZmBfoPgSIpA</t>
  </si>
  <si>
    <t>bgJrEDx7pPSDrLxiocSl</t>
  </si>
  <si>
    <t>2023-12-29T20:15:00.000Z</t>
  </si>
  <si>
    <t>bgK70hQ6VWo9rdhYIVx6</t>
  </si>
  <si>
    <t>Foot&amp;Balls - Foot en salle - Foot 5</t>
  </si>
  <si>
    <t>ChIJrd55eqy9_UcRafBnS1pNdaU</t>
  </si>
  <si>
    <t>46.6244345&amp;0.353363</t>
  </si>
  <si>
    <t>bhDxnczsZ6Wes0wEdt5u</t>
  </si>
  <si>
    <t>2023-12-14T13:30:00.000Z</t>
  </si>
  <si>
    <t>bhOT31SXyqrOczQHzs4f</t>
  </si>
  <si>
    <t>bhbegEVsiiMaTH4868PH</t>
  </si>
  <si>
    <t>bhealvLWYrIS4WraBAZJ</t>
  </si>
  <si>
    <t>bhfcfypggSc1GvGQb8Na</t>
  </si>
  <si>
    <t>bhgwSoZvGP50d39Alisu</t>
  </si>
  <si>
    <t>bhpdUeGQWN2UZkbocSjR</t>
  </si>
  <si>
    <t>biltQNpjWoV0R8f0Aewv</t>
  </si>
  <si>
    <t>bilu6oieJq5YdvE5CjBh</t>
  </si>
  <si>
    <t>bivfIXvHblLHgdIvDSXX</t>
  </si>
  <si>
    <t>bjBU4ZTxgTTnHEskbwv3</t>
  </si>
  <si>
    <t>bjItkCjtRJBvyWUC8bTK</t>
  </si>
  <si>
    <t>bjJENPXRRXlwl8m0xE5T</t>
  </si>
  <si>
    <t>bjO76yVFW07INToFP7zG</t>
  </si>
  <si>
    <t>bjUakHRR0ey0deIOdkRr</t>
  </si>
  <si>
    <t>bjdvtXMGJPsFYcrzNYC7</t>
  </si>
  <si>
    <t>bjeLptTnmCai1Xuc1FGa</t>
  </si>
  <si>
    <t>2023-11-02T11:10:00.000Z</t>
  </si>
  <si>
    <t>bjrg9R3irfJlJRDBzRdx</t>
  </si>
  <si>
    <t>2024-02-19T14:00:00.000Z</t>
  </si>
  <si>
    <t>bjroLKrpwf07K5qtKwVu</t>
  </si>
  <si>
    <t>bjwdgxF8oENSpgXM6WIG</t>
  </si>
  <si>
    <t>bk7M2SAsV1evzBODQQ5L</t>
  </si>
  <si>
    <t>bkKaq79lWfP9V2j6iofY</t>
  </si>
  <si>
    <t>bkMPlDvEPbvNGsRSVcYE</t>
  </si>
  <si>
    <t>bkNILpioFtesFP0f0QeE</t>
  </si>
  <si>
    <t>Stade de Mormant</t>
  </si>
  <si>
    <t>ChIJbdKghVBV70cRE4KeE4FqZUQ</t>
  </si>
  <si>
    <t>48.611189&amp;2.8832244</t>
  </si>
  <si>
    <t>bkwgr380YCsDCvPDAE0z</t>
  </si>
  <si>
    <t>bl7FIafrWRWCu0XZUtqv</t>
  </si>
  <si>
    <t>blFrZRLtKOE0jvgDUpb0</t>
  </si>
  <si>
    <t>blN6fyck6zLnx0TEMYuI</t>
  </si>
  <si>
    <t>blcxCvPBLyQG9VWsjTL8</t>
  </si>
  <si>
    <t>blkY3YA9kzSCqXsTyFsK</t>
  </si>
  <si>
    <t>blmuerIWcNLYDQh2uxbr</t>
  </si>
  <si>
    <t>blqxytYZpomjSILGAKMm</t>
  </si>
  <si>
    <t>bmCUK9whfrR0W5zdye1H</t>
  </si>
  <si>
    <t>2023-12-01T11:10:00.000Z</t>
  </si>
  <si>
    <t>bmYaovgpriiYNkrUjuXQ</t>
  </si>
  <si>
    <t>bmdMZP4Psfiuhs75pOmm</t>
  </si>
  <si>
    <t>bmi31Hc5KOp7JhXg21V6</t>
  </si>
  <si>
    <t>bn81zFi6B1HxFQMqkjl7</t>
  </si>
  <si>
    <t>2023-12-16T11:55:00.000Z</t>
  </si>
  <si>
    <t>bn8Aq0cUSq94blyyfwp7</t>
  </si>
  <si>
    <t>bnDJeZ8PYCN2BjRFHdMV</t>
  </si>
  <si>
    <t>bnNujOR3bgPePHeE1Hi4</t>
  </si>
  <si>
    <t>bnUFyWxA920aFJdxgTl1</t>
  </si>
  <si>
    <t>2024-03-10T19:30:00.000Z</t>
  </si>
  <si>
    <t>bnauXi3PBP83aSDgqqSQ</t>
  </si>
  <si>
    <t>bnf94OEISYuDCzFGnlTy</t>
  </si>
  <si>
    <t>bnoabSgSlfDQfFgRYlgv</t>
  </si>
  <si>
    <t>bnoqAquV8VAItNWekR0x</t>
  </si>
  <si>
    <t>bnz1lesRteYQZPfyTK7o</t>
  </si>
  <si>
    <t>bo71JQd3ulPOOkyLtBXq</t>
  </si>
  <si>
    <t>boBk9bym07eht2XNhCsx</t>
  </si>
  <si>
    <t>boKP6IKy5vPFgUENSnDe</t>
  </si>
  <si>
    <t>boUCd1rs9D5wZ05JC4vM</t>
  </si>
  <si>
    <t>bohXT5YML0MoV9z4j8Va</t>
  </si>
  <si>
    <t>bot6DYqSnLPn2ZNl4h7j</t>
  </si>
  <si>
    <t>bpAg2E2sInJ3KRGgFy99</t>
  </si>
  <si>
    <t>2024-01-18T17:15:00.000Z</t>
  </si>
  <si>
    <t>bpCfphFnwPFy7cOwZ6uJ</t>
  </si>
  <si>
    <t>bpI8eCMR1JjFw5VeRbmZ</t>
  </si>
  <si>
    <t>bpJwHpL9LtjrBoXfngN4</t>
  </si>
  <si>
    <t>bpNY6OMWnKmKGL9YPUSp</t>
  </si>
  <si>
    <t>bpRBM6UXEVoOncIaaB87</t>
  </si>
  <si>
    <t>bpa9LkAMQyQpohhCgT4m</t>
  </si>
  <si>
    <t>bpjK9bRTsbIFa2WtzWoZ</t>
  </si>
  <si>
    <t>bpmTIkrBtG3sUHoUsLjz</t>
  </si>
  <si>
    <t>bpuXD49V5lz51pBu1hXY</t>
  </si>
  <si>
    <t>bqIzKcFnVlSJsKpoScoR</t>
  </si>
  <si>
    <t>2023-09-12T10:30:00.000Z</t>
  </si>
  <si>
    <t>bqRPud7iP8teUZkPxXOO</t>
  </si>
  <si>
    <t>Stade Municipal Alain Mimoun</t>
  </si>
  <si>
    <t>ChIJfeAzMV505kcRl9FxpZbfq_E</t>
  </si>
  <si>
    <t>48.75356319999999&amp;2.3999717</t>
  </si>
  <si>
    <t>bqexO6wntpsMBg8pXgPK</t>
  </si>
  <si>
    <t>2023-11-28T21:20:00.000Z</t>
  </si>
  <si>
    <t>bqf2LZK4LWqz0ycNlZj4</t>
  </si>
  <si>
    <t>2023-12-27T17:30:00.000Z</t>
  </si>
  <si>
    <t>bqmrjm3FfD3oALYUvwCe</t>
  </si>
  <si>
    <t>brEcp9IPyejg46jK5Yh1</t>
  </si>
  <si>
    <t>brbTLO1QsHoa8SU5ueVE</t>
  </si>
  <si>
    <t>brdE0QGlxgTBJkhkasWt</t>
  </si>
  <si>
    <t>breqgkNbB7KfDRMCAY8O</t>
  </si>
  <si>
    <t>bs4wzeLhY5fVtzOR9kph</t>
  </si>
  <si>
    <t>bsF5gH0iVyZ8qIJr2XQa</t>
  </si>
  <si>
    <t>bsSm2a6nrxjAVLGnepLM</t>
  </si>
  <si>
    <t>bsbfDgh8J1pdQ1tdG9n9</t>
  </si>
  <si>
    <t>bse3xG6V0WOg6NUoYb2b</t>
  </si>
  <si>
    <t>bspObPNkSJLNMzW4WJKQ</t>
  </si>
  <si>
    <t>bt1KpTuAQ0gq6VPDQCNZ</t>
  </si>
  <si>
    <t>btaTqxDc0z8ZJEPgGKD7</t>
  </si>
  <si>
    <t>btiSkr6O7PItoEScSeR1</t>
  </si>
  <si>
    <t>bu4dvlKm9GdK9Ym55QHf</t>
  </si>
  <si>
    <t>bu8nE1lSq6wv3GDrU1RB</t>
  </si>
  <si>
    <t>buBJSW0E8Hv6HjlVDjWG</t>
  </si>
  <si>
    <t>buKwIXqdHX7y5F2iKzcG</t>
  </si>
  <si>
    <t>buLXo6SU31GhpyACCmnH</t>
  </si>
  <si>
    <t>buPdq7q1N0eOD974Qwf6</t>
  </si>
  <si>
    <t>buTwtOkr8f9dS6fdWQYg</t>
  </si>
  <si>
    <t>buWcB4YxO1wioLuBaPBe</t>
  </si>
  <si>
    <t>buZQOyt6z2hDZv0YEVnx</t>
  </si>
  <si>
    <t>budnUihxDVjqUkp6jMrd</t>
  </si>
  <si>
    <t>buo3L7cuR4VLJPihaM7k</t>
  </si>
  <si>
    <t>buvMTEVwoQ6kb6VsDIAa</t>
  </si>
  <si>
    <t>2023-10-28T07:00:00.000Z</t>
  </si>
  <si>
    <t>bv7pl1jLHuNusU5Owh75</t>
  </si>
  <si>
    <t>2024-03-10T20:00:00.000Z</t>
  </si>
  <si>
    <t>bvDGU2td9CshGDlczPF0</t>
  </si>
  <si>
    <t>bvZXuOkf5o8xD3EEMyzi</t>
  </si>
  <si>
    <t>bveqZDUv1yoEfUAoFuKI</t>
  </si>
  <si>
    <t>2023-11-16T14:00:00.000Z</t>
  </si>
  <si>
    <t>bvgbudCJ3OvsBYHGdcm1</t>
  </si>
  <si>
    <t>bvsIcGGGWKnr15L8iGcV</t>
  </si>
  <si>
    <t>bw4xfhPvyqR6DI2Av3Xn</t>
  </si>
  <si>
    <t>2023-09-24T12:10:00.000Z</t>
  </si>
  <si>
    <t>bw54MyA53xtbbNGhvJcm</t>
  </si>
  <si>
    <t>bw8bfrC5GR7WdoxUgsmA</t>
  </si>
  <si>
    <t>CHABS SEVENS 92</t>
  </si>
  <si>
    <t>ChIJi_rXeUJl5kcRPRsVtwdptok</t>
  </si>
  <si>
    <t>48.9280109&amp;2.2485914</t>
  </si>
  <si>
    <t>bw9i4CoCvYrEQ1Whv5jx</t>
  </si>
  <si>
    <t>bwEWWpeHdp3pVuH9Ucp0</t>
  </si>
  <si>
    <t>bwNa2RZnjhVYH3gAgt76</t>
  </si>
  <si>
    <t>bwf6wR9hNOn2he4sHWHD</t>
  </si>
  <si>
    <t>bwihg1T1Kyeg7X7qTB1w</t>
  </si>
  <si>
    <t>2023-11-30T15:00:00.000Z</t>
  </si>
  <si>
    <t>bwnJ9WM4g320N4e7VfnO</t>
  </si>
  <si>
    <t>bwumlqPxHIC5BuWENQKc</t>
  </si>
  <si>
    <t>bxe3PW9VPWhHz0wLLf9V</t>
  </si>
  <si>
    <t>bxtSsJDmPmFQejRjucZw</t>
  </si>
  <si>
    <t>2024-01-19T09:00:00.000Z</t>
  </si>
  <si>
    <t>byavg6kXlMn9sUdZxXnJ</t>
  </si>
  <si>
    <t>2024-01-04T18:25:00.000Z</t>
  </si>
  <si>
    <t>byeSmtLtuR4lzYEa4ZQu</t>
  </si>
  <si>
    <t>bykseVgDzjslBbCkfSAe</t>
  </si>
  <si>
    <t>bywdf6FCfMNb6ex5qlmC</t>
  </si>
  <si>
    <t>2024-01-12T15:55:00.000Z</t>
  </si>
  <si>
    <t>bywgNhnBVIfXwwIEh0pW</t>
  </si>
  <si>
    <t>bz9cRE0ZBfFGzE7vYQcb</t>
  </si>
  <si>
    <t>bzBD5vYeUvnjUfjQ3hba</t>
  </si>
  <si>
    <t>bzBPXIb91v8TJKep2PNf</t>
  </si>
  <si>
    <t>bzmb9zsXY1IYgKP76Jhz</t>
  </si>
  <si>
    <t>c07UOaNuvnaWueEuOwxL</t>
  </si>
  <si>
    <t>c0InLKbR32JP3T2UKdhB</t>
  </si>
  <si>
    <t>c0LN2aIydPszJMbOwc49</t>
  </si>
  <si>
    <t>c0Pm0KThXQTxmE1IwMJY</t>
  </si>
  <si>
    <t>c0WHTtGLUEDQCsmfKtea</t>
  </si>
  <si>
    <t>c0phj37avZMDOD2tMytw</t>
  </si>
  <si>
    <t>c16SsKeVJ3RNlfa4yKcm</t>
  </si>
  <si>
    <t>c1D4H4OcsokKNGrGSB4g</t>
  </si>
  <si>
    <t>2023-10-15T15:45:00.000Z</t>
  </si>
  <si>
    <t>c1FO4g3ue5LfZ7A1apEo</t>
  </si>
  <si>
    <t>2023-09-12T11:00:00.000Z</t>
  </si>
  <si>
    <t>c23DJifOWVUtiVeAYT4L</t>
  </si>
  <si>
    <t>c2CgIK3fhrnnwDTEu55q</t>
  </si>
  <si>
    <t>c2GncyN7sWez774eA9ya</t>
  </si>
  <si>
    <t>c2NW7vEICGGQIwb4AZ0E</t>
  </si>
  <si>
    <t>c2Ncxy7JA45j0fyuTGv0</t>
  </si>
  <si>
    <t>c2OJGnU3swyEU65Lnrut</t>
  </si>
  <si>
    <t>c2aItJtOWIYh0YRFhLxh</t>
  </si>
  <si>
    <t>c2dB99LzfatqKff4jCX4</t>
  </si>
  <si>
    <t>c2sNwgtSB9V4KothUZ6W</t>
  </si>
  <si>
    <t>c3BadxmoVWmhMSNOFsnw</t>
  </si>
  <si>
    <t>2023-12-17T11:15:00.000Z</t>
  </si>
  <si>
    <t>c3InQ8ak2onvxbXfokfj</t>
  </si>
  <si>
    <t>c3P9zFvsuto1COIaT1mZ</t>
  </si>
  <si>
    <t>c3VqfIaHkzdrtAX3qbTS</t>
  </si>
  <si>
    <t>c43UVw5qE0pl6A6MuRTu</t>
  </si>
  <si>
    <t>2023-09-26T20:20:00.000Z</t>
  </si>
  <si>
    <t>c4M4Zg6MXPbIii8bc3B0</t>
  </si>
  <si>
    <t>c4W9CPur9FrL55QGS6zr</t>
  </si>
  <si>
    <t>c4laDX6e7hoTBsvPHRaC</t>
  </si>
  <si>
    <t>c4sadm9a9UlVR5s87mKd</t>
  </si>
  <si>
    <t>c51jl3Qc6ubTF9Yd0eiA</t>
  </si>
  <si>
    <t>c51z0UXwDldn3TUMV26L</t>
  </si>
  <si>
    <t>c53mqquscq9FObOuO4hJ</t>
  </si>
  <si>
    <t>c58KkJLptO1p39MtZefY</t>
  </si>
  <si>
    <t>c5OBtf1LZrd9XiNoSr82</t>
  </si>
  <si>
    <t>2023-09-16T11:45:00.000Z</t>
  </si>
  <si>
    <t>c5TMd8ApJ1xmNlIKjLXS</t>
  </si>
  <si>
    <t>c5uVcX9xdG4a8ETdbxHM</t>
  </si>
  <si>
    <t>c6FipkRpW36pNdS6FALI</t>
  </si>
  <si>
    <t>2023-12-07T08:00:00.000Z</t>
  </si>
  <si>
    <t>c6GzVrBDN1DkX9OpP1E3</t>
  </si>
  <si>
    <t>c6c89j66J4t0dnAV6wQk</t>
  </si>
  <si>
    <t>c6xa0tFYnU3y5wzElkrM</t>
  </si>
  <si>
    <t>2023-09-05T20:20:00.000Z</t>
  </si>
  <si>
    <t>c6ysCE9NorFe8ALrisQM</t>
  </si>
  <si>
    <t>c7PEaJ3jy7fnGWIsS0Gd</t>
  </si>
  <si>
    <t>c7WHG1TYhDmyYKD8z1bf</t>
  </si>
  <si>
    <t>c7hsxRVHNcYqesW4HuFO</t>
  </si>
  <si>
    <t>c7hx1U7XQ2Rz6FTWpYAs</t>
  </si>
  <si>
    <t>Sport4lux</t>
  </si>
  <si>
    <t>ChIJd9NajLNFlUcRPCvfU4_uROY</t>
  </si>
  <si>
    <t>49.6436457&amp;6.2721703</t>
  </si>
  <si>
    <t>c7oIbNYUy7QV4XKYE014</t>
  </si>
  <si>
    <t>c7yWJPFxAozWfNfZfLA1</t>
  </si>
  <si>
    <t>c81hymvOhy9QAGxrvz7F</t>
  </si>
  <si>
    <t>c8LoK8vwl5NgiuA8JUsj</t>
  </si>
  <si>
    <t>c8QndrIJoq6guGfJHBem</t>
  </si>
  <si>
    <t>2024-02-29T16:30:00.000Z</t>
  </si>
  <si>
    <t>c8Vs97A8uuOp1yKiiNb6</t>
  </si>
  <si>
    <t>c9Mqd9R3P0ckINhebgCF</t>
  </si>
  <si>
    <t>c9sRu179Y19dSEIFQPmN</t>
  </si>
  <si>
    <t>cAdPllF5LObVCM8WYSK7</t>
  </si>
  <si>
    <t>2023-10-19T15:45:00.000Z</t>
  </si>
  <si>
    <t>cAdxZa157CHUp6tuImKC</t>
  </si>
  <si>
    <t>cBHdYs1B3ZpVx9yOdobE</t>
  </si>
  <si>
    <t>cBqHSgv87JNeSvDKZmvN</t>
  </si>
  <si>
    <t>2023-10-15T18:30:00.000Z</t>
  </si>
  <si>
    <t>cCBPCRK0DcvjRHednLK8</t>
  </si>
  <si>
    <t>cCCb3EaiNHNVGOoF2VAN</t>
  </si>
  <si>
    <t>cCG2VWdAZj87IdreMLpz</t>
  </si>
  <si>
    <t>cCHMfBIgCQiqmzZ1X8Ru</t>
  </si>
  <si>
    <t>2023-10-14T11:30:00.000Z</t>
  </si>
  <si>
    <t>cCNsJ23u44cCeXFHxVGK</t>
  </si>
  <si>
    <t>cCwnNzr35CKSFtID0kvP</t>
  </si>
  <si>
    <t>2023-09-16T09:30:00.000Z</t>
  </si>
  <si>
    <t>cD0VG8Mc8R6snHFtGLsn</t>
  </si>
  <si>
    <t>cDRF55HWqNOSiA3LPi51</t>
  </si>
  <si>
    <t>cDaagQwt6wEmqm9lMzB2</t>
  </si>
  <si>
    <t>2023-12-25T15:15:00.000Z</t>
  </si>
  <si>
    <t>cDd4iCooCuYtp3GxXtqv</t>
  </si>
  <si>
    <t>cDoutd0YEQLZHRvZYaLL</t>
  </si>
  <si>
    <t>cE8e7CaYiM75zFfNZB93</t>
  </si>
  <si>
    <t>cEBsmCy2BPf3l0qjv2ss</t>
  </si>
  <si>
    <t>cEJSl3EF9R2jDq47gtH2</t>
  </si>
  <si>
    <t>cEReh0u9feQJ7y3daobg</t>
  </si>
  <si>
    <t>cEbTvxr35AKd8eeapuQM</t>
  </si>
  <si>
    <t>cEf9EHmZoZnbmG5GdUCt</t>
  </si>
  <si>
    <t>cEpw8RdvbZZJ5HC1m87w</t>
  </si>
  <si>
    <t>cErRL0WJWXOj70KO4ySv</t>
  </si>
  <si>
    <t>cEw8UNtysNlIvuVLVxFc</t>
  </si>
  <si>
    <t>2023-09-26T16:45:00.000Z</t>
  </si>
  <si>
    <t>cF7v2cFcPJ8petRV5WwS</t>
  </si>
  <si>
    <t>cFBlAABN62Uet5RDNYw7</t>
  </si>
  <si>
    <t>cFYjo3zdhwkWtUz9smMb</t>
  </si>
  <si>
    <t>cFZ2zdhu4u9V74j6OPmv</t>
  </si>
  <si>
    <t>cFzrlw7jekHwf7tTz2uY</t>
  </si>
  <si>
    <t>2024-01-24T09:00:00.000Z</t>
  </si>
  <si>
    <t>cG86D25tINey3TjH3y8V</t>
  </si>
  <si>
    <t>2024-01-12T09:30:00.000Z</t>
  </si>
  <si>
    <t>cGBB68Q5T4iB6WRF5ZDa</t>
  </si>
  <si>
    <t>cGBMFoDGG0C0pb7Yq4zk</t>
  </si>
  <si>
    <t>cGDYoXUO1QbYBapZUWR7</t>
  </si>
  <si>
    <t>cGFRR0nHZERx0B6pFJeo</t>
  </si>
  <si>
    <t>cGKwoXl3MW57lhOWB6r0</t>
  </si>
  <si>
    <t>cGQkWiz1mHqBTd2cn0KT</t>
  </si>
  <si>
    <t>cGztJj1KqZfSLgv9cNMn</t>
  </si>
  <si>
    <t>cHCA058xT3xOlx5c1kTe</t>
  </si>
  <si>
    <t>cHEsy0GsIvc7wnTaOCFR</t>
  </si>
  <si>
    <t>cHNoFZiLLZEct1SsscBv</t>
  </si>
  <si>
    <t>cHPCR37WeOwu42WSgKIW</t>
  </si>
  <si>
    <t>cHTVTWJq9tBLJ9oDalhe</t>
  </si>
  <si>
    <t>cHU36Muv5CV5j6zps2Bj</t>
  </si>
  <si>
    <t>cHvZ4OjVhtY4m8sHBbXx</t>
  </si>
  <si>
    <t>2023-12-01T17:15:00.000Z</t>
  </si>
  <si>
    <t>cI88rDxAEkyoqxwwCUQt</t>
  </si>
  <si>
    <t>cIF0jp3sKkyQgWDCYrmW</t>
  </si>
  <si>
    <t>cIFr7S7EADEi6QpeVCCt</t>
  </si>
  <si>
    <t>2023-12-13T14:20:00.000Z</t>
  </si>
  <si>
    <t>cIGLwdaDftkbMpgcPbrD</t>
  </si>
  <si>
    <t>cIPbY1DYfB0IvpRb75VU</t>
  </si>
  <si>
    <t>cIcWRqc7IVGlar7KEP2V</t>
  </si>
  <si>
    <t>cIcaTIlQsapfdYUC7LsW</t>
  </si>
  <si>
    <t>cIf4uWnbSPNiV1yRIGqx</t>
  </si>
  <si>
    <t>cIjSuHDOFUO5uPbLIpzr</t>
  </si>
  <si>
    <t>cIneCmsfNfoz4AWLEJZw</t>
  </si>
  <si>
    <t>cJ5H5PJtVTWJnuAkj4WX</t>
  </si>
  <si>
    <t>cJ5IEUaY017a3i7Affwb</t>
  </si>
  <si>
    <t>cJDGoJPitPuFZOCZdxCu</t>
  </si>
  <si>
    <t>2023-10-19T18:35:00.000Z</t>
  </si>
  <si>
    <t>cJWpx0bO9laadkFn8KYb</t>
  </si>
  <si>
    <t>cJWyl7slZrm2wNDBzjJK</t>
  </si>
  <si>
    <t>cJmjembXXDsefqkOexD6</t>
  </si>
  <si>
    <t>2023-10-01T11:30:00.000Z</t>
  </si>
  <si>
    <t>cJrTBFqdEmJ92KMtkZck</t>
  </si>
  <si>
    <t>2023-12-08T19:25:00.000Z</t>
  </si>
  <si>
    <t>cJrmFdF2Zeg40eystXjc</t>
  </si>
  <si>
    <t>cJtZWMgzbGmpw5uhD4VG</t>
  </si>
  <si>
    <t>cK5DIWEPW3SuW3q2x9wT</t>
  </si>
  <si>
    <t>cKAbfuhXbccY9gMBcmVj</t>
  </si>
  <si>
    <t>cKD8COGcor8SGm3Lh8Zf</t>
  </si>
  <si>
    <t>cKNpJxGT5d9o5abLvXR4</t>
  </si>
  <si>
    <t>cKZngAsItghGGgW9K3z8</t>
  </si>
  <si>
    <t>cKd59YldcnmMMbYNkPfb</t>
  </si>
  <si>
    <t>cKoIasoy3fGOr9szuRuW</t>
  </si>
  <si>
    <t>cKonjln9L16CGe9GlsCU</t>
  </si>
  <si>
    <t>cL2lKU8qSxJxIOtoPACK</t>
  </si>
  <si>
    <t>cL5O3SnAtXxHmnKJ0sZ6</t>
  </si>
  <si>
    <t>cLs0eAg3kJtm5oSCeZi8</t>
  </si>
  <si>
    <t>cLsk6qDdi13JwLK3GEJd</t>
  </si>
  <si>
    <t>2024-01-21T08:20:00.000Z</t>
  </si>
  <si>
    <t>cLwsNBEzDMDJM0S8NcyN</t>
  </si>
  <si>
    <t>2023-09-04T09:00:00.000Z</t>
  </si>
  <si>
    <t>cM3cKM2ndxVnwCNFFKr7</t>
  </si>
  <si>
    <t>cMGd1X0g5hZcgfTmpz4M</t>
  </si>
  <si>
    <t>cMJ86AHjKhJCUiaCk8G8</t>
  </si>
  <si>
    <t>cMnFiA4mBpoF5tP3EyB0</t>
  </si>
  <si>
    <t>2023-11-01T08:50:00.000Z</t>
  </si>
  <si>
    <t>cMwMXyG0L17QLuro2D6S</t>
  </si>
  <si>
    <t>cN5F9Ika6jT0YnZlXZ7R</t>
  </si>
  <si>
    <t>cNAiyVWPCt8qB5YraZX3</t>
  </si>
  <si>
    <t>cNjaIMDcw3IdiYY4SJ8O</t>
  </si>
  <si>
    <t>cNuZswO77jOf7ZEmka2h</t>
  </si>
  <si>
    <t>cNyBWUziYeCNw1ERB5yj</t>
  </si>
  <si>
    <t>cOIqxMrzHeBMlMMKF2oL</t>
  </si>
  <si>
    <t>2023-08-29T17:15:00.000Z</t>
  </si>
  <si>
    <t>cONRRfpMdki97kIBlFgf</t>
  </si>
  <si>
    <t>cOQMMLPpKHprnGLh2hrv</t>
  </si>
  <si>
    <t>cOR1HHetiw6W4R6j6oeW</t>
  </si>
  <si>
    <t>cOivaVsWXd5FMAlexGQv</t>
  </si>
  <si>
    <t>cOstcQb6ocRinTAdMYxS</t>
  </si>
  <si>
    <t>cP7TeQQNf5jwdw8uFoJL</t>
  </si>
  <si>
    <t>cPR4517vXYq4tn8VxRU1</t>
  </si>
  <si>
    <t>cPTANqksiZXMNT4y5BkA</t>
  </si>
  <si>
    <t>cPUHxIihOwHoR2iwGrwF</t>
  </si>
  <si>
    <t>cPZdGqFkhLjebWjaKP43</t>
  </si>
  <si>
    <t>cPbA6HVxfOPXBpAzJx2F</t>
  </si>
  <si>
    <t>cPbs091LzP2tsBcjXA6g</t>
  </si>
  <si>
    <t>cPlzT9hjiGL8dbzFeu7l</t>
  </si>
  <si>
    <t>cPyPqKMexcMJ9udsa4Ur</t>
  </si>
  <si>
    <t>cPzmbPIn0r5MdplIWjNL</t>
  </si>
  <si>
    <t>2023-11-09T21:20:00.000Z</t>
  </si>
  <si>
    <t>cQ9r0m1iMWwedq769KDa</t>
  </si>
  <si>
    <t>cQJQwIWAYkxySlxXjnDI</t>
  </si>
  <si>
    <t>cQP8AfrVvQZqjw7B3YkU</t>
  </si>
  <si>
    <t>cQRP543UOK845OVMgGpG</t>
  </si>
  <si>
    <t>cQW6JehkFBM2rcP7ZSGb</t>
  </si>
  <si>
    <t>cQcd1dxlxMkW7eSjwEaO</t>
  </si>
  <si>
    <t>2023-12-01T16:30:00.000Z</t>
  </si>
  <si>
    <t>cQwy1iW3abB9B2JXGKAu</t>
  </si>
  <si>
    <t>cQzi1acZPHLgMtUH2IOf</t>
  </si>
  <si>
    <t>cRTw68eaCvicMf1kVYu1</t>
  </si>
  <si>
    <t>cRYuQKML8IIPMIgzbYf8</t>
  </si>
  <si>
    <t>cRbkLBCdeJQUUvcRInTX</t>
  </si>
  <si>
    <t>cRrtDHjTzhvYbFtkFd8M</t>
  </si>
  <si>
    <t>cRvR6wJRt5AL65KyStjq</t>
  </si>
  <si>
    <t>cRvleF1J1gb16tPL3KiE</t>
  </si>
  <si>
    <t>cRwGpxvOTCCgaK9JM2gi</t>
  </si>
  <si>
    <t>cS97YcsXHYap3pg8CD51</t>
  </si>
  <si>
    <t>cSF2sfGrge6NO9jqKajr</t>
  </si>
  <si>
    <t>cSKlfE4zyVZovpNH3E8k</t>
  </si>
  <si>
    <t>cSYldDQ7gzuRFv5untWD</t>
  </si>
  <si>
    <t>cSa5kw0PSdQyIwc1cXgP</t>
  </si>
  <si>
    <t>cSfv2ylcmXZGANY2tDVT</t>
  </si>
  <si>
    <t>cT1gMBZQl16bmF9mfcyt</t>
  </si>
  <si>
    <t>cT4s7dIodbyXmeoo61S1</t>
  </si>
  <si>
    <t>cT6MF7x1VnTrSO7jQinC</t>
  </si>
  <si>
    <t>cT93vq9qLWjhs5AZjGTV</t>
  </si>
  <si>
    <t>cTAoUVfKeXpYmRVExN6b</t>
  </si>
  <si>
    <t>cTRveW5eds0o6k6fgdkW</t>
  </si>
  <si>
    <t>cTTtCw7SwrGCRK9r8FOe</t>
  </si>
  <si>
    <t>cTbwkzdENxojLzqVadsx</t>
  </si>
  <si>
    <t>2023-09-02T00:00:00.000Z</t>
  </si>
  <si>
    <t>cTcAoPLAxiDBsgASmWDK</t>
  </si>
  <si>
    <t>cU4KU3ncpeF5CRqb3z82</t>
  </si>
  <si>
    <t>cUZWhKjiTdLntzOGrvXk</t>
  </si>
  <si>
    <t>cUguGM1yk1T8UVRCYK66</t>
  </si>
  <si>
    <t>cUouQ9nrW4KTdTLmXKFY</t>
  </si>
  <si>
    <t>cV1jkeL1HH93Se5vSXBy</t>
  </si>
  <si>
    <t>cV4QRostNsXLdgrrKg9A</t>
  </si>
  <si>
    <t>2023-10-22T19:30:00.000Z</t>
  </si>
  <si>
    <t>cVHUpNezh2FPfHVilaGc</t>
  </si>
  <si>
    <t>cVLGse3cgyGCRJSPLltS</t>
  </si>
  <si>
    <t>cVNeeorLYuYFsXGSuNVa</t>
  </si>
  <si>
    <t>2023-11-09T17:45:00.000Z</t>
  </si>
  <si>
    <t>cVXEWLS6hIbBwwvuT9EU</t>
  </si>
  <si>
    <t>cVtx0uaA8MwNk5DfiaAk</t>
  </si>
  <si>
    <t>cVuCJYOioBJKhX5XjQsG</t>
  </si>
  <si>
    <t>cVwLJySG8DPduytVvuTV</t>
  </si>
  <si>
    <t>cW8LPs7hV82Msz22iSQ1</t>
  </si>
  <si>
    <t>cWLTr74k3srkICoNGr7k</t>
  </si>
  <si>
    <t>cWhCbUzShIeC5x6odf8I</t>
  </si>
  <si>
    <t>2024-01-08T17:50:00.000Z</t>
  </si>
  <si>
    <t>cWtBpUGyhQRx4DriSl6H</t>
  </si>
  <si>
    <t>2024-03-17T13:30:00.000Z</t>
  </si>
  <si>
    <t>cXED7lrROqSA93Ovod7N</t>
  </si>
  <si>
    <t>cXK2FUAMvflTXv77xnTS</t>
  </si>
  <si>
    <t>cXk5vXrpeUuc9X4xVRu7</t>
  </si>
  <si>
    <t>cXwAsOx90IhtsKSlZsP5</t>
  </si>
  <si>
    <t>cY1I2TE138Rgy83e9df0</t>
  </si>
  <si>
    <t>cY3kBYWhCANBFMUV4kGs</t>
  </si>
  <si>
    <t>2023-12-23T15:45:00.000Z</t>
  </si>
  <si>
    <t>cY8rqS0CL36p41IwJmZa</t>
  </si>
  <si>
    <t>cY8taUxq6e8FWy50iUmr</t>
  </si>
  <si>
    <t>cYaMXpaDnkeYvNgeVqay</t>
  </si>
  <si>
    <t>cYmKCjZJzGE8JEUKFbtV</t>
  </si>
  <si>
    <t>cYvQ3gGZb0Ak8sOPr7Vx</t>
  </si>
  <si>
    <t>cZ2sRqaXjdqdudwoaCD6</t>
  </si>
  <si>
    <t>2023-09-09T17:30:00.000Z</t>
  </si>
  <si>
    <t>cZ57s2KEi5nAzGBoXHMp</t>
  </si>
  <si>
    <t>cZ6HfikcMHDjoWepWwqS</t>
  </si>
  <si>
    <t>cZC8Jp8FZtt5CCZflISW</t>
  </si>
  <si>
    <t>2023-10-14T06:00:00.000Z</t>
  </si>
  <si>
    <t>cZPT73dSYcerLhI90gCD</t>
  </si>
  <si>
    <t>cZcI5BzV3NNp9ypEywsP</t>
  </si>
  <si>
    <t>cZoDVK0wNucPfR6D13vJ</t>
  </si>
  <si>
    <t>ca6m4JirXrBBrWromy3X</t>
  </si>
  <si>
    <t>2023-10-25T20:30:00.000Z</t>
  </si>
  <si>
    <t>ca7k8kIgZequguKFRZjJ</t>
  </si>
  <si>
    <t>caFolAQy6WpQAioBZcU3</t>
  </si>
  <si>
    <t>caMdjsPeFBauDVc3IRZK</t>
  </si>
  <si>
    <t>2023-12-04T15:30:00.000Z</t>
  </si>
  <si>
    <t>caQKekvkaXwbpkrAxU3K</t>
  </si>
  <si>
    <t>cb5YEasvZ0zJvRPTdwCJ</t>
  </si>
  <si>
    <t>2023-12-12T11:15:00.000Z</t>
  </si>
  <si>
    <t>cb6kaOW5ejKsL3iVrkQ4</t>
  </si>
  <si>
    <t>2024-03-03T15:00:00.000Z</t>
  </si>
  <si>
    <t>cbLhQTAdruv6pVC4t6If</t>
  </si>
  <si>
    <t>cbQCJujRMH1vay0Qh47s</t>
  </si>
  <si>
    <t>cbWiA2KwIIfDpjW7ar38</t>
  </si>
  <si>
    <t>cbY1VZLXZsuztsmeOVly</t>
  </si>
  <si>
    <t>cc570Sijve0AokCkSquK</t>
  </si>
  <si>
    <t>cc5asyhj1t57Pi8ybC9q</t>
  </si>
  <si>
    <t>cc8XlRnVOujpgBcDOAea</t>
  </si>
  <si>
    <t>ccFNeM0VPRXdCvli9X8j</t>
  </si>
  <si>
    <t>ccQDfTmvjVWh0eLeN22P</t>
  </si>
  <si>
    <t>ccQwf2vCHN4L3W6XdmDv</t>
  </si>
  <si>
    <t>ccnhmCq0N8EkNr1bUPcb</t>
  </si>
  <si>
    <t>2023-11-07T20:45:00.000Z</t>
  </si>
  <si>
    <t>ccpBkVm5Ga2Y3P3lWaL8</t>
  </si>
  <si>
    <t>ccxZuC7fT4XdxcSNh6Rf</t>
  </si>
  <si>
    <t>cd10cCk245vrUJQONOvo</t>
  </si>
  <si>
    <t>2023-11-21T11:10:00.000Z</t>
  </si>
  <si>
    <t>cd4DkJH8xFM2nhr3Kb7q</t>
  </si>
  <si>
    <t>2023-09-28T13:00:00.000Z</t>
  </si>
  <si>
    <t>cd7RfS7qDkkEdRR5DgBU</t>
  </si>
  <si>
    <t>2023-10-05T19:15:00.000Z</t>
  </si>
  <si>
    <t>cdXuiVU3uildgecEEWAP</t>
  </si>
  <si>
    <t>cdpUeg3CUdcYovFMvc3P</t>
  </si>
  <si>
    <t>cdps5Uccwdu0SfSMl6t9</t>
  </si>
  <si>
    <t>cdyRemE1cevGeSbTwLVM</t>
  </si>
  <si>
    <t>ce4Jm2ffKrkPF21QePsv</t>
  </si>
  <si>
    <t>ce4namHOzjiGHsAfTkJI</t>
  </si>
  <si>
    <t>ceJa3ezn6DlimTd6xXya</t>
  </si>
  <si>
    <t>ceSmm5Tr1UTA0AL7cly5</t>
  </si>
  <si>
    <t>ceZ22aIyEiaGKKxFPmBk</t>
  </si>
  <si>
    <t>2023-09-09T12:00:00.000Z</t>
  </si>
  <si>
    <t>ceh6TM120J64Y4CiDNJO</t>
  </si>
  <si>
    <t>ceyVT74dQr0lwMBq1V0C</t>
  </si>
  <si>
    <t>cf4H5cSYopsVPzUVQNEk</t>
  </si>
  <si>
    <t>2023-10-25T14:45:00.000Z</t>
  </si>
  <si>
    <t>cf8ADOtfUuEk8OMIC1FJ</t>
  </si>
  <si>
    <t>cfD5ps8reBaD2O8kzV06</t>
  </si>
  <si>
    <t>cfcjRR4GRkUJSPlDvmkx</t>
  </si>
  <si>
    <t>cfiCEXCNVLKJ6ALG2VDI</t>
  </si>
  <si>
    <t>cfq6YokGINrVfCzz5gkV</t>
  </si>
  <si>
    <t>cgIAGIbIzc5eLfGrvFqi</t>
  </si>
  <si>
    <t>2023-11-05T20:00:00.000Z</t>
  </si>
  <si>
    <t>cgKdvtjwka0JMVGJrWDy</t>
  </si>
  <si>
    <t>cgTK9qL1T2DEppwz2HHF</t>
  </si>
  <si>
    <t>cgk1FJD9GuhapLto4uBx</t>
  </si>
  <si>
    <t>cguRlrODmZXrqzuAfzh5</t>
  </si>
  <si>
    <t>chBw0W7LRRtyBZF8ye87</t>
  </si>
  <si>
    <t>chRd6tBwLkn0hBBVnKY8</t>
  </si>
  <si>
    <t>chethBA1nRNKXoAnsUiR</t>
  </si>
  <si>
    <t>chpicCjreIxxWAhnHQkS</t>
  </si>
  <si>
    <t>chzbTgtjo2JQgPT9JnWn</t>
  </si>
  <si>
    <t>ciBy4uGpvLGYZP21eZsN</t>
  </si>
  <si>
    <t>2023-12-14T14:30:00.000Z</t>
  </si>
  <si>
    <t>ciFv3VU1c7X2hXt27HRZ</t>
  </si>
  <si>
    <t>ciRNOznobUvWtfUoO7hJ</t>
  </si>
  <si>
    <t>ciTXMxOTiNFtyYDGaRgW</t>
  </si>
  <si>
    <t>civiG3QBWLJGtYlkZX3i</t>
  </si>
  <si>
    <t>cj1hx6sHik5yCNX7fEgr</t>
  </si>
  <si>
    <t>2023-10-17T13:00:00.000Z</t>
  </si>
  <si>
    <t>cj40pKlutTZRfEWNokvx</t>
  </si>
  <si>
    <t>cjNQPuZESjMrbzdlUzrC</t>
  </si>
  <si>
    <t>2023-12-01T18:50:00.000Z</t>
  </si>
  <si>
    <t>cjRzzcQ85e1vV3WcYnEy</t>
  </si>
  <si>
    <t>Station Alexandre</t>
  </si>
  <si>
    <t>ChIJUfLgwGTAyRIRXW6UabZHwzY</t>
  </si>
  <si>
    <t>43.3252466&amp;5.382402799999999</t>
  </si>
  <si>
    <t>ck7NIUxKLmKy4FYIhwWd</t>
  </si>
  <si>
    <t>ck8q6T2hlZzlNNH4R57V</t>
  </si>
  <si>
    <t>ckAXW3vKDF5BEviGNLTW</t>
  </si>
  <si>
    <t>ckM3mPGvwigFJeLJl85M</t>
  </si>
  <si>
    <t>ckUOefYIazZ0AHDDkjw6</t>
  </si>
  <si>
    <t>cl4TwiFLq7945c59mIc4</t>
  </si>
  <si>
    <t>2023-12-12T18:15:00.000Z</t>
  </si>
  <si>
    <t>clBeCbUL3JJ26u2J3PYp</t>
  </si>
  <si>
    <t>clH8u56yZfkUNkfrtk0j</t>
  </si>
  <si>
    <t>2023-09-21T14:30:00.000Z</t>
  </si>
  <si>
    <t>clIwbCpiBIqfO9yquKXF</t>
  </si>
  <si>
    <t>clMEgTXsQ7pe4f45mKCW</t>
  </si>
  <si>
    <t>clQ5kwCyx9tAppnYwhZa</t>
  </si>
  <si>
    <t>clX8fMipgX3YoVU81BmD</t>
  </si>
  <si>
    <t>clZig34hd2wJooA5rgcw</t>
  </si>
  <si>
    <t>cldzduQ27MS61cW8b5hE</t>
  </si>
  <si>
    <t>cm5NutN7AtnaAzXRH83J</t>
  </si>
  <si>
    <t>cmCUcKAtso8VtwwqMyuL</t>
  </si>
  <si>
    <t>cmNCrZm9h3mPoAybgNCh</t>
  </si>
  <si>
    <t>cmZiTmUUIsOiaJ2dSofK</t>
  </si>
  <si>
    <t>cmoC8fNRrNpPurNBgjqU</t>
  </si>
  <si>
    <t>cmpPemT8ZN03oq0qv5BS</t>
  </si>
  <si>
    <t>cnCrBtgPLtiaCUHHcH8r</t>
  </si>
  <si>
    <t>cnFjXiQkIJ3GoMpsLaql</t>
  </si>
  <si>
    <t>2023-12-11T19:45:00.000Z</t>
  </si>
  <si>
    <t>cnG3ySlYRnD3iMEJtOVW</t>
  </si>
  <si>
    <t>cnJdIunVQllwy84Qqqb9</t>
  </si>
  <si>
    <t>cnM1ckn8AoKlbYDw81g5</t>
  </si>
  <si>
    <t>cnX7J44fryXyA4x7yRkc</t>
  </si>
  <si>
    <t>cnjudcmaw6qU2uDFNo5G</t>
  </si>
  <si>
    <t>cnpKX0z4VDyfasunPmLX</t>
  </si>
  <si>
    <t>coNtfjz4dor1atdcZlBH</t>
  </si>
  <si>
    <t>coOqrLwkEtHpeNoMWqMQ</t>
  </si>
  <si>
    <t>cocyJiuyEVMxfaxKkgoK</t>
  </si>
  <si>
    <t>coi2rv7bgl1TlG2VRx07</t>
  </si>
  <si>
    <t>2023-10-12T19:30:00.000Z</t>
  </si>
  <si>
    <t>cpL6Sg8Fak1c7oQl0sMZ</t>
  </si>
  <si>
    <t>cpltcrUE0Rle1vhUMRT3</t>
  </si>
  <si>
    <t>cpqppvwavVnCco5xqFO7</t>
  </si>
  <si>
    <t>2024-02-18T09:30:00.000Z</t>
  </si>
  <si>
    <t>cpsCa5IAanJ5mH9dVPiT</t>
  </si>
  <si>
    <t>cr5gOXU3i4HHutcUAPBb</t>
  </si>
  <si>
    <t>crDMJCudqiVfyYFjEXP7</t>
  </si>
  <si>
    <t>2024-01-29T17:30:00.000Z</t>
  </si>
  <si>
    <t>crYQGFIEMcm6ob72i3uq</t>
  </si>
  <si>
    <t>crqGQDC4sn6h31hSG83P</t>
  </si>
  <si>
    <t>cruyLLg9IA0QZwh8MUzY</t>
  </si>
  <si>
    <t>crvpY7QT1UannGQoSUOp</t>
  </si>
  <si>
    <t>crzZN11cecMWlqd5Sgcl</t>
  </si>
  <si>
    <t>csDbxxBL9XD2Ck75O5ts</t>
  </si>
  <si>
    <t>csZ478KX1IKVcpr3051x</t>
  </si>
  <si>
    <t>csd7SmeAbM1nzyXsaVzY</t>
  </si>
  <si>
    <t>cslM8FBibVwGNrnQSN0Q</t>
  </si>
  <si>
    <t>Stade Esplanade Salvador Allende</t>
  </si>
  <si>
    <t>ChIJmXps7iln5kcRQyytwkErXLw</t>
  </si>
  <si>
    <t>48.9418667&amp;2.2496757</t>
  </si>
  <si>
    <t>csymXR6WowYyYZoMdztk</t>
  </si>
  <si>
    <t>Sports and Play</t>
  </si>
  <si>
    <t>ChIJN_Jhj3P9yRIRB_PmaXuccA0</t>
  </si>
  <si>
    <t>43.5917175&amp;5.110592899999999</t>
  </si>
  <si>
    <t>ct2gY2mqeCyx9QVKX8AA</t>
  </si>
  <si>
    <t>ct3oY7gjwb9gOR2tSBNF</t>
  </si>
  <si>
    <t>ctGqBUpvyesfaOY6CVBK</t>
  </si>
  <si>
    <t>2024-01-01T09:45:00.000Z</t>
  </si>
  <si>
    <t>ctMOoAlayZd9rdzMHXm1</t>
  </si>
  <si>
    <t>2023-10-11T20:45:00.000Z</t>
  </si>
  <si>
    <t>ctVBk2WXfNsntl1uqevF</t>
  </si>
  <si>
    <t>43.11422109999999&amp;5.845142099999999</t>
  </si>
  <si>
    <t>ctd0FHrqPXpORKY2GUTh</t>
  </si>
  <si>
    <t>ctiJN4Gx9R6QZarckWuB</t>
  </si>
  <si>
    <t>2024-02-17T20:00:00.000Z</t>
  </si>
  <si>
    <t>ctlhqOa3Yh620HJqykvO</t>
  </si>
  <si>
    <t>ctpYkWFtT8ERTtfBrfhl</t>
  </si>
  <si>
    <t>cttTd2nADTAEaUavzaQB</t>
  </si>
  <si>
    <t>cu912K2aNOQ21q5l4bqr</t>
  </si>
  <si>
    <t>cuQgBA4UvXEJPNFTN3CH</t>
  </si>
  <si>
    <t>cuXaslytsCKq6wqeTYPT</t>
  </si>
  <si>
    <t>cufQJkRX89Xb2RjPJVqV</t>
  </si>
  <si>
    <t>cugn6AUP6Rnz4Mgj6V0q</t>
  </si>
  <si>
    <t>cupRTULnnYX0OGXXIybk</t>
  </si>
  <si>
    <t>2024-01-30T19:00:00.000Z</t>
  </si>
  <si>
    <t>cuxShusAKx9pAPqRnof1</t>
  </si>
  <si>
    <t>cvABgiozUAojmrvyQplU</t>
  </si>
  <si>
    <t>cvAIrKFzLsfOE44cr2lU</t>
  </si>
  <si>
    <t>cvD1thbmMYnfkpeMD5op</t>
  </si>
  <si>
    <t>cvEObK26i1CGIQHN7gpj</t>
  </si>
  <si>
    <t>cvN0ws4OBCJK4M6oHOeV</t>
  </si>
  <si>
    <t>cvQGTtJOpTQyuab9Pcse</t>
  </si>
  <si>
    <t>cve9VklIU8hVelnhnw8K</t>
  </si>
  <si>
    <t>cvqiJMlhW54YC9cS9TBH</t>
  </si>
  <si>
    <t>cw8oP7ooEeNjIOvBAZje</t>
  </si>
  <si>
    <t>cwDBLdm0jk4d2RMtMkRK</t>
  </si>
  <si>
    <t>cwKAVcfGKc8xn8HMhzxX</t>
  </si>
  <si>
    <t>cwUv2qWZehJHy3zwbjMi</t>
  </si>
  <si>
    <t>cwd9XmiPDszxEfjUu55z</t>
  </si>
  <si>
    <t>2023-11-06T17:50:00.000Z</t>
  </si>
  <si>
    <t>cwx8raVPAhuGsoojkZcc</t>
  </si>
  <si>
    <t>cwxEzmy4IFd9hdpXaao4</t>
  </si>
  <si>
    <t>cxA4r2wBco8sfkmaWNAX</t>
  </si>
  <si>
    <t>cxAMvHM7VsuaEA8Ptz22</t>
  </si>
  <si>
    <t>cxQX5gVX6G3L8Vd2ZrL6</t>
  </si>
  <si>
    <t>cxSXjVPykoTSEWr2VxI9</t>
  </si>
  <si>
    <t>cxu6Hdm5gPkzRK2Q5bqg</t>
  </si>
  <si>
    <t>cxuhCXqXJv03SXqGdP0e</t>
  </si>
  <si>
    <t>cy1VKJMIxKozGe25Pk8P</t>
  </si>
  <si>
    <t>cyYBVJX5NNXtuuGaP2uZ</t>
  </si>
  <si>
    <t>czBOA7a8Yndy0omHqUuW</t>
  </si>
  <si>
    <t>czE4ht3kuQ6GoPePHNl6</t>
  </si>
  <si>
    <t>czJe02ipUvnnEJW1wJ9D</t>
  </si>
  <si>
    <t>czJywYMSzMeTkR6qmHJZ</t>
  </si>
  <si>
    <t>czZdF6diz9mumXDhl0KV</t>
  </si>
  <si>
    <t>czbx7X1ZKqLD7TWGhU1e</t>
  </si>
  <si>
    <t>2023-10-26T16:20:00.000Z</t>
  </si>
  <si>
    <t>czj1PCIyRmYK78nQMYiv</t>
  </si>
  <si>
    <t>czl7Yco5OLbdBePcHbGl</t>
  </si>
  <si>
    <t>czwSvHy9uxU5eaF3vsx1</t>
  </si>
  <si>
    <t>2024-03-03T18:00:00.000Z</t>
  </si>
  <si>
    <t>d064KwjShJKh8LWEdTlY</t>
  </si>
  <si>
    <t>d07WJDQBrcWIDnmhkHG2</t>
  </si>
  <si>
    <t>d0LtFxoQSqk4YcXPIXbw</t>
  </si>
  <si>
    <t>d0V6snaW2dmueTvzCUQE</t>
  </si>
  <si>
    <t>d0X8lpMEzkXIa33dLMXK</t>
  </si>
  <si>
    <t>d0jHZExW0y1ZyT8waDwg</t>
  </si>
  <si>
    <t>2023-09-19T10:15:00.000Z</t>
  </si>
  <si>
    <t>d0qrmgpWEdueZYJJkc4b</t>
  </si>
  <si>
    <t>d0yL3mGWj0czgN9TuobI</t>
  </si>
  <si>
    <t>d127S1chOfe2VF06Q5K7</t>
  </si>
  <si>
    <t>d18LebJWT6goOYH7MSl2</t>
  </si>
  <si>
    <t>d1IJhiGxHu04xM8GAl7T</t>
  </si>
  <si>
    <t>d1RQiKSm6yf0UTLW1osP</t>
  </si>
  <si>
    <t>d1dNK9hfB5prHsXzVMlB</t>
  </si>
  <si>
    <t>d1ehA5QkqLji98DazHGA</t>
  </si>
  <si>
    <t>d1o4plCMXNouTEU4JnrW</t>
  </si>
  <si>
    <t>d1oe2cZ8Wqylh41nCTZu</t>
  </si>
  <si>
    <t>d1xnSl4Mo94DnVsk3AQO</t>
  </si>
  <si>
    <t>2024-02-11T12:00:00.000Z</t>
  </si>
  <si>
    <t>d22ts4StDIoTKOqiASr7</t>
  </si>
  <si>
    <t>d25WiMxBgXM7ki1EvlvQ</t>
  </si>
  <si>
    <t>d2F6j7YXB4waUy89FDIi</t>
  </si>
  <si>
    <t>d2PLocT8vU6uWRtDc8CQ</t>
  </si>
  <si>
    <t>d2RFHj8kcDH7DVyPOSHh</t>
  </si>
  <si>
    <t>d2dJM5fr5N6tRg13Dbs4</t>
  </si>
  <si>
    <t>d317CXhOLSROW7IXacFs</t>
  </si>
  <si>
    <t>d3BxaOFCWv9QiOkfcdky</t>
  </si>
  <si>
    <t>d3NrWpqgTrNDMYMwST5M</t>
  </si>
  <si>
    <t>2023-12-13T18:15:00.000Z</t>
  </si>
  <si>
    <t>d3gbgMqdSbeCnW9fKity</t>
  </si>
  <si>
    <t>2024-02-14T21:20:00.000Z</t>
  </si>
  <si>
    <t>d3uDdl15ac990G2eHrxJ</t>
  </si>
  <si>
    <t>d3wJR3yv5L48GtMIaG1k</t>
  </si>
  <si>
    <t>2024-02-27T15:00:00.000Z</t>
  </si>
  <si>
    <t>d47oKqN5zpGutodcEi8X</t>
  </si>
  <si>
    <t>d4NXPkZRR9t4SpHZoCPp</t>
  </si>
  <si>
    <t>d4P1PB3hLXY1xvqxJ4sa</t>
  </si>
  <si>
    <t>d4VYmHVHngWaBH5qerG8</t>
  </si>
  <si>
    <t>d4iaChgFzQm7CEad5nQu</t>
  </si>
  <si>
    <t>d4lLXzkd3TKuDrmcsEo6</t>
  </si>
  <si>
    <t>d4ql4ScgjCOGHmXqDwnI</t>
  </si>
  <si>
    <t>2023-11-08T22:00:00.000Z</t>
  </si>
  <si>
    <t>d4uxhtYzQ3YMKn4jY4ha</t>
  </si>
  <si>
    <t>d5SStZhRVBbsdUpSEpI4</t>
  </si>
  <si>
    <t>d5ViE6WE1M0qv3f0cSMe</t>
  </si>
  <si>
    <t>d5kGXZ9pDhgOgKUWF45k</t>
  </si>
  <si>
    <t>d5siaaz0Dsoz5XOzUpMz</t>
  </si>
  <si>
    <t>d675QX10Q9SiWbyzD3iH</t>
  </si>
  <si>
    <t>2024-01-13T10:50:00.000Z</t>
  </si>
  <si>
    <t>d69wHjCsMgrFNIvGaEs1</t>
  </si>
  <si>
    <t>d6La8Sc5w0lSMHT4q28t</t>
  </si>
  <si>
    <t>d6nDe6TyjUJ6y9B9pPJ0</t>
  </si>
  <si>
    <t>d6zUrW5IPwMymBrqeX5f</t>
  </si>
  <si>
    <t>d7eI3OIhEi5SZcMYpbgh</t>
  </si>
  <si>
    <t>d7qOigXgEHiuYlEeJYwg</t>
  </si>
  <si>
    <t>d7uJjIt4YHSoCzjti0W0</t>
  </si>
  <si>
    <t>d7zmzuYNDTTMLciJl9rq</t>
  </si>
  <si>
    <t>d898gutbVNctWYoZX0Dn</t>
  </si>
  <si>
    <t>Hippodrome d'Auteuil</t>
  </si>
  <si>
    <t>ChIJC8uYTdV65kcRPOjwJ0G-kxg</t>
  </si>
  <si>
    <t>48.8522895&amp;2.2542558</t>
  </si>
  <si>
    <t>d8A1wmhJKyvCm6artuZB</t>
  </si>
  <si>
    <t>d8PVkbtyk5FsmTfPUVfQ</t>
  </si>
  <si>
    <t>d8fdZ9JN6B55tcvyMEyo</t>
  </si>
  <si>
    <t>d8nnqMxA67BdmjjJ0jto</t>
  </si>
  <si>
    <t>d9FH8LGVoichHt3azs4M</t>
  </si>
  <si>
    <t>d9GtgddH4F9z9QO8R3T7</t>
  </si>
  <si>
    <t>2023-11-06T14:00:00.000Z</t>
  </si>
  <si>
    <t>d9VzOUM4x4nQENOrMZSf</t>
  </si>
  <si>
    <t>d9a57GxZvXOQPMwIgp2e</t>
  </si>
  <si>
    <t>d9jZNJbf2H49VFevplkY</t>
  </si>
  <si>
    <t>d9kQe6gseuVIuZJxJ76p</t>
  </si>
  <si>
    <t>d9oIoqc0HPkgKY27zjeM</t>
  </si>
  <si>
    <t>dA7abLb4nhsV5NZOJ9nz</t>
  </si>
  <si>
    <t>dA8LtL5SH8GY9aovZn8O</t>
  </si>
  <si>
    <t>dABCWSfrKT24RKBb60BZ</t>
  </si>
  <si>
    <t>dAEguqwIjFJH1Bo94hm1</t>
  </si>
  <si>
    <t>dAKd6zdthlhHgwBpf901</t>
  </si>
  <si>
    <t>2023-11-15T19:15:00.000Z</t>
  </si>
  <si>
    <t>dAZgMG6lAivuZ9PXwMhM</t>
  </si>
  <si>
    <t>dAiDyvGJUBu8caCR9oe5</t>
  </si>
  <si>
    <t>dB7xkyrtnQNTcFUf8IzU</t>
  </si>
  <si>
    <t>dBGuxBZyNKHflMgCveSF</t>
  </si>
  <si>
    <t>2024-01-17T18:45:00.000Z</t>
  </si>
  <si>
    <t>dBVFrye0GeAjSHNitQqV</t>
  </si>
  <si>
    <t>dBWiJnEzC1o0E4oDdfq8</t>
  </si>
  <si>
    <t>dBm7PQDsHTssiHYjn0Vj</t>
  </si>
  <si>
    <t>2023-09-04T12:30:00.000Z</t>
  </si>
  <si>
    <t>dBvsKmzfqy6tQHiwGlg0</t>
  </si>
  <si>
    <t>dCCO861EaFqYlqOckt9w</t>
  </si>
  <si>
    <t>dCMlj8bZwgSUsygYmi7O</t>
  </si>
  <si>
    <t>dCMzy27KhL1WG73fJuMs</t>
  </si>
  <si>
    <t>dCSmYavlcYhao5Obbnlh</t>
  </si>
  <si>
    <t>2023-11-04T09:10:00.000Z</t>
  </si>
  <si>
    <t>dCisixwBxWlvCNad8dPu</t>
  </si>
  <si>
    <t>2023-12-11T21:30:00.000Z</t>
  </si>
  <si>
    <t>dCltadGYlWHhUtv6o39f</t>
  </si>
  <si>
    <t>dCmHztMeOcj27LYmbsK5</t>
  </si>
  <si>
    <t>2023-09-30T09:00:00.000Z</t>
  </si>
  <si>
    <t>dDD3nAIVOUd3KDOYd42O</t>
  </si>
  <si>
    <t>dDE53v8fV1wfr1X28b5S</t>
  </si>
  <si>
    <t>dDOxHCXQRcixrFc6KXIG</t>
  </si>
  <si>
    <t>dDXcsLzCXV2mAIbfQDqa</t>
  </si>
  <si>
    <t>dDqKU5PAEQnR0h1tVZyc</t>
  </si>
  <si>
    <t>dDuk1sOxjOATEqVPSpB3</t>
  </si>
  <si>
    <t>dENaBOwtd2hnYmFnkhpf</t>
  </si>
  <si>
    <t>dEV6CW68Sf1QEcYKZoey</t>
  </si>
  <si>
    <t>2023-09-26T20:15:00.000Z</t>
  </si>
  <si>
    <t>dEfxMqaosi0s8XtA7ROC</t>
  </si>
  <si>
    <t>dEhevbiLowDwXlAJpAmM</t>
  </si>
  <si>
    <t>dFANgxT7vBQfQZj9cQSg</t>
  </si>
  <si>
    <t>dFQ9EtyjA7lIuoRJCVUF</t>
  </si>
  <si>
    <t>dFZOM7hbyw1C5ImGAQ0V</t>
  </si>
  <si>
    <t>dFaG7jLGNN5Pmc8wGZ6N</t>
  </si>
  <si>
    <t>dFkivk5EbeEFnudrP6rn</t>
  </si>
  <si>
    <t>dGP1VzHq0csqakawatX6</t>
  </si>
  <si>
    <t>dGcv4eTJJOxtCcmHQGF6</t>
  </si>
  <si>
    <t>dGeYd8676IGEmwTbXnl8</t>
  </si>
  <si>
    <t>dGkfaumrOMqwn5XOuNQq</t>
  </si>
  <si>
    <t>2023-10-16T14:00:00.000Z</t>
  </si>
  <si>
    <t>dGqcBIx5YjV72xsPkmBX</t>
  </si>
  <si>
    <t>dGsb33TrSTDunr2Ccoz4</t>
  </si>
  <si>
    <t>dGvqtOlcwxrxj1R9dEur</t>
  </si>
  <si>
    <t>dH21x2I1P3MnUDihtwpC</t>
  </si>
  <si>
    <t>dH4I5Fwc0s8tKP0kBSkf</t>
  </si>
  <si>
    <t>dH6gxBRIkzSAQrpuyxWF</t>
  </si>
  <si>
    <t>dH8XP96yelXp4dsDXyxp</t>
  </si>
  <si>
    <t>dHKjRlesrvxyFTrdyfmJ</t>
  </si>
  <si>
    <t>dHYMPGmaASepoFyXpBIW</t>
  </si>
  <si>
    <t>dHhGZJ4HC4btRulMp1am</t>
  </si>
  <si>
    <t>dHhzeFSdXsDr6n5yzLWa</t>
  </si>
  <si>
    <t>dHy22I9LBmXBdWO1IfWT</t>
  </si>
  <si>
    <t>dIGAyQzjPIgbqTmamPtH</t>
  </si>
  <si>
    <t>dILKKRKmJWT5lzdfgpf8</t>
  </si>
  <si>
    <t>dIMoGARNScWXBYnVDJrP</t>
  </si>
  <si>
    <t>2023-12-14T19:45:00.000Z</t>
  </si>
  <si>
    <t>dIO1R2PJ88K6Gc9H5nUQ</t>
  </si>
  <si>
    <t>dIQ0CeIOTmDKzF1yjdsS</t>
  </si>
  <si>
    <t>dIR4mY3LU16WZi22tPKF</t>
  </si>
  <si>
    <t>dIsJiYiFUWYN5uU0ZRsU</t>
  </si>
  <si>
    <t>dIwc9O68rtJiUB4QLOA3</t>
  </si>
  <si>
    <t>dJ0xrlbHIcqXTunsZ3kr</t>
  </si>
  <si>
    <t>dJAyCB8vLXJ7aEycvoGS</t>
  </si>
  <si>
    <t>dJEyS9rdzeXD2KUV0TZ0</t>
  </si>
  <si>
    <t>dJGYitkbO61ZPlHjl2M8</t>
  </si>
  <si>
    <t>dJJd6KKump21yEquwiVw</t>
  </si>
  <si>
    <t>dJL8rPIXpRiR31A54RtQ</t>
  </si>
  <si>
    <t>dJM8VSxjYs4QJ39LNiDd</t>
  </si>
  <si>
    <t>Centre Sportif MATHIS</t>
  </si>
  <si>
    <t>ChIJi8QE1W5t5kcRsnqulQzHJbU</t>
  </si>
  <si>
    <t>48.8907257&amp;2.3750146</t>
  </si>
  <si>
    <t>dJNMHtyn8MSQF7M588Bi</t>
  </si>
  <si>
    <t>dJXiUiSWcOfNc8xhs2bA</t>
  </si>
  <si>
    <t>dJdPozuIKOCjxjWY0rfG</t>
  </si>
  <si>
    <t>2024-02-15T15:00:00.000Z</t>
  </si>
  <si>
    <t>dK0ZZntIONBSJg9cu7BV</t>
  </si>
  <si>
    <t>dK0nHyFrBE0RKteoiBw2</t>
  </si>
  <si>
    <t>dK2SACh111CAmGoTFXm1</t>
  </si>
  <si>
    <t>dK72mVs1Y7ta0KFdk3nW</t>
  </si>
  <si>
    <t>dKEvj8lzcFizFvPhgVZL</t>
  </si>
  <si>
    <t>dKSlM8ted1YlQCHht9ZB</t>
  </si>
  <si>
    <t>dKVaaCx4NF139i80I3HR</t>
  </si>
  <si>
    <t>dKX2mpOEe62LgwpTt92w</t>
  </si>
  <si>
    <t>dKbvM1MMx29xgTRhwsPX</t>
  </si>
  <si>
    <t>dKwG01vIgqvsJRkdAqhN</t>
  </si>
  <si>
    <t>dLFpWz7vib8ebtukvxjG</t>
  </si>
  <si>
    <t>dLQYklzEcdqunJJFl8aI</t>
  </si>
  <si>
    <t>dLTrzJsavbiGhZh7sjyR</t>
  </si>
  <si>
    <t>Player 5M (Futsal, Badminton, Padel, Squash, Musculation)</t>
  </si>
  <si>
    <t>ChIJKcIlfy4-sRIRQpnxhc225GU</t>
  </si>
  <si>
    <t>43.373057&amp;3.4271789</t>
  </si>
  <si>
    <t>dLl2d2Dq8zGYiINQ2Gwc</t>
  </si>
  <si>
    <t>2023-12-07T14:00:00.000Z</t>
  </si>
  <si>
    <t>dLuNkzmyQSNGlTgPkwDJ</t>
  </si>
  <si>
    <t>2023-09-27T16:50:00.000Z</t>
  </si>
  <si>
    <t>dM3HXkaTykvns6ySWdQV</t>
  </si>
  <si>
    <t>2024-01-20T08:10:00.000Z</t>
  </si>
  <si>
    <t>dM5vPTqdmOUQq2c4y3hn</t>
  </si>
  <si>
    <t>dMAXDCxqd7lNXjfMaFe8</t>
  </si>
  <si>
    <t>dMGJaMmcBEdBYgYrFwPi</t>
  </si>
  <si>
    <t>dMI9kgJZXBucFVESXwjV</t>
  </si>
  <si>
    <t>2023-11-27T15:00:00.000Z</t>
  </si>
  <si>
    <t>dMXcIu394UQtNIRwhmpr</t>
  </si>
  <si>
    <t>dMeUdzxnJSvD4dcBxQ2f</t>
  </si>
  <si>
    <t>dMfF6rR9qnysjazxGOqp</t>
  </si>
  <si>
    <t>dMnCzkChss7RIvT6nTzr</t>
  </si>
  <si>
    <t>dMyc498I0UVDibco3RQH</t>
  </si>
  <si>
    <t>dN87faThTO96b9z5LLvU</t>
  </si>
  <si>
    <t>dNMPLQIYaTmDurVNImXW</t>
  </si>
  <si>
    <t>Judo Club Champs sur Marne</t>
  </si>
  <si>
    <t>48.8491368&amp;2.5813489</t>
  </si>
  <si>
    <t>dNN7yfD12XOsLxeSEh7x</t>
  </si>
  <si>
    <t>dNTPLgWKRjWO4GL5hvnn</t>
  </si>
  <si>
    <t>dNhV5TYSLv91XJEMEFSy</t>
  </si>
  <si>
    <t>2024-03-02T21:00:00.000Z</t>
  </si>
  <si>
    <t>dO5SzsRfw79eBn28IqRz</t>
  </si>
  <si>
    <t>dO5cf0JhWNGCD1fbgYyc</t>
  </si>
  <si>
    <t>dO8AigZU61FMjfGc9yCC</t>
  </si>
  <si>
    <t>dOLDy2zGMHl0aHcpDpXf</t>
  </si>
  <si>
    <t>2024-03-22T18:00:00.000Z</t>
  </si>
  <si>
    <t>dOMToetDBwfPUGazTUai</t>
  </si>
  <si>
    <t>dOOyqfb793mft2vn56Dh</t>
  </si>
  <si>
    <t>dOUwIcm9Ycd78t94p8ek</t>
  </si>
  <si>
    <t>dOWtHsQICPuvpJz5alMv</t>
  </si>
  <si>
    <t>dOjaqDGyLD83ueMijrAv</t>
  </si>
  <si>
    <t>dP5Os1lt1HEWWrG2ewXC</t>
  </si>
  <si>
    <t>dPVS3w2741chu6Di2mQB</t>
  </si>
  <si>
    <t>dPfP6TaGtbqfaPlEaj3Q</t>
  </si>
  <si>
    <t>dPjXqnPGLpBe7sVTsZ62</t>
  </si>
  <si>
    <t>dPudwvWA7hT2jrjW5Zuv</t>
  </si>
  <si>
    <t>dPv0uTVb9FtpPntyrjZh</t>
  </si>
  <si>
    <t>dQ2esmRc2dUmzBJik9zo</t>
  </si>
  <si>
    <t>◊ê◊ï◊®◊ë◊ü ◊ß◊ò-◊®◊í◊ú ◊§◊ï◊ú◊í</t>
  </si>
  <si>
    <t>ChIJxc9jTmRBHRUR1PXHHti5RuA</t>
  </si>
  <si>
    <t>32.269443&amp;34.8372791</t>
  </si>
  <si>
    <t>dQ2icDZ3xcNZpjwQtgHx</t>
  </si>
  <si>
    <t>dQ6AYiS2CZpjbOhy1A1f</t>
  </si>
  <si>
    <t>dQBbMulJRcrB8CJSbanU</t>
  </si>
  <si>
    <t>dQOHwHI6ta7CJ6VUfqEL</t>
  </si>
  <si>
    <t>dQdAJzx3XyU7rlcEb7Ct</t>
  </si>
  <si>
    <t>dQuukl9xXhMmCPCC4y81</t>
  </si>
  <si>
    <t>dR2X7C4r2uvY933s7Xgb</t>
  </si>
  <si>
    <t>dRKe3pPSIhvyhGRGeWmS</t>
  </si>
  <si>
    <t>dS8ss3LxCkNO1XdTongD</t>
  </si>
  <si>
    <t>2023-09-18T14:30:00.000Z</t>
  </si>
  <si>
    <t>dSIHRSlKefZ3yLMShoQk</t>
  </si>
  <si>
    <t>dSKWPEwxOs27gxf3mEyY</t>
  </si>
  <si>
    <t>dSTr4T0CFWR0K2mSROvT</t>
  </si>
  <si>
    <t>dSeDcCjOLXp4NbGT6y1O</t>
  </si>
  <si>
    <t>dSlBJ8qdCPvxTqGbSsUa</t>
  </si>
  <si>
    <t>dTNuxXF5cPfOkY73eyTU</t>
  </si>
  <si>
    <t>dTO1bQ9bD5OTWr3LX5s1</t>
  </si>
  <si>
    <t>dTamfMvFDpS01OYQmJIx</t>
  </si>
  <si>
    <t>Fun foot</t>
  </si>
  <si>
    <t>ChIJMYDG2oxr2hIR2VIfssGUycU</t>
  </si>
  <si>
    <t>41.9558805&amp;8.7816756</t>
  </si>
  <si>
    <t>dTdxtwzuCb5JV8k0t74l</t>
  </si>
  <si>
    <t>dUIfPJOabVvfTtyTmx0J</t>
  </si>
  <si>
    <t>dUJp6rWjf4jQ1J9TX2H3</t>
  </si>
  <si>
    <t>dUM9xJ0oWJfUXrlmE5Ir</t>
  </si>
  <si>
    <t>dUSfiplAhAdzb1ufLkBH</t>
  </si>
  <si>
    <t>dUVWUJrH8tulWEIity5R</t>
  </si>
  <si>
    <t>dUv2AFMZvQhZaL01q4Ec</t>
  </si>
  <si>
    <t>dVEJB7gdanbNcf49iWPR</t>
  </si>
  <si>
    <t>dVIwHSp87uEShlJHdXKQ</t>
  </si>
  <si>
    <t>dVJ8hwCKIHYuKBx1NEe8</t>
  </si>
  <si>
    <t>dVXvviAFqznhwJJ42Sdo</t>
  </si>
  <si>
    <t>dVmed7RBcD7ZBkkIAdWw</t>
  </si>
  <si>
    <t>dW2ieOfCo2ayEXnfYJjb</t>
  </si>
  <si>
    <t>2024-03-21T18:00:00.000Z</t>
  </si>
  <si>
    <t>dW5iOknnQLZi9hIgD3Rn</t>
  </si>
  <si>
    <t>dWKMfld9eSXic9WJHrwL</t>
  </si>
  <si>
    <t>dWV0MUi9TiXPfIuixj2E</t>
  </si>
  <si>
    <t>2023-12-27T21:15:00.000Z</t>
  </si>
  <si>
    <t>dWevHNLqshDkdLq63otc</t>
  </si>
  <si>
    <t>dWm2RUcjSibXRwQjUyV5</t>
  </si>
  <si>
    <t>dWqTsesoaWUPl4CSSxxN</t>
  </si>
  <si>
    <t>2023-10-06T08:00:00.000Z</t>
  </si>
  <si>
    <t>dWqvbxKnvY5RwJ6625ls</t>
  </si>
  <si>
    <t>2023-11-26T18:45:00.000Z</t>
  </si>
  <si>
    <t>dX1qvFQ1E5SbAaEOaSpz</t>
  </si>
  <si>
    <t>dXNz0PWcUXwPqd4NLXev</t>
  </si>
  <si>
    <t>dXcs9p9Tf2GmBBquMjPx</t>
  </si>
  <si>
    <t>dY5SPti47AAzgWFNyTaL</t>
  </si>
  <si>
    <t>dY8W0Kn8BZgVUQvYmjAB</t>
  </si>
  <si>
    <t>dYSG8AkCa0ove28dSzNx</t>
  </si>
  <si>
    <t>dYcVBnlCJfhIzd9vPx6r</t>
  </si>
  <si>
    <t>2023-10-23T08:45:00.000Z</t>
  </si>
  <si>
    <t>dYfErCDYANxFG0DbrdaP</t>
  </si>
  <si>
    <t>dYfzVQxul3DJg9vhLys0</t>
  </si>
  <si>
    <t>dYmqVBmFuf3SbTqQft8z</t>
  </si>
  <si>
    <t>dYu20pvoQ4K1kdzoNuCv</t>
  </si>
  <si>
    <t>2023-10-01T17:30:00.000Z</t>
  </si>
  <si>
    <t>dYyohpoNFNgcqkAP5umi</t>
  </si>
  <si>
    <t>dZJl57g3Frpiu56iZOOa</t>
  </si>
  <si>
    <t>dZPS0NruyzHNm1ikTbsC</t>
  </si>
  <si>
    <t>dZRUYKwr3Y0fXp2QmovE</t>
  </si>
  <si>
    <t>dZktXmiyyOt3F0abFOqX</t>
  </si>
  <si>
    <t>2023-10-30T19:15:00.000Z</t>
  </si>
  <si>
    <t>da2eH57BeiRC3A83tL0a</t>
  </si>
  <si>
    <t>daGTCDmwCfuIcHOcjDY9</t>
  </si>
  <si>
    <t>daHybsDfN2Vatc5sX1xg</t>
  </si>
  <si>
    <t>daKkZOEBvJUZ21M63bef</t>
  </si>
  <si>
    <t>daMa3BIOi7JlAaOE1PyJ</t>
  </si>
  <si>
    <t>daPNb9OqKdMD0ruEg9VJ</t>
  </si>
  <si>
    <t>daTdRdG2NXBAlVBVMZTw</t>
  </si>
  <si>
    <t>2023-12-23T14:15:00.000Z</t>
  </si>
  <si>
    <t>daeQiKBko2EGCxIaguaI</t>
  </si>
  <si>
    <t>2023-11-02T21:25:00.000Z</t>
  </si>
  <si>
    <t>davROOlGhGJ2KDzb3Z5A</t>
  </si>
  <si>
    <t>dazWRvkIXPXbLMpVHJBO</t>
  </si>
  <si>
    <t>dcDHuPNqS7KGPu948i3x</t>
  </si>
  <si>
    <t>dcJm2PXgT7bDdlLWgFua</t>
  </si>
  <si>
    <t>dca7asOSNh9XUQ4p09np</t>
  </si>
  <si>
    <t>Gymnase de Gency</t>
  </si>
  <si>
    <t>ChIJ5fGZFpf05kcRKE8srsAlkZI</t>
  </si>
  <si>
    <t>49.0455102&amp;2.0416973</t>
  </si>
  <si>
    <t>dcd4RhWL5DQtnzqnMok8</t>
  </si>
  <si>
    <t>2023-09-21T10:15:00.000Z</t>
  </si>
  <si>
    <t>dcpHWEaDnAD6ROggA3aJ</t>
  </si>
  <si>
    <t>dcrsSqiaepH9PsEKf617</t>
  </si>
  <si>
    <t>dd9mqIvz6Hmu7KrHR1Qp</t>
  </si>
  <si>
    <t>ddStLqiDLw5Cdc9vjWOY</t>
  </si>
  <si>
    <t>ddUAIEuY53cMm19lDtdN</t>
  </si>
  <si>
    <t>ddnmdYItU9RLg2AWAGrx</t>
  </si>
  <si>
    <t>ddsN0SDSQ5uXzDwEPudl</t>
  </si>
  <si>
    <t>ddwjKthK9ob8qMd2GUjY</t>
  </si>
  <si>
    <t>de8fWGtwLaFB5a2GR9PY</t>
  </si>
  <si>
    <t>deXdfDhBX44hGHv72pkq</t>
  </si>
  <si>
    <t>2024-02-19T16:30:00.000Z</t>
  </si>
  <si>
    <t>deaCPrHRq2R227d9o7mn</t>
  </si>
  <si>
    <t>2024-02-24T13:00:00.000Z</t>
  </si>
  <si>
    <t>devY7CSgwyCsOi2CHIFo</t>
  </si>
  <si>
    <t>df0iZUt3iTCsWbAJ7F6f</t>
  </si>
  <si>
    <t>dfGJgpcbtJELnr8uXdq2</t>
  </si>
  <si>
    <t>dfHbBIwFXAWGLkbv8vqC</t>
  </si>
  <si>
    <t>dfLpNGwJLyFlEfizlN6g</t>
  </si>
  <si>
    <t>dfMa2f16ge2SzpcqeR8G</t>
  </si>
  <si>
    <t>dfmf7GIWWc7U7Z6u6dx3</t>
  </si>
  <si>
    <t>dfn6zJEkCSepJdT9AFaV</t>
  </si>
  <si>
    <t>2023-12-03T08:55:00.000Z</t>
  </si>
  <si>
    <t>dg0AlKE01nYsLHYszsWC</t>
  </si>
  <si>
    <t>dg7oY5lBmwJR5GKOwDEg</t>
  </si>
  <si>
    <t>dguzBFBmL7jBAPdzIOcu</t>
  </si>
  <si>
    <t>dhEsPoyZaGeXvgbYYG7G</t>
  </si>
  <si>
    <t>2023-12-18T18:50:00.000Z</t>
  </si>
  <si>
    <t>dhMykRl8o9RTdyMcPsct</t>
  </si>
  <si>
    <t>dhbiKzqAe5DA4YemoV7G</t>
  </si>
  <si>
    <t>dhkSupTxepegXVIUsphI</t>
  </si>
  <si>
    <t>dhkfs1ErOo5HMEgMh4yc</t>
  </si>
  <si>
    <t>dhr6HFtNFBgzONDV6uEV</t>
  </si>
  <si>
    <t>di7uitaJ5mQW3d5KnvV0</t>
  </si>
  <si>
    <t>diDYyK6jKRyistFmJT6W</t>
  </si>
  <si>
    <t>diHHuhuaHjjqB74ZFC31</t>
  </si>
  <si>
    <t>diOAbEzDzeYbfedHM4yM</t>
  </si>
  <si>
    <t>diljljysbcuWj4yqCn2p</t>
  </si>
  <si>
    <t>diptWWCKpb7HT6DCHTkW</t>
  </si>
  <si>
    <t>diqLqnEc3bDhsnwxVNpv</t>
  </si>
  <si>
    <t>diusLUpdrxqoEfE6o5vU</t>
  </si>
  <si>
    <t>2023-11-07T11:10:00.000Z</t>
  </si>
  <si>
    <t>diwqDdqniRLlUTkWjqoX</t>
  </si>
  <si>
    <t>2023-11-28T15:00:00.000Z</t>
  </si>
  <si>
    <t>djCHXojJRF4eTyiMCpta</t>
  </si>
  <si>
    <t>djS6diVNXySNj82CKac6</t>
  </si>
  <si>
    <t>dk3Ybml8Xl09wwpEKJy1</t>
  </si>
  <si>
    <t>2023-12-18T21:20:00.000Z</t>
  </si>
  <si>
    <t>dkA21OkMqjz89xhSu5SM</t>
  </si>
  <si>
    <t>dkBWnZLtfbBhqtbmC1ok</t>
  </si>
  <si>
    <t>dkHQKUcF2L0lfP0BE1Kf</t>
  </si>
  <si>
    <t>AS Ermont (Amicale Sportive Ermont)</t>
  </si>
  <si>
    <t>ChIJ9y9jk6Nn5kcRnRa4fDjVo-A</t>
  </si>
  <si>
    <t>48.9952415&amp;2.2504249</t>
  </si>
  <si>
    <t>dkLbIyWGtKcFLuz3ekcI</t>
  </si>
  <si>
    <t>2024-01-02T13:10:00.000Z</t>
  </si>
  <si>
    <t>dkNnXnnWrtuvkUxMjMld</t>
  </si>
  <si>
    <t>dkXFf192RYfRXPup4RFB</t>
  </si>
  <si>
    <t>dkkQtJsbzrko53Y7h5FE</t>
  </si>
  <si>
    <t>dl4GGDsNsI7eKnHzemoM</t>
  </si>
  <si>
    <t>dl5fiPBI9zpjdWnwEEmO</t>
  </si>
  <si>
    <t>dlSbX65Hy7578VGLBnRy</t>
  </si>
  <si>
    <t>dlx9tcoMwlnUSBIk1ebJ</t>
  </si>
  <si>
    <t>dmTK2zVsvtCyRS4DUaM9</t>
  </si>
  <si>
    <t>dmaJik9ia4l3J0H7gqR0</t>
  </si>
  <si>
    <t>dnG8E8mkuqNruLf9vV5A</t>
  </si>
  <si>
    <t>dnREM2R0HTFv0CivwfyK</t>
  </si>
  <si>
    <t>dnVOoaj26cPMQw5BZkR8</t>
  </si>
  <si>
    <t>dnevjMF9mzVI1sFb2avw</t>
  </si>
  <si>
    <t>do2JjfddUuYRqtinqZgr</t>
  </si>
  <si>
    <t>doEbsdi3oK18AlscYQOT</t>
  </si>
  <si>
    <t>doHI8ASvXsoF9gHW2XBV</t>
  </si>
  <si>
    <t>2023-12-03T17:15:00.000Z</t>
  </si>
  <si>
    <t>doLfqRqYYYE1zXQbQvDJ</t>
  </si>
  <si>
    <t>dogYOvfWhacoHkhcynAX</t>
  </si>
  <si>
    <t>dohE2IAIvrkw5OO6SfD9</t>
  </si>
  <si>
    <t>doucW2Nry580qC2HtULw</t>
  </si>
  <si>
    <t>dp8zkT13yiKRJbZgH3qf</t>
  </si>
  <si>
    <t>Stade Emile Gagneux</t>
  </si>
  <si>
    <t>ChIJvXddJK7f5UcRU6b_qmKfLNQ</t>
  </si>
  <si>
    <t>48.66023939999999&amp;2.4065041</t>
  </si>
  <si>
    <t>dpUO4RhGyI0Hexg96wBI</t>
  </si>
  <si>
    <t>dpdDGGK3hG4O4GObe5To</t>
  </si>
  <si>
    <t>dpliagXpqCoWI7aVEEPu</t>
  </si>
  <si>
    <t>STAINS</t>
  </si>
  <si>
    <t>ChIJ58mPnZpp5kcRlMuKKk97oTQ</t>
  </si>
  <si>
    <t>48.9539426&amp;2.3746067</t>
  </si>
  <si>
    <t>dprbOydKf3QXUqp9t0fe</t>
  </si>
  <si>
    <t>dpxO9n1X5TzbSxseXgg7</t>
  </si>
  <si>
    <t>dqGmqTNN5iHGJHSDEa7w</t>
  </si>
  <si>
    <t>dqHjKOVQwV5HBootgo1g</t>
  </si>
  <si>
    <t>dqNtWBLEkKF9g72lqPxJ</t>
  </si>
  <si>
    <t>drDmRbtZjv6TokiPnJMT</t>
  </si>
  <si>
    <t>drFlCxpcfhC4wojrZAf4</t>
  </si>
  <si>
    <t>drSM4T9agJAhqUiChD7K</t>
  </si>
  <si>
    <t>2023-10-16T17:15:00.000Z</t>
  </si>
  <si>
    <t>drXf4eCXlYPDprK2FmeX</t>
  </si>
  <si>
    <t>drimjVGD2HZ8cSEXwoGM</t>
  </si>
  <si>
    <t>2023-09-09T07:30:00.000Z</t>
  </si>
  <si>
    <t>drjXAg8vllMr40tthTrP</t>
  </si>
  <si>
    <t>drkyDXFq7GFlvs5Jih8r</t>
  </si>
  <si>
    <t>dsL759engYIzbUE9OKIP</t>
  </si>
  <si>
    <t>dsYYOxhOgGedEFzRoFuv</t>
  </si>
  <si>
    <t>dt3eK8CexDX1Es1XHxJI</t>
  </si>
  <si>
    <t>dto6RtEXfujsn97IHAiT</t>
  </si>
  <si>
    <t>dtzfIv3IAvHE1CaMatPd</t>
  </si>
  <si>
    <t>dtzibjduXJDtd1Bt5tQi</t>
  </si>
  <si>
    <t>duCWBus09RBfHidKZimj</t>
  </si>
  <si>
    <t>duGfHG7KtId6xefd90oF</t>
  </si>
  <si>
    <t>duIKeDVYX5QSi7oKuDph</t>
  </si>
  <si>
    <t>duNFhqngnJjflpUo8gGM</t>
  </si>
  <si>
    <t>duVol3pZ2gL8NPB6HWk3</t>
  </si>
  <si>
    <t>dumeibY1zPE63RSltvFS</t>
  </si>
  <si>
    <t>duutHgnfVH5X4qK8kk2L</t>
  </si>
  <si>
    <t>2023-11-06T11:00:00.000Z</t>
  </si>
  <si>
    <t>dv3De51gStLrf2JMrCAT</t>
  </si>
  <si>
    <t>dv80Useldt9WWWewSU9J</t>
  </si>
  <si>
    <t>dvE7pyA7DVVHaWOZPSQQ</t>
  </si>
  <si>
    <t>2023-12-25T12:00:00.000Z</t>
  </si>
  <si>
    <t>dvP31uY96q2OKP1LAghp</t>
  </si>
  <si>
    <t>dvbKXJFDmhI3lWpF5XrV</t>
  </si>
  <si>
    <t>dvecXFLS2ycVFCC8N40K</t>
  </si>
  <si>
    <t>dvvBFVpg0WObLxzl91IH</t>
  </si>
  <si>
    <t>dvxvVZkVChIGzJO9kkMe</t>
  </si>
  <si>
    <t>dw2plqRe2fy0bdKUxg5J</t>
  </si>
  <si>
    <t>dwNCyVbVy0fhAlw8mthI</t>
  </si>
  <si>
    <t>dwXXquY1S9eXl8JvhcGY</t>
  </si>
  <si>
    <t>dwacif6X5LKIRgvHzYox</t>
  </si>
  <si>
    <t>dwhymco7ZRYspAIbsKxL</t>
  </si>
  <si>
    <t>dwve7VxOk5A1QEWBPEO2</t>
  </si>
  <si>
    <t>dxC7WVINv9DvWvmzuvTE</t>
  </si>
  <si>
    <t>2024-01-13T18:15:00.000Z</t>
  </si>
  <si>
    <t>dxW44Jbkk8CIXLGR2QFb</t>
  </si>
  <si>
    <t>dxcTZ3qnX4ChMhlijxHn</t>
  </si>
  <si>
    <t>dxmi0mJDpX5ZbVkfXJHp</t>
  </si>
  <si>
    <t>dxn2orqsHtJm4U2RHtJg</t>
  </si>
  <si>
    <t>dxnwAOHfBKGGUYz0CGJB</t>
  </si>
  <si>
    <t>dyCMjUA3R8vHDDmwby5d</t>
  </si>
  <si>
    <t>dyIek3E6yfFXakuZWfEG</t>
  </si>
  <si>
    <t>dyKSocD4qvsuiPU4xd0b</t>
  </si>
  <si>
    <t>2024-01-07T19:45:00.000Z</t>
  </si>
  <si>
    <t>dyQy0mLt4KIUzzA7rrIA</t>
  </si>
  <si>
    <t>dyVC9lpx12KvRQRyE06T</t>
  </si>
  <si>
    <t>dybMYDd4Bz6S0dJUQyT1</t>
  </si>
  <si>
    <t>dycqJTIxtVuXqGzq9zP8</t>
  </si>
  <si>
    <t>dykt5KEOozMRSjhTxj9M</t>
  </si>
  <si>
    <t>Sevran Futsal United</t>
  </si>
  <si>
    <t>ChIJ__9Pr2UU5kcR-s0UBpE19VE</t>
  </si>
  <si>
    <t>48.946129&amp;2.5191086</t>
  </si>
  <si>
    <t>dzEpdlZSsL7AKTZHC8Yo</t>
  </si>
  <si>
    <t>dzIludAY8xa8sloq2deh</t>
  </si>
  <si>
    <t>dzR3YvFlbXhcs2ksiLIN</t>
  </si>
  <si>
    <t>2024-01-15T19:10:00.000Z</t>
  </si>
  <si>
    <t>dzUHbtLAeLB9LDuWede4</t>
  </si>
  <si>
    <t>dzgpVluGR2xFCZ5mP3Af</t>
  </si>
  <si>
    <t>dzk6tmxDSFckOKZDlL6e</t>
  </si>
  <si>
    <t>dzkOUuEJ6B9mz0znUUkv</t>
  </si>
  <si>
    <t>dzoIMliIYOYRYbymexeZ</t>
  </si>
  <si>
    <t>dzsL2wzci6IKkLhl4UfE</t>
  </si>
  <si>
    <t>e0CCRi7lW9p2dBYcoLdj</t>
  </si>
  <si>
    <t>2023-09-17T10:45:00.000Z</t>
  </si>
  <si>
    <t>e0hFPMV2xK5xpGwc5ePq</t>
  </si>
  <si>
    <t>e0j6KAvfH9x9y73qj49I</t>
  </si>
  <si>
    <t>e0wQuMU9G3SkRkf5Xnmw</t>
  </si>
  <si>
    <t>e1MKOElDwm8o9QrNUSkL</t>
  </si>
  <si>
    <t>e1Q0VxUOihoN2doujvWJ</t>
  </si>
  <si>
    <t>e1ud3upVEJF7zJPIEVt3</t>
  </si>
  <si>
    <t>e2KJnIukc1HPp5mRL0vw</t>
  </si>
  <si>
    <t>2023-09-11T12:00:00.000Z</t>
  </si>
  <si>
    <t>e2TUpriMVT9cgagRSiZw</t>
  </si>
  <si>
    <t>e2qUbUIJhjlsFZKD5aBq</t>
  </si>
  <si>
    <t>e34t1ixBnw7ltLUWcDO3</t>
  </si>
  <si>
    <t>e37OqobF1gZ7OGLM3rjd</t>
  </si>
  <si>
    <t>2023-09-09T20:30:00.000Z</t>
  </si>
  <si>
    <t>e3P9eJgIZQWljeEVgnNw</t>
  </si>
  <si>
    <t>e3UFJEHD3jcjrun3nKMA</t>
  </si>
  <si>
    <t>e3YVYLwqvyZuZh61L6a7</t>
  </si>
  <si>
    <t>e3aTmIfEBjRxL0ONITjq</t>
  </si>
  <si>
    <t>e3hsJqs6Aj5TlxdzanRV</t>
  </si>
  <si>
    <t>e3xn05qxOybaBixHY6Sv</t>
  </si>
  <si>
    <t>Stade de l ustm</t>
  </si>
  <si>
    <t>ChIJifj0-9nryRIRT5VK3suaHYw</t>
  </si>
  <si>
    <t>43.398686&amp;5.368407899999999</t>
  </si>
  <si>
    <t>e44fbqXqpyQDn36TbBGE</t>
  </si>
  <si>
    <t>e4AvAsXDfYsBfwNuVfNe</t>
  </si>
  <si>
    <t>e4EosZNTNOFdPbx18ZOW</t>
  </si>
  <si>
    <t>Flash de La Courneuve</t>
  </si>
  <si>
    <t>ChIJMdjFr21s5kcRV-gE2122RAc</t>
  </si>
  <si>
    <t>48.9234178&amp;2.3988699</t>
  </si>
  <si>
    <t>2023-10-11T09:00:00.000Z</t>
  </si>
  <si>
    <t>e4Z8fvEpPuHx44Yhp2cW</t>
  </si>
  <si>
    <t>e4eJltEWGr4ttrBPWgWv</t>
  </si>
  <si>
    <t>e4n2zs2xvzg0MoWc2OGJ</t>
  </si>
  <si>
    <t>e4r4mPBjQgauyddonkZO</t>
  </si>
  <si>
    <t>e4tGZDFtYzv9mQGhSIYW</t>
  </si>
  <si>
    <t>e50MbI3AjgtWget0Dw0X</t>
  </si>
  <si>
    <t>e52XV0k36Jp1P834Y9zB</t>
  </si>
  <si>
    <t>e5AbgvTQRB2DVFZJVVFF</t>
  </si>
  <si>
    <t>e5BPr7FypKvYYJQKcfOW</t>
  </si>
  <si>
    <t>e5efRxmGx2CUKv8PEG5I</t>
  </si>
  <si>
    <t>2024-01-05T11:30:00.000Z</t>
  </si>
  <si>
    <t>e5luunAV8cBm2LfK8Bix</t>
  </si>
  <si>
    <t>e5zWm2LiOdI2RAzI3DDJ</t>
  </si>
  <si>
    <t>e64z3NxuHLdFYasJKy9j</t>
  </si>
  <si>
    <t>Moissy-Cramayel</t>
  </si>
  <si>
    <t>ChIJTzOhIkDj5UcRLgUgl3e0hSo</t>
  </si>
  <si>
    <t>48.62715799999999&amp;2.593706</t>
  </si>
  <si>
    <t>e65fbwolrKCCigNNwjEy</t>
  </si>
  <si>
    <t>e667oL1YF2VDNjKFFWxM</t>
  </si>
  <si>
    <t>e6BnkKSLdDA5G1udpXAl</t>
  </si>
  <si>
    <t>e6DeLmXwyfmeL0bnD66A</t>
  </si>
  <si>
    <t>e6GZBiG5TaC4acrDGJ6A</t>
  </si>
  <si>
    <t>2024-03-23T15:00:00.000Z</t>
  </si>
  <si>
    <t>e6KXbrphoUTw8SiHUOFk</t>
  </si>
  <si>
    <t>e6L757gAWanx5PzR1tvS</t>
  </si>
  <si>
    <t>e6PB15jToY26VWcrtk4C</t>
  </si>
  <si>
    <t>e6qvtSBqE7khR0r6dV6s</t>
  </si>
  <si>
    <t>e71NPIe8UyLcVteMD8zU</t>
  </si>
  <si>
    <t>e73kSCDFmei5AHBHgnBR</t>
  </si>
  <si>
    <t>e7Feq5s7StDR8gTOCdh7</t>
  </si>
  <si>
    <t>e7TCvQen91KLnA4hXkzQ</t>
  </si>
  <si>
    <t>e7q00ejoSmHYl1DMe4g5</t>
  </si>
  <si>
    <t>e8DWp72ELjaJrk7IGBtu</t>
  </si>
  <si>
    <t>e8FIvM5ZvzJlAUwJ4WZl</t>
  </si>
  <si>
    <t>e8UUmRsIZug1t12OE7eD</t>
  </si>
  <si>
    <t>e8pVZuQDYZOEpZZF3ohB</t>
  </si>
  <si>
    <t>e8q6GSuE1uO7ZXwPI13x</t>
  </si>
  <si>
    <t>e9cqNQve3cXbuKR6amio</t>
  </si>
  <si>
    <t>e9u8s70cHvaLGa2aTtft</t>
  </si>
  <si>
    <t>eA1Tj5TnWjLzn7NoyqcU</t>
  </si>
  <si>
    <t>eAaltg4jUdEngYKewO8B</t>
  </si>
  <si>
    <t>eAdC3qqM9SUm5GGXagtO</t>
  </si>
  <si>
    <t>eAphYpJtu0mzdk5hTpZc</t>
  </si>
  <si>
    <t>eAwAP8BqMwdAgyAyt8bR</t>
  </si>
  <si>
    <t>2023-10-09T10:15:00.000Z</t>
  </si>
  <si>
    <t>eAyInCvCIR1NGgSQZPUg</t>
  </si>
  <si>
    <t>eB7g8kW9dYgZdSHlbJdN</t>
  </si>
  <si>
    <t>eBAs9IitqrCdHq20PFVc</t>
  </si>
  <si>
    <t>eBBAXU0asQzoZ9uqnk8u</t>
  </si>
  <si>
    <t>eBJm2VvhiXMLrJ2MCRko</t>
  </si>
  <si>
    <t>eBNyrFiPPYB9mpZvBsqo</t>
  </si>
  <si>
    <t>eBQch1IpnQr7souHnMJF</t>
  </si>
  <si>
    <t>eBRP7AA2mK96SKnayeMh</t>
  </si>
  <si>
    <t>2024-03-19T14:00:00.000Z</t>
  </si>
  <si>
    <t>eBdsDf7YP4XufSdpIFlf</t>
  </si>
  <si>
    <t>eBieKMl8OftANJYbeVPE</t>
  </si>
  <si>
    <t>eC2UdqEpDYiehRO1hzBo</t>
  </si>
  <si>
    <t>eC5sueWvlC8C3HTHAFa8</t>
  </si>
  <si>
    <t>eCBxYsgDqNYfkAGle2jO</t>
  </si>
  <si>
    <t>eCGkAuL6IQRIRPvEg3iv</t>
  </si>
  <si>
    <t>eCHHLB6lsdFb8CuZptF5</t>
  </si>
  <si>
    <t>eCRvjpWAynGWjtDWnbiD</t>
  </si>
  <si>
    <t>eCTrJaCllLJ7TWP9vREt</t>
  </si>
  <si>
    <t>eCg3pPGTGIWufOnpXTpR</t>
  </si>
  <si>
    <t>eCnRd0PvIjXwMtHM105q</t>
  </si>
  <si>
    <t>2023-12-08T11:15:00.000Z</t>
  </si>
  <si>
    <t>eD0WFHj5q23kGYR7oeJB</t>
  </si>
  <si>
    <t>2024-01-24T20:15:00.000Z</t>
  </si>
  <si>
    <t>eDDgfYUNj3mf1JsnZfw5</t>
  </si>
  <si>
    <t>2023-10-06T13:25:00.000Z</t>
  </si>
  <si>
    <t>eDUZgKInqcEqqRdIiba2</t>
  </si>
  <si>
    <t>eDWzrD056ErJY2EQH3zu</t>
  </si>
  <si>
    <t>eDeW5BrfX4KTHigHyfW6</t>
  </si>
  <si>
    <t>eDhiAT26qScREEmoEH1H</t>
  </si>
  <si>
    <t>eDiqN8QJKMRT3jEydGQG</t>
  </si>
  <si>
    <t>eDlCMhQR3DgCusBWsIAW</t>
  </si>
  <si>
    <t>eDyBhMPRLdT1vWQte0ap</t>
  </si>
  <si>
    <t>eELdr22pIV1Lq9Nq4ZnN</t>
  </si>
  <si>
    <t>eERdOjKK6Pg0ZsPUj1TA</t>
  </si>
  <si>
    <t>eETA77YYb0QujSCyVlAd</t>
  </si>
  <si>
    <t>eFYmIckNUf6crFpv7Ofi</t>
  </si>
  <si>
    <t>eFwYNph8WVPqxGvnVMn7</t>
  </si>
  <si>
    <t>eG7loLsV8aFhlsKHcfaH</t>
  </si>
  <si>
    <t>eGKH0oLgvJNZZZ6iCPDy</t>
  </si>
  <si>
    <t>2023-09-29T21:30:00.000Z</t>
  </si>
  <si>
    <t>eGMTCeeMZBGzApa1YbEl</t>
  </si>
  <si>
    <t>eGRRn6cRknuRcGTv4sBo</t>
  </si>
  <si>
    <t>eGU59oEpJsF4ZAVqw9V9</t>
  </si>
  <si>
    <t>eGcv4vuBms7lPxgkzpqF</t>
  </si>
  <si>
    <t>eH5HEmsMMOqrDvK2sGFJ</t>
  </si>
  <si>
    <t>eHJ9TNuFi1HbEyZ5W6zc</t>
  </si>
  <si>
    <t>2023-09-06T09:55:00.000Z</t>
  </si>
  <si>
    <t>eHP6cA6hmC6CgwVqCYhf</t>
  </si>
  <si>
    <t>2023-08-05T07:00:00.000Z</t>
  </si>
  <si>
    <t>eHmanoKwIAAFWUxf5USl</t>
  </si>
  <si>
    <t>2024-02-15T14:00:00.000Z</t>
  </si>
  <si>
    <t>eIU7WGsxWXMc4RWG4X1L</t>
  </si>
  <si>
    <t>eIbq70rd7O16C1eupZr4</t>
  </si>
  <si>
    <t>eJ4cLF67P3EAutn2uZBc</t>
  </si>
  <si>
    <t>eJ8DsrHLNf87Y7Pxysbx</t>
  </si>
  <si>
    <t>eJQalDTJWZUVnvdqofsY</t>
  </si>
  <si>
    <t>2024-01-04T14:00:00.000Z</t>
  </si>
  <si>
    <t>eJWnHqemd2ahk7XEzA8Y</t>
  </si>
  <si>
    <t>eJYSdCuuCSIBn2PJgtCt</t>
  </si>
  <si>
    <t>eJjwUYZUZZ0lL7uGJoBw</t>
  </si>
  <si>
    <t>eJlEgiUk3oTO6orFPZGv</t>
  </si>
  <si>
    <t>eJtlF77UWEwKSZhbNPdv</t>
  </si>
  <si>
    <t>eK9TFGoZS8QvJ131Mm7V</t>
  </si>
  <si>
    <t>eKHOm9WmGHIsg70W8p1d</t>
  </si>
  <si>
    <t>eKLamhHyE9IxAacZxSlG</t>
  </si>
  <si>
    <t>eKNUYzZAY6UMsd5cFHMs</t>
  </si>
  <si>
    <t>eKPP4JsUTCQmnIJwULEO</t>
  </si>
  <si>
    <t>eKQCYbQRlKn9SPurugA1</t>
  </si>
  <si>
    <t>eKYVYX4fmrpYGy8dJHbX</t>
  </si>
  <si>
    <t>eKhDng4rVX7wcufKMjRt</t>
  </si>
  <si>
    <t>eKiPqjs4keVecEl05Ktc</t>
  </si>
  <si>
    <t>2023-12-02T10:45:00.000Z</t>
  </si>
  <si>
    <t>eKlnDAyaL9iEEmw80OFW</t>
  </si>
  <si>
    <t>eL3B4MMa8oBgPGQUjMVv</t>
  </si>
  <si>
    <t>eLEQAB9nsZ5Bw9uG1EHl</t>
  </si>
  <si>
    <t>eLj2LChsn9ZKaTPbtv4l</t>
  </si>
  <si>
    <t>eLsb9clxj97jlABrPOaS</t>
  </si>
  <si>
    <t>eLvkPV87zfKGX4tb3qJd</t>
  </si>
  <si>
    <t>eLxVjJqqnaVvmHdCpmRe</t>
  </si>
  <si>
    <t>eLy6GGTSWAh9eijTtJLE</t>
  </si>
  <si>
    <t>eMCzsuEaeOqtErSYo7ag</t>
  </si>
  <si>
    <t>eMHhcRB1hJbXjjAkD2xC</t>
  </si>
  <si>
    <t>eMi0RkZAoN0iGNiVrlMA</t>
  </si>
  <si>
    <t>eMjIgscAGH2zUbq9jL9P</t>
  </si>
  <si>
    <t>2023-11-11T17:15:00.000Z</t>
  </si>
  <si>
    <t>eMn8wvOs5W7FCEU33J2e</t>
  </si>
  <si>
    <t>eMrzFQFnOSJiUCRCdBf9</t>
  </si>
  <si>
    <t>eN3Mb4mOo2B3GkdXb2Wn</t>
  </si>
  <si>
    <t>2023-11-07T17:15:00.000Z</t>
  </si>
  <si>
    <t>eNg47SHXZJfBhXbQ4kvk</t>
  </si>
  <si>
    <t>eNo1BVHkHfOcRMkIewiY</t>
  </si>
  <si>
    <t>eNqRiR8XpxSGdT38kAf3</t>
  </si>
  <si>
    <t>eNxYUpSueKUKJditSGYL</t>
  </si>
  <si>
    <t>Jardin Tino Rossi</t>
  </si>
  <si>
    <t>48.8470637&amp;2.3608583</t>
  </si>
  <si>
    <t>eO5gUI3QcirLc1qziT3A</t>
  </si>
  <si>
    <t>eOF8q7IeRHEh3IzlK3CK</t>
  </si>
  <si>
    <t>eOTYMzL8SWAYawcm1Fpd</t>
  </si>
  <si>
    <t>2024-01-13T11:20:00.000Z</t>
  </si>
  <si>
    <t>eOW3ReAVyHsyfMiQxUCQ</t>
  </si>
  <si>
    <t>2024-01-21T18:45:00.000Z</t>
  </si>
  <si>
    <t>eOfMH1F68lMntsbaE129</t>
  </si>
  <si>
    <t>eOptKQzdOSxgSHXJCIsM</t>
  </si>
  <si>
    <t>eOwU2DjOhkRmzA866T6K</t>
  </si>
  <si>
    <t>ePDs9yK0y77sg9A4AzKf</t>
  </si>
  <si>
    <t>Stade Pel√©</t>
  </si>
  <si>
    <t>48.8218732&amp;2.3773424</t>
  </si>
  <si>
    <t>ePT9vNX4jhzNJLglpFzh</t>
  </si>
  <si>
    <t>ePcMmWBOfZWA6MD0hKBZ</t>
  </si>
  <si>
    <t>ePh22POGw6iVdZEoVCfm</t>
  </si>
  <si>
    <t>2023-11-23T18:15:00.000Z</t>
  </si>
  <si>
    <t>ePhOq359nFtS8fUX9RzG</t>
  </si>
  <si>
    <t>ePqFr5ZpUPcpxkjQLFsE</t>
  </si>
  <si>
    <t>eQDCVuCm7hunQToqpByZ</t>
  </si>
  <si>
    <t>2024-01-07T08:15:00.000Z</t>
  </si>
  <si>
    <t>eQEs852YR6slZvnYdQgO</t>
  </si>
  <si>
    <t>eQPdyFEJwBI0Qcxj90qN</t>
  </si>
  <si>
    <t>eQj7IHxKivbStesbnoyD</t>
  </si>
  <si>
    <t>eQoo20QYfUVWQ5rCfIuz</t>
  </si>
  <si>
    <t>eQplSeaYlNIMnP31PtFE</t>
  </si>
  <si>
    <t>eQtlckh5Bfz46RrSbe8x</t>
  </si>
  <si>
    <t>eR3RMeNwxqZs0Ptn4ZJ7</t>
  </si>
  <si>
    <t>eRB55hQd4jDntUtWEsGD</t>
  </si>
  <si>
    <t>eRBUj8VDZgYv0orxVgB7</t>
  </si>
  <si>
    <t>2023-09-08T07:20:00.000Z</t>
  </si>
  <si>
    <t>eRJWoeTH0P5Zs6HXyUyk</t>
  </si>
  <si>
    <t>eRdg0kTlq96rqQaF0zRN</t>
  </si>
  <si>
    <t>eRh02ExECJD3ho8swBp4</t>
  </si>
  <si>
    <t>2024-02-05T16:30:00.000Z</t>
  </si>
  <si>
    <t>eRiSdZgqK7G4edbxajGW</t>
  </si>
  <si>
    <t>2023-11-11T11:15:00.000Z</t>
  </si>
  <si>
    <t>eRnKcwdDiDCvcoU1RaHx</t>
  </si>
  <si>
    <t>eRvDfl1pdaB6zUHMZFe2</t>
  </si>
  <si>
    <t>eRxueRkE0DfYSkTc2B0J</t>
  </si>
  <si>
    <t>eS5vi19Tc4j2pca5xheN</t>
  </si>
  <si>
    <t>eSLhe0zQes7RXzaYsIEU</t>
  </si>
  <si>
    <t>eSb2Fut7zZo6HTqhdGle</t>
  </si>
  <si>
    <t>eSdi8qxjgVegwSH0zyBN</t>
  </si>
  <si>
    <t>eSrttTGp5WdpHvNJ6pdA</t>
  </si>
  <si>
    <t>eT1nP6WQ6eEQlWiHAMvs</t>
  </si>
  <si>
    <t>2023-11-12T20:45:00.000Z</t>
  </si>
  <si>
    <t>eT4qMG35E481iXByud1a</t>
  </si>
  <si>
    <t>eTHVMGZcIBkFakH2DDz0</t>
  </si>
  <si>
    <t>eTe9qjY5JqfBsHx4bxY7</t>
  </si>
  <si>
    <t>eTlNDGqgQdueRN9k80K1</t>
  </si>
  <si>
    <t>eTsmDMjBQSeatttTtHSB</t>
  </si>
  <si>
    <t>2023-10-05T17:45:00.000Z</t>
  </si>
  <si>
    <t>eUHAThUNZPafMkQmJYMq</t>
  </si>
  <si>
    <t>eUKdiNrVYWip6etZwUHr</t>
  </si>
  <si>
    <t>eUV0qZfnm371VarDDNW6</t>
  </si>
  <si>
    <t>eUW7oErir5dv68OgFsB9</t>
  </si>
  <si>
    <t>eUcwN4uUzhvTzofuT6CV</t>
  </si>
  <si>
    <t>eUi66bGNZJvGl2l5iHSU</t>
  </si>
  <si>
    <t>eUlo2DiZIqEwz6ybPZNa</t>
  </si>
  <si>
    <t>eUuV7DngW9jE0qNqoNxA</t>
  </si>
  <si>
    <t>2023-11-25T09:30:00.000Z</t>
  </si>
  <si>
    <t>eV00UWwD8WWDQQNHqAwP</t>
  </si>
  <si>
    <t>2024-03-19T09:00:00.000Z</t>
  </si>
  <si>
    <t>eVBHxfXwGdXs1cmoYN2U</t>
  </si>
  <si>
    <t>eVXuAOZI0bY51I3MSauk</t>
  </si>
  <si>
    <t>eVpSYwCWf3udYBysvP7p</t>
  </si>
  <si>
    <t>eVsxmW6N513isAXdnHa2</t>
  </si>
  <si>
    <t>eWH7yUvuN6RJxoBjpLMn</t>
  </si>
  <si>
    <t>eWIbXy71Nj3GWSbneu11</t>
  </si>
  <si>
    <t>eWKFfYSmOB8zBKJTLlL6</t>
  </si>
  <si>
    <t>eWQlRQI6vh7ZVnYrJ2IN</t>
  </si>
  <si>
    <t>eWev9sjLADc4srQbx092</t>
  </si>
  <si>
    <t>eWynxAbrCln9u3gpN6qc</t>
  </si>
  <si>
    <t>eXL6Uanqn7MmxSmaGgHB</t>
  </si>
  <si>
    <t>eXbsdm7cp3xvLSTF6ydg</t>
  </si>
  <si>
    <t>2023-08-15T10:00:00.000Z</t>
  </si>
  <si>
    <t>eXp4S873GTIMeHQZtRLq</t>
  </si>
  <si>
    <t>eXu8DtGYLgFsJbkHvE9B</t>
  </si>
  <si>
    <t>eY570T3RJPYmBYRKCucE</t>
  </si>
  <si>
    <t>eZFv4VW21LfOKYAd0qiu</t>
  </si>
  <si>
    <t>eZGZBzqSHdAETVsbvWGP</t>
  </si>
  <si>
    <t>eZHfEscfZZSKnAVuAO9O</t>
  </si>
  <si>
    <t>eZPFBYhZVlBt7g1rQua9</t>
  </si>
  <si>
    <t>eZXwFuqaci70ZH2Rf96E</t>
  </si>
  <si>
    <t>eZi2nb02v93DQ3X6Sz2w</t>
  </si>
  <si>
    <t>eZmBZwmjC3qrt83GX2mi</t>
  </si>
  <si>
    <t>2023-12-24T00:35:00.000Z</t>
  </si>
  <si>
    <t>eZr5LHrOF0niZSvMcFOC</t>
  </si>
  <si>
    <t>eZuAmr7e16WORXOnW9rR</t>
  </si>
  <si>
    <t>ea6IXJKx7bNL8BGdAc1k</t>
  </si>
  <si>
    <t>eaDUy0iDayadnDeqGkly</t>
  </si>
  <si>
    <t>eaXzjSXfgc4YDBJugmgh</t>
  </si>
  <si>
    <t>eaY1Fvd7lVPNDy5REtGI</t>
  </si>
  <si>
    <t>eayqarZxX41o7qY39JGs</t>
  </si>
  <si>
    <t>2024-01-07T16:15:00.000Z</t>
  </si>
  <si>
    <t>eb1LmpwWjvmt6AnpkOLc</t>
  </si>
  <si>
    <t>2024-03-21T21:30:00.000Z</t>
  </si>
  <si>
    <t>ebRCaPmxWb8f3oENyNvS</t>
  </si>
  <si>
    <t>ebSDAfK2B2LHrYgOYGK9</t>
  </si>
  <si>
    <t>ebj53tyX3HuQeM16tMyq</t>
  </si>
  <si>
    <t>2023-11-28T19:45:00.000Z</t>
  </si>
  <si>
    <t>ebxzg5R52qwzNzWWL3Em</t>
  </si>
  <si>
    <t>ec8RIpxT4wJYXss8jUlQ</t>
  </si>
  <si>
    <t>ecDpxdTGGPxeT65bC1mv</t>
  </si>
  <si>
    <t>ecMjB2YJbRgVsABbZewf</t>
  </si>
  <si>
    <t>ecgB46YfqIz42fTZ3OC3</t>
  </si>
  <si>
    <t>ed9ApHxcCh85w8wJWnFL</t>
  </si>
  <si>
    <t>edP0QH3a0TYD3C85z58o</t>
  </si>
  <si>
    <t>edS9o5CV2bCde7NZdfwy</t>
  </si>
  <si>
    <t>edVWX9i8yl06rstntCDE</t>
  </si>
  <si>
    <t>ednbmk5wZg3ggCDA35mQ</t>
  </si>
  <si>
    <t>2023-10-04T09:00:00.000Z</t>
  </si>
  <si>
    <t>eduDqtURIdEgZ7Oj4Jnp</t>
  </si>
  <si>
    <t>edxmNHs3PYe4IzMu3cw5</t>
  </si>
  <si>
    <t>ee0Qe0iCWKWRyXrH2d9C</t>
  </si>
  <si>
    <t>ee3gt9fwXmzMRmatKdBL</t>
  </si>
  <si>
    <t>2024-02-03T21:00:00.000Z</t>
  </si>
  <si>
    <t>eeQ32VSUJH1kqzLtnPEg</t>
  </si>
  <si>
    <t>eegw6gSQpHALZ0AgDkqf</t>
  </si>
  <si>
    <t>eeiyITLRjZnfMuEqbj4j</t>
  </si>
  <si>
    <t>een9kT040NcwoKSOCK56</t>
  </si>
  <si>
    <t>eerF97fc58qT5ACiaPd5</t>
  </si>
  <si>
    <t>eere8im9TdQ5zgzEgpQB</t>
  </si>
  <si>
    <t>ef6bKTUCST0EOcDIokQv</t>
  </si>
  <si>
    <t>efBkzgP27HDZlGpKIbw4</t>
  </si>
  <si>
    <t>efP0N3MIMeBdPJ4zeanQ</t>
  </si>
  <si>
    <t>efT3UiNOuzBVxxmiYyQI</t>
  </si>
  <si>
    <t>efTeK08ZPftWNgvek041</t>
  </si>
  <si>
    <t>efb7D3XXd9QV5qYkqxHR</t>
  </si>
  <si>
    <t>2024-03-24T08:00:00.000Z</t>
  </si>
  <si>
    <t>efexPs7zbecHKaRjZlim</t>
  </si>
  <si>
    <t>2023-09-11T20:15:00.000Z</t>
  </si>
  <si>
    <t>efh6jed6ml4XzvtKr0xU</t>
  </si>
  <si>
    <t>eg0Z1vBO9Q54b2vy9Ds4</t>
  </si>
  <si>
    <t>eg2Ys33ltQo8JB7B55s4</t>
  </si>
  <si>
    <t>eg6csw1eYZ05BpGvIBXr</t>
  </si>
  <si>
    <t>egMQ6fOmZMt9jjFKoaQJ</t>
  </si>
  <si>
    <t>egWYibMO8zb3YU40WglU</t>
  </si>
  <si>
    <t>egerLn7KZxjq5DZy0fuW</t>
  </si>
  <si>
    <t>2023-09-23T14:00:00.000Z</t>
  </si>
  <si>
    <t>egqTIyGoe9Ix6RyaTZww</t>
  </si>
  <si>
    <t>eh3yTd5sAMbPWlDJzAPQ</t>
  </si>
  <si>
    <t>ehG5BlXQWeTkKgWLadjm</t>
  </si>
  <si>
    <t>2023-11-20T17:25:00.000Z</t>
  </si>
  <si>
    <t>ehOjhKgRpuWsJaLp351C</t>
  </si>
  <si>
    <t>ehUm3TBlIF0WnNb67M3E</t>
  </si>
  <si>
    <t>ehXDDReOv6BZE84LpYfN</t>
  </si>
  <si>
    <t>ehj3oYH27m6Y4DSSmV7D</t>
  </si>
  <si>
    <t>ehnc97J6uDPlRrwihVJO</t>
  </si>
  <si>
    <t>ehzJsW1Rw5l41FkDSBFq</t>
  </si>
  <si>
    <t>ei4PwFIxg9Jq22ShoXbj</t>
  </si>
  <si>
    <t>ei5HcFgPagCV28NW9VOV</t>
  </si>
  <si>
    <t>eiDw4eBKbgmHoOv3Ve4x</t>
  </si>
  <si>
    <t>eiIvvceeolNzaRkOseOX</t>
  </si>
  <si>
    <t>2024-01-20T08:30:00.000Z</t>
  </si>
  <si>
    <t>eiPfzVXyNKsPn3xWkySW</t>
  </si>
  <si>
    <t>eiSR9agUq8Ohwn7LKBK2</t>
  </si>
  <si>
    <t>eiqghGk3s2df6o527zUO</t>
  </si>
  <si>
    <t>eit6APQvFopJqSEzvx44</t>
  </si>
  <si>
    <t>eitemzt1ezVpKa5yjaWW</t>
  </si>
  <si>
    <t>ejJ3FQTH9TiO8bI9JYmE</t>
  </si>
  <si>
    <t>2023-11-01T13:00:00.000Z</t>
  </si>
  <si>
    <t>ejRSpLi2xAVbKLDSiFfa</t>
  </si>
  <si>
    <t>ejg62IDwhSLIjVjhmmH8</t>
  </si>
  <si>
    <t>ejvwPd8FK88iq5zri6hP</t>
  </si>
  <si>
    <t>ekAVl5Q1ZgRVvD1u9TND</t>
  </si>
  <si>
    <t>ekGWigjfwc3JlBloIZNP</t>
  </si>
  <si>
    <t>2024-02-03T15:00:00.000Z</t>
  </si>
  <si>
    <t>ekJN5qjAuYTW19AESZxt</t>
  </si>
  <si>
    <t>2023-11-29T09:00:00.000Z</t>
  </si>
  <si>
    <t>ekKFG2Me44RAeqSFZWCp</t>
  </si>
  <si>
    <t>ekQJkPV3FOHByUXaY5PT</t>
  </si>
  <si>
    <t>ekaDpx30QpJL2uztNB5v</t>
  </si>
  <si>
    <t>2023-12-23T09:15:00.000Z</t>
  </si>
  <si>
    <t>elL5Ly8OESU5SS0gEc5F</t>
  </si>
  <si>
    <t>elizhvr4Vcn8Qkaib0hq</t>
  </si>
  <si>
    <t>2024-02-28T09:00:00.000Z</t>
  </si>
  <si>
    <t>eloiNe6GOBVXQjrWcYgP</t>
  </si>
  <si>
    <t>elv0eJcdw0l7SqlblQ9R</t>
  </si>
  <si>
    <t>elzezocbxDIAvSUmXT4z</t>
  </si>
  <si>
    <t>em2rVHeaJVciuZ2TAwtl</t>
  </si>
  <si>
    <t>emOAng2mM1htj7eMCB0Z</t>
  </si>
  <si>
    <t>2023-12-22T13:30:00.000Z</t>
  </si>
  <si>
    <t>emSprLyv3cfKIdOgXtSv</t>
  </si>
  <si>
    <t>emT0UHTwoNXagfNbLpl9</t>
  </si>
  <si>
    <t>emeGsjRVeeT4GakTaECW</t>
  </si>
  <si>
    <t>emx6fyucu3avJxJZ2elx</t>
  </si>
  <si>
    <t>en44m2pw2QII85d68rKm</t>
  </si>
  <si>
    <t>en7ZwWx7KY2cgNIVpYxV</t>
  </si>
  <si>
    <t>enC5eQYtp0Yu0BvREUga</t>
  </si>
  <si>
    <t>enGXw8fIlAkaFg8tl9Ay</t>
  </si>
  <si>
    <t>enSbaBWqsmaDlGJEi9I6</t>
  </si>
  <si>
    <t>enVtggepXWz7p5tHEcXe</t>
  </si>
  <si>
    <t>enbtDRDUCecvjTX33v94</t>
  </si>
  <si>
    <t>2023-09-19T17:45:00.000Z</t>
  </si>
  <si>
    <t>enjmXBt44D7Vkz0mFWz8</t>
  </si>
  <si>
    <t>enmsiAIuroXqGcf8alSv</t>
  </si>
  <si>
    <t>eo5lKX8iNkYdUilhaP6t</t>
  </si>
  <si>
    <t>eo9Atp2ob9djBEg3USR8</t>
  </si>
  <si>
    <t>2023-09-15T09:30:00.000Z</t>
  </si>
  <si>
    <t>eo9u9hUMWf3nl2NYgj3s</t>
  </si>
  <si>
    <t>eoDwo5QxTJZqi2i8JjW4</t>
  </si>
  <si>
    <t>eoE81ztp0gzAN55vfP17</t>
  </si>
  <si>
    <t>eoLHMu4NGYUuaWJ7l4kl</t>
  </si>
  <si>
    <t>eoOufH79ULO42A58gIUQ</t>
  </si>
  <si>
    <t>Stade municipal Jean Pluvy</t>
  </si>
  <si>
    <t>ChIJURUO0u319EcRxuuZeI6rcZk</t>
  </si>
  <si>
    <t>45.7946773&amp;4.6129241</t>
  </si>
  <si>
    <t>2023-10-31T16:45:00.000Z</t>
  </si>
  <si>
    <t>eoZgEUj6uSEt8uVQVOmH</t>
  </si>
  <si>
    <t>eobGXVF5ld44fQ9IvwVA</t>
  </si>
  <si>
    <t>2023-12-09T13:15:00.000Z</t>
  </si>
  <si>
    <t>eodAUth6ffLngboEO0BX</t>
  </si>
  <si>
    <t>eoi5rIJnXUxPz0h42NC4</t>
  </si>
  <si>
    <t>eokCzfemGDfizyc7BZl9</t>
  </si>
  <si>
    <t>eorpAm6dx6PeFrQCbAkQ</t>
  </si>
  <si>
    <t>eoyra1hnTcMvqUwxbZqG</t>
  </si>
  <si>
    <t>epDka6LBIHCNxtYmX0Kl</t>
  </si>
  <si>
    <t>epE821dRIzitSkztnMab</t>
  </si>
  <si>
    <t>epEOzJ7rRGQS3vnaHPiu</t>
  </si>
  <si>
    <t>epG52cVEtsQarWn8XHWi</t>
  </si>
  <si>
    <t>epbK5aTdZgkZVQCINFv6</t>
  </si>
  <si>
    <t>eq3a3qLGVBiknynBI7uO</t>
  </si>
  <si>
    <t>eq9h1tL2nQ0sGJM7hTMJ</t>
  </si>
  <si>
    <t>eqCFb6U5URQr9A9jwtEv</t>
  </si>
  <si>
    <t>eqPXsioP1Er2FyaZfR9C</t>
  </si>
  <si>
    <t>eqYgZ0h5mWyhXVEPYDwv</t>
  </si>
  <si>
    <t>eqbwiPY5BOksDnP7MHxQ</t>
  </si>
  <si>
    <t>erZnxnVZCxZ9NPC6Hk6b</t>
  </si>
  <si>
    <t>eraLsVC3uTrBOsnRH0AW</t>
  </si>
  <si>
    <t>eraWZVzP8dTQGIv3K3cY</t>
  </si>
  <si>
    <t>erdvSUTQjHTduhlnFSDH</t>
  </si>
  <si>
    <t>erm4DFfPRs2LddHs3kG2</t>
  </si>
  <si>
    <t>ermWSwrBllwi0uom3VdD</t>
  </si>
  <si>
    <t>ervvudf4mDZpXKcmC5h6</t>
  </si>
  <si>
    <t>eryXWuyEuJeX8WCKNYvF</t>
  </si>
  <si>
    <t>esBUWAf2r7aLIuXClAGR</t>
  </si>
  <si>
    <t>esSu518d0eCl8pCKo2vc</t>
  </si>
  <si>
    <t>esUvcQVqi6AlYAwh7h2O</t>
  </si>
  <si>
    <t>esbVLVhIoU53OoYab4gZ</t>
  </si>
  <si>
    <t>eswP9LLjW3PJRlMhyVS1</t>
  </si>
  <si>
    <t>et5E3rnam5uMXkRZwwlM</t>
  </si>
  <si>
    <t>2023-08-05T16:00:00.000Z</t>
  </si>
  <si>
    <t>etOdpBFIYeLy8MdSHexj</t>
  </si>
  <si>
    <t>etTnoAf6h9wvUbgJiYb3</t>
  </si>
  <si>
    <t>2023-09-04T08:45:00.000Z</t>
  </si>
  <si>
    <t>etUsin78zHDascRCjEsZ</t>
  </si>
  <si>
    <t>etY8lcD5qffueObu9qw8</t>
  </si>
  <si>
    <t>eteNHU58xTQ9HgICg2nt</t>
  </si>
  <si>
    <t>eth4kLEFCLn75YPCz9Ik</t>
  </si>
  <si>
    <t>etmI7naHkeDH6YRHnP6s</t>
  </si>
  <si>
    <t>etpCgFE4sic85ggGkcN0</t>
  </si>
  <si>
    <t>eu0VKnvvjA6cYKdNV9iu</t>
  </si>
  <si>
    <t>eu3iIGTm2fRJKCSGQWqE</t>
  </si>
  <si>
    <t>eu9o4sTquK8hABxVmatk</t>
  </si>
  <si>
    <t>euLpdMtpi3g1r79gGTxn</t>
  </si>
  <si>
    <t>euOiWo0Pj1F1IDu3EAK9</t>
  </si>
  <si>
    <t>2024-01-10T12:00:00.000Z</t>
  </si>
  <si>
    <t>euTSU4ZD3uK7tvibTKJR</t>
  </si>
  <si>
    <t>euZXGMCA9qi5nZmsiWCz</t>
  </si>
  <si>
    <t>2023-10-01T07:55:00.000Z</t>
  </si>
  <si>
    <t>euasd90Lbwrbe1qfKnEz</t>
  </si>
  <si>
    <t>euofDpZ1AY6CkrbtA6Pu</t>
  </si>
  <si>
    <t>euqLcbypG92lrNTnkcrv</t>
  </si>
  <si>
    <t>euu5xOxU87sbcqL3dvwn</t>
  </si>
  <si>
    <t>evBwkyQ6HyTocCKSWRGl</t>
  </si>
  <si>
    <t>2024-01-14T07:00:00.000Z</t>
  </si>
  <si>
    <t>evb7qIaFLubtr3WYnoTl</t>
  </si>
  <si>
    <t>evnDewqXanNPFQwl03as</t>
  </si>
  <si>
    <t>evqwncJ2dBaGscCeFlWt</t>
  </si>
  <si>
    <t>evw9acTcnvjjt79MxvCX</t>
  </si>
  <si>
    <t>ew2mhpN8VR6e09ZmXTWw</t>
  </si>
  <si>
    <t>ew5AMdGuV2eNQ7Nn0Ppk</t>
  </si>
  <si>
    <t>ewFTuRQa5Vm1fB5W7qNZ</t>
  </si>
  <si>
    <t>ewgw8bX3q1QvY0AZ7zOa</t>
  </si>
  <si>
    <t>ewkfWLTsTCiy8h2hN9QU</t>
  </si>
  <si>
    <t>ews9x7gbPH68uqWyddXw</t>
  </si>
  <si>
    <t>ewvsp9dg7L7iI55ZbMFq</t>
  </si>
  <si>
    <t>exOFJ1wYjtjAv7BP3w6C</t>
  </si>
  <si>
    <t>2023-08-31T22:00:00.000Z</t>
  </si>
  <si>
    <t>exVUYkYTI42NRKuU0Jrr</t>
  </si>
  <si>
    <t>2023-09-18T17:45:00.000Z</t>
  </si>
  <si>
    <t>exf0QE7ypFEieuWhSmmq</t>
  </si>
  <si>
    <t>exgtYhnY3pOFQaGAK5VJ</t>
  </si>
  <si>
    <t>exqugIkq44LGRskkLVpB</t>
  </si>
  <si>
    <t>exu6mYEyqOtqLD867bkJ</t>
  </si>
  <si>
    <t>exzIJGcA2i8bVjn8Mm70</t>
  </si>
  <si>
    <t>2024-02-06T16:30:00.000Z</t>
  </si>
  <si>
    <t>ey2mmKVEytlFbJJlOyoS</t>
  </si>
  <si>
    <t>2023-11-17T10:00:00.000Z</t>
  </si>
  <si>
    <t>eyRDPNvoi4RJH52po7pS</t>
  </si>
  <si>
    <t>eyRViy43FvLipitWz66o</t>
  </si>
  <si>
    <t>eygMC7enxVYy7x4612mk</t>
  </si>
  <si>
    <t>2024-03-13T21:00:00.000Z</t>
  </si>
  <si>
    <t>eypVWfHr8Ogy0qq6rpMl</t>
  </si>
  <si>
    <t>2023-12-13T18:20:00.000Z</t>
  </si>
  <si>
    <t>eyuVYKL4rNeITWR6rYbq</t>
  </si>
  <si>
    <t>ez4S246dAp13Om6rQU8z</t>
  </si>
  <si>
    <t>ez9sBcuNFPooBH2Qjho1</t>
  </si>
  <si>
    <t>2024-02-02T15:30:00.000Z</t>
  </si>
  <si>
    <t>ezCKBID4rtRc65wrajGV</t>
  </si>
  <si>
    <t>ezTO3gv5gtqp54xdQvvc</t>
  </si>
  <si>
    <t>ezVos4zOd11ny6oHjSx1</t>
  </si>
  <si>
    <t>2024-03-23T15:30:00.000Z</t>
  </si>
  <si>
    <t>ezveFVk92E9mDN3OQm57</t>
  </si>
  <si>
    <t>ezzqKfF1ZRSpLe3I0xsH</t>
  </si>
  <si>
    <t>f0Il8hrmwh1HWMjRNLwm</t>
  </si>
  <si>
    <t>f0gx4h5wi7I0uMxzqBsT</t>
  </si>
  <si>
    <t>f0n2jUYe2lULJu93oQ8c</t>
  </si>
  <si>
    <t>f0wpXY4zLg7DkHNbrLfE</t>
  </si>
  <si>
    <t>f16FVWmbEswnBCchl5d6</t>
  </si>
  <si>
    <t>f1j4dikfHhrYPIr77kxC</t>
  </si>
  <si>
    <t>f1qBvYEEQm6AYfRjtOMn</t>
  </si>
  <si>
    <t>f1ulfZgYM8hUdA5RPkZe</t>
  </si>
  <si>
    <t>f261HweyFC20hQxKpfy9</t>
  </si>
  <si>
    <t>f2N0xj0pLmPOUjUcQTkj</t>
  </si>
  <si>
    <t>f2aD5GwUkNflg3rfU69J</t>
  </si>
  <si>
    <t>f2dwnYgm3wfGmKb6h1r7</t>
  </si>
  <si>
    <t>f2hwVtZ9aglnsBHgiT5O</t>
  </si>
  <si>
    <t>2023-10-14T13:50:00.000Z</t>
  </si>
  <si>
    <t>f2narNwLMD0WrCYT2CZ2</t>
  </si>
  <si>
    <t>f2njHhWsv5bi8vQT1dsz</t>
  </si>
  <si>
    <t>f30o2WnRzDBRsugx1Zv2</t>
  </si>
  <si>
    <t>f36WA1B86p2MKh71bvNC</t>
  </si>
  <si>
    <t>f36e9RYZDOUqqxBpd8fX</t>
  </si>
  <si>
    <t>2023-09-10T09:30:00.000Z</t>
  </si>
  <si>
    <t>f3V0jCazWDDKR5Mju0Ba</t>
  </si>
  <si>
    <t>2023-10-05T15:55:00.000Z</t>
  </si>
  <si>
    <t>f3ufxJwPWEYDEwvvxHzk</t>
  </si>
  <si>
    <t>f4bgLkz3CRRtPghdnL6A</t>
  </si>
  <si>
    <t>f4gWGqJo2Ng0eAz8d73B</t>
  </si>
  <si>
    <t>f4spQRRRgrSy6HdLAvQf</t>
  </si>
  <si>
    <t>2023-12-14T10:50:00.000Z</t>
  </si>
  <si>
    <t>f4yzR5ecmyVHSLJ6jqmz</t>
  </si>
  <si>
    <t>f55fXWMkHJEE8cXhjrKO</t>
  </si>
  <si>
    <t>Syndicat Interd√©partemental des Sports de Choisy-le-Roi</t>
  </si>
  <si>
    <t>ChIJfbbB7qZ05kcRSShtZvltwEU</t>
  </si>
  <si>
    <t>48.7711793&amp;2.4348962</t>
  </si>
  <si>
    <t>2023-10-21T06:30:00.000Z</t>
  </si>
  <si>
    <t>f56GkY1ha00h5ir2dfgU</t>
  </si>
  <si>
    <t>f5GgDvPWxLgg0mqooBcS</t>
  </si>
  <si>
    <t>f5MIypFtWtUtrfwdwEd3</t>
  </si>
  <si>
    <t>f5MfhutBH0S4r2zg3ZFL</t>
  </si>
  <si>
    <t>f5cdIy7EmeYiDSRcQr3Q</t>
  </si>
  <si>
    <t>f5kfT59fpHafjiL71nR8</t>
  </si>
  <si>
    <t>Soccer Team</t>
  </si>
  <si>
    <t>ChIJk7CiF_xCtBIRIBZ_Q1ozEQg</t>
  </si>
  <si>
    <t>44.1421138&amp;4.1065699</t>
  </si>
  <si>
    <t>f5p7JFGILdvKcEei1nt2</t>
  </si>
  <si>
    <t>2023-11-18T21:30:00.000Z</t>
  </si>
  <si>
    <t>f5q49VxkmAvSmMDCuq43</t>
  </si>
  <si>
    <t>f5q4JQzv9gNmFzHh2gd8</t>
  </si>
  <si>
    <t>f5s3MPr46N2UMScYcUyJ</t>
  </si>
  <si>
    <t>Complexe Sportif de la Plaine Delaune</t>
  </si>
  <si>
    <t>ChIJLxGtAxBr5kcRLQmkAUjfWKY</t>
  </si>
  <si>
    <t>48.9606187&amp;2.3835395</t>
  </si>
  <si>
    <t>f5xLwf4Gb82XVTES7m9X</t>
  </si>
  <si>
    <t>2023-09-14T09:30:00.000Z</t>
  </si>
  <si>
    <t>f6bbUkL3eBK1y0Ns4nTR</t>
  </si>
  <si>
    <t>2023-10-26T20:15:00.000Z</t>
  </si>
  <si>
    <t>f6i3U1VNfOwOzEAjq8lf</t>
  </si>
  <si>
    <t>f6nV5HLbEkYy7uKfI7FL</t>
  </si>
  <si>
    <t>ChIJ1WGeWEKuthIRGR3atkarE4U</t>
  </si>
  <si>
    <t>43.5995691&amp;3.8472789</t>
  </si>
  <si>
    <t>f6pKGO8aDIqSVCgRxBQk</t>
  </si>
  <si>
    <t>f71WNLIME0Ds911ILwCU</t>
  </si>
  <si>
    <t>f7DETcFJ8r9kZ9oSJ0ar</t>
  </si>
  <si>
    <t>f7K0PE8t4DnxxMFvwLZW</t>
  </si>
  <si>
    <t>2024-01-01T18:15:00.000Z</t>
  </si>
  <si>
    <t>f7QRjaRumBvZj5OLdeBH</t>
  </si>
  <si>
    <t>f7QdPNkhIGuQ4W7Q8HxK</t>
  </si>
  <si>
    <t>f7ey3z1mpxtQMjmT6i2G</t>
  </si>
  <si>
    <t>f7fBj4GwtoSwnqfzNaMe</t>
  </si>
  <si>
    <t>f7lBUBcSFyxRUyXzNtDf</t>
  </si>
  <si>
    <t>f7pcGHeDvrDzW9skYiop</t>
  </si>
  <si>
    <t>f7wVNO1jK0qFNZE3aVTI</t>
  </si>
  <si>
    <t>f8GpnxqvhhCosMFVcZfN</t>
  </si>
  <si>
    <t>Stade Gaston Fr√©mont</t>
  </si>
  <si>
    <t>48.9824506&amp;2.1978892</t>
  </si>
  <si>
    <t>2023-08-12T08:00:00.000Z</t>
  </si>
  <si>
    <t>f8VZ6jFqki4wS5JQKgTK</t>
  </si>
  <si>
    <t>f8lkjP5RUhfCOMviC2ej</t>
  </si>
  <si>
    <t>f8qbnK4lUA6nq8KyYa0D</t>
  </si>
  <si>
    <t>f8uL8goA7ce6zyzZ3LEH</t>
  </si>
  <si>
    <t>2024-03-16T16:30:00.000Z</t>
  </si>
  <si>
    <t>f8ywlYErBPuhpQFXmIJV</t>
  </si>
  <si>
    <t>f909gcEopbIENw0je35g</t>
  </si>
  <si>
    <t>f91cvXwGHcRpkzhgNJbO</t>
  </si>
  <si>
    <t>f93qolUI1hmQXDMZaAIq</t>
  </si>
  <si>
    <t>2024-01-19T10:50:00.000Z</t>
  </si>
  <si>
    <t>f9ZbuOlFskRpimDfFGNW</t>
  </si>
  <si>
    <t>f9mINSr1reVTF86UrZqm</t>
  </si>
  <si>
    <t>fA25YJKWeKoLQLLVL8RZ</t>
  </si>
  <si>
    <t>fAAeuqU9xHfECev7ShIN</t>
  </si>
  <si>
    <t>fADb8VanBBhUrQeSLemD</t>
  </si>
  <si>
    <t>fAJRBnKIAX3ig9HxGQ01</t>
  </si>
  <si>
    <t>2023-11-04T15:30:00.000Z</t>
  </si>
  <si>
    <t>fAQxZLywK8XQcoHGifyV</t>
  </si>
  <si>
    <t>fAau1FmRBBbQH4F8d3ja</t>
  </si>
  <si>
    <t>fAd89RalZNkEDD5CtyoT</t>
  </si>
  <si>
    <t>2024-01-28T13:30:00.000Z</t>
  </si>
  <si>
    <t>fAjGLw44c2IZZDVycoVY</t>
  </si>
  <si>
    <t>fB0ix3JPT8JPqyeCxH5T</t>
  </si>
  <si>
    <t>fB9eHLW6hc4cdI4odQ9K</t>
  </si>
  <si>
    <t>fBFReFwQHntF4hz2mKMD</t>
  </si>
  <si>
    <t>fBVzn0k8jHf2nryuAvfk</t>
  </si>
  <si>
    <t>fBfxrCtcI3dB0IND4GTz</t>
  </si>
  <si>
    <t>fBlYLdcGL46MBm3yZo25</t>
  </si>
  <si>
    <t>fBoZnzEyDx1gl5tI7CLV</t>
  </si>
  <si>
    <t>fBq6jYReJHPwAA7QTAb9</t>
  </si>
  <si>
    <t>Stade Infroit</t>
  </si>
  <si>
    <t>48.9493235&amp;2.5624889</t>
  </si>
  <si>
    <t>fC2mz2LbJIuYHYadwRYr</t>
  </si>
  <si>
    <t>fC7i9QVC1jNkTxly2hac</t>
  </si>
  <si>
    <t>fCENa8CPOqchgWNX5li1</t>
  </si>
  <si>
    <t>2023-12-07T11:20:00.000Z</t>
  </si>
  <si>
    <t>fCEOPZb833Qhdc96u3I5</t>
  </si>
  <si>
    <t>fCKyVLrgf5IV3uEsTPgk</t>
  </si>
  <si>
    <t>fCbE98OwgQvXIDHx5BOF</t>
  </si>
  <si>
    <t>fCgOUD4XyqmrNc1CHHqs</t>
  </si>
  <si>
    <t>2024-01-27T18:30:00.000Z</t>
  </si>
  <si>
    <t>fCvw7WAaRyEiV8SjhpyB</t>
  </si>
  <si>
    <t>fD1zLIegiuQ2bQGpVY21</t>
  </si>
  <si>
    <t>fDQrR24YAvBPeGjRaB6o</t>
  </si>
  <si>
    <t>fDT4QYU18OxlVLqUnCYi</t>
  </si>
  <si>
    <t>fDV3sD5PX1Ie1ZiWxauk</t>
  </si>
  <si>
    <t>2024-03-05T21:00:00.000Z</t>
  </si>
  <si>
    <t>fDYRkDuvBKGMTXJsxZV8</t>
  </si>
  <si>
    <t>fDa5XGf3NuFCxLlHpWmm</t>
  </si>
  <si>
    <t>fDbmoYVf0Ut7zcKaJzX3</t>
  </si>
  <si>
    <t>fDePlszn3us1Sac1LsNj</t>
  </si>
  <si>
    <t>fDexyG5YmZnlHbVqvUfW</t>
  </si>
  <si>
    <t>fDgO51WmjTOgUv1nAbjp</t>
  </si>
  <si>
    <t>fDhebXOILF6xvA8xqf38</t>
  </si>
  <si>
    <t>fDppG7duxmOvOBAlg2ZU</t>
  </si>
  <si>
    <t>2023-09-05T14:00:00.000Z</t>
  </si>
  <si>
    <t>fDsg9GTPJ0OnkKyZsKAO</t>
  </si>
  <si>
    <t>fDvKb23ooREk3hg1RANW</t>
  </si>
  <si>
    <t>fDxQ2pFjTsKZIucmmzfV</t>
  </si>
  <si>
    <t>fE3MPy7PmUAZEkGcsdMf</t>
  </si>
  <si>
    <t>fE5LRan5UdFpgiCYaU6o</t>
  </si>
  <si>
    <t>fE6sCitnXprqr7DmGUao</t>
  </si>
  <si>
    <t>fEKPveN64TTlfO8hI0rG</t>
  </si>
  <si>
    <t>fEMMWNQ1PClIMLANQKml</t>
  </si>
  <si>
    <t>fEXNeHzoiwvko5dc1Br5</t>
  </si>
  <si>
    <t>fElHqSS0CnS4TnnKKN2a</t>
  </si>
  <si>
    <t>fF18nPOn9sTZAUrwH2Jt</t>
  </si>
  <si>
    <t>fF6nOQNoRwZCzmEj6Eqq</t>
  </si>
  <si>
    <t>fF7SMJjiIdIGguOosMjQ</t>
  </si>
  <si>
    <t>2023-09-03T18:55:00.000Z</t>
  </si>
  <si>
    <t>fF9RfHDdLZt2g9RTkGGn</t>
  </si>
  <si>
    <t>fFJyOroCDGZoy2gLiafC</t>
  </si>
  <si>
    <t>fFLrIFQMtKvwPTCmYxQ3</t>
  </si>
  <si>
    <t>2023-12-14T20:15:00.000Z</t>
  </si>
  <si>
    <t>fFV1hrvFYGwf6Klh5YUD</t>
  </si>
  <si>
    <t>fFe0qii1ybxZRvbLzOW3</t>
  </si>
  <si>
    <t>fFrQiX6xROylyhEbpJkl</t>
  </si>
  <si>
    <t>2024-01-17T18:20:00.000Z</t>
  </si>
  <si>
    <t>fG08Ih5PLclyYjafKNXs</t>
  </si>
  <si>
    <t>fG0DM19yJzH5stoJ4QsP</t>
  </si>
  <si>
    <t>2023-11-26T08:25:00.000Z</t>
  </si>
  <si>
    <t>fGMpnM2CmdjSyQkAiEJC</t>
  </si>
  <si>
    <t>fGPzEj6A9rOTQZF0w0bT</t>
  </si>
  <si>
    <t>fGW5mWeOlTfost7Uyu7z</t>
  </si>
  <si>
    <t>fGZL5Nz5xUoyJWOpFsGT</t>
  </si>
  <si>
    <t>2024-01-26T17:45:00.000Z</t>
  </si>
  <si>
    <t>fGZyoRRq84saq7NChnHx</t>
  </si>
  <si>
    <t>fGrVwkabV7O6BlVi3bUL</t>
  </si>
  <si>
    <t>fGzw28W9E1qRG88AqlM3</t>
  </si>
  <si>
    <t>fH1duLPMwGdzp9aDmRKn</t>
  </si>
  <si>
    <t>fH3oyxAfp7MFEu8fDbWa</t>
  </si>
  <si>
    <t>2023-10-10T19:30:00.000Z</t>
  </si>
  <si>
    <t>fHCr3VevFYHiiGRJtv9t</t>
  </si>
  <si>
    <t>Stade jacky rivi√®re</t>
  </si>
  <si>
    <t>ChIJ6TImU6kF5kcRJQrZb_R4tHo</t>
  </si>
  <si>
    <t>48.8379239&amp;2.6662917</t>
  </si>
  <si>
    <t>2023-12-05T16:45:00.000Z</t>
  </si>
  <si>
    <t>fHSRm5pQjKxFc0Id2iBT</t>
  </si>
  <si>
    <t>Le B59</t>
  </si>
  <si>
    <t>ChIJ9z04miVDwkcRelcyo7WpXnY</t>
  </si>
  <si>
    <t>50.2897109&amp;3.9693663</t>
  </si>
  <si>
    <t>fHW41UAYWj7clnL7wjG1</t>
  </si>
  <si>
    <t>2023-10-17T14:00:00.000Z</t>
  </si>
  <si>
    <t>fHnadrq2GbrEwYAeN2He</t>
  </si>
  <si>
    <t>fHtimHICdt1CfR9Cz01B</t>
  </si>
  <si>
    <t>fICFA50TfT6UyL2uvnPs</t>
  </si>
  <si>
    <t>fIJokuEHvCdLSAEJxXhi</t>
  </si>
  <si>
    <t>2023-12-20T17:15:00.000Z</t>
  </si>
  <si>
    <t>fILhRtDVG222YQB9bYR0</t>
  </si>
  <si>
    <t>fIRm0ZpwytkDJYoH79KE</t>
  </si>
  <si>
    <t>fIXyL8K9oQEiorRSh14Q</t>
  </si>
  <si>
    <t>fIZcKwxbKpIxcJjHFmu4</t>
  </si>
  <si>
    <t>fId9AwpVgeFp8KfHbrsd</t>
  </si>
  <si>
    <t>fIkI9vUJRGRZ20Z5tZGL</t>
  </si>
  <si>
    <t>fImu5GLNKZYnNEi20pMq</t>
  </si>
  <si>
    <t>fItPXNcCxEfEZbfai3Vj</t>
  </si>
  <si>
    <t>fIteCMWV8fU0QCm9v45z</t>
  </si>
  <si>
    <t>fIu43RY0dQrqgquRtRRX</t>
  </si>
  <si>
    <t>fJ19lj9mReB3Z77SjsPV</t>
  </si>
  <si>
    <t>fJ5G2p5Umm57V2o4Phyz</t>
  </si>
  <si>
    <t>2023-12-15T18:45:00.000Z</t>
  </si>
  <si>
    <t>fJ9BQzP0JN9PMMDPCMuC</t>
  </si>
  <si>
    <t>fJAscnuEVkvxjeBdILr2</t>
  </si>
  <si>
    <t>fJWxr5TW8IDy9zxOQ4hm</t>
  </si>
  <si>
    <t>fJc49Y2lPmYLQ9glrofR</t>
  </si>
  <si>
    <t>fJe5Yy3dPWDayEPaBgvB</t>
  </si>
  <si>
    <t>fJgc8HkFftBfGffCY9nr</t>
  </si>
  <si>
    <t>fJiB5khCSm7VojBmzOWQ</t>
  </si>
  <si>
    <t>2023-12-13T21:20:00.000Z</t>
  </si>
  <si>
    <t>fJxgZM6yeBQWOYs8WC6h</t>
  </si>
  <si>
    <t>fJzB47oSarhlzuCtz0qu</t>
  </si>
  <si>
    <t>ChIJkWzZ9ol45kcRWLj2sGNm3R4</t>
  </si>
  <si>
    <t>48.7126128&amp;2.2200334</t>
  </si>
  <si>
    <t>fKNqGpg3IjBfFJB4Sh7p</t>
  </si>
  <si>
    <t>fKORmmYB3PZgOxSfVmRu</t>
  </si>
  <si>
    <t>fKSsTk0jWjxxNBg0VYHP</t>
  </si>
  <si>
    <t>fKZsDWYZlwpBtEe0qmEj</t>
  </si>
  <si>
    <t>2023-11-22T19:20:00.000Z</t>
  </si>
  <si>
    <t>fKoixGuAdX4ktypuKD38</t>
  </si>
  <si>
    <t>fLFTR5nXad9gVjwM4VEf</t>
  </si>
  <si>
    <t>fLiF3iE7iBvJHC1FRiei</t>
  </si>
  <si>
    <t>fLq5uU5ZfRt6dJBzzapy</t>
  </si>
  <si>
    <t>fLs37TU62mEUeXVw3pTq</t>
  </si>
  <si>
    <t>fM5MiwdISUWGwoZ8vQG5</t>
  </si>
  <si>
    <t>fM6O1nm5ZsyJKxuUDYdH</t>
  </si>
  <si>
    <t>fMRAphiwvaQxy5fI5tqQ</t>
  </si>
  <si>
    <t>fMRsvPKgLJ24ksgnpXgc</t>
  </si>
  <si>
    <t>fMzQzGDAqYde2nQq2FD4</t>
  </si>
  <si>
    <t>fNjSivkMyNdZvqwRDDHs</t>
  </si>
  <si>
    <t>fNrKhwghxXlVJaSWpAvA</t>
  </si>
  <si>
    <t>2024-02-14T21:00:00.000Z</t>
  </si>
  <si>
    <t>fNwWK2ueweErSNI3PUwv</t>
  </si>
  <si>
    <t>fNyy52cQV0MZVbCPaRyJ</t>
  </si>
  <si>
    <t>fOawphoFIBajOh9dkbY8</t>
  </si>
  <si>
    <t>fOijq0BcBt8IFwiP5gFW</t>
  </si>
  <si>
    <t>fOuTRafB03VKan3LDSQp</t>
  </si>
  <si>
    <t>fPMjBTXOyEpxIpszVzBk</t>
  </si>
  <si>
    <t>fPQlcK2w2FXx8N7iuxVc</t>
  </si>
  <si>
    <t>fQVToQjnup34jmh5SL59</t>
  </si>
  <si>
    <t>fQVtWopdASwroM59QGwh</t>
  </si>
  <si>
    <t>fQW4wbW53fgn9ngJo5ko</t>
  </si>
  <si>
    <t>fQar0WoJ19QlZReMQqhC</t>
  </si>
  <si>
    <t>2023-08-10T17:00:00.000Z</t>
  </si>
  <si>
    <t>fQbisbVKKkM4pGxutqW0</t>
  </si>
  <si>
    <t>fQexplRv2D1cbZ0uc0cd</t>
  </si>
  <si>
    <t>fQzSTgJoOU5VR9ROPi2M</t>
  </si>
  <si>
    <t>fRG1PhyNV8VHWNKwMRU5</t>
  </si>
  <si>
    <t>fRMBF4KOMwdcQSijSaxi</t>
  </si>
  <si>
    <t>fRNHTRf7SYC1zzm15YnV</t>
  </si>
  <si>
    <t>fRPHTw8LTb1UwpDtGHna</t>
  </si>
  <si>
    <t>fRjpjWcKy7RanXmebNCM</t>
  </si>
  <si>
    <t>fRqmYY9bo5zrhCaFDam4</t>
  </si>
  <si>
    <t>fRuESfItfEY4cZRxE8Ow</t>
  </si>
  <si>
    <t>fS3QtlZdvYq4GwV2aH2A</t>
  </si>
  <si>
    <t>fS9EI7XN9i59m41i7mXw</t>
  </si>
  <si>
    <t>fSpmsEujRXNcery1dmpD</t>
  </si>
  <si>
    <t>fT7tjGA7OHcPtRkbw3w9</t>
  </si>
  <si>
    <t>fTBEw7At0rh8wSOduGju</t>
  </si>
  <si>
    <t>fTG4nFOQ5a6rDy9qCk9r</t>
  </si>
  <si>
    <t>fTJjYtywMqFRaDiW5V9Q</t>
  </si>
  <si>
    <t>fTUPapnzFCGloicRrx2u</t>
  </si>
  <si>
    <t>fTaKj9Eb80FRcYbnIkKk</t>
  </si>
  <si>
    <t>fTkeD0xA56vW3q5PR3Bz</t>
  </si>
  <si>
    <t>fTlKtPIy9JQ9rvkCK9MU</t>
  </si>
  <si>
    <t>fUkQXUKb7Xoed5mjyv1O</t>
  </si>
  <si>
    <t>fV2eYPVF93r2npsguPPV</t>
  </si>
  <si>
    <t>fVEDJKMKYUjtCEtDpGZi</t>
  </si>
  <si>
    <t>fVKqKvIz8zUUef5mwyLn</t>
  </si>
  <si>
    <t>fViSuF3vrdVIiBtf60SL</t>
  </si>
  <si>
    <t>fVydUnd2GRiVWarEmCTu</t>
  </si>
  <si>
    <t>fWPEADAXYJYEv67mz5xi</t>
  </si>
  <si>
    <t>fWPPI9tPUJNNwiNrIx1w</t>
  </si>
  <si>
    <t>fWYjKGZyxuMdMBJcbAJx</t>
  </si>
  <si>
    <t>fWZ3GAjpKntoqBmxPeFe</t>
  </si>
  <si>
    <t>fWeHByM6sYVE0wkUSVGo</t>
  </si>
  <si>
    <t>fWfPunLtSB9c1UElaMP3</t>
  </si>
  <si>
    <t>fWl7gJcRg552Z8BHNTSv</t>
  </si>
  <si>
    <t>fX3SLhj6XYHw3h2JhSjt</t>
  </si>
  <si>
    <t>fX5FsnOBn68a5LgJYFv9</t>
  </si>
  <si>
    <t>fX8wOOvHmmQZbpoOiTze</t>
  </si>
  <si>
    <t>fXB11s28NTllJuQgbgiV</t>
  </si>
  <si>
    <t>2024-01-03T21:20:00.000Z</t>
  </si>
  <si>
    <t>fXLN95HzyQxNoA3EyX7i</t>
  </si>
  <si>
    <t>fXO2ybcmjLGwSGENWeK5</t>
  </si>
  <si>
    <t>fXOj0eDuWMsGqYjjwL7f</t>
  </si>
  <si>
    <t>fXT7wI7TGEShEn9T9ylk</t>
  </si>
  <si>
    <t>fXb0ctSkA0PxMhJgAn7v</t>
  </si>
  <si>
    <t>fXdwHY9yZF19AhLlP9dc</t>
  </si>
  <si>
    <t>fXwMyzH9pgOf1IvjETxW</t>
  </si>
  <si>
    <t>fY12N5gEiHuspSUB0Uu3</t>
  </si>
  <si>
    <t>2023-09-22T12:30:00.000Z</t>
  </si>
  <si>
    <t>fY2pleVN9RqY3ErdLoOF</t>
  </si>
  <si>
    <t>2023-11-23T12:30:00.000Z</t>
  </si>
  <si>
    <t>fY7ySlE1cD60B8rWc9gz</t>
  </si>
  <si>
    <t>fYDVjLASoyeCONnXHWbw</t>
  </si>
  <si>
    <t>fYQfuh4vh4E498zll0qA</t>
  </si>
  <si>
    <t>fYRRVfw4Qrntr45FilKo</t>
  </si>
  <si>
    <t>fYmWz4UNWa1q752y44kL</t>
  </si>
  <si>
    <t>2024-02-10T13:00:00.000Z</t>
  </si>
  <si>
    <t>fZEcXp9yjF7jwV3enr3o</t>
  </si>
  <si>
    <t>fZOFXzOeSwt2pZh1ld92</t>
  </si>
  <si>
    <t>fZRmkndHn2Yg91X83XqH</t>
  </si>
  <si>
    <t>fZUB7jpS85KIS8GvJRet</t>
  </si>
  <si>
    <t>fZfmD7FJdA8ZQx9OTA4Q</t>
  </si>
  <si>
    <t>fZynIJSK1q2JoEPs5R67</t>
  </si>
  <si>
    <t>faDM1af3LIqTOjdkjrXa</t>
  </si>
  <si>
    <t>faE17cypgWjQMoDueVGr</t>
  </si>
  <si>
    <t>ChIJW-rv4VB35kcRi-K_rCf6h6o</t>
  </si>
  <si>
    <t>48.7281452&amp;2.2877459</t>
  </si>
  <si>
    <t>faNtFZ1QrzqUMwB0gU4I</t>
  </si>
  <si>
    <t>faWkoxKHEIwWPMOP3br3</t>
  </si>
  <si>
    <t>faYGqlMCLNOMdpXWqmMd</t>
  </si>
  <si>
    <t>famC00kxULSMPgUrUOo0</t>
  </si>
  <si>
    <t>fatAB4OtPXRl66aWVGe1</t>
  </si>
  <si>
    <t>fav82CItCPnYQwkyEGPz</t>
  </si>
  <si>
    <t>fb9U8CCuWcfAUJFsZpZj</t>
  </si>
  <si>
    <t>fbNrEOkYgAA9ASVijkXe</t>
  </si>
  <si>
    <t>fbbRMYhfae4deEl2INnC</t>
  </si>
  <si>
    <t>fbmzluc8HlnXyxTdrT28</t>
  </si>
  <si>
    <t>2023-08-14T17:00:00.000Z</t>
  </si>
  <si>
    <t>fbrNpojRyX7MbXoF8GlN</t>
  </si>
  <si>
    <t>2023-12-15T12:45:00.000Z</t>
  </si>
  <si>
    <t>fbvktE5hHQ8OLsMya1t5</t>
  </si>
  <si>
    <t>fbwBvLk3qpqkpZWZm6eu</t>
  </si>
  <si>
    <t>fc5lsAiMtzssxbuILIc2</t>
  </si>
  <si>
    <t>Tours Foot Indoor Ex Le Five</t>
  </si>
  <si>
    <t>ChIJ_W2Q_SPV_EcRj3zLt_rpEw4</t>
  </si>
  <si>
    <t>47.4324282&amp;0.6918124</t>
  </si>
  <si>
    <t>fcJ84sKzWmYKcKQJj0l8</t>
  </si>
  <si>
    <t>fcK9FnlCnzK7Ps3OwouU</t>
  </si>
  <si>
    <t>fcXp4xfPRDBeUbcGb8RE</t>
  </si>
  <si>
    <t>Stade du Moulin Neuf</t>
  </si>
  <si>
    <t>ChIJ53DRBoEU5kcR50AFXUNlRY0</t>
  </si>
  <si>
    <t>48.9357029&amp;2.5047806</t>
  </si>
  <si>
    <t>2023-09-29T17:10:00.000Z</t>
  </si>
  <si>
    <t>fdDYwqDt4AKIV6C6D60y</t>
  </si>
  <si>
    <t>fdoVjELb1G6qJeSPGIcR</t>
  </si>
  <si>
    <t>2023-09-06T14:45:00.000Z</t>
  </si>
  <si>
    <t>feD20Dzs3xWDX9ozPHsg</t>
  </si>
  <si>
    <t>2024-01-09T12:45:00.000Z</t>
  </si>
  <si>
    <t>feF6Jb1WUhmpphiw9PZP</t>
  </si>
  <si>
    <t>feIrLSqh2OYNp1GfDXtm</t>
  </si>
  <si>
    <t>feM8md3aovL1XaD8g2NX</t>
  </si>
  <si>
    <t>ffGDGRw2B5HNL4KmMwko</t>
  </si>
  <si>
    <t>ffboarembHlFvSvz1S0M</t>
  </si>
  <si>
    <t>fffUX1VD3TiYL5DjsqAV</t>
  </si>
  <si>
    <t>ffp3IX8VzoPfV6vJA2W6</t>
  </si>
  <si>
    <t>fg2ROlxVb6d1rA1g36eL</t>
  </si>
  <si>
    <t>2024-02-15T19:15:00.000Z</t>
  </si>
  <si>
    <t>fgDipI628BrgpUXgVaXJ</t>
  </si>
  <si>
    <t>2023-10-22T13:30:00.000Z</t>
  </si>
  <si>
    <t>fgVa6rDVqVsUBJrzoitO</t>
  </si>
  <si>
    <t>fgYNos9okw11sqVsNbuE</t>
  </si>
  <si>
    <t>fgpmVlsnLbHb7mUp1d8x</t>
  </si>
  <si>
    <t>fgu8DBlASIz1BQucCcVl</t>
  </si>
  <si>
    <t>2023-10-07T20:30:00.000Z</t>
  </si>
  <si>
    <t>fh0j8ZtgUG1uYyu4GyeU</t>
  </si>
  <si>
    <t>fhGljQGC1MVqtPgtmhIT</t>
  </si>
  <si>
    <t>2023-11-29T14:00:00.000Z</t>
  </si>
  <si>
    <t>fhJWhwG7q2EWMXbqK7iP</t>
  </si>
  <si>
    <t>fhMxwPOFo4XWXsqmG0MJ</t>
  </si>
  <si>
    <t>fhiil7woyuIlGKsfBiw8</t>
  </si>
  <si>
    <t>fiZnGGbDTA5e29vFBjiQ</t>
  </si>
  <si>
    <t>fidjaMW2PDYTHPcgErnW</t>
  </si>
  <si>
    <t>fikmN380xZHCXYkXQH6f</t>
  </si>
  <si>
    <t>fionnY1TMexBdLNnSS2R</t>
  </si>
  <si>
    <t>firQkbLPaLVpau25sd2v</t>
  </si>
  <si>
    <t>fjBLGMBam8fts8ntIPKq</t>
  </si>
  <si>
    <t>fjMLrweNL1dCiKB1Bz8y</t>
  </si>
  <si>
    <t>fjV1F9ioALihmMIN1Ayt</t>
  </si>
  <si>
    <t>fjWl2ls9hF6LOXfcf6v7</t>
  </si>
  <si>
    <t>UrbanSoccer - Bordeaux M√©rignac</t>
  </si>
  <si>
    <t>ChIJxWBxmALaVA0Rop0OWS3Q3fY</t>
  </si>
  <si>
    <t>44.825426&amp;-0.6839708999999999</t>
  </si>
  <si>
    <t>fjWq4gEfPe5vMC7ZUQk0</t>
  </si>
  <si>
    <t>2024-01-09T18:40:00.000Z</t>
  </si>
  <si>
    <t>fjwT70lsz8XMzb8dOB34</t>
  </si>
  <si>
    <t>fk1sxy45D9JQuCokgN1v</t>
  </si>
  <si>
    <t>fk9xmBVDHNQS7cQXz8po</t>
  </si>
  <si>
    <t>fkFl7akLhCh9jZlGS8en</t>
  </si>
  <si>
    <t>fkVDgYR8gir2ETTlsvtH</t>
  </si>
  <si>
    <t>fkYDvKB4KXpLjfPExDrV</t>
  </si>
  <si>
    <t>fktTZVHK5QnyX7XbsKIm</t>
  </si>
  <si>
    <t>flSn67rH4cZKRmdA1JUO</t>
  </si>
  <si>
    <t>flkN3TrQg2NeBUwXo0oz</t>
  </si>
  <si>
    <t>flr6ML9wb084LCwtbHI1</t>
  </si>
  <si>
    <t>fluQmmJ0Qwt5wpSfpvBx</t>
  </si>
  <si>
    <t>flvEExzUJPk3NKTQGIrT</t>
  </si>
  <si>
    <t>fmHCmMKqSKvN5RCIxRTM</t>
  </si>
  <si>
    <t>fn8TlnP3SFdDY15z8Unt</t>
  </si>
  <si>
    <t>2023-09-29T17:15:00.000Z</t>
  </si>
  <si>
    <t>fnCvZFaEFiCSIOaXlNnx</t>
  </si>
  <si>
    <t>2023-10-09T13:00:00.000Z</t>
  </si>
  <si>
    <t>fnHQKMV5NrkC4edaHJpB</t>
  </si>
  <si>
    <t>fnaUPA41MJBv1xZIhPEg</t>
  </si>
  <si>
    <t>fnkZp4hB57DiyDN1YG3J</t>
  </si>
  <si>
    <t>2023-09-14T17:15:00.000Z</t>
  </si>
  <si>
    <t>fnsMWZ9IwkMwQM2XQrEF</t>
  </si>
  <si>
    <t>foBFdFfZ4tEio1LcZ1Gg</t>
  </si>
  <si>
    <t>foM6oohRCdLeeMRiFtZX</t>
  </si>
  <si>
    <t>foSI065FaU6IWd6IJHIu</t>
  </si>
  <si>
    <t>foiUATwaTvtyCUoC7DEO</t>
  </si>
  <si>
    <t>2024-02-06T15:00:00.000Z</t>
  </si>
  <si>
    <t>fpHQdACcjwJ7kPJA5nup</t>
  </si>
  <si>
    <t>fpJ8MSVv9tTeT3CngtWg</t>
  </si>
  <si>
    <t>fpbXMwqeQZmGHbTEeXL6</t>
  </si>
  <si>
    <t>fpqhmITRJh1MyZTVTf6a</t>
  </si>
  <si>
    <t>fpxZEyRR3C6GRfCc209S</t>
  </si>
  <si>
    <t>fqSPpInwfuKcVRs3TJjw</t>
  </si>
  <si>
    <t>fqUfvo4sEOhHpt3VMr8Y</t>
  </si>
  <si>
    <t>Stade Roger Ouvrard</t>
  </si>
  <si>
    <t>48.9539202&amp;2.2323432</t>
  </si>
  <si>
    <t>fqWV1ZKyEq7aQUoOnFYB</t>
  </si>
  <si>
    <t>fqYsw04HbzLeUol58law</t>
  </si>
  <si>
    <t>fqczVlQeEZVRj4s1V6Qv</t>
  </si>
  <si>
    <t>fqhST9gydep3rDw7ajRE</t>
  </si>
  <si>
    <t>fqqSQr7vDFMmAcxiiTvX</t>
  </si>
  <si>
    <t>fr5lRKQUbQB9pUrziRaz</t>
  </si>
  <si>
    <t>frBC31ELPEvGm1j6iPgX</t>
  </si>
  <si>
    <t>frQor7xmhQ86adja55RO</t>
  </si>
  <si>
    <t>2023-09-12T10:20:00.000Z</t>
  </si>
  <si>
    <t>frcXMn0GJqoMi0YHIenu</t>
  </si>
  <si>
    <t>frfIFef1MDTjc2lHksCE</t>
  </si>
  <si>
    <t>frlGXghBWMDs204n7Zyd</t>
  </si>
  <si>
    <t>frn4AH5Mjm5IHwePSOXE</t>
  </si>
  <si>
    <t>2023-11-19T09:15:00.000Z</t>
  </si>
  <si>
    <t>fs7qQxs861bvQ1wuSfk2</t>
  </si>
  <si>
    <t>fs9N83EzfNNzMOYmrttP</t>
  </si>
  <si>
    <t>fsBGuV1tVqdr802AwN9H</t>
  </si>
  <si>
    <t>fsGQ6EqW9SsfvuyPFtLl</t>
  </si>
  <si>
    <t>fsGvnCj1zY2fGtvnJdXH</t>
  </si>
  <si>
    <t>fsdB0EIreRNcy5qVtPEZ</t>
  </si>
  <si>
    <t>fsk7qxMKCjSgNtlNMlvP</t>
  </si>
  <si>
    <t>fsrVk4diMrQTuCgaSwLo</t>
  </si>
  <si>
    <t>ftOUtWIIkqcj5OCeIQbc</t>
  </si>
  <si>
    <t>ftOuu2606c1ALZ2LjLW6</t>
  </si>
  <si>
    <t>ftY6AaPg0jgdkH0tfdwX</t>
  </si>
  <si>
    <t>ftceNyudwVuvQ6eNAKka</t>
  </si>
  <si>
    <t>2023-08-25T10:30:00.000Z</t>
  </si>
  <si>
    <t>ftdQA8DpmIJYX5kW67Xc</t>
  </si>
  <si>
    <t>ftgvMu5tdFR55d24gPNG</t>
  </si>
  <si>
    <t>fttER33QyumJAFHmJrnG</t>
  </si>
  <si>
    <t>2023-10-09T13:30:00.000Z</t>
  </si>
  <si>
    <t>fuBIJLkj3bCERBBVaeMi</t>
  </si>
  <si>
    <t>fuCEXLlePFsB0W3noZG7</t>
  </si>
  <si>
    <t>2023-09-19T10:05:00.000Z</t>
  </si>
  <si>
    <t>fuDMv6MUAfrsSOho7Ab2</t>
  </si>
  <si>
    <t>La Courneuve - Aubervilliers</t>
  </si>
  <si>
    <t>ChIJXfetbxBs5kcRpPs7RljKAyA</t>
  </si>
  <si>
    <t>48.9241888&amp;2.3845988</t>
  </si>
  <si>
    <t>fuJhJDPiJ2uVTT8I57oV</t>
  </si>
  <si>
    <t>fuMkzVtY3qrOGaldwGNM</t>
  </si>
  <si>
    <t>fuX9Xxu4FHXlt8tV1yz6</t>
  </si>
  <si>
    <t>2023-08-28T13:30:00.000Z</t>
  </si>
  <si>
    <t>fuoXLupT0OX0VPrVqSuN</t>
  </si>
  <si>
    <t>fuys8eewnyeKnotlJMP4</t>
  </si>
  <si>
    <t>fvAXAhFOvZYTYCZS7DAn</t>
  </si>
  <si>
    <t>fvI7IBjmjv0otUyIruNG</t>
  </si>
  <si>
    <t>fvNsOwUJPQX5XAoTQndx</t>
  </si>
  <si>
    <t>fvPHznN4eOFiI8UHRYh9</t>
  </si>
  <si>
    <t>fw3pljA3hkB2bHgkiUB1</t>
  </si>
  <si>
    <t>2023-09-11T19:15:00.000Z</t>
  </si>
  <si>
    <t>fwMF5qq9NUHm4hLC9sRg</t>
  </si>
  <si>
    <t>fwpDzhEz1rR7n5kpnA85</t>
  </si>
  <si>
    <t>fxMbQ2nXmuQSfHvEXC1Y</t>
  </si>
  <si>
    <t>fxYQtScBikd6TKBR5Kc5</t>
  </si>
  <si>
    <t>fxZZVF3HAENmiLlBFSof</t>
  </si>
  <si>
    <t>fxftfAAbYAY73IspyAGA</t>
  </si>
  <si>
    <t>fxtaKbJlU2O7ksMLuvOs</t>
  </si>
  <si>
    <t>fxuenvnclMT4O3F5q8I3</t>
  </si>
  <si>
    <t>fxv29J6sWn7FbYg5Ltgn</t>
  </si>
  <si>
    <t>fxwUzLp3Y9LLfJkglDKD</t>
  </si>
  <si>
    <t>fyM5IP3fxbk65wKfd1UT</t>
  </si>
  <si>
    <t>2023-09-12T09:00:00.000Z</t>
  </si>
  <si>
    <t>fyN1x64wxCTmXwsv0x6t</t>
  </si>
  <si>
    <t>fyNlCwftNndbKmEyBPyd</t>
  </si>
  <si>
    <t>fyO34patxC3DkoDibk6W</t>
  </si>
  <si>
    <t>fyUhSE8fxBzlBRi9GlAg</t>
  </si>
  <si>
    <t>fyV0eRckcH9qgBtrgRBw</t>
  </si>
  <si>
    <t>fysjPbgr55fDuNEdspwy</t>
  </si>
  <si>
    <t>fyuoE05FF6gu5AArlgej</t>
  </si>
  <si>
    <t>fz2UkBOPgdtpfVKFTh9J</t>
  </si>
  <si>
    <t>fz4QItq1KNeFf24sEWs7</t>
  </si>
  <si>
    <t>fzClyEfsMn5kks9vGtmd</t>
  </si>
  <si>
    <t>fzSyrpUfJr8FPUBJ3dTq</t>
  </si>
  <si>
    <t>fzX3i0xK1IaUfClTBX5r</t>
  </si>
  <si>
    <t>fzfhM21Bo309GLAY5Qbq</t>
  </si>
  <si>
    <t>2024-02-22T21:30:00.000Z</t>
  </si>
  <si>
    <t>g04O0dJo29konEzP6B1I</t>
  </si>
  <si>
    <t>2024-03-17T13:00:00.000Z</t>
  </si>
  <si>
    <t>g0B33WEYt6OSqg0vaaaS</t>
  </si>
  <si>
    <t>2023-12-01T17:25:00.000Z</t>
  </si>
  <si>
    <t>g0FPHuC483qpUXZLEkwC</t>
  </si>
  <si>
    <t>g0IkW5CaqSEmo70GDRdr</t>
  </si>
  <si>
    <t>g0PVRs73TT4vNuxuH30u</t>
  </si>
  <si>
    <t>g0UMDLjFFHZpsvoGWAtY</t>
  </si>
  <si>
    <t>g0W4vnXXOvkOSSWxouR5</t>
  </si>
  <si>
    <t>g0bIdlIdReLWX3KzPHnj</t>
  </si>
  <si>
    <t>g0fGx3ikn4VR1GyBiNDX</t>
  </si>
  <si>
    <t>g12bAcvCzMMhC2XEXrsE</t>
  </si>
  <si>
    <t>g16xGp05P9XtfNtVtAsI</t>
  </si>
  <si>
    <t>g179QvT11S8GTaQ00Xsj</t>
  </si>
  <si>
    <t>g1C7LFarejghnlen8idg</t>
  </si>
  <si>
    <t>g1qYIWE8dYhjiBgUNHrI</t>
  </si>
  <si>
    <t>g27eKYQNBb7wj2WOlgIo</t>
  </si>
  <si>
    <t>g2ONkFdY1VOUYKA5Y3Cv</t>
  </si>
  <si>
    <t>g2acXG7CMTQH8UW7KlIZ</t>
  </si>
  <si>
    <t>2024-02-12T18:00:00.000Z</t>
  </si>
  <si>
    <t>g2g606GT8ZSsvcM5i5ij</t>
  </si>
  <si>
    <t>g2wCvZ8QXlSbXzZSZmSg</t>
  </si>
  <si>
    <t>2023-12-09T14:00:00.000Z</t>
  </si>
  <si>
    <t>g3I72GVjJXrvCpvdeXTi</t>
  </si>
  <si>
    <t>g3c4Rdt3o2BObVy47qTk</t>
  </si>
  <si>
    <t>2023-11-22T21:30:00.000Z</t>
  </si>
  <si>
    <t>g3qX7ejqYemjOR6FKi8t</t>
  </si>
  <si>
    <t>2023-09-01T16:15:00.000Z</t>
  </si>
  <si>
    <t>g49P8Q9YdpXFecp9sCuj</t>
  </si>
  <si>
    <t>g4DbCtmffeOZVrJSE5ne</t>
  </si>
  <si>
    <t>g4EcybkVbf32IUm5r0mT</t>
  </si>
  <si>
    <t>g4ICijLAeB1ETMJ6fRbl</t>
  </si>
  <si>
    <t>g4LjOjS0BnPckh0k7Fw9</t>
  </si>
  <si>
    <t>2023-12-10T08:45:00.000Z</t>
  </si>
  <si>
    <t>g4Mqe7WurCqvVi00Hndr</t>
  </si>
  <si>
    <t>2023-09-16T20:00:00.000Z</t>
  </si>
  <si>
    <t>g4QtBQONSFLWDIjditxu</t>
  </si>
  <si>
    <t>2023-10-21T12:15:00.000Z</t>
  </si>
  <si>
    <t>g4Uj3XgUDnJjcbWEvgen</t>
  </si>
  <si>
    <t>2024-01-28T08:20:00.000Z</t>
  </si>
  <si>
    <t>g4ZpGOF22YHR49dYpaxK</t>
  </si>
  <si>
    <t>g4iKXXtY981rC3CUC5P1</t>
  </si>
  <si>
    <t>2024-03-23T21:30:00.000Z</t>
  </si>
  <si>
    <t>g4xmxPYGSdatTPsRXKUI</t>
  </si>
  <si>
    <t>g51Af5jgOpR5PeIkS4RJ</t>
  </si>
  <si>
    <t>g55DmMSbvIy56H5HA5z6</t>
  </si>
  <si>
    <t>g5HYalrSQ1IYKHtA9st6</t>
  </si>
  <si>
    <t>2023-09-10T14:25:00.000Z</t>
  </si>
  <si>
    <t>g5RN9Ozbb3cVDdTfXa13</t>
  </si>
  <si>
    <t>g5SMXC6wBqV4v7QOUF0j</t>
  </si>
  <si>
    <t>2024-03-15T15:00:00.000Z</t>
  </si>
  <si>
    <t>g5ThksFrCq5o40ofHEfN</t>
  </si>
  <si>
    <t>2023-10-09T09:00:00.000Z</t>
  </si>
  <si>
    <t>g5gaH1ivLczCNDShG5Nu</t>
  </si>
  <si>
    <t>g5mnb7xKAhTVVPxVcyvQ</t>
  </si>
  <si>
    <t>2024-01-15T11:20:00.000Z</t>
  </si>
  <si>
    <t>g5n6Xk701hSNbcGBSUUd</t>
  </si>
  <si>
    <t>g69mDdXLrE1UDexiegPd</t>
  </si>
  <si>
    <t>g6RIoA8P6Ldi2ZsjLcQx</t>
  </si>
  <si>
    <t>g6Xz1Sc4z8ByGAoGreJm</t>
  </si>
  <si>
    <t>g6fAyN36JRlaraVxz9xK</t>
  </si>
  <si>
    <t>g6q4LHO22taTzJrwQYGY</t>
  </si>
  <si>
    <t>g70bzGo14X2iqiP36V4x</t>
  </si>
  <si>
    <t>g7HpA3AFrYxrBBYeHhhH</t>
  </si>
  <si>
    <t>g7QKRr9TCRWyRXO6zLZ9</t>
  </si>
  <si>
    <t>g7QyZvsOXPQnHQ9cRphD</t>
  </si>
  <si>
    <t>g7ZTs4iY6e3tuy6TiHsy</t>
  </si>
  <si>
    <t>g84xYQ4TFTmTS1RLDsHX</t>
  </si>
  <si>
    <t>g8GbhHYdLBW3tdwhBiRB</t>
  </si>
  <si>
    <t>g8OIwbWVoqw1JSGqMsCz</t>
  </si>
  <si>
    <t>g8XecahUOlpx0IsQfLHd</t>
  </si>
  <si>
    <t>2023-11-30T14:45:00.000Z</t>
  </si>
  <si>
    <t>g8eH9vQhgfn4S7zVvDzH</t>
  </si>
  <si>
    <t>g8uqf8MbJKI8fa2AjQaV</t>
  </si>
  <si>
    <t>g8ytJmQlwCOHt02g1OTU</t>
  </si>
  <si>
    <t>g944Pi36YZhCxN7KBxlw</t>
  </si>
  <si>
    <t>g98klDRWuAgSWXnXWUA3</t>
  </si>
  <si>
    <t>g9HmMujgjjhpcggUjhV9</t>
  </si>
  <si>
    <t>g9SJnKBmRiHt9Bw1bhNQ</t>
  </si>
  <si>
    <t>g9uMUpNT916UCWGXs4PQ</t>
  </si>
  <si>
    <t>gA38ZXZLOlWjRnR3zYPm</t>
  </si>
  <si>
    <t>gA7Kqu8WKwwjVGteevg5</t>
  </si>
  <si>
    <t>gA7iJdlEjsOxp3rvLivM</t>
  </si>
  <si>
    <t>gAI2MvqxB451lrc1PNKm</t>
  </si>
  <si>
    <t>gASndYWe1GLegZ8Ic8xh</t>
  </si>
  <si>
    <t>gAbWjd9wY27oTOTfKYX1</t>
  </si>
  <si>
    <t>2024-01-22T09:45:00.000Z</t>
  </si>
  <si>
    <t>gAbnnARsXlzK1Eq4e1mN</t>
  </si>
  <si>
    <t>gAd2aZt8zAcAsdJHbqX1</t>
  </si>
  <si>
    <t>gAey0FIN7FloWZbUUZTs</t>
  </si>
  <si>
    <t>gBH6S9SlIiKTYh3p7Non</t>
  </si>
  <si>
    <t>gBIXZByVTuTJPXOSHsi7</t>
  </si>
  <si>
    <t>gBSo86FMKPFkoN66chbs</t>
  </si>
  <si>
    <t>gBf4U3Eyxh7TVncOQQNn</t>
  </si>
  <si>
    <t>gBfSWTySWT6tvCHCpLxp</t>
  </si>
  <si>
    <t>gBhzsASChCffte9E8qFX</t>
  </si>
  <si>
    <t>gBjPujND64zX8wORszh6</t>
  </si>
  <si>
    <t>gC19CxCt0EwzTlpdOza4</t>
  </si>
  <si>
    <t>gC5ecLEO1bm4IbQqLKMY</t>
  </si>
  <si>
    <t>gCOxsnp2iMpaYftuSmVK</t>
  </si>
  <si>
    <t>2024-02-18T11:23:00.000Z</t>
  </si>
  <si>
    <t>gCShRlBX2gb4zTB8MkoI</t>
  </si>
  <si>
    <t>gCwanAxE2FgqYdR7zYPg</t>
  </si>
  <si>
    <t>gD0PQpT8DB48zlDjdzh9</t>
  </si>
  <si>
    <t>gD1MhfzkrKWBvgIJCiTW</t>
  </si>
  <si>
    <t>2023-12-14T19:40:00.000Z</t>
  </si>
  <si>
    <t>gD3PqW1z9i8Zevjs662a</t>
  </si>
  <si>
    <t>gD5M2bB7CzlAnkfzEgdc</t>
  </si>
  <si>
    <t>gDGzxuwPUT6g7VrcZxNE</t>
  </si>
  <si>
    <t>gDLH1xh7wtAS7Ft20m3a</t>
  </si>
  <si>
    <t>gDTumLCQw2DIRG4sJwOD</t>
  </si>
  <si>
    <t>gDUM8KefXCTDfYrPzexx</t>
  </si>
  <si>
    <t>gDdtt1qxtFf0wX0qEC93</t>
  </si>
  <si>
    <t>gDkdnCQ7EB8f1cbp2dTg</t>
  </si>
  <si>
    <t>2023-12-22T14:00:00.000Z</t>
  </si>
  <si>
    <t>gECHDsEXZWj7HOViTcua</t>
  </si>
  <si>
    <t>gELUIapLEJAFKNyCFsuf</t>
  </si>
  <si>
    <t>gEO4yyckgf1NuGcTK9TR</t>
  </si>
  <si>
    <t>gEP2iURgSSs99fPqRtc0</t>
  </si>
  <si>
    <t>gERVmfBLrEsqrra17Tpx</t>
  </si>
  <si>
    <t>2024-02-02T14:30:00.000Z</t>
  </si>
  <si>
    <t>gESirYxpBL4x4pzwAIP5</t>
  </si>
  <si>
    <t>gETOhMcXztXGBOmZ4tfx</t>
  </si>
  <si>
    <t>gEXNQpqYMIU78R3xr6KZ</t>
  </si>
  <si>
    <t>gEhaQ2N8z9leVbuFu3Mz</t>
  </si>
  <si>
    <t>gEtGpn6hI6XEQZW9LIVL</t>
  </si>
  <si>
    <t>gF1dHo5gIRxEMHwJmE2c</t>
  </si>
  <si>
    <t>2023-11-16T15:45:00.000Z</t>
  </si>
  <si>
    <t>gF1rpl2loF6ZASJpaPMl</t>
  </si>
  <si>
    <t>gFBlHdCbNLRDT51MZVOX</t>
  </si>
  <si>
    <t>gFFLoIMlKRcKxD3txdg3</t>
  </si>
  <si>
    <t>gFGMqzc1aqerZJRpHTv3</t>
  </si>
  <si>
    <t>gFdTjSdmE5oW0phplT1m</t>
  </si>
  <si>
    <t>2023-09-07T17:15:00.000Z</t>
  </si>
  <si>
    <t>gFhbOvwz9xNWkEgDxQrH</t>
  </si>
  <si>
    <t>gFjg9dnSYitrAIGnCpGy</t>
  </si>
  <si>
    <t>gFovRnKOd5FaZBaGEZo7</t>
  </si>
  <si>
    <t>gFvkzRGADMuwRInTHrDb</t>
  </si>
  <si>
    <t>gFwuHXiljAbLzDrfoJ2U</t>
  </si>
  <si>
    <t>gG0HCnvelxfmVH18tHIf</t>
  </si>
  <si>
    <t>gGF8KgIpHZ8p26GcZG5a</t>
  </si>
  <si>
    <t>gGOSXSo2oScBNvayamUT</t>
  </si>
  <si>
    <t>gGe1LfHQfj6PnHDCU7i6</t>
  </si>
  <si>
    <t>gGeMCOBBfCeeyJXAoSTD</t>
  </si>
  <si>
    <t>2024-01-06T15:30:00.000Z</t>
  </si>
  <si>
    <t>gGgLaThOD1BeNZdftVik</t>
  </si>
  <si>
    <t>gGtJqHK4ATVBf5zwpUCi</t>
  </si>
  <si>
    <t>gGv4nZS8R6LmXIblZx90</t>
  </si>
  <si>
    <t>2023-10-23T10:20:00.000Z</t>
  </si>
  <si>
    <t>gHArRTN76VgIvBBdNAft</t>
  </si>
  <si>
    <t>gHhp8wqqtiCHytwNFzqF</t>
  </si>
  <si>
    <t>gI48dLCvikEqsOM3JJC3</t>
  </si>
  <si>
    <t>gIE4zmVgOU3NilRBM9r8</t>
  </si>
  <si>
    <t>gINoP7maaIEAONX6WbFd</t>
  </si>
  <si>
    <t>gIP9AU0apZbqBjbimFoj</t>
  </si>
  <si>
    <t>gIfwdOjBwvnr2yLBjhA8</t>
  </si>
  <si>
    <t>gIvShPphdM4uwTYzDYQE</t>
  </si>
  <si>
    <t>gJ1WZymYUVxYVu6okzDV</t>
  </si>
  <si>
    <t>gJDSTD1AO3fkjU6w8HEO</t>
  </si>
  <si>
    <t>gJRbOIXztkncw8esl4lo</t>
  </si>
  <si>
    <t>2023-09-25T14:15:00.000Z</t>
  </si>
  <si>
    <t>gJRl1eiSH5hS2TN1WIwC</t>
  </si>
  <si>
    <t>gJad0cG0thWSBNj2Xbyg</t>
  </si>
  <si>
    <t>gJsepiWfUieSvVzBPJeL</t>
  </si>
  <si>
    <t>gK2dMYALcI6pHjP6RYyL</t>
  </si>
  <si>
    <t>gK9dioN3Z1WO4xFCr9UH</t>
  </si>
  <si>
    <t>gKsB1C4yuyo6zkqoUbVF</t>
  </si>
  <si>
    <t>gLOOclFd4JNhoT0QY4lS</t>
  </si>
  <si>
    <t>gLPIFfxDPqO3WsaQHvMI</t>
  </si>
  <si>
    <t>gLWbjDBPDKWIAq489lbO</t>
  </si>
  <si>
    <t>gLX68u0iAIrZZedPhz6U</t>
  </si>
  <si>
    <t>gLa9FjO7LsUddK9Fa40u</t>
  </si>
  <si>
    <t>gLbjoDf0Efd8mcb1y4I6</t>
  </si>
  <si>
    <t>gLkRVrXdDfOlJgnRYvCe</t>
  </si>
  <si>
    <t>gLyMmrOlIgODbdlxXoyY</t>
  </si>
  <si>
    <t>2024-03-09T18:30:00.000Z</t>
  </si>
  <si>
    <t>gM2uWVNQX8uP7dARX8QZ</t>
  </si>
  <si>
    <t>gMGwKBKg9ozWeucylirP</t>
  </si>
  <si>
    <t>gMzGVMuqGQ1GVKQueGdm</t>
  </si>
  <si>
    <t>gMzKaopJ6a5nwG7hmN29</t>
  </si>
  <si>
    <t>gN2n7KZVqROV3B5XT1ig</t>
  </si>
  <si>
    <t>gNKCLqIFnTxZxtY1P7G2</t>
  </si>
  <si>
    <t>gNQSRwNlywfgaux5Xx79</t>
  </si>
  <si>
    <t>gNSW8FJiAZZMg2uGuYrJ</t>
  </si>
  <si>
    <t>gNZnuF3BnqTloM7M1UPo</t>
  </si>
  <si>
    <t>gNrnTxDGa4MLOEJmId0S</t>
  </si>
  <si>
    <t>gNrrEbhf8tkrZJEODwap</t>
  </si>
  <si>
    <t>2023-10-31T18:05:00.000Z</t>
  </si>
  <si>
    <t>gNy0YS3myYjMW5E80drn</t>
  </si>
  <si>
    <t>2023-08-29T14:50:00.000Z</t>
  </si>
  <si>
    <t>gOA9taWWLj3WUZJxQHMc</t>
  </si>
  <si>
    <t>gOHKW1B34gthZU8LwMsd</t>
  </si>
  <si>
    <t>gOXs8MMBZISPKvfmsRPd</t>
  </si>
  <si>
    <t>gOhWM1BHFLZDSUN5ARd4</t>
  </si>
  <si>
    <t>gOqasrlO1advtxJhWMtG</t>
  </si>
  <si>
    <t>gOxa3r7wE9lRkAuQRUw9</t>
  </si>
  <si>
    <t>gP0pZaQw6pVDbvA144Kf</t>
  </si>
  <si>
    <t>gPlVrha6812sIv2Paqe0</t>
  </si>
  <si>
    <t>2024-01-23T10:30:00.000Z</t>
  </si>
  <si>
    <t>gPosItPkVMeUraJPVhoi</t>
  </si>
  <si>
    <t>gPyP3P97uwxEuntCF0lm</t>
  </si>
  <si>
    <t>gQ6bObvohAdBu70BFWgq</t>
  </si>
  <si>
    <t>2023-10-01T13:45:00.000Z</t>
  </si>
  <si>
    <t>gQC2btpQMjh5QEq5rEWc</t>
  </si>
  <si>
    <t>gQKFZyEbwlQcVClbtXWC</t>
  </si>
  <si>
    <t>2023-09-27T14:00:00.000Z</t>
  </si>
  <si>
    <t>gQQnprsRiUwnsPH5HCJx</t>
  </si>
  <si>
    <t>gQTi7KlMmTTIalnP7TB6</t>
  </si>
  <si>
    <t>gQpGqJ3xtAzwEp876u8p</t>
  </si>
  <si>
    <t>2023-12-09T08:00:00.000Z</t>
  </si>
  <si>
    <t>gR0S7xZ0Kpuzltacocnh</t>
  </si>
  <si>
    <t>gR3oQ0MlS14w7wSybUP7</t>
  </si>
  <si>
    <t>gRFQNQSIJHgdy0UbCKGf</t>
  </si>
  <si>
    <t>gRHgr4Qg37mXQbwCDW5x</t>
  </si>
  <si>
    <t>2024-03-21T14:00:00.000Z</t>
  </si>
  <si>
    <t>gRZUkZPuS9jK2QFBFYiy</t>
  </si>
  <si>
    <t>gRgsNIoRIzBhjiW6jL82</t>
  </si>
  <si>
    <t>gS0FNadimajFN1akR4za</t>
  </si>
  <si>
    <t>gS217JRJkSaciQfbiGdJ</t>
  </si>
  <si>
    <t>gS44W1WmuGwjyQhYDs2Q</t>
  </si>
  <si>
    <t>gS6v1aRik6Ma1JywHHWT</t>
  </si>
  <si>
    <t>gSwoI6LY4G9YHP27WH6Q</t>
  </si>
  <si>
    <t>gTD7XZ545UNS302Orrqw</t>
  </si>
  <si>
    <t>gTdfQzCk99VqThMie9Cd</t>
  </si>
  <si>
    <t>gTp24HmXLxP6FR8uBd0g</t>
  </si>
  <si>
    <t>gTxhxEly4xxLZbytd7Ry</t>
  </si>
  <si>
    <t>gTydmUmBJGOITN3BGsRK</t>
  </si>
  <si>
    <t>gU5mluB56pblNBvTOQxD</t>
  </si>
  <si>
    <t>gU7Yv3OTiHgdZOrjzcBM</t>
  </si>
  <si>
    <t>gUBecyUhyOYQR2lbTy97</t>
  </si>
  <si>
    <t>gURRfHdAsllD44rSTzLQ</t>
  </si>
  <si>
    <t>2024-03-15T11:30:00.000Z</t>
  </si>
  <si>
    <t>gUXTiqN0IMUHK9EiA43X</t>
  </si>
  <si>
    <t>2024-01-16T12:00:00.000Z</t>
  </si>
  <si>
    <t>gUYZepjPj0ZcIVIlNUZF</t>
  </si>
  <si>
    <t>gUivZ4uBqayRdWoRfNuf</t>
  </si>
  <si>
    <t>2023-11-08T12:00:00.000Z</t>
  </si>
  <si>
    <t>gUpejL63n1FRlNUKOJoI</t>
  </si>
  <si>
    <t>gV3tEBD1nWyHmhbXxVkH</t>
  </si>
  <si>
    <t>gVJOKqtyh8hC6kGAnCpb</t>
  </si>
  <si>
    <t>2023-10-05T18:20:00.000Z</t>
  </si>
  <si>
    <t>gVyApBNZUkQjOESsWAjO</t>
  </si>
  <si>
    <t>gVyUbnFiO5GkOlhx2sB2</t>
  </si>
  <si>
    <t>gVzN34E9vfNu5sEByySB</t>
  </si>
  <si>
    <t>gWBEVAdDufHOIiFx0RvN</t>
  </si>
  <si>
    <t>ChIJ6xQ6dH165kcRjQ0Fajnm-9o</t>
  </si>
  <si>
    <t>48.8164314&amp;2.2648927</t>
  </si>
  <si>
    <t>gWDY9XfWOl8D9FY9BaPb</t>
  </si>
  <si>
    <t>gWIGuuPLnf4H2QaFhPQ4</t>
  </si>
  <si>
    <t>gWIZCcXOHbFMgxcDcqiP</t>
  </si>
  <si>
    <t>gWUPKY4mg9j8EUuzmHgw</t>
  </si>
  <si>
    <t>2023-11-22T18:15:00.000Z</t>
  </si>
  <si>
    <t>gWW5ny3C6OqgdBZ2W3t5</t>
  </si>
  <si>
    <t>gWkkGHvJUTPwF7BlbGUZ</t>
  </si>
  <si>
    <t>gWzNyNsy82V1jX6Tzfed</t>
  </si>
  <si>
    <t>gX5pmRVsiBQouwNtg7bT</t>
  </si>
  <si>
    <t>gX6k3w0ZZpMJqv0oMRsw</t>
  </si>
  <si>
    <t>gXldvP2HtJmOWCcmrD2v</t>
  </si>
  <si>
    <t>gY5KmSO76ZiFJ21GqcCK</t>
  </si>
  <si>
    <t>2023-09-08T09:00:00.000Z</t>
  </si>
  <si>
    <t>gYAy0v0JBN57onZZU9vy</t>
  </si>
  <si>
    <t>2023-11-19T08:45:00.000Z</t>
  </si>
  <si>
    <t>gYBJvk74HuG5dZYOuGFd</t>
  </si>
  <si>
    <t>gYX4ZBcjhHIpPHmomubB</t>
  </si>
  <si>
    <t>gYejhW3KigUghAOLbTea</t>
  </si>
  <si>
    <t>gYokllyln73bL2Cadhm7</t>
  </si>
  <si>
    <t>gZ2bk7c3fPvfUWQl2OXL</t>
  </si>
  <si>
    <t>gZ8eUCK5QjRO0pi0DoPV</t>
  </si>
  <si>
    <t>gZCpMJQiVX7DTQw0QZaV</t>
  </si>
  <si>
    <t>gZLHc4rNeKLgeS4NpkdF</t>
  </si>
  <si>
    <t>gZMUxZMwiincY4N2fva8</t>
  </si>
  <si>
    <t>gZOksRT6dSOrqXiTP6Ij</t>
  </si>
  <si>
    <t>gZgE0WB3e9jLu6souFji</t>
  </si>
  <si>
    <t>gZhEUanaoSvKKODTihFj</t>
  </si>
  <si>
    <t>gZhkFW4WENkcFjhmYX7H</t>
  </si>
  <si>
    <t>gaFS0FmBoNdvA0WhjEqv</t>
  </si>
  <si>
    <t>gaFU3Dsgc2uPhVf1OSYX</t>
  </si>
  <si>
    <t>gaGvDa1ibbHR0iy0KLMt</t>
  </si>
  <si>
    <t>2023-12-13T15:15:00.000Z</t>
  </si>
  <si>
    <t>gaafTtMi9t0AhxiIgrns</t>
  </si>
  <si>
    <t>gapE5nWIkFAPbG62377T</t>
  </si>
  <si>
    <t>ŸÖŸÑÿπÿ® ÿ®Ÿàÿ≥ŸàŸäŸÅÿ© ÿπÿ®ÿØ ÿßŸÑŸÇÿßÿØÿ± ÿßŸÑ⁄®ŸÑÿßŸÜÿ≤ÿ©STADE GLENZA</t>
  </si>
  <si>
    <t>28.033886&amp;1.659626</t>
  </si>
  <si>
    <t>2023-08-27T17:00:00.000Z</t>
  </si>
  <si>
    <t>gb9lmYkR4J9Nqzv6epoz</t>
  </si>
  <si>
    <t>gbEHzR1m4BKkczxCq3iO</t>
  </si>
  <si>
    <t>gbIY7uP1kWrwUijsUkwU</t>
  </si>
  <si>
    <t>gbfgpCThGOPLUTTB8AyO</t>
  </si>
  <si>
    <t>gbg8PM3DCYjxmdsxiMHU</t>
  </si>
  <si>
    <t>gbo69KUpCGL2FUIKTZTO</t>
  </si>
  <si>
    <t>gbwqmleNBIGk5R6IBNiJ</t>
  </si>
  <si>
    <t>gcBXmeXxyA1XWGtSFkvV</t>
  </si>
  <si>
    <t>Plaine des Sports Colette Besson</t>
  </si>
  <si>
    <t>44.8988362&amp;-0.5674296999999999</t>
  </si>
  <si>
    <t>gcZC5Z9fA0uiCXfk2LVr</t>
  </si>
  <si>
    <t>gcfMJbF2CL05SUVXAobh</t>
  </si>
  <si>
    <t>gcm01osMw6WLlvbJiB9Z</t>
  </si>
  <si>
    <t>gdK9wgnX5sXv44jmBu9T</t>
  </si>
  <si>
    <t>2024-03-24T18:00:00.000Z</t>
  </si>
  <si>
    <t>gdPQoJZzWx5yaX9fzKKn</t>
  </si>
  <si>
    <t>gdW69VxB6fIP6CqLz4yI</t>
  </si>
  <si>
    <t>2024-02-07T18:00:00.000Z</t>
  </si>
  <si>
    <t>gdd5SPFWqVTm3uhv6BJA</t>
  </si>
  <si>
    <t>gdfmkHqZ0PfW0lk2hVWl</t>
  </si>
  <si>
    <t>ge7sHkYWxAuiyLbuBeOR</t>
  </si>
  <si>
    <t>geWwGClEhkwWHEi6J12g</t>
  </si>
  <si>
    <t>gegdCJe5bgBA5gNuuYiK</t>
  </si>
  <si>
    <t>gepVscJOVkagp2OD3RBi</t>
  </si>
  <si>
    <t>gernsHyoRk7FgRZ6cWFr</t>
  </si>
  <si>
    <t>geuFAHpk7YEfWCxaF1qX</t>
  </si>
  <si>
    <t>2023-11-17T09:00:00.000Z</t>
  </si>
  <si>
    <t>geuyEnJCBHQasrgOI5zg</t>
  </si>
  <si>
    <t>gf65iH9KozIAk7uBD6wm</t>
  </si>
  <si>
    <t>gf6S5zpCEwMk1Dn2lSG1</t>
  </si>
  <si>
    <t>gfFKUJBEEKDi35PiWph9</t>
  </si>
  <si>
    <t>gfPNmpyL9BIbVlQDE1LP</t>
  </si>
  <si>
    <t>gfPvJSoAZCqEursRS3oJ</t>
  </si>
  <si>
    <t>gfbDIMXzZKQF2fpIAZPV</t>
  </si>
  <si>
    <t>gg0r4QPXRKNkN9IPcdB9</t>
  </si>
  <si>
    <t>gg75juRJMsENIvD4ZNla</t>
  </si>
  <si>
    <t>ggBovQ8qvwobQgOsxrhk</t>
  </si>
  <si>
    <t>ggq2NOYboj3E43gQ2PxP</t>
  </si>
  <si>
    <t>ggxPgD1oezvjgEwkkuCj</t>
  </si>
  <si>
    <t>T.C. SAINT MARC ORGEVAL</t>
  </si>
  <si>
    <t>ChIJSxmzZ9OP5kcRglC1M9ReFbo</t>
  </si>
  <si>
    <t>48.918516&amp;1.9697786</t>
  </si>
  <si>
    <t>gh3nA8zrzxkTk1KSZ4yQ</t>
  </si>
  <si>
    <t>ghM3jv2Z2ajRHjwIgk6Y</t>
  </si>
  <si>
    <t>ghQnUx7eLjpxupLtm9kW</t>
  </si>
  <si>
    <t>ghcM7KtYdgXvmA4I1lgC</t>
  </si>
  <si>
    <t>ghdy9L3fALqcInc2fqPm</t>
  </si>
  <si>
    <t>ghs7hxK0bpbjMpMkvYb8</t>
  </si>
  <si>
    <t>gi3P0ym9GP8FtuYYt6Qn</t>
  </si>
  <si>
    <t>gi4ShhDTTDsm2jSjNPDA</t>
  </si>
  <si>
    <t>giDBnGixCP35y5FitG2P</t>
  </si>
  <si>
    <t>giTBa1P1crxHrcdSmHyJ</t>
  </si>
  <si>
    <t>SEIGNELAY T.C.</t>
  </si>
  <si>
    <t>ChIJX_nGWxFR7kcRasWQy80K0V8</t>
  </si>
  <si>
    <t>47.905884&amp;3.59983</t>
  </si>
  <si>
    <t>giYPzp3G6WhE2C6mNSnn</t>
  </si>
  <si>
    <t>gibXq0e05QC9eqYDknqm</t>
  </si>
  <si>
    <t>gitb7PVw6WkwzczBoI58</t>
  </si>
  <si>
    <t>givB6W8twvYJZ3ycgccd</t>
  </si>
  <si>
    <t>gixKIEMLoZAmgfPin35P</t>
  </si>
  <si>
    <t>gj4HvxRfNZQJKO42oPs3</t>
  </si>
  <si>
    <t>gjPu9hmNyxfpqK6z0ZLc</t>
  </si>
  <si>
    <t>gjWvTMpJ2jiEafOseDtS</t>
  </si>
  <si>
    <t>gk0oPbnuxAvwQj9z527X</t>
  </si>
  <si>
    <t>gkBAAtrdDEU0GwZjUv1n</t>
  </si>
  <si>
    <t>2023-12-27T19:45:00.000Z</t>
  </si>
  <si>
    <t>gkCX7FKGmIxAXzcnqhmN</t>
  </si>
  <si>
    <t>gkT3N5nqzg81v17wtJ7x</t>
  </si>
  <si>
    <t>gkVkpDOdWTrxuAxk4q7d</t>
  </si>
  <si>
    <t>gkeCUUHMpE8BZ962Kq1g</t>
  </si>
  <si>
    <t>gkfGkpGdCHcwBf2Q9g2u</t>
  </si>
  <si>
    <t>gkkYRMB3T8yoxaMc7E82</t>
  </si>
  <si>
    <t>gkq8CwSQWgPzdT0zwBfL</t>
  </si>
  <si>
    <t>gkvK0V8MoO5bjUSHRtSG</t>
  </si>
  <si>
    <t>gl12n6nYPGezera0SkSK</t>
  </si>
  <si>
    <t>gl1u9kMuHtC3oBsw1kNO</t>
  </si>
  <si>
    <t>ChIJeb-9-50N5kcRCJPG7zVMsWA</t>
  </si>
  <si>
    <t>glMWHQnJG8DzCfMQO0EP</t>
  </si>
  <si>
    <t>glO8hzJnZ8d0Qv0dM9BO</t>
  </si>
  <si>
    <t>2023-10-07T13:35:00.000Z</t>
  </si>
  <si>
    <t>glX8LlzFPRvo7sL7FIu3</t>
  </si>
  <si>
    <t>2024-02-17T21:30:00.000Z</t>
  </si>
  <si>
    <t>glaDmhErShOLvWWQWI1F</t>
  </si>
  <si>
    <t>glaJyHrpYaDLmkA9CFht</t>
  </si>
  <si>
    <t>Footsall Omnisports M√¢con</t>
  </si>
  <si>
    <t>ChIJGfUohl5u80cRkNdhfgbvDA0</t>
  </si>
  <si>
    <t>46.3151371&amp;4.832474299999999</t>
  </si>
  <si>
    <t>gmBQN8sZGcf3fi29Mq3M</t>
  </si>
  <si>
    <t>gmNRmUzh4s8fZLrb7gLB</t>
  </si>
  <si>
    <t>gmSv9Bv0mbcABoOnr7qb</t>
  </si>
  <si>
    <t>gmXs9VdZuYpa2aB9YRhj</t>
  </si>
  <si>
    <t>gmZyGfBPd6Rec3fcNKg1</t>
  </si>
  <si>
    <t>gmaUEZjHbOVIW7VSE3Pz</t>
  </si>
  <si>
    <t>gmnHQAavqfSS9MnMM88b</t>
  </si>
  <si>
    <t>2023-11-10T15:00:00.000Z</t>
  </si>
  <si>
    <t>gmoaShpZWqKVDn79pIXx</t>
  </si>
  <si>
    <t>Bagneux - Lucie Aubrac</t>
  </si>
  <si>
    <t>ChIJqcs-eeJw5kcRmcmp8GTsuE8</t>
  </si>
  <si>
    <t>48.80356&amp;2.31743</t>
  </si>
  <si>
    <t>2023-10-26T17:20:00.000Z</t>
  </si>
  <si>
    <t>gmobmMI7XvHwI7x6Le1Y</t>
  </si>
  <si>
    <t>gn4lA5GGezPmxL1lSf7A</t>
  </si>
  <si>
    <t>gnINp8Kr6BCa7YJPwtl5</t>
  </si>
  <si>
    <t>goDkQKNpAjiLGhx5NQj9</t>
  </si>
  <si>
    <t>goYYykaGMTXwBzJXDNig</t>
  </si>
  <si>
    <t>goo6PDvRpoTmzpQBF37F</t>
  </si>
  <si>
    <t>goqtPoNS5DXSGFePgGZL</t>
  </si>
  <si>
    <t>gpFIjeGzuIGITsh28prH</t>
  </si>
  <si>
    <t>gpxmgh3ZxcwS4fFsJ9NR</t>
  </si>
  <si>
    <t>gq1G56a9VT250vhQwb0a</t>
  </si>
  <si>
    <t>gqKOAQEyl0krw922KbrW</t>
  </si>
  <si>
    <t>gqVhCKdUymn7cINAKkpG</t>
  </si>
  <si>
    <t>gqcnEY8jnyUyY5B1eBnd</t>
  </si>
  <si>
    <t>TEAMS 5</t>
  </si>
  <si>
    <t>ChIJMwJ3mggV5kcRQVflQLRJ4Ow</t>
  </si>
  <si>
    <t>48.9788503&amp;2.5011043</t>
  </si>
  <si>
    <t>grKb1Qj4ycMhZSFEE3AJ</t>
  </si>
  <si>
    <t>grKnj0pxK76QJSTmJH5E</t>
  </si>
  <si>
    <t>grVi7WLiDAwsCVCwJ2Rl</t>
  </si>
  <si>
    <t>2023-11-10T19:50:00.000Z</t>
  </si>
  <si>
    <t>grfT7QZZsxdUyoEFdo5R</t>
  </si>
  <si>
    <t>grtaDTTsIWO1BgqJkmGj</t>
  </si>
  <si>
    <t>2023-09-06T15:45:00.000Z</t>
  </si>
  <si>
    <t>gs2DsIoar9JP7R4Hc9Mo</t>
  </si>
  <si>
    <t>gs3IpBlhamF7mqM4HH5i</t>
  </si>
  <si>
    <t>gs9QM5M0sWgHdLsOjwrH</t>
  </si>
  <si>
    <t>gsVQOgOt5J2zWUJ8ioH5</t>
  </si>
  <si>
    <t>gsZtTtldMavrSPFpRvo3</t>
  </si>
  <si>
    <t>gsaLgXfQQJnhcwiu9Gcx</t>
  </si>
  <si>
    <t>gsrIpLJLOW4xDFcGisOv</t>
  </si>
  <si>
    <t>gstTCF75AUjkNb3TYePS</t>
  </si>
  <si>
    <t>gtLjccgUHVJHynpCdZCG</t>
  </si>
  <si>
    <t>gtQPk6USwUWNHnuHMsDE</t>
  </si>
  <si>
    <t>gtS5y0Es5ceUP3Lg7taK</t>
  </si>
  <si>
    <t>gtcofMOjB4a1bl0KoptY</t>
  </si>
  <si>
    <t>gtsF2cToDb2AcXXXGPWt</t>
  </si>
  <si>
    <t>gtsIk5UfAyPHfsn1sfLA</t>
  </si>
  <si>
    <t>gu3E4VxMa49YBCHb9prL</t>
  </si>
  <si>
    <t>2024-01-15T19:05:00.000Z</t>
  </si>
  <si>
    <t>gu7BnM9ZKglY2qPyIewP</t>
  </si>
  <si>
    <t>2023-12-17T18:35:00.000Z</t>
  </si>
  <si>
    <t>gu84HU69lZzHddDdyYKm</t>
  </si>
  <si>
    <t>gumheH9xkFYwH9OT6TY0</t>
  </si>
  <si>
    <t>2023-12-20T16:30:00.964Z</t>
  </si>
  <si>
    <t>gus2k7Q4U6Ox7hqscWup</t>
  </si>
  <si>
    <t>guxreSANVxTyrAsEUojB</t>
  </si>
  <si>
    <t>gv2cfIFoetNn97K6jVpp</t>
  </si>
  <si>
    <t>gv53QvqYW0IuZqGjS3ie</t>
  </si>
  <si>
    <t>gv7xFdWNexUSsy6dRD2I</t>
  </si>
  <si>
    <t>gv92xcHzcoOqjxX3SQJu</t>
  </si>
  <si>
    <t>gvD9I70zAlOC8mjpJT2e</t>
  </si>
  <si>
    <t>gvMJnhdJUJeEOgPFomsX</t>
  </si>
  <si>
    <t>2024-01-07T14:30:00.000Z</t>
  </si>
  <si>
    <t>gvRWdApNkx9M7H6CaQKl</t>
  </si>
  <si>
    <t>gvU5ifiqWf6GytJNVEmI</t>
  </si>
  <si>
    <t>Gymnase Camille H√©bert</t>
  </si>
  <si>
    <t>48.5992336&amp;2.3085829</t>
  </si>
  <si>
    <t>gvW89zz2HU25952bp1UO</t>
  </si>
  <si>
    <t>gvXcDyiJIyjQHnKYWsvn</t>
  </si>
  <si>
    <t>gvcQawUfUIqjt4C0tufi</t>
  </si>
  <si>
    <t>gvtm0zasc1sUOv9zN6VJ</t>
  </si>
  <si>
    <t>2023-09-29T13:00:00.000Z</t>
  </si>
  <si>
    <t>gw9vVCCiTTkNDU6TpEsP</t>
  </si>
  <si>
    <t>gwKuhaOmyySkRVCNhwh4</t>
  </si>
  <si>
    <t>2023-12-05T11:15:00.000Z</t>
  </si>
  <si>
    <t>gwL9dPnVE93DuBuk66Xo</t>
  </si>
  <si>
    <t>gwZJsaZzB3SdUtUEgHJq</t>
  </si>
  <si>
    <t>gwhedDoCG3rkbF8Bi2IP</t>
  </si>
  <si>
    <t>2023-11-03T19:20:00.000Z</t>
  </si>
  <si>
    <t>gwhm40UG0Eh1HNDkAK4g</t>
  </si>
  <si>
    <t>gwobXpFldUe2oTE3H5tC</t>
  </si>
  <si>
    <t>gxFdwk5RbRkJ0WKahU4j</t>
  </si>
  <si>
    <t>gxH5d76Ouh5GzPx23zpT</t>
  </si>
  <si>
    <t>gxSpuNMYozQNtEulkLBn</t>
  </si>
  <si>
    <t>gxX57G2WCuL2pRzg8UUo</t>
  </si>
  <si>
    <t>gxXpqCO52lzmDKhhzi0Y</t>
  </si>
  <si>
    <t>gxYWmbyTxO80QSrGXt32</t>
  </si>
  <si>
    <t>gyXH9RnZcCQhqQIzHZM7</t>
  </si>
  <si>
    <t>gyrB2KgWZYeHJThZF7Xy</t>
  </si>
  <si>
    <t>gyx2MiadGDLxox78Zfmn</t>
  </si>
  <si>
    <t>2023-10-15T11:15:00.000Z</t>
  </si>
  <si>
    <t>gz1vDnD6OZ8qaQBxwcf2</t>
  </si>
  <si>
    <t>gz302jVxDR4vnTIKJFkh</t>
  </si>
  <si>
    <t>gz3FQKTeb4r5Lb8V4xj4</t>
  </si>
  <si>
    <t>2023-10-14T18:00:00.000Z</t>
  </si>
  <si>
    <t>gz5hJ6BUwe9nf5WjclZD</t>
  </si>
  <si>
    <t>gzHtNKSlyxuDcdIHJf01</t>
  </si>
  <si>
    <t>gzhioLoZ6PBiGwTNFyqf</t>
  </si>
  <si>
    <t>2023-11-14T21:25:00.000Z</t>
  </si>
  <si>
    <t>gzyo9xfz6ce2eJbj82q9</t>
  </si>
  <si>
    <t>h0AKMrpesuyn6PxerKNi</t>
  </si>
  <si>
    <t>h0ArKGPrq0z1rfsTzWOH</t>
  </si>
  <si>
    <t>h0F1KVYeOz36QM6oYFdw</t>
  </si>
  <si>
    <t>h0IViONhM0UUtJRLS49M</t>
  </si>
  <si>
    <t>h0QNfqqESZsrbpowerN3</t>
  </si>
  <si>
    <t>h0SSG7R37biellsmL0JH</t>
  </si>
  <si>
    <t>h0ieRW64Me6rIVH9t9WS</t>
  </si>
  <si>
    <t>Calisthenics Station - FitPark Jas de Bouffan</t>
  </si>
  <si>
    <t>ChIJ5Yup_6yNyRIRTzzNFGRn2M4</t>
  </si>
  <si>
    <t>43.5291818&amp;5.4217479</t>
  </si>
  <si>
    <t>h0jdvHmJSZ8MNZ8BKfdD</t>
  </si>
  <si>
    <t>h1YGsmTqAcU9QYnsVNss</t>
  </si>
  <si>
    <t>h1lSP2RgC6M0aXn6b9wf</t>
  </si>
  <si>
    <t>h1xznFF6KSeiSbCA7SId</t>
  </si>
  <si>
    <t>2023-09-15T20:20:00.000Z</t>
  </si>
  <si>
    <t>h28Szd8hGdtLNy0PvGwG</t>
  </si>
  <si>
    <t>h2dQRWGhhwdNBVyWRlNF</t>
  </si>
  <si>
    <t>h2rQwZfq4hCs57qZU5dk</t>
  </si>
  <si>
    <t>h2rk8FKNNeBGdOQ0VFDt</t>
  </si>
  <si>
    <t>h2s9jGWRUL5XKRGZsOM6</t>
  </si>
  <si>
    <t>h2vE0TDqXdnzCLgfRgLK</t>
  </si>
  <si>
    <t>h31Gi1HBqmndRH4iszl8</t>
  </si>
  <si>
    <t>h32COccRdFp6wLFUoUVq</t>
  </si>
  <si>
    <t>h3CXP92NOmdZ82C54Ybi</t>
  </si>
  <si>
    <t>h3HEHi2VGBsNHxoNJZqA</t>
  </si>
  <si>
    <t>h3PdTtbjXBi4pbHy8vRa</t>
  </si>
  <si>
    <t>h3RknBxmFYYhd0Rru72m</t>
  </si>
  <si>
    <t>h3W718BGZrW1ZTPoNBBi</t>
  </si>
  <si>
    <t>h3dbkxHfmL3DZ0yZsvKj</t>
  </si>
  <si>
    <t>h3gBBhSq7DXvNTsR013D</t>
  </si>
  <si>
    <t>h3iYOa3yzElKaxsi8w5A</t>
  </si>
  <si>
    <t>h42lFh2JcSnTspb7ZXFd</t>
  </si>
  <si>
    <t>h48RaJyYrCtSFzLVyNMS</t>
  </si>
  <si>
    <t>h4EwRxP8a3XvfOcyJSLJ</t>
  </si>
  <si>
    <t>h4KD1p7MzRn0Qxac5Kfj</t>
  </si>
  <si>
    <t>h4a34qjFykuDFmzc59gI</t>
  </si>
  <si>
    <t>2024-03-15T21:20:00.000Z</t>
  </si>
  <si>
    <t>h4argbZSKRYq8SLaG29W</t>
  </si>
  <si>
    <t>h4dmU24qXP859jm0ilzC</t>
  </si>
  <si>
    <t>h4xEvYODhFXxzveSzbA1</t>
  </si>
  <si>
    <t>h58INVh3lLyUc9V00ZsO</t>
  </si>
  <si>
    <t>h58PIqbJBH7vfumgfS0b</t>
  </si>
  <si>
    <t>2023-09-21T09:00:00.000Z</t>
  </si>
  <si>
    <t>h5Fihx6x90lcW6SH00Iz</t>
  </si>
  <si>
    <t>h5RJGZNr8kxFBBtlupW6</t>
  </si>
  <si>
    <t>h5UWFnEXV6dHN6wfMS8R</t>
  </si>
  <si>
    <t>h5wpwOm1WTpue9acQgea</t>
  </si>
  <si>
    <t>h5y4IVxZQc4w0NxqEuWh</t>
  </si>
  <si>
    <t>h5y8ELwUMpffkoozM0Ll</t>
  </si>
  <si>
    <t>h60zRXxNTRsfrz9Lc87l</t>
  </si>
  <si>
    <t>h66kt7swVKGX9xyN9YqY</t>
  </si>
  <si>
    <t>h68g0rJlp0T5EXsS6ld1</t>
  </si>
  <si>
    <t>h6PLnGYjYBBUF02slPXp</t>
  </si>
  <si>
    <t>h6Xl1dDG2J6PA9NTGAov</t>
  </si>
  <si>
    <t>h6aOKGv2gnGqXruUhdxU</t>
  </si>
  <si>
    <t>h6brIcMzRAweI153Et09</t>
  </si>
  <si>
    <t>h6rGJUlka0mNYFbpfExL</t>
  </si>
  <si>
    <t>h6srn0DdMi93uWxcbrSu</t>
  </si>
  <si>
    <t>h6vTjtRQZHIo5FwWHgL0</t>
  </si>
  <si>
    <t>h6zIXnuSIfMLvkmQt2fy</t>
  </si>
  <si>
    <t>h758Sa7ubp48IMqGfjdU</t>
  </si>
  <si>
    <t>h78V4mwowsH2Xq49F6iC</t>
  </si>
  <si>
    <t>2023-11-09T19:10:00.000Z</t>
  </si>
  <si>
    <t>h7CupdCRptUDrlaJVEj8</t>
  </si>
  <si>
    <t>h7OX1Y9H1V2cqLIvWgqR</t>
  </si>
  <si>
    <t>2023-08-05T12:00:00.000Z</t>
  </si>
  <si>
    <t>h7QJo4SOXTVYGWPqySzM</t>
  </si>
  <si>
    <t>h7XiUEeHeldTwRDMvTn5</t>
  </si>
  <si>
    <t>h7s936sDZgdoL0j0OlwK</t>
  </si>
  <si>
    <t>h7sPGLLLSDkbfUDvmRgc</t>
  </si>
  <si>
    <t>h88oPq7Rrc1xmmAOVmMA</t>
  </si>
  <si>
    <t>h8BGdFpOqadWMFSu707y</t>
  </si>
  <si>
    <t>h8LLbKd9DsLKDIwT4V1q</t>
  </si>
  <si>
    <t>La Corniche Kennedy</t>
  </si>
  <si>
    <t>ChIJAWlqGirByRIRYxjGAE-iRWY</t>
  </si>
  <si>
    <t>43.2860318&amp;5.3512019</t>
  </si>
  <si>
    <t>h8LmKIIZwibtv1OiQ1nY</t>
  </si>
  <si>
    <t>h8YFoeAAF9s6MLuRub0r</t>
  </si>
  <si>
    <t>h8bY5z8bG3nlx5vRjVSp</t>
  </si>
  <si>
    <t>h9LDob17s53PIN7T1pwK</t>
  </si>
  <si>
    <t>h9dzDEXge29y9n3w5McR</t>
  </si>
  <si>
    <t>2023-11-19T09:25:00.000Z</t>
  </si>
  <si>
    <t>h9gH7c2bxMjr88vb6i9K</t>
  </si>
  <si>
    <t>h9l8pRscrRZCdRn17GTs</t>
  </si>
  <si>
    <t>2023-12-30T16:45:00.000Z</t>
  </si>
  <si>
    <t>h9lb9FMw9wqtyQiMOjDC</t>
  </si>
  <si>
    <t>hA65Fpf052pAnYsIKPup</t>
  </si>
  <si>
    <t>hA7S7jPWhVUeGMPWteEE</t>
  </si>
  <si>
    <t>hAAywyb68sA0ZsDtgk2w</t>
  </si>
  <si>
    <t>hABxXn6zU4b4hlioDyM3</t>
  </si>
  <si>
    <t>hARaX9I6TY2FyVvBw352</t>
  </si>
  <si>
    <t>hAYuljPjQe0Ty5kLHm8j</t>
  </si>
  <si>
    <t>2024-03-10T08:00:00.000Z</t>
  </si>
  <si>
    <t>hAg5uFg6qWmEjaDxyIBz</t>
  </si>
  <si>
    <t>hAgfaapWkGqCM4gXf3nH</t>
  </si>
  <si>
    <t>2023-09-22T17:15:00.000Z</t>
  </si>
  <si>
    <t>hBAd7cPPUkOYEvxV66TF</t>
  </si>
  <si>
    <t>hBPZPVfY6bSUwFicndj5</t>
  </si>
  <si>
    <t>hBgoHgtRMmIVTgQdabsb</t>
  </si>
  <si>
    <t>hBrO5gve5TxJZmV8vTyZ</t>
  </si>
  <si>
    <t>hCAYmsqAN6WWkADWGrQV</t>
  </si>
  <si>
    <t>2023-10-14T13:25:00.000Z</t>
  </si>
  <si>
    <t>hCXSuQ6ycMwReuzomq2P</t>
  </si>
  <si>
    <t>hCalISPcJFc9GZizXfKS</t>
  </si>
  <si>
    <t>hCc1yuqZPBb2Yns1oa03</t>
  </si>
  <si>
    <t>2023-10-17T10:25:00.000Z</t>
  </si>
  <si>
    <t>hCc5DZvrtnqkdv30JdWn</t>
  </si>
  <si>
    <t>hCnkn7OyK5W0WobMUOMo</t>
  </si>
  <si>
    <t>hDxJCvYSUT2ezHLiC5cy</t>
  </si>
  <si>
    <t>hDyZL8pKQRjJAPL1Dw7u</t>
  </si>
  <si>
    <t>hEPApL7aYxL1svapuPdx</t>
  </si>
  <si>
    <t>hERIuzh5vKXT5MGRwQC4</t>
  </si>
  <si>
    <t>Blue Star Island</t>
  </si>
  <si>
    <t>36.5761891&amp;-94.8894016</t>
  </si>
  <si>
    <t>hERoOUCazIhnTynU6wac</t>
  </si>
  <si>
    <t>hEVN3TKeoKJ4yKuYAlxP</t>
  </si>
  <si>
    <t>2023-10-21T13:45:00.000Z</t>
  </si>
  <si>
    <t>hEc44ZrMtHT8F9xf5IPD</t>
  </si>
  <si>
    <t>2024-01-08T18:50:00.000Z</t>
  </si>
  <si>
    <t>hEl3WXeYm1LvHluln5jF</t>
  </si>
  <si>
    <t>2023-12-13T13:25:00.000Z</t>
  </si>
  <si>
    <t>hElWB5GxMUIxVuhi3aOh</t>
  </si>
  <si>
    <t>2023-09-13T07:00:00.000Z</t>
  </si>
  <si>
    <t>hEnlcj6GB7onQu6Xv0C5</t>
  </si>
  <si>
    <t>hEqHIl9QHEoFjzjX0EBR</t>
  </si>
  <si>
    <t>hEud9TzHVeUeQtYd7OH7</t>
  </si>
  <si>
    <t>hF2KI9OLwhwKuw4KS6zM</t>
  </si>
  <si>
    <t>hF7Qgxbn1MyPsdepbkm6</t>
  </si>
  <si>
    <t>hFVmKU8Z0Timgpk3QVDI</t>
  </si>
  <si>
    <t>hG2vFbIVfBejbZjHKFpc</t>
  </si>
  <si>
    <t>hG9jb3fTGXWXBPsuuOQ4</t>
  </si>
  <si>
    <t>hGkesgcCI217mJXlBZx3</t>
  </si>
  <si>
    <t>hH5GQ2l1XLQYS56WAsMn</t>
  </si>
  <si>
    <t>hH8eaNXrO5pvIvv9zCoE</t>
  </si>
  <si>
    <t>hHCt05gp07iTwICZIzE9</t>
  </si>
  <si>
    <t>hHGbuVoXyCEYqbXV1AZt</t>
  </si>
  <si>
    <t>hHJgISSctfRmgaNYjZ3k</t>
  </si>
  <si>
    <t>hHKQF0Fc2aIgegVjbfGX</t>
  </si>
  <si>
    <t>2024-01-26T20:15:00.000Z</t>
  </si>
  <si>
    <t>hHTznFolV65IhP1rUWPS</t>
  </si>
  <si>
    <t>2023-11-07T19:15:00.000Z</t>
  </si>
  <si>
    <t>hHc4Mm5LmTmpLLQTs7iJ</t>
  </si>
  <si>
    <t>hHcIvhlwaJ6UWgP7eVo9</t>
  </si>
  <si>
    <t>hHdzTI2nGbTVG1aLHwok</t>
  </si>
  <si>
    <t>hHzatQsyYvtjE6qNr2Pu</t>
  </si>
  <si>
    <t>hI8Cadim1PF8sAfVfHMV</t>
  </si>
  <si>
    <t>hIIHyZ1c2N4WB7qxdzwa</t>
  </si>
  <si>
    <t>hIJrc4FCxHbVqnYTWbEr</t>
  </si>
  <si>
    <t>hIebhfyb6iTJ9XGqiIlM</t>
  </si>
  <si>
    <t>hIuUMZZjQJKfzAKYn2mG</t>
  </si>
  <si>
    <t>hJ5qul75APvZPLZq81SU</t>
  </si>
  <si>
    <t>hJ8FS20sfJUC7Aw2K2Oq</t>
  </si>
  <si>
    <t>hJIcGkpDIhfLBl9sut6I</t>
  </si>
  <si>
    <t>hJMFn7Etn2F4NTggHpZ4</t>
  </si>
  <si>
    <t>hKAFB0GK0t3cvNOa65hg</t>
  </si>
  <si>
    <t>hKGYuY05Jb7buMb2igbJ</t>
  </si>
  <si>
    <t>hKUaUyl1WQncvI8WzhAs</t>
  </si>
  <si>
    <t>2023-12-29T00:00:00.000Z</t>
  </si>
  <si>
    <t>hKXEThggv9EEGYv8ppUW</t>
  </si>
  <si>
    <t>Play Arena</t>
  </si>
  <si>
    <t>ChIJ2xDqIaNjjUcRJPUt8jWX5zI</t>
  </si>
  <si>
    <t>47.2364225&amp;5.9870613</t>
  </si>
  <si>
    <t>hKaA9HWAKOwYpR6Nwq2h</t>
  </si>
  <si>
    <t>hKgO3DkiyrED7pohwyhE</t>
  </si>
  <si>
    <t>hKnqXzng3YZvMKiyh1zh</t>
  </si>
  <si>
    <t>hKvizOMRrLDtvQZXR9xp</t>
  </si>
  <si>
    <t>hKzTbDoDpPamvgZFoX20</t>
  </si>
  <si>
    <t>hLBjyouuzDQGCIfJfWT0</t>
  </si>
  <si>
    <t>hLD87T1bVEVz4k47CHot</t>
  </si>
  <si>
    <t>hLNp4nhgxjnmrv7ACmFd</t>
  </si>
  <si>
    <t>hLUerLSoHUF1RcPZR9ZI</t>
  </si>
  <si>
    <t>hLaGF3Zq2otnnBsYkQIV</t>
  </si>
  <si>
    <t>hLfLjpwtLAA9DrAWrlwo</t>
  </si>
  <si>
    <t>hLv34C4eIyXeOID0xDix</t>
  </si>
  <si>
    <t>2024-01-11T12:00:00.000Z</t>
  </si>
  <si>
    <t>hMDxJd9kIuVTtebUtrwz</t>
  </si>
  <si>
    <t>2023-10-08T11:45:00.000Z</t>
  </si>
  <si>
    <t>hMLJVQnx8AShC40wvwj6</t>
  </si>
  <si>
    <t>hMTPLvnA06cXtjKaTLkU</t>
  </si>
  <si>
    <t>hMVYlyEEJp34y7Al2Z6r</t>
  </si>
  <si>
    <t>hMcQwdZovWx60xjgVBAv</t>
  </si>
  <si>
    <t>2023-09-26T12:00:00.000Z</t>
  </si>
  <si>
    <t>hMhZLWfRcMQwBUtVFBCK</t>
  </si>
  <si>
    <t>hN0NRmIbohXFJhM3KElT</t>
  </si>
  <si>
    <t>hNCBNZwmrQh6drZF6ki1</t>
  </si>
  <si>
    <t>hNIknFVxZ86xvI8WapNX</t>
  </si>
  <si>
    <t>hNNu8UVSNoB3Bpqduz7u</t>
  </si>
  <si>
    <t>Complexe Sportif Andre Lamy</t>
  </si>
  <si>
    <t>ChIJD93W9utr5kcRkRjdTrbB8X8</t>
  </si>
  <si>
    <t>48.9512654&amp;2.392721</t>
  </si>
  <si>
    <t>hNPu9iYQRVG669BKiSh3</t>
  </si>
  <si>
    <t>2023-09-13T18:45:00.000Z</t>
  </si>
  <si>
    <t>hNQqOeTio94Q0Djuyahv</t>
  </si>
  <si>
    <t>hNTDEUljd4hWzAnFAef8</t>
  </si>
  <si>
    <t>hNwd8V7fKqSOwsbs1vcr</t>
  </si>
  <si>
    <t>hO4hddXicIXSjds8fMg8</t>
  </si>
  <si>
    <t>2024-01-31T14:00:00.000Z</t>
  </si>
  <si>
    <t>hO61u1JCeM0drymfUHIG</t>
  </si>
  <si>
    <t>hOBRF9jeYihy3d6GGgt0</t>
  </si>
  <si>
    <t>hOEw1uHftMzbKY0xruCY</t>
  </si>
  <si>
    <t>hOFa2aMhiZEa13Ok4CAu</t>
  </si>
  <si>
    <t>hOPUqRs2PqAaazvTSTn9</t>
  </si>
  <si>
    <t>hOTa8FqKZKPPP8PckjSQ</t>
  </si>
  <si>
    <t>hOUe0s8o8qirYuQcu62w</t>
  </si>
  <si>
    <t>hOg1PQIondFM5BDmsDny</t>
  </si>
  <si>
    <t>hOimoSmohEsWkgRhQuwT</t>
  </si>
  <si>
    <t>hOmaKl42yJBhM9ltFPL9</t>
  </si>
  <si>
    <t>hOnOWLJBfJJY9N6MVZfv</t>
  </si>
  <si>
    <t>hP5uhPXAud2PCJiaJzXN</t>
  </si>
  <si>
    <t>hP7DTT3kGK4gDgzG8FqH</t>
  </si>
  <si>
    <t>hPDDj6z5RTVIdxEV6S4n</t>
  </si>
  <si>
    <t>hPE6lFcm6XHhqrqpWxgb</t>
  </si>
  <si>
    <t>hPRgzdiBqc6R0oyI1Mlm</t>
  </si>
  <si>
    <t>hPeI2eQaCeqv1Fwy9LeX</t>
  </si>
  <si>
    <t>2023-09-15T18:15:00.000Z</t>
  </si>
  <si>
    <t>hPeMszrW0GYS3qzkm3hb</t>
  </si>
  <si>
    <t>hPjtSJtfFT0GbvCiVVUR</t>
  </si>
  <si>
    <t>hQQqkyoew3UXvpIJHjr9</t>
  </si>
  <si>
    <t>hQXwgSZNuIkA64MAECXC</t>
  </si>
  <si>
    <t>hQk5l5IdIu9kWfRiw01h</t>
  </si>
  <si>
    <t>2023-08-14T17:20:00.000Z</t>
  </si>
  <si>
    <t>hRBNs4JlUHwYwgTVZcH9</t>
  </si>
  <si>
    <t>hRNNh9jYehSsYhGvNLKb</t>
  </si>
  <si>
    <t>hRa4V1ju9KlYYymCzs7W</t>
  </si>
  <si>
    <t>hRmXxRpKwKYPjfmXrQOF</t>
  </si>
  <si>
    <t>hS07qdIoV23rylPnVBTK</t>
  </si>
  <si>
    <t>hSGcZuOvHumLjOgwBRPS</t>
  </si>
  <si>
    <t>hSPnFr6hFwyVPdisH442</t>
  </si>
  <si>
    <t>hSavM4ETFef1A8Tk54RR</t>
  </si>
  <si>
    <t>hSgu3BBqDuAkPjzk6XJg</t>
  </si>
  <si>
    <t>hSifYVKOb5nY1iXklaRR</t>
  </si>
  <si>
    <t>hSpKUDMPVdLLd3bB4UmW</t>
  </si>
  <si>
    <t>hSy0KP8ftSEaa1E1wntS</t>
  </si>
  <si>
    <t>hT1JOXOGuzp2CeUheM7X</t>
  </si>
  <si>
    <t>hTAP6snOn1ZM4aCae3NJ</t>
  </si>
  <si>
    <t>hTCMNvpXkySXLUjLqXdJ</t>
  </si>
  <si>
    <t>hTDV0qbmsSuopBm3MnDT</t>
  </si>
  <si>
    <t>hTIIDeRpJROmHAMxhPKd</t>
  </si>
  <si>
    <t>hTKXryZgUYhXeRr4yfcK</t>
  </si>
  <si>
    <t>hTzrp4Q6oRsnXXNybHSm</t>
  </si>
  <si>
    <t>hU3yme6jPAn1wzanVxD2</t>
  </si>
  <si>
    <t>hUVKTsYQnZN5sHkf0hCC</t>
  </si>
  <si>
    <t>hUc3abE5jISBtIHf2XLf</t>
  </si>
  <si>
    <t>hUpGSUQEj4HNxFefQdYu</t>
  </si>
  <si>
    <t>Terrain de Football du Parc des Glaci√®res</t>
  </si>
  <si>
    <t>ChIJEeRRUNd75kcRQRCjZUIFf0Q</t>
  </si>
  <si>
    <t>48.8284717&amp;2.2411667</t>
  </si>
  <si>
    <t>2023-10-01T06:15:00.000Z</t>
  </si>
  <si>
    <t>hUsNzjx6IxXHuUMmRDhM</t>
  </si>
  <si>
    <t>hUuCIrNs3SANxeGH8PkG</t>
  </si>
  <si>
    <t>hUwTS0bNZSwgHJuFwJGE</t>
  </si>
  <si>
    <t>hV6tz0Sngr6y0XfFxXki</t>
  </si>
  <si>
    <t>hV98FyK39zE7lmqQ8kXW</t>
  </si>
  <si>
    <t>hVLtByNBZ6pZzM0BllTT</t>
  </si>
  <si>
    <t>hVNM0u1s0wcU9orx8la5</t>
  </si>
  <si>
    <t>hVQr0CPKCPfTCpmf5fH6</t>
  </si>
  <si>
    <t>hVVBZVauQRLRzwFSNU13</t>
  </si>
  <si>
    <t>2024-03-13T18:00:00.000Z</t>
  </si>
  <si>
    <t>hVbbcUGfGGi9rZWJQVY4</t>
  </si>
  <si>
    <t>hVr1m4FndRZlEsZrCkK9</t>
  </si>
  <si>
    <t>Capitainerie du Port aux Cerises</t>
  </si>
  <si>
    <t>48.6901428&amp;2.3918674</t>
  </si>
  <si>
    <t>hVz2JGXtDaHOPaKHcSIP</t>
  </si>
  <si>
    <t>hWHA9zCPUWul9mPhYvKk</t>
  </si>
  <si>
    <t>2024-01-11T15:00:00.000Z</t>
  </si>
  <si>
    <t>hWPsB4JU1RYsTPAHtVpb</t>
  </si>
  <si>
    <t>hWjIo2xtomIiP9fkMV8E</t>
  </si>
  <si>
    <t>hWvI99VbMjOgMUpEMqu2</t>
  </si>
  <si>
    <t>hWwCE3whUh9nji2r41Mg</t>
  </si>
  <si>
    <t>hX259fQ8tdMK06jXJG0O</t>
  </si>
  <si>
    <t>hXDaz1Xrvk3sYm3xXRJs</t>
  </si>
  <si>
    <t>hXMmh5HPL0hTrWXJIvc8</t>
  </si>
  <si>
    <t>hXSFxRsvR5YlSpCjiXBi</t>
  </si>
  <si>
    <t>hXXj7TpHmfhEjo0Q9D4g</t>
  </si>
  <si>
    <t>hXczNAP2CeF2qsuBS490</t>
  </si>
  <si>
    <t>hXdQQs2Y7eRu2EqOx1To</t>
  </si>
  <si>
    <t>hY07Ffcwnb83r5Z3xQM4</t>
  </si>
  <si>
    <t>hY9Ml2rRu9hY2o50q5ay</t>
  </si>
  <si>
    <t>hYGlO6dSidGIv2NLW8nq</t>
  </si>
  <si>
    <t>hYK8k0tvbC4EKvGyOfZI</t>
  </si>
  <si>
    <t>hYVstMQqb4OLjzJmacKH</t>
  </si>
  <si>
    <t>hYVySZoIiekNMi152CoT</t>
  </si>
  <si>
    <t>hYil7rNNbVLbllDcQhwn</t>
  </si>
  <si>
    <t>2023-12-19T11:20:00.000Z</t>
  </si>
  <si>
    <t>hYnwqo9wgN1tH9xL8m66</t>
  </si>
  <si>
    <t>hYtmc5SfOlXTGQh9enUx</t>
  </si>
  <si>
    <t>hYxglbyIu3Oj0gzcJDTN</t>
  </si>
  <si>
    <t>hYzvd4uNDXmARcoboW8y</t>
  </si>
  <si>
    <t>2023-12-11T17:40:00.000Z</t>
  </si>
  <si>
    <t>hZDXdiHyXXZeguoLKmSS</t>
  </si>
  <si>
    <t>ha3SBxTtWk0L2zXbqnEz</t>
  </si>
  <si>
    <t>ha6i14phoDvrMeiQUusL</t>
  </si>
  <si>
    <t>haKb0BUjhZvEdVqM1Lcq</t>
  </si>
  <si>
    <t>haRBL1dnAnU9lPxs4qI3</t>
  </si>
  <si>
    <t>2023-10-20T13:20:00.000Z</t>
  </si>
  <si>
    <t>haZ0KfvvoXC1xqDQkfFk</t>
  </si>
  <si>
    <t>haqxIyEr2OThB2qAFstt</t>
  </si>
  <si>
    <t>hasPMGqTUbDlnndiyajg</t>
  </si>
  <si>
    <t>hb2SbGbrvGbHzAzAccvi</t>
  </si>
  <si>
    <t>hb5jdNQQlrLJC2WwW7vV</t>
  </si>
  <si>
    <t>hbJmSmEfRKqu3aCxc6dj</t>
  </si>
  <si>
    <t>hbU04RXN3iE9GRVJkYpt</t>
  </si>
  <si>
    <t>hbcTUpLmlmyeTuvIhoxe</t>
  </si>
  <si>
    <t>hbk3mc6AVITUut3mp0SN</t>
  </si>
  <si>
    <t>hbya7ktCDBia2NmmNpW2</t>
  </si>
  <si>
    <t>hcDYq5jdecr1v6O68o6R</t>
  </si>
  <si>
    <t>hcp5I3EpF9DstgLRkh0j</t>
  </si>
  <si>
    <t>hcpMP9H51Xmx2kAp9OBd</t>
  </si>
  <si>
    <t>2023-11-24T15:00:00.000Z</t>
  </si>
  <si>
    <t>hcvWHcu0DCoC9DwFPgqH</t>
  </si>
  <si>
    <t>2023-10-01T13:30:00.000Z</t>
  </si>
  <si>
    <t>hd0BhOC0v6wINy90xgSq</t>
  </si>
  <si>
    <t>hd3SSZZO13SMnpq4QO04</t>
  </si>
  <si>
    <t>hd5MCKb3lsDFIBg5hnqA</t>
  </si>
  <si>
    <t>hdNkLysDRiq7iOfS3jvw</t>
  </si>
  <si>
    <t>hdXtwTRDLeXL6axQknW4</t>
  </si>
  <si>
    <t>hdZGDoTlyHZPKfVV4d3M</t>
  </si>
  <si>
    <t>hdqVHOX6uSIgDPE1tiIK</t>
  </si>
  <si>
    <t>hdvnT4SNyD1eCAsAy5eA</t>
  </si>
  <si>
    <t>he2MmU0V9amLN9dt5tzY</t>
  </si>
  <si>
    <t>heHPNtK5Lm2jiaauUyXV</t>
  </si>
  <si>
    <t>heaUEVaYe0mCS2qbf1gY</t>
  </si>
  <si>
    <t>heeuEJ3ltHJzTtJehqRH</t>
  </si>
  <si>
    <t>heogE7OlJNpXvrgP3DKk</t>
  </si>
  <si>
    <t>heqp9qlxlzOhXR3PRyBi</t>
  </si>
  <si>
    <t>hesUQ4XQppTez92GGGvk</t>
  </si>
  <si>
    <t>2024-01-28T20:00:00.000Z</t>
  </si>
  <si>
    <t>hfMsS2ue5JkZO62NfBR1</t>
  </si>
  <si>
    <t>hfNP1J1NIQVSLuV0tThJ</t>
  </si>
  <si>
    <t>hfOeZzvOWVQ68gtHMyRL</t>
  </si>
  <si>
    <t>hfQvD9tEe7wQzXRccLRS</t>
  </si>
  <si>
    <t>2024-03-07T15:00:00.000Z</t>
  </si>
  <si>
    <t>hfSSVpV8Ws13AESq0Xb1</t>
  </si>
  <si>
    <t>2023-10-07T10:20:00.000Z</t>
  </si>
  <si>
    <t>hfUISJhDHzANOxlQxoSy</t>
  </si>
  <si>
    <t>2024-02-01T21:30:00.000Z</t>
  </si>
  <si>
    <t>hfUmes2hx39BIcm1DExD</t>
  </si>
  <si>
    <t>hfoq77k45MZ2jjAkF65z</t>
  </si>
  <si>
    <t>hfx1IoUfy2wW9GKnHliN</t>
  </si>
  <si>
    <t>hgNti11mLpt5K3OXltxN</t>
  </si>
  <si>
    <t>hgYfExLiZjmlbWcLhjDI</t>
  </si>
  <si>
    <t>hguj9wEL2ptGhslGe0w6</t>
  </si>
  <si>
    <t>hhCecfGOVISylcmeewJY</t>
  </si>
  <si>
    <t>hhGlN3JZhz58T5qpoESd</t>
  </si>
  <si>
    <t>2023-12-06T18:20:00.000Z</t>
  </si>
  <si>
    <t>hhMIdEmWomwUvfmfiIUH</t>
  </si>
  <si>
    <t>2023-10-05T18:45:00.000Z</t>
  </si>
  <si>
    <t>hhlQU9Jrh8PddaySNQF7</t>
  </si>
  <si>
    <t>hhsolVcG0OgbTQzLio3v</t>
  </si>
  <si>
    <t>hhwtETOfNbhANcPlMSGd</t>
  </si>
  <si>
    <t>hhx8U9mWIOJhF13P43Do</t>
  </si>
  <si>
    <t>hiIQ2zJ2fdoYsqm6TwKw</t>
  </si>
  <si>
    <t>2023-09-01T20:00:00.000Z</t>
  </si>
  <si>
    <t>hiK7pzQwTIermnwtqMiD</t>
  </si>
  <si>
    <t>hiM3s1mrMlV8g3gkL3U5</t>
  </si>
  <si>
    <t>hiTEUzfAqePV0WYkML7T</t>
  </si>
  <si>
    <t>2024-01-21T21:00:00.000Z</t>
  </si>
  <si>
    <t>hiTaOz5LEDU32KnY7cHa</t>
  </si>
  <si>
    <t>2024-03-14T21:30:00.000Z</t>
  </si>
  <si>
    <t>hicKCQ6N7knB0kwPhaJY</t>
  </si>
  <si>
    <t>hifFBwdwb0Muvxg01TkR</t>
  </si>
  <si>
    <t>higl5bjPrCXTB52K4KV8</t>
  </si>
  <si>
    <t>hihN8B5wPau3azPyw9B4</t>
  </si>
  <si>
    <t>hivy0VzuPxvAEn7pessd</t>
  </si>
  <si>
    <t>hj3hhzI6VXXjqoET5hee</t>
  </si>
  <si>
    <t>hjC0RNJfzGte99PBJBs9</t>
  </si>
  <si>
    <t>hjLNzeIbX2wXVBTeuDTa</t>
  </si>
  <si>
    <t>hjN7dJA2AvuamqJW3Z9H</t>
  </si>
  <si>
    <t>hjWoIGea3C06HZawLiIc</t>
  </si>
  <si>
    <t>hjaKP6spNbAwkyYEwi5N</t>
  </si>
  <si>
    <t>hjcjKD5yhRdNIY0WseIt</t>
  </si>
  <si>
    <t>hjgwxJyyC4uhhUIFYBaH</t>
  </si>
  <si>
    <t>hjqwBgmtUtx476gSrYHl</t>
  </si>
  <si>
    <t>hk4kRDkRnb2rRfRtsXle</t>
  </si>
  <si>
    <t>hk6C5vwj1Osk4NaSIctX</t>
  </si>
  <si>
    <t>hkZ4wNgy70ifx68Qz45h</t>
  </si>
  <si>
    <t>hkob0e7Vt1mJTESBA5Ua</t>
  </si>
  <si>
    <t>2023-10-14T10:45:00.000Z</t>
  </si>
  <si>
    <t>hl3DT938dUm1PAcdxlV0</t>
  </si>
  <si>
    <t>hlPgutZsaJJHcxvYNHhX</t>
  </si>
  <si>
    <t>hld1btRF18H0UUjSuW25</t>
  </si>
  <si>
    <t>hlfNV14uE8zLnANVQMrz</t>
  </si>
  <si>
    <t>hlgplr58pYYVgAJvZ8g7</t>
  </si>
  <si>
    <t>hlkI7EQi19BDCIdGAP6F</t>
  </si>
  <si>
    <t>hm6FGL14P5hI7IDu0i9u</t>
  </si>
  <si>
    <t>hmEDIABYwWroN8nBIWLe</t>
  </si>
  <si>
    <t>hmMHmyGG7euOFBTgTCil</t>
  </si>
  <si>
    <t>hmckjY528UOnXbhdVeL2</t>
  </si>
  <si>
    <t>hn2bqiP72wyWHqVZFJt2</t>
  </si>
  <si>
    <t>hnOgexzMX6euOvtIgmtw</t>
  </si>
  <si>
    <t>hnRiZvBpqGTPI5OjzaKZ</t>
  </si>
  <si>
    <t>2023-11-10T17:15:00.000Z</t>
  </si>
  <si>
    <t>hnX5WPCj0TRyxoJEka0m</t>
  </si>
  <si>
    <t>hnfFvAxLGIn6EghUSQZ7</t>
  </si>
  <si>
    <t>hni27fQFFduEi4lAzSMT</t>
  </si>
  <si>
    <t>2024-03-23T10:30:00.000Z</t>
  </si>
  <si>
    <t>hniXcSQjzYAtlwg1HKaJ</t>
  </si>
  <si>
    <t>hnqyRumErtcmJdShKNu8</t>
  </si>
  <si>
    <t>hnv6SY3ZvnsOzJ6Bq8eM</t>
  </si>
  <si>
    <t>hnxe9n7w1C9U1wwa93we</t>
  </si>
  <si>
    <t>ho2hHI6jSMta1qzkuSsM</t>
  </si>
  <si>
    <t>ho3smVLsFq2e3keVbj41</t>
  </si>
  <si>
    <t>hoASMKAdvEgCR7vFEA7K</t>
  </si>
  <si>
    <t>2023-10-24T13:30:00.000Z</t>
  </si>
  <si>
    <t>hoE4FmJTKqY2jlr1h45h</t>
  </si>
  <si>
    <t>hoEOxlgTR2zlw7CzuCxC</t>
  </si>
  <si>
    <t>hoMX1Bfsqg2rllttLqn9</t>
  </si>
  <si>
    <t>2023-12-28T17:30:00.000Z</t>
  </si>
  <si>
    <t>hoPtHOGYGZW12JAKSsy3</t>
  </si>
  <si>
    <t>2023-10-25T19:15:00.000Z</t>
  </si>
  <si>
    <t>hoVfukH8Kge3NzgyjtC9</t>
  </si>
  <si>
    <t>hoWvwyfZTR2LM5D9uyK9</t>
  </si>
  <si>
    <t>hokCvL1mnNaLiFNxTdPt</t>
  </si>
  <si>
    <t>hoxLfUG72zRZzygkBi2A</t>
  </si>
  <si>
    <t>hp3tmv9gcqoTmzy2DrY8</t>
  </si>
  <si>
    <t>2023-12-28T17:20:00.000Z</t>
  </si>
  <si>
    <t>hp6unqFlZpq3jezFE5rE</t>
  </si>
  <si>
    <t>hp72dVc43fvGUuHy84Pd</t>
  </si>
  <si>
    <t>hp9kMXIzggbCnaXL8FIR</t>
  </si>
  <si>
    <t>hpeZkcnNKpQLywAW3KE5</t>
  </si>
  <si>
    <t>hpk8t3Cm9PacCj4NE69a</t>
  </si>
  <si>
    <t>hpmM3Ya4JLqFgdbhUxX8</t>
  </si>
  <si>
    <t>hpwn8e8tp1o8FujrimG4</t>
  </si>
  <si>
    <t>hq8gAEevPDfv5r37Xpgg</t>
  </si>
  <si>
    <t>2024-01-23T20:15:00.000Z</t>
  </si>
  <si>
    <t>hqHVfqwGSMbb7TwlyMPK</t>
  </si>
  <si>
    <t>hqKDpof1yfEnE5FtwPLk</t>
  </si>
  <si>
    <t>hqZR9XjErCkm4qzG4Vop</t>
  </si>
  <si>
    <t>hqsroeneGJe7607MUthi</t>
  </si>
  <si>
    <t>hqu1HxdNOpOJIU11ZtzR</t>
  </si>
  <si>
    <t>hr3S7zsbqxhFF8OmbGCY</t>
  </si>
  <si>
    <t>hrNXk50GR88bYu3UblF0</t>
  </si>
  <si>
    <t>hrrX8WPX78yfTC5Wde7l</t>
  </si>
  <si>
    <t>hs3LcpzaX16kI4UvlXkN</t>
  </si>
  <si>
    <t>hs5TpXydPLlxydtptT6a</t>
  </si>
  <si>
    <t>2024-01-13T09:15:00.000Z</t>
  </si>
  <si>
    <t>hsBqVeFA6q2TWUxKJ1SD</t>
  </si>
  <si>
    <t>hsC5uYVfX004kDVgljZp</t>
  </si>
  <si>
    <t>hsFiCxSRtfbPKoCmg2z8</t>
  </si>
  <si>
    <t>hsSzTA3l2aB09u3TF10p</t>
  </si>
  <si>
    <t>hsWXJbgW83LuRPuzM4nF</t>
  </si>
  <si>
    <t>hsd2xCMyCSLDIWcR91F1</t>
  </si>
  <si>
    <t>hspZPA3aaZZ1zR4m33DA</t>
  </si>
  <si>
    <t>hsuH26Fi4zcEkEfyzyxM</t>
  </si>
  <si>
    <t>2023-10-26T19:45:00.000Z</t>
  </si>
  <si>
    <t>htBvHlNcV1WevnxwIRpg</t>
  </si>
  <si>
    <t>htFnriqQkYTHKqeLnxtg</t>
  </si>
  <si>
    <t>htL994GhQo20YeGRqeCH</t>
  </si>
  <si>
    <t>htVplKIMZXeWdDGfe62i</t>
  </si>
  <si>
    <t>2023-10-08T19:30:00.000Z</t>
  </si>
  <si>
    <t>htXFksfTkeruNYfggDxh</t>
  </si>
  <si>
    <t>htXNrNOod09OxwFGoVoW</t>
  </si>
  <si>
    <t>httA6Cy3gVLP3VuyttTh</t>
  </si>
  <si>
    <t>hu45K1skvjv8nCMwe3ge</t>
  </si>
  <si>
    <t>huHGUcPHti9otYHiGYxP</t>
  </si>
  <si>
    <t>huPniM4ObymzolI4a4v9</t>
  </si>
  <si>
    <t>huRxwaWP4nVaSrNbXGGD</t>
  </si>
  <si>
    <t>huu34amWypMiyZH4mqnX</t>
  </si>
  <si>
    <t>huyl077qiXpCKbr72QWG</t>
  </si>
  <si>
    <t>hv6eugOSYUZgQBQW8Ivr</t>
  </si>
  <si>
    <t>hv6qvQLKFDuFkS3xNl55</t>
  </si>
  <si>
    <t>hvBc2yiliu3PNvq3o1HR</t>
  </si>
  <si>
    <t>hvDzU5rjzvnIDt6zq3JF</t>
  </si>
  <si>
    <t>hvKJuDNjhDziDKSoVcl0</t>
  </si>
  <si>
    <t>hvjQ7srpbGJaZLd6dzXi</t>
  </si>
  <si>
    <t>hvnPamjajD3m4oFYFkDN</t>
  </si>
  <si>
    <t>hw120I3omy0nV7wQlpID</t>
  </si>
  <si>
    <t>hwMtw7CD8YoXHi5nWDC9</t>
  </si>
  <si>
    <t>hwQRxb70424KSiMi4jEQ</t>
  </si>
  <si>
    <t>hwR7AgL6G8rhJ5Zi1JoF</t>
  </si>
  <si>
    <t>hwXUrX25HhND0krsUvHj</t>
  </si>
  <si>
    <t>hweBDlgcI2HjdqOvfRAo</t>
  </si>
  <si>
    <t>hwmo0daX9wge8DVBntlo</t>
  </si>
  <si>
    <t>hxHDqL9DvY7w8InT3z2Y</t>
  </si>
  <si>
    <t>hxS2dyoxf9hfs2m9wdqL</t>
  </si>
  <si>
    <t>2024-02-20T11:00:00.000Z</t>
  </si>
  <si>
    <t>hxSu0q8Ay6u61BlGD2Hq</t>
  </si>
  <si>
    <t>hxWsb1PaxZDhkviThYqg</t>
  </si>
  <si>
    <t>hxX9vlJ1RkN2PhrI4xQ3</t>
  </si>
  <si>
    <t>2023-12-27T15:00:00.000Z</t>
  </si>
  <si>
    <t>hxcu9NkaDuu8EM2xHbJS</t>
  </si>
  <si>
    <t>hxhvlL7JCubWto3GZUit</t>
  </si>
  <si>
    <t>hxw9dJDns90FGqc86me7</t>
  </si>
  <si>
    <t>2023-12-04T16:30:00.000Z</t>
  </si>
  <si>
    <t>hxwuvDf7SFcV7apNIjUC</t>
  </si>
  <si>
    <t>hxxmxiXIm3o2tDbRaovi</t>
  </si>
  <si>
    <t>hyAFOHXYoliEBof1MLgq</t>
  </si>
  <si>
    <t>hyFywStxg7YA50LQdFAm</t>
  </si>
  <si>
    <t>2023-12-15T16:05:00.000Z</t>
  </si>
  <si>
    <t>hyG0DI0w17qUQWGCKlCK</t>
  </si>
  <si>
    <t>hyGCs2jBQZLng8UYNNCY</t>
  </si>
  <si>
    <t>hyQjZTDFuGx6R494ElVq</t>
  </si>
  <si>
    <t>hylaj3OT4xO13pQwoNBU</t>
  </si>
  <si>
    <t>2023-10-16T20:25:00.000Z</t>
  </si>
  <si>
    <t>hyscwi6Sz8DzFBai2ITb</t>
  </si>
  <si>
    <t>hyuuzpTLRcyM9mdAqayJ</t>
  </si>
  <si>
    <t>hyxyswRabuP1N647M3Nu</t>
  </si>
  <si>
    <t>hz4NhaJhdrTeSaLaptA4</t>
  </si>
  <si>
    <t>hz5q5YA7T05tSzshlrxv</t>
  </si>
  <si>
    <t>hzUXyXHYjp3qVhd08Gb2</t>
  </si>
  <si>
    <t>hzYJfNnCWEIZ5D6yONE4</t>
  </si>
  <si>
    <t>hztVtcKSOikoHlgbvyOk</t>
  </si>
  <si>
    <t>i07zlKB7hGT8e9nezLUC</t>
  </si>
  <si>
    <t>i0EORGKKziYICjkvqiaA</t>
  </si>
  <si>
    <t>i0GZFtQZVlNCn28JT6SI</t>
  </si>
  <si>
    <t>i0IHM73Omz4y77721HQi</t>
  </si>
  <si>
    <t>i0RyceMy5R1532t731eq</t>
  </si>
  <si>
    <t>i0SYuUEjzdNkg8VkQ2SN</t>
  </si>
  <si>
    <t>i0nBFGIrpVq1pFxw1QIB</t>
  </si>
  <si>
    <t>i0us9Z8lzXVn8dkvlUtG</t>
  </si>
  <si>
    <t>i17TJRrrT8XwLNx3RoK0</t>
  </si>
  <si>
    <t>i1AB5RyIs2tlVSaWvWab</t>
  </si>
  <si>
    <t>i1WoW9sZpG4iCx0KSc9f</t>
  </si>
  <si>
    <t>i1k3WJPcjI36WgPL3bDw</t>
  </si>
  <si>
    <t>i1nOSF62u5kRTvK9gPwM</t>
  </si>
  <si>
    <t>i1yOjSpVp3E2KCIOKXjo</t>
  </si>
  <si>
    <t>i289Ipv58aKW1br9R8HB</t>
  </si>
  <si>
    <t>i2TzV6c5LbEn2Ix5oYQo</t>
  </si>
  <si>
    <t>i2ZQHYe1K5gAHxi86a9N</t>
  </si>
  <si>
    <t>i2fVdFrXywfnXekU4nwx</t>
  </si>
  <si>
    <t>i38oVX34GmPZpgmYTpQP</t>
  </si>
  <si>
    <t>i3HEkzLyrxYLCoGv4YSn</t>
  </si>
  <si>
    <t>i3V3DhrxynB2ifXSMGhN</t>
  </si>
  <si>
    <t>i3dJ3RhQCQ0WidhNHIKV</t>
  </si>
  <si>
    <t>i3gmDbraMrDCavvET6Vs</t>
  </si>
  <si>
    <t>i3k8kuCEqksGCCGZhG5T</t>
  </si>
  <si>
    <t>i3l9t3eCGahV8izi9xZs</t>
  </si>
  <si>
    <t>i3tk1ZidmMQKLmmXNDmD</t>
  </si>
  <si>
    <t>i3uAN6OsDp2cEPRkxxmJ</t>
  </si>
  <si>
    <t>i4Dmgp9l6VWKQ0yWU148</t>
  </si>
  <si>
    <t>i4K9BfJRbmhC70dZx6Ep</t>
  </si>
  <si>
    <t>i4oFFE5ClTaCMsalJp5a</t>
  </si>
  <si>
    <t>i4obP4Xv0vNUiQcznSHX</t>
  </si>
  <si>
    <t>i57kjZNg4C3PmZamUNaY</t>
  </si>
  <si>
    <t>i5jsgZknAQm9y3G7Kvyo</t>
  </si>
  <si>
    <t>i5kUlhZ4xMnhlLuTpGSi</t>
  </si>
  <si>
    <t>i69P8ajwquEMDzMqVHEP</t>
  </si>
  <si>
    <t>2023-10-13T17:45:00.000Z</t>
  </si>
  <si>
    <t>i6CrZmXkNchbS8RxdGtM</t>
  </si>
  <si>
    <t>2023-11-21T11:15:00.000Z</t>
  </si>
  <si>
    <t>i6EJ9bMMSQJF75C5PKNs</t>
  </si>
  <si>
    <t>2023-10-24T15:30:00.000Z</t>
  </si>
  <si>
    <t>i6W2M3L1ZLJdrFW7HT1k</t>
  </si>
  <si>
    <t>i6Z4DT8tOgzrkhWVUArc</t>
  </si>
  <si>
    <t>i77v3EadOEuip8QFwjJG</t>
  </si>
  <si>
    <t>i7fPoOqSnEVdNZNOWtfS</t>
  </si>
  <si>
    <t>i87d2LrXEh43bcxzWX5K</t>
  </si>
  <si>
    <t>i8C2PegF9dppXVSmZJ50</t>
  </si>
  <si>
    <t>i8D9Pqk0DzfRbdwLGyRu</t>
  </si>
  <si>
    <t>2024-02-08T15:00:00.000Z</t>
  </si>
  <si>
    <t>i8Q26x11lI80DDLJNYnc</t>
  </si>
  <si>
    <t>i8ZehyFTjAceTzHHnyIm</t>
  </si>
  <si>
    <t>i8u0bdAgPawWei3TqM6v</t>
  </si>
  <si>
    <t>i8uPA75G1cgUVrFKidAF</t>
  </si>
  <si>
    <t>i8ySiVEBMVRhlrGEF9u6</t>
  </si>
  <si>
    <t>i917OIJU21AQthxp2GMy</t>
  </si>
  <si>
    <t>i9AvsiOY99YL0gMhb5Lv</t>
  </si>
  <si>
    <t>2024-01-03T21:30:00.000Z</t>
  </si>
  <si>
    <t>i9G7hz7ypipp4qSmJYzG</t>
  </si>
  <si>
    <t>2023-11-27T17:25:00.000Z</t>
  </si>
  <si>
    <t>i9Hep93FFeM6faLVwd9o</t>
  </si>
  <si>
    <t>i9I1vUGtSnX3lQhkk1O2</t>
  </si>
  <si>
    <t>2023-09-07T18:15:00.000Z</t>
  </si>
  <si>
    <t>i9Lmr3bVA1QTCeCPGEDs</t>
  </si>
  <si>
    <t>i9OHW5Cnx7lxGnP2ml4N</t>
  </si>
  <si>
    <t>i9QYIuyhSxs3aFW96Tyi</t>
  </si>
  <si>
    <t>2023-11-25T20:30:00.000Z</t>
  </si>
  <si>
    <t>i9S685vRigAfYvO6HTo7</t>
  </si>
  <si>
    <t>2023-12-22T11:30:00.000Z</t>
  </si>
  <si>
    <t>i9YkGDvIc4UZvnMZxKbR</t>
  </si>
  <si>
    <t>i9lhtCX6x6Uy2LWFkQu7</t>
  </si>
  <si>
    <t>Terrain de foot synth√©tique Jacky Conchou</t>
  </si>
  <si>
    <t>43.5326721&amp;1.526108</t>
  </si>
  <si>
    <t>i9ot8oOFaMIvtMfciW26</t>
  </si>
  <si>
    <t>iA1ApjeWfU9LCs36EtHi</t>
  </si>
  <si>
    <t>iA4jDqISHwNqp0FJQvuc</t>
  </si>
  <si>
    <t>iA5Xp0PLxd6OGQIS9uo0</t>
  </si>
  <si>
    <t>iA8hxjtL6kcBiaTcmiht</t>
  </si>
  <si>
    <t>iABc1xzrSOmbsvp12ps9</t>
  </si>
  <si>
    <t>iAE1Uxc5HQW6Te7H0avs</t>
  </si>
  <si>
    <t>iAMz4b7TCa0wuu5NImtz</t>
  </si>
  <si>
    <t>2023-12-05T17:20:00.000Z</t>
  </si>
  <si>
    <t>iApnkhGsDNKQMFVcE5ZM</t>
  </si>
  <si>
    <t>iBFAvPUX2JFoZGuCc2C6</t>
  </si>
  <si>
    <t>2023-11-21T23:00:00.000Z</t>
  </si>
  <si>
    <t>iBJFVEUKTMDPYeqk6Y7g</t>
  </si>
  <si>
    <t>iBMTBr6LGagB5I7Fw99V</t>
  </si>
  <si>
    <t>iBNRYSh2J4zD7aaaXIKb</t>
  </si>
  <si>
    <t>iBcUSinvyvC5sFnp13YP</t>
  </si>
  <si>
    <t>iBhXpbsIr2JaFR4sE8pt</t>
  </si>
  <si>
    <t>iBjlzdNoK8eBmJ7tdBSR</t>
  </si>
  <si>
    <t>iBty7vxlVC9Oljitzl4v</t>
  </si>
  <si>
    <t>iC4jgEygPHe6xyhgLQAr</t>
  </si>
  <si>
    <t>2023-11-06T14:30:00.000Z</t>
  </si>
  <si>
    <t>iCC9IxgBBP73xEPr0lmn</t>
  </si>
  <si>
    <t>iCIjStRZeD347G9Nh7Bd</t>
  </si>
  <si>
    <t>iCLAxcE2SBayY9bv4ztn</t>
  </si>
  <si>
    <t>iCeBVjqUwb5U4V3yhKJ1</t>
  </si>
  <si>
    <t>iClhDpMUouqNDOBKbNnz</t>
  </si>
  <si>
    <t>iCsD8KPeI2odytY3gIO8</t>
  </si>
  <si>
    <t>iCz0mqlT6eASkGGWgvqU</t>
  </si>
  <si>
    <t>2023-09-15T16:40:00.000Z</t>
  </si>
  <si>
    <t>iD0GTMDmoS4xpciIU8Mm</t>
  </si>
  <si>
    <t>iD1pujKilK0AYrU6QEtm</t>
  </si>
  <si>
    <t>iD8l2XxvOwYZ12kjuq1S</t>
  </si>
  <si>
    <t>iDtL12oFNcNBGCVl8AjT</t>
  </si>
  <si>
    <t>iDxg8vTcrJ7pg1fBAuVg</t>
  </si>
  <si>
    <t>iE9DWRXBakcN5cviLdav</t>
  </si>
  <si>
    <t>iEGjkVEv7wEsqwaytpcq</t>
  </si>
  <si>
    <t>iEINdhKlwR5JnhG4SFVd</t>
  </si>
  <si>
    <t>2023-10-17T20:20:00.000Z</t>
  </si>
  <si>
    <t>iEUo4L1KPzbKYZUNtv2X</t>
  </si>
  <si>
    <t>43.152976&amp;6.042510999999999</t>
  </si>
  <si>
    <t>iEr2vFbz3jjh8rlhrW4U</t>
  </si>
  <si>
    <t>iF1eoEQz37FTim3eii6C</t>
  </si>
  <si>
    <t>iFFG5c54gMotX10bVWUL</t>
  </si>
  <si>
    <t>2023-12-04T13:30:00.000Z</t>
  </si>
  <si>
    <t>iFGHtIQXSfI1iubIFYZR</t>
  </si>
  <si>
    <t>iFkneNMwC7bZRcLenrUN</t>
  </si>
  <si>
    <t>iGQhoLqnVumio5VIcYwS</t>
  </si>
  <si>
    <t>iGStHmA7WtV3DaHZVoic</t>
  </si>
  <si>
    <t>iGpup21SW36kON6X7fI2</t>
  </si>
  <si>
    <t>iGypVmr01hPHY8WqnNlF</t>
  </si>
  <si>
    <t>iH4LD2DTjJ3SiRYI826O</t>
  </si>
  <si>
    <t>iHADpe6qf2YkGNu4HxNA</t>
  </si>
  <si>
    <t>iHKYWjK93lpR7muf0qEp</t>
  </si>
  <si>
    <t>iHUxWIOwz7alt1GXsohy</t>
  </si>
  <si>
    <t>iHVOTdMLJMJ2PT1WM2Tw</t>
  </si>
  <si>
    <t>iHfWRFM30TUdSmXeSz46</t>
  </si>
  <si>
    <t>iI0Mwnb7XCXOhB4KI7XA</t>
  </si>
  <si>
    <t>iI0iSMe3NZBUWt4vUoeJ</t>
  </si>
  <si>
    <t>iI1N4uE4vJ5dgb9fRaAG</t>
  </si>
  <si>
    <t>iIEo6qb0ub0ENIjcwvgG</t>
  </si>
  <si>
    <t>iIGL3qZqwjb6H8N0GjlY</t>
  </si>
  <si>
    <t>iIPeE9VgdFHbp1uD9XLR</t>
  </si>
  <si>
    <t>iIi6EaGUycBFkLOKEO4L</t>
  </si>
  <si>
    <t>iImXsxiXoHOu7BQAKCqa</t>
  </si>
  <si>
    <t>iJATxZA2J7Lf4jmj90A9</t>
  </si>
  <si>
    <t>iJFjqo3dhBnj42YKXqdA</t>
  </si>
  <si>
    <t>iJUTGgpaARCj757VgG1r</t>
  </si>
  <si>
    <t>iJerpSKjKLUSdqoMCZ0r</t>
  </si>
  <si>
    <t>ChIJrTUyArVz5kcRT3C_fI0RyF0</t>
  </si>
  <si>
    <t>iJkN4lbqDFwYWopK7Xxd</t>
  </si>
  <si>
    <t>iJqitFUO9obH8kRGpzMF</t>
  </si>
  <si>
    <t>iJzuMTkwfTuYGgjkPNT1</t>
  </si>
  <si>
    <t>iK7WyDZ7OCvHKzXuK569</t>
  </si>
  <si>
    <t>iKZy3l6bRa3HYilDjG6C</t>
  </si>
  <si>
    <t>Stade L√©on Biancotto</t>
  </si>
  <si>
    <t>ChIJ3TJBxlqL5kcRdses7cvKi9A</t>
  </si>
  <si>
    <t>48.9929564&amp;2.1017921</t>
  </si>
  <si>
    <t>iKgu2yegBxwWQuAOVDjB</t>
  </si>
  <si>
    <t>iKnr49IHatb8z7J4m6a1</t>
  </si>
  <si>
    <t>iKvkV0Hi4PzvkGZduAm4</t>
  </si>
  <si>
    <t>iKwBSFuaBNucEcIeN7dR</t>
  </si>
  <si>
    <t>ChIJIeBqtLJz5kcRqZyc2tO7zlM</t>
  </si>
  <si>
    <t>48.8146652&amp;2.3960175</t>
  </si>
  <si>
    <t>iKyYqG1s30lMlVdqallH</t>
  </si>
  <si>
    <t>2023-10-30T18:45:00.000Z</t>
  </si>
  <si>
    <t>iLMEePO2PQj1hZRdAmuU</t>
  </si>
  <si>
    <t>iLSed6oXxHiiH0pVDk8V</t>
  </si>
  <si>
    <t>iLolQ0jVMfoM2r6UKpuz</t>
  </si>
  <si>
    <t>iM6qvRbTcRZhIJmUbOjc</t>
  </si>
  <si>
    <t>2023-12-17T12:15:00.000Z</t>
  </si>
  <si>
    <t>iMBVNNrHs0TMRjGwP5N7</t>
  </si>
  <si>
    <t>iMFTKdFPHxsmFJ2zkRk8</t>
  </si>
  <si>
    <t>2023-12-08T13:30:00.000Z</t>
  </si>
  <si>
    <t>iMOXPXFPJkcpiEwnGkcR</t>
  </si>
  <si>
    <t>iMU2GbL96EpQW4LmZft2</t>
  </si>
  <si>
    <t>iMUwMVpQXDhThBR6sxeF</t>
  </si>
  <si>
    <t>iMisAWIQrc78h2RTFBSh</t>
  </si>
  <si>
    <t>iMnRlH9BWhv4BFm2gicJ</t>
  </si>
  <si>
    <t>iMqiCrsO4BL7U0aFrz2h</t>
  </si>
  <si>
    <t>iMuEmLrpLXcGAivjvIUZ</t>
  </si>
  <si>
    <t>iNSwJ1BLmMNAjE8eQ23q</t>
  </si>
  <si>
    <t>iNW6u83WgawR5C8ErlIT</t>
  </si>
  <si>
    <t>2023-10-08T10:15:00.000Z</t>
  </si>
  <si>
    <t>iNgEUxgOKdAqDQXkCOBO</t>
  </si>
  <si>
    <t>iNzPimRYtHLToosF9WQm</t>
  </si>
  <si>
    <t>iO8424QoG0FKG9rYQyMe</t>
  </si>
  <si>
    <t>2023-10-26T13:00:00.000Z</t>
  </si>
  <si>
    <t>iOBPDPL7lAzHgu2DJbPZ</t>
  </si>
  <si>
    <t>iOJvjhjDpAs7SgHOMyI9</t>
  </si>
  <si>
    <t>iOiWh9ll1ndOE7WzrGJP</t>
  </si>
  <si>
    <t>iOn1ymd6kPqsIxqmQKV3</t>
  </si>
  <si>
    <t>iOpN12IavElBBiWN0qqB</t>
  </si>
  <si>
    <t>iOpemto3EPzAn7Wc8TgP</t>
  </si>
  <si>
    <t>iPQvdb78pllKZwkhfRme</t>
  </si>
  <si>
    <t>iPVGLF31nDlxOc6Kmm9B</t>
  </si>
  <si>
    <t>iPckHgiHkxxnb9eVtYnG</t>
  </si>
  <si>
    <t>iPizWGNGwiUgHXb9Xyvn</t>
  </si>
  <si>
    <t>2024-01-02T10:50:00.000Z</t>
  </si>
  <si>
    <t>iQ8PmWwU4vcG1sgxCNsb</t>
  </si>
  <si>
    <t>iQDDH7sX2SlNdCIn4YEq</t>
  </si>
  <si>
    <t>iQbminaakCviSayg0wMb</t>
  </si>
  <si>
    <t>iQev9qoZrrelvi4y181D</t>
  </si>
  <si>
    <t>iQxWUYutRwakuh37XkWh</t>
  </si>
  <si>
    <t>2024-02-13T14:00:00.000Z</t>
  </si>
  <si>
    <t>iR7vyy9Gglwo1gYq38tA</t>
  </si>
  <si>
    <t>iRKXu0cEu75ROWtmIAx8</t>
  </si>
  <si>
    <t>iRbI41DKkSC16bc7czEW</t>
  </si>
  <si>
    <t>iRgBoHZcFZmZvq6n4WMI</t>
  </si>
  <si>
    <t>iRhfcmwvYkLuBwRaZbex</t>
  </si>
  <si>
    <t>iRmGtBKXavq6YHCAXBRJ</t>
  </si>
  <si>
    <t>iRozneSqtOwtzQuIfnWl</t>
  </si>
  <si>
    <t>iRxpzneG8KPsGeR31ZCX</t>
  </si>
  <si>
    <t>iSKz0GgNZwf6Oo8EBra4</t>
  </si>
  <si>
    <t>iSNBSfOpRtDlqUfdTqIg</t>
  </si>
  <si>
    <t>2023-10-24T14:45:00.000Z</t>
  </si>
  <si>
    <t>iSS0E9xiO4uiw0AwB2Uv</t>
  </si>
  <si>
    <t>Stade Ange Lassus</t>
  </si>
  <si>
    <t>ChIJb0nDEsaTyRIRMcFylhsXUSg</t>
  </si>
  <si>
    <t>43.4599681&amp;5.460604699999999</t>
  </si>
  <si>
    <t>iSWsz0jahHIcRZpKPHQB</t>
  </si>
  <si>
    <t>2024-02-01T21:20:00.000Z</t>
  </si>
  <si>
    <t>iSmIhVZhT9bfyX9Uly26</t>
  </si>
  <si>
    <t>iT2MprV5ybYQT2HLxsix</t>
  </si>
  <si>
    <t>2023-10-14T10:30:00.000Z</t>
  </si>
  <si>
    <t>iT2Nep9bnNSEK2yZi2VH</t>
  </si>
  <si>
    <t>iT2ReEnSB3ZsI0ZLZqfj</t>
  </si>
  <si>
    <t>iT3Sen4Oo7PXNt4BHXzW</t>
  </si>
  <si>
    <t>iTKvGwrEiIXao6Sq3IEQ</t>
  </si>
  <si>
    <t>iTU82xojDzg077IYbzTk</t>
  </si>
  <si>
    <t>iTY27H6dGKqxw1Mpzj6b</t>
  </si>
  <si>
    <t>iThy9K3YaiPAXd4SK69v</t>
  </si>
  <si>
    <t>iTl8JYZToraiAtU27hkA</t>
  </si>
  <si>
    <t>iU8Mf6LZCvmtiwQi5407</t>
  </si>
  <si>
    <t>2024-02-04T09:30:00.000Z</t>
  </si>
  <si>
    <t>iUAEdqlvhgjWh1Xb740V</t>
  </si>
  <si>
    <t>iUI44BiPTJ5DSIOJreZR</t>
  </si>
  <si>
    <t>iULtcikXAJdP8wCOG3EQ</t>
  </si>
  <si>
    <t>iUajKQQqFp5c9iIcmPr2</t>
  </si>
  <si>
    <t>iUdr6Iet63VcotslJive</t>
  </si>
  <si>
    <t>2023-12-19T13:00:00.000Z</t>
  </si>
  <si>
    <t>iUuGa9gV1duCX0UIeF2y</t>
  </si>
  <si>
    <t>iV18v1vHf9mVMLdkHZlh</t>
  </si>
  <si>
    <t>iV1mJkbfmaioqfeMIUBi</t>
  </si>
  <si>
    <t>iV9vTwSlPgjyeglBSEbu</t>
  </si>
  <si>
    <t>iVID3tmxzQ71qUOtRHIm</t>
  </si>
  <si>
    <t>iVVzlD5zizrQuDZoDCR7</t>
  </si>
  <si>
    <t>iVXGD5caMA9HjQk6jubs</t>
  </si>
  <si>
    <t>iVlOM0CqzJbtCHKqwLYM</t>
  </si>
  <si>
    <t>2024-01-30T09:00:00.000Z</t>
  </si>
  <si>
    <t>iVmtb4jA3XLNzumXQLCS</t>
  </si>
  <si>
    <t>2024-02-14T18:00:00.000Z</t>
  </si>
  <si>
    <t>iVw3GaWmIgUIyEuVe6ql</t>
  </si>
  <si>
    <t>iW3PdP9zh2pIdsFZwrKV</t>
  </si>
  <si>
    <t>iW7llm9gEJAIfDlp1gUl</t>
  </si>
  <si>
    <t>iWJAMWsnkoBgUAMxJeyC</t>
  </si>
  <si>
    <t>iWRywEUUyFhElZe6vi6X</t>
  </si>
  <si>
    <t>iWSBhmX33pnPxJM4Ry8W</t>
  </si>
  <si>
    <t>iWVKJbo7ClyMLu5IU1uF</t>
  </si>
  <si>
    <t>2023-12-26T21:00:00.000Z</t>
  </si>
  <si>
    <t>iWgaMTjFMEROyIEn07z9</t>
  </si>
  <si>
    <t>iWubGktC02TAhnIHiRiw</t>
  </si>
  <si>
    <t>iXJlRYyJSSVogeAbbWWb</t>
  </si>
  <si>
    <t>iXNqcoshtNLulnoCC2kE</t>
  </si>
  <si>
    <t>iXiBClWsYN4ZsDfR9xSs</t>
  </si>
  <si>
    <t>iXpRCEkm0rI9ioIrgyUr</t>
  </si>
  <si>
    <t>iXpn0eYu9JATULZUb2mf</t>
  </si>
  <si>
    <t>iY56SdJOXgOSQ2koMPpv</t>
  </si>
  <si>
    <t>iY60Tnom0QzRkQzfiuP5</t>
  </si>
  <si>
    <t>iY73mQGLrxrysOdmNdr8</t>
  </si>
  <si>
    <t>iYRX3kXceB34H1eDTSNM</t>
  </si>
  <si>
    <t>iYYtemaZbh0Lg6SmsYoR</t>
  </si>
  <si>
    <t>iYfV14xlyuxyEgoSfCr4</t>
  </si>
  <si>
    <t>iYyXols3ThcPx9ucIz7H</t>
  </si>
  <si>
    <t>iYyiqrFMbwbDZ6tw3pGr</t>
  </si>
  <si>
    <t>2023-11-16T10:30:00.000Z</t>
  </si>
  <si>
    <t>iZ8ph6N0JNOJKikTmpzT</t>
  </si>
  <si>
    <t>iZQqNU3gtbsldnwQYEzP</t>
  </si>
  <si>
    <t>iZS8K5XK8E0mgCthN7vf</t>
  </si>
  <si>
    <t>iZYLh8pMeQ4EzHXW0dj8</t>
  </si>
  <si>
    <t>iZiUmAe3WzKNzfjAhm5h</t>
  </si>
  <si>
    <t>2023-11-01T10:30:00.000Z</t>
  </si>
  <si>
    <t>iaCCQ9Z8RAPPncFjzk1F</t>
  </si>
  <si>
    <t>iaFJvl6VuRFRlCVR9KDr</t>
  </si>
  <si>
    <t>iaKPhOoC6qlrw4QyA94v</t>
  </si>
  <si>
    <t>iaMcrn9pekKqj04symWe</t>
  </si>
  <si>
    <t>iaZ0sQ09D6egO3VDPlU1</t>
  </si>
  <si>
    <t>iaaMO3Nd9tLQ3zUtO8pr</t>
  </si>
  <si>
    <t>2023-09-06T10:20:00.000Z</t>
  </si>
  <si>
    <t>iacKoOZ44JYgteSIB5WP</t>
  </si>
  <si>
    <t>iaeu2LXUCUymvJSrPkTn</t>
  </si>
  <si>
    <t>iafTRpQDrjcLFTlbSPU3</t>
  </si>
  <si>
    <t>iakWPhTutsZwpjjCZmTl</t>
  </si>
  <si>
    <t>iamMMO0cuPLvB9bzMQmJ</t>
  </si>
  <si>
    <t>iarOawLfMvNTzqH8H1zA</t>
  </si>
  <si>
    <t>ib6CIe4zIp8AnZIWhFJF</t>
  </si>
  <si>
    <t>ib6YA0I6mT2uJ7pDJzf5</t>
  </si>
  <si>
    <t>ibn4DKy3pMBagLug5TT5</t>
  </si>
  <si>
    <t>ibqbd8bxlgCvlgGTUREn</t>
  </si>
  <si>
    <t>ibz0w8a6b8CT6biYzU08</t>
  </si>
  <si>
    <t>icAdLyVDxFRPyxfoUkLK</t>
  </si>
  <si>
    <t>icGOoWlU38sLBA44k4gj</t>
  </si>
  <si>
    <t>icKYDbc0AaOopUjXMkXt</t>
  </si>
  <si>
    <t>icMiu21fccv25EZqzZ6c</t>
  </si>
  <si>
    <t>icNSXhK5863Kl1L5j9gj</t>
  </si>
  <si>
    <t>icbj2uVasitmhYZSSHTz</t>
  </si>
  <si>
    <t>iccZ7uPbrwv31jFaTX2e</t>
  </si>
  <si>
    <t>iceGW0xcdMtwiW8PqlVw</t>
  </si>
  <si>
    <t>ichFmT0hfYuRIkqRQorP</t>
  </si>
  <si>
    <t>icjp44lAlzA5irf7SAX5</t>
  </si>
  <si>
    <t>idkJsTwudzHoTkoPVadH</t>
  </si>
  <si>
    <t>idq8naTVrsvczNqEnNIP</t>
  </si>
  <si>
    <t>ieXgrFq21qvwz66jmjlI</t>
  </si>
  <si>
    <t>2024-01-09T14:00:00.000Z</t>
  </si>
  <si>
    <t>ieazLHIHOu5DB588ySTq</t>
  </si>
  <si>
    <t>iefE4Kj0CFbuRjfrUzB8</t>
  </si>
  <si>
    <t>iel7H6IrBKSe73a9XeIn</t>
  </si>
  <si>
    <t>2023-10-12T10:25:00.000Z</t>
  </si>
  <si>
    <t>iet0xNENr5aoE2VTgkXy</t>
  </si>
  <si>
    <t>ievXQH7Dlou8WE2TIHJh</t>
  </si>
  <si>
    <t>if7QauybYz1igbtyJsDy</t>
  </si>
  <si>
    <t>2023-12-23T08:45:00.000Z</t>
  </si>
  <si>
    <t>ifHy4s079dfQthLovOd8</t>
  </si>
  <si>
    <t>ifoJwjnkGNNr4pAdQz8n</t>
  </si>
  <si>
    <t>ifstHeQLFADcWt6BOgw2</t>
  </si>
  <si>
    <t>ifugRVGwyhvO24B8zSD4</t>
  </si>
  <si>
    <t>2023-12-30T20:00:00.000Z</t>
  </si>
  <si>
    <t>ig0t1SZPtdYuWUSPOU7r</t>
  </si>
  <si>
    <t>ig3ZkZYV6c8XvtQWR5DR</t>
  </si>
  <si>
    <t>igHU3l4brzjGDHiBwKgn</t>
  </si>
  <si>
    <t>igJ2iinvxANU0RYkOdJO</t>
  </si>
  <si>
    <t>igU9x2nJIc0V4nUWJ17S</t>
  </si>
  <si>
    <t>ih7DzOksBkW2KPj7ywTE</t>
  </si>
  <si>
    <t>ih9X18Wz391aDa3g6UlW</t>
  </si>
  <si>
    <t>ihI6R2VWqrcKK76xiShe</t>
  </si>
  <si>
    <t>ihW3sgBaXo6dAzt9W53Y</t>
  </si>
  <si>
    <t>2024-01-28T15:00:00.000Z</t>
  </si>
  <si>
    <t>ihd8yxLHFxj47IBExG8S</t>
  </si>
  <si>
    <t>2023-10-13T12:15:00.000Z</t>
  </si>
  <si>
    <t>ihsMpaubOG5Gt8Ir7eSA</t>
  </si>
  <si>
    <t>2023-10-10T14:00:00.000Z</t>
  </si>
  <si>
    <t>ihuf2GLEMYFSwXkx5MtV</t>
  </si>
  <si>
    <t>FIVE ARENA (ANCIEN ZE FIV)</t>
  </si>
  <si>
    <t>2023-10-17T15:30:00.000Z</t>
  </si>
  <si>
    <t>ihyFDhFetjx9NewngG57</t>
  </si>
  <si>
    <t>2023-12-20T19:50:00.000Z</t>
  </si>
  <si>
    <t>ii6oeHFJxSyBIp4QopdE</t>
  </si>
  <si>
    <t>KICK OFF Academy</t>
  </si>
  <si>
    <t>ChIJP8iDUuHrrw0RJ_Y27s42lqA</t>
  </si>
  <si>
    <t>31.6589357&amp;-8.0552687</t>
  </si>
  <si>
    <t>iiFzZnJcnDCL3aMZJVfZ</t>
  </si>
  <si>
    <t>iiOYmWMz8tdtg95LTi6p</t>
  </si>
  <si>
    <t>iiS6oRiGMZIsmvafndbU</t>
  </si>
  <si>
    <t>2023-09-18T15:45:00.000Z</t>
  </si>
  <si>
    <t>iiaNdPLl5G9ZaoM6Q0oT</t>
  </si>
  <si>
    <t>iiaaX3gYVYJWDQVMQcin</t>
  </si>
  <si>
    <t>ij2502UAwuz4HRoe80uq</t>
  </si>
  <si>
    <t>ijNf9dYgU0aEdzM2jHer</t>
  </si>
  <si>
    <t>ijX3iLf9E4LqnfFcYYOk</t>
  </si>
  <si>
    <t>ijb7fz41WVj1RNKLoLKg</t>
  </si>
  <si>
    <t>ijlgJ6VxBSxgx5bmaC0V</t>
  </si>
  <si>
    <t>ijxL1Bwo18ouLzsA270y</t>
  </si>
  <si>
    <t>ik3g9mHOYxJb2larBZUz</t>
  </si>
  <si>
    <t>ik5XDl3IwFys48omlgIO</t>
  </si>
  <si>
    <t>ik7HLQ6eA6s7ep2CT5bk</t>
  </si>
  <si>
    <t>ikCQkNkHKEn6Wx4t9IRo</t>
  </si>
  <si>
    <t>2023-09-02T07:15:00.000Z</t>
  </si>
  <si>
    <t>ikVfoiL97JTwCT4dpQy2</t>
  </si>
  <si>
    <t>2023-10-27T21:00:00.000Z</t>
  </si>
  <si>
    <t>ikjDuOnlTySSaZDHgIZg</t>
  </si>
  <si>
    <t>iksMoDf4v1Gmpy1O1d3Y</t>
  </si>
  <si>
    <t>2023-11-25T08:20:00.000Z</t>
  </si>
  <si>
    <t>iktN8upEcd1HpPqD5vhm</t>
  </si>
  <si>
    <t>ikzXZ8iwnp2G1XUEq60Q</t>
  </si>
  <si>
    <t>2023-09-11T09:00:00.000Z</t>
  </si>
  <si>
    <t>il5Q3mhDDpstKzQ2WdJe</t>
  </si>
  <si>
    <t>ilDN24SowFWZrCg0fO8u</t>
  </si>
  <si>
    <t>ile8R2W0bDpCmvfdCMih</t>
  </si>
  <si>
    <t>ilfL9ETmpiYNQ3L0v8p7</t>
  </si>
  <si>
    <t>2023-11-03T14:30:00.000Z</t>
  </si>
  <si>
    <t>ilfMzme7Rghw78jeHde2</t>
  </si>
  <si>
    <t>ilgKZTfC6OkpYiVrfULH</t>
  </si>
  <si>
    <t>Club Evolution</t>
  </si>
  <si>
    <t>ChIJ8cWL_BcZyRIR0zvUdBN-Ebw</t>
  </si>
  <si>
    <t>43.11437979999999&amp;6.0153498</t>
  </si>
  <si>
    <t>ilmE9MkNwfutgCyuZF42</t>
  </si>
  <si>
    <t>ilmfz3jtmalvMXUNdYyL</t>
  </si>
  <si>
    <t>2023-09-04T20:30:00.000Z</t>
  </si>
  <si>
    <t>ilyJtSVt4dcp7fAgvs4t</t>
  </si>
  <si>
    <t>im4gmdCJxFPjs1v22AHB</t>
  </si>
  <si>
    <t>imJgftcsSAmJ6SH3pCTI</t>
  </si>
  <si>
    <t>imU11fMIZJuWmSIcnS8l</t>
  </si>
  <si>
    <t>imlS2uEDI1boY5zUgbWf</t>
  </si>
  <si>
    <t>imr2of0aE78vY9eOxWMl</t>
  </si>
  <si>
    <t>imuoa7Ebk4rhFOwI5WQL</t>
  </si>
  <si>
    <t>imzd82wXrkG1LPi3DVWo</t>
  </si>
  <si>
    <t>in13ndzZlszAHzEy1mdb</t>
  </si>
  <si>
    <t>in5FN82fJfdyDdGPJC9s</t>
  </si>
  <si>
    <t>in73auz6Bz2JKa9Uhyo5</t>
  </si>
  <si>
    <t>inN1gDYsEZwaSKrraHDT</t>
  </si>
  <si>
    <t>inUUysP7D83ofjCk0eFv</t>
  </si>
  <si>
    <t>inVvt2BLXo6LWRjsUHV5</t>
  </si>
  <si>
    <t>inul8qc52b506do5dw6g</t>
  </si>
  <si>
    <t>io4IQ8n6Sc4AJwVz7iOp</t>
  </si>
  <si>
    <t>ioAf2EVLQARxELmUs83T</t>
  </si>
  <si>
    <t>2024-01-17T19:10:00.000Z</t>
  </si>
  <si>
    <t>ioR4kjtQKCmyXrHz6NQB</t>
  </si>
  <si>
    <t>2023-11-25T11:45:00.000Z</t>
  </si>
  <si>
    <t>iotRSvBuTcojg8awK8xR</t>
  </si>
  <si>
    <t>ip3HsUimYZb4RdvefAnP</t>
  </si>
  <si>
    <t>2023-10-03T20:20:00.000Z</t>
  </si>
  <si>
    <t>ip6B4PBGpnY9T0Ux0SJ4</t>
  </si>
  <si>
    <t>ipBAfsA5cMtWyMreDdcJ</t>
  </si>
  <si>
    <t>ipHaMWr0c74tV1XLlA4N</t>
  </si>
  <si>
    <t>ipJgftD4Jq0nt9eOfSqa</t>
  </si>
  <si>
    <t>ipX09bkL2o0Z4TbxZoET</t>
  </si>
  <si>
    <t>iplejf8MVawboJ1lgm9C</t>
  </si>
  <si>
    <t>ipmRClJbe1mDpYO70oiW</t>
  </si>
  <si>
    <t>ipqlji1wY6rIZHeja3YB</t>
  </si>
  <si>
    <t>2023-09-10T15:15:00.000Z</t>
  </si>
  <si>
    <t>iqBl2e4X2QZEIO11Fpi1</t>
  </si>
  <si>
    <t>2024-01-13T14:00:00.000Z</t>
  </si>
  <si>
    <t>iqMfYwPpAOjYpxQSDUu7</t>
  </si>
  <si>
    <t>2023-08-20T17:00:00.000Z</t>
  </si>
  <si>
    <t>iqSIbvo8lIDYKKMzzqyO</t>
  </si>
  <si>
    <t>iqYxKcbRtwQVXPmz7Chy</t>
  </si>
  <si>
    <t>2024-01-02T11:10:00.000Z</t>
  </si>
  <si>
    <t>iqam0cPfsv9cVCYY04Yt</t>
  </si>
  <si>
    <t>iqktXUfm7mWK3QR804LO</t>
  </si>
  <si>
    <t>ir11OlCMxwXwaMp4v2Qw</t>
  </si>
  <si>
    <t>ir4ykNjgmBORzRu2gPYO</t>
  </si>
  <si>
    <t>2023-12-28T17:15:00.000Z</t>
  </si>
  <si>
    <t>irbabMmzprXLJgBebd7H</t>
  </si>
  <si>
    <t>irpB46rl00cl4zZaUscP</t>
  </si>
  <si>
    <t>irrvsqsc2riGtHSLlrjU</t>
  </si>
  <si>
    <t>irun1KiuP8tdQJVyFU3P</t>
  </si>
  <si>
    <t>irvOAsYeKS1rjTvRePfR</t>
  </si>
  <si>
    <t>irx5kyUAj3cFw1j0yo46</t>
  </si>
  <si>
    <t>is0zdmvtq99yersRRkRX</t>
  </si>
  <si>
    <t>is1TP4RiD6Cs6Z3cDo9c</t>
  </si>
  <si>
    <t>is2nT9OyYdDy2Eu7Svcu</t>
  </si>
  <si>
    <t>isDMzg6i8raeyqBGtRYW</t>
  </si>
  <si>
    <t>isEySXc4Jrlc7841KlXS</t>
  </si>
  <si>
    <t>isF0kzNrFaFGdmZ2Asos</t>
  </si>
  <si>
    <t>isa2iCvJMkHNffQXbYd8</t>
  </si>
  <si>
    <t>isebKLpzrlbejWAxa7CA</t>
  </si>
  <si>
    <t>isg2tD0eIGmgNvAc6E54</t>
  </si>
  <si>
    <t>it3qsh3K12FXjwDppjr2</t>
  </si>
  <si>
    <t>itJMAYnybMh31wDM6fit</t>
  </si>
  <si>
    <t>itLzS8DJtCacmyxJsKsX</t>
  </si>
  <si>
    <t>itTaNc1janPLZmWSpq1D</t>
  </si>
  <si>
    <t>2024-02-03T17:30:00.000Z</t>
  </si>
  <si>
    <t>itdB2m1lR8BUv2BFf6WJ</t>
  </si>
  <si>
    <t>2023-11-08T11:20:00.000Z</t>
  </si>
  <si>
    <t>itg3GcQPanB0IGSr0ffo</t>
  </si>
  <si>
    <t>itkzJKN9jdPHHjYk0pnE</t>
  </si>
  <si>
    <t>itsz7yUZmmYCmSg3Aua4</t>
  </si>
  <si>
    <t>ittQbKschpl3kW1qMkRb</t>
  </si>
  <si>
    <t>itwjD149ycfWd71rqsMs</t>
  </si>
  <si>
    <t>2023-09-14T18:15:00.000Z</t>
  </si>
  <si>
    <t>ityNyRAa1AbT2qGK05mC</t>
  </si>
  <si>
    <t>iu15NDTtGbevDgZwoWcR</t>
  </si>
  <si>
    <t>iu7ggaeffvbXrwgdE2XD</t>
  </si>
  <si>
    <t>iuKjTuS6Kz2r8B9dLGvI</t>
  </si>
  <si>
    <t>iud8SYWW8mgqYLy9mjld</t>
  </si>
  <si>
    <t>iukrIGaAypW7ISYS6KoD</t>
  </si>
  <si>
    <t>ivDGlehgkZiC1L5EODx2</t>
  </si>
  <si>
    <t>ivQHquQspRtjma9UWtAj</t>
  </si>
  <si>
    <t>2023-12-27T10:50:00.000Z</t>
  </si>
  <si>
    <t>ivpu8j4T98GWhBzHhI4N</t>
  </si>
  <si>
    <t>2024-03-16T18:00:00.000Z</t>
  </si>
  <si>
    <t>iw08SKyDid963LqV5hb4</t>
  </si>
  <si>
    <t>2024-01-19T22:30:00.000Z</t>
  </si>
  <si>
    <t>iwFmmkdm1CzZJI9oW8yG</t>
  </si>
  <si>
    <t>iwc2swtDyIXJRv2RCEvh</t>
  </si>
  <si>
    <t>iwg6UKx3GC0vxwM0UBtu</t>
  </si>
  <si>
    <t>iwwMZraVEHtHGFIwoYaZ</t>
  </si>
  <si>
    <t>ix3gXWc7ThHGHZQrCBiK</t>
  </si>
  <si>
    <t>2024-01-16T09:00:00.000Z</t>
  </si>
  <si>
    <t>ix8t3JdxWIEaiTkm5Nmt</t>
  </si>
  <si>
    <t>2023-08-23T12:45:00.000Z</t>
  </si>
  <si>
    <t>ixI6gUs3lQQUXASjzKgQ</t>
  </si>
  <si>
    <t>ixYzVk2ZQc2SIvESDMsf</t>
  </si>
  <si>
    <t>ixhJHMpAzgzeAxL2pxvT</t>
  </si>
  <si>
    <t>2023-08-04T17:30:00.000Z</t>
  </si>
  <si>
    <t>ixkLeRpa236UhaEqmUc3</t>
  </si>
  <si>
    <t>ixqPcF0BYXc2Hm534tMM</t>
  </si>
  <si>
    <t>iy35hOm374sJWPFOlQEp</t>
  </si>
  <si>
    <t>iy4onY9Z8Tzuke0HCVta</t>
  </si>
  <si>
    <t>2024-02-01T14:00:00.000Z</t>
  </si>
  <si>
    <t>iy4sKOC1ClyXrjTR8Zze</t>
  </si>
  <si>
    <t>2024-03-24T17:00:00.000Z</t>
  </si>
  <si>
    <t>iyC3Lwl4woteD0OYix3V</t>
  </si>
  <si>
    <t>iyDKliuBWHCLLgmg3P4t</t>
  </si>
  <si>
    <t>iyHVsLrJxCFyagqojhPJ</t>
  </si>
  <si>
    <t>iyHmQ02VF8Dc8HGLgDoI</t>
  </si>
  <si>
    <t>iyJSSawrDpzmmIDRnCZr</t>
  </si>
  <si>
    <t>iyP2YdcLin6Atmgsb0Ij</t>
  </si>
  <si>
    <t>iySpsr4Z3h7q9gO9QC4d</t>
  </si>
  <si>
    <t>iyaCuSrp89pzLM8UdS2O</t>
  </si>
  <si>
    <t>iyfMTy0rm9MwKtBiiMhR</t>
  </si>
  <si>
    <t>iygNsfLPMIUvAOTpSP4b</t>
  </si>
  <si>
    <t>2023-11-30T10:00:00.000Z</t>
  </si>
  <si>
    <t>iyqZuffA1vEKEsOFN6TG</t>
  </si>
  <si>
    <t>iyxFNnCGc8gqpxq1byXX</t>
  </si>
  <si>
    <t>iyyeYJdfNsHA5T62OIMA</t>
  </si>
  <si>
    <t>izAg599JCGMIu1ZloTmm</t>
  </si>
  <si>
    <t>izF15tQzzv3zEIMnjMX5</t>
  </si>
  <si>
    <t>iza6Vids3pqNjAM6k6HU</t>
  </si>
  <si>
    <t>ize9lSdREbnIKl4IqZfC</t>
  </si>
  <si>
    <t>izrBD6x68WDk2BINkfaL</t>
  </si>
  <si>
    <t>2023-11-11T14:45:00.000Z</t>
  </si>
  <si>
    <t>izryrGJPl6oS7Umi8F2V</t>
  </si>
  <si>
    <t>izxPXa3iZNB1sm8pYrrM</t>
  </si>
  <si>
    <t>j044my8JuiMLZVCsZMQe</t>
  </si>
  <si>
    <t>j08n0iRlxyFYZR7WUPXW</t>
  </si>
  <si>
    <t>j0AccxsNE4WzuSqXzwgP</t>
  </si>
  <si>
    <t>j0FBrxqGAoPx5KKpVQfe</t>
  </si>
  <si>
    <t>j0P4wcHGP7yD2YKESGB7</t>
  </si>
  <si>
    <t>j0TBLFIJhikXfwmgKGJ5</t>
  </si>
  <si>
    <t>j0brKA4EVjnq3D4H8ltc</t>
  </si>
  <si>
    <t>j0fPOnRtokR9YWaCf29r</t>
  </si>
  <si>
    <t>j0xMwGIAqDcljuxwFpid</t>
  </si>
  <si>
    <t>2024-01-14T11:45:00.000Z</t>
  </si>
  <si>
    <t>j1Dgk3kDzb5ocBUpBCTR</t>
  </si>
  <si>
    <t>2024-03-05T20:00:00.000Z</t>
  </si>
  <si>
    <t>j1ErvQNenmh8CpQYprT4</t>
  </si>
  <si>
    <t>2023-09-10T07:45:00.000Z</t>
  </si>
  <si>
    <t>j1MAOwXqRUmGh4pvwFnp</t>
  </si>
  <si>
    <t>j1PZFwBDqPEPXrLxMdra</t>
  </si>
  <si>
    <t>j1RvMWDcZwWr9qqCk1e7</t>
  </si>
  <si>
    <t>2024-01-20T11:30:00.000Z</t>
  </si>
  <si>
    <t>j1go3159ImHBFgYjKTcF</t>
  </si>
  <si>
    <t>j1ifu7Vz4yaJcWMBHLAF</t>
  </si>
  <si>
    <t>j1k0eAibljsTdpjboYdz</t>
  </si>
  <si>
    <t>j1pF8dq96vOBbkyVAxUx</t>
  </si>
  <si>
    <t>j1quCX5TXZZKGDK6L0FV</t>
  </si>
  <si>
    <t>2023-09-19T20:30:00.000Z</t>
  </si>
  <si>
    <t>j21wA6RmRTTTRyeM44Jd</t>
  </si>
  <si>
    <t>j2LqPyubJ7Y3F0wUOtz8</t>
  </si>
  <si>
    <t>j2cA61cNHnhMJFrU3CGR</t>
  </si>
  <si>
    <t>2023-09-13T16:15:00.000Z</t>
  </si>
  <si>
    <t>j2fXs6C31OEuxmz8f72k</t>
  </si>
  <si>
    <t>j2nv0cxyFjW0uMxWd376</t>
  </si>
  <si>
    <t>j38ILs2gA6dhwAmUqXRq</t>
  </si>
  <si>
    <t>j3Dca2cQZiUFxsVHUhhP</t>
  </si>
  <si>
    <t>j3Dy4lNrFnvjUBRojjVC</t>
  </si>
  <si>
    <t>2024-01-12T07:00:00.000Z</t>
  </si>
  <si>
    <t>j3Quq7wKOf5a6LBVAJYF</t>
  </si>
  <si>
    <t>j3jIkVvOayRhlaVnvkTA</t>
  </si>
  <si>
    <t>2023-11-05T11:30:00.000Z</t>
  </si>
  <si>
    <t>j3rDNT9xB0ZTtpZE5SXk</t>
  </si>
  <si>
    <t>j3xRBsnBHbO6bofGHx3W</t>
  </si>
  <si>
    <t>j3xVzSk0CJ4NqLu8m7g8</t>
  </si>
  <si>
    <t>j49fcM46dL4rr8zMaKBu</t>
  </si>
  <si>
    <t>2024-01-02T11:30:00.000Z</t>
  </si>
  <si>
    <t>j4TLJeHpzgSMgb1XyozR</t>
  </si>
  <si>
    <t>j4iHYhylQmiuGriPOguo</t>
  </si>
  <si>
    <t>j4jd8F5ouRoKnvb2r4x3</t>
  </si>
  <si>
    <t>j4skytZ5ZPyFyteBGNjU</t>
  </si>
  <si>
    <t>j4zllDYJbVSEdaQ5oLLV</t>
  </si>
  <si>
    <t>j5FpUHTiRNDrdU7EoaLs</t>
  </si>
  <si>
    <t>j5HeJ3rdk4IErBHKtZzO</t>
  </si>
  <si>
    <t>j5LdHN3XeQU90rTkQYK6</t>
  </si>
  <si>
    <t>j5RsdNT8JSPyAg1yJlpo</t>
  </si>
  <si>
    <t>2024-01-14T13:00:00.000Z</t>
  </si>
  <si>
    <t>j5b9hJCs7Pq3LT2lR4SV</t>
  </si>
  <si>
    <t>j5lLsGdD34FDiY5SIwq9</t>
  </si>
  <si>
    <t>j5nO3UJEeT6LG3foCMku</t>
  </si>
  <si>
    <t>j5ofwvXq0tYlo7XvIxYy</t>
  </si>
  <si>
    <t>j5xTEbv3WjdZfI261h0B</t>
  </si>
  <si>
    <t>j5z5DryvIldK9wCddFin</t>
  </si>
  <si>
    <t>j65mBovM49g176fHX71F</t>
  </si>
  <si>
    <t>j6AiOTrHXur1IJQojHhi</t>
  </si>
  <si>
    <t>Le Klube - Salle de Sport &amp; Bien-√ätre - Dijon</t>
  </si>
  <si>
    <t>ChIJ8Tuh1mpi7UcRwv5WsRCd1fc</t>
  </si>
  <si>
    <t>47.3564016&amp;5.0383111</t>
  </si>
  <si>
    <t>j6IU90Tg08F8vLhIe9i6</t>
  </si>
  <si>
    <t>j6TaKnvU9hSqLdLior0Q</t>
  </si>
  <si>
    <t>j6X0yPpJ5KU7UBK33yBh</t>
  </si>
  <si>
    <t>j6hVWp16DsImEQRjLAUw</t>
  </si>
  <si>
    <t>j6tsRJxBvszXQTnS7kMO</t>
  </si>
  <si>
    <t>j6zAa7pot13fWQ2mWawM</t>
  </si>
  <si>
    <t>j7CFZq7nHB7nmSBllNB5</t>
  </si>
  <si>
    <t>j7CGG9C2ymHSYGj7tqVs</t>
  </si>
  <si>
    <t>j7EE7lscsh1xtN6DOEDz</t>
  </si>
  <si>
    <t>j7NtRYABkurOAA0aYhDc</t>
  </si>
  <si>
    <t>j7QS0qZYErq08OaRu2Dr</t>
  </si>
  <si>
    <t>j7sy7k62VupvInbuxCQi</t>
  </si>
  <si>
    <t>j7tGRWqx0o9Hgso7tciF</t>
  </si>
  <si>
    <t>j7to56EEihoGH44TS09f</t>
  </si>
  <si>
    <t>j7yOvq2dhyQkYZkTD8BN</t>
  </si>
  <si>
    <t>j83FbrrrRyM4Rvv0gbIr</t>
  </si>
  <si>
    <t>j8VA0q5PUKIumcZaIYkf</t>
  </si>
  <si>
    <t>j8buaQcbkVNUJ0QSLRCA</t>
  </si>
  <si>
    <t>j8vI9kiSHbS735OcAgTE</t>
  </si>
  <si>
    <t>j8vuZAaZPQZeNOGQA3AW</t>
  </si>
  <si>
    <t>j8wJRz09OBv4irXPT3D1</t>
  </si>
  <si>
    <t>2023-11-18T09:25:00.000Z</t>
  </si>
  <si>
    <t>j976V3c2EUC1Hvf9qFFm</t>
  </si>
  <si>
    <t>j9GyWgMxnIDvT3RyEktq</t>
  </si>
  <si>
    <t>2024-01-25T15:00:00.000Z</t>
  </si>
  <si>
    <t>j9OS5W7um3fjheneQA3U</t>
  </si>
  <si>
    <t>2023-09-25T20:15:00.000Z</t>
  </si>
  <si>
    <t>j9Or5MntXgwGdeKUEfRP</t>
  </si>
  <si>
    <t>j9XnvJWaiLjD27UOA0Ko</t>
  </si>
  <si>
    <t>j9ZlQvYns0nlD0BVfnCc</t>
  </si>
  <si>
    <t>jA45mjzyOW4WeiLb3nkN</t>
  </si>
  <si>
    <t>jAMZxf3FZtoogwC3RPT0</t>
  </si>
  <si>
    <t>jAPisKNJHWQqVUitjxPq</t>
  </si>
  <si>
    <t>2024-01-05T10:30:00.000Z</t>
  </si>
  <si>
    <t>jAQfWOlNDlpbjqja2b2n</t>
  </si>
  <si>
    <t>jB6G3t9OPgpQnC9U1UtL</t>
  </si>
  <si>
    <t>jBUyK9EKejxi9nPkzQZO</t>
  </si>
  <si>
    <t>jBm8UtkYBpnKdsvozrMg</t>
  </si>
  <si>
    <t>jBsBlVvUkLRJ0SOdN7h9</t>
  </si>
  <si>
    <t>jBynjLJxdsuDIxkAjZ6M</t>
  </si>
  <si>
    <t>jC1qHhesBqNT83RcC8Wo</t>
  </si>
  <si>
    <t>jC8jYlaZ2a8JyBQJbknQ</t>
  </si>
  <si>
    <t>jCEEGVtXtvTwpNf0Uefi</t>
  </si>
  <si>
    <t>jCPzu1wH5YoKhYG3RD6w</t>
  </si>
  <si>
    <t>jCpTfSYu1kaxHZcNVVo8</t>
  </si>
  <si>
    <t>jD42JdxQlAGnGkSo9ViO</t>
  </si>
  <si>
    <t>jDNLmFhWJe1FN4wZygaG</t>
  </si>
  <si>
    <t>jDQ7mxpOvCmUE4vfgBUm</t>
  </si>
  <si>
    <t>jDTwT7g5NO1TeyAQoewo</t>
  </si>
  <si>
    <t>jDemG4CPYpcdGdlTGp5R</t>
  </si>
  <si>
    <t>jDgxuwQoaX18G1kaKG5Y</t>
  </si>
  <si>
    <t>jDsVTCV8UE3DskQ1Jg7h</t>
  </si>
  <si>
    <t>jE1zFxaYu9dTweBXbE1l</t>
  </si>
  <si>
    <t>jE4gMhnlueBAsCDSF7wF</t>
  </si>
  <si>
    <t>jENlzLZix2wgH4vbrsAQ</t>
  </si>
  <si>
    <t>jEWyPvd1OJtFJSCfFPd4</t>
  </si>
  <si>
    <t>2024-01-04T09:40:00.000Z</t>
  </si>
  <si>
    <t>jEXiMs9WBWAJx8zyF5eO</t>
  </si>
  <si>
    <t>2024-01-10T14:00:00.000Z</t>
  </si>
  <si>
    <t>jEhDLbOzm9Xt61mKYRUt</t>
  </si>
  <si>
    <t>2023-09-05T09:45:00.000Z</t>
  </si>
  <si>
    <t>jEiLbsKESJUzGnsMe4xX</t>
  </si>
  <si>
    <t>jEkIKkDCQBnjwCct36jf</t>
  </si>
  <si>
    <t>jEsWsxyBkBcjZUxldJVQ</t>
  </si>
  <si>
    <t>jF2rplsomrHmXDNLtFlt</t>
  </si>
  <si>
    <t>jF5ueb9LrcEYB7KVB9mK</t>
  </si>
  <si>
    <t>jFHMNlNfBHDA3OMLPlwj</t>
  </si>
  <si>
    <t>2023-11-20T18:15:00.000Z</t>
  </si>
  <si>
    <t>jFTu4UQ30ia5JqmbFk8b</t>
  </si>
  <si>
    <t>jFg79hoRknbRstqBeVBA</t>
  </si>
  <si>
    <t>jFlns3FTmARvqENRFKRx</t>
  </si>
  <si>
    <t>jG4SUybFiaeG8STVDN3l</t>
  </si>
  <si>
    <t>jGQt3zXiqjTFiH7PO1lx</t>
  </si>
  <si>
    <t>jGnBN6J0KaOjEpOlGC3b</t>
  </si>
  <si>
    <t>jGoyJEOIPzEAv4cdiOkE</t>
  </si>
  <si>
    <t>jHA57IlxLruYbjM5eA47</t>
  </si>
  <si>
    <t>2023-09-04T09:45:00.000Z</t>
  </si>
  <si>
    <t>jHFdoFek459PwMdwGGGO</t>
  </si>
  <si>
    <t>jHI6R9tLeRep5N31Bbo7</t>
  </si>
  <si>
    <t>jHNJDnTkVXdf2zMpUX3U</t>
  </si>
  <si>
    <t>jHTYmJ1jwFWPjulxNHYF</t>
  </si>
  <si>
    <t>2023-12-16T14:30:00.000Z</t>
  </si>
  <si>
    <t>jHXe5CMVR2TdOWXriZIr</t>
  </si>
  <si>
    <t>jHdJh1tGmZGJkeHIBzBq</t>
  </si>
  <si>
    <t>jHgvILR60biDuXnSPVm1</t>
  </si>
  <si>
    <t>jHqRy1H6WHrd3rL2JU3K</t>
  </si>
  <si>
    <t>jI9lupQXLlgy1ZXWATjA</t>
  </si>
  <si>
    <t>jITH3mW2PWE19R5bDjeL</t>
  </si>
  <si>
    <t>jIU3kJQ4rCyjoaQxDYWv</t>
  </si>
  <si>
    <t>jIhIgsjBdL7MVxqAYJWc</t>
  </si>
  <si>
    <t>jIjJEzcYGoRAsggqElu5</t>
  </si>
  <si>
    <t>jIlvBGwK5MKRQlPYxMvD</t>
  </si>
  <si>
    <t>jJ2CJkWHE4XGAJHuaf6Y</t>
  </si>
  <si>
    <t>jJFM3VQISLcehtVbfF9R</t>
  </si>
  <si>
    <t>jJIVUFNuTNvLrExcEhAh</t>
  </si>
  <si>
    <t>jJnRpadBcrUDtcak5OVJ</t>
  </si>
  <si>
    <t>jJqGEzPs5QGUOVzPxrE4</t>
  </si>
  <si>
    <t>jK27MxvDNMYCI6FicUtA</t>
  </si>
  <si>
    <t>2024-02-03T10:30:00.000Z</t>
  </si>
  <si>
    <t>jK8pYo20T6Cnew8rYzPz</t>
  </si>
  <si>
    <t>2023-09-24T12:45:00.000Z</t>
  </si>
  <si>
    <t>jKBrlGEF6Z1RIrPGEGOZ</t>
  </si>
  <si>
    <t>jKP8xK21Y6alVGWvGUr4</t>
  </si>
  <si>
    <t>jKQdAeQgzENIlsRvlX1C</t>
  </si>
  <si>
    <t>jKZGrE0dwiB9wcQPDyiG</t>
  </si>
  <si>
    <t>2023-11-04T19:00:00.000Z</t>
  </si>
  <si>
    <t>jKc099BgH8bWTbENfKEv</t>
  </si>
  <si>
    <t>jKe2qqrC1RjPTBMCX8xo</t>
  </si>
  <si>
    <t>jKeCh1ExXPRV1oUlMF3M</t>
  </si>
  <si>
    <t>jKiN7axrTCKL29IvbXk0</t>
  </si>
  <si>
    <t>jKk3dhgXgfad6NA4tdyZ</t>
  </si>
  <si>
    <t>jL9Hi9oqLepuLBL9aFxU</t>
  </si>
  <si>
    <t>jL9YuUIZXJARslEDLZlY</t>
  </si>
  <si>
    <t>jL9dSA8VhNT1PtNE392X</t>
  </si>
  <si>
    <t>jLngEnzNcfgFZeabiEQ0</t>
  </si>
  <si>
    <t>jM7X1Ys76Gtuw6jlP1fT</t>
  </si>
  <si>
    <t>jM8zspvgblCdJBDhLz9e</t>
  </si>
  <si>
    <t>jM9YoMbE23hz53UMlRzE</t>
  </si>
  <si>
    <t>jMClfuLVKiS3XEQjgsoh</t>
  </si>
  <si>
    <t>jMIbaJaUfv87GRV7rBPs</t>
  </si>
  <si>
    <t>2024-03-17T18:00:00.000Z</t>
  </si>
  <si>
    <t>jMOK9upesYCsNujlz9wl</t>
  </si>
  <si>
    <t>2023-08-08T18:00:00.000Z</t>
  </si>
  <si>
    <t>jMgwoJ4euqvKlB2cMXfz</t>
  </si>
  <si>
    <t>2023-08-30T14:00:00.000Z</t>
  </si>
  <si>
    <t>jNFjek7Lsjjt7OuENJUH</t>
  </si>
  <si>
    <t>jNMeezOtzylye3m1YLO3</t>
  </si>
  <si>
    <t>jNubwqx2vpkq3izIn7Yy</t>
  </si>
  <si>
    <t>jNweGw1DsvYw0dVJTjID</t>
  </si>
  <si>
    <t>jNygWvDMZdDLpfPseg4l</t>
  </si>
  <si>
    <t>jO575s1lMQvBdAKvUaxs</t>
  </si>
  <si>
    <t>2023-10-05T11:00:00.000Z</t>
  </si>
  <si>
    <t>jO7MdahZf0DOJWFij0Wx</t>
  </si>
  <si>
    <t>jOA43fzpLUqCCSpmYahz</t>
  </si>
  <si>
    <t>2023-12-25T13:30:00.000Z</t>
  </si>
  <si>
    <t>jOBVzLRKkHc5kcx1FtHS</t>
  </si>
  <si>
    <t>jOIXt3n6tCJE9EpvGktB</t>
  </si>
  <si>
    <t>jOUqRzhKMNkswOYbQUWD</t>
  </si>
  <si>
    <t>jOmKf2GugGCDzJ9uYZ8W</t>
  </si>
  <si>
    <t>jOtdifpAS3ygj77Fh1Gg</t>
  </si>
  <si>
    <t>jP1IZtZXALl6GNdUrEOz</t>
  </si>
  <si>
    <t>jP4h52PHh7xKol9tlDJi</t>
  </si>
  <si>
    <t>jPE8P6LaI9dvJVu1CGqK</t>
  </si>
  <si>
    <t>jPEUfwR8kHtHmgh3EHqt</t>
  </si>
  <si>
    <t>jPP3x4TMjoIoAdYZBlFT</t>
  </si>
  <si>
    <t>jPTEMiv7y7IeXC5KhnSp</t>
  </si>
  <si>
    <t>jPiIHkSkJWM9b806B98K</t>
  </si>
  <si>
    <t>jPiYLxIEZqEJH9bmmVvx</t>
  </si>
  <si>
    <t>jPok1akjK4vjufMvsdFj</t>
  </si>
  <si>
    <t>jPyC3USGIAN3sw3YLCvn</t>
  </si>
  <si>
    <t>jQ183gjKD7OBCYm4pkgN</t>
  </si>
  <si>
    <t>2024-01-19T17:45:00.000Z</t>
  </si>
  <si>
    <t>jQ2iyqmBx7D8anasjjZW</t>
  </si>
  <si>
    <t>jQ4tV5ecdCqIlktES4YF</t>
  </si>
  <si>
    <t>jQ6jNHhhnHVyLQ4f3wni</t>
  </si>
  <si>
    <t>jQAWW8jGKS9BRL73RuW0</t>
  </si>
  <si>
    <t>jQCLq6m8bEvmfqgI63TC</t>
  </si>
  <si>
    <t>jQGwUsxL9GumlyfOkWFN</t>
  </si>
  <si>
    <t>jQJTiEd8AdjhCpJX5cSv</t>
  </si>
  <si>
    <t>jQU0stUGsEZe6czkFq3b</t>
  </si>
  <si>
    <t>jQevtpsAmqU3OoVPJWeD</t>
  </si>
  <si>
    <t>2024-03-18T21:20:00.000Z</t>
  </si>
  <si>
    <t>jQryrqCypcYVj4E12ofm</t>
  </si>
  <si>
    <t>jQtkDf2M1PWcpzJJ2WWq</t>
  </si>
  <si>
    <t>2023-12-20T23:00:00.000Z</t>
  </si>
  <si>
    <t>jR2hKtSH3ghHA9g2lpxT</t>
  </si>
  <si>
    <t>jRAz7KmdufRAmrkbqW2E</t>
  </si>
  <si>
    <t>2023-10-17T12:30:00.000Z</t>
  </si>
  <si>
    <t>jREu9mCKHWcT7oYiZ8xK</t>
  </si>
  <si>
    <t>jRJMLME727P2RQAwLiQo</t>
  </si>
  <si>
    <t>jRV51qpVjfvsvDKDa9Xc</t>
  </si>
  <si>
    <t>jRXEP3Zy5Ujsybj2Iwn4</t>
  </si>
  <si>
    <t>2024-01-01T10:00:00.000Z</t>
  </si>
  <si>
    <t>jRfgibnitbdKckJuCuuC</t>
  </si>
  <si>
    <t>jRhdya33xVFSvVCK7MVH</t>
  </si>
  <si>
    <t>2024-01-08T18:45:00.000Z</t>
  </si>
  <si>
    <t>jRlA5dIO27hAeMMWoJkT</t>
  </si>
  <si>
    <t>jRocsCA5HYYgaSTwkJJj</t>
  </si>
  <si>
    <t>jRq1Bfmvy7EWYpgnjPmr</t>
  </si>
  <si>
    <t>jS5mVimlnWFaMXSmDAIm</t>
  </si>
  <si>
    <t>2024-02-17T18:30:00.000Z</t>
  </si>
  <si>
    <t>jSDhbZEXjGUvwVjcbkqL</t>
  </si>
  <si>
    <t>jSI4U3TDGRYOIW5otPpE</t>
  </si>
  <si>
    <t>jT0yRB3teMuQqCmyiGUm</t>
  </si>
  <si>
    <t>jTG94iZQr6UZNHvqg9LT</t>
  </si>
  <si>
    <t>jTN8Lgche4Bk8uYU37af</t>
  </si>
  <si>
    <t>Halle Christiane Guillaume</t>
  </si>
  <si>
    <t>ChIJPUN1LbR75kcRKH0UuJet2Ew</t>
  </si>
  <si>
    <t>48.8263492&amp;2.264225</t>
  </si>
  <si>
    <t>2023-10-04T10:15:00.000Z</t>
  </si>
  <si>
    <t>jTODfG9OHjB60uE35Lmr</t>
  </si>
  <si>
    <t>jTiNVZBZtZCHu6reptr2</t>
  </si>
  <si>
    <t>jTl6XeU5w61l16Fdq1I6</t>
  </si>
  <si>
    <t>jTqbOp68o12wnigrXfmW</t>
  </si>
  <si>
    <t>jTqvBMI1xxi4oWEIrZ2P</t>
  </si>
  <si>
    <t>jU171oJeFaIiZCrsAaEw</t>
  </si>
  <si>
    <t>jUeyECee893HPULtVTy6</t>
  </si>
  <si>
    <t>2023-11-18T08:30:00.000Z</t>
  </si>
  <si>
    <t>jUyDqOisNAMoTBfROtwm</t>
  </si>
  <si>
    <t>jV2cgG5Dd8alsUW4TVIX</t>
  </si>
  <si>
    <t>jVGWRyZrgQ3x868dM6TZ</t>
  </si>
  <si>
    <t>jVKpmRNNsHbCAIKYEjW9</t>
  </si>
  <si>
    <t>jVTdzemFewieu0zKQQBn</t>
  </si>
  <si>
    <t>jVd6BVZVgf4RF9RtVB60</t>
  </si>
  <si>
    <t>jViXCHRd3DJ1Ax9N8eF5</t>
  </si>
  <si>
    <t>jVnHUN8eH6Db0nW5drrl</t>
  </si>
  <si>
    <t>jVpsqvq1q23TD8yBe3t4</t>
  </si>
  <si>
    <t>jVsX26rgYi9T4rTAp6sY</t>
  </si>
  <si>
    <t>jW0VYQzLNYZAtcOo05Gd</t>
  </si>
  <si>
    <t>jWFvcsq1phueBAsg1XOM</t>
  </si>
  <si>
    <t>jWMYwZlbTKpUx766Mumd</t>
  </si>
  <si>
    <t>jWRXDc972GWlIDATh3Sn</t>
  </si>
  <si>
    <t>jWTyClc92mRYS1vQrnY3</t>
  </si>
  <si>
    <t>jWXs5n72YStPonIjxOlN</t>
  </si>
  <si>
    <t>jWYjgSNtnCoxHJH9fjca</t>
  </si>
  <si>
    <t>2023-09-12T20:20:00.000Z</t>
  </si>
  <si>
    <t>jWd6ID50l7IPbcu5xTZH</t>
  </si>
  <si>
    <t>jWmNSBRiF0JGFH08Kbww</t>
  </si>
  <si>
    <t>jXEIJapdq8kLBWHanHMR</t>
  </si>
  <si>
    <t>2023-10-28T13:30:00.000Z</t>
  </si>
  <si>
    <t>jXi1d44QRgFKfe56bhHe</t>
  </si>
  <si>
    <t>jXrQEqANB4VN9OPJbiwi</t>
  </si>
  <si>
    <t>jYBz03ZxQsKx9i3nqizM</t>
  </si>
  <si>
    <t>jYH1JaxC72GABL89AaAU</t>
  </si>
  <si>
    <t>jYIca5VCS5qs1V5NykOm</t>
  </si>
  <si>
    <t>jYmaGSBPvUYyW7Vo84Oi</t>
  </si>
  <si>
    <t>jZ1IH2ZYM5Tr2fTECOVs</t>
  </si>
  <si>
    <t>jZ1xsXdgzLWJwNsOZxoq</t>
  </si>
  <si>
    <t>jZCxw5US0Ewnxb9pfV9T</t>
  </si>
  <si>
    <t>jZFtWDhSjzIUJzKCrjFv</t>
  </si>
  <si>
    <t>jZV1RumiT7LVzdAPzRMU</t>
  </si>
  <si>
    <t>jZaI23HhDscdQDQeNeP0</t>
  </si>
  <si>
    <t>ja0bXqf1uno73djIqdEr</t>
  </si>
  <si>
    <t>ja8xGHaAjSqDiTFY4qyL</t>
  </si>
  <si>
    <t>jaEiZzX5my3OoswCbPbF</t>
  </si>
  <si>
    <t>jaNJMlb9GkZxmlkKNqJN</t>
  </si>
  <si>
    <t>jaQeXTt364CIXI3qaLox</t>
  </si>
  <si>
    <t>jaU04jAfsvidUfRQVEVJ</t>
  </si>
  <si>
    <t>2023-10-26T15:20:00.000Z</t>
  </si>
  <si>
    <t>jandVBX3kK3SrMOgC4sh</t>
  </si>
  <si>
    <t>jasoLR0tIF7IccCsQpzp</t>
  </si>
  <si>
    <t>jaydIIyQ9T6jKjpnTQWf</t>
  </si>
  <si>
    <t>jb28TUloSgPpqzXRZyvL</t>
  </si>
  <si>
    <t>jb3fjBlOrXhnnzdiP9at</t>
  </si>
  <si>
    <t>jb8LjmbzBZ3qRm5rvsF9</t>
  </si>
  <si>
    <t>jbAfBwR0C4nHAnGdJ4Ld</t>
  </si>
  <si>
    <t>2023-10-20T20:20:00.000Z</t>
  </si>
  <si>
    <t>jbKDA9lumJ0GLULZNWjY</t>
  </si>
  <si>
    <t>2023-10-08T20:00:00.000Z</t>
  </si>
  <si>
    <t>jbS8TraHfqg3qDo53KOE</t>
  </si>
  <si>
    <t>jbSDfb3cSMVdnq0OHafR</t>
  </si>
  <si>
    <t>2024-01-21T11:45:00.000Z</t>
  </si>
  <si>
    <t>jbaqxcTJ6cRe7CgkKt53</t>
  </si>
  <si>
    <t>jbb5HWeS2L4TNgkCSOgk</t>
  </si>
  <si>
    <t>2023-12-14T12:45:00.000Z</t>
  </si>
  <si>
    <t>jbc34Kg3BzmV5IkhZqJ5</t>
  </si>
  <si>
    <t>2023-09-27T18:25:00.000Z</t>
  </si>
  <si>
    <t>jbcbcb9uURFL9qHFyGqx</t>
  </si>
  <si>
    <t>2023-10-27T09:00:00.000Z</t>
  </si>
  <si>
    <t>jc6k9NSTLVvmvgMzTDkM</t>
  </si>
  <si>
    <t>jcJmTO2KS8bVfauFsw1Q</t>
  </si>
  <si>
    <t>jcQgmcFVrZHV0jnWUTms</t>
  </si>
  <si>
    <t>jcUkav1hrh7nQUcXf86C</t>
  </si>
  <si>
    <t>jcWp5DmjV63lmZONE1l9</t>
  </si>
  <si>
    <t>jcYrlTt3xGWjSHd35dvm</t>
  </si>
  <si>
    <t>jcaQfvIGM0KAwo2ziEHg</t>
  </si>
  <si>
    <t>jcbl4uAPKXtXsgMvGtrf</t>
  </si>
  <si>
    <t>2023-10-03T15:30:00.000Z</t>
  </si>
  <si>
    <t>jcfOMspU3i1KgnmdchhC</t>
  </si>
  <si>
    <t>2023-08-21T19:00:00.000Z</t>
  </si>
  <si>
    <t>jcgc77xWDKPZvYKxqCLk</t>
  </si>
  <si>
    <t>jcgzz7h8kVNCBsfdLqMY</t>
  </si>
  <si>
    <t>2023-12-08T20:50:00.000Z</t>
  </si>
  <si>
    <t>jdWmvhjgyhUwcE5jLSCs</t>
  </si>
  <si>
    <t>jdiFJphfY241FVHjY2Ze</t>
  </si>
  <si>
    <t>jdj4sEN2nMVco0OSPUj7</t>
  </si>
  <si>
    <t>jdxPxBIjxdilDSmMk2Cr</t>
  </si>
  <si>
    <t>je2pZ7kzkB2c9gxx4Hlv</t>
  </si>
  <si>
    <t>je5L4JRj0nTu3umREAag</t>
  </si>
  <si>
    <t>jehKJkjygcthlC2yBpLx</t>
  </si>
  <si>
    <t>jemuHNIBWFXu5DQVFbNx</t>
  </si>
  <si>
    <t>jf6JoqNBtBBFEj9FIdkn</t>
  </si>
  <si>
    <t>jf7XGfjRsvCYY7NbXW3t</t>
  </si>
  <si>
    <t>jfBKTsNfQOM0i3QSxtK0</t>
  </si>
  <si>
    <t>jfDL3CpZimvEmvq6lpa9</t>
  </si>
  <si>
    <t>2023-09-07T09:00:00.000Z</t>
  </si>
  <si>
    <t>jfTWNVJRj4KFZ2wLqcwf</t>
  </si>
  <si>
    <t>jfaQyio8lH7vPWMmo6jw</t>
  </si>
  <si>
    <t>jfnKcSdQGI9zpqJtdFgs</t>
  </si>
  <si>
    <t>jfszgQGkqwlfA6SHX7Hj</t>
  </si>
  <si>
    <t>jg0GRSYOzLm1jOietsWR</t>
  </si>
  <si>
    <t>jg3DNZeiZdQQfI7dbFrH</t>
  </si>
  <si>
    <t>jg6KrS0FshB8jYxeaJGA</t>
  </si>
  <si>
    <t>jgqMN9e7ALjTmGyGnoOi</t>
  </si>
  <si>
    <t>jgzpPInKArFp84btlBnP</t>
  </si>
  <si>
    <t>jhPSdKD2dgo7wCLEXyZn</t>
  </si>
  <si>
    <t>2023-10-23T11:45:00.000Z</t>
  </si>
  <si>
    <t>jhRUHcira7GSHRjgDK6q</t>
  </si>
  <si>
    <t>jhSsiyQFrBlI7qkI2kQo</t>
  </si>
  <si>
    <t>2024-03-12T21:30:00.000Z</t>
  </si>
  <si>
    <t>jhTzJauvkQegfKI3SAl7</t>
  </si>
  <si>
    <t>jhdC7MrLqYs3qXVcG4oS</t>
  </si>
  <si>
    <t>jhqtJsU9RsCOLZ768poO</t>
  </si>
  <si>
    <t>jiL0Ebn6mqzs9pIsntJ4</t>
  </si>
  <si>
    <t>jihMAJkBjFF6j6Vr6nvi</t>
  </si>
  <si>
    <t>jiqEJZWchQAwmmtzN3lS</t>
  </si>
  <si>
    <t>jj2c6gFivGPK79GmDg6l</t>
  </si>
  <si>
    <t>jj2kWB1ROt4RChsAJoCd</t>
  </si>
  <si>
    <t>2023-11-23T14:30:00.000Z</t>
  </si>
  <si>
    <t>jj8I23p0XIm7OxgWfImj</t>
  </si>
  <si>
    <t>jjL8W77MYUcNN71rPONk</t>
  </si>
  <si>
    <t>Parc Kellermann</t>
  </si>
  <si>
    <t>ChIJKfPkqYNx5kcR7A_aiTfZGhI</t>
  </si>
  <si>
    <t>48.8189004&amp;2.3547092</t>
  </si>
  <si>
    <t>jjLoru9vMAjfZedLMeM2</t>
  </si>
  <si>
    <t>jjLtp7WZYF1sDS9NFAE8</t>
  </si>
  <si>
    <t>jjjim0uwtlJmbXzQ70Bu</t>
  </si>
  <si>
    <t>jjkmbzhxpbrOQO38JAzy</t>
  </si>
  <si>
    <t>jjvCIDkfZhqSXU07Bsmv</t>
  </si>
  <si>
    <t>jk5cWcJ0r6OVfS9FSY7S</t>
  </si>
  <si>
    <t>jkCnjCMVL0T74ZG5eu4C</t>
  </si>
  <si>
    <t>jkHOddXn7mnwqzpLZ4xO</t>
  </si>
  <si>
    <t>jkLlEVrZyQgj3tPXIPBr</t>
  </si>
  <si>
    <t>jkOlTo1oq47O4Bl7nljw</t>
  </si>
  <si>
    <t>2023-12-08T19:45:00.000Z</t>
  </si>
  <si>
    <t>jkRr20vi6C6DQoExG3XR</t>
  </si>
  <si>
    <t>jkWFSdxr5aV5jGArSfkT</t>
  </si>
  <si>
    <t>jkiff0EVLYU1TuuHur6y</t>
  </si>
  <si>
    <t>jlBJWaLNlrG41vQWKvBN</t>
  </si>
  <si>
    <t>jlENmRM6H4SQoqx4xSDa</t>
  </si>
  <si>
    <t>jlIAopqMVnBDZqSwGz40</t>
  </si>
  <si>
    <t>jlRz5dSt4BunCGX60aSL</t>
  </si>
  <si>
    <t>jlWEreTy0n8Q130Du7Hd</t>
  </si>
  <si>
    <t>jlWXS7CdKyJCtQBuf1ur</t>
  </si>
  <si>
    <t>jlfoe1deOtrkePNlQX7Z</t>
  </si>
  <si>
    <t>jlmPtlqujcjfWdTGb1Y4</t>
  </si>
  <si>
    <t>jluYcqe0PqAssnkTGyBL</t>
  </si>
  <si>
    <t>Gymnase Henri Wallon</t>
  </si>
  <si>
    <t>ChIJEzBEjZBm5kcRnjnyKOb5TGU</t>
  </si>
  <si>
    <t>48.9507012&amp;2.2239831</t>
  </si>
  <si>
    <t>jlwKzxdp59QV0xMHEVTO</t>
  </si>
  <si>
    <t>FC ISSY</t>
  </si>
  <si>
    <t>ChIJpcE1CoV65kcRuwjI9KaIg6E</t>
  </si>
  <si>
    <t>48.8243069&amp;2.263784</t>
  </si>
  <si>
    <t>jm6V0sKpCzlt3LscGCUd</t>
  </si>
  <si>
    <t>jmDdnvdwRGMpyEt9mU4Z</t>
  </si>
  <si>
    <t>jmDihVBThOrG4EMYI5tc</t>
  </si>
  <si>
    <t>2024-01-13T10:55:00.000Z</t>
  </si>
  <si>
    <t>jmFFeO1TKRXMU2qfOVsJ</t>
  </si>
  <si>
    <t>jmGMyCXcYoEZETv0DJ7z</t>
  </si>
  <si>
    <t>jmNKobYnOblrLdcZScL6</t>
  </si>
  <si>
    <t>jmOo7vnfnEBnm16UP3Dm</t>
  </si>
  <si>
    <t>jmRgQDkGn2SwZNlrvPsO</t>
  </si>
  <si>
    <t>jmdrW3WYIZgk9vFpnYdB</t>
  </si>
  <si>
    <t>jmtFXLy2LSXU8JBnq5CN</t>
  </si>
  <si>
    <t>jn5vzFPnvIPtMNbaSebc</t>
  </si>
  <si>
    <t>jnDePLIRGZ2RJDfW6N0p</t>
  </si>
  <si>
    <t>jnFkC63x0uZhNtr5t284</t>
  </si>
  <si>
    <t>Stade Foot</t>
  </si>
  <si>
    <t>ChIJ5elUTj5v5kcRECr66en6SlE</t>
  </si>
  <si>
    <t>48.9297245&amp;2.3063741</t>
  </si>
  <si>
    <t>jnke5OiRWqavFC0P8r1p</t>
  </si>
  <si>
    <t>jo5gzHEM3oDC88P4d1GN</t>
  </si>
  <si>
    <t>joESXeVbf64TTHE3MhwV</t>
  </si>
  <si>
    <t>joaBnaUI176Hal7WDAQe</t>
  </si>
  <si>
    <t>2023-11-01T08:30:00.000Z</t>
  </si>
  <si>
    <t>jpAVg18uNFEAZSb5HM0a</t>
  </si>
  <si>
    <t>2023-12-26T15:15:00.000Z</t>
  </si>
  <si>
    <t>jpai0KpUizeGXYbxtiY2</t>
  </si>
  <si>
    <t>jpqra6ce0vB7o7moCd97</t>
  </si>
  <si>
    <t>2023-09-22T21:00:00.000Z</t>
  </si>
  <si>
    <t>jq9Y8IU4mFQFptdyDLk0</t>
  </si>
  <si>
    <t>2024-01-14T08:45:00.000Z</t>
  </si>
  <si>
    <t>jqCaTRj0coVSH645NX8Q</t>
  </si>
  <si>
    <t>jqWAcKTMNiHsZedpvGnO</t>
  </si>
  <si>
    <t>2023-11-05T19:45:00.000Z</t>
  </si>
  <si>
    <t>jqZYq6Xk0AkSxnGUGIRN</t>
  </si>
  <si>
    <t>jqb3IWJlbL2BThYAcAFv</t>
  </si>
  <si>
    <t>2023-09-04T17:45:00.000Z</t>
  </si>
  <si>
    <t>jqcrJuR48FKvdrIOvk80</t>
  </si>
  <si>
    <t>jr1LHS8zbfuKIPFl5Xkf</t>
  </si>
  <si>
    <t>jr4zLXatPYH0GYpk0IEc</t>
  </si>
  <si>
    <t>jrBOaIEvqNZXduFo6Mma</t>
  </si>
  <si>
    <t>jrJcMZCN21KIJm3ffBuj</t>
  </si>
  <si>
    <t>jrOu0KJy3YkVUtAMhbAz</t>
  </si>
  <si>
    <t>jrUO2U89wSmvCKiTyLHs</t>
  </si>
  <si>
    <t>jrdX9OTzb9ZiG7K7od2d</t>
  </si>
  <si>
    <t>jrfIwdluHp9oFMgIzULy</t>
  </si>
  <si>
    <t>jrkgq430CQxBSuhX7lcu</t>
  </si>
  <si>
    <t>js2QXLmWfZyHXHUWbAv8</t>
  </si>
  <si>
    <t>jsJU5Nn1VtYb6C4NXdkr</t>
  </si>
  <si>
    <t>jsiz4LtNn4h1aqtz97Sb</t>
  </si>
  <si>
    <t>jsvEw3UB4hZiouniyFIB</t>
  </si>
  <si>
    <t>jt0a9CMeEdcYAyFNjRD7</t>
  </si>
  <si>
    <t>jtfKgG5xeR9E3uaxMI29</t>
  </si>
  <si>
    <t>jtwKeGk8W5cb4zeWrOZb</t>
  </si>
  <si>
    <t>2023-11-10T18:25:00.000Z</t>
  </si>
  <si>
    <t>jtyfryYhDshyXUavCJbd</t>
  </si>
  <si>
    <t>2023-11-10T13:00:00.000Z</t>
  </si>
  <si>
    <t>jubpD8qEa1hWXM2FMvk7</t>
  </si>
  <si>
    <t>Stade Paul Delique</t>
  </si>
  <si>
    <t>ChIJfQ3_Q5aM3UcRW4ij4PGWd6k</t>
  </si>
  <si>
    <t>50.1002379&amp;1.8445993</t>
  </si>
  <si>
    <t>jujerOFDYVTm6FDCKYTm</t>
  </si>
  <si>
    <t>2023-08-30T18:00:00.000Z</t>
  </si>
  <si>
    <t>juk0wL0UHZxz4mZypp28</t>
  </si>
  <si>
    <t>juk1ICmZWJTusKG2HpLm</t>
  </si>
  <si>
    <t>2023-11-08T17:45:00.000Z</t>
  </si>
  <si>
    <t>juqiwu8II8FaIWHQW5ct</t>
  </si>
  <si>
    <t>juueygij92yjzKfYTDRE</t>
  </si>
  <si>
    <t>juv6mUqLdtbzJSLANPNU</t>
  </si>
  <si>
    <t>jv0hF2dRGzXogV9gobMX</t>
  </si>
  <si>
    <t>jv5MgWQ5P3Y3T8IVFtCv</t>
  </si>
  <si>
    <t>jvR31xjCkSvUzFzAtLBN</t>
  </si>
  <si>
    <t>jvU7Jxdpv3QgmplBoJ2k</t>
  </si>
  <si>
    <t>jvX0QqLWs6s1hd6DwGT8</t>
  </si>
  <si>
    <t>jvbFOpuoElojJ1eI6RY5</t>
  </si>
  <si>
    <t>jvngV5e3JGQc0DpvL8AI</t>
  </si>
  <si>
    <t>jvq2zEwAT4JqyFUyWBHv</t>
  </si>
  <si>
    <t>jw2mPeAWUuXPkzBcK1U1</t>
  </si>
  <si>
    <t>jwdyU6bsr16UUesScKoO</t>
  </si>
  <si>
    <t>jwfTJ6wgMcQgRKDn6ZCr</t>
  </si>
  <si>
    <t>jwkcx1EIHgTuUh5k5Hoc</t>
  </si>
  <si>
    <t>jwwQuNDSWWtdnchDcbBR</t>
  </si>
  <si>
    <t>jx2wockWhYJDeOPnEB6L</t>
  </si>
  <si>
    <t>2023-09-21T16:15:00.000Z</t>
  </si>
  <si>
    <t>jxFPMRWVgLjXb954E3e7</t>
  </si>
  <si>
    <t>jxQcnGE3A4BjFtvNXexO</t>
  </si>
  <si>
    <t>jxcwF3RYIMkNaE1Jav8d</t>
  </si>
  <si>
    <t>jxw4gs0BMm4TaH6anbRP</t>
  </si>
  <si>
    <t>jy35dhvcOb9HDkg4LDly</t>
  </si>
  <si>
    <t>2023-12-19T19:45:00.000Z</t>
  </si>
  <si>
    <t>jyFpLFLO8FNEnH6Jgwue</t>
  </si>
  <si>
    <t>Five Pizza Original - Pantin</t>
  </si>
  <si>
    <t>ChIJX93q5SVt5kcRSyR1gyOOAIc</t>
  </si>
  <si>
    <t>48.891147&amp;2.403625</t>
  </si>
  <si>
    <t>2023-11-14T12:40:00.000Z</t>
  </si>
  <si>
    <t>jyKziJmtFsUegSzd8tTf</t>
  </si>
  <si>
    <t>Gymnase du Jeu de Paume</t>
  </si>
  <si>
    <t>ChIJZ2yER44N5kcRrdv5EL050SM</t>
  </si>
  <si>
    <t>48.7762937&amp;2.4607062</t>
  </si>
  <si>
    <t>jymnIzx2R7B7nGERDVKY</t>
  </si>
  <si>
    <t>jyqP98jlc2ilFem8Eamv</t>
  </si>
  <si>
    <t>jyzEx3hI7wN5I0afDQRb</t>
  </si>
  <si>
    <t>2023-12-01T14:45:00.000Z</t>
  </si>
  <si>
    <t>jz2xuCtWFJSKsgmW90F9</t>
  </si>
  <si>
    <t>jz5aY90oXqxzCxKwSjSL</t>
  </si>
  <si>
    <t>jzA8hrfX3hxcQ1emVuOI</t>
  </si>
  <si>
    <t>2023-11-28T18:50:00.000Z</t>
  </si>
  <si>
    <t>jzFMosGTTswSwWSWN6fH</t>
  </si>
  <si>
    <t>jzN8xYhvojkssmOJ0wkS</t>
  </si>
  <si>
    <t>jzTAtmlsDaniY9B9TgAH</t>
  </si>
  <si>
    <t>jzTXiZDgCOTxy2EMnp4V</t>
  </si>
  <si>
    <t>jzX37VwG4d5F5QQEIL1r</t>
  </si>
  <si>
    <t>jzbffIpUvE7JeMrreKaq</t>
  </si>
  <si>
    <t>jzcPBtvTK4R9faTQsCa7</t>
  </si>
  <si>
    <t>jzdMWxIDSqCWOQcsxiv1</t>
  </si>
  <si>
    <t>jzp6BNEfjZgIzNrkYysp</t>
  </si>
  <si>
    <t>jzr9BY7nuaG4u8YmADZp</t>
  </si>
  <si>
    <t>Stade Youri Gagarine</t>
  </si>
  <si>
    <t>48.9470718&amp;2.1823867</t>
  </si>
  <si>
    <t>2023-08-25T15:30:00.000Z</t>
  </si>
  <si>
    <t>jzsVkxPShqkCgmQAbLR4</t>
  </si>
  <si>
    <t>jzsvS1FCvDLUqlu8svN3</t>
  </si>
  <si>
    <t>jzvY3COJXlSZlgPQwuZ5</t>
  </si>
  <si>
    <t>jzwHq5PnXn81Zt4Mtl5l</t>
  </si>
  <si>
    <t>2023-11-13T20:45:00.000Z</t>
  </si>
  <si>
    <t>k02vVK45CQ7KX1LfzFIW</t>
  </si>
  <si>
    <t>k0F7kAazKsfQ7p0ZhzxR</t>
  </si>
  <si>
    <t>k0JTisTuUFfKTTyK6nIa</t>
  </si>
  <si>
    <t>k0WKNMNkCyEZ4UwgJZnR</t>
  </si>
  <si>
    <t>2023-11-19T19:20:00.000Z</t>
  </si>
  <si>
    <t>k0qZuN5AdDWlJY6DjPXt</t>
  </si>
  <si>
    <t>k0r7NLf21acGdGFi0vz6</t>
  </si>
  <si>
    <t>k0rfjckW8UPc7zRWNkBB</t>
  </si>
  <si>
    <t>k0wFEjFGCfOm85vWm2ES</t>
  </si>
  <si>
    <t>2024-03-07T22:00:00.000Z</t>
  </si>
  <si>
    <t>k0yVwLossfu7V31uHQ5m</t>
  </si>
  <si>
    <t>k19I3aHytQriRk7TWHu6</t>
  </si>
  <si>
    <t>k1D43hHcnKsPc61LE5FY</t>
  </si>
  <si>
    <t>k1PhyHUBE7pTjtc7nvHl</t>
  </si>
  <si>
    <t>k1ukF7aby8Z4pwYxaVbl</t>
  </si>
  <si>
    <t>k2B5lhmC3xkfynL7gUkH</t>
  </si>
  <si>
    <t>k2U7VPZD803rgWPD2W9P</t>
  </si>
  <si>
    <t>k2XaeLd0IgulGRZ1Jqcj</t>
  </si>
  <si>
    <t>k2ZWUNgliLVfjsqsGkUD</t>
  </si>
  <si>
    <t>k2uEV8X6vfOU6lZ6qGO2</t>
  </si>
  <si>
    <t>k3EHlRmLjxRY0WB6liwd</t>
  </si>
  <si>
    <t>k3LSRBpDvRVxLqbPsweY</t>
  </si>
  <si>
    <t>2023-11-13T21:10:00.000Z</t>
  </si>
  <si>
    <t>k3UmDmz9yzDRWwrMGCIk</t>
  </si>
  <si>
    <t>k3VF4JelrnXdu818qOz6</t>
  </si>
  <si>
    <t>k3ZDE6APJgMbqvJq7kb5</t>
  </si>
  <si>
    <t>k3aAG3A0bxJ4cxokCq0r</t>
  </si>
  <si>
    <t>k3d3CfNAEnG4JVBqOhUq</t>
  </si>
  <si>
    <t>k3o0XuXGaobrsTfEdvD7</t>
  </si>
  <si>
    <t>k3vn62LXlIVtyhEo4b3h</t>
  </si>
  <si>
    <t>k3z085ewrvJskmmF0wcJ</t>
  </si>
  <si>
    <t>k409WsphewFbzLGWy9VP</t>
  </si>
  <si>
    <t>k4CyTwBrHCMnDV0JNvUk</t>
  </si>
  <si>
    <t>k4PmW3QcGehKZkRA1AfJ</t>
  </si>
  <si>
    <t>k4Q1Yx5lNknIkE3OtcgC</t>
  </si>
  <si>
    <t>k4QVmnEOOGI1edeEKXkF</t>
  </si>
  <si>
    <t>k5H5XCUEnnCWnswP2MM3</t>
  </si>
  <si>
    <t>k5Tt4ARQbqgIZ5J5EIwb</t>
  </si>
  <si>
    <t>k5gqvIJLTpUMdjZDvgL9</t>
  </si>
  <si>
    <t>k5uQ2quPGZRXj8zi6ou3</t>
  </si>
  <si>
    <t>k65Z0XmNOYYTWPiRGQTv</t>
  </si>
  <si>
    <t>2024-01-25T19:45:00.000Z</t>
  </si>
  <si>
    <t>k6GMCbHvgPrgvUtS7HKS</t>
  </si>
  <si>
    <t>k6M9FHpqygTtyut6rYWX</t>
  </si>
  <si>
    <t>k6OSg2nWYtDAtn9R3KPA</t>
  </si>
  <si>
    <t>k6YbWaYqfoRWyCI8lSoe</t>
  </si>
  <si>
    <t>k6b2A2WskjILWtCiJvLL</t>
  </si>
  <si>
    <t>k6jlcTrIG1MDZpp28sL9</t>
  </si>
  <si>
    <t>k7MmZGwdzLkxsQAyqx7F</t>
  </si>
  <si>
    <t>k7VuVtvqCl7J7A8RcgCq</t>
  </si>
  <si>
    <t>k7kT0J4KhgPAxtbbTNa8</t>
  </si>
  <si>
    <t>k7nRCC72AkmEzzDZn200</t>
  </si>
  <si>
    <t>k7zwGxzOTPAbApzckahm</t>
  </si>
  <si>
    <t>k811dIGYVZNya2jrNucc</t>
  </si>
  <si>
    <t>k894GsHroyx8ERi7z2ui</t>
  </si>
  <si>
    <t>k8CAXbzch4tcTihxGqQJ</t>
  </si>
  <si>
    <t>k8FoQ9PCGpmOA8eP8xY7</t>
  </si>
  <si>
    <t>k8MUmUz29x1R85fpgids</t>
  </si>
  <si>
    <t>2024-01-28T08:30:00.000Z</t>
  </si>
  <si>
    <t>k8l8AzXcL8b8mjIt4vfG</t>
  </si>
  <si>
    <t>k8yb9FTnARKSn6AzWzVO</t>
  </si>
  <si>
    <t>k97SZfMGQkWMEUR1lOjN</t>
  </si>
  <si>
    <t>k9YxXonVXUZ7g3KfIr4J</t>
  </si>
  <si>
    <t>k9ZIC1hkZZnpeYrpcRVy</t>
  </si>
  <si>
    <t>k9ceb7lbBTNxZP8XaJ3n</t>
  </si>
  <si>
    <t>k9cugMVOFzGjdDKY7bYv</t>
  </si>
  <si>
    <t>k9j5b1fSapPDLXf3iZsi</t>
  </si>
  <si>
    <t>k9lDOYkWKikYQIhjAq32</t>
  </si>
  <si>
    <t>kAjySTxUb0xVf8c96bUg</t>
  </si>
  <si>
    <t>kAsEOoB7Vek3GX17Dbly</t>
  </si>
  <si>
    <t>kAuWV4twg9bkQtsPmdsF</t>
  </si>
  <si>
    <t>kB4jsS7ly1DBCbuAvhjx</t>
  </si>
  <si>
    <t>kBLEHWoiq3WIXPo8fZSP</t>
  </si>
  <si>
    <t>kBTLHOubS6r64neRYiQq</t>
  </si>
  <si>
    <t>kBWqYf0EJEGDzeuhnF2L</t>
  </si>
  <si>
    <t>kBWzukeb6vHLyLJVGVwB</t>
  </si>
  <si>
    <t>kBXxeZPY5P9Gn7WWtpqj</t>
  </si>
  <si>
    <t>kBZf4LMg1G0pjhVyNivI</t>
  </si>
  <si>
    <t>kBz7GTlF8En9elU8KOyG</t>
  </si>
  <si>
    <t>kC61hGl8zOnVUTS1XM24</t>
  </si>
  <si>
    <t>kCGJUP6q8HHZa7xdCh8n</t>
  </si>
  <si>
    <t>kCLL1FR281BrJdSlDxGH</t>
  </si>
  <si>
    <t>2023-09-25T18:40:00.000Z</t>
  </si>
  <si>
    <t>kCMECNxNpIKz8SnXwAFf</t>
  </si>
  <si>
    <t>kCQLhShmaUMcr0YTWD8t</t>
  </si>
  <si>
    <t>kCYWfQCK8jLz22mbZFlg</t>
  </si>
  <si>
    <t>kCduZD2RkXfdyxFDsjTU</t>
  </si>
  <si>
    <t>Centre GEORGES BRASSENS</t>
  </si>
  <si>
    <t>ChIJVefoIkJ15kcR_luanfhcips</t>
  </si>
  <si>
    <t>48.7079542&amp;2.4233342</t>
  </si>
  <si>
    <t>2023-09-24T06:45:00.000Z</t>
  </si>
  <si>
    <t>kCePLU93cfGmGp1m0ZVC</t>
  </si>
  <si>
    <t>kCyStn3Cabhmp7rhtUiF</t>
  </si>
  <si>
    <t>kDCuuASLD5xQ4CTGxEiN</t>
  </si>
  <si>
    <t>kDWlxIElOpQjULs5WgD1</t>
  </si>
  <si>
    <t>kDYkCmjEseEmFCOmQmlw</t>
  </si>
  <si>
    <t>kDm8Yi8cOhuXbyRTS6Hx</t>
  </si>
  <si>
    <t>kEBWIcpHPGaPSLZujnoR</t>
  </si>
  <si>
    <t>2024-03-16T10:30:00.000Z</t>
  </si>
  <si>
    <t>kECzcJj9RujV4GvHfITQ</t>
  </si>
  <si>
    <t>kEHhJZvzej2OPXeCwGXz</t>
  </si>
  <si>
    <t>kEKJVa2xr6LwoXmKBh2D</t>
  </si>
  <si>
    <t>kERCEn7DJfe7kNqrjgu4</t>
  </si>
  <si>
    <t>kEUqB4qBaHTJJ6jqvwCC</t>
  </si>
  <si>
    <t>kFM6t6XhHrV3Io7Vbm42</t>
  </si>
  <si>
    <t>kFTNqGurOBL5wBAbU7Vs</t>
  </si>
  <si>
    <t>kFbfswtF43djlIG1irIy</t>
  </si>
  <si>
    <t>kFq0zAreLCQYPm33QuYQ</t>
  </si>
  <si>
    <t>kFqbSIFH7wv4IIice17u</t>
  </si>
  <si>
    <t>kFxBXHzNaBhxQKMnPjkk</t>
  </si>
  <si>
    <t>kG2erxjQlpifuuVGVpc3</t>
  </si>
  <si>
    <t>kG4rJAvkYbRZtjoFbtqD</t>
  </si>
  <si>
    <t>kG6XCHDweHutHgDpppqB</t>
  </si>
  <si>
    <t>kGOFjJlP60Fa14UbhBIz</t>
  </si>
  <si>
    <t>kGncy41Uqt3V6S676rHI</t>
  </si>
  <si>
    <t>kGpLgDOC4lBQBjyKrlia</t>
  </si>
  <si>
    <t>kGwnzE2QqEbfx3U7q1Oh</t>
  </si>
  <si>
    <t>2023-09-11T13:30:00.000Z</t>
  </si>
  <si>
    <t>kH7l1SyPjb126knCqWR9</t>
  </si>
  <si>
    <t>2024-03-17T16:30:00.000Z</t>
  </si>
  <si>
    <t>kHEiAeRGQlKG7ZmXBby0</t>
  </si>
  <si>
    <t>kHIqK8gsESPNbq1yyUDq</t>
  </si>
  <si>
    <t>kHbZIVrHFVcFpkOK2zqy</t>
  </si>
  <si>
    <t>kHcEyl3raOLj8vL5uPqh</t>
  </si>
  <si>
    <t>kHmggaJUH1n4h9tOSF3K</t>
  </si>
  <si>
    <t>kHpro1zpM6iACIKugbwQ</t>
  </si>
  <si>
    <t>kHqegLWfVsExh5aAJdUT</t>
  </si>
  <si>
    <t>kICn55bKTK5SOW9vJSOx</t>
  </si>
  <si>
    <t>kIem9aEJeyCRKPycGD3d</t>
  </si>
  <si>
    <t>kIhoCwVM7HPXhgkBjUrr</t>
  </si>
  <si>
    <t>2024-01-24T14:00:00.000Z</t>
  </si>
  <si>
    <t>kIqynUreTAySVxzSb4oN</t>
  </si>
  <si>
    <t>kIvN9RZV2O9GqsJvw215</t>
  </si>
  <si>
    <t>kJBRE2KyXbhQ8fCg4mGw</t>
  </si>
  <si>
    <t>kJbfmkpyRSR3uLqSphL2</t>
  </si>
  <si>
    <t>kJmmaFqnPXW9db8DzAbq</t>
  </si>
  <si>
    <t>kK5Ea0qWsj1EhpoLvfAa</t>
  </si>
  <si>
    <t>kL1urlxdowCg3gLVxd11</t>
  </si>
  <si>
    <t>2023-10-13T19:45:00.000Z</t>
  </si>
  <si>
    <t>kLZ0ZWRzgtnnXw6sNQ9d</t>
  </si>
  <si>
    <t>kLZx5dujyJsT64nrXTK8</t>
  </si>
  <si>
    <t>kLqlHts2DQ0qntu9MYcE</t>
  </si>
  <si>
    <t>kLsaNyH5xI3GZ5o0OPs9</t>
  </si>
  <si>
    <t>kM9KbmSPZpn9VvnzzDQo</t>
  </si>
  <si>
    <t>kMI7aZvhxNdNWmnjDIiQ</t>
  </si>
  <si>
    <t>2023-11-19T10:15:00.000Z</t>
  </si>
  <si>
    <t>kMKWRPf9mtl0kNjWdne7</t>
  </si>
  <si>
    <t>kMfT7OeZ38FaC5qq46hy</t>
  </si>
  <si>
    <t>kMhXVfn0APv6wKwZka17</t>
  </si>
  <si>
    <t>2023-09-10T11:45:00.000Z</t>
  </si>
  <si>
    <t>kMqObl5floR5RF7YQiBF</t>
  </si>
  <si>
    <t>kNBSOzgTS2PFrrH2cV7P</t>
  </si>
  <si>
    <t>2023-10-09T13:45:00.000Z</t>
  </si>
  <si>
    <t>kNE3gzwuSOK23Kspwax1</t>
  </si>
  <si>
    <t>kNJrXzBpdmfqfW5ausz8</t>
  </si>
  <si>
    <t>2024-01-25T18:45:00.000Z</t>
  </si>
  <si>
    <t>kNO0t2h5D2yshNtZ2OcS</t>
  </si>
  <si>
    <t>kNOiqWg60FLgbYnaSPqM</t>
  </si>
  <si>
    <t>kNPmVop3hZ2Qjq9zfJXC</t>
  </si>
  <si>
    <t>kNRqZDMA7H49VduxSTaA</t>
  </si>
  <si>
    <t>kNXOc36FmMAWo29p41ot</t>
  </si>
  <si>
    <t>2023-09-19T09:00:00.000Z</t>
  </si>
  <si>
    <t>kNtLcqAm3HM86XF4aozV</t>
  </si>
  <si>
    <t>kO0iVdtVQJkGFlXnT3CQ</t>
  </si>
  <si>
    <t>kOZHw9DhlsIgfWL59hbv</t>
  </si>
  <si>
    <t>kOdF28UhdtEgbYIK9uYC</t>
  </si>
  <si>
    <t>kOj0n8ffN9ZHw60YEpo6</t>
  </si>
  <si>
    <t>2024-02-28T18:00:00.000Z</t>
  </si>
  <si>
    <t>kOoBCFzRzFzIDeIYo9lx</t>
  </si>
  <si>
    <t>kPEGeYne1HXXBi1egLMM</t>
  </si>
  <si>
    <t>kPKpS49AdDGpyq1p62gE</t>
  </si>
  <si>
    <t>kPNTORANIClc9WNnKx0H</t>
  </si>
  <si>
    <t>kPhqgxfkpZudBe9Hmsw7</t>
  </si>
  <si>
    <t>kPnputbmPbQH4ufxuYZs</t>
  </si>
  <si>
    <t>kPpKweGoc3BlFkEL6EPl</t>
  </si>
  <si>
    <t>kQ1Nsx95nvjxl8mbTjiY</t>
  </si>
  <si>
    <t>2023-09-11T18:45:00.000Z</t>
  </si>
  <si>
    <t>kQDqajrH429wmr4ZOK8A</t>
  </si>
  <si>
    <t>kQJ02wFSv8gYSjbHRhVZ</t>
  </si>
  <si>
    <t>kQLzV92KQd1OtJg6WfLX</t>
  </si>
  <si>
    <t>kQy3SU2okpTbniquAz2f</t>
  </si>
  <si>
    <t>2023-12-28T13:00:00.000Z</t>
  </si>
  <si>
    <t>kQyeh26GPmaT42OqcUpn</t>
  </si>
  <si>
    <t>kRagWTRMaCJM7HffFf5Q</t>
  </si>
  <si>
    <t>kRrCzehxtcani9kU8j3m</t>
  </si>
  <si>
    <t>kS4H5alCJLH5KypArn5o</t>
  </si>
  <si>
    <t>kSEyREqreoQUUzJKyQyx</t>
  </si>
  <si>
    <t>kSHOOsbNJTNLzvbPRUts</t>
  </si>
  <si>
    <t>kSb7iOaBzhcd2Eizgvk8</t>
  </si>
  <si>
    <t>kSkBn5VoSa1fdmWgcG3C</t>
  </si>
  <si>
    <t>2023-11-01T09:00:00.000Z</t>
  </si>
  <si>
    <t>kSmip0DNLUgnLu5MP9d7</t>
  </si>
  <si>
    <t>kSqdLLMR4vaMCV7e9sAN</t>
  </si>
  <si>
    <t>kSvsEAl7LPpmp0xHjl7W</t>
  </si>
  <si>
    <t>kTL6Z7hihTFSEdFGAJKq</t>
  </si>
  <si>
    <t>kTy5LUQqPxrRSg9WFKsi</t>
  </si>
  <si>
    <t>kTyVa9RbvuKhYicRL8dd</t>
  </si>
  <si>
    <t>kU4ZbvEcAvelEjTKGJ33</t>
  </si>
  <si>
    <t>kUIWxzWxaTeNXROCLDjU</t>
  </si>
  <si>
    <t>kUTfMZI9hUrW55PgZinX</t>
  </si>
  <si>
    <t>2023-12-08T10:15:00.000Z</t>
  </si>
  <si>
    <t>kUZ48RFPZjA42exFXPbP</t>
  </si>
  <si>
    <t>kUZTmTzBdWWKEkIPyebG</t>
  </si>
  <si>
    <t>kUhIT7mnKivvyr5qMYf0</t>
  </si>
  <si>
    <t>2023-09-26T13:00:00.000Z</t>
  </si>
  <si>
    <t>kUpFq9EkVH6Dh0vDkQVn</t>
  </si>
  <si>
    <t>kUsVDVQqVzah0CUiYp9c</t>
  </si>
  <si>
    <t>kUsnldeddiPfjIeb3o9m</t>
  </si>
  <si>
    <t>kUvbNyM0rvQ18BNK9cQV</t>
  </si>
  <si>
    <t>kUx8ChESUne1PmKg5Err</t>
  </si>
  <si>
    <t>kVW87tn5mXRLVA22Pl3D</t>
  </si>
  <si>
    <t>kVukYanVCHGawlTunllD</t>
  </si>
  <si>
    <t>kVvhiuniDuosC2XbSzqT</t>
  </si>
  <si>
    <t>kVx4bf2ApVfajjlX7bG5</t>
  </si>
  <si>
    <t>kW3DzXGlDHfBlWvRxIdk</t>
  </si>
  <si>
    <t>kW94vHaNK3tzn7fCsF25</t>
  </si>
  <si>
    <t>kWBxYh6FAHGOalPVWnCA</t>
  </si>
  <si>
    <t>kWRjTR6HGir3UbC49Ewb</t>
  </si>
  <si>
    <t>kWRpJwG26fEf4soSfzXM</t>
  </si>
  <si>
    <t>kWSxRMp4r9EG7FwJREM8</t>
  </si>
  <si>
    <t>kWX4jb8SZ3Pf1QZBs5SG</t>
  </si>
  <si>
    <t>kWZwwXke2ri9oxuLRGeF</t>
  </si>
  <si>
    <t>kWbBOWNPa2b2V6vCiwcH</t>
  </si>
  <si>
    <t>kWl1ly8c3cTQCCAVzF27</t>
  </si>
  <si>
    <t>2023-12-28T19:45:00.000Z</t>
  </si>
  <si>
    <t>kWmkFsLiAdfSnspDhlrp</t>
  </si>
  <si>
    <t>kWv9PuqfSrogQu9p7b6A</t>
  </si>
  <si>
    <t>kWwKzgZ7J2kgh6c5hjFG</t>
  </si>
  <si>
    <t>kXAT82tV8XGbqKI95HII</t>
  </si>
  <si>
    <t>2024-02-01T15:00:00.000Z</t>
  </si>
  <si>
    <t>kXAay7LQJlzP2bEv7oge</t>
  </si>
  <si>
    <t>2023-12-16T09:00:00.000Z</t>
  </si>
  <si>
    <t>kXFkgrAgBx2GVSYiIbXI</t>
  </si>
  <si>
    <t>kXICP33g4uquMsURgFNK</t>
  </si>
  <si>
    <t>kXLB2UFVmcpRJQDOAEtE</t>
  </si>
  <si>
    <t>kXPYjUtsxhAluxaHDHkH</t>
  </si>
  <si>
    <t>kXWBJkXvg3YV7ca7uhLX</t>
  </si>
  <si>
    <t>kXdc4wjESEjaNupgWaAx</t>
  </si>
  <si>
    <t>kXl4UYBhT2US9usleKjh</t>
  </si>
  <si>
    <t>kXum05RxwkZrL1Kz8yPx</t>
  </si>
  <si>
    <t>2024-02-17T09:30:00.000Z</t>
  </si>
  <si>
    <t>kY3oZiJkWuhRe92xLmA9</t>
  </si>
  <si>
    <t>2024-03-23T20:00:00.000Z</t>
  </si>
  <si>
    <t>kYbZLm5TqqrZuaRBHku5</t>
  </si>
  <si>
    <t>2023-12-08T20:30:00.000Z</t>
  </si>
  <si>
    <t>kYbcn5FZMKdSAsclnRaP</t>
  </si>
  <si>
    <t>kYmKIIsyCP6blzNayoU6</t>
  </si>
  <si>
    <t>kYraP3CVxrBnh1sKgmEu</t>
  </si>
  <si>
    <t>kZFjLnAMb9SRmnTSsUiH</t>
  </si>
  <si>
    <t>kZL003EA7OXAmgRemziu</t>
  </si>
  <si>
    <t>2024-01-29T19:30:00.000Z</t>
  </si>
  <si>
    <t>kZV4CEHi78EJdq3nry94</t>
  </si>
  <si>
    <t>kZo5DdJExLtmKqnJ5zvY</t>
  </si>
  <si>
    <t>kZuGGOFchJJAEYhPmERv</t>
  </si>
  <si>
    <t>ka1ACYnfko4lvn5yfnd0</t>
  </si>
  <si>
    <t>2023-09-20T16:45:00.000Z</t>
  </si>
  <si>
    <t>ka1JT9u4d8MVEMqg7G78</t>
  </si>
  <si>
    <t>ka1f02g0WcqLkWGDwz1X</t>
  </si>
  <si>
    <t>kaEEzSC5PZxXvHAYRfsk</t>
  </si>
  <si>
    <t>2023-12-27T13:00:00.000Z</t>
  </si>
  <si>
    <t>kaFkNxuaaxlRMPaviOU4</t>
  </si>
  <si>
    <t>kaQzDKqHg4Six62qw2zZ</t>
  </si>
  <si>
    <t>2024-01-22T18:15:00.000Z</t>
  </si>
  <si>
    <t>kaR0fBp6C9MzddKIbjsX</t>
  </si>
  <si>
    <t>kao73sHAdgZMtOC3K5eP</t>
  </si>
  <si>
    <t>kaqoZpsFVk1k2ZtPOm1G</t>
  </si>
  <si>
    <t>kavGCpTHC1wmi89FUP1I</t>
  </si>
  <si>
    <t>kbCTMnqHdecr5MpV8J54</t>
  </si>
  <si>
    <t>kbdJyVqXuKQ4k2JoPOAU</t>
  </si>
  <si>
    <t>kberd08bHCoFokC9bTxp</t>
  </si>
  <si>
    <t>2023-11-07T14:30:00.000Z</t>
  </si>
  <si>
    <t>kbfPhjaYTTvht2XzGePl</t>
  </si>
  <si>
    <t>kcS1Zkmfv1g8YhPp411C</t>
  </si>
  <si>
    <t>kcbf7rODnwTJ03S3qU7N</t>
  </si>
  <si>
    <t>2024-01-09T11:30:00.000Z</t>
  </si>
  <si>
    <t>kcesLdPUxKwXEy4GZ0Qa</t>
  </si>
  <si>
    <t>kd5JSSRwNFVDHyMfrjwF</t>
  </si>
  <si>
    <t>2023-09-18T10:30:00.000Z</t>
  </si>
  <si>
    <t>kdHwpuGJegHZhh4v3Qhw</t>
  </si>
  <si>
    <t>2023-11-08T16:25:00.000Z</t>
  </si>
  <si>
    <t>kdIESk2qfJQLg5hxleXR</t>
  </si>
  <si>
    <t>kdJRMTKzn2Vt5egV2eVJ</t>
  </si>
  <si>
    <t>kdUw4pStbIrYCiCnp8tD</t>
  </si>
  <si>
    <t>kdnriuJQWCyubsO2kXfE</t>
  </si>
  <si>
    <t>ke7p3MZPU9PBv1vmYT6r</t>
  </si>
  <si>
    <t>2023-12-27T17:10:00.000Z</t>
  </si>
  <si>
    <t>ke8wFu00eVjMbjHw3qcQ</t>
  </si>
  <si>
    <t>keD53addBC77NDsvbSjo</t>
  </si>
  <si>
    <t>keZGeTrGpir7DJnikuR7</t>
  </si>
  <si>
    <t>keg07FkjCo61HulKkeEQ</t>
  </si>
  <si>
    <t>kf0XwMWgZR2QGleFe7MH</t>
  </si>
  <si>
    <t>kf2e8U7LHanZaFazoJ0d</t>
  </si>
  <si>
    <t>kf4owvQ6CtdzIy3sFs4X</t>
  </si>
  <si>
    <t>kfC8GkuHV94c4EJkNGr4</t>
  </si>
  <si>
    <t>kfX5EcEhXNnobdOTrXd5</t>
  </si>
  <si>
    <t>kfXRnNdhLOe1RACB9oCp</t>
  </si>
  <si>
    <t>kfifQNwe4qZXvQOL9M6J</t>
  </si>
  <si>
    <t>2023-12-25T15:10:00.000Z</t>
  </si>
  <si>
    <t>kfz2LOlfOq4OUGhrhNrk</t>
  </si>
  <si>
    <t>kg4yI0gGxCR0yhOTv6eE</t>
  </si>
  <si>
    <t>kgSRk5rMOs1sw5gRAyWP</t>
  </si>
  <si>
    <t>kgSwfSr0UlFJYYdMmZA7</t>
  </si>
  <si>
    <t>kgTJ7ZiA8WdPrfTIJiEL</t>
  </si>
  <si>
    <t>kgmDq5leAjhBIPkDZrst</t>
  </si>
  <si>
    <t>2023-09-19T16:20:00.000Z</t>
  </si>
  <si>
    <t>kgsEIfdhjOr3UWchUHSR</t>
  </si>
  <si>
    <t>2023-10-30T14:50:00.000Z</t>
  </si>
  <si>
    <t>kh2NQ4sdtffPLpOLDcGZ</t>
  </si>
  <si>
    <t>2024-02-01T21:00:00.000Z</t>
  </si>
  <si>
    <t>kh65tDcUtzIfWeZED8oi</t>
  </si>
  <si>
    <t>khFWHjGTU0PnSeH8F9Uu</t>
  </si>
  <si>
    <t>khLXdHoakAu3WJ0ooUf4</t>
  </si>
  <si>
    <t>khTvn5GacX7BHNSAeP3v</t>
  </si>
  <si>
    <t>khV7C4CaJQFUsibzU9Fk</t>
  </si>
  <si>
    <t>khfFKrl7f9CK8YcJjkST</t>
  </si>
  <si>
    <t>khklc5inOlSX5IdY6E5y</t>
  </si>
  <si>
    <t>khoVeZqw0e1rXBSD3Sr6</t>
  </si>
  <si>
    <t>khwWNSpOPOnCM3RPqdXR</t>
  </si>
  <si>
    <t>ki2Uj9L2pmGtWpAdYjNh</t>
  </si>
  <si>
    <t>kiECzeXtU81ZFHdqfcGE</t>
  </si>
  <si>
    <t>kj2M0cw4NE01zOc9Vu0J</t>
  </si>
  <si>
    <t>kjZL50qrrADXL6PtrXot</t>
  </si>
  <si>
    <t>kjbWOBNHuvO8QtUz0dos</t>
  </si>
  <si>
    <t>kjbaeA0vBicpj9auMECU</t>
  </si>
  <si>
    <t>kjkMKD6CwyrCtOvyj2J7</t>
  </si>
  <si>
    <t>2023-12-26T14:30:00.000Z</t>
  </si>
  <si>
    <t>kjnHoqZA21sIz7VRM4Sm</t>
  </si>
  <si>
    <t>2023-09-27T18:45:00.000Z</t>
  </si>
  <si>
    <t>kjnfjyQTPyvcNdKDm0vG</t>
  </si>
  <si>
    <t>kjwT83CLsqqRMCojcCL2</t>
  </si>
  <si>
    <t>2023-12-28T18:45:00.000Z</t>
  </si>
  <si>
    <t>kjwUnq3Od554tRYUQJZg</t>
  </si>
  <si>
    <t>kk5P4JpS8X9LibasZlGd</t>
  </si>
  <si>
    <t>kk7H6gRcoSCmWm8gs8OC</t>
  </si>
  <si>
    <t>kkZ9vEfuNf0yUTXP4ZhI</t>
  </si>
  <si>
    <t>2023-10-05T18:25:00.000Z</t>
  </si>
  <si>
    <t>kkapNGavSY8mLFGYgAif</t>
  </si>
  <si>
    <t>kkk7GrUXCtZBuNynkL8G</t>
  </si>
  <si>
    <t>kkme0ry8zrMossmNSZkA</t>
  </si>
  <si>
    <t>kl6hWqTkqTAgwjCaypb5</t>
  </si>
  <si>
    <t>kl7QBPmtZOK63F6dHLNo</t>
  </si>
  <si>
    <t>klI0i7jYTvpKbRxSXw7z</t>
  </si>
  <si>
    <t>klQFkHV0SRLaeLuyn8vO</t>
  </si>
  <si>
    <t>klRe7vgTn0X2MqpgzX3b</t>
  </si>
  <si>
    <t>klcnzxpLfuzcTvReiDp6</t>
  </si>
  <si>
    <t>kleuhhrV7XRW17HVW0Ia</t>
  </si>
  <si>
    <t>klsDncGAjoBP8qu9Bz3O</t>
  </si>
  <si>
    <t>kluZaEHKnrCtAZMaLv6v</t>
  </si>
  <si>
    <t>klud2UmzXe88yx1STxfY</t>
  </si>
  <si>
    <t>klxJ7Hw15R6YuShjoOh6</t>
  </si>
  <si>
    <t>kmAsk4ioWTL83yT8CR60</t>
  </si>
  <si>
    <t>kmCywHovDR0MLrDocMLh</t>
  </si>
  <si>
    <t>2023-09-16T11:30:00.000Z</t>
  </si>
  <si>
    <t>kmD9XjsJipviCIXBQgMO</t>
  </si>
  <si>
    <t>kmK9YUKMSWny8sGtYR19</t>
  </si>
  <si>
    <t>kmOiGXodUmphJHUGXxdM</t>
  </si>
  <si>
    <t>kmTSzhGOtijBx9E2OOOK</t>
  </si>
  <si>
    <t>kmb5CpykoKDrfJAcO3uF</t>
  </si>
  <si>
    <t>2024-01-21T12:15:00.000Z</t>
  </si>
  <si>
    <t>kmbAhXRteVSDCOHukiEO</t>
  </si>
  <si>
    <t>2024-01-07T17:30:00.000Z</t>
  </si>
  <si>
    <t>kmgdq031uTZF1rlNf5wT</t>
  </si>
  <si>
    <t>kmn5KUKBQL0Nz4ZHlTDv</t>
  </si>
  <si>
    <t>kn2XCAoEdZ6JMmF3as5i</t>
  </si>
  <si>
    <t>2023-08-22T18:00:00.000Z</t>
  </si>
  <si>
    <t>knHaNDUhEjryNzBvvnpI</t>
  </si>
  <si>
    <t>knVmD1SAw2oxVyXUKRYd</t>
  </si>
  <si>
    <t>knjkpX3zLBOP4176gbTM</t>
  </si>
  <si>
    <t>koEZVg7UWNvuRZLAJBnK</t>
  </si>
  <si>
    <t>koGMx8asROHykCYeDLzb</t>
  </si>
  <si>
    <t>koVB9FXVCpKS8uD2Keeo</t>
  </si>
  <si>
    <t>koqjg5hH0m6FZ1JD95nu</t>
  </si>
  <si>
    <t>kp06zVLIEUUaSrL4ZQkB</t>
  </si>
  <si>
    <t>kp5wC63ywRk8clAeq2Jl</t>
  </si>
  <si>
    <t>kpDWiSVpzDeb5J5Lopb1</t>
  </si>
  <si>
    <t>kpHmHGWjqzYsa5uJG1aF</t>
  </si>
  <si>
    <t>kpQAQQseVluIjK1TTW7O</t>
  </si>
  <si>
    <t>kpZKdIjzCfhxzgeyalDM</t>
  </si>
  <si>
    <t>2023-12-03T19:00:00.000Z</t>
  </si>
  <si>
    <t>kpeWUOKlOpI571cWNDCq</t>
  </si>
  <si>
    <t>2024-03-11T18:00:00.000Z</t>
  </si>
  <si>
    <t>kqBCFrFTnCFiZn3UnT4o</t>
  </si>
  <si>
    <t>kqFDu4yPJd3qq8CF7CZb</t>
  </si>
  <si>
    <t>2024-03-05T12:00:00.000Z</t>
  </si>
  <si>
    <t>kqSibQ9FOieefrK0vW9G</t>
  </si>
  <si>
    <t>2024-02-04T19:00:00.000Z</t>
  </si>
  <si>
    <t>kqkpIZ5gmu41DUwNlOaU</t>
  </si>
  <si>
    <t>kr66SuAfj2aJeSOeDgCR</t>
  </si>
  <si>
    <t>krQvdTeDKWVKMreaoUk0</t>
  </si>
  <si>
    <t>2023-09-17T11:30:00.000Z</t>
  </si>
  <si>
    <t>kraLooaDfm1vfqJhmytm</t>
  </si>
  <si>
    <t>krwB4gx1HwDpPLr3Nwbn</t>
  </si>
  <si>
    <t>ksDXtMZhKU7TMNsdNdK1</t>
  </si>
  <si>
    <t>ksFdBPCqTDNLED0At8GG</t>
  </si>
  <si>
    <t>ksRMuDYFZpSX9JhUJD2W</t>
  </si>
  <si>
    <t>ksWM9fFprSWnMmDj0SOX</t>
  </si>
  <si>
    <t>ksdnMRHFTDao9YUiMIs4</t>
  </si>
  <si>
    <t>kslUYxoOqDhsAyHnRzot</t>
  </si>
  <si>
    <t>kspDuhiI8rIqIwzkq5T3</t>
  </si>
  <si>
    <t>kss7aRt7wpGHWzjCrBYa</t>
  </si>
  <si>
    <t>kszcmb4CmYK4z45ZIDo7</t>
  </si>
  <si>
    <t>ktNm8X5o8Y74kClQA9KZ</t>
  </si>
  <si>
    <t>ktNrsRqINuRVZcihms6s</t>
  </si>
  <si>
    <t>ktO4ELkzYyvrn8VSPeU5</t>
  </si>
  <si>
    <t>ktnKrvV4Yw8LqJXWk2Ea</t>
  </si>
  <si>
    <t>ktp72puuI3NVUzOGy5NV</t>
  </si>
  <si>
    <t>ku6NV4LcfX5KF2Id1g2s</t>
  </si>
  <si>
    <t>ku9lTcQnbHLQhwYY8hnX</t>
  </si>
  <si>
    <t>kuM4Oh8kqdOc1KwqiCLu</t>
  </si>
  <si>
    <t>kubXwFlYL2QUyMorYNgt</t>
  </si>
  <si>
    <t>kueyk5reMyKyA3PaClUP</t>
  </si>
  <si>
    <t>kur3kMFCAKK2QvKEx2rG</t>
  </si>
  <si>
    <t>kuznz6VWDASuTLGIznFs</t>
  </si>
  <si>
    <t>kv2Ae5UfA8jNpgoYjRbX</t>
  </si>
  <si>
    <t>kvCxvNdyscM74a2CQbXA</t>
  </si>
  <si>
    <t>kvFBSoBNXC42NqqpEmZi</t>
  </si>
  <si>
    <t>2024-01-11T20:40:00.000Z</t>
  </si>
  <si>
    <t>kvQ8uuAXxI0s1LkIFp3i</t>
  </si>
  <si>
    <t>kval1DQJhib5QUh3AZEK</t>
  </si>
  <si>
    <t>kw1b0XYDjoPk0Mmq9hdc</t>
  </si>
  <si>
    <t>kw42akklnMeUX45HWZXW</t>
  </si>
  <si>
    <t>kw5tHMWb2qSnl7BS74f5</t>
  </si>
  <si>
    <t>kw9Z80NRJEcd4PPsJ479</t>
  </si>
  <si>
    <t>2023-10-23T17:45:00.000Z</t>
  </si>
  <si>
    <t>kwANGBT9XQfxseEl36Ow</t>
  </si>
  <si>
    <t>2023-10-06T18:20:00.000Z</t>
  </si>
  <si>
    <t>kwTqnIylVDnevCTNXPG8</t>
  </si>
  <si>
    <t>kwYKbf0paQM0cc1gYfaV</t>
  </si>
  <si>
    <t>kwb2xZBWnMR2jyhSAJxp</t>
  </si>
  <si>
    <t>kwsmTi4sjWHm8VU6UYsx</t>
  </si>
  <si>
    <t>kwy65P5SSVoxpeKebqDM</t>
  </si>
  <si>
    <t>kx2KGAAyhl9C2kLL3idi</t>
  </si>
  <si>
    <t>kxMHRzgA9xk0uKfLpgXB</t>
  </si>
  <si>
    <t>kxeIFR6kQivcIAnscePi</t>
  </si>
  <si>
    <t>kxn0oMKXPaYctEQq5HIw</t>
  </si>
  <si>
    <t>kxnR4ORyM07LVVWE2Wdg</t>
  </si>
  <si>
    <t>ky5A1grjANKu3iBjj3Hm</t>
  </si>
  <si>
    <t>ky6I9O8U6UDCr9R8r4ud</t>
  </si>
  <si>
    <t>kyBd0pxvE7bawdEpFt32</t>
  </si>
  <si>
    <t>kyFcAwt4r5oqhlVrs8Yo</t>
  </si>
  <si>
    <t>kyJSrU1I7b0zlEPVTeWD</t>
  </si>
  <si>
    <t>kyRxNZPZzwiN5rbbd3l2</t>
  </si>
  <si>
    <t>kyeWDULMxf8sM9MiuUGn</t>
  </si>
  <si>
    <t>kypYVMCWApAAyBCrLeSv</t>
  </si>
  <si>
    <t>kyzEPCMIiRJeCVqERjxH</t>
  </si>
  <si>
    <t>kyzyF1Wshy6l0t7OR5yn</t>
  </si>
  <si>
    <t>2023-12-21T21:20:00.000Z</t>
  </si>
  <si>
    <t>kz7z3nNU7dnuH3tJCZfX</t>
  </si>
  <si>
    <t>2024-01-18T16:15:00.000Z</t>
  </si>
  <si>
    <t>kz8EpvF2LtJQrD1z4DU8</t>
  </si>
  <si>
    <t>kzGC6TZdyn4wTSz0l8qo</t>
  </si>
  <si>
    <t>kzM2zwNIFLAoqy8geCY5</t>
  </si>
  <si>
    <t>2023-10-18T15:30:00.000Z</t>
  </si>
  <si>
    <t>kzOJvzFotDLObU3SYA2L</t>
  </si>
  <si>
    <t>kzRHnCMqZYR62xPTFhEU</t>
  </si>
  <si>
    <t>kzTJNS49YZTrqkatyQvv</t>
  </si>
  <si>
    <t>kzUYzklu99iIJxjmZXha</t>
  </si>
  <si>
    <t>kzaEqylbLpEQ3rlYhxcp</t>
  </si>
  <si>
    <t>kzmURglZNPymZ1LlrBVc</t>
  </si>
  <si>
    <t>kzqAVBpm6e1dF5sczAyd</t>
  </si>
  <si>
    <t>l01EL4YRloPnGLYAPXZj</t>
  </si>
  <si>
    <t>2023-11-15T15:00:00.000Z</t>
  </si>
  <si>
    <t>l04t6uthKfx0iNNSm8wX</t>
  </si>
  <si>
    <t>l0B24iBHnVLCb0w9LmQL</t>
  </si>
  <si>
    <t>l0Bsk4TIanZIUZOe7SPs</t>
  </si>
  <si>
    <t>l0NxT7pOxwsRkPlTZh9q</t>
  </si>
  <si>
    <t>l0ZZ3DNy9CMjZiXTF0yN</t>
  </si>
  <si>
    <t>l0a78KSNHcehR0woh9Fa</t>
  </si>
  <si>
    <t>l0rJCmz6O7TK1Q32BYU9</t>
  </si>
  <si>
    <t>2023-10-16T16:45:00.000Z</t>
  </si>
  <si>
    <t>l13xBb7mWvrJa0EkiTIz</t>
  </si>
  <si>
    <t>l1E22SzlazG6DoigLBfn</t>
  </si>
  <si>
    <t>l1OmAwx64p9FpjW5KdfC</t>
  </si>
  <si>
    <t>l1UcCm5OCWUGMA4RI6To</t>
  </si>
  <si>
    <t>l1arBVtLO5GLvFfFVi2n</t>
  </si>
  <si>
    <t>l1ltTguQRvNtC5FWwsTM</t>
  </si>
  <si>
    <t>l1vPGuG4iyxx06dk9zcn</t>
  </si>
  <si>
    <t>l1zyYwf8XKvbTW9SsDix</t>
  </si>
  <si>
    <t>l23Xv3IQEXMNG0Sr0Fl9</t>
  </si>
  <si>
    <t>l2T6P867xkvJoQCLEHf6</t>
  </si>
  <si>
    <t>l2rXhO8IuwTHrQzKLlFv</t>
  </si>
  <si>
    <t>l2svzIWLbJnndZTCY796</t>
  </si>
  <si>
    <t>2024-03-24T13:30:00.000Z</t>
  </si>
  <si>
    <t>l31e1pSK8nD0SKPRwrru</t>
  </si>
  <si>
    <t>l3CS3x48GuVfp0Z4aoGW</t>
  </si>
  <si>
    <t>l3KbYgzY86wgy3TBUCZ6</t>
  </si>
  <si>
    <t>l3TmdusmG1UzfmqhHQkD</t>
  </si>
  <si>
    <t>l3d7QquPRfrfjmmHJPcM</t>
  </si>
  <si>
    <t>l3xPPBEHVs0LNHaobt88</t>
  </si>
  <si>
    <t>l4njPqvpZj1f4P5hvHGc</t>
  </si>
  <si>
    <t>l4o7MQI93mniJEAgj9iX</t>
  </si>
  <si>
    <t>l4z10mwu9XRHPiwCYWCW</t>
  </si>
  <si>
    <t>l572RySPye2C8PbmN0dG</t>
  </si>
  <si>
    <t>l5P9djuQQPmXU4CHwDvb</t>
  </si>
  <si>
    <t>l5dEVssUzPE3aU3QRHRI</t>
  </si>
  <si>
    <t>l5qSqx0M6zF61X7kMlhR</t>
  </si>
  <si>
    <t>l6B50HS3gfBP2Lj6kRXO</t>
  </si>
  <si>
    <t>l6GNVA2IlH2caHRNOUFo</t>
  </si>
  <si>
    <t>2024-02-19T18:00:00.000Z</t>
  </si>
  <si>
    <t>l6nSI8NCueRdURS6TVPk</t>
  </si>
  <si>
    <t>l6oEVfeF9EERihz1FvSg</t>
  </si>
  <si>
    <t>l6uMrm1Zwhz7tTVJE792</t>
  </si>
  <si>
    <t>2024-01-18T16:25:00.000Z</t>
  </si>
  <si>
    <t>l70SlCuUHzpGPNP5glzs</t>
  </si>
  <si>
    <t>l74kSdwAz4JGjA2MXP3N</t>
  </si>
  <si>
    <t>l77VxhMgbBbZJ7niBQMv</t>
  </si>
  <si>
    <t>2023-09-20T17:20:00.000Z</t>
  </si>
  <si>
    <t>l7BNhnnJmddFLZtcHqcM</t>
  </si>
  <si>
    <t>2023-09-08T19:45:00.000Z</t>
  </si>
  <si>
    <t>l7BsJWyeiBIgsMXxgyJA</t>
  </si>
  <si>
    <t>l7DuryEFemyNyH9EZGuH</t>
  </si>
  <si>
    <t>l7YyHlwu5XchazCbICxK</t>
  </si>
  <si>
    <t>l8JqZT1BiT0j1ASHVZdx</t>
  </si>
  <si>
    <t>l8UEC1riwtfooIlFXbTu</t>
  </si>
  <si>
    <t>l8bOsn30cWu4qqm0BlPG</t>
  </si>
  <si>
    <t>7 &amp; Match</t>
  </si>
  <si>
    <t>ChIJPa2mELahtRIRikXKS6RPLqI</t>
  </si>
  <si>
    <t>44.2592&amp;4.706397</t>
  </si>
  <si>
    <t>l8znZV6Uz8KMP50xvmRu</t>
  </si>
  <si>
    <t>l99lj2JtIHkTnfBVNAw4</t>
  </si>
  <si>
    <t>l9EfParBXx2wWiUcTiZb</t>
  </si>
  <si>
    <t>l9NBi4YuVgtDAk1ILzpH</t>
  </si>
  <si>
    <t>2024-01-12T21:20:00.000Z</t>
  </si>
  <si>
    <t>l9WkA2lrptH4fYmWlljb</t>
  </si>
  <si>
    <t>l9abKvDgzc7ORD3fu5cu</t>
  </si>
  <si>
    <t>l9medyP1n0fNNaLkGYwC</t>
  </si>
  <si>
    <t>lA2V8yrSBDkMmxRRhKNH</t>
  </si>
  <si>
    <t>lANQWP3y7t9q8ynbQnBE</t>
  </si>
  <si>
    <t>lAdlMbgOxlA6FWQx1kA1</t>
  </si>
  <si>
    <t>Les Mureaux</t>
  </si>
  <si>
    <t>ChIJP1e2wEKT5kcROUX13rgntSM</t>
  </si>
  <si>
    <t>48.9768897&amp;1.9171572</t>
  </si>
  <si>
    <t>lB1a99Xg1l9DcuzRijqY</t>
  </si>
  <si>
    <t>lB43rgBSykL5F7lPY8Vb</t>
  </si>
  <si>
    <t>lB9LCOzJjx7et6MaQXH9</t>
  </si>
  <si>
    <t>lBFBsBIdOiCuLUUVYTmg</t>
  </si>
  <si>
    <t>lBJy1PGAsLE8JLyrnJoS</t>
  </si>
  <si>
    <t>lBZCtvecsPNL2ErQSL2E</t>
  </si>
  <si>
    <t>lBleIj9DoFpcvVFNmrgy</t>
  </si>
  <si>
    <t>lBp2vTk0qB6B2I4F42En</t>
  </si>
  <si>
    <t>2023-09-01T14:00:00.000Z</t>
  </si>
  <si>
    <t>lBswWLHDLVFmj4XvkosX</t>
  </si>
  <si>
    <t>lBtAWPmh6wywiN3G3ugy</t>
  </si>
  <si>
    <t>lBtIbCWo90GZuLVfKDVn</t>
  </si>
  <si>
    <t>lCAX33xiBIacRkAk1dts</t>
  </si>
  <si>
    <t>lCBICt8uGplsdnSJME5S</t>
  </si>
  <si>
    <t>lCQSZu76uc92HXL8P6W2</t>
  </si>
  <si>
    <t>lCWD6TRjye4D6WHlVNfd</t>
  </si>
  <si>
    <t>lCcvzYc5oketbzP2W0Ma</t>
  </si>
  <si>
    <t>lCkSRRmp5nGUUU5YokO8</t>
  </si>
  <si>
    <t>lCn6d55ViMfgIEYALFrM</t>
  </si>
  <si>
    <t>2023-12-21T11:05:00.000Z</t>
  </si>
  <si>
    <t>lCwGDEUQJEZTxHlFfg9U</t>
  </si>
  <si>
    <t>lCwfJdUWku22vJVuHwAM</t>
  </si>
  <si>
    <t>lCzIfVpqr6dmDr6lvIEp</t>
  </si>
  <si>
    <t>lCzlUqyAeDQGnerpUU80</t>
  </si>
  <si>
    <t>lDBWx7Oij8igf6YUUyCv</t>
  </si>
  <si>
    <t>lDH94skz5PtnHxi4ZMR7</t>
  </si>
  <si>
    <t>lDdrlhLYKOK4LR2MAnYm</t>
  </si>
  <si>
    <t>2024-03-02T09:30:00.000Z</t>
  </si>
  <si>
    <t>lDh1KtRGt6Ov5MJLtBy4</t>
  </si>
  <si>
    <t>2023-10-04T16:45:00.000Z</t>
  </si>
  <si>
    <t>lDqmw6I3ua1Ck9bPiaG5</t>
  </si>
  <si>
    <t>lDxRR3gdkHdn4d4hzwh1</t>
  </si>
  <si>
    <t>lDyXziCzzAEej9pBiHSr</t>
  </si>
  <si>
    <t>lE0y7eD00FQ7sODxSeaH</t>
  </si>
  <si>
    <t>lE56GuPugzTV81Q799sm</t>
  </si>
  <si>
    <t>lEHTU2oTc9zrYR64mTqs</t>
  </si>
  <si>
    <t>lENeZIFMiRh3Ot7AbiPx</t>
  </si>
  <si>
    <t>lEo57v9jB7yNFfzzmSuS</t>
  </si>
  <si>
    <t>Fit'n Soccer</t>
  </si>
  <si>
    <t>ChIJfWQYaM9v6kcR5wfQjFQqpv4</t>
  </si>
  <si>
    <t>49.6973533&amp;4.918232600000001</t>
  </si>
  <si>
    <t>lG7g18i1RXBrTS9B4GoR</t>
  </si>
  <si>
    <t>lGM0MhnhqdYrqOM5FULj</t>
  </si>
  <si>
    <t>lGSFNVT0oLqHrQRzm9Ah</t>
  </si>
  <si>
    <t>lGSSKNF4T8AkdXdEYECM</t>
  </si>
  <si>
    <t>lGj3IdC94AUp4XOwNkjL</t>
  </si>
  <si>
    <t>lGj4UeKCtAE6HNeriVlU</t>
  </si>
  <si>
    <t>lGwicOHe8GFLyDAWY7qh</t>
  </si>
  <si>
    <t>lGyoeA9iSkXDnC1QiDwY</t>
  </si>
  <si>
    <t>lH0Zc4aLXO2LmLl6HN4m</t>
  </si>
  <si>
    <t>lH275zTJX9j1VQSN5NNV</t>
  </si>
  <si>
    <t>lH60TEhHM0K2Os5EBCfo</t>
  </si>
  <si>
    <t>lHAXWsKTtK7J84wFcBFR</t>
  </si>
  <si>
    <t>lHNaECxIKwPEc4tFvxJE</t>
  </si>
  <si>
    <t>lHNgFEeNmDqzJ0LavzOM</t>
  </si>
  <si>
    <t>2023-11-25T18:30:00.000Z</t>
  </si>
  <si>
    <t>lHOhiNDywvsM5liQsKCZ</t>
  </si>
  <si>
    <t>lHWbgjIAV3KHwSKxJYZW</t>
  </si>
  <si>
    <t>lHZfqTslwCLtennlX5cb</t>
  </si>
  <si>
    <t>lHiaIerXC5ZI4X0wVuPp</t>
  </si>
  <si>
    <t>lHqyw4SwDAG9O6GwjOUN</t>
  </si>
  <si>
    <t>lHv4WM76KH4ChIh0viko</t>
  </si>
  <si>
    <t>lHyIySGtDMABsqVidPfU</t>
  </si>
  <si>
    <t>2023-10-27T18:20:00.000Z</t>
  </si>
  <si>
    <t>lI6dpCmseVF2Tz9Bpe1K</t>
  </si>
  <si>
    <t>lIBM6P6fXw4hGMnugh8B</t>
  </si>
  <si>
    <t>lICs9I28KlHDQWKvACGt</t>
  </si>
  <si>
    <t>lIGA98Grzmg1RTaLb1N2</t>
  </si>
  <si>
    <t>lIZoix6qV6ZUkT7PT0ld</t>
  </si>
  <si>
    <t>lIsRJmgRpjgOp8yXFQZn</t>
  </si>
  <si>
    <t>lJLpMZrG2YC3XARsNW7S</t>
  </si>
  <si>
    <t>lJT5u65YaW1PpU2SBf0Y</t>
  </si>
  <si>
    <t>lJUqDiJC5cLafHqwGJtc</t>
  </si>
  <si>
    <t>lJazQhkYQblkXxst2vPk</t>
  </si>
  <si>
    <t>2023-12-09T09:45:00.000Z</t>
  </si>
  <si>
    <t>lK0FG8YOZjuwWkrs3VA4</t>
  </si>
  <si>
    <t>lK3u0nBwiPaGWcdaLwuX</t>
  </si>
  <si>
    <t>lLD6JFiSbaLjhBdoumzf</t>
  </si>
  <si>
    <t>lLOpk5abdF5vLKGGtcUQ</t>
  </si>
  <si>
    <t>2023-10-01T14:55:00.000Z</t>
  </si>
  <si>
    <t>lLTuS4137IW3x4aLzt05</t>
  </si>
  <si>
    <t>lLdQmCJHhBdpEijUct7l</t>
  </si>
  <si>
    <t>lLg3k6JEaaBYFBm03QFe</t>
  </si>
  <si>
    <t>lLi1d6ZLBDJNxjr9ssr8</t>
  </si>
  <si>
    <t>48.7127531&amp;2.3822901</t>
  </si>
  <si>
    <t>lLirwwOHiSf86HTqnIb8</t>
  </si>
  <si>
    <t>lM5rDoobJk21jZUpb8TV</t>
  </si>
  <si>
    <t>lM7xSdcMHjOKtRYXTKs5</t>
  </si>
  <si>
    <t>2024-02-10T11:00:00.000Z</t>
  </si>
  <si>
    <t>lMFDZOcflzEIqWhURbas</t>
  </si>
  <si>
    <t>lMG7FVC3glI6Dx2rgkro</t>
  </si>
  <si>
    <t>lMGNPgxql0iWLOdOEPxC</t>
  </si>
  <si>
    <t>lMOmm4CGhZ3PYMBndztV</t>
  </si>
  <si>
    <t>lMTCIYirrosdgzJ4yxWD</t>
  </si>
  <si>
    <t>lMy7EnYK0nPbhadfYYJ4</t>
  </si>
  <si>
    <t>lMzATaVI5i5ZhIp4pVSu</t>
  </si>
  <si>
    <t>lN6RCOzvHJm2Yu8UmUM0</t>
  </si>
  <si>
    <t>lN9HgFhIapN1hMv43Qh7</t>
  </si>
  <si>
    <t>lNALRNiKmuJYUamsmInn</t>
  </si>
  <si>
    <t>lNK4CnkblARs4I0X5MnH</t>
  </si>
  <si>
    <t>lNKh0SwK2dz0K3pqMGMu</t>
  </si>
  <si>
    <t>lNRNZxUn7Irh2oYR7FpA</t>
  </si>
  <si>
    <t>lOHysynqtXzs1SuwT29i</t>
  </si>
  <si>
    <t>lOOBBAClj6E6GzYFiGFQ</t>
  </si>
  <si>
    <t>lOQ9q9uL65zR6Jv95qK6</t>
  </si>
  <si>
    <t>lORBfFiFwLzxvpiiORi6</t>
  </si>
  <si>
    <t>lOcs2P0l7qmAxY3yUE6E</t>
  </si>
  <si>
    <t>lOkSOpFHihNFFlwlAH7L</t>
  </si>
  <si>
    <t>lP8N1yIlVBpRo5VTM9HJ</t>
  </si>
  <si>
    <t>lPf79CYT3aV71K4iR8jK</t>
  </si>
  <si>
    <t>lPfkysxXMRfzHVAL2K1K</t>
  </si>
  <si>
    <t>lPlBexhVgxgHvnqN9yXj</t>
  </si>
  <si>
    <t>lQLgyN1Nym3V6c10raqE</t>
  </si>
  <si>
    <t>lQNMJVZJJK1fty5dfsUu</t>
  </si>
  <si>
    <t>2024-03-04T15:00:00.000Z</t>
  </si>
  <si>
    <t>lQShr6Jd8D9Y9egDETNl</t>
  </si>
  <si>
    <t>lQTUqdf6J57BrkzjClaT</t>
  </si>
  <si>
    <t>lQnB8eJaRgkMHw3Qog0G</t>
  </si>
  <si>
    <t>lQvJC38xXbrp0T4vO8EE</t>
  </si>
  <si>
    <t>lQwziBsq4wU8J3rMCJZ1</t>
  </si>
  <si>
    <t>lR1i1B3DPrZ5mUTHeP7Y</t>
  </si>
  <si>
    <t>lR2vNQsbZEHS4WnaRGff</t>
  </si>
  <si>
    <t>lR41f7PhMEsDJiQnA59A</t>
  </si>
  <si>
    <t>lRbxum9ccAsm1Esurf3c</t>
  </si>
  <si>
    <t>lRumwvKD8ngoHbvwVerv</t>
  </si>
  <si>
    <t>lSJLzRWn70IJ3ypDEXiJ</t>
  </si>
  <si>
    <t>lSKYzCutwXCdjLKYQugx</t>
  </si>
  <si>
    <t>2024-01-07T22:00:00.000Z</t>
  </si>
  <si>
    <t>lSc0xNIik86lrFhBdcfe</t>
  </si>
  <si>
    <t>lShkIDLyxRDWLFY45RlZ</t>
  </si>
  <si>
    <t>2023-10-06T20:15:00.000Z</t>
  </si>
  <si>
    <t>lSjgVgriErXx6walJBgp</t>
  </si>
  <si>
    <t>lT0y1Qr55DW4JSRyXDNA</t>
  </si>
  <si>
    <t>lT44k1ykybwNsI9FCUpB</t>
  </si>
  <si>
    <t>lT8Np5CC8qdnYCX5143h</t>
  </si>
  <si>
    <t>lTURj9ZsUw0sUMJrgckK</t>
  </si>
  <si>
    <t>lTV72ifv5HbP7KCllMpH</t>
  </si>
  <si>
    <t>lTjqLzU4kzyAWeoLltJR</t>
  </si>
  <si>
    <t>lTn2o33J9fMZyMYYVJhy</t>
  </si>
  <si>
    <t>2024-01-22T11:30:00.000Z</t>
  </si>
  <si>
    <t>lU98AspZlpvrTUg4imES</t>
  </si>
  <si>
    <t>lUG7kaJZhv8z5aESWjiN</t>
  </si>
  <si>
    <t>lUMHy3pd8Uy8QuX38CAM</t>
  </si>
  <si>
    <t>lUakspBvv6S7ReSD07KT</t>
  </si>
  <si>
    <t>lUbfia5BUOD9FpyuasfD</t>
  </si>
  <si>
    <t>lUkRKgMtaR5gyuowweU6</t>
  </si>
  <si>
    <t>lUtEDvS5YmQrZCTTDczx</t>
  </si>
  <si>
    <t>ChIJtR-yKGgT5kcRKLR1GbH624E</t>
  </si>
  <si>
    <t>48.8830767&amp;2.5313977</t>
  </si>
  <si>
    <t>lUv8GHed8HCuF4PUtU98</t>
  </si>
  <si>
    <t>lV2znjrhEE4EeeeuOstG</t>
  </si>
  <si>
    <t>lVDZNzByhfLQEXksiTDg</t>
  </si>
  <si>
    <t>lVDzRb9RUK4ogNIXwlZR</t>
  </si>
  <si>
    <t>lVN6Iip0JFqCqt2bbQ3h</t>
  </si>
  <si>
    <t>lVPMpIG95AxzVGFsYQG1</t>
  </si>
  <si>
    <t>2023-10-20T13:00:00.000Z</t>
  </si>
  <si>
    <t>lVdiGxcwRajbx5VMQEoL</t>
  </si>
  <si>
    <t>lVhCnyznLHy8nbouMqKm</t>
  </si>
  <si>
    <t>lViG1tIg9fzIHffqQI64</t>
  </si>
  <si>
    <t>lVl0o3RvKS9YW9TK01IZ</t>
  </si>
  <si>
    <t>2023-10-15T13:20:00.000Z</t>
  </si>
  <si>
    <t>lVqcEabr0r3zA5qDRpOe</t>
  </si>
  <si>
    <t>lVr3nTEiHWHkkj6TMMof</t>
  </si>
  <si>
    <t>lVxqCkrsfzUOOYxtPFtK</t>
  </si>
  <si>
    <t>lWKjeO5tgEqx4w3UNaJv</t>
  </si>
  <si>
    <t>lWO4iAjDs5J0HDw02hbS</t>
  </si>
  <si>
    <t>lWSRUrF8rpFb3WkiUNTM</t>
  </si>
  <si>
    <t>lWYVw0uU8A0I5xcMWHQb</t>
  </si>
  <si>
    <t>2024-03-13T21:30:00.000Z</t>
  </si>
  <si>
    <t>lWgzuG3i7C0KonFrcvpL</t>
  </si>
  <si>
    <t>lWmpSML937CX3HqwJFA6</t>
  </si>
  <si>
    <t>lWwKG0Ywoyi3eCRolfGu</t>
  </si>
  <si>
    <t>lX3sqx0PqxuFBfEdnKPT</t>
  </si>
  <si>
    <t>lX48xQyM9ZYFTYLs8wAO</t>
  </si>
  <si>
    <t>2024-02-21T21:00:00.000Z</t>
  </si>
  <si>
    <t>lX71LrfU5PlhjxATWyq9</t>
  </si>
  <si>
    <t>lXScNzgyVOFjaWWrBBR1</t>
  </si>
  <si>
    <t>lXZ0nvESvxDSbVpGeRCo</t>
  </si>
  <si>
    <t>2024-01-07T08:35:00.000Z</t>
  </si>
  <si>
    <t>lXaCpWY2FMLT0kKhpSuj</t>
  </si>
  <si>
    <t>lXygT0JMjLArMcLjE9EZ</t>
  </si>
  <si>
    <t>lYjaF2ZGVVwnSwiMxMej</t>
  </si>
  <si>
    <t>lYtUxkGytBku21kUtIuC</t>
  </si>
  <si>
    <t>lZ0dLy0xIPTa0A4AMU3W</t>
  </si>
  <si>
    <t>lZ5H8nSUSSUEAifmSOMu</t>
  </si>
  <si>
    <t>2023-12-07T10:50:00.000Z</t>
  </si>
  <si>
    <t>lZJZhxE07vhvYJpfD5XM</t>
  </si>
  <si>
    <t>lZOK3ThnfujHDOCrzTTC</t>
  </si>
  <si>
    <t>lZYEqZJU09eoF85yqbjK</t>
  </si>
  <si>
    <t>lZYGEGeNRxRM8ZPwUgDn</t>
  </si>
  <si>
    <t>lZoCD7OUbBKDSXYRWIhB</t>
  </si>
  <si>
    <t>Opoul-P√©rillos</t>
  </si>
  <si>
    <t>ChIJO76iKtlDsBIRUGhnFiGIBwQ</t>
  </si>
  <si>
    <t>42.867998&amp;2.872769</t>
  </si>
  <si>
    <t>la4vYVTCTQJ9ZeYEfeGT</t>
  </si>
  <si>
    <t>la5D2DQhCy6dJQbg0rux</t>
  </si>
  <si>
    <t>laeFc4WojLVLrnHjSSem</t>
  </si>
  <si>
    <t>lalVz2yO7YmB6cM1eYmB</t>
  </si>
  <si>
    <t>lauW0laqfgPXjFy3RLxk</t>
  </si>
  <si>
    <t>lb0X5uJjV5jSIQTcCw1S</t>
  </si>
  <si>
    <t>lbFp0IuMKBucO8cDzLAn</t>
  </si>
  <si>
    <t>lbf6KaLJhRqnwvkubwpr</t>
  </si>
  <si>
    <t>lbyCYF0INvdg1pTWV68Z</t>
  </si>
  <si>
    <t>2023-10-02T20:30:00.000Z</t>
  </si>
  <si>
    <t>lcADR3uotTAuO4Z9q7fT</t>
  </si>
  <si>
    <t>lcS6eHrTjY9SvNnibczg</t>
  </si>
  <si>
    <t>lcb9QoMjImIC4xsRckjz</t>
  </si>
  <si>
    <t>lcpSaHvOq1cuPTGzT1Zj</t>
  </si>
  <si>
    <t>lcvFSsZu38AGaPBuIx6P</t>
  </si>
  <si>
    <t>ldKgmMnxrW5I49NU6UIN</t>
  </si>
  <si>
    <t>ldNCc4OPZJ4gm9UMmLDR</t>
  </si>
  <si>
    <t>ldOrE3MVFizBKF0h06CH</t>
  </si>
  <si>
    <t>ldXoGeaKQ8cK4Zs4apfD</t>
  </si>
  <si>
    <t>ldqSVDbyQCCTRb63lUiQ</t>
  </si>
  <si>
    <t>ldqVxVvU39xziNsaG5l6</t>
  </si>
  <si>
    <t>ldtAYWSbL83gBfwLZREn</t>
  </si>
  <si>
    <t>le65wuSgMsvP6zxAEHYJ</t>
  </si>
  <si>
    <t>2023-10-25T16:45:00.000Z</t>
  </si>
  <si>
    <t>leJIJPQMfbaosTFdbI0x</t>
  </si>
  <si>
    <t>leJdm8OLzNxftjDS6iXB</t>
  </si>
  <si>
    <t>lei6lGdt9r5bEtxVAbzt</t>
  </si>
  <si>
    <t>lerDKlhAhJmeIWhr9fnM</t>
  </si>
  <si>
    <t>lerR843sjw0JyLDSGzw5</t>
  </si>
  <si>
    <t>lf2Nggw7q8rzS3sX72f3</t>
  </si>
  <si>
    <t>lfKeKCbwuar2W0QBXxoW</t>
  </si>
  <si>
    <t>lfwHjrWExxJzz0Njq6GV</t>
  </si>
  <si>
    <t>2023-10-19T10:15:00.000Z</t>
  </si>
  <si>
    <t>lg5h9p8JCDG3GekPv1ED</t>
  </si>
  <si>
    <t>lgFLNzJcmHT5T8zBaxaJ</t>
  </si>
  <si>
    <t>2023-09-02T10:30:00.000Z</t>
  </si>
  <si>
    <t>lgT4mvE7UIMkt8SBOrRc</t>
  </si>
  <si>
    <t>lhFVFbRiBFp75YoVoQeQ</t>
  </si>
  <si>
    <t>lhQtMjX8B7XA7u9bV3rt</t>
  </si>
  <si>
    <t>lhYR5NKk0ocd0J9Jzqr0</t>
  </si>
  <si>
    <t>lhdzYgAhWMJxVvGV39Wx</t>
  </si>
  <si>
    <t>liHT6N4ifismDscIQuWF</t>
  </si>
  <si>
    <t>liQrSV4rZojTlmuKDWN3</t>
  </si>
  <si>
    <t>licIqMUzKhmBrknhXgcF</t>
  </si>
  <si>
    <t>lie9PQtbOLRzUQVW77OR</t>
  </si>
  <si>
    <t>2023-10-08T20:30:00.000Z</t>
  </si>
  <si>
    <t>ljeQTqwjeOrNaJfGo1y7</t>
  </si>
  <si>
    <t>ljhfjieLnMCyVjJb4fgY</t>
  </si>
  <si>
    <t>ljplRqH6TO3unN1yVHgo</t>
  </si>
  <si>
    <t>ljyEis18s5cGmdfWr2C7</t>
  </si>
  <si>
    <t>lkJ4cvNbYREZ8T1f7Hiy</t>
  </si>
  <si>
    <t>lkWWPzm8RTlDAZjUxfur</t>
  </si>
  <si>
    <t>2023-09-12T19:15:00.000Z</t>
  </si>
  <si>
    <t>lktG0lvkACWzGS8CmCpR</t>
  </si>
  <si>
    <t>lktKTWhq1C5Gi1xqaEIu</t>
  </si>
  <si>
    <t>ll7ZRnwF8M9TeTQNixgM</t>
  </si>
  <si>
    <t>llPX2E65NILXfyNUAGTl</t>
  </si>
  <si>
    <t>2023-11-19T20:00:00.000Z</t>
  </si>
  <si>
    <t>llROpaSVFxeOd7I5AoCW</t>
  </si>
  <si>
    <t>2024-03-05T18:30:00.000Z</t>
  </si>
  <si>
    <t>llgTIVlAUtOtlmhr07V9</t>
  </si>
  <si>
    <t>2023-11-27T19:15:00.000Z</t>
  </si>
  <si>
    <t>lmaY6EMWbFtScC3NMl6r</t>
  </si>
  <si>
    <t>2023-09-14T09:45:00.000Z</t>
  </si>
  <si>
    <t>lmlC8lO8Nu2dxNyG944f</t>
  </si>
  <si>
    <t>2023-11-21T09:30:00.000Z</t>
  </si>
  <si>
    <t>lmnHouCtoNzxmErlYG6T</t>
  </si>
  <si>
    <t>lmotBHsTvPpvMNKVNOsc</t>
  </si>
  <si>
    <t>lnFKWQaodtO23AlqpMWI</t>
  </si>
  <si>
    <t>lnKQ4zShS8HnMYE2w3Ca</t>
  </si>
  <si>
    <t>lne5SjOKP2QpAspUznTZ</t>
  </si>
  <si>
    <t>lneZJYQ5tq4xaWM7UH1i</t>
  </si>
  <si>
    <t>lnrFl4BxCu5aaXFQh0Ai</t>
  </si>
  <si>
    <t>lo04mslYK169tOScL1xF</t>
  </si>
  <si>
    <t>loImEa9C3TLDxXO03qWN</t>
  </si>
  <si>
    <t>loZLRZ50XX2eNV3CCAIp</t>
  </si>
  <si>
    <t>lodWyZceOKAhT0u805va</t>
  </si>
  <si>
    <t>loh0YywdIBDO1Uv3Aqz4</t>
  </si>
  <si>
    <t>lom3H34ikMZAZ1npK71b</t>
  </si>
  <si>
    <t>2023-10-19T09:00:00.000Z</t>
  </si>
  <si>
    <t>lomrOLr5DzmDB2sbiyYN</t>
  </si>
  <si>
    <t>loyFVH480N6Qs7coZBpd</t>
  </si>
  <si>
    <t>lpT9VjskWlO284U4fV2X</t>
  </si>
  <si>
    <t>lpUjUKYX3Ri1OMrH1tJP</t>
  </si>
  <si>
    <t>2023-12-23T17:15:00.000Z</t>
  </si>
  <si>
    <t>lppjXjzDzlugflbmyOan</t>
  </si>
  <si>
    <t>lpy7CNi41YnUj2ohx9P0</t>
  </si>
  <si>
    <t>Stade Municipal Marcel Calmes</t>
  </si>
  <si>
    <t>ChIJC_qK2CjIrhIRowoOHPBnvOk</t>
  </si>
  <si>
    <t>43.4718791&amp;1.3349558</t>
  </si>
  <si>
    <t>2024-01-23T11:15:00.000Z</t>
  </si>
  <si>
    <t>lq4Tsoqa3VcVZA4bochq</t>
  </si>
  <si>
    <t>lq9BsSMVhaKcpGBxULu2</t>
  </si>
  <si>
    <t>Foot 130</t>
  </si>
  <si>
    <t>ChIJVVUlxYxx5kcRUXKdWe-ugCQ</t>
  </si>
  <si>
    <t>48.8350745&amp;2.3575228</t>
  </si>
  <si>
    <t>lqBUI3BEZqe5OGYh7snY</t>
  </si>
  <si>
    <t>lqV01RJLsobL5m3KJVtn</t>
  </si>
  <si>
    <t>lqhnilBS2vQ7GdilnLeL</t>
  </si>
  <si>
    <t>2023-11-03T20:10:00.000Z</t>
  </si>
  <si>
    <t>lqxfxjys0fUyD66MkUGq</t>
  </si>
  <si>
    <t>lrK6Xgv2R1AXBQu7DMyk</t>
  </si>
  <si>
    <t>2024-01-28T08:15:00.000Z</t>
  </si>
  <si>
    <t>lrWbSyy3DL9JXofphIBj</t>
  </si>
  <si>
    <t>lrjkddBr1IwEpwoAr0TP</t>
  </si>
  <si>
    <t>lsOQGwp8BJAI9P2rtk61</t>
  </si>
  <si>
    <t>lslr1wvQTBhQqxmX590B</t>
  </si>
  <si>
    <t>lsltnEtfgcMiHNlPSEgc</t>
  </si>
  <si>
    <t>lsn9pM49HgI2gWI8AOi2</t>
  </si>
  <si>
    <t>lsnJ0jrTApK8fTKRhOxl</t>
  </si>
  <si>
    <t>lt8tLe2QyDdcc5H6aj5A</t>
  </si>
  <si>
    <t>ltBFjviocgHT4rLSMN7W</t>
  </si>
  <si>
    <t>ltHVcVt9zqu5QauYOJAx</t>
  </si>
  <si>
    <t>ltm9TjTHIqU8nCL5SL3h</t>
  </si>
  <si>
    <t>ltyWeypXfhOOnHvbD1RF</t>
  </si>
  <si>
    <t>luIVss5puM8HkteaXLVU</t>
  </si>
  <si>
    <t>luM615TlESeVThZ4X4lQ</t>
  </si>
  <si>
    <t>luRzY8O34TyEBRRlbhXM</t>
  </si>
  <si>
    <t>luUzbGMbhzOZHxWS4qzc</t>
  </si>
  <si>
    <t>luXmSLczUcZikgklLPjx</t>
  </si>
  <si>
    <t>lulSjysxtdLPi5B74WuY</t>
  </si>
  <si>
    <t>lv6i9rBSiwaepFEBXbQh</t>
  </si>
  <si>
    <t>lvCMm7M3ExExS1cKYVh1</t>
  </si>
  <si>
    <t>Centre sportif des Courtilles</t>
  </si>
  <si>
    <t>ChIJzUYv-Vhv5kcR_nXxVMGn0W4</t>
  </si>
  <si>
    <t>48.92742150000001&amp;2.2838406</t>
  </si>
  <si>
    <t>lvQioSo2Vo1Gt4YARdfp</t>
  </si>
  <si>
    <t>lvTBxGYN5JODNtUcYPqp</t>
  </si>
  <si>
    <t>lvX2UaUKv5ikJhA1TvU9</t>
  </si>
  <si>
    <t>lw1IC6ltVIqPt8jsVQtv</t>
  </si>
  <si>
    <t>lwA6INQ2GzXMAMUfBSG3</t>
  </si>
  <si>
    <t>2024-01-29T16:30:00.000Z</t>
  </si>
  <si>
    <t>lwCn4AgrDOKj6ZsQ6GTJ</t>
  </si>
  <si>
    <t>lwDM2RPl2HoSKjLjXLTv</t>
  </si>
  <si>
    <t>lwPrtYZvXnVjagpxcCmk</t>
  </si>
  <si>
    <t>lwSgU7Rc4PkZdzGqvLTe</t>
  </si>
  <si>
    <t>lwfLsVUPtdVu1AWxC4h7</t>
  </si>
  <si>
    <t>lwka4C8rmI0r5HEG0RjZ</t>
  </si>
  <si>
    <t>lwyJ3SpUBDpuI5roGLQQ</t>
  </si>
  <si>
    <t>lx6BOPkxtxplYc3PvUEd</t>
  </si>
  <si>
    <t>lxbGnwpZp7wayKWBsidS</t>
  </si>
  <si>
    <t>2023-10-18T07:00:00.000Z</t>
  </si>
  <si>
    <t>lxkvrEsbfqQBR9ft75He</t>
  </si>
  <si>
    <t>2024-01-11T17:15:00.000Z</t>
  </si>
  <si>
    <t>lxngBhbc1ojHNRCvEamn</t>
  </si>
  <si>
    <t>lxnwlLXNsDr0Axsw88sX</t>
  </si>
  <si>
    <t>ly2UcRPI97KocZFhAfgA</t>
  </si>
  <si>
    <t>2023-11-08T11:30:00.000Z</t>
  </si>
  <si>
    <t>lyFPUnhJnSHksjOkhZY2</t>
  </si>
  <si>
    <t>lysw8i6Aa9x3qemohtVg</t>
  </si>
  <si>
    <t>lz9o4TDs4k19HnYd5oFP</t>
  </si>
  <si>
    <t>lzDvHBbxdNE4q6msel7X</t>
  </si>
  <si>
    <t>lzUrNqXkC5Zjarw2InoN</t>
  </si>
  <si>
    <t>2023-10-29T12:45:00.000Z</t>
  </si>
  <si>
    <t>lzajryaarySaTbtsfvDS</t>
  </si>
  <si>
    <t>lzld2quPwFGIGgSo3UMV</t>
  </si>
  <si>
    <t>m0HRU0t7gVO3FFV7yceY</t>
  </si>
  <si>
    <t>2024-01-10T00:00:00.000Z</t>
  </si>
  <si>
    <t>m0SEiC4yE38FMDk5EoaU</t>
  </si>
  <si>
    <t>m0bVRGkzXLSQceeNNfRo</t>
  </si>
  <si>
    <t>2023-12-11T13:30:00.000Z</t>
  </si>
  <si>
    <t>m0hGOxW6EF9cztnQ1iIq</t>
  </si>
  <si>
    <t>m0pGBQo5aRzvTxj3vX3G</t>
  </si>
  <si>
    <t>m0wMWtKLkKE3XVF00NTI</t>
  </si>
  <si>
    <t>m11acVqcL6OKcHUneMBp</t>
  </si>
  <si>
    <t>m1BRC5kMa3htImlrivYW</t>
  </si>
  <si>
    <t>m1CaR5wzJioU2eJILZuC</t>
  </si>
  <si>
    <t>2024-01-04T11:30:00.000Z</t>
  </si>
  <si>
    <t>m1GPKg8VItfqWC2mP6Om</t>
  </si>
  <si>
    <t>2023-11-07T10:50:00.000Z</t>
  </si>
  <si>
    <t>m1Ol6BdmAgtXxMU39bdO</t>
  </si>
  <si>
    <t>m1VpNejnSdHiCvK5UTPo</t>
  </si>
  <si>
    <t>m1Y009oZlLfMkqpDchrd</t>
  </si>
  <si>
    <t>m1Z5Ghh2cWBWpUv2Lt9k</t>
  </si>
  <si>
    <t>m1lUGabOoEBpVQEexm25</t>
  </si>
  <si>
    <t>m1ouJ1Z92iq0JJ1fRJVj</t>
  </si>
  <si>
    <t>m22koJPnMxWldic2wX59</t>
  </si>
  <si>
    <t>m2Cujv8XyLHv5L3p0BkI</t>
  </si>
  <si>
    <t>m2NlMWQiDGHjNuNuqadB</t>
  </si>
  <si>
    <t>2023-11-02T16:20:00.000Z</t>
  </si>
  <si>
    <t>m2TzcwZnV8UUN40do2jC</t>
  </si>
  <si>
    <t>m2bVCJY7kYbTDinYj7Fx</t>
  </si>
  <si>
    <t>m2gAyraAHo8T5IrzZ64u</t>
  </si>
  <si>
    <t>m2pPdg5qfI2W2cSBkb1C</t>
  </si>
  <si>
    <t>m2ui4Iawn2L0rdgCG0Kp</t>
  </si>
  <si>
    <t>m2z5b3mGapt83Qbxwicl</t>
  </si>
  <si>
    <t>m2zGTXhV9HbNIhD0iNF9</t>
  </si>
  <si>
    <t>m32mGBCFB1EnNjS7g61a</t>
  </si>
  <si>
    <t>m38PMjNeeH03n5IPWU2n</t>
  </si>
  <si>
    <t>m3CxUxxHzITkciY8975t</t>
  </si>
  <si>
    <t>m3FZ13eZ2DYWQSzEBcO7</t>
  </si>
  <si>
    <t>m3GZxk75Z7zWKaYIXAu3</t>
  </si>
  <si>
    <t>m3L8y1ztHabwESIrw6Y0</t>
  </si>
  <si>
    <t>m3OiVGPjthAojCw1qiVW</t>
  </si>
  <si>
    <t>m3OvfHozo7JTwWm97S2v</t>
  </si>
  <si>
    <t>m3kyyEASW1LGNkYwwtZc</t>
  </si>
  <si>
    <t>m3sUuV1i0R01vW4Rk3p5</t>
  </si>
  <si>
    <t>m3vx2EfJNbX7N5VcDjLe</t>
  </si>
  <si>
    <t>2023-09-10T14:15:00.000Z</t>
  </si>
  <si>
    <t>m41iaTIdo7tYyFXyATv0</t>
  </si>
  <si>
    <t>m46LVeU9y38ntfJYqIT2</t>
  </si>
  <si>
    <t>m4Ayze2bBn8x68H48yB2</t>
  </si>
  <si>
    <t>m4GHcwQUe0HTtdoEAuaw</t>
  </si>
  <si>
    <t>m4NYfbw5XLfmJaEn7JKk</t>
  </si>
  <si>
    <t>m4PzYbGHbVcxvRqYyjvo</t>
  </si>
  <si>
    <t>m4RnMeSHzJgtlrtFqB88</t>
  </si>
  <si>
    <t>m4d0pxcy68c0oHZIJwqm</t>
  </si>
  <si>
    <t>m58G2IplVd1UiqS1Zddy</t>
  </si>
  <si>
    <t>m5LQVkN3g9hDUGSi0e0a</t>
  </si>
  <si>
    <t>m5P97hjOTgRR5rI1zdmM</t>
  </si>
  <si>
    <t>m5UfZQzdhbtETfU6ENJ4</t>
  </si>
  <si>
    <t>2023-11-02T20:10:00.000Z</t>
  </si>
  <si>
    <t>m5WVYkD3b5oTokoFdo9U</t>
  </si>
  <si>
    <t>m5ve9kOrbG1gN3PadFyz</t>
  </si>
  <si>
    <t>Gymnase Des Belleries</t>
  </si>
  <si>
    <t>ChIJJc_FyV-o5EcR4zMSmjKbfDg</t>
  </si>
  <si>
    <t>47.5773055&amp;1.366634</t>
  </si>
  <si>
    <t>m67CkbKtI0aWKIYhs3u6</t>
  </si>
  <si>
    <t>2023-11-29T18:45:00.000Z</t>
  </si>
  <si>
    <t>m6AVLFulDC0MEoEKvTtt</t>
  </si>
  <si>
    <t>m6P1T21OCWibqY73eKEL</t>
  </si>
  <si>
    <t>m6To32MKDnUy7FTiB5Mg</t>
  </si>
  <si>
    <t>2023-10-28T12:15:00.000Z</t>
  </si>
  <si>
    <t>m6hx0QqsyXolOC8T2XNU</t>
  </si>
  <si>
    <t>m6lxRx2b4ZNmYMIyqDCG</t>
  </si>
  <si>
    <t>m6oy82HN6Ud7vzTAHgHI</t>
  </si>
  <si>
    <t>m6tDPG0cA9q32p3BQvUB</t>
  </si>
  <si>
    <t>m77ce42Dhtjb0SWuHSdw</t>
  </si>
  <si>
    <t>m7XiUNrdqPOshi7LyaMB</t>
  </si>
  <si>
    <t>m7ZWpAM831l737YpcvUE</t>
  </si>
  <si>
    <t>m7flRN809sMiyEddOhMb</t>
  </si>
  <si>
    <t>m7mga9hIM69rDHPuXYzt</t>
  </si>
  <si>
    <t>m7rI7BqAyNOsAL7EZt58</t>
  </si>
  <si>
    <t>m81PuH0U6C8cEU4SGxot</t>
  </si>
  <si>
    <t>m87cZz9923HcizrKu9FU</t>
  </si>
  <si>
    <t>m88DgF3bxWw6WiYYlwnU</t>
  </si>
  <si>
    <t>m8RwEectiikkemeIqEML</t>
  </si>
  <si>
    <t>m8cb4pEYff0vhStxDZvM</t>
  </si>
  <si>
    <t>m8lfjcaRj0m9elhawbwp</t>
  </si>
  <si>
    <t>m9M18qBomjWsEWyz0upT</t>
  </si>
  <si>
    <t>m9VmOcc6pG9kpDvR16vW</t>
  </si>
  <si>
    <t>m9WwdBekJQAGW0wn18Kt</t>
  </si>
  <si>
    <t>mACNrWb7dA3PIt9FHMhg</t>
  </si>
  <si>
    <t>mAD0YuwK3nAzex5KBA0S</t>
  </si>
  <si>
    <t>mADNLGpHK43piuE2o4Ma</t>
  </si>
  <si>
    <t>2023-10-17T19:50:00.000Z</t>
  </si>
  <si>
    <t>mADT5ddc8jcLIrCA76v3</t>
  </si>
  <si>
    <t>mAJAJ4RMcEKYZFGFOoNo</t>
  </si>
  <si>
    <t>mAUP1W62H6OKQeQwarkn</t>
  </si>
  <si>
    <t>mAdc28WTTba55AAkld64</t>
  </si>
  <si>
    <t>mAg6tMrVepnc4Vp0ZkoR</t>
  </si>
  <si>
    <t>mApeF1sF9IJ7yorzGx3C</t>
  </si>
  <si>
    <t>2023-12-16T15:30:00.000Z</t>
  </si>
  <si>
    <t>mB4MbaNCS4bomMPAeEan</t>
  </si>
  <si>
    <t>mB6K3wEcqlwkPkcrOFju</t>
  </si>
  <si>
    <t>mB6x6Q4T8aRlxDTPZiIr</t>
  </si>
  <si>
    <t>mBIl8WxcZmaCLNWAIYm3</t>
  </si>
  <si>
    <t>Stade Didier Boutten</t>
  </si>
  <si>
    <t>48.7348673&amp;2.5603935</t>
  </si>
  <si>
    <t>mBtdUOqDdHLzltH83moV</t>
  </si>
  <si>
    <t>mBuavjz2ZFmjAi0v1ok6</t>
  </si>
  <si>
    <t>mBwTXnw77tOAVQjOTXys</t>
  </si>
  <si>
    <t>mCH3KqiR40MPJ70dWMon</t>
  </si>
  <si>
    <t>mCbJwTUNZfxMZsES3ZVY</t>
  </si>
  <si>
    <t>mCohPCaHdz9c6hrHtlrU</t>
  </si>
  <si>
    <t>mDECVyDJrfb4Px445Eop</t>
  </si>
  <si>
    <t>mDQ2Irgrdo1qmPKUaVLH</t>
  </si>
  <si>
    <t>2023-12-20T20:20:00.000Z</t>
  </si>
  <si>
    <t>mDhLCQqFvWqdcs5uSVK2</t>
  </si>
  <si>
    <t>mDt5GYIOrO4SjCPhVl9N</t>
  </si>
  <si>
    <t>mEBEdp4sCTKZAaCAbSfv</t>
  </si>
  <si>
    <t>mECYU1Q2tEcvXOap626t</t>
  </si>
  <si>
    <t>mEPUsO5qbeD9FeyCEzaL</t>
  </si>
  <si>
    <t>mEUS9F7UC5Rl0tfQPVLW</t>
  </si>
  <si>
    <t>mEc64tdSaYm2o2Hwvyfa</t>
  </si>
  <si>
    <t>2024-02-27T21:00:00.000Z</t>
  </si>
  <si>
    <t>mEywNr8wb2ozykO1rtPp</t>
  </si>
  <si>
    <t>mEzFhjwn0Si2d7sBVI4H</t>
  </si>
  <si>
    <t>mF7lN4t3Ovv0lJyvHJqs</t>
  </si>
  <si>
    <t>2024-02-17T17:00:00.000Z</t>
  </si>
  <si>
    <t>mFMfDH5NaUn31npVgGoc</t>
  </si>
  <si>
    <t>mFRdXCNWiBilSNcho5f2</t>
  </si>
  <si>
    <t>mFUrjfdmzSdo1EkoNaYl</t>
  </si>
  <si>
    <t>mFXGRSp6crEtzuWylSKD</t>
  </si>
  <si>
    <t>mFf3Xgxo5sE6paNGtIfw</t>
  </si>
  <si>
    <t>mFjWUag9aMe57c1ELXb0</t>
  </si>
  <si>
    <t>mFudvaqVmHhruqQt2Raf</t>
  </si>
  <si>
    <t>mFuxZaZMcU3GMYMvn0sl</t>
  </si>
  <si>
    <t>mG4AL6P5IjDE6OXK03km</t>
  </si>
  <si>
    <t>mGCg1Kj5nhFmpIA1JaOw</t>
  </si>
  <si>
    <t>mGNLofp1DVa34LKNvByr</t>
  </si>
  <si>
    <t>mGlD1RAVHSdkzDJ35PcC</t>
  </si>
  <si>
    <t>mGlEjCPLb6hmCdq0jpvA</t>
  </si>
  <si>
    <t>mGsKcqHojJvTBQBlKgH5</t>
  </si>
  <si>
    <t>mH0xusM6IonXQT6qcgpI</t>
  </si>
  <si>
    <t>mHEJsIWkzL3n5Rf5vcAr</t>
  </si>
  <si>
    <t>2023-10-18T18:50:00.000Z</t>
  </si>
  <si>
    <t>mHGkngSSm3HKqesdjvph</t>
  </si>
  <si>
    <t>mHH5IRAi8ZA5285w5StX</t>
  </si>
  <si>
    <t>2024-03-03T17:00:00.000Z</t>
  </si>
  <si>
    <t>mHUjZ30rpCx3wfKX2ibm</t>
  </si>
  <si>
    <t>mI0chNQ3ukVvt2HBtl3t</t>
  </si>
  <si>
    <t>mI9FLv46WUgIpE3wmJih</t>
  </si>
  <si>
    <t>mIDDKjdmj1cThRb0Bthc</t>
  </si>
  <si>
    <t>2024-01-06T10:30:00.000Z</t>
  </si>
  <si>
    <t>mIEojwlSDcN9NWynkzsg</t>
  </si>
  <si>
    <t>mIQ7RL4wc3AL3d1Pkk7b</t>
  </si>
  <si>
    <t>mIaZVmeYFReo6up3srUg</t>
  </si>
  <si>
    <t>mIfBT9iNgMSonB4gF3GW</t>
  </si>
  <si>
    <t>2023-08-15T18:00:00.000Z</t>
  </si>
  <si>
    <t>mIg09Z7c0jBzASU993Wm</t>
  </si>
  <si>
    <t>mIgO5ICw8PMpQUnzPYOm</t>
  </si>
  <si>
    <t>mIkDE5Lys4UMMKxpiKgb</t>
  </si>
  <si>
    <t>mIsSZQaqdOrfqTt7avzc</t>
  </si>
  <si>
    <t>mIwdmjVqL3SVGrlwHX2D</t>
  </si>
  <si>
    <t>mJ4jxmOeCVNNWavdarQc</t>
  </si>
  <si>
    <t>2023-10-31T10:45:00.000Z</t>
  </si>
  <si>
    <t>mJJauM4L5YD4Dx8RIzYr</t>
  </si>
  <si>
    <t>2023-09-06T07:00:00.000Z</t>
  </si>
  <si>
    <t>mJXNkEeCsPEnu2E2zsPu</t>
  </si>
  <si>
    <t>2024-01-12T14:15:00.000Z</t>
  </si>
  <si>
    <t>mJgRNFNMD8jV7hbj13dY</t>
  </si>
  <si>
    <t>mJm6bDY0KPX7fJozZaS5</t>
  </si>
  <si>
    <t>mJtAyInC4temmuK0IMRQ</t>
  </si>
  <si>
    <t>mJuo27BU0bYI5rHqXdwO</t>
  </si>
  <si>
    <t>mKHessTbOTzdPP5efgpu</t>
  </si>
  <si>
    <t>mKO8JWsULPAHC97ZfSdz</t>
  </si>
  <si>
    <t>mKPAk2Ujw1TOC0YwZDbw</t>
  </si>
  <si>
    <t>mKUiCnM5gexAoI6KYyFh</t>
  </si>
  <si>
    <t>2023-12-15T10:00:00.000Z</t>
  </si>
  <si>
    <t>mKZbzhF0StxPokflxGM5</t>
  </si>
  <si>
    <t>mKdfVuSlwTqALuSWZ29j</t>
  </si>
  <si>
    <t>2024-03-06T18:00:00.000Z</t>
  </si>
  <si>
    <t>mKeNQ42ge9dxn6jUH27n</t>
  </si>
  <si>
    <t>mKlHurwMExRDX6m6NReZ</t>
  </si>
  <si>
    <t>ChIJL4fWuBhl5kcRpewzhOFsRqE</t>
  </si>
  <si>
    <t>mKms4gCjwjDjj2W4b7Gz</t>
  </si>
  <si>
    <t>2023-12-11T09:45:00.000Z</t>
  </si>
  <si>
    <t>mKoDwBHDmxjx7meUpH3B</t>
  </si>
  <si>
    <t>mLBGw11yt5kGBQSUzZME</t>
  </si>
  <si>
    <t>mLL9JC5dgUWuk1QF4M3t</t>
  </si>
  <si>
    <t>2023-08-29T15:30:00.000Z</t>
  </si>
  <si>
    <t>mLNYPc9hbmdhadBdT92O</t>
  </si>
  <si>
    <t>mLQkJHA52jcQJMFeuFJn</t>
  </si>
  <si>
    <t>mLdFOmpRMaYDyinrbUNv</t>
  </si>
  <si>
    <t>mLrCap8mxskqC1yriKDf</t>
  </si>
  <si>
    <t>mM2MzZJXxe7rc06fuF1s</t>
  </si>
  <si>
    <t>mMEUFzjZXd5cM6RSrurW</t>
  </si>
  <si>
    <t>mN0CslLVJ0sIfp9jWSyH</t>
  </si>
  <si>
    <t>mNCeSaH8U6Q1Ergt2wv2</t>
  </si>
  <si>
    <t>mNKP2QFZegTzkmoh12yR</t>
  </si>
  <si>
    <t>mNPU8gS0FzS9C7kf16GL</t>
  </si>
  <si>
    <t>mNpfHrt6ZXumtWRaLWKf</t>
  </si>
  <si>
    <t>mODMNvCJPxUbUgGjAmWQ</t>
  </si>
  <si>
    <t>mOX0TIq9hfoulOW9naGY</t>
  </si>
  <si>
    <t>mOg2MT3i4TSv26Sr6UYt</t>
  </si>
  <si>
    <t>mOtL8waddReTprV8oDWm</t>
  </si>
  <si>
    <t>mPAq4Iq8qctUiN5zM2jT</t>
  </si>
  <si>
    <t>mPHLlHv42jGiGqjrZs6X</t>
  </si>
  <si>
    <t>mPXlAMMPY26i6ZNOIMnD</t>
  </si>
  <si>
    <t>mPjQq0lr57TBKdUFT85y</t>
  </si>
  <si>
    <t>mQXmETQD4yut4z231Wxl</t>
  </si>
  <si>
    <t>mQZ1sOgldRZNmGnsyGo1</t>
  </si>
  <si>
    <t>mQg6aQcLFUFRjeXItUIH</t>
  </si>
  <si>
    <t>mQmDhgb6HzpDxCchZFAW</t>
  </si>
  <si>
    <t>mQrNf22f78P5dFqdpq90</t>
  </si>
  <si>
    <t>mQyWsTmbQKDQxdEdax53</t>
  </si>
  <si>
    <t>2023-11-08T19:50:00.000Z</t>
  </si>
  <si>
    <t>mR61ZjDTx3qGwY6S8ZPY</t>
  </si>
  <si>
    <t>mRBd8BRU7rEGa4sZtR1v</t>
  </si>
  <si>
    <t>2023-08-30T10:00:00.000Z</t>
  </si>
  <si>
    <t>mRJBTDtgaU0UO0DagMkM</t>
  </si>
  <si>
    <t>mRs2lyhzHYaPgMYAuZPx</t>
  </si>
  <si>
    <t>mRyrnxgrXukYGgiSufYA</t>
  </si>
  <si>
    <t>2024-01-28T21:00:00.000Z</t>
  </si>
  <si>
    <t>mSPqSWnl0Vg2IDUWz5GW</t>
  </si>
  <si>
    <t>mSUeJ7LUGHvD7lc20b73</t>
  </si>
  <si>
    <t>mSr9d30NvIPLLvk1F2F6</t>
  </si>
  <si>
    <t>mSsPgtZLwZAhH1egijeA</t>
  </si>
  <si>
    <t>mSsYe5nI50TjrP2u23ZN</t>
  </si>
  <si>
    <t>2023-10-17T19:10:00.000Z</t>
  </si>
  <si>
    <t>mSzhcYyUO3nTWosKJmGU</t>
  </si>
  <si>
    <t>mTIdv3xcchaeqFch8ISW</t>
  </si>
  <si>
    <t>mTv4yuxWLJBEzZ5Zh2PZ</t>
  </si>
  <si>
    <t>2023-09-25T12:00:00.000Z</t>
  </si>
  <si>
    <t>mU0Xb0iQe0V4FD6lLvbU</t>
  </si>
  <si>
    <t>mU96fNpI7ZqmekA3q00s</t>
  </si>
  <si>
    <t>2023-10-11T17:45:00.000Z</t>
  </si>
  <si>
    <t>mUNCIf9XPGgPBOSUvAJZ</t>
  </si>
  <si>
    <t>mUUvtkqG1nDxGqt5vuQB</t>
  </si>
  <si>
    <t>mUa5RbBW2c0OrmB3H5aQ</t>
  </si>
  <si>
    <t>2023-09-20T13:00:00.000Z</t>
  </si>
  <si>
    <t>mUkweSng66pHuKhRmQeR</t>
  </si>
  <si>
    <t>mVCQ34drpqzqTubccrxJ</t>
  </si>
  <si>
    <t>mVDodemnfVOVR9p96vXp</t>
  </si>
  <si>
    <t>mVdNPaYZ1chr9GfXWtBq</t>
  </si>
  <si>
    <t>mVlTqle0e9mh8zmnaIq9</t>
  </si>
  <si>
    <t>mVzQqfMtTCRkHAlBQPNM</t>
  </si>
  <si>
    <t>mW0nWb6fiDET5anSvuz1</t>
  </si>
  <si>
    <t>mW1xy6UxnSCBVv1fZZOO</t>
  </si>
  <si>
    <t>mW2JfwXFv0f1zjWmjgKv</t>
  </si>
  <si>
    <t>mW86FiCZbisJiBvmZbdI</t>
  </si>
  <si>
    <t>mWRDTPLLYSfBHpzp247m</t>
  </si>
  <si>
    <t>mWbVI8IbzFNXseEAez0j</t>
  </si>
  <si>
    <t>mWe5fd5HAZQFmSMqfJyx</t>
  </si>
  <si>
    <t>mWf5TN2vjZOUYBAvRL1x</t>
  </si>
  <si>
    <t>mWrvKoaxZm7aSP22A721</t>
  </si>
  <si>
    <t>2024-02-24T17:00:00.000Z</t>
  </si>
  <si>
    <t>mWsIKzjCiVawL3rE6DXq</t>
  </si>
  <si>
    <t>2023-08-21T18:30:00.000Z</t>
  </si>
  <si>
    <t>mX5VjD6bWyY2dBPnN1Bd</t>
  </si>
  <si>
    <t>mXKLZWbTAnocjC4YORGK</t>
  </si>
  <si>
    <t>mXLjhqGRMqUUde8YLDjX</t>
  </si>
  <si>
    <t>mXPe36ol5fzGShmkTZP4</t>
  </si>
  <si>
    <t>mXQFu7Pjz1w52duKHETk</t>
  </si>
  <si>
    <t>mXhgjlbjBwewdQMseCO9</t>
  </si>
  <si>
    <t>mXslPnaQiRX9GLz86ajo</t>
  </si>
  <si>
    <t>mXxsjduyRVoxpOaaghbB</t>
  </si>
  <si>
    <t>mY3hp1hbmQk0lFS1PvcT</t>
  </si>
  <si>
    <t>2023-09-11T11:00:00.000Z</t>
  </si>
  <si>
    <t>mY6WjJ2s5eW7GXVRVgHw</t>
  </si>
  <si>
    <t>mY6uwGtocKHwyQv2mWHu</t>
  </si>
  <si>
    <t>mYYowJ3Hkngep5qVvQA4</t>
  </si>
  <si>
    <t>mYtCkvfxIR0uijBadlou</t>
  </si>
  <si>
    <t>mZUXOy2bKfej0Zqpt7BJ</t>
  </si>
  <si>
    <t>maN4oFa7dN9akOfukoSt</t>
  </si>
  <si>
    <t>maN6vTmHxvZyOPxUFVb6</t>
  </si>
  <si>
    <t>maRGnJHTnF07QPtl9xIC</t>
  </si>
  <si>
    <t>maWiYZGaPQK98xgdEoKD</t>
  </si>
  <si>
    <t>mamP4iG3Ik2GtLUWcfsV</t>
  </si>
  <si>
    <t>masnyfd7znKEzIA9hyiH</t>
  </si>
  <si>
    <t>mb0oAoa9ErP2Dyo0jJP2</t>
  </si>
  <si>
    <t>mbEWrDZzo7Wy4veyX8bW</t>
  </si>
  <si>
    <t>mbbZLudYxneN9Ul9d8ds</t>
  </si>
  <si>
    <t>mboS2oox18UtzxsG3Bsq</t>
  </si>
  <si>
    <t>mbpEfBn7Ypo6Na4SW0EZ</t>
  </si>
  <si>
    <t>mbyGgv6eguBqNWx1TXc8</t>
  </si>
  <si>
    <t>2024-03-20T09:00:00.000Z</t>
  </si>
  <si>
    <t>mc0aP9rMEBKa83opRfSP</t>
  </si>
  <si>
    <t>mcG7qMfOtt9G7EgqNc7X</t>
  </si>
  <si>
    <t>2024-01-20T11:45:00.000Z</t>
  </si>
  <si>
    <t>md1nk0BkCCnMrJglfNHC</t>
  </si>
  <si>
    <t>md7qltMS4ngQIfkFjdkW</t>
  </si>
  <si>
    <t>meDKOdzWugqELZnTvErg</t>
  </si>
  <si>
    <t>2023-09-18T19:55:00.000Z</t>
  </si>
  <si>
    <t>meDpBne2Y08JctmXXawY</t>
  </si>
  <si>
    <t>meFoRl624gaR3Qq5zjuL</t>
  </si>
  <si>
    <t>medYltmJr3hbMKlqceos</t>
  </si>
  <si>
    <t>mezl0MB8aZEUJEbPEt0R</t>
  </si>
  <si>
    <t>mf3RdYxdsqdcs8QBBAys</t>
  </si>
  <si>
    <t>mfFUdHiPf8ICEsk3kEim</t>
  </si>
  <si>
    <t>mfIjEjGbMHKX6NArKHp3</t>
  </si>
  <si>
    <t>mfKCUIBgwpVovH4qlgGt</t>
  </si>
  <si>
    <t>2024-01-22T22:00:00.000Z</t>
  </si>
  <si>
    <t>mfXR6KTrN8tBq4yKZfHd</t>
  </si>
  <si>
    <t>mfrE79eJAGb6Xlq6L2rG</t>
  </si>
  <si>
    <t>2024-02-17T12:00:00.000Z</t>
  </si>
  <si>
    <t>mg5ZAGiWfB0NAVyBkvHR</t>
  </si>
  <si>
    <t>mg7Lj680W7qlJTiLAU1J</t>
  </si>
  <si>
    <t>mgJkGPkVLKVUlFC37hbA</t>
  </si>
  <si>
    <t>mgK5cKo0LGzS1OIvY1Ml</t>
  </si>
  <si>
    <t>mgiiTGzqQZ5HtV4SbAO3</t>
  </si>
  <si>
    <t>mgu97jHZtdGK3Y8si5pN</t>
  </si>
  <si>
    <t>2024-01-26T20:30:00.000Z</t>
  </si>
  <si>
    <t>mgzVGRtsnrQISoJmHz6A</t>
  </si>
  <si>
    <t>mh4vodUGUOf0NDzwIrDf</t>
  </si>
  <si>
    <t>mhDIfMmExZCnM4Fa70N8</t>
  </si>
  <si>
    <t>mhUufRC0VynfAq826p1Q</t>
  </si>
  <si>
    <t>mhu1mRk9KFP4p1ofeOz5</t>
  </si>
  <si>
    <t>miWtOuLFXsSCkkuRWt5c</t>
  </si>
  <si>
    <t>mir3VhppKtNiTAfgzw39</t>
  </si>
  <si>
    <t>mjUWqTXfcaKVC1qdeejV</t>
  </si>
  <si>
    <t>mjY6mk397Ij3EwFq4Jt0</t>
  </si>
  <si>
    <t>mk1X5BLvWnKqJhbSpJM5</t>
  </si>
  <si>
    <t>mk6zKT7YB7cutHhlEV0F</t>
  </si>
  <si>
    <t>mkHLEcnYMB10r73Gq1rI</t>
  </si>
  <si>
    <t>mkLaRXYllAw7IYvbBswX</t>
  </si>
  <si>
    <t>mkSA55E9Oq1WqcAIrld8</t>
  </si>
  <si>
    <t>mkWQMlFRXjop2IoovKsv</t>
  </si>
  <si>
    <t>mkWVcauK1S1Q1oEB67mS</t>
  </si>
  <si>
    <t>mkiRANiYCBSLyfGfJoQI</t>
  </si>
  <si>
    <t>ml77uJJOQb5jsj2X4c1W</t>
  </si>
  <si>
    <t>mlBnn4j6Fey82LlpOUXR</t>
  </si>
  <si>
    <t>mlLwOtRvvzOosTTyKeCa</t>
  </si>
  <si>
    <t>2023-11-29T21:20:00.000Z</t>
  </si>
  <si>
    <t>mlOYuRY9KSRlefLfY7Yx</t>
  </si>
  <si>
    <t>mlr66AKqXbpjro61izqO</t>
  </si>
  <si>
    <t>mmBe03xTORnCZY03BVFN</t>
  </si>
  <si>
    <t>2024-01-05T21:20:00.000Z</t>
  </si>
  <si>
    <t>mmC2ZjEnpHfPB7wVd5HJ</t>
  </si>
  <si>
    <t>mmVkusUfnkZhdK5kDH9d</t>
  </si>
  <si>
    <t>mmWQ1eU3yhl48SFFoQ6j</t>
  </si>
  <si>
    <t>2023-10-09T19:30:00.000Z</t>
  </si>
  <si>
    <t>mmYHNOwMaWVztkgZMzLv</t>
  </si>
  <si>
    <t>2023-10-19T18:50:00.000Z</t>
  </si>
  <si>
    <t>mmZwFwFfpHEGTewCo1g8</t>
  </si>
  <si>
    <t>mmiVqr7ojZkDmXMMctPK</t>
  </si>
  <si>
    <t>mmpdTmzqSi03NBMTFHQc</t>
  </si>
  <si>
    <t>mn6wcjpYhsgapMTZCunJ</t>
  </si>
  <si>
    <t>2023-10-08T07:45:00.000Z</t>
  </si>
  <si>
    <t>mnLZ0Tu2qhjxU3SZGAjs</t>
  </si>
  <si>
    <t>mnPXkPXbZJwVZRJxTNJr</t>
  </si>
  <si>
    <t>mndTH2qoA3ZAYR6uzGRW</t>
  </si>
  <si>
    <t>mnj6SmklebxUjmoWeBEz</t>
  </si>
  <si>
    <t>mo2DowGFJgKWN0mRQVmn</t>
  </si>
  <si>
    <t>2023-11-09T10:30:00.000Z</t>
  </si>
  <si>
    <t>mo7ZaOvsckPmr76jxp9q</t>
  </si>
  <si>
    <t>moFecX4LDOBemeHgsBNl</t>
  </si>
  <si>
    <t>moVz4rELqMx4inheWrWc</t>
  </si>
  <si>
    <t>moedcSZDBfF5SRSOGZDK</t>
  </si>
  <si>
    <t>mosweoF3NUfPxSKGrmiX</t>
  </si>
  <si>
    <t>mpKhowY6rJvZRPp2aIh3</t>
  </si>
  <si>
    <t>mpNRwKl5ljFUWgonuLQv</t>
  </si>
  <si>
    <t>mpQGKCMcRa8hnHAQdX9A</t>
  </si>
  <si>
    <t>mpZjqCvqs3nYnVQ7MvqX</t>
  </si>
  <si>
    <t>mpl8EuScIat0Juxbtu4T</t>
  </si>
  <si>
    <t>mpqxOILgUvcNqzD3zU6u</t>
  </si>
  <si>
    <t>mps9oW465Odhgh5JGWzm</t>
  </si>
  <si>
    <t>mpteB6sIe2HzMSGCf75k</t>
  </si>
  <si>
    <t>mpuUWsy4kYm1YFQ799Gw</t>
  </si>
  <si>
    <t>mpuwfjxmcAf6lQkcTFmU</t>
  </si>
  <si>
    <t>mqGGIrO3MsA647tgBTk0</t>
  </si>
  <si>
    <t>mqu40RvRTZP3SQpO9B8g</t>
  </si>
  <si>
    <t>mquJmt68H5j7pv1GdShX</t>
  </si>
  <si>
    <t>mr6qLdfAXHlsbF3UukUe</t>
  </si>
  <si>
    <t>mr8xuX0X6bM8EZ6kXqvw</t>
  </si>
  <si>
    <t>mr9nfO9U5P3FSUCBKXMZ</t>
  </si>
  <si>
    <t>mrItFjO2gKMgiETVhWCX</t>
  </si>
  <si>
    <t>mrUQAM1Ek9aDlbmG4GfM</t>
  </si>
  <si>
    <t>mrY6TgsPO0dTHmQg10eV</t>
  </si>
  <si>
    <t>mrdB5VI5eWYtqOAyVFTc</t>
  </si>
  <si>
    <t>mrfdZTwe0EDmEUA68Vit</t>
  </si>
  <si>
    <t>mrftVhgAqbcnjwYsUkAA</t>
  </si>
  <si>
    <t>mrlRkp0d2FaAAUlG72qi</t>
  </si>
  <si>
    <t>ms2RBu58C8D9kldWbV7w</t>
  </si>
  <si>
    <t>2024-03-10T21:00:00.000Z</t>
  </si>
  <si>
    <t>ms4tWcpeHzQhSkRUhI8H</t>
  </si>
  <si>
    <t>ms83fhJOTPaa52duGsgt</t>
  </si>
  <si>
    <t>msL2O406eOk1H5AAxtLV</t>
  </si>
  <si>
    <t>msNp9X3j3NRCRQj6FyhM</t>
  </si>
  <si>
    <t>msddN59T1jUvEndpgRNJ</t>
  </si>
  <si>
    <t>msdttd0Za0DH1W93Oqsa</t>
  </si>
  <si>
    <t>mseObioyce1EG008sJTA</t>
  </si>
  <si>
    <t>msfctYW86sgx8e4bxZDs</t>
  </si>
  <si>
    <t>msgFGMhji5YomDYBNGWD</t>
  </si>
  <si>
    <t>msgWFE7YKkgzHslUPzQL</t>
  </si>
  <si>
    <t>msiky7y13H7M650wBy42</t>
  </si>
  <si>
    <t>mst4fDo5S8DDfYyszabY</t>
  </si>
  <si>
    <t>msyaMTgCUH7cQnCymcL1</t>
  </si>
  <si>
    <t>mt2nYdUbjJFBGj0P2auV</t>
  </si>
  <si>
    <t>mt3haaOKVFDlkMkvMtIo</t>
  </si>
  <si>
    <t>mt8ZInMq4YT6g4mkqthM</t>
  </si>
  <si>
    <t>mtMyTU0vl5oyV0HwzS0b</t>
  </si>
  <si>
    <t>mtiwGnKKr204AEsO1I6u</t>
  </si>
  <si>
    <t>mu2bLQmqIR5IUJT3eNg2</t>
  </si>
  <si>
    <t>mu5p4R9WbpCyu8bX3QSX</t>
  </si>
  <si>
    <t>mu6Hu8aQyk1p4c3MMGkH</t>
  </si>
  <si>
    <t>mu9oJ96EJkFlxuuqAr3n</t>
  </si>
  <si>
    <t>muCtMELBZohmzNyrmQpN</t>
  </si>
  <si>
    <t>muM5yIK2xSwjArofb0zo</t>
  </si>
  <si>
    <t>2023-10-04T08:30:00.000Z</t>
  </si>
  <si>
    <t>muPVmimu1miWFypHy8Hv</t>
  </si>
  <si>
    <t>muTJHlKVio2YHqqlsPg7</t>
  </si>
  <si>
    <t>mv0n8jOgIcRFiphHLjTA</t>
  </si>
  <si>
    <t>mv30j6iJhuwSJCKAD96Y</t>
  </si>
  <si>
    <t>mv5WlZrggjZ1RgN5jkj9</t>
  </si>
  <si>
    <t>mvDUSFJ5vlfakR2rTlPR</t>
  </si>
  <si>
    <t>mw3Sr3rjXUogapHXSTNV</t>
  </si>
  <si>
    <t>mw4DeupBwcikcml6Zph1</t>
  </si>
  <si>
    <t>mwlyGMoXPvL6w8xlZtYM</t>
  </si>
  <si>
    <t>mwtA5w3S6ixyJDLBNczA</t>
  </si>
  <si>
    <t>mx2lz0xtprkdcnwmVWMM</t>
  </si>
  <si>
    <t>mx3sKQfkMlgeVr8XLJRd</t>
  </si>
  <si>
    <t>mxEF7wbaJ2LOPQSXD3Gr</t>
  </si>
  <si>
    <t>mxGogaVVlsPKiQaOShGx</t>
  </si>
  <si>
    <t>mxIjiTCExJxowMS9IkxK</t>
  </si>
  <si>
    <t>mxPwvMkv8DXAfiqcUCcq</t>
  </si>
  <si>
    <t>mxTjc2pUdGWIQTFMeKfW</t>
  </si>
  <si>
    <t>mxeQ1JsvWVX19wccSLYO</t>
  </si>
  <si>
    <t>2023-11-02T13:00:00.000Z</t>
  </si>
  <si>
    <t>mxgVGWimlE3jcFIs0Oud</t>
  </si>
  <si>
    <t>mxkTyC3qXSIp3SJ9VNDx</t>
  </si>
  <si>
    <t>mxzzfGnAfgON21HKnkke</t>
  </si>
  <si>
    <t>2023-09-07T14:45:00.000Z</t>
  </si>
  <si>
    <t>my9jG1criKYsQstgeTG8</t>
  </si>
  <si>
    <t>myLhIh3SVicnuDy0uzQF</t>
  </si>
  <si>
    <t>myOYCdhOAX3c8p4pRmMw</t>
  </si>
  <si>
    <t>myYTsWkLuIPYEfgvIlMw</t>
  </si>
  <si>
    <t>myZmt4bCNcfz0NTs5iG8</t>
  </si>
  <si>
    <t>myadkyFyLgTrYzK8lFxW</t>
  </si>
  <si>
    <t>myx2omKnBHfhuPCLIoPh</t>
  </si>
  <si>
    <t>2023-09-09T06:00:00.000Z</t>
  </si>
  <si>
    <t>mz0GXX27jtktHmNhdq9b</t>
  </si>
  <si>
    <t>mz1KZhMGoOzmEkWBiaR3</t>
  </si>
  <si>
    <t>mzE8YnagIreik4bSHGri</t>
  </si>
  <si>
    <t>mzJ0MBGo2HTes9gSP0Jq</t>
  </si>
  <si>
    <t>n055eNmqFmtLxirXBsYr</t>
  </si>
  <si>
    <t>2023-10-29T10:15:00.000Z</t>
  </si>
  <si>
    <t>n0F6OGOEEfhqixd4aWnX</t>
  </si>
  <si>
    <t>n0G0IighiWDXQ5EXNY3n</t>
  </si>
  <si>
    <t>2023-11-07T14:00:00.000Z</t>
  </si>
  <si>
    <t>n0Q4QJoaFKjhqLJWRaPc</t>
  </si>
  <si>
    <t>n0fssbEoNxY3Mt7XWTq0</t>
  </si>
  <si>
    <t>2023-11-27T13:30:00.000Z</t>
  </si>
  <si>
    <t>n1256hQhzZycrZr1tahx</t>
  </si>
  <si>
    <t>n1DpO9lrdLPVp4dMn8Tp</t>
  </si>
  <si>
    <t>n1HJv4TvOqrKrj35wj2j</t>
  </si>
  <si>
    <t>2024-01-30T20:00:00.000Z</t>
  </si>
  <si>
    <t>n1JqL68FYi5fIJel4pvo</t>
  </si>
  <si>
    <t>2023-12-01T21:30:00.000Z</t>
  </si>
  <si>
    <t>n1e2W8bI6ohr8mnR6iFG</t>
  </si>
  <si>
    <t>n1eBYEBXgLXto9ev8e3d</t>
  </si>
  <si>
    <t>n1vygdTOp5bsi85hdS8Y</t>
  </si>
  <si>
    <t>n2Etdw6Cm2dwoAH8Fc9Y</t>
  </si>
  <si>
    <t>n2HKGG3j4rodkd8W76ZU</t>
  </si>
  <si>
    <t>n2NWT3pyMxapAVG6ZwKt</t>
  </si>
  <si>
    <t>n2vRmQMYWVD4FLrvR0IF</t>
  </si>
  <si>
    <t>n30dMjKVXSlSa2ZFVXAo</t>
  </si>
  <si>
    <t>n3KZviQN0kQoCHFLkHQg</t>
  </si>
  <si>
    <t>n3ZXsVC21rbkt0J399dV</t>
  </si>
  <si>
    <t>n3i0Z7MrseC0MzYriC4F</t>
  </si>
  <si>
    <t>n3izDcDPpn1pdh21ZodT</t>
  </si>
  <si>
    <t>n4CVUdIMDPQB8AhbK1rL</t>
  </si>
  <si>
    <t>n4GpbYqISZDrkxWjhy0p</t>
  </si>
  <si>
    <t>n4OKHENrb6paUdCNuc42</t>
  </si>
  <si>
    <t>n4PPEWAl4FiATdlMJghB</t>
  </si>
  <si>
    <t>n4RLt0LVFwjnxEsQXKd8</t>
  </si>
  <si>
    <t>n4jY490UXd2DJFnLXygI</t>
  </si>
  <si>
    <t>n4pqEpE3zoi1LiEL9v9Z</t>
  </si>
  <si>
    <t>n4t8Nt1LzpZ3QQxm64RU</t>
  </si>
  <si>
    <t>n4uo0hccrK1uFhqwKpLB</t>
  </si>
  <si>
    <t>n4wwY2hwZLZeWgTnKCy6</t>
  </si>
  <si>
    <t>Academie Football d'Epinay-sur-Seine</t>
  </si>
  <si>
    <t>48.953617&amp;2.314163</t>
  </si>
  <si>
    <t>2023-09-16T12:15:00.000Z</t>
  </si>
  <si>
    <t>n510Crz820xebtCfgU9O</t>
  </si>
  <si>
    <t>n53WeicnkmEmib6JuDE3</t>
  </si>
  <si>
    <t>2024-01-23T21:20:00.000Z</t>
  </si>
  <si>
    <t>n57sp7LJv7etUeYyB3RL</t>
  </si>
  <si>
    <t>n5RImuVVm331fLZm4IWG</t>
  </si>
  <si>
    <t>n5WuLYGZQ2jgyQmU4fUt</t>
  </si>
  <si>
    <t>n5XKe8s6bbbv5pBEtaH9</t>
  </si>
  <si>
    <t>n5qWHKZHxcRFufifv4rP</t>
  </si>
  <si>
    <t>n5zAcSosNP6xv7GwHC94</t>
  </si>
  <si>
    <t>n6L1fD071cl3jXisrljK</t>
  </si>
  <si>
    <t>n6T5XvzF8ycT6ppUglAi</t>
  </si>
  <si>
    <t>n6TNWUq4oXISWi04g8wt</t>
  </si>
  <si>
    <t>n6VJxSbVkfL56xdhUcXK</t>
  </si>
  <si>
    <t>n6c27nhGdxMPIiOJp3mc</t>
  </si>
  <si>
    <t>n6fVHW0vI1Wfkxjb7Cpf</t>
  </si>
  <si>
    <t>n6mnItnYYQYkcwpaC4k0</t>
  </si>
  <si>
    <t>Gymnase des Taillis</t>
  </si>
  <si>
    <t>ChIJP754WjzD9EcRaOMbpfAclC4</t>
  </si>
  <si>
    <t>45.66280159999999&amp;4.9117126</t>
  </si>
  <si>
    <t>2023-09-25T16:45:00.000Z</t>
  </si>
  <si>
    <t>n6nkgxQANLPdiBe3VPWZ</t>
  </si>
  <si>
    <t>n6reAJjpJPHoALdQj7jy</t>
  </si>
  <si>
    <t>n6tuhHHX7ADUvdbqnS91</t>
  </si>
  <si>
    <t>n6zrXWEfhXFhJNhJy4x3</t>
  </si>
  <si>
    <t>2023-12-12T15:55:00.000Z</t>
  </si>
  <si>
    <t>n71iQqfOmf72OHFzk62q</t>
  </si>
  <si>
    <t>n799dkUnphrQawfYbqgY</t>
  </si>
  <si>
    <t>n7UfubdWmxPgxC9YQ3F1</t>
  </si>
  <si>
    <t>n7dGtqZ4HbR5UwEuIukK</t>
  </si>
  <si>
    <t>n7hmJ5RDBAIbk6N0NYDa</t>
  </si>
  <si>
    <t>n7zuhim7kcVTar6F9xhU</t>
  </si>
  <si>
    <t>n8BICSPvXeNgvhg2I2R3</t>
  </si>
  <si>
    <t>n8KYs4UMsp5BzCFHcJhN</t>
  </si>
  <si>
    <t>n8KtypqKbTPMbtzotbxn</t>
  </si>
  <si>
    <t>n8QGbJf5LIAVBB73O2z1</t>
  </si>
  <si>
    <t>n8Y4nApoHvIsY1nIMLgS</t>
  </si>
  <si>
    <t>n8rvU5aPV3firUfxw6Fh</t>
  </si>
  <si>
    <t>2023-09-20T09:00:00.000Z</t>
  </si>
  <si>
    <t>n93pBRk85UFbkK76OrZY</t>
  </si>
  <si>
    <t>n94HrfV0UrdPdDkBHncU</t>
  </si>
  <si>
    <t>n9Wl4y7yuU8iWrJqdKSV</t>
  </si>
  <si>
    <t>n9fnEzSIuHJENAokSsVW</t>
  </si>
  <si>
    <t>2023-12-18T23:00:00.000Z</t>
  </si>
  <si>
    <t>n9gW1kVsa6E4B77IlBHq</t>
  </si>
  <si>
    <t>n9pwF6ntTrdghDRGBPvv</t>
  </si>
  <si>
    <t>n9xaiSIm3kdbeXRPHi96</t>
  </si>
  <si>
    <t>nAAs41SmM1oyqWlredA3</t>
  </si>
  <si>
    <t>2023-09-08T22:00:00.000Z</t>
  </si>
  <si>
    <t>nATzmHEyXyoccgfc8XSx</t>
  </si>
  <si>
    <t>2023-11-15T16:20:00.000Z</t>
  </si>
  <si>
    <t>nAWaf37Rzu2K6Uh7tElt</t>
  </si>
  <si>
    <t>nAaDLCuS2eoiIh9jRNyB</t>
  </si>
  <si>
    <t>nAps5EmhTqG0Wll2yVYN</t>
  </si>
  <si>
    <t>nAswY68vfvwjkZqLiHS6</t>
  </si>
  <si>
    <t>nAwIRXERctBwcVjJymlY</t>
  </si>
  <si>
    <t>2024-01-20T19:30:00.000Z</t>
  </si>
  <si>
    <t>nB19PbjjixexBTG2SymC</t>
  </si>
  <si>
    <t>2023-12-30T17:30:00.000Z</t>
  </si>
  <si>
    <t>nB8Uh5KrrlUo7QmYYP5T</t>
  </si>
  <si>
    <t>nBUiiZoNSh4ThAN7b72E</t>
  </si>
  <si>
    <t>nBc5M4AnCBqburR0qmcE</t>
  </si>
  <si>
    <t>nBddAWSdVJ5uS29v4mzl</t>
  </si>
  <si>
    <t>nCDSEqPxRM9MP9Tb16DA</t>
  </si>
  <si>
    <t>Asni√®res futsal 92</t>
  </si>
  <si>
    <t>ChIJGSv6_3lv5kcRJjjgnCsHR4M</t>
  </si>
  <si>
    <t>48.9155805&amp;2.2914971</t>
  </si>
  <si>
    <t>nCEVbe7JyDzKn4RksPcQ</t>
  </si>
  <si>
    <t>nCnTNiOGyLYitkC4qiW4</t>
  </si>
  <si>
    <t>nCyzMTarBKAAIKCUeW9P</t>
  </si>
  <si>
    <t>2023-11-30T19:20:00.000Z</t>
  </si>
  <si>
    <t>nDK6qdkJUpmq3aEaBBya</t>
  </si>
  <si>
    <t>nDNyIUzf7GlfT4faTlSu</t>
  </si>
  <si>
    <t>nDWou53DeJpB5TngWke7</t>
  </si>
  <si>
    <t>nDcPjX29IMG7xBXGf1Dm</t>
  </si>
  <si>
    <t>2023-12-17T09:45:00.000Z</t>
  </si>
  <si>
    <t>nDf6nxd4JDDPapFsK0UN</t>
  </si>
  <si>
    <t>nDuGchXmFnTXJVJ9zU2t</t>
  </si>
  <si>
    <t>nE1DWGBMl1z3l4GrlBCs</t>
  </si>
  <si>
    <t>nE855lPH6pyQUx9PyObw</t>
  </si>
  <si>
    <t>nEDzVNskoqFEQyHFvSMY</t>
  </si>
  <si>
    <t>2024-02-24T09:30:00.000Z</t>
  </si>
  <si>
    <t>nEtVPheG7m1cmgqBew6t</t>
  </si>
  <si>
    <t>nEw4jo9lU25SFLghOcjF</t>
  </si>
  <si>
    <t>nF8RQ3sXsKmsF9f443Es</t>
  </si>
  <si>
    <t>nFGmIX69PeFVNazfYHuC</t>
  </si>
  <si>
    <t>nFJ3x8uenmlDr4SjEJxS</t>
  </si>
  <si>
    <t>nFOBIMvFmYJfwvI2dS9L</t>
  </si>
  <si>
    <t>nGGfO0RVcxPA1uDVMkot</t>
  </si>
  <si>
    <t>nGJnf3IxnbTKmnqchwXS</t>
  </si>
  <si>
    <t>2023-12-06T11:30:00.000Z</t>
  </si>
  <si>
    <t>nGKbxvJHt7tM4Sl3D1o3</t>
  </si>
  <si>
    <t>nGRMufBFyJLBoRgHAmi8</t>
  </si>
  <si>
    <t>nHOah1JApjTIf5Grn7L6</t>
  </si>
  <si>
    <t>nHWJr0v5McWFQxYC4BRf</t>
  </si>
  <si>
    <t>nIAIAhxYVcxE0rhnjLcX</t>
  </si>
  <si>
    <t>nIJje0z9CCrlMz5FFJaG</t>
  </si>
  <si>
    <t>nIMJm3e6h8FqB9d7LPI0</t>
  </si>
  <si>
    <t>nIUPJIbzBfl75Uyh2rrh</t>
  </si>
  <si>
    <t>nIjol27niAXX9betxChA</t>
  </si>
  <si>
    <t>nIpan4o2PLDlnbS2tlkO</t>
  </si>
  <si>
    <t>nIqrGRMVRLB4FVc0o32F</t>
  </si>
  <si>
    <t>nJFTxfwxpFpPoOQsNk5M</t>
  </si>
  <si>
    <t>nJKbqf1KYiMehr3V4hxq</t>
  </si>
  <si>
    <t>nJO1k6ihsp1fPYD7eYhL</t>
  </si>
  <si>
    <t>ChIJ4ePcNJt65kcRKILWFkzjZlc</t>
  </si>
  <si>
    <t>nJSwjkulKvSIxgKrgsNA</t>
  </si>
  <si>
    <t>nJUceOFB799qYxthpftH</t>
  </si>
  <si>
    <t>nJcjBj9rQr1SOOU43PCC</t>
  </si>
  <si>
    <t>nJh9lmxQLg2H47SHxsZy</t>
  </si>
  <si>
    <t>nJi7dMhrUe67NYPxgOQP</t>
  </si>
  <si>
    <t>2023-11-07T21:30:00.000Z</t>
  </si>
  <si>
    <t>nJi8LO8nMcrHir24393q</t>
  </si>
  <si>
    <t>nJjQVPSCxaPGLAfIwcXe</t>
  </si>
  <si>
    <t>2024-02-25T15:00:00.000Z</t>
  </si>
  <si>
    <t>nK5bSWdwMEZ6rxXrOHl5</t>
  </si>
  <si>
    <t>2023-10-03T15:25:00.000Z</t>
  </si>
  <si>
    <t>nKJ5zEET24ekiEvpk17p</t>
  </si>
  <si>
    <t>nKqaZtYW1CSAwj9zEeIU</t>
  </si>
  <si>
    <t>nKqlYcE3pSoNakYLQRGM</t>
  </si>
  <si>
    <t>nKuxiPl678GBmw8aoemA</t>
  </si>
  <si>
    <t>nL8OktkCMK74DrntTP04</t>
  </si>
  <si>
    <t>Sport Dans La Ville Villeurbanne</t>
  </si>
  <si>
    <t>45.7755538&amp;4.9011472</t>
  </si>
  <si>
    <t>nLL7QYU6uakNANWl1etb</t>
  </si>
  <si>
    <t>2024-01-11T16:45:00.000Z</t>
  </si>
  <si>
    <t>nLhpIHePS5vLFT1Oz6Rz</t>
  </si>
  <si>
    <t>nLmL2ozFtxW9AHMsFNlA</t>
  </si>
  <si>
    <t>nLvtGPDmBmGQMUBedjHX</t>
  </si>
  <si>
    <t>2024-02-04T12:00:00.000Z</t>
  </si>
  <si>
    <t>nM3pjLFD11ExXeujAbHp</t>
  </si>
  <si>
    <t>nM4ksLmWX8WwsqYNpLg4</t>
  </si>
  <si>
    <t>nM8KNxfVDnPyaWMhAlfp</t>
  </si>
  <si>
    <t>nMCv3eUHVZHD1AWheo6N</t>
  </si>
  <si>
    <t>nMJScxCxrunnNq6Z4Ewe</t>
  </si>
  <si>
    <t>nMTwHhwxIrdlYp9ZzUaF</t>
  </si>
  <si>
    <t>nMayzJcUfAIkt1HdZBNP</t>
  </si>
  <si>
    <t>Terrain de Football du Parc de la Chevrette</t>
  </si>
  <si>
    <t>ChIJQcnIdhBp5kcRMyNyReuD4IU</t>
  </si>
  <si>
    <t>48.9577368&amp;2.314972</t>
  </si>
  <si>
    <t>nMjpACBYyriG0tgqlrIg</t>
  </si>
  <si>
    <t>nMyaxQXpjg1Z7XMm29Ku</t>
  </si>
  <si>
    <t>nN6rDZMMWCiisiuIRXIv</t>
  </si>
  <si>
    <t>nNIdJpATRPa2lt2xNJ0K</t>
  </si>
  <si>
    <t>nNNbb8XalQPx9gJRFaNU</t>
  </si>
  <si>
    <t>nNavI8dQU25uorkIfqdZ</t>
  </si>
  <si>
    <t>nNjNh7L2hxHwfocuUYH4</t>
  </si>
  <si>
    <t>2023-12-17T16:15:00.000Z</t>
  </si>
  <si>
    <t>nNlQhUDS3WYKuDi5y8Sm</t>
  </si>
  <si>
    <t>nO043Z6jYlsuLinwXsnH</t>
  </si>
  <si>
    <t>2024-01-23T10:55:00.000Z</t>
  </si>
  <si>
    <t>nO0l9IxDSoLs8hWikwXR</t>
  </si>
  <si>
    <t>nO4DmpLr0y1Py2nzuqLi</t>
  </si>
  <si>
    <t>nO7LqjycLoOoWpIeiY6l</t>
  </si>
  <si>
    <t>nOCjbTG095sd2VnCRaKA</t>
  </si>
  <si>
    <t>nOEBNsff4TjFU26mOLgY</t>
  </si>
  <si>
    <t>nOsjAuZqNNfObXnkOIOk</t>
  </si>
  <si>
    <t>nP5eWGTN3Ltsj5oV8oTq</t>
  </si>
  <si>
    <t>nP7xLNHXUbKYS2RjfCEu</t>
  </si>
  <si>
    <t>nPMUWGHufUN4iJQ3yYTP</t>
  </si>
  <si>
    <t>nPPmLGRVifWXslqRfR9s</t>
  </si>
  <si>
    <t>nPYz8SSR6KN3fE7D4FAW</t>
  </si>
  <si>
    <t>nPrS8WbPeErp28vh24DJ</t>
  </si>
  <si>
    <t>nQ40nRxCtsz1FtLktQYz</t>
  </si>
  <si>
    <t>nQ4kmntADkmutBlh3m5G</t>
  </si>
  <si>
    <t>nQ5s20rNHntKmDisZTvU</t>
  </si>
  <si>
    <t>nQMpRJrROCJZyWUrh3UF</t>
  </si>
  <si>
    <t>2024-02-18T18:00:00.000Z</t>
  </si>
  <si>
    <t>nQQdzBl0Tqdnit2oUsY0</t>
  </si>
  <si>
    <t>nQZaTUCqNOIpV8VS3lWe</t>
  </si>
  <si>
    <t>nQjlPSfXHGToBHFXJVhe</t>
  </si>
  <si>
    <t>nQtaYnCJotdveQ138YEQ</t>
  </si>
  <si>
    <t>nQwgMsy9ePIu7ndpYv53</t>
  </si>
  <si>
    <t>nRIyTsrocQqeXZN5E5NU</t>
  </si>
  <si>
    <t>nRbVxQ9PGYSBdW9XeOzu</t>
  </si>
  <si>
    <t>nRqOV9Q2qNhL3HkXXUcm</t>
  </si>
  <si>
    <t>nRs8BzgW4eKM7Yzm78v0</t>
  </si>
  <si>
    <t>nRuh65uCN5O7aq3CXUdE</t>
  </si>
  <si>
    <t>nS1YjEvdQ28zRHsm0JtU</t>
  </si>
  <si>
    <t>nS2ztjYHez0CMlHfDKVW</t>
  </si>
  <si>
    <t>nS4Mrg5nyIYuouWILJ1b</t>
  </si>
  <si>
    <t>nS6FESO06gEDwvhc9FGc</t>
  </si>
  <si>
    <t>nSYqfxsi121W8UJi2AyG</t>
  </si>
  <si>
    <t>nSciHZBGXxoa2ftwhImR</t>
  </si>
  <si>
    <t>nT426gETEZ6ZfNmM3t0j</t>
  </si>
  <si>
    <t>nTBwlIrAvsbv00rzl3Aq</t>
  </si>
  <si>
    <t>nTPVtiGcgzdqdx8Ehv6y</t>
  </si>
  <si>
    <t>nTkOhiSPghiQtl9LSi4H</t>
  </si>
  <si>
    <t>nTrJMxxHGgZ2QdJi11ve</t>
  </si>
  <si>
    <t>nU2F8hXoSe5qOWs1j4SH</t>
  </si>
  <si>
    <t>nUEdYh7LNiS3XEyNxoT7</t>
  </si>
  <si>
    <t>nUWNB1Kx5ccX8mfKQYJL</t>
  </si>
  <si>
    <t>2023-12-12T11:20:00.000Z</t>
  </si>
  <si>
    <t>nUYMHAqfxpxAoVjVfmth</t>
  </si>
  <si>
    <t>nUjETgNOVHQdYSgrg02Q</t>
  </si>
  <si>
    <t>2024-03-09T20:00:00.000Z</t>
  </si>
  <si>
    <t>nV1OrUS5yYl2R74CsVBQ</t>
  </si>
  <si>
    <t>nV3DWkuVi5aNJGiSaNvd</t>
  </si>
  <si>
    <t>nV4I0mA5hL159BfxBA3W</t>
  </si>
  <si>
    <t>2023-12-19T09:00:00.000Z</t>
  </si>
  <si>
    <t>nV4WvhpwAeLWyZUk0uL5</t>
  </si>
  <si>
    <t>nVIM1PcNLGovOSwAG0co</t>
  </si>
  <si>
    <t>nVZmDh41h8Mk1AvzxsoQ</t>
  </si>
  <si>
    <t>nVlD99DVLuLYPkM91g59</t>
  </si>
  <si>
    <t>nVu0992ZQ1nzBAg30vm2</t>
  </si>
  <si>
    <t>nW7Rz4asg2Zq7zRHaFMj</t>
  </si>
  <si>
    <t>nWHWfu2HGhDoxPnlitXb</t>
  </si>
  <si>
    <t>nWPH0RedB24p2VWrh2vd</t>
  </si>
  <si>
    <t>nWTWGQ9OfCc5rl1ScraQ</t>
  </si>
  <si>
    <t>nWci6fxaDQuWe7jcMxoz</t>
  </si>
  <si>
    <t>nWiQV8rMR2OahrZtd0kE</t>
  </si>
  <si>
    <t>nWkhlRBzirEittpnssoK</t>
  </si>
  <si>
    <t>nWuStzTgnOdbxg6Egkqd</t>
  </si>
  <si>
    <t>nWvQjbmHwN4jsgjK3Qi8</t>
  </si>
  <si>
    <t>nX4AsS3mHLMdEIik3Tmm</t>
  </si>
  <si>
    <t>Team square</t>
  </si>
  <si>
    <t>ChIJEyh8Cdsz3UcRG84QjUTznuk</t>
  </si>
  <si>
    <t>50.420087&amp;2.94728</t>
  </si>
  <si>
    <t>2023-11-26T09:20:00.000Z</t>
  </si>
  <si>
    <t>nXCAYjUfHgsm452LXtOP</t>
  </si>
  <si>
    <t>2024-02-02T21:00:00.000Z</t>
  </si>
  <si>
    <t>nXFe6kAvi9wAIGMEU7Zg</t>
  </si>
  <si>
    <t>nXK6cxnsZpnDO4m97zXK</t>
  </si>
  <si>
    <t>nXPqjIuFAsbashjkyhoC</t>
  </si>
  <si>
    <t>nXRJe0H7bYWbats8JYtf</t>
  </si>
  <si>
    <t>nXVhNTKRoBaXSZOe4S9n</t>
  </si>
  <si>
    <t>nXW1MxD1q9HNAuGt7WUi</t>
  </si>
  <si>
    <t>nXjhr3f6CxPIbwQz3y24</t>
  </si>
  <si>
    <t>nXktT7vf5EB9yoi14e4u</t>
  </si>
  <si>
    <t>2023-12-07T11:10:00.000Z</t>
  </si>
  <si>
    <t>nXmgUBRjSrP0aZB2szlc</t>
  </si>
  <si>
    <t>nXz6WbaoestkmKFFFfCM</t>
  </si>
  <si>
    <t>2023-09-24T09:45:00.000Z</t>
  </si>
  <si>
    <t>nXzAOX8BPGM1AnyKWB7Z</t>
  </si>
  <si>
    <t>2023-11-24T10:30:00.000Z</t>
  </si>
  <si>
    <t>nY0RKcD0NHTV5nxJhuwb</t>
  </si>
  <si>
    <t>nY2sD60CnrU6rsiBAiLH</t>
  </si>
  <si>
    <t>nY3bmYWqequPDRAWCuGG</t>
  </si>
  <si>
    <t>nY5ejrRwaM4fsr7GFmcL</t>
  </si>
  <si>
    <t>nYIT60bGTGDHulqdc2OD</t>
  </si>
  <si>
    <t>nYRjvszGqGohVBtOaSnm</t>
  </si>
  <si>
    <t>nYpHYsz9SoZPXn1gWxgc</t>
  </si>
  <si>
    <t>nYvjp8Oo1RRpnyXUY7mF</t>
  </si>
  <si>
    <t>nYyhnK31MnOFfrXiMDvA</t>
  </si>
  <si>
    <t>2024-03-19T12:00:00.000Z</t>
  </si>
  <si>
    <t>nZ4BjWk1fzK1QeBL84TQ</t>
  </si>
  <si>
    <t>nZCxzqZRZspVEo3JC9n0</t>
  </si>
  <si>
    <t>nZFLvYSgz5UWTtFUfkXI</t>
  </si>
  <si>
    <t>nZPVb5hnix5GlxVwMXna</t>
  </si>
  <si>
    <t>nZhLYon16M7TUzJZ1C7w</t>
  </si>
  <si>
    <t>ChIJ8WzA9H9t5kcR8FTvuum-jOs</t>
  </si>
  <si>
    <t>nZrfpezloZSPFMiT3u42</t>
  </si>
  <si>
    <t>2023-09-29T10:05:00.000Z</t>
  </si>
  <si>
    <t>na9GH6R6b9oBArFVRWa0</t>
  </si>
  <si>
    <t>naE1ALnrSlLOVV3ftq7b</t>
  </si>
  <si>
    <t>naRNkpIImlK7hSs0aBC5</t>
  </si>
  <si>
    <t>2023-09-06T08:00:00.000Z</t>
  </si>
  <si>
    <t>naVfw9xW3CloJRc8kw8I</t>
  </si>
  <si>
    <t>naocpQhWlyTxtn7qjLbd</t>
  </si>
  <si>
    <t>nb1bejGnmN4w8cuFlh88</t>
  </si>
  <si>
    <t>nb1jq4AIZqnB1KWfbsFm</t>
  </si>
  <si>
    <t>nbCLclu5ribY01ruS3dA</t>
  </si>
  <si>
    <t>nbKEr52TGAW48AYQYwlA</t>
  </si>
  <si>
    <t>2023-09-03T15:55:00.000Z</t>
  </si>
  <si>
    <t>nbNndQqk6cj0UKF8LTQw</t>
  </si>
  <si>
    <t>nblevWDYvKP0eLJh3QAR</t>
  </si>
  <si>
    <t>nbuY1Fh310R5WO2gYX6t</t>
  </si>
  <si>
    <t>nbvWCkCYM4mYuGWQUHkJ</t>
  </si>
  <si>
    <t>nc5ut4Qw8lPBbS2Oubmv</t>
  </si>
  <si>
    <t>nc8pkv7kxAVaIfr32tpA</t>
  </si>
  <si>
    <t>nc8yKniA5T2wJOhTh4r7</t>
  </si>
  <si>
    <t>2023-11-24T17:45:00.000Z</t>
  </si>
  <si>
    <t>ncEVpjv2MtvOp1V9T6zq</t>
  </si>
  <si>
    <t>ncVL5ZEt3t8gXJBtpT2s</t>
  </si>
  <si>
    <t>nchPBpuKraBFbFZ9JM6h</t>
  </si>
  <si>
    <t>nciGuXBWcmYt7eBm6cyD</t>
  </si>
  <si>
    <t>ncozpLUAHAL0FyELs9tj</t>
  </si>
  <si>
    <t>nd6HARYShhRIs7AMXb0z</t>
  </si>
  <si>
    <t>nd8i0z4NIdQPnaWmoB8k</t>
  </si>
  <si>
    <t>ndAlVRaTiD1RXYYRDwJV</t>
  </si>
  <si>
    <t>2024-03-02T16:30:00.000Z</t>
  </si>
  <si>
    <t>ndPk4edDYZmSyeLOGM8w</t>
  </si>
  <si>
    <t>ndUXVIO5OKfe9UFDeYMf</t>
  </si>
  <si>
    <t>ndlukMQNFkQax9y0DIha</t>
  </si>
  <si>
    <t>ndnXX0PaCkMlckBeWxup</t>
  </si>
  <si>
    <t>ndtjG9MLRmLv5VyfvwKJ</t>
  </si>
  <si>
    <t>ne8ZYqwKa9pFD6n0TBxr</t>
  </si>
  <si>
    <t>neENVYWSHKdRX9virtkK</t>
  </si>
  <si>
    <t>neEqJqJOUCnYHPuxQ1QB</t>
  </si>
  <si>
    <t>2023-09-02T13:45:00.000Z</t>
  </si>
  <si>
    <t>nfA5FG1MzbSRAQtEynGd</t>
  </si>
  <si>
    <t>nfCO6Zr60I2yturoeJoc</t>
  </si>
  <si>
    <t>2023-09-26T17:20:00.000Z</t>
  </si>
  <si>
    <t>nfEDlN5ywv8vbSCdObkh</t>
  </si>
  <si>
    <t>nfIxvJBbTHaCBao9RdHX</t>
  </si>
  <si>
    <t>nfXYH6Zzm0y3umkZ3wPt</t>
  </si>
  <si>
    <t>nftoChKZXg88f38TjKt8</t>
  </si>
  <si>
    <t>ng5Ri4Yq4sHM6PEabhNm</t>
  </si>
  <si>
    <t>2023-10-09T20:50:00.000Z</t>
  </si>
  <si>
    <t>ngM4WFRi1Eq7B6cOACKd</t>
  </si>
  <si>
    <t>nh0Cuv7afZd5dFtsMNwP</t>
  </si>
  <si>
    <t>nh4WuKVzkYFBQalYwdP2</t>
  </si>
  <si>
    <t>nh7Rl6cqxFs1TVc018o4</t>
  </si>
  <si>
    <t>nhZZlvv5XOZoL5IIfxTI</t>
  </si>
  <si>
    <t>nhhX9arQKQFOg7DlcSPg</t>
  </si>
  <si>
    <t>nhiPYp2Cs3YvOeVNYAOY</t>
  </si>
  <si>
    <t>nhwB3EbnJQVRkTOerb5V</t>
  </si>
  <si>
    <t>2023-09-15T16:45:00.000Z</t>
  </si>
  <si>
    <t>nhyvNQZaUak44oT9FYym</t>
  </si>
  <si>
    <t>ni3OcOxqiQDkAeXoDMSc</t>
  </si>
  <si>
    <t>ni5sX3dEkhQOu7QaULJq</t>
  </si>
  <si>
    <t>niQUPwPOn3t5xP8dxQR5</t>
  </si>
  <si>
    <t>2023-10-05T16:45:00.000Z</t>
  </si>
  <si>
    <t>niUQUAx6BNysDJhv1L2P</t>
  </si>
  <si>
    <t>niYVLVHJi4dJqm21UcEz</t>
  </si>
  <si>
    <t>nibozN51cL3nQRvGolLI</t>
  </si>
  <si>
    <t>nice1DzplOHJZwB0SBc6</t>
  </si>
  <si>
    <t>nigJCr6ZWKqJsQH6b9WV</t>
  </si>
  <si>
    <t>nj2zUsl6PgT4I7sYCGUi</t>
  </si>
  <si>
    <t>njN2JqCYlXTCButkO1Za</t>
  </si>
  <si>
    <t>njQtIidmtdG2qxbeLCha</t>
  </si>
  <si>
    <t>njlcf1vZMcLJcsYfykUW</t>
  </si>
  <si>
    <t>njmUpuiOTFoNwUpITu7K</t>
  </si>
  <si>
    <t>njrll2OpYdHveHld6jby</t>
  </si>
  <si>
    <t>njsvjhdS8fFYTL5M1mRo</t>
  </si>
  <si>
    <t>nk0cBXoZX4PgUv17e5po</t>
  </si>
  <si>
    <t>nk8sKAnANigFOXQhDRbo</t>
  </si>
  <si>
    <t>nkVeKIxl12eFNqASZfud</t>
  </si>
  <si>
    <t>nkXByEptuzxWHlBxzl6f</t>
  </si>
  <si>
    <t>2023-10-09T16:15:00.000Z</t>
  </si>
  <si>
    <t>nkj5dv1qsO1TymQzx3hV</t>
  </si>
  <si>
    <t>nkmHH7zc34HTyq3oGSif</t>
  </si>
  <si>
    <t>nkvJLXd3VmkSY5SVD9BD</t>
  </si>
  <si>
    <t>nl2cF6TS8nqYjTHNtXNS</t>
  </si>
  <si>
    <t>nl3DXre0j48Bhnw98pEV</t>
  </si>
  <si>
    <t>nl3SL3LABhSPR62cJ5vc</t>
  </si>
  <si>
    <t>nl8eGlKxYwhas8wCIkD4</t>
  </si>
  <si>
    <t>nlC3BicP7AhVKwL7rINI</t>
  </si>
  <si>
    <t>nlU9jDnPmRW47tv73kyh</t>
  </si>
  <si>
    <t>nlgqAVvwJPbADqfcKJd4</t>
  </si>
  <si>
    <t>nlw2Vs1oD5tVdTi9vDFu</t>
  </si>
  <si>
    <t>nm95xkJSSSbMmhqKSSe0</t>
  </si>
  <si>
    <t>nmBjysYy46vIfDUHVbb6</t>
  </si>
  <si>
    <t>nmS5Gz4lttYEGveSIsKA</t>
  </si>
  <si>
    <t>nmZywEsZlmC8pfyWQBu8</t>
  </si>
  <si>
    <t>nmgbMzmSL6xW3hl2rE5o</t>
  </si>
  <si>
    <t>2024-01-22T11:15:00.000Z</t>
  </si>
  <si>
    <t>nmmzhQZ7veX8bDO2ao1A</t>
  </si>
  <si>
    <t>nmqu5gthM0iQ6cTjTAf7</t>
  </si>
  <si>
    <t>nmr3I3OMjcU6gFmwYG51</t>
  </si>
  <si>
    <t>nn6yCyaX3Sh8o5EpwXqd</t>
  </si>
  <si>
    <t>nnNFfdVeFB6TSsvnPqK9</t>
  </si>
  <si>
    <t>nnQC5g31piMOOt91fFBg</t>
  </si>
  <si>
    <t>nncKyDkhPflwMhhfosXK</t>
  </si>
  <si>
    <t>nnlg0YtStRikHJIi1Yj5</t>
  </si>
  <si>
    <t>nnsgsyp7P7tlgPQUWKmi</t>
  </si>
  <si>
    <t>noIy5L4F0IDFiVUhp0N2</t>
  </si>
  <si>
    <t>noSn57D42zQJynbtdpI6</t>
  </si>
  <si>
    <t>2023-09-02T06:30:00.000Z</t>
  </si>
  <si>
    <t>noVHphB96W8hB9X7LT2m</t>
  </si>
  <si>
    <t>2023-10-09T21:00:00.000Z</t>
  </si>
  <si>
    <t>noaLpTYECEJZ4rn6fAl8</t>
  </si>
  <si>
    <t>nonQ3v6w9MU5QcILmfcj</t>
  </si>
  <si>
    <t>nou59N2LEpC0k2ZpOhyW</t>
  </si>
  <si>
    <t>npJPJ5v8vFNN00EbKSDl</t>
  </si>
  <si>
    <t>npZlaLdVMzTYR8lIXPmw</t>
  </si>
  <si>
    <t>npohQyg7OrTsCaMzuV1R</t>
  </si>
  <si>
    <t>npqFpuJjle43pmlMYPvM</t>
  </si>
  <si>
    <t>nq13mzODt45tOOVLfAJJ</t>
  </si>
  <si>
    <t>2023-12-13T09:00:00.000Z</t>
  </si>
  <si>
    <t>nqCOdktwxXNyZxjfThIA</t>
  </si>
  <si>
    <t>nqWCiiGmGSNRFOFA6FYR</t>
  </si>
  <si>
    <t>nqahutdryEXSVlhyMMXy</t>
  </si>
  <si>
    <t>nqdgvdtsyj5YYh7nKNf3</t>
  </si>
  <si>
    <t>nqlFC0gu0Idag86QOPpL</t>
  </si>
  <si>
    <t>nqmOxjGEwQT8YASgP1op</t>
  </si>
  <si>
    <t>nr9nQA5cbaVfTOjJjvdY</t>
  </si>
  <si>
    <t>nrv75Edr11DtsmYx0UW1</t>
  </si>
  <si>
    <t>nsFYSNe9EL6YzRZhL0tL</t>
  </si>
  <si>
    <t>nsZxGMUtQkx4jGAKWgU0</t>
  </si>
  <si>
    <t>nsj6ZcBpcAoGb5M4icZo</t>
  </si>
  <si>
    <t>nsyTGt7WtFNUZROK9Jpq</t>
  </si>
  <si>
    <t>nt6ZW9RVhwTTiIeq5vne</t>
  </si>
  <si>
    <t>ntOrMmWaw8MZWJCkOrha</t>
  </si>
  <si>
    <t>ntQDVVU2qw5u4ox8DKXa</t>
  </si>
  <si>
    <t>ntV7SFBAGe9gfNW8eCbm</t>
  </si>
  <si>
    <t>ntYuB7ggnlZXM20hVbOe</t>
  </si>
  <si>
    <t>ntaRRuwOiIDWedzXrxSP</t>
  </si>
  <si>
    <t>nthTp8N3YPvLpals72Vq</t>
  </si>
  <si>
    <t>nuAgrC0yxZ2ZERHwPGEX</t>
  </si>
  <si>
    <t>nuCjHEkahYpbXiJibMba</t>
  </si>
  <si>
    <t>nuJV113nayPkaq9TSjCq</t>
  </si>
  <si>
    <t>2024-01-01T10:50:00.000Z</t>
  </si>
  <si>
    <t>nuNS09rFyCrxsSZxr9tE</t>
  </si>
  <si>
    <t>2023-09-21T17:45:00.000Z</t>
  </si>
  <si>
    <t>nuQ9UhsTtCWGVRi1HDca</t>
  </si>
  <si>
    <t>nuV2L2AnclgVtHzk2zxa</t>
  </si>
  <si>
    <t>nubR1RFmalTOboY4jqB8</t>
  </si>
  <si>
    <t>nuuhoRRhec92kECMfEJ4</t>
  </si>
  <si>
    <t>nuwqcajYVhYWLamMsFxL</t>
  </si>
  <si>
    <t>nuzFnNyNrGmWYkYDy9kx</t>
  </si>
  <si>
    <t>nv3ADghT1veqYWOnelMp</t>
  </si>
  <si>
    <t>nv3LaI9mS7sZlt3GzHYy</t>
  </si>
  <si>
    <t>2023-11-14T10:15:00.000Z</t>
  </si>
  <si>
    <t>nv5DgnpmBxLvFKOWops8</t>
  </si>
  <si>
    <t>nvWwtYw6clQhuCmmJa1i</t>
  </si>
  <si>
    <t>nvYcmZUEsL4s7CjdNHE8</t>
  </si>
  <si>
    <t>nvoq6YfuaBsctAUS6nzl</t>
  </si>
  <si>
    <t>nvyoGK6jmTcwJL2JWpfa</t>
  </si>
  <si>
    <t>nwBSi47tfOSvUBDddYbI</t>
  </si>
  <si>
    <t>nwLXYmlqHK7myQbDC4KS</t>
  </si>
  <si>
    <t>nwNVcbgVMcehEfu76IzH</t>
  </si>
  <si>
    <t>nwdLgNOmlAE1Zizfy4w8</t>
  </si>
  <si>
    <t>nx0IL8KLcsnz8MNSNFja</t>
  </si>
  <si>
    <t>nxBQKUWJLHjS6wNE3MYI</t>
  </si>
  <si>
    <t>2024-01-03T11:10:00.000Z</t>
  </si>
  <si>
    <t>nxE6QdrkvQu3crxS40MR</t>
  </si>
  <si>
    <t>nxEIMHSpzYyP8OTZavpC</t>
  </si>
  <si>
    <t>nxTE4ls464G26ONCcarh</t>
  </si>
  <si>
    <t>nxjwlU5ffUrTACtGccop</t>
  </si>
  <si>
    <t>nxnHoWxhYEmpufq78jFG</t>
  </si>
  <si>
    <t>nxvTveygJDEtF22dkBPy</t>
  </si>
  <si>
    <t>2024-02-26T14:00:00.000Z</t>
  </si>
  <si>
    <t>ny2uC953udmFH6Xrknwm</t>
  </si>
  <si>
    <t>nyA423BdXarfXovzAFrP</t>
  </si>
  <si>
    <t>nyDGx79BpNTjKtr0tOns</t>
  </si>
  <si>
    <t>nyF8OoiIzI2bZbnYAxwb</t>
  </si>
  <si>
    <t>2023-09-28T09:00:00.000Z</t>
  </si>
  <si>
    <t>nySxgR15V64jCywTYh1f</t>
  </si>
  <si>
    <t>2024-01-16T18:55:00.000Z</t>
  </si>
  <si>
    <t>nyY8czmGiqlcFDgrqqnS</t>
  </si>
  <si>
    <t>nydyghe1mu5EINLl32lE</t>
  </si>
  <si>
    <t>nygTjUyx3JMRk4XM2Asj</t>
  </si>
  <si>
    <t>nywhfrxuGdM0r3UsJy7d</t>
  </si>
  <si>
    <t>nz5Zfhh9tB5UXOVVeVAI</t>
  </si>
  <si>
    <t>nzY3dco7OotcpS26kayj</t>
  </si>
  <si>
    <t>nzlijmKnnu2eGNWt24JQ</t>
  </si>
  <si>
    <t>o0JUrtDykBbGCtfekHU4</t>
  </si>
  <si>
    <t>2023-10-10T15:25:00.000Z</t>
  </si>
  <si>
    <t>o0cGFCdwBd0ADEncMIYB</t>
  </si>
  <si>
    <t>o0tvxSDiYg3ZZ8h9LZml</t>
  </si>
  <si>
    <t>o0v59egTG0nj9ni5zTnt</t>
  </si>
  <si>
    <t>o0z8Pd1ICO2QhkWzuufm</t>
  </si>
  <si>
    <t>o1J8gRyCh8cjUIp2aY7S</t>
  </si>
  <si>
    <t>o1QFh70f4q5DApDAzOxn</t>
  </si>
  <si>
    <t>o1wcd0vEngOWfxbFSVKE</t>
  </si>
  <si>
    <t>o25Vxnff5wxofS48MXh3</t>
  </si>
  <si>
    <t>o2GYN2DmHidIdoMVoeXM</t>
  </si>
  <si>
    <t>o2T8maRu7bYWBIOMHfXK</t>
  </si>
  <si>
    <t>o2ivzjqSSYFg3qsJ0Myo</t>
  </si>
  <si>
    <t>o2nHmTpAaVOXwUzLhBbx</t>
  </si>
  <si>
    <t>o2x0GK0uqpTkNm7VmXSC</t>
  </si>
  <si>
    <t>o2zVfAHanfBPwhQDZqI2</t>
  </si>
  <si>
    <t>o33PoWq0yaAGIgvZn6Tu</t>
  </si>
  <si>
    <t>o34CRoizACGuVsXwJ4NO</t>
  </si>
  <si>
    <t>o37zagNpLmMDROKtSmKA</t>
  </si>
  <si>
    <t>o3FRkBPbYnvhAQDbXfsB</t>
  </si>
  <si>
    <t>o3e3aSZI0XjUP96UUmBH</t>
  </si>
  <si>
    <t>o4DydH2bEgLFOv1SEAng</t>
  </si>
  <si>
    <t>o4Gh3yD5Mj6p8dwug7Nv</t>
  </si>
  <si>
    <t>o4InosygDroAbhYiBVyW</t>
  </si>
  <si>
    <t>o4KFjRAGTgnmo0JJmFHb</t>
  </si>
  <si>
    <t>o4QSg1A3sBf2yHSfcAym</t>
  </si>
  <si>
    <t>o4gbqDf7AXKWddVqKIt7</t>
  </si>
  <si>
    <t>o4tXcSWe6pCAKBuwsHcy</t>
  </si>
  <si>
    <t>Club de foot de Villejean</t>
  </si>
  <si>
    <t>ChIJheqoo9bhDkgRM1zPLXFiByo</t>
  </si>
  <si>
    <t>48.1183086&amp;-1.7108601</t>
  </si>
  <si>
    <t>o4yvjzKOV6wUVyrlWQrg</t>
  </si>
  <si>
    <t>o54qlpwGrXWyu1fAfARl</t>
  </si>
  <si>
    <t>2024-03-19T21:00:00.000Z</t>
  </si>
  <si>
    <t>o59eQHK7Pbmrzck4apnZ</t>
  </si>
  <si>
    <t>o5BbgKJmYujFnOVvml6S</t>
  </si>
  <si>
    <t>o5DM3HcSoAiNiw0Rl5Bo</t>
  </si>
  <si>
    <t>o5KYQjKd1hsHb3xMqVpo</t>
  </si>
  <si>
    <t>o5azdbwPp66YOipF8l9O</t>
  </si>
  <si>
    <t>o5p4BNmgFoclp7TBCmf7</t>
  </si>
  <si>
    <t>2024-03-20T15:00:00.000Z</t>
  </si>
  <si>
    <t>o63gAhW1KOxSZ4ZnAzcj</t>
  </si>
  <si>
    <t>o65ZLDY2VaEz8UJUXePd</t>
  </si>
  <si>
    <t>o6MsbVy1y1T1VOYzupUj</t>
  </si>
  <si>
    <t>o6YUP7CvHjoreenHapGe</t>
  </si>
  <si>
    <t>o6g81PLpwEHtqVJjHAjt</t>
  </si>
  <si>
    <t>2023-10-03T17:15:00.000Z</t>
  </si>
  <si>
    <t>o6icEWacuD4VgcPVrOsH</t>
  </si>
  <si>
    <t>o6ryNTjL3ElQQY5JKdUd</t>
  </si>
  <si>
    <t>o70rOWXe9ddDH8azj71S</t>
  </si>
  <si>
    <t>o732wizjm3S4GrlgMJI4</t>
  </si>
  <si>
    <t>o7LPSXQE3EyT2xgjz2ND</t>
  </si>
  <si>
    <t>o7MsoLdMJZCpfW32A01b</t>
  </si>
  <si>
    <t>o7OsmotW7sG60EJYlvH3</t>
  </si>
  <si>
    <t>2024-03-03T09:30:00.000Z</t>
  </si>
  <si>
    <t>o7Z5S6ewqq5L6HCWl3C8</t>
  </si>
  <si>
    <t>o7aQH33bQFMYH1wCm6k6</t>
  </si>
  <si>
    <t>o7vK6yPfVGbEzxku1PrH</t>
  </si>
  <si>
    <t>o7zHA6dgKUA0fWQQnZ3y</t>
  </si>
  <si>
    <t>o8F0LxJCRYekSQhrl7ta</t>
  </si>
  <si>
    <t>2023-10-31T11:10:00.000Z</t>
  </si>
  <si>
    <t>o8IBZ2QJ1AYJjEkbFeGU</t>
  </si>
  <si>
    <t>o8KUmU9CeCQ2Z07ZM5JT</t>
  </si>
  <si>
    <t>o8dxv1nrvPm3jF2sXJep</t>
  </si>
  <si>
    <t>o9QJNkdazG3n5CQ7JnGn</t>
  </si>
  <si>
    <t>o9WCGjpEredCgCb9Xpe5</t>
  </si>
  <si>
    <t>o9ZnOPbc8dTmu78fBquH</t>
  </si>
  <si>
    <t>2024-02-18T16:30:00.000Z</t>
  </si>
  <si>
    <t>o9dVa7hn8wd5yz3dxYev</t>
  </si>
  <si>
    <t>o9iQxZANfKpiG6SXmwdI</t>
  </si>
  <si>
    <t>o9ihr23MHHoHeUAWWKpn</t>
  </si>
  <si>
    <t>o9p9gVcqGvV4JuE2L4iB</t>
  </si>
  <si>
    <t>2023-09-22T12:00:00.000Z</t>
  </si>
  <si>
    <t>o9tnD2P58vUMlsi8KqEU</t>
  </si>
  <si>
    <t>2023-09-11T13:00:00.000Z</t>
  </si>
  <si>
    <t>o9xKpZ1BCksIvmyoYrdS</t>
  </si>
  <si>
    <t>2024-02-04T08:30:00.000Z</t>
  </si>
  <si>
    <t>o9xToQOzUoV0hOjFVmvE</t>
  </si>
  <si>
    <t>oAEH0qjVOXJzyz0p5NHf</t>
  </si>
  <si>
    <t>oAKzFsOdmXJEn41prFYW</t>
  </si>
  <si>
    <t>2023-11-05T21:00:00.000Z</t>
  </si>
  <si>
    <t>oAN5BPyk4kbtpAcD3pmR</t>
  </si>
  <si>
    <t>oAS7SBGPxJNYDHDYs81O</t>
  </si>
  <si>
    <t>2023-09-09T11:15:00.000Z</t>
  </si>
  <si>
    <t>oAYFctoZlS2qQQuDL7D1</t>
  </si>
  <si>
    <t>oB0OQHm2LFP8caBOlcaF</t>
  </si>
  <si>
    <t>oB1wuTNWGmG1oHkreSeL</t>
  </si>
  <si>
    <t>oBNiaMfq27rfG5z3LrZy</t>
  </si>
  <si>
    <t>oBQBKAmUnRb79hl8bjKi</t>
  </si>
  <si>
    <t>oBRd0arQ8RdxKC0LuH5y</t>
  </si>
  <si>
    <t>oBZCwd3N2wUL8cYz70cR</t>
  </si>
  <si>
    <t>oBn4JCZWCvXqeomdNCPl</t>
  </si>
  <si>
    <t>oBpaf7JJpMnsR1Nm6jFR</t>
  </si>
  <si>
    <t>oC0USVUvNArt7piv5QgT</t>
  </si>
  <si>
    <t>oCOO62zfmvJl0BIsuvcH</t>
  </si>
  <si>
    <t>oCnd8GQ7pctDNaL1YFai</t>
  </si>
  <si>
    <t>Stade Ren√© Bendif - Gu√©rini√®re</t>
  </si>
  <si>
    <t>ChIJ-QfFVSVoCkgRBAHSMj-mYdQ</t>
  </si>
  <si>
    <t>49.16368139999999&amp;-0.3364661</t>
  </si>
  <si>
    <t>oCu9xZzyvAZ2lNFHvCEy</t>
  </si>
  <si>
    <t>2023-11-28T12:00:00.000Z</t>
  </si>
  <si>
    <t>oDJSiwRNZt9QZbt9uWqf</t>
  </si>
  <si>
    <t>oDZopforq00CZPGnlwbT</t>
  </si>
  <si>
    <t>oDb8T7vuF2wegCUSCLWn</t>
  </si>
  <si>
    <t>oDh20ihyJPrSvF4bcexr</t>
  </si>
  <si>
    <t>oDkgUc0hgsEzgZGm8aqb</t>
  </si>
  <si>
    <t>oE5wpogUjnbFzbvFMEcD</t>
  </si>
  <si>
    <t>oEA8qBNz9GnVQuYYZuF2</t>
  </si>
  <si>
    <t>oEDPJhs8Mb6ovRZkF0oA</t>
  </si>
  <si>
    <t>oEYqiYZyq6WIIBKZCXOD</t>
  </si>
  <si>
    <t>oEeKN6484Ex9YrPL5e4u</t>
  </si>
  <si>
    <t>Champions Five</t>
  </si>
  <si>
    <t>ChIJX7pTGkosi0cR22J6MKLnxdw</t>
  </si>
  <si>
    <t>45.58942150000001&amp;5.249078799999999</t>
  </si>
  <si>
    <t>oEfbkfwZmsgqtZ00q531</t>
  </si>
  <si>
    <t>oEmYOmv3aIiwFn9y8THE</t>
  </si>
  <si>
    <t>oF3iu81ssn3qFuqmzqIB</t>
  </si>
  <si>
    <t>oFBtlrCo80hp4TIb2zg7</t>
  </si>
  <si>
    <t>oFNTEV6uT2QXgMwg1Kk1</t>
  </si>
  <si>
    <t>oFUxjpdjWZxpbwQGj60o</t>
  </si>
  <si>
    <t>oFXFhjFFJRQsB4ETxenD</t>
  </si>
  <si>
    <t>2023-11-03T21:20:00.000Z</t>
  </si>
  <si>
    <t>oFYiH1qggwnctjjtrJav</t>
  </si>
  <si>
    <t>oFkaZQSUnyCHwjcXBQ9K</t>
  </si>
  <si>
    <t>oFt9xIlssnrrbvYiKUeW</t>
  </si>
  <si>
    <t>oGP5odXgtC8DndsuXf45</t>
  </si>
  <si>
    <t>2023-09-26T10:05:00.000Z</t>
  </si>
  <si>
    <t>oGRTehdXKL33vS3zzmEE</t>
  </si>
  <si>
    <t>oGltzT5LOZUoKmRROrcN</t>
  </si>
  <si>
    <t>oHArTZaBiNCzvgRynuvX</t>
  </si>
  <si>
    <t>oHBvvbNyEfECiLpqMSA9</t>
  </si>
  <si>
    <t>oHCg6iIGR186weqvPk8J</t>
  </si>
  <si>
    <t>oHUFf6V7Mwb7SJJ4HHPu</t>
  </si>
  <si>
    <t>2023-12-05T18:45:00.000Z</t>
  </si>
  <si>
    <t>oHWFVfAvHuw9eoOle2vH</t>
  </si>
  <si>
    <t>oHroBdbBeuAV2NvkzTfk</t>
  </si>
  <si>
    <t>oI4emDDv6p2ZZhKcX9Ey</t>
  </si>
  <si>
    <t>oI6JjldNBNDttd5kqVbi</t>
  </si>
  <si>
    <t>oISnpbpNqQ4xrBsw1xHw</t>
  </si>
  <si>
    <t>oIszQxTRqOBPE6VyEa03</t>
  </si>
  <si>
    <t>oJ6LPnBNfOnsgVmB71Th</t>
  </si>
  <si>
    <t>oJdsGrFRRiY8gJEibCjR</t>
  </si>
  <si>
    <t>oJmWVnm5mDYFMb3ioMq4</t>
  </si>
  <si>
    <t>2023-11-04T10:15:00.000Z</t>
  </si>
  <si>
    <t>oJofcfgMzRw7DfZ1PFoO</t>
  </si>
  <si>
    <t>oJtNk3b6ZnMJAeTBHXD0</t>
  </si>
  <si>
    <t>2024-02-25T17:00:00.000Z</t>
  </si>
  <si>
    <t>oK86Ot3Rj0Eb2Cypil6T</t>
  </si>
  <si>
    <t>Stade intercommunal</t>
  </si>
  <si>
    <t>ChIJm1yqKtl35kcRkhoGwdp6qdg</t>
  </si>
  <si>
    <t>48.772966&amp;2.3438847</t>
  </si>
  <si>
    <t>2023-10-29T08:00:00.000Z</t>
  </si>
  <si>
    <t>oK9nDoZmVrnNv6RPO97V</t>
  </si>
  <si>
    <t>oKDpMuS7dFl7VMxRlh9N</t>
  </si>
  <si>
    <t>oKZXAYoKcqVhHkiPtdlp</t>
  </si>
  <si>
    <t>oKbrfbdY5zIN28NxYZW8</t>
  </si>
  <si>
    <t>oKjzd01dV7uRXC84vnC8</t>
  </si>
  <si>
    <t>oKyIRox77x9ZrEIf1xi6</t>
  </si>
  <si>
    <t>oKyi06pX8Vss0NFq8ECT</t>
  </si>
  <si>
    <t>oL6Gs3Buy3mMrU54lTcX</t>
  </si>
  <si>
    <t>oL6ctaZjKkKz4mi1MNHj</t>
  </si>
  <si>
    <t>2023-10-21T19:30:00.000Z</t>
  </si>
  <si>
    <t>oLA5XXQZrSuE8ASGEWTz</t>
  </si>
  <si>
    <t>2024-01-22T18:50:00.000Z</t>
  </si>
  <si>
    <t>oLBViQqgzhcqlomEsv29</t>
  </si>
  <si>
    <t>oLKEHEWwymVE4kcZsb3X</t>
  </si>
  <si>
    <t>oLOfHSgVzdZ22DYeydgh</t>
  </si>
  <si>
    <t>oLWGNAevM7U9SKpixoJ4</t>
  </si>
  <si>
    <t>oLq0OxqLWYjWLA2zvSOi</t>
  </si>
  <si>
    <t>oLyFBHrR615ZmZm1jvZI</t>
  </si>
  <si>
    <t>oM24qA6nMjVgFsz7xGj4</t>
  </si>
  <si>
    <t>oMpuMKQC2bMxVD6bzZxy</t>
  </si>
  <si>
    <t>oNAMD3bwYCi4eOr1XLKx</t>
  </si>
  <si>
    <t>oNRb8kuymglaCOSd3NHq</t>
  </si>
  <si>
    <t>oNcddaBALbNi4JCrAOjk</t>
  </si>
  <si>
    <t>oNlZwOL3TZDIzCl5KZXJ</t>
  </si>
  <si>
    <t>oNpl2UcbHyxtOU63232s</t>
  </si>
  <si>
    <t>oNy5abjPnxmHqy0ZQqzU</t>
  </si>
  <si>
    <t>2023-12-05T15:55:00.000Z</t>
  </si>
  <si>
    <t>oO33IPp0vaeD8RvXctrl</t>
  </si>
  <si>
    <t>2024-02-29T21:20:00.000Z</t>
  </si>
  <si>
    <t>oOLiuMOF5ZZwyPyLP2DO</t>
  </si>
  <si>
    <t>oOgZ5KBPZDEJ9UwocoC1</t>
  </si>
  <si>
    <t>oOmfmWXIhBBB3KmYn2lR</t>
  </si>
  <si>
    <t>oOuev5kJiJjSjNS4X5N3</t>
  </si>
  <si>
    <t>oP4jPfuWg2JtoZsjLoZZ</t>
  </si>
  <si>
    <t>oPGqdhHVGPEuHQq5yW1I</t>
  </si>
  <si>
    <t>oPUHbnRmhxSg2DM1Qk0U</t>
  </si>
  <si>
    <t>oPZTS4CLFCNdqMp3eTvY</t>
  </si>
  <si>
    <t>oPfw23yvCfsUesEsZ4EX</t>
  </si>
  <si>
    <t>oPm3KbpSTqSx1cwDBz2f</t>
  </si>
  <si>
    <t>oPnUXZ0j1zdsHg1GHxRT</t>
  </si>
  <si>
    <t>oQN0ilrzbUaT6bcq5Sup</t>
  </si>
  <si>
    <t>oQOQpiVeW7xM7KYLiLFY</t>
  </si>
  <si>
    <t>oQOrtWZsKdFEzYhMVzcP</t>
  </si>
  <si>
    <t>oQVKI4qJM9qtvDB7n1Og</t>
  </si>
  <si>
    <t>oQWAeqzOToTVdiLm0MyY</t>
  </si>
  <si>
    <t>oQvEXM8ju4fzJDH55Why</t>
  </si>
  <si>
    <t>2023-10-02T17:15:00.000Z</t>
  </si>
  <si>
    <t>oQyfCrSRruF13PhEHyU3</t>
  </si>
  <si>
    <t>oQzXxStnQfJdLKjkIL2l</t>
  </si>
  <si>
    <t>oRCAkA4hB8KVxTS4JFht</t>
  </si>
  <si>
    <t>oREZiOhtqBmZEy3xQnFr</t>
  </si>
  <si>
    <t>oRIxuL5zMI2hIHd7qdV1</t>
  </si>
  <si>
    <t>oROz1rfJsxIf5CRy3toH</t>
  </si>
  <si>
    <t>2023-12-14T20:45:00.000Z</t>
  </si>
  <si>
    <t>oRQVQb74IwK2OBb5PPZt</t>
  </si>
  <si>
    <t>oRWws21ZscKpgxTi8S1h</t>
  </si>
  <si>
    <t>oRqdqdxXOGZk4l1npggr</t>
  </si>
  <si>
    <t>oRxkkhxMDCCKCnJPV5wK</t>
  </si>
  <si>
    <t>oSASHs03Hqa6qDP31vw9</t>
  </si>
  <si>
    <t>2024-02-21T15:00:00.000Z</t>
  </si>
  <si>
    <t>oSHfPE89WNTHEJHtuY4f</t>
  </si>
  <si>
    <t>oSI4r8Icm8cgH4o9mRft</t>
  </si>
  <si>
    <t>oSMra88xtG1d8j4w3JLt</t>
  </si>
  <si>
    <t>oSQyUZhkz0SMcHqPsA3O</t>
  </si>
  <si>
    <t>oSbDd6JXDMxdvgQFEtrS</t>
  </si>
  <si>
    <t>oShe7VlIuqCMxS4iX50n</t>
  </si>
  <si>
    <t>oSskldMgWezaYEQq1vBB</t>
  </si>
  <si>
    <t>oSxOy4ynwLjVRdxr63iy</t>
  </si>
  <si>
    <t>oT3988ySxEJijUxBgBnB</t>
  </si>
  <si>
    <t>2023-11-07T21:20:00.000Z</t>
  </si>
  <si>
    <t>oTFp9ymIj93lM1vsA0eX</t>
  </si>
  <si>
    <t>oTSmFEoyarZPHVwHqIDZ</t>
  </si>
  <si>
    <t>oTUzYzleiLBO1WwQC06U</t>
  </si>
  <si>
    <t>oTjpDqbbb8c5R8BMO3rW</t>
  </si>
  <si>
    <t>oTlZnksLphrrHFIe8vSc</t>
  </si>
  <si>
    <t>2024-02-20T09:00:00.000Z</t>
  </si>
  <si>
    <t>oTpMVkz6M6Fzp7dBqEpu</t>
  </si>
  <si>
    <t>oTpfXMitQAGRNr0f147R</t>
  </si>
  <si>
    <t>oTrAd5vFmgs1JviYoeXT</t>
  </si>
  <si>
    <t>oU3cpM0eAXUF4m2QGlBS</t>
  </si>
  <si>
    <t>oUEzf6AkF4xcSTwC1IfV</t>
  </si>
  <si>
    <t>oUIlNQS2DuEILodCg2E3</t>
  </si>
  <si>
    <t>oUNHgtUupSqwAIvqJpuM</t>
  </si>
  <si>
    <t>oUbjwM52rte6mUxJoo43</t>
  </si>
  <si>
    <t>oUjAZVJ9PUAT4TYr2yhb</t>
  </si>
  <si>
    <t>oV752woYJrsKCEP5r9jq</t>
  </si>
  <si>
    <t>oVNZ9XWZLWJ3dijYfvYX</t>
  </si>
  <si>
    <t>oVTgQ502ex7iClXwnKvK</t>
  </si>
  <si>
    <t>2023-09-29T19:30:00.000Z</t>
  </si>
  <si>
    <t>oVUJFYpV1bfL4huZssWa</t>
  </si>
  <si>
    <t>2024-03-17T21:00:00.000Z</t>
  </si>
  <si>
    <t>oVzYxsjaY1tRrKempFul</t>
  </si>
  <si>
    <t>oW4IpL6Wj9K9GzTKTNKW</t>
  </si>
  <si>
    <t>oWFb7uizRE9aJmGQH3Q2</t>
  </si>
  <si>
    <t>oWIvXU5xwt8fSbKzzjdP</t>
  </si>
  <si>
    <t>oWIzoVL8G5FrPN6DutGr</t>
  </si>
  <si>
    <t>oWSE5MaphfHJ0yE1MFKZ</t>
  </si>
  <si>
    <t>2023-09-14T19:05:00.000Z</t>
  </si>
  <si>
    <t>oWTqvRQXOjqjGvV3vAHe</t>
  </si>
  <si>
    <t>oWUR6tnOABmtWMIzvO32</t>
  </si>
  <si>
    <t>oWnMDzfPkkyiT9EFBhOB</t>
  </si>
  <si>
    <t>oX5cWMnCUv2EqQ1qi1ps</t>
  </si>
  <si>
    <t>oX5jeMKHTteDSaISf8br</t>
  </si>
  <si>
    <t>oXBwOPVxbjGlbIlnn2pB</t>
  </si>
  <si>
    <t>oXEFZvdXEWp8bXz51awn</t>
  </si>
  <si>
    <t>oXRpMmdhAL79A7iWvZLc</t>
  </si>
  <si>
    <t>2023-11-12T08:25:00.000Z</t>
  </si>
  <si>
    <t>oXUeZutg4GYH1aVS4Sq3</t>
  </si>
  <si>
    <t>oXbtFBOBjkSIDV6FpaWE</t>
  </si>
  <si>
    <t>2023-11-05T11:45:00.000Z</t>
  </si>
  <si>
    <t>oXcBeQO5lC06WvnGfM2k</t>
  </si>
  <si>
    <t>oXjvKwhGdykjtUMRvPLS</t>
  </si>
  <si>
    <t>oXqKwlxVqSlcZ9gvvcGT</t>
  </si>
  <si>
    <t>oY4TvyMW9pGMIqkytiBK</t>
  </si>
  <si>
    <t>oYGwD2y5g82iC1kcf8Lb</t>
  </si>
  <si>
    <t>oYWNrhKOwZ0zo8UEJJOY</t>
  </si>
  <si>
    <t>oYdciL2pSYwPtVrbCbSa</t>
  </si>
  <si>
    <t>oYw8vOHS1LXpafS3HxyU</t>
  </si>
  <si>
    <t>oZ6k0YWWeFU1CV64GL0R</t>
  </si>
  <si>
    <t>oZDvHv4kz0uZE0yfXkH1</t>
  </si>
  <si>
    <t>oZNEvQlTC24zEMmtJAeN</t>
  </si>
  <si>
    <t>oZR7APkOGknEQS0weEaH</t>
  </si>
  <si>
    <t>oZaO72ff5ZzH4OJNyfV7</t>
  </si>
  <si>
    <t>oZgvL07yOBn23kmar9lH</t>
  </si>
  <si>
    <t>2023-12-26T20:15:00.000Z</t>
  </si>
  <si>
    <t>oZik5N2MWQh4W3Ut4HsM</t>
  </si>
  <si>
    <t>oZkQmFTmR2Zf2vOWcm4H</t>
  </si>
  <si>
    <t>oaCpkberOpb4xVzz3Cl0</t>
  </si>
  <si>
    <t>oaKHnHXLayy1aad0DtzS</t>
  </si>
  <si>
    <t>oaSc1M45rFqcoSRysW2e</t>
  </si>
  <si>
    <t>2023-08-24T18:00:00.000Z</t>
  </si>
  <si>
    <t>oaXAaX7EGxmxbeeIsCKL</t>
  </si>
  <si>
    <t>2024-01-16T21:15:00.000Z</t>
  </si>
  <si>
    <t>oaflkQ7D0LPHj9jNzYpt</t>
  </si>
  <si>
    <t>obEBs5mChXt4tGlYnC1R</t>
  </si>
  <si>
    <t>obfXlBkR4E6Nt2mIdpaw</t>
  </si>
  <si>
    <t>obtUhSLsywcDoPROLUKF</t>
  </si>
  <si>
    <t>obtbUqwqUyDwRYcXNEA2</t>
  </si>
  <si>
    <t>2023-09-22T09:50:00.000Z</t>
  </si>
  <si>
    <t>obwDjz3RcAkZhqll4BLj</t>
  </si>
  <si>
    <t>obxjg7GFbdJOWmY1NnAr</t>
  </si>
  <si>
    <t>ocRHqgU0xjpOzYCWmZs6</t>
  </si>
  <si>
    <t>ocfz1wBpR1Bcs1wJ9w8G</t>
  </si>
  <si>
    <t>ociSGyV884yXutxUDjHt</t>
  </si>
  <si>
    <t>odHVAN3NgyyDPzDaGG5m</t>
  </si>
  <si>
    <t>odOu347NWsGpQ4yhutZH</t>
  </si>
  <si>
    <t>odYUiRo6FCGWuLPewGdq</t>
  </si>
  <si>
    <t>odkzIBQggrH7wmPsTTc4</t>
  </si>
  <si>
    <t>odlAKOhVUEccM7UsmnoO</t>
  </si>
  <si>
    <t>oduHsQ3RHRRChnGZx6H2</t>
  </si>
  <si>
    <t>odyJFnKmiqFGMFaMj6rP</t>
  </si>
  <si>
    <t>odyKEg6PF3FUVq3Hkq84</t>
  </si>
  <si>
    <t>oeCNkJfKh5EawmrBbMds</t>
  </si>
  <si>
    <t>oeHZLd9XO34ULOkpFrgY</t>
  </si>
  <si>
    <t>oeJkt1rGGMlAFsPhfwZz</t>
  </si>
  <si>
    <t>oernFdcRXiczZMJbPPuY</t>
  </si>
  <si>
    <t>2024-03-15T22:00:00.000Z</t>
  </si>
  <si>
    <t>oeyJ0RP63aUH4AhMshNe</t>
  </si>
  <si>
    <t>of78InC5B8idNSA9uroD</t>
  </si>
  <si>
    <t>Football 5 Club</t>
  </si>
  <si>
    <t>ChIJTcHVp4S55kcRUD4Mh5Pro98</t>
  </si>
  <si>
    <t>48.994969&amp;1.648947</t>
  </si>
  <si>
    <t>of9TkL905X48dOSR5MAc</t>
  </si>
  <si>
    <t>ofQsRvn7GGLUGSXxpn4l</t>
  </si>
  <si>
    <t>ofSipNIohMZdToPyk2dB</t>
  </si>
  <si>
    <t>ofe5oTchHwijavX40PJA</t>
  </si>
  <si>
    <t>ofvsL0x3sMZfSWxC2Whw</t>
  </si>
  <si>
    <t>ofxzlJpXCZGg5MObrOrK</t>
  </si>
  <si>
    <t>ofyW8hzje49iYo7dNl4i</t>
  </si>
  <si>
    <t>og0mHAXAP76dn6jn9VV0</t>
  </si>
  <si>
    <t>og7UMucWbZr13nhrSEL6</t>
  </si>
  <si>
    <t>2024-02-14T22:00:00.000Z</t>
  </si>
  <si>
    <t>ogI5qOJVZikPiN5Y2ZpQ</t>
  </si>
  <si>
    <t>ogijlFvmPM0HoMzbtQH8</t>
  </si>
  <si>
    <t>ogqlEylBopPqXUd8Exbk</t>
  </si>
  <si>
    <t>ogug2NLDQQD8iv6w1tLT</t>
  </si>
  <si>
    <t>2024-01-16T10:00:00.000Z</t>
  </si>
  <si>
    <t>ogw5NMtZxciGLSIDSRbv</t>
  </si>
  <si>
    <t>ogwPZUFfkQNsI27NmH2b</t>
  </si>
  <si>
    <t>2024-03-08T21:30:00.000Z</t>
  </si>
  <si>
    <t>ohCRwRAWqpFK3tbcYbVG</t>
  </si>
  <si>
    <t>2024-03-21T15:00:00.000Z</t>
  </si>
  <si>
    <t>ohJFw6DxQcBgX9qM5ToP</t>
  </si>
  <si>
    <t>ohN1yQdT1912v9Koh829</t>
  </si>
  <si>
    <t>ohWMXJwZYPAezXsw8lcj</t>
  </si>
  <si>
    <t>ohXSAimCiaH8ye6TMrHs</t>
  </si>
  <si>
    <t>ohhfYv7obUCdK5iuphk3</t>
  </si>
  <si>
    <t>ohmPC0tsRHAhrpwNvtz2</t>
  </si>
  <si>
    <t>ohuavI8YsP899NQXmdeU</t>
  </si>
  <si>
    <t>oi2bmRF82LowIERSoXzP</t>
  </si>
  <si>
    <t>oiAzP5QVvwwyxFijAtkW</t>
  </si>
  <si>
    <t>oiDfdXASAkaZc2UBlxHS</t>
  </si>
  <si>
    <t>oiJH5JXRjBc1Ifm0I26S</t>
  </si>
  <si>
    <t>2023-10-21T06:00:00.000Z</t>
  </si>
  <si>
    <t>oiN6Sfyy5wiQVcUWvLQf</t>
  </si>
  <si>
    <t>oiUDWXHQrhTZCsuDhcKv</t>
  </si>
  <si>
    <t>oiV3Y8YKHgqyeAb3f56F</t>
  </si>
  <si>
    <t>oiYqnO1lFlufCoRtTQnD</t>
  </si>
  <si>
    <t>oicsmaxAY3JB6XhfMwLi</t>
  </si>
  <si>
    <t>2023-10-07T17:30:00.000Z</t>
  </si>
  <si>
    <t>oiegh3WwB3m8sqwxztun</t>
  </si>
  <si>
    <t>oivW6lFU7kY3VARKp47r</t>
  </si>
  <si>
    <t>ojI7Ma1B1k8dKWiW5Ade</t>
  </si>
  <si>
    <t>ojUW6dbApvEZTj1tVxLA</t>
  </si>
  <si>
    <t>ojiW0OddAWif5URuQveB</t>
  </si>
  <si>
    <t>ojp1KPpeEoV7W2cPnbNp</t>
  </si>
  <si>
    <t>ojs0svACmBKajJ19tBe2</t>
  </si>
  <si>
    <t>ojvLjkGpWQJbENtW7mz0</t>
  </si>
  <si>
    <t>ok2FNdhvsjbQII05Iqlj</t>
  </si>
  <si>
    <t>2024-01-02T11:20:00.000Z</t>
  </si>
  <si>
    <t>ok2NnTmKFPiI9tEao5Vm</t>
  </si>
  <si>
    <t>2023-09-03T14:55:00.000Z</t>
  </si>
  <si>
    <t>okH16Q8MO4AGnFefy5iG</t>
  </si>
  <si>
    <t>2024-03-12T16:30:00.000Z</t>
  </si>
  <si>
    <t>okQHNKw1Eya9LLgQgjmV</t>
  </si>
  <si>
    <t>okqoR14wZ0knPYiD5nTp</t>
  </si>
  <si>
    <t>ol57DIgWSmkwiHfTQRs5</t>
  </si>
  <si>
    <t>ol832S2zOUv10tT2RMtv</t>
  </si>
  <si>
    <t>olILcKE8xfFj3AWXpoW4</t>
  </si>
  <si>
    <t>olNmpXapVMJhosEkyf9x</t>
  </si>
  <si>
    <t>olUhvV1cfdBOY5S9uDkG</t>
  </si>
  <si>
    <t>olUqhEqZjpq383Ayv3ft</t>
  </si>
  <si>
    <t>olVOTb01AJSka5fLGFQO</t>
  </si>
  <si>
    <t>om9qVJTI6tfWtNt7K3jD</t>
  </si>
  <si>
    <t>omSCt1hncMf6IGLsCpUd</t>
  </si>
  <si>
    <t>omWNUKly1OTHsVBB9vQx</t>
  </si>
  <si>
    <t>omZOHI1vn3F1GQmY96c8</t>
  </si>
  <si>
    <t>omaErgqC4dVIuEdPhHXq</t>
  </si>
  <si>
    <t>on5zfrxKrW0kYiSDTiGF</t>
  </si>
  <si>
    <t>on8ngQktk6iFFRhOJKOh</t>
  </si>
  <si>
    <t>onCKk2VufF7NpOD1jaZV</t>
  </si>
  <si>
    <t>onEknAmPxzMaqNMt6VSw</t>
  </si>
  <si>
    <t>2023-10-04T17:50:00.000Z</t>
  </si>
  <si>
    <t>onLyNXkolSJMesXmCGBd</t>
  </si>
  <si>
    <t>2024-01-11T13:00:00.000Z</t>
  </si>
  <si>
    <t>onNhVooMuc8pxM3bbvX8</t>
  </si>
  <si>
    <t>onjSL7UsP72TgJQqaRRB</t>
  </si>
  <si>
    <t>onsDPtLkYDZSgsRUUlxE</t>
  </si>
  <si>
    <t>onxY6ZHvghIl8K2mEXuj</t>
  </si>
  <si>
    <t>oo1q47H923bvF7PpoMdR</t>
  </si>
  <si>
    <t>oo4UF0VXigBzoelxBaXw</t>
  </si>
  <si>
    <t>ooAjebvalzhBkizDolSy</t>
  </si>
  <si>
    <t>ooHZO5uDn2A9hDpfZQIc</t>
  </si>
  <si>
    <t>ooTNBxA7jHBaRs9BhHe5</t>
  </si>
  <si>
    <t>oofenrGNiJnr9HK3e9Zq</t>
  </si>
  <si>
    <t>ooine0HozJ0fNbw8QY4b</t>
  </si>
  <si>
    <t>oooE9uCyif5ekrWmL0jW</t>
  </si>
  <si>
    <t>op3uuNgqL8ae9iqaBSed</t>
  </si>
  <si>
    <t>opBLVCjq6pl2i9hFcCfI</t>
  </si>
  <si>
    <t>opWQcR4IvVxANRRrxdFo</t>
  </si>
  <si>
    <t>2024-02-04T19:30:00.000Z</t>
  </si>
  <si>
    <t>opWSrI0EniXOcTivpk8z</t>
  </si>
  <si>
    <t>opjvSAFUdDGvLgQlwMzn</t>
  </si>
  <si>
    <t>opkNN1S9BWH7LbSod3jE</t>
  </si>
  <si>
    <t>opxS7bzJUgmdgK3PhiCk</t>
  </si>
  <si>
    <t>opzjwcmECCM77whkNhoU</t>
  </si>
  <si>
    <t>oq4DwQTAk0b3X8MAsHED</t>
  </si>
  <si>
    <t>oqFoEp9pGQiKsJ2yivsx</t>
  </si>
  <si>
    <t>Stade la Maladi√®re</t>
  </si>
  <si>
    <t>ChIJQwsqtbR7iUcRSB0TPtljSiQ</t>
  </si>
  <si>
    <t>45.5576619&amp;6.6642019</t>
  </si>
  <si>
    <t>oqIGACilbGlxu9pqUfhn</t>
  </si>
  <si>
    <t>oqOYh42zHGoJX9Xbq6Us</t>
  </si>
  <si>
    <t>2023-11-25T09:15:00.000Z</t>
  </si>
  <si>
    <t>oqSyKMXdCFdNgCWTHDtm</t>
  </si>
  <si>
    <t>oqZi7ClEcI4dFRQNxNHu</t>
  </si>
  <si>
    <t>oqfRMAFdBZK8pDJxoLT7</t>
  </si>
  <si>
    <t>or9aHrXZCWaZ5bxeMaJw</t>
  </si>
  <si>
    <t>2024-02-04T08:15:00.000Z</t>
  </si>
  <si>
    <t>orCBDHIewWH7OBmvDsLK</t>
  </si>
  <si>
    <t>orOO1dPKjQRyFI9pDbP8</t>
  </si>
  <si>
    <t>orT4Pe9oh1DGdYJc0xed</t>
  </si>
  <si>
    <t>orWCRvJUoLNKfPu54bSB</t>
  </si>
  <si>
    <t>osCK5GKPHmixfl4Us9J2</t>
  </si>
  <si>
    <t>osFZLhPL6Lt5BP49jtya</t>
  </si>
  <si>
    <t>osIahzja84NrWfBA8rJb</t>
  </si>
  <si>
    <t>osVHYTWioglJJbzsH4TC</t>
  </si>
  <si>
    <t>osaWoW5dqQNq0K72xoSJ</t>
  </si>
  <si>
    <t>osmsmEanb2UXEChfnBsm</t>
  </si>
  <si>
    <t>osrUnAMqFjX4mToDgrGR</t>
  </si>
  <si>
    <t>oswShsnl9RnbYdCvkOM6</t>
  </si>
  <si>
    <t>oswnlf1pP1azp2xacgR2</t>
  </si>
  <si>
    <t>osy9IUmYSRFqIvrZ6ORN</t>
  </si>
  <si>
    <t>otQIVHHbslALtuC81XoM</t>
  </si>
  <si>
    <t>otQyyyjmrHfmlgX2CPe8</t>
  </si>
  <si>
    <t>otehrha3fRrsJj0oX4Qd</t>
  </si>
  <si>
    <t>otjJBc5RCP7qQxN7Gx7I</t>
  </si>
  <si>
    <t>ov41KbRbmTgAkqbbIv6b</t>
  </si>
  <si>
    <t>ov9TOpdJlG4v4c0mUI59</t>
  </si>
  <si>
    <t>ovCHtXok9PaJNz3kz2qz</t>
  </si>
  <si>
    <t>ovFaOMvkEGWUEFsQE3ku</t>
  </si>
  <si>
    <t>ovJNg8eGLuMaWzBE73BP</t>
  </si>
  <si>
    <t>2024-01-01T13:30:00.000Z</t>
  </si>
  <si>
    <t>ovQwYpSWF3nbvLjaFile</t>
  </si>
  <si>
    <t>ow8uTgAuhaBLDQh5Hjva</t>
  </si>
  <si>
    <t>owDrCdhg6XkmUMMrzz1B</t>
  </si>
  <si>
    <t>owdwYbXw3sOK4IO3cGuH</t>
  </si>
  <si>
    <t>owkeB2dwenadrNEdRZtb</t>
  </si>
  <si>
    <t>owlOKvKa807jinUW9AXs</t>
  </si>
  <si>
    <t>owuwkScmeLvKwpaURoZp</t>
  </si>
  <si>
    <t>2024-01-21T18:15:00.000Z</t>
  </si>
  <si>
    <t>ox096rQefzYI8kwOm2LU</t>
  </si>
  <si>
    <t>ox2LANEpu03K3U3SU0Ix</t>
  </si>
  <si>
    <t>2023-12-14T12:00:00.000Z</t>
  </si>
  <si>
    <t>oxOpnaC1yuDzwGmKLYmw</t>
  </si>
  <si>
    <t>oxSGCzRZDXbyr2y02QJC</t>
  </si>
  <si>
    <t>oxXDb5RApDuhyeHQGhRx</t>
  </si>
  <si>
    <t>oxnCVfOimDlAn6wambG3</t>
  </si>
  <si>
    <t>oxrPQiL2alJWASqQJRxE</t>
  </si>
  <si>
    <t>oy4dIlEcII5wDnx4Fov0</t>
  </si>
  <si>
    <t>oyExrO8BRV8qmiDtUwdB</t>
  </si>
  <si>
    <t>oyKBnuA6NLPxlEYzqlSU</t>
  </si>
  <si>
    <t>oyPHVYCX5hhZ0mWeBZeL</t>
  </si>
  <si>
    <t>oyRfGmQLljnXauvcILKS</t>
  </si>
  <si>
    <t>oybmRFn7vud6EymYByR0</t>
  </si>
  <si>
    <t>oyhjLvrFP99K4VE63xcN</t>
  </si>
  <si>
    <t>oyrYQKIlMxlkeAWYsx4R</t>
  </si>
  <si>
    <t>oyxwqJqKN45ps8nx6AC2</t>
  </si>
  <si>
    <t>ozBs37mgYwrA1sx5c97Y</t>
  </si>
  <si>
    <t>ozWsqxP07MOK4mDWS0jw</t>
  </si>
  <si>
    <t>ozysaEKFut10gzEQctZw</t>
  </si>
  <si>
    <t>p04Dvwqy6Z51lmlg16uh</t>
  </si>
  <si>
    <t>p0QAoSsKqtIDyxQHyWKO</t>
  </si>
  <si>
    <t>p0RLwgVhLMUR2xeTb6U2</t>
  </si>
  <si>
    <t>p0RTw3awcEa1GFla1MYY</t>
  </si>
  <si>
    <t>p0coBkHl5EEXdcf7JouS</t>
  </si>
  <si>
    <t>p0gx0c0Ie3Lf4xjY3a0s</t>
  </si>
  <si>
    <t>p0rUSTOhXfww1iot28xp</t>
  </si>
  <si>
    <t>p0rZDJF9ywvCNOoFOITU</t>
  </si>
  <si>
    <t>p0tKiuBeRQg3NxGDzC1l</t>
  </si>
  <si>
    <t>p0uOsdtqs7CBVvSAZAW9</t>
  </si>
  <si>
    <t>p0zXRF1gVEXcq3pdhH9v</t>
  </si>
  <si>
    <t>2023-10-10T09:55:00.000Z</t>
  </si>
  <si>
    <t>p10oZV0URQzlebx936Eb</t>
  </si>
  <si>
    <t>p15P2h1q18M7KcjiRLOn</t>
  </si>
  <si>
    <t>p1BtrOBWCfnuopnALmeD</t>
  </si>
  <si>
    <t>p1RIs8OaGDAjSPmedjot</t>
  </si>
  <si>
    <t>p1nkodf1qzaKKOP0KIdA</t>
  </si>
  <si>
    <t>2023-09-09T13:15:00.000Z</t>
  </si>
  <si>
    <t>p1thKlLdA1bgj9n9ZZQw</t>
  </si>
  <si>
    <t>2023-11-11T15:15:00.000Z</t>
  </si>
  <si>
    <t>p28vbytZ0haFnWBW0iiA</t>
  </si>
  <si>
    <t>p29oEcb4XOLXhND7clcV</t>
  </si>
  <si>
    <t>p2Bc6CbEb91htZUrjT2V</t>
  </si>
  <si>
    <t>Teams5 Amiens</t>
  </si>
  <si>
    <t>ChIJ-XZhNZeG50cRLANyhp056JE</t>
  </si>
  <si>
    <t>49.9259492&amp;2.3011648</t>
  </si>
  <si>
    <t>p2DvgM27ypHI8bxbTMpa</t>
  </si>
  <si>
    <t>p2ZDmELTlgyqQMaisoKt</t>
  </si>
  <si>
    <t>p2bcwBEssQlvmIQaFvdN</t>
  </si>
  <si>
    <t>p2q1QrxfLIb1reVuq7UV</t>
  </si>
  <si>
    <t>p35JCjer8CCLNAk8Y4lb</t>
  </si>
  <si>
    <t>p3L83Bi5FWB2imjX1URF</t>
  </si>
  <si>
    <t>p3fAnegoIXHaXrdWpnXG</t>
  </si>
  <si>
    <t>p3keSQlldaNOhBtgGKTz</t>
  </si>
  <si>
    <t>p3lrU5Ez9lZN03vHzuT5</t>
  </si>
  <si>
    <t>p3rkDgFAUZHJ5SsYNTv4</t>
  </si>
  <si>
    <t>p3srTDLcEjog65jYqnAA</t>
  </si>
  <si>
    <t>p3yUVoEu5OuOp4YaGyLO</t>
  </si>
  <si>
    <t>p430bYtitT0aTP3TcPu6</t>
  </si>
  <si>
    <t>p43ZVPow5XjFv0J6YzGL</t>
  </si>
  <si>
    <t>p4AXar3olOrt2qWI3QFh</t>
  </si>
  <si>
    <t>p4TsDsLBPq2L3jUyXdLs</t>
  </si>
  <si>
    <t>2024-03-16T21:30:00.000Z</t>
  </si>
  <si>
    <t>p53qg46sBr1PqsLSwxYv</t>
  </si>
  <si>
    <t>p5AZxxrpB23CgJpGdsvd</t>
  </si>
  <si>
    <t>p5Ra2xNscObRVVGfoOZF</t>
  </si>
  <si>
    <t>2023-10-31T10:50:00.000Z</t>
  </si>
  <si>
    <t>p5XR6p7kvonyuVyQlcUb</t>
  </si>
  <si>
    <t>p5hIkijtTYKqzHJOryD8</t>
  </si>
  <si>
    <t>p5mKmhNuTjD1kv7byD3O</t>
  </si>
  <si>
    <t>p5rlSlU7UM2PQuZqP6lq</t>
  </si>
  <si>
    <t>p6DJQfPOoauAjhcRBYsW</t>
  </si>
  <si>
    <t>p6EZtVLQDN4z1ajqDetK</t>
  </si>
  <si>
    <t>p6IeeKNyNmsxolEpTl9k</t>
  </si>
  <si>
    <t>p6l1EJDWNyT4gPo0XYhB</t>
  </si>
  <si>
    <t>p6rP2K0eKohAxPAIJDOL</t>
  </si>
  <si>
    <t>p6tBb0ZWevLDyWJ1v37n</t>
  </si>
  <si>
    <t>p7dez9PT9OkJPKWgkMux</t>
  </si>
  <si>
    <t>p7khYv1McziH6zstor7p</t>
  </si>
  <si>
    <t>p7oMhDtrRNbuP57CFFeQ</t>
  </si>
  <si>
    <t>2024-02-27T16:30:00.000Z</t>
  </si>
  <si>
    <t>p7oWusnsr4E3rd20ZEem</t>
  </si>
  <si>
    <t>p7wd6fdKXGonyyvsL9v0</t>
  </si>
  <si>
    <t>2023-10-04T11:00:00.000Z</t>
  </si>
  <si>
    <t>p80ZLrcQtIrQBQgQyulU</t>
  </si>
  <si>
    <t>2024-01-11T16:50:00.000Z</t>
  </si>
  <si>
    <t>p89xE9MaIU3wYMhaFWnW</t>
  </si>
  <si>
    <t>p8CDjxoYjkoQNpf4blBO</t>
  </si>
  <si>
    <t>p8JDywie4j7rhDbznaWO</t>
  </si>
  <si>
    <t>p8Khq7jJuknaiduPIJar</t>
  </si>
  <si>
    <t>p8QJjkfNSBXXhPDIRzHK</t>
  </si>
  <si>
    <t>p8Tyj0y6rMvQfCHpzySr</t>
  </si>
  <si>
    <t>p8de8yrkDRZNw5NMUKgd</t>
  </si>
  <si>
    <t>p8fPWr5zQI4jrNtdNdDA</t>
  </si>
  <si>
    <t>p8fxUBTZji4Nzl9ClHqv</t>
  </si>
  <si>
    <t>p8rNoVC3GboN73Y5pzqr</t>
  </si>
  <si>
    <t>p94vbPC1TpmbMrpFYBr6</t>
  </si>
  <si>
    <t>p9IeQgDlJG8yQvLpfsRr</t>
  </si>
  <si>
    <t>2023-12-12T11:10:00.000Z</t>
  </si>
  <si>
    <t>p9VqYpntB80XMIr07BUg</t>
  </si>
  <si>
    <t>p9WyQefz9O5iahhUoS4M</t>
  </si>
  <si>
    <t>p9ZXpJAI5myg9UFM5ZKr</t>
  </si>
  <si>
    <t>p9dmWIIvMGC39nDEYQFl</t>
  </si>
  <si>
    <t>p9eN0nXWGtl3ipe0pSwA</t>
  </si>
  <si>
    <t>p9kb4q7i7WBGG6XR2KU1</t>
  </si>
  <si>
    <t>p9sWCokH2xTwtYaLkuwB</t>
  </si>
  <si>
    <t>pA6CzR8ZfYIYAUNexmei</t>
  </si>
  <si>
    <t>pATAe1Aohgi8uSCU0Hbi</t>
  </si>
  <si>
    <t>pAgDuecCrJVngGqlYX5i</t>
  </si>
  <si>
    <t>pAlOEY4HQkdT4zPaUOXZ</t>
  </si>
  <si>
    <t>pAljbsuT4fNKyZlUC2rm</t>
  </si>
  <si>
    <t>pAwad2LiLAgBrcWCcNpB</t>
  </si>
  <si>
    <t>pAxKOmXn0ie4LIVpj2Ru</t>
  </si>
  <si>
    <t>pB99vyuXF8zvAx4uDvJ0</t>
  </si>
  <si>
    <t>2024-01-07T16:45:00.000Z</t>
  </si>
  <si>
    <t>pBHcv0G51XztmimQbFZ6</t>
  </si>
  <si>
    <t>pBPM1WLhAP9tPHDfTJKo</t>
  </si>
  <si>
    <t>2023-12-31T08:55:00.000Z</t>
  </si>
  <si>
    <t>pBYf1ZWzS3N316Y5NvgA</t>
  </si>
  <si>
    <t>pBbkkt9Ffxj53ldzEr59</t>
  </si>
  <si>
    <t>2023-12-19T17:45:00.000Z</t>
  </si>
  <si>
    <t>pBdPaw8K0wWiQyCEzgDF</t>
  </si>
  <si>
    <t>pBqC9AdN6noaDPHUDrlQ</t>
  </si>
  <si>
    <t>2023-10-05T13:30:00.000Z</t>
  </si>
  <si>
    <t>pBtL8B0BKXxFPJezSMo4</t>
  </si>
  <si>
    <t>pBtrK66BhtzW4Goc2eoA</t>
  </si>
  <si>
    <t>pC9d5LUInr4VkNTuf3c3</t>
  </si>
  <si>
    <t>pCJpnL7fekIN0HjPy3yS</t>
  </si>
  <si>
    <t>pCMFOvuGlQHIHdirmFTT</t>
  </si>
  <si>
    <t>pCXlS4bExJM3jCa2xStg</t>
  </si>
  <si>
    <t>pCc1IXdglzURgAfWWgLp</t>
  </si>
  <si>
    <t>2023-12-22T10:50:00.000Z</t>
  </si>
  <si>
    <t>pCwzt3e10lIxZ3b1DLjg</t>
  </si>
  <si>
    <t>pD1mkNScAJvIUJGy2Yvn</t>
  </si>
  <si>
    <t>pD5LFQT7qbhgGXYkfTVJ</t>
  </si>
  <si>
    <t>pDAKH0AY1sJkbZ4q9fjS</t>
  </si>
  <si>
    <t>2024-01-28T06:30:00.000Z</t>
  </si>
  <si>
    <t>pDCAmyuxF6X4Ja8I5GvO</t>
  </si>
  <si>
    <t>pDDhQg6RMca1i3TiEpRe</t>
  </si>
  <si>
    <t>pDLq1H3vo48KvNPP5XHr</t>
  </si>
  <si>
    <t>pDfN6gp0vGehtFzn0BvF</t>
  </si>
  <si>
    <t>pDy5mlihuwh5njyIqkqb</t>
  </si>
  <si>
    <t>2023-12-14T19:15:00.000Z</t>
  </si>
  <si>
    <t>pEF5dQzOTuFOFsZTr6K2</t>
  </si>
  <si>
    <t>pEIealu2w6K1LnTkNqSP</t>
  </si>
  <si>
    <t>pEJK8a879e9h14Ul7NID</t>
  </si>
  <si>
    <t>pETRcnNxHg87aw1wz3Cz</t>
  </si>
  <si>
    <t>pEWUwwHtnMb7qeAUE2lf</t>
  </si>
  <si>
    <t>pEbhsRzdB18mXTrt2b8f</t>
  </si>
  <si>
    <t>2023-09-30T19:30:00.000Z</t>
  </si>
  <si>
    <t>pEdGgFt3XLuQlimOp1NW</t>
  </si>
  <si>
    <t>pEjhkaQBpXPyw9eOY7wm</t>
  </si>
  <si>
    <t>pErJEJcQs0M5AgB2gMH6</t>
  </si>
  <si>
    <t>pF8Cme6ez0iJ5ERxuLnl</t>
  </si>
  <si>
    <t>pFj9PGqHTf8XHecb7oB0</t>
  </si>
  <si>
    <t>pGFzLeBrNxSZgYAaNjRy</t>
  </si>
  <si>
    <t>pGGao11kkCTo84S5jDQZ</t>
  </si>
  <si>
    <t>pGaTokY7CXS7NcAv0T9w</t>
  </si>
  <si>
    <t>pGpczSFnju3ZMi4Ugc7W</t>
  </si>
  <si>
    <t>pGqlKx60IqVO0UlArlDV</t>
  </si>
  <si>
    <t>2023-09-04T09:55:00.000Z</t>
  </si>
  <si>
    <t>pH3a2nkNrwSURfJIlYyq</t>
  </si>
  <si>
    <t>pH4KiMpFSVlYiabCwJnU</t>
  </si>
  <si>
    <t>2023-08-27T07:00:00.000Z</t>
  </si>
  <si>
    <t>pH7AkBV33ojS8iAlauxx</t>
  </si>
  <si>
    <t>pH7eJz3xc7WWITHG1cUZ</t>
  </si>
  <si>
    <t>pH8EzPZjz8dgRhdIcCZS</t>
  </si>
  <si>
    <t>2024-01-08T14:00:00.000Z</t>
  </si>
  <si>
    <t>pHGm9k6ye97uFeL2BSqT</t>
  </si>
  <si>
    <t>pHeGiIZ6U6WsjHL5YntU</t>
  </si>
  <si>
    <t>2023-12-03T16:15:00.000Z</t>
  </si>
  <si>
    <t>pHoGCpC8c7G1OIiPCIdn</t>
  </si>
  <si>
    <t>pHq8lzNubG11LomF3aFW</t>
  </si>
  <si>
    <t>pIMb687Kn9560hBx8RIR</t>
  </si>
  <si>
    <t>pIObucDc7RaGemi0IdxS</t>
  </si>
  <si>
    <t>pIWW0ARnS0cWw0HQX53B</t>
  </si>
  <si>
    <t>pIhu56fWSXm7Az9R9swN</t>
  </si>
  <si>
    <t>pIo6eKPqjOBWVkXF8AlZ</t>
  </si>
  <si>
    <t>pItEjW68tm9MTe59FwEE</t>
  </si>
  <si>
    <t>pJ5oW9VlOSnkEJ6KvmDP</t>
  </si>
  <si>
    <t>pJPPlNsYlz7qrCvOR74S</t>
  </si>
  <si>
    <t>pJUzRFomMtqMCFC1u9Hb</t>
  </si>
  <si>
    <t>pJVj3Q28tMwtCTfHOTpm</t>
  </si>
  <si>
    <t>2023-09-14T11:00:00.000Z</t>
  </si>
  <si>
    <t>pKNsIdMtVZDMuXsAUKoX</t>
  </si>
  <si>
    <t>pKQ1ZrL6Wop8tqIVjHng</t>
  </si>
  <si>
    <t>pKQbPM8npPkLBwmARZyu</t>
  </si>
  <si>
    <t>pKbTrubTo7wJ6s2wu3AD</t>
  </si>
  <si>
    <t>pKi1j4gRpX7ZvFZ3prwk</t>
  </si>
  <si>
    <t>2024-01-28T16:00:00.000Z</t>
  </si>
  <si>
    <t>pKnYlOlWByROuIgneZ31</t>
  </si>
  <si>
    <t>pKqrhHfaM8QuUD30TWwi</t>
  </si>
  <si>
    <t>pKszthvjf1GRzkFuLPRk</t>
  </si>
  <si>
    <t>pKtrXd56WsrUnMYeB5hT</t>
  </si>
  <si>
    <t>pLBirMLeXIaHMxlkDBIb</t>
  </si>
  <si>
    <t>2024-01-08T21:20:00.000Z</t>
  </si>
  <si>
    <t>pLCA4TTZ14WF3fKUaxPg</t>
  </si>
  <si>
    <t>2023-08-22T18:30:00.000Z</t>
  </si>
  <si>
    <t>pLE2VqUipSaxfIr62r5g</t>
  </si>
  <si>
    <t>pLFtVdhZ7KbEoPuki4qr</t>
  </si>
  <si>
    <t>pLIn0nXvCFmxH7XLyGLU</t>
  </si>
  <si>
    <t>pLU62KXp3Gmv5k5YIvK4</t>
  </si>
  <si>
    <t>2024-03-02T15:00:00.000Z</t>
  </si>
  <si>
    <t>pLY5cgXcNXmlSHSYCo1W</t>
  </si>
  <si>
    <t>pLe4TTq28EeqhUHg69As</t>
  </si>
  <si>
    <t>pLpTqCWQlZl9TUXwgsFP</t>
  </si>
  <si>
    <t>2023-12-06T14:30:00.000Z</t>
  </si>
  <si>
    <t>pLyKp9FhORbtOZ4yp5dp</t>
  </si>
  <si>
    <t>pMekM9Ogl4YLGY727tSO</t>
  </si>
  <si>
    <t>pMhZbJD7FED8YIHALb6g</t>
  </si>
  <si>
    <t>pN4OZTVCEHxSYQmlapjv</t>
  </si>
  <si>
    <t>pN75MwqTQKQoK8lYI48n</t>
  </si>
  <si>
    <t>pNA0ejwB8kUKQD6R4Qcn</t>
  </si>
  <si>
    <t>pOjRaBOSqrHAwpMpq6C0</t>
  </si>
  <si>
    <t>pOlwgV3KZfvraSgXYKzY</t>
  </si>
  <si>
    <t>pOuIDN31WBeXv4ZXAWVf</t>
  </si>
  <si>
    <t>pOyzMdBhKZfE73uAyIxa</t>
  </si>
  <si>
    <t>2023-09-09T13:45:00.000Z</t>
  </si>
  <si>
    <t>pP7hPCjAOBc31J6Cx9Dy</t>
  </si>
  <si>
    <t>pPEAPrImPDQlxaYgFpQJ</t>
  </si>
  <si>
    <t>pPIxopJcGQIwlNF7Srwr</t>
  </si>
  <si>
    <t>2024-01-27T22:00:00.000Z</t>
  </si>
  <si>
    <t>pPQxBKAmMcYqI6NguYYH</t>
  </si>
  <si>
    <t>2023-10-23T00:09:00.000Z</t>
  </si>
  <si>
    <t>pPbSMpKBmOL1CHBstWLL</t>
  </si>
  <si>
    <t>pPhibyCYnjpSuTiEV1RT</t>
  </si>
  <si>
    <t>2024-01-23T17:45:00.000Z</t>
  </si>
  <si>
    <t>pPpVDpUOD1ScpnjOziBQ</t>
  </si>
  <si>
    <t>pPqa4PxqL2WOflGilQrw</t>
  </si>
  <si>
    <t>pPywDtAYOHO8Fa69GVIp</t>
  </si>
  <si>
    <t>pQ7IlkPRhmH5kgmpEOXC</t>
  </si>
  <si>
    <t>pQCLXOXQnoEPcxySyLMP</t>
  </si>
  <si>
    <t>pQElCXnM9J823UrAKctr</t>
  </si>
  <si>
    <t>pQG19XZkXdd7llfGvAjz</t>
  </si>
  <si>
    <t>pQlG5BhFFREklNShjts8</t>
  </si>
  <si>
    <t>pQqanbBlq7kKa9FQZR8f</t>
  </si>
  <si>
    <t>pQt4b3EqRZ1DIOnG3WqL</t>
  </si>
  <si>
    <t>pR3JuWEJBMr0edsYGub0</t>
  </si>
  <si>
    <t>pRGLST6XutVbrlAvnR9n</t>
  </si>
  <si>
    <t>pROZ77EYC6yrZpiVed9G</t>
  </si>
  <si>
    <t>pRx2TDTqqO77N7EMQDp6</t>
  </si>
  <si>
    <t>pS5UhEvtkT6ei1s2q20o</t>
  </si>
  <si>
    <t>pSAb5qshqez8k06qZjjq</t>
  </si>
  <si>
    <t>pSj8n4mCIp4OzMurQrNq</t>
  </si>
  <si>
    <t>pSyvy9eFmGVsbu25dzOX</t>
  </si>
  <si>
    <t>pT2jbj6li594hpATvc7r</t>
  </si>
  <si>
    <t>pTCKMhoMZQwhWxPhYsTr</t>
  </si>
  <si>
    <t>2023-12-15T14:00:00.000Z</t>
  </si>
  <si>
    <t>pTEzpfFfwRxAzI3tWIsZ</t>
  </si>
  <si>
    <t>pTRWagaNyaKswK96bSYP</t>
  </si>
  <si>
    <t>pTYqL4aI5fdangIY3jn8</t>
  </si>
  <si>
    <t>pTn3wUZKHadQBDRcOb0m</t>
  </si>
  <si>
    <t>pTxogNvMVpuJEKl8xJ6d</t>
  </si>
  <si>
    <t>pU3KdrpocRCY4pWsXy9h</t>
  </si>
  <si>
    <t>pUCh5gHw62f6A68teczQ</t>
  </si>
  <si>
    <t>pUGjwFhoYSS6bAYu8J45</t>
  </si>
  <si>
    <t>pUOogyDOdSDRquCWAMt3</t>
  </si>
  <si>
    <t>pUPgJBkB0IUhS80BcNgc</t>
  </si>
  <si>
    <t>pVLyAo4mfNCzaYNKiaR4</t>
  </si>
  <si>
    <t>pVNnTOBMKaSF9MzEwybf</t>
  </si>
  <si>
    <t>2023-11-30T17:45:00.000Z</t>
  </si>
  <si>
    <t>pVTMOi5tgiQ67uYwPvIr</t>
  </si>
  <si>
    <t>pVXFRDzmsI8lsI45pJlZ</t>
  </si>
  <si>
    <t>pVhD5KIj9SsM8AVNvjfk</t>
  </si>
  <si>
    <t>2024-02-11T09:30:00.000Z</t>
  </si>
  <si>
    <t>pVms13TPnA3Oc1l47h2i</t>
  </si>
  <si>
    <t>pVnGWIKEtYMFPgrgG6Gb</t>
  </si>
  <si>
    <t>Stade Firmin Barr√®re</t>
  </si>
  <si>
    <t>ChIJlxaKLS0nqRIRHIlZLv8Tcm0</t>
  </si>
  <si>
    <t>43.1968939&amp;1.0085019</t>
  </si>
  <si>
    <t>pVyERj9hPdUShBIwVQ7v</t>
  </si>
  <si>
    <t>pW7Ymtv2vjheN3BGBiLd</t>
  </si>
  <si>
    <t>pWFfDsPH4yoKaHjpixRw</t>
  </si>
  <si>
    <t>pWQM7QTNuEJpJmmL2bu4</t>
  </si>
  <si>
    <t>2024-02-10T12:00:00.000Z</t>
  </si>
  <si>
    <t>pWrRFfMD0rQxTgr034TV</t>
  </si>
  <si>
    <t>pWyrbQxN2GPrelSUnFIx</t>
  </si>
  <si>
    <t>pXa1kdybocn8M144k8rE</t>
  </si>
  <si>
    <t>pXbsKVWtgiEQTLDfc8cY</t>
  </si>
  <si>
    <t>2023-12-14T21:25:00.000Z</t>
  </si>
  <si>
    <t>pXfSnvDcionuLtYMB6mG</t>
  </si>
  <si>
    <t>pXlfFLEiT5l8bJHjJx4u</t>
  </si>
  <si>
    <t>pXmBldBXcELRogikVeKn</t>
  </si>
  <si>
    <t>pXoGOvk1NjSELndSlOm3</t>
  </si>
  <si>
    <t>pXwByAzB5Uty1awCyZWW</t>
  </si>
  <si>
    <t>pXwm6zQRhdBF95EmQV2K</t>
  </si>
  <si>
    <t>pYCh5uumHqG5S9Zpn6Sp</t>
  </si>
  <si>
    <t>pYSwKDOvYXwTwOmP51gJ</t>
  </si>
  <si>
    <t>pYi0VLRkfIl1wpGnhRoZ</t>
  </si>
  <si>
    <t>pZ4k53wAoXQGlw7IvDQT</t>
  </si>
  <si>
    <t>pZFADpsiV7o3NRGbKHxi</t>
  </si>
  <si>
    <t>pZFitlx77eiqzyXGH6Ta</t>
  </si>
  <si>
    <t>pZGmt3dWT9arwnQrE4qJ</t>
  </si>
  <si>
    <t>pZJnfJlD4zAHjyqyni88</t>
  </si>
  <si>
    <t>pZiOJqtQ8pjydI0mWNhb</t>
  </si>
  <si>
    <t>pZscwAWJT2iBDdZhmluE</t>
  </si>
  <si>
    <t>pZxqSF2iKtIoTuK3NsMx</t>
  </si>
  <si>
    <t>paLF6LY0BF0nOFCu1JKK</t>
  </si>
  <si>
    <t>paLboTCSDhSWNtS92iTq</t>
  </si>
  <si>
    <t>paTd2PAWTV8Ju43Ahlbf</t>
  </si>
  <si>
    <t>pabbmrlqTJ5CbWzS0fuJ</t>
  </si>
  <si>
    <t>2023-09-06T15:30:00.000Z</t>
  </si>
  <si>
    <t>pajO3rJ6kZgaZyrv8vMt</t>
  </si>
  <si>
    <t>pajPWJQy8PNL1z8pJK1Y</t>
  </si>
  <si>
    <t>Terrain de sport ext√©rieur - Football</t>
  </si>
  <si>
    <t>48.8945908&amp;2.2177603</t>
  </si>
  <si>
    <t>pas0L408XvL44rkS76Br</t>
  </si>
  <si>
    <t>paunczv5h6crR5d13MWU</t>
  </si>
  <si>
    <t>pb7NinJK1WQtPgnqQVOg</t>
  </si>
  <si>
    <t>pbAwOn1MULDmBIzPW9Wy</t>
  </si>
  <si>
    <t>pbMj65iCGJd8pqEI6qDC</t>
  </si>
  <si>
    <t>pblQZ5zqlBTwsOLKQVXs</t>
  </si>
  <si>
    <t>pc151GuSQBMXlkUCFo3C</t>
  </si>
  <si>
    <t>pc5x3zdli4HJotzfXvHB</t>
  </si>
  <si>
    <t>pcIemPxrPLlL5efW6pvP</t>
  </si>
  <si>
    <t>pcUCKEw3WDWytJtrmzGZ</t>
  </si>
  <si>
    <t>pdEEVuCFuXgqmDS63kOW</t>
  </si>
  <si>
    <t>pdGqSvUeIU3bBGhOGygx</t>
  </si>
  <si>
    <t>pdQ7uVkgoTSHp7uaO6M5</t>
  </si>
  <si>
    <t>pdVMkv8NKTHQeXjqnSwC</t>
  </si>
  <si>
    <t>pdyZ67UAFTcjJUPkMA1E</t>
  </si>
  <si>
    <t>pdz7Ool7J2xKNCrQlksL</t>
  </si>
  <si>
    <t>peBADASsbtKVMxR5XKKJ</t>
  </si>
  <si>
    <t>peKBFPnavG16d1We1ebV</t>
  </si>
  <si>
    <t>peUyHCp2Pnoho8sB4oV5</t>
  </si>
  <si>
    <t>peWstkeGSAkHWSNIHTpm</t>
  </si>
  <si>
    <t>pf1D7cQVfZXT6SuPffzj</t>
  </si>
  <si>
    <t>pfAYYY6Q9gghxgSHrvv7</t>
  </si>
  <si>
    <t>Stadium FIVE Center</t>
  </si>
  <si>
    <t>ChIJK88_lR9wsBIRvGy5h9RQAaQ</t>
  </si>
  <si>
    <t>42.6914386&amp;2.8492865</t>
  </si>
  <si>
    <t>pfII00sQMyI86Tu7676H</t>
  </si>
  <si>
    <t>pfp9aMXkgzyubIRK1LZF</t>
  </si>
  <si>
    <t>pfqKFz4BAFjVcfoMhs9g</t>
  </si>
  <si>
    <t>pg7DQ6KQFpH4LUDiOmaE</t>
  </si>
  <si>
    <t>pgA0iqa4WtSqePYQUbGP</t>
  </si>
  <si>
    <t>pgF4ldixUpmLGpr5o5L2</t>
  </si>
  <si>
    <t>2023-12-09T17:15:00.000Z</t>
  </si>
  <si>
    <t>pgfsEUgElF8sNB0wNWjN</t>
  </si>
  <si>
    <t>2023-11-11T02:00:00.000Z</t>
  </si>
  <si>
    <t>pgyekddhhSu3vu3kKauo</t>
  </si>
  <si>
    <t>pgyzAuXIW9kKAONxuiak</t>
  </si>
  <si>
    <t>phVzq4uqfXDZjIno0TwT</t>
  </si>
  <si>
    <t>phW5gWXRglnZatJaBGrO</t>
  </si>
  <si>
    <t>phgIeE8ISpzNr419Dd9r</t>
  </si>
  <si>
    <t>phsd2JzDUyYu94DB9O7l</t>
  </si>
  <si>
    <t>pi6WYaUySxEC6NmgS3I2</t>
  </si>
  <si>
    <t>pi7Iak5spVeRkWgvCdUe</t>
  </si>
  <si>
    <t>piBLVxwwOU5S0XEEhzna</t>
  </si>
  <si>
    <t>piEtnpxR20DIkzhXmq9F</t>
  </si>
  <si>
    <t>2023-11-12T09:15:00.000Z</t>
  </si>
  <si>
    <t>piMnjxPrqQHbTdB1x24t</t>
  </si>
  <si>
    <t>piMu5p4nAF168r9WkDux</t>
  </si>
  <si>
    <t>piWxMEzgBvq7MiZCFfCb</t>
  </si>
  <si>
    <t>pijByT0xc6taIdzO1Etc</t>
  </si>
  <si>
    <t>pj36K2Vj50lPAZxg6Z7y</t>
  </si>
  <si>
    <t>pj3m7HM7FfJWON7xRIpl</t>
  </si>
  <si>
    <t>pj7hWEknTxw2rpSt8SWW</t>
  </si>
  <si>
    <t>pjWr9BFcln2akzC1N5hm</t>
  </si>
  <si>
    <t>pjdWBY29Gtj9ZiEN7n5L</t>
  </si>
  <si>
    <t>2024-02-11T11:23:00.000Z</t>
  </si>
  <si>
    <t>pjesf6AJzJPL22XjGLmU</t>
  </si>
  <si>
    <t>pjiPrYry6ogz3V3jRMRp</t>
  </si>
  <si>
    <t>2024-03-06T15:00:00.000Z</t>
  </si>
  <si>
    <t>pjreBzHtUkHR8rz7hrWT</t>
  </si>
  <si>
    <t>pjsCfFJUMOjzf4VwMoYl</t>
  </si>
  <si>
    <t>pk0nV9Z23C0jIqEHqimU</t>
  </si>
  <si>
    <t>pk9cvZOxILrS3mv4C2Nw</t>
  </si>
  <si>
    <t>pkApaUn7uzbO2E7Jn4o0</t>
  </si>
  <si>
    <t>pkOX1PuKGkt8sSxZfIGe</t>
  </si>
  <si>
    <t>pkvDK9wiQ557bHXgcAQ3</t>
  </si>
  <si>
    <t>pkzbQmSFn8pihUSfv5FY</t>
  </si>
  <si>
    <t>plLlx2ROPbvGGdWiLuCh</t>
  </si>
  <si>
    <t>plsqWNe176pagdURW2UE</t>
  </si>
  <si>
    <t>pmN13QQkZQMfs2KslJCH</t>
  </si>
  <si>
    <t>pmUMQUTUjMNnsH7dNcXi</t>
  </si>
  <si>
    <t>2023-12-23T15:50:00.000Z</t>
  </si>
  <si>
    <t>pn3PUig2HikFNlR1btGT</t>
  </si>
  <si>
    <t>pnB2m5hGiiF7WyLzjlbi</t>
  </si>
  <si>
    <t>pnTAYjXRX2wVfifsG9V5</t>
  </si>
  <si>
    <t>pnWL7bn9nMrEyYmmMCMG</t>
  </si>
  <si>
    <t>pne7RM8Dp3fxet1DvBZg</t>
  </si>
  <si>
    <t>pnksu7Twsuu8nOUvUioD</t>
  </si>
  <si>
    <t>pnpTJzwrtrzwFl4RZC6F</t>
  </si>
  <si>
    <t>pnt9LfHtH717ccWZweum</t>
  </si>
  <si>
    <t>po7E0Iv6CyILO67XuOEs</t>
  </si>
  <si>
    <t>poBlZxzdRL3pb9PCMq7G</t>
  </si>
  <si>
    <t>poFDinhPdAlE0LQxrKsR</t>
  </si>
  <si>
    <t>poMA8Frd9oQLTCKtXMRw</t>
  </si>
  <si>
    <t>poQhyDGIAXiBCL0zWCaH</t>
  </si>
  <si>
    <t>poWq1qIMHMGxp5eLLZ4W</t>
  </si>
  <si>
    <t>ponpOq18rXZaODbGOzjk</t>
  </si>
  <si>
    <t>popjJKSVeLHEoLD7uyN9</t>
  </si>
  <si>
    <t>poy6Nm2zcFLxXnYMe7CY</t>
  </si>
  <si>
    <t>pp1f8bGTZblSMCfQ2bAm</t>
  </si>
  <si>
    <t>pp2BWzNysS4wXXjkXl1p</t>
  </si>
  <si>
    <t>pp3Czu8pyMP92KEsc3Ut</t>
  </si>
  <si>
    <t>2023-09-06T17:15:00.000Z</t>
  </si>
  <si>
    <t>ppUC13J1lBLA4bwYRMqZ</t>
  </si>
  <si>
    <t>ppUIWJsiYCOKw7Ofwceb</t>
  </si>
  <si>
    <t>ppWPXHai9W0d0vTh8R7f</t>
  </si>
  <si>
    <t>ppqKgtq33ITksi0Gylkd</t>
  </si>
  <si>
    <t>pps3IOj9IzZJUWkyq0C0</t>
  </si>
  <si>
    <t>ppurlGi2ETjZyQ8079mj</t>
  </si>
  <si>
    <t>pq1lgVESM2v8n4HHsrSu</t>
  </si>
  <si>
    <t>pq65d6anxOhLKVVH1pXr</t>
  </si>
  <si>
    <t>pq9oqzoBfpgdY67Kb3nM</t>
  </si>
  <si>
    <t>pqBa5CLWkzzOAG7HrQKp</t>
  </si>
  <si>
    <t>pqURMxh5bKjMKxrkM80N</t>
  </si>
  <si>
    <t>2024-02-25T16:30:00.000Z</t>
  </si>
  <si>
    <t>pqhCBoBi1HRfsEhYyDK8</t>
  </si>
  <si>
    <t>pqnSmj2l0gQUW5mjTC2s</t>
  </si>
  <si>
    <t>pr0qBsMG3HduCMozgZvX</t>
  </si>
  <si>
    <t>2024-02-12T15:00:00.000Z</t>
  </si>
  <si>
    <t>pr5WjybCmFgQVsQNT0Z2</t>
  </si>
  <si>
    <t>prCQEpbL5sY3zJ9kK98o</t>
  </si>
  <si>
    <t>prECLn4XSQFVsLiUBrl9</t>
  </si>
  <si>
    <t>prVNkrhLUdyt1PU6FeIV</t>
  </si>
  <si>
    <t>prXcL1h9Cd9xg8YzKUUs</t>
  </si>
  <si>
    <t>prZ0XLxMSYGSARjhybeL</t>
  </si>
  <si>
    <t>proG0Y2wDRQlrlmOLjcq</t>
  </si>
  <si>
    <t>proppkHPjfd7Z0J8tnSa</t>
  </si>
  <si>
    <t>prufsvY5th7SPdeKCIFV</t>
  </si>
  <si>
    <t>psG8gVcczKNEQMSdEDwO</t>
  </si>
  <si>
    <t>psHnFQLQkUdoFBF3G0z0</t>
  </si>
  <si>
    <t>psJXXdJt0rAGZhbfeLx2</t>
  </si>
  <si>
    <t>psLRypKm60o6KrxzlOSk</t>
  </si>
  <si>
    <t>psMZd5TI9Ry3WceKUJxr</t>
  </si>
  <si>
    <t>psO2bIXRVvJdbGkKogpm</t>
  </si>
  <si>
    <t>psPbfF67NRtOJrofqfFb</t>
  </si>
  <si>
    <t>psQq0tBEAdKXc1dfKF6c</t>
  </si>
  <si>
    <t>psnQDK2ky3zuLZzgdcSu</t>
  </si>
  <si>
    <t>2024-03-12T12:00:00.000Z</t>
  </si>
  <si>
    <t>psw1yz8PrYSGj2i7DLvJ</t>
  </si>
  <si>
    <t>pszHuGPpUw8PVF4BkPpR</t>
  </si>
  <si>
    <t>pt41ru2PXiI7kCx2OkCi</t>
  </si>
  <si>
    <t>pt8SsrbafnntjkLF2OR2</t>
  </si>
  <si>
    <t>pt9bTzpGy7KSpKxJoiTX</t>
  </si>
  <si>
    <t>ptQ4GKUJzMYK9yUb304J</t>
  </si>
  <si>
    <t>ptSExAvUKxsVbW28yDnm</t>
  </si>
  <si>
    <t>ptVv54kEe5xnoIcXWcM8</t>
  </si>
  <si>
    <t>ptXpGnyMK48RoigX3N42</t>
  </si>
  <si>
    <t>pthUW8fD5ID1296XuV6A</t>
  </si>
  <si>
    <t>ptrsUf55ym1gk1cEmKso</t>
  </si>
  <si>
    <t>ptzDTqlhdePEgX0nB7te</t>
  </si>
  <si>
    <t>2024-02-05T21:20:00.000Z</t>
  </si>
  <si>
    <t>pu7HEapIL3VkZG6Zx1RW</t>
  </si>
  <si>
    <t>puGtAdSmR0pmfLV4XlRl</t>
  </si>
  <si>
    <t>puThWkxw7LfLeQwXLZjZ</t>
  </si>
  <si>
    <t>puTnBmJ4ZyhlvPYTgZHk</t>
  </si>
  <si>
    <t>pugCJl2bgzzFbtBPKAPR</t>
  </si>
  <si>
    <t>pv3YirVXOXDJnWQwcDoV</t>
  </si>
  <si>
    <t>pvWONVsQCUybNkV8HjNN</t>
  </si>
  <si>
    <t>pvkF9GcUCxUmguELN06W</t>
  </si>
  <si>
    <t>pvqG0q2ecJLkYSDZXkAV</t>
  </si>
  <si>
    <t>pw1dgjVWa0UNFCFr5B42</t>
  </si>
  <si>
    <t>pw4UtniqJNBpknhZOnCI</t>
  </si>
  <si>
    <t>pwUTLYzji1ICYIXWHhL6</t>
  </si>
  <si>
    <t>pwg0C9ancNHNHIhPrTqn</t>
  </si>
  <si>
    <t>2024-03-15T15:30:00.000Z</t>
  </si>
  <si>
    <t>px4GlOXKAI4q2VfrMWT8</t>
  </si>
  <si>
    <t>pxLpvjTfCopKZCVlru2n</t>
  </si>
  <si>
    <t>pxLu2RuRboX9GcPmPphN</t>
  </si>
  <si>
    <t>pxd9KW7g3nQIkSaoSKdc</t>
  </si>
  <si>
    <t>pxdQA3lUgQi53izZVRhm</t>
  </si>
  <si>
    <t>pxh8JVqtfbkQ15HLkbvM</t>
  </si>
  <si>
    <t>pyEyZgeaWS6OFYMzlOyk</t>
  </si>
  <si>
    <t>pyPoYJulPfQOyfOxYzHY</t>
  </si>
  <si>
    <t>pyXpxq0xaJ5DjsDeez84</t>
  </si>
  <si>
    <t>2023-11-16T16:45:00.000Z</t>
  </si>
  <si>
    <t>pyblZFBkOt5TjlGuvBR9</t>
  </si>
  <si>
    <t>pyg5o8xh590IFcj6E9Yb</t>
  </si>
  <si>
    <t>pyhajJA9SaE2tEm7KS0a</t>
  </si>
  <si>
    <t>pynifHmm8vaMKOY3ZVqV</t>
  </si>
  <si>
    <t>pyoTept9lXuDJeeCuLWa</t>
  </si>
  <si>
    <t>pyp7JIsAyVn2yoxkGOsF</t>
  </si>
  <si>
    <t>pyr25wcgkuFxu3vWVrCZ</t>
  </si>
  <si>
    <t>pytI7PoVdLU2bSFJfiNe</t>
  </si>
  <si>
    <t>pyznu0LdX2rrr9qCXsov</t>
  </si>
  <si>
    <t>pzGOisl0nPVWc5gz2GP1</t>
  </si>
  <si>
    <t>pzhWiczBGgCKBtWxQO7R</t>
  </si>
  <si>
    <t>pzhvhNNqXgG6po4xuPux</t>
  </si>
  <si>
    <t>q01bJmvbkngYfbOlJolv</t>
  </si>
  <si>
    <t>q03jxDDfufAV80p4RRhM</t>
  </si>
  <si>
    <t>Forest Hill - La Marche</t>
  </si>
  <si>
    <t>48.83492270000001&amp;2.1664516</t>
  </si>
  <si>
    <t>q09EPZqQAuAgRCpPQIZ7</t>
  </si>
  <si>
    <t>q0Hqjs0s2MRI0wQqZtBy</t>
  </si>
  <si>
    <t>q0NvDFinriuE0N8Fshpl</t>
  </si>
  <si>
    <t>q0WxlKBpigpxI3UF9LUE</t>
  </si>
  <si>
    <t>q0fdF9mejSMyO3p7DtJB</t>
  </si>
  <si>
    <t>q0t3MCwF6G0zklRFQas7</t>
  </si>
  <si>
    <t>q0zGNzTF57xA3VU7BJ7p</t>
  </si>
  <si>
    <t>q10EyjF9skSPtKWRQvLS</t>
  </si>
  <si>
    <t>q128gb4mtzaBts0YMFv7</t>
  </si>
  <si>
    <t>q1OjZ8DfgUoxiAhNRljY</t>
  </si>
  <si>
    <t>q1gFpC4bdtVoVkhZtuSt</t>
  </si>
  <si>
    <t>q1jCaWAzEgmvAZhRCU4E</t>
  </si>
  <si>
    <t>2023-12-27T11:50:00.000Z</t>
  </si>
  <si>
    <t>q1qrAwllDWxSYPLg6lrf</t>
  </si>
  <si>
    <t>q1t6poEUsRal3TN48zTI</t>
  </si>
  <si>
    <t>2023-09-10T20:30:00.000Z</t>
  </si>
  <si>
    <t>q2El3oi2o1m4Fpqcf8j4</t>
  </si>
  <si>
    <t>q2gMjO7eVQvxhr8ORIW9</t>
  </si>
  <si>
    <t>q2xSMDvWvHJxJzcz0Kmz</t>
  </si>
  <si>
    <t>q39DJkp7bkbE5ohJDlxT</t>
  </si>
  <si>
    <t>2023-12-11T21:20:00.000Z</t>
  </si>
  <si>
    <t>q3DI0Nj1aMBzcllfhs1Q</t>
  </si>
  <si>
    <t>q3GcQI9VBTJUyg8yOhth</t>
  </si>
  <si>
    <t>q3TJLks4PFWZwZ6XV6JE</t>
  </si>
  <si>
    <t>q3ZoYE0XHx1F3OTtuNTa</t>
  </si>
  <si>
    <t>2024-02-16T11:00:00.000Z</t>
  </si>
  <si>
    <t>q3y5stQ9O6DTfQaTyWXb</t>
  </si>
  <si>
    <t>q45zYzaD7l1NxKonOznY</t>
  </si>
  <si>
    <t>q4Go30e32ITpGXUaYEab</t>
  </si>
  <si>
    <t>2024-01-19T15:32:00.000Z</t>
  </si>
  <si>
    <t>q4MdAYVvuMZ5T1JgUUG2</t>
  </si>
  <si>
    <t>q4aRRQgiBFoF94p7vQ8Q</t>
  </si>
  <si>
    <t>q4asWBbg9ox2utAcGk0M</t>
  </si>
  <si>
    <t>q4bWPOkBvq70LaVBcZQu</t>
  </si>
  <si>
    <t>q4gqplvnhzi7Ssqqu61O</t>
  </si>
  <si>
    <t>q4vdCDQoyp8zYHGciiZi</t>
  </si>
  <si>
    <t>q4xVrpmWvkhasJEiioKH</t>
  </si>
  <si>
    <t>q4yxkuBR3j7YlKyFChYK</t>
  </si>
  <si>
    <t>q59MtXPFaOI2sdkSvajH</t>
  </si>
  <si>
    <t>q5R4enIbJEpTpH1Qb906</t>
  </si>
  <si>
    <t>q5WAvJbCWWZJIKvIKHNa</t>
  </si>
  <si>
    <t>q5ZFp9HFVQxJIndkgtb3</t>
  </si>
  <si>
    <t>q5m1IH2pwL1xNgnGcWnL</t>
  </si>
  <si>
    <t>q5qHzPAknJGyyLYh9SHH</t>
  </si>
  <si>
    <t>q67024g1EAcYqTTVN31h</t>
  </si>
  <si>
    <t>q6I6y1Xq2mDNZ2E99ATf</t>
  </si>
  <si>
    <t>q6Js57Vq4SlkuCZqYRAT</t>
  </si>
  <si>
    <t>q6KnQwGxC9O8v7h8Idkk</t>
  </si>
  <si>
    <t>q6iglUDVtV8g1FQy11CK</t>
  </si>
  <si>
    <t>q6vA3ShqFPZhO3iECpQc</t>
  </si>
  <si>
    <t>q79Yg8UhaNjUNiowMaic</t>
  </si>
  <si>
    <t>q7J7MiRtuQOJjX9z85GL</t>
  </si>
  <si>
    <t>q7KEssC0h2iXY6xq8fer</t>
  </si>
  <si>
    <t>q7WYnmoO8fbrsEPmR8uK</t>
  </si>
  <si>
    <t>q7bSfV498GqYo3vvclWu</t>
  </si>
  <si>
    <t>2023-10-23T07:00:00.000Z</t>
  </si>
  <si>
    <t>q7c3P3QBxL7RHLZXIuQy</t>
  </si>
  <si>
    <t>q7lXG4Y8WDK0F5LP7ofB</t>
  </si>
  <si>
    <t>q7wedmymNUaK4ozRablr</t>
  </si>
  <si>
    <t>q8EVVxJsP518O957pxgg</t>
  </si>
  <si>
    <t>q8HMr6sGdQkazQ6rpCXL</t>
  </si>
  <si>
    <t>q8LIdvki8m2l9cCkDv6B</t>
  </si>
  <si>
    <t>q8Nqjm3E17hzLIvMgTiD</t>
  </si>
  <si>
    <t>q8q9iUgYyBetqJBojx7X</t>
  </si>
  <si>
    <t>q8r3CGV1Ohps16Vu8UHk</t>
  </si>
  <si>
    <t>q9DTUSc61JTRJWVOrclq</t>
  </si>
  <si>
    <t>q9VSb6N0Nqpru31qekKc</t>
  </si>
  <si>
    <t>q9w6fK1lBOG63TAEhsFR</t>
  </si>
  <si>
    <t>q9y9XkVQRF50eu1e3nM8</t>
  </si>
  <si>
    <t>2023-10-08T18:00:00.000Z</t>
  </si>
  <si>
    <t>qADHcGa9nq01eI7zk9iG</t>
  </si>
  <si>
    <t>qAO0YgvKl9RJZ2bCQhwU</t>
  </si>
  <si>
    <t>qAYvh4rVxX1V1PxLMTUp</t>
  </si>
  <si>
    <t>qAgTHvQQ94KNyKGpgMMc</t>
  </si>
  <si>
    <t>qB1lBS3muXgQrUQcRkCL</t>
  </si>
  <si>
    <t>qBEmFw0RFxRrD1X2WBg1</t>
  </si>
  <si>
    <t>qBQpVo83RZ56HF7evdiR</t>
  </si>
  <si>
    <t>qBbLiTcdH1soIUD4YiG5</t>
  </si>
  <si>
    <t>qBhMjzUREwvF0Cii28TE</t>
  </si>
  <si>
    <t>qBiHyC0Us32WGPlvdgpl</t>
  </si>
  <si>
    <t>qC0WNJ8QT9DJ06rhKQ5E</t>
  </si>
  <si>
    <t>qCETU8b8ipuqCkZDAJ3z</t>
  </si>
  <si>
    <t>qCQwpEGErRArskjBRjzK</t>
  </si>
  <si>
    <t>qCemIh6Cz6dGBuKLeJDj</t>
  </si>
  <si>
    <t>qCgc0UnETTSFWkUmr5Cy</t>
  </si>
  <si>
    <t>qCibd6VwuJVY4Zje5xgD</t>
  </si>
  <si>
    <t>qCldxdVxORApUGZohWsk</t>
  </si>
  <si>
    <t>qCpwPNxP5aNHsKXCtck7</t>
  </si>
  <si>
    <t>qD7l8Qqibb8ID2uKvpuU</t>
  </si>
  <si>
    <t>qDF1JKpsqhvweBronmla</t>
  </si>
  <si>
    <t>qDLCLUEfIoKzZ75xQ4bZ</t>
  </si>
  <si>
    <t>2024-03-24T09:30:00.000Z</t>
  </si>
  <si>
    <t>qDQnWccvph1UhgkfWIuv</t>
  </si>
  <si>
    <t>qDTcTiqv79uDu0cEdv1j</t>
  </si>
  <si>
    <t>qDmmRIykrUuCXvvxZQVe</t>
  </si>
  <si>
    <t>qDsgtJ6HCA8QXt1eciDd</t>
  </si>
  <si>
    <t>qECBl2n7iYeO5t4AZe94</t>
  </si>
  <si>
    <t>qEHHbQoTIf9dtgiCN0P5</t>
  </si>
  <si>
    <t>2024-01-08T11:10:00.000Z</t>
  </si>
  <si>
    <t>qEX6wveaEMtHI5IOC3ag</t>
  </si>
  <si>
    <t>qEilnrw8DRCBvIRB2xVc</t>
  </si>
  <si>
    <t>2023-09-18T16:55:00.000Z</t>
  </si>
  <si>
    <t>qEjstfBKQP4cPJQphytr</t>
  </si>
  <si>
    <t>qFb6271J8q7QMxzDcz6n</t>
  </si>
  <si>
    <t>qFqsZXhbG947PJ4e24JK</t>
  </si>
  <si>
    <t>qFzrzG9NeVHitgDgQZwv</t>
  </si>
  <si>
    <t>qGKuLVyIYlbq1T701i6T</t>
  </si>
  <si>
    <t>2023-11-30T20:45:00.000Z</t>
  </si>
  <si>
    <t>qGO03EzIrrjIVT1OoOKE</t>
  </si>
  <si>
    <t>qGRCpPSs7srGfJrI49vK</t>
  </si>
  <si>
    <t>qGbtR1Je3xF3vrcP2c65</t>
  </si>
  <si>
    <t>qGhrq0uMJXkVtUnuTGKR</t>
  </si>
  <si>
    <t>qH0gGsClDs42EJChcVmS</t>
  </si>
  <si>
    <t>qH4AoqQouDz8aoEBZKIZ</t>
  </si>
  <si>
    <t>qH56OeBM94Dj94abvqxY</t>
  </si>
  <si>
    <t>qHCojQj5BCByCfBAak7U</t>
  </si>
  <si>
    <t>qHWIlEz979Oq9ClkW5wn</t>
  </si>
  <si>
    <t>qHeC9y6t8F1MBqZc1ifX</t>
  </si>
  <si>
    <t>2023-10-07T17:20:00.000Z</t>
  </si>
  <si>
    <t>qHjRePiBnWlsD6e7uI1A</t>
  </si>
  <si>
    <t>qHjf8wE5yqbUeGtTOyuN</t>
  </si>
  <si>
    <t>qHlF6EniL7jyUMeaxu1f</t>
  </si>
  <si>
    <t>qHrIEDJrxniNuKXyMY6s</t>
  </si>
  <si>
    <t>2023-12-03T22:00:00.000Z</t>
  </si>
  <si>
    <t>qI02k5ymh6eyHoTfYw22</t>
  </si>
  <si>
    <t>qIA0KZNLL334CAPDzD03</t>
  </si>
  <si>
    <t>qISaYRWiGmDONGe7JOUC</t>
  </si>
  <si>
    <t>qIZLDzIfGPUhPXKMhtRS</t>
  </si>
  <si>
    <t>qIa4MrbGIItbjcUhIItR</t>
  </si>
  <si>
    <t>Quadra de Futsal Sudene</t>
  </si>
  <si>
    <t>-8.1170561&amp;-34.9172293</t>
  </si>
  <si>
    <t>2023-07-27T19:30:00.000Z</t>
  </si>
  <si>
    <t>qIdh2Kd2TuXeWg1vWOB7</t>
  </si>
  <si>
    <t>qIlCHTbY6ELAwfO8Ps2R</t>
  </si>
  <si>
    <t>qIo6495oueSOpyWLLDUu</t>
  </si>
  <si>
    <t>qJ3tNncS4cf7fXxQZ3xM</t>
  </si>
  <si>
    <t>qJRsrt8huLK2MEKt7Vay</t>
  </si>
  <si>
    <t>qJk1wSoF7AkING0LvAsV</t>
  </si>
  <si>
    <t>2023-08-26T17:00:00.000Z</t>
  </si>
  <si>
    <t>qJo5dXNYyE1BI8GDKThO</t>
  </si>
  <si>
    <t>qK28zGAR3FsUC5nGYaJJ</t>
  </si>
  <si>
    <t>qK745xGyyO0JCkGUeIFJ</t>
  </si>
  <si>
    <t>qKJrHu2aLigew32JBGzt</t>
  </si>
  <si>
    <t>qKMLXZVQFwZA0fKOy1tJ</t>
  </si>
  <si>
    <t>qKZJRUtG0ypH50FlWKou</t>
  </si>
  <si>
    <t>qKp0JMu98I5zbLmIlYir</t>
  </si>
  <si>
    <t>qKtzcAYr1m42XJJnLLEr</t>
  </si>
  <si>
    <t>qLAJTZ8bClSgHkxDDjoo</t>
  </si>
  <si>
    <t>qLKWB5vuZDzOoG4Ac9ty</t>
  </si>
  <si>
    <t>qLN9O9JATJypfDxm9wgW</t>
  </si>
  <si>
    <t>qLQOAv0IhPF3CAwB45Bm</t>
  </si>
  <si>
    <t>Stade Benjamin Gonzo</t>
  </si>
  <si>
    <t>ChIJzWhUd_L05UcRb3DiIYXuqF8</t>
  </si>
  <si>
    <t>48.4004173&amp;2.7243092</t>
  </si>
  <si>
    <t>qLoDfptSafhUvYpBEvrb</t>
  </si>
  <si>
    <t>qLvlIiT9gNoKJWaqWZ1t</t>
  </si>
  <si>
    <t>qM66IQShWCYzGmMehtuY</t>
  </si>
  <si>
    <t>qMDsfkhnSNu6XJ8wiVRT</t>
  </si>
  <si>
    <t>Stade Michel Hidalgo</t>
  </si>
  <si>
    <t>ChIJO4nJcTJm5kcR-Vb817VvkGI</t>
  </si>
  <si>
    <t>48.9746345&amp;2.2755174</t>
  </si>
  <si>
    <t>qMPk6J6sidAOy0Xjvtz9</t>
  </si>
  <si>
    <t>qMgj9yob7cKFNlirFtq0</t>
  </si>
  <si>
    <t>2024-01-31T18:00:00.000Z</t>
  </si>
  <si>
    <t>qMhAKX9VW8Zc8G3gBeWo</t>
  </si>
  <si>
    <t>qMnwkqDZTwkHWu5FAxRE</t>
  </si>
  <si>
    <t>qMzevPip83fJ3kJRROZU</t>
  </si>
  <si>
    <t>qMzzxCWUUdxVkIVxykzd</t>
  </si>
  <si>
    <t>qN7f0C6cYZL7QPFLiY84</t>
  </si>
  <si>
    <t>qNDofeX3VZ7MOg3fkBNL</t>
  </si>
  <si>
    <t>qNN46nZkAP5J4UVGjAC5</t>
  </si>
  <si>
    <t>qOZFgNiUdE28w68FCuRW</t>
  </si>
  <si>
    <t>qP1MxZWDCU5PWip79w4r</t>
  </si>
  <si>
    <t>qPCVbNcjCLW9M20aAwPz</t>
  </si>
  <si>
    <t>2024-01-12T18:50:00.000Z</t>
  </si>
  <si>
    <t>qPWetvcxYNoaDEE8JRao</t>
  </si>
  <si>
    <t>qPZW38MK2ANuJIEQSNOM</t>
  </si>
  <si>
    <t>qPgqYill2nX7vhl6aGj7</t>
  </si>
  <si>
    <t>qPiLv2EabjtEXN5hcSiV</t>
  </si>
  <si>
    <t>qQ8v5iyXjMKCFtBikmF1</t>
  </si>
  <si>
    <t>qQAT2bL4CJ2rzePJ01Jw</t>
  </si>
  <si>
    <t>2023-10-19T19:45:00.000Z</t>
  </si>
  <si>
    <t>qQT0A0NSMh4HjuN9fj5o</t>
  </si>
  <si>
    <t>qQT1EBZ1x48yyWtsEqVr</t>
  </si>
  <si>
    <t>2023-11-11T08:25:00.000Z</t>
  </si>
  <si>
    <t>qQTaV6zdnU0P80vVtONA</t>
  </si>
  <si>
    <t>qQlQ2xlLomMjLlgON5kk</t>
  </si>
  <si>
    <t>qQpGYmDR8bM0q9wQb4D9</t>
  </si>
  <si>
    <t>qR4k4wls17fTLAq5lAxb</t>
  </si>
  <si>
    <t>qRFpZljzeZMe0OYKvyFi</t>
  </si>
  <si>
    <t>qRFxRkuJmE8oYfYk2CMh</t>
  </si>
  <si>
    <t>qRGoWCRSnNcVeN4jaWPe</t>
  </si>
  <si>
    <t>qRsIRRM1zZnwmgmhbbeA</t>
  </si>
  <si>
    <t>qRtQWMONpoHv5Syc09bF</t>
  </si>
  <si>
    <t>qS75xBcBmwZbgGQCMuff</t>
  </si>
  <si>
    <t>qSBBqp2sBAdxRlkvuzCZ</t>
  </si>
  <si>
    <t>qSDS1PEQUhnKaEeidIBo</t>
  </si>
  <si>
    <t>qSSBYJhU5hwxhTAgAry0</t>
  </si>
  <si>
    <t>qT79TMfxsJ9cOHmQT4nB</t>
  </si>
  <si>
    <t>qTHlUXCQZyitLzu4mkUU</t>
  </si>
  <si>
    <t>qTOB4IckKgMxXJ8o13fM</t>
  </si>
  <si>
    <t>qTUkvycvgYlpldYt9dSE</t>
  </si>
  <si>
    <t>qTdrfc6TNhrNadxhouQF</t>
  </si>
  <si>
    <t>qTsrmyFAoNxYXLT4vjKK</t>
  </si>
  <si>
    <t>qU1HnHExxRul3TsFzCjo</t>
  </si>
  <si>
    <t>qU6W5D9bCsEvNCiyLxDE</t>
  </si>
  <si>
    <t>qUAHUqV1BApuZGOG24x7</t>
  </si>
  <si>
    <t>qUSMT2xHrzp6AQISKbOE</t>
  </si>
  <si>
    <t>qUwnx8LLk0QtA8cqxkW8</t>
  </si>
  <si>
    <t>qVFyNmsYl4oO2W9pnGf5</t>
  </si>
  <si>
    <t>qVGKv7uhtf4jb9BX4kMg</t>
  </si>
  <si>
    <t>qVGWn6hAsCIaBibvCNLS</t>
  </si>
  <si>
    <t>qVV1UX3u6bjrw3k9Lxg0</t>
  </si>
  <si>
    <t>2024-01-15T18:40:00.000Z</t>
  </si>
  <si>
    <t>qVWkiEi2PJQO5vJHXPPu</t>
  </si>
  <si>
    <t>qVb0CBq1MfJpNnZ7FfAN</t>
  </si>
  <si>
    <t>qVbKA2c3iIf5XPZv3IHV</t>
  </si>
  <si>
    <t>qVlE08bgs9y8swmlJwcj</t>
  </si>
  <si>
    <t>qVqwQVTBBefG5fykAv42</t>
  </si>
  <si>
    <t>qW7V2NNl1YjKOuKVRmjL</t>
  </si>
  <si>
    <t>qWE2HEx92kzyK60HgWp5</t>
  </si>
  <si>
    <t>qWE5JjCF7tkS6Mgj1hWY</t>
  </si>
  <si>
    <t>qWPSnpBpO1WNrRFl34G0</t>
  </si>
  <si>
    <t>qWf6YWQzxffm13dfBkEO</t>
  </si>
  <si>
    <t>2024-01-13T20:00:00.000Z</t>
  </si>
  <si>
    <t>qWn4OoaYS20iNuxkNfoP</t>
  </si>
  <si>
    <t>qWnu1deFlvNmK1EcOLJF</t>
  </si>
  <si>
    <t>qX6IfJBq9IJUAJSfNhu1</t>
  </si>
  <si>
    <t>qXDeW9PNgy0kVlpIP7z8</t>
  </si>
  <si>
    <t>2023-11-17T18:20:00.000Z</t>
  </si>
  <si>
    <t>qXNIMjyOK2qW8hM7UFQl</t>
  </si>
  <si>
    <t>2023-12-18T11:15:00.000Z</t>
  </si>
  <si>
    <t>qXSC8iRW6FeDLfi9tMcP</t>
  </si>
  <si>
    <t>qXW57IVtVuBi43OS8rvf</t>
  </si>
  <si>
    <t>qXbQbG1sjkt918A7SOfh</t>
  </si>
  <si>
    <t>qXbd501pZxWnOmh31ibR</t>
  </si>
  <si>
    <t>qXcODHpGi5n2bgjZbAgL</t>
  </si>
  <si>
    <t>qXvNB58qpx0RSHHQKMxQ</t>
  </si>
  <si>
    <t>qXxFcVbOxPlsdxU8SfFO</t>
  </si>
  <si>
    <t>qY5v5GqqHPBzHR5FnqHz</t>
  </si>
  <si>
    <t>qY6rGhOCemt128fKgn89</t>
  </si>
  <si>
    <t>qYagN1XYpfQfMkxNxi7v</t>
  </si>
  <si>
    <t>qYjISqtrrF5Etyy6ufLg</t>
  </si>
  <si>
    <t>qZ4QtfL1vCZwv9VB195Y</t>
  </si>
  <si>
    <t>qZHujUHuZdAljgdON7JA</t>
  </si>
  <si>
    <t>qZRGlJ7HVtHkiae70BdY</t>
  </si>
  <si>
    <t>qZU83NOYH733tyhg2Tte</t>
  </si>
  <si>
    <t>qZZ2ItKbxmDA6Moth26I</t>
  </si>
  <si>
    <t>qZsHLVxg46Jg4L7AitkP</t>
  </si>
  <si>
    <t>qaDQfYqavavRrrNyfKqc</t>
  </si>
  <si>
    <t>qaNF7P3J2oSoljItO7Mc</t>
  </si>
  <si>
    <t>qaOPIWv976c5KCmpaojy</t>
  </si>
  <si>
    <t>qacVXtY8s2bPejHxssOK</t>
  </si>
  <si>
    <t>qag3jocHnxLfduyg5BFa</t>
  </si>
  <si>
    <t>qangathO32vWHFxgeR5C</t>
  </si>
  <si>
    <t>qbGcxOOAmFabGeAlSiSh</t>
  </si>
  <si>
    <t>qbRqRvqyhktjLzbWME37</t>
  </si>
  <si>
    <t>qbUNphx9KeJOPGkCHoSv</t>
  </si>
  <si>
    <t>2023-09-07T13:00:00.000Z</t>
  </si>
  <si>
    <t>qbc5jQgVxAhozhUN5nLa</t>
  </si>
  <si>
    <t>qbkjgpr6OLywZDFRQlWe</t>
  </si>
  <si>
    <t>qboaqC9kVdhbNDphCdu5</t>
  </si>
  <si>
    <t>qc5uYomKtn3m64mlyfKP</t>
  </si>
  <si>
    <t>qcGwM33B01VNKw2lfsky</t>
  </si>
  <si>
    <t>qcLiG7blWD94XG6CHpTw</t>
  </si>
  <si>
    <t>qcN9G0305tzal5LRwE9u</t>
  </si>
  <si>
    <t>Stade Guy Boniface</t>
  </si>
  <si>
    <t>ChIJ8XGetYKD5kcRcoY6kJphcEU</t>
  </si>
  <si>
    <t>48.7739877&amp;1.9579563</t>
  </si>
  <si>
    <t>qcOlzjW7zTEPnJY3XnTd</t>
  </si>
  <si>
    <t>qciI4xXayqgp07gmI7QH</t>
  </si>
  <si>
    <t>qcw7LQ17dncbDjH0s1h1</t>
  </si>
  <si>
    <t>qdLK0Duo6kSYRwtLPiIM</t>
  </si>
  <si>
    <t>qdNmRZiGBseaaMRgDrHm</t>
  </si>
  <si>
    <t>qdZkeaTFl06b82Gi1EK4</t>
  </si>
  <si>
    <t>2023-12-31T07:00:00.000Z</t>
  </si>
  <si>
    <t>qdbT09u9UI59QidWxOD8</t>
  </si>
  <si>
    <t>qeDYeOTihgzZaYCjVL8l</t>
  </si>
  <si>
    <t>qeLM6rCJ6EBFGY62As01</t>
  </si>
  <si>
    <t>qeMGtWzsU8x2HoCW2oJC</t>
  </si>
  <si>
    <t>qePnmNnBIOtjiUZMSHpX</t>
  </si>
  <si>
    <t>qeyYVY1bDo7C5UUdGrj7</t>
  </si>
  <si>
    <t>2023-11-11T15:45:00.000Z</t>
  </si>
  <si>
    <t>qfEZnDYkzycNtE1TiQgf</t>
  </si>
  <si>
    <t>qfElgJ5FC6cdfGFezDqB</t>
  </si>
  <si>
    <t>qfPVumvFEX478AHQgH4h</t>
  </si>
  <si>
    <t>qfgu8HxnMfMBi6rjhBEn</t>
  </si>
  <si>
    <t>qfs6zFxYSKRPGsigucvN</t>
  </si>
  <si>
    <t>2023-09-04T13:15:00.000Z</t>
  </si>
  <si>
    <t>qg7bBjky2K9Af06N8CYe</t>
  </si>
  <si>
    <t>qgGso8Jk7LzutDtHbBLn</t>
  </si>
  <si>
    <t>qgMUFoh6Z2pE0AIl2hm2</t>
  </si>
  <si>
    <t>qgY3OiwpOu1NZyhU7wtS</t>
  </si>
  <si>
    <t>qgcLLhdPv4jugPtooDMi</t>
  </si>
  <si>
    <t>qguFGGdVZnsW5is5pNrK</t>
  </si>
  <si>
    <t>qh3A5NHTSLGl6FqrjZEG</t>
  </si>
  <si>
    <t>2024-01-14T18:45:00.000Z</t>
  </si>
  <si>
    <t>qhLqxH5Ote5anMIZDoEK</t>
  </si>
  <si>
    <t>qhZD31qi4ma69VC8bSch</t>
  </si>
  <si>
    <t>qhZSMVmiJeHxR85ASde0</t>
  </si>
  <si>
    <t>qi8NAvlvOLJUEJghhQF6</t>
  </si>
  <si>
    <t>qiKmoC1X60DJsjutLr4U</t>
  </si>
  <si>
    <t>qiQZyQYoKj34mhWXdw1T</t>
  </si>
  <si>
    <t>2024-01-07T16:25:00.000Z</t>
  </si>
  <si>
    <t>qiUkyjkqjreuWPwn2wmp</t>
  </si>
  <si>
    <t>qiUoxucdmiCnTbtup6Ir</t>
  </si>
  <si>
    <t>qiWgFHSE2fG6eMBEptu3</t>
  </si>
  <si>
    <t>qisxG0mU7U3aQSpKwNnn</t>
  </si>
  <si>
    <t>qitCcPVCTO2ThNVIeTt9</t>
  </si>
  <si>
    <t>qjIW7PnQuS9Q0FWriPrc</t>
  </si>
  <si>
    <t>qjZB6jN8pkL0BynVgBRX</t>
  </si>
  <si>
    <t>qjaaVYFWJSPnTpO7DKev</t>
  </si>
  <si>
    <t>qjxiscML9YozZMbYUUfY</t>
  </si>
  <si>
    <t>qk4JpYQr7q9dVgtITfel</t>
  </si>
  <si>
    <t>qkF4RRODJjHVjsebyikM</t>
  </si>
  <si>
    <t>qkF7jA119WjtNNwyapzV</t>
  </si>
  <si>
    <t>qkGQca0tZMdOYz7vjsyQ</t>
  </si>
  <si>
    <t>qkJUPXbPPjB8fmHftf14</t>
  </si>
  <si>
    <t>qkQYWKE3LnnqubgxdxLG</t>
  </si>
  <si>
    <t>qkWSbCKzQHYRhAsvN35I</t>
  </si>
  <si>
    <t>qkjpXHYwyEHWWQqMBtvw</t>
  </si>
  <si>
    <t>qkyvgrQRB1DS91XQRG4B</t>
  </si>
  <si>
    <t>2023-10-29T07:10:00.000Z</t>
  </si>
  <si>
    <t>ql3XgzWm4ToXl5YRC9aQ</t>
  </si>
  <si>
    <t>ql4NS2msd7rgBsi7ZNOx</t>
  </si>
  <si>
    <t>qlPF7nCQbJnoWdNXAR4m</t>
  </si>
  <si>
    <t>qlYx9vkbqQ1KJ7kUPRSL</t>
  </si>
  <si>
    <t>qlzpi9XxUuyQx69LaoG6</t>
  </si>
  <si>
    <t>qlzssKbV1Mv27tXzbZW5</t>
  </si>
  <si>
    <t>qm2kBPYiWPLbynRQSBB7</t>
  </si>
  <si>
    <t>qmYXrYxcoERfd1k8Pal0</t>
  </si>
  <si>
    <t>2024-02-18T13:00:00.000Z</t>
  </si>
  <si>
    <t>qmg4xwhfEmlX7pZp0kv0</t>
  </si>
  <si>
    <t>qmjVquebnB8wRHqulADL</t>
  </si>
  <si>
    <t>qn644BRxcQGlkHPcjDre</t>
  </si>
  <si>
    <t>qnCgQDZ91piCMrOCm4YF</t>
  </si>
  <si>
    <t>qnb5OLVnc90bWQYtF7il</t>
  </si>
  <si>
    <t>qnuFGc1UZz1WXNtCAWKQ</t>
  </si>
  <si>
    <t>qoPfi7P4OAaw18CMtvqU</t>
  </si>
  <si>
    <t>qoV5U8jF7eJ8XSZ5l1g6</t>
  </si>
  <si>
    <t>qodX5oyHJRqnlVcBQ6V9</t>
  </si>
  <si>
    <t>qog1H3Tz6p7XQFZfhR5i</t>
  </si>
  <si>
    <t>qohcV0k46mR54Vd3hRbe</t>
  </si>
  <si>
    <t>qp10p7CXzvWE0qvS70Kr</t>
  </si>
  <si>
    <t>qp6LU06P09cyIeTYszGJ</t>
  </si>
  <si>
    <t>2023-12-12T16:25:00.000Z</t>
  </si>
  <si>
    <t>qpCRTpnJOLO8KFhziJd6</t>
  </si>
  <si>
    <t>qpLEqNqJBH6JZeBS8yXh</t>
  </si>
  <si>
    <t>qpao5PtmPkFXlDfta5nb</t>
  </si>
  <si>
    <t>qpg4N4i6a2NgoUyHmBfb</t>
  </si>
  <si>
    <t>2023-08-05T16:30:00.000Z</t>
  </si>
  <si>
    <t>qq1oS5XaKmiFd6yEBzgL</t>
  </si>
  <si>
    <t>qq6UM0Yc1HmG9hCRYCd0</t>
  </si>
  <si>
    <t>qq6e2KldeRc5l7aF7oFB</t>
  </si>
  <si>
    <t>qqSPBtK4NbX9S29v5YUR</t>
  </si>
  <si>
    <t>2024-01-15T17:25:00.000Z</t>
  </si>
  <si>
    <t>qqlRnmRIR6N7e4g1h7Yg</t>
  </si>
  <si>
    <t>qqojcapw11AOIMUIEOHZ</t>
  </si>
  <si>
    <t>qqq87a4YYZLd5p63O1Ho</t>
  </si>
  <si>
    <t>qr2EPOh2pS1Hytlfhfbi</t>
  </si>
  <si>
    <t>qrF7nk9GTwSTWYvv0MFJ</t>
  </si>
  <si>
    <t>2023-12-24T07:00:00.000Z</t>
  </si>
  <si>
    <t>qrFVVnlnRVwG5aJemKXE</t>
  </si>
  <si>
    <t>qrH0HgfWvA6DmgyCu3cv</t>
  </si>
  <si>
    <t>qrMxPqbHz2gaCWp3r3qg</t>
  </si>
  <si>
    <t>qs085AD368yBFuyS3kb7</t>
  </si>
  <si>
    <t>qs2VWfUPr276x0P5duCQ</t>
  </si>
  <si>
    <t>qsDsfs7p8ECclPmCrt2C</t>
  </si>
  <si>
    <t>qsG7TuME2BMNkRjlQAk8</t>
  </si>
  <si>
    <t>qsGqJbCJLtXJQGeOPmSm</t>
  </si>
  <si>
    <t>2023-09-19T13:40:00.000Z</t>
  </si>
  <si>
    <t>qsagJcyva5V5r5dtr1GS</t>
  </si>
  <si>
    <t>qsdQ0FpWQLFLosnOhQlp</t>
  </si>
  <si>
    <t>qsfV8kseVk5qJTpj1S2t</t>
  </si>
  <si>
    <t>2024-01-19T11:15:00.000Z</t>
  </si>
  <si>
    <t>qso4Cenfg39HoilpBz4n</t>
  </si>
  <si>
    <t>qt9TdT8whknAvoe4T3cy</t>
  </si>
  <si>
    <t>qtBFwdX22wS74GkzFqFp</t>
  </si>
  <si>
    <t>qtHSyuB5HtVs2JPGtU7Z</t>
  </si>
  <si>
    <t>qtNGGd0n7Xzb1MioLccG</t>
  </si>
  <si>
    <t>qtchI8r4IMllHHg760au</t>
  </si>
  <si>
    <t>qtlJ5nN0RwAZnm9GEwDG</t>
  </si>
  <si>
    <t>qtquxuhZHtUjgGjx7Msc</t>
  </si>
  <si>
    <t>qtzD8qsgqOt3wkwxRq8S</t>
  </si>
  <si>
    <t>quCxdu1ZrjoUlzW1Kptv</t>
  </si>
  <si>
    <t>quLKB8wqtwolzOeVTYM7</t>
  </si>
  <si>
    <t>2023-11-29T10:45:00.000Z</t>
  </si>
  <si>
    <t>quM0QhYRfORzNVyhj7od</t>
  </si>
  <si>
    <t>quSI0KRJj32p0likPjb9</t>
  </si>
  <si>
    <t>que6NpQ0zckcYGmEd0Xq</t>
  </si>
  <si>
    <t>quxIvyCA7fkxIBhhyp63</t>
  </si>
  <si>
    <t>qvHaHe8q0uYSFQMbOael</t>
  </si>
  <si>
    <t>qvV6rqA2C3auOi6nEqJG</t>
  </si>
  <si>
    <t>qvjWRwhcOt7IrC8r3gaM</t>
  </si>
  <si>
    <t>qw0OwZxEWhldVfyASVfl</t>
  </si>
  <si>
    <t>Le Smile (ex Sautron Foot Indoor)</t>
  </si>
  <si>
    <t>ChIJ9Wv9FbuTBUgRQNYd2r8vvrI</t>
  </si>
  <si>
    <t>47.2518597&amp;-1.6574509</t>
  </si>
  <si>
    <t>2024-01-11T16:15:00.000Z</t>
  </si>
  <si>
    <t>qw1MHaOG3Ik7pc2iNwOY</t>
  </si>
  <si>
    <t>qw2IYEpnnFLorAr7iOsb</t>
  </si>
  <si>
    <t>qw3mGP4ouZDJiSk448b5</t>
  </si>
  <si>
    <t>qw7OMzZLoqPqfCMr7FCx</t>
  </si>
  <si>
    <t>qwlUKr70nKbnELAHMtMD</t>
  </si>
  <si>
    <t>Gymnase Gilbert Trouv√©</t>
  </si>
  <si>
    <t>ChIJF7H_ieFl5kcRINjNZTSR3Y0</t>
  </si>
  <si>
    <t>48.9365478&amp;2.2050414</t>
  </si>
  <si>
    <t>qwm0evvkylGHVboY71aI</t>
  </si>
  <si>
    <t>qwveO7ZjvE9XyvAU6A4T</t>
  </si>
  <si>
    <t>qxKMM4TEE0WUxjFF0vrm</t>
  </si>
  <si>
    <t>qxTa04IO3B6neJUMNp0J</t>
  </si>
  <si>
    <t>qxUYx4rrN0OIiqJ0TIgg</t>
  </si>
  <si>
    <t>qxas6bNcSNUxxnDRffR5</t>
  </si>
  <si>
    <t>qxbkF3U7cAD6L9IltDn0</t>
  </si>
  <si>
    <t>2023-12-26T12:00:00.000Z</t>
  </si>
  <si>
    <t>qy4SSr0uUSIkrI4ufQe8</t>
  </si>
  <si>
    <t>qy9nHO4xiwNuIflBxLRs</t>
  </si>
  <si>
    <t>qyACXLMXeyUku2obss6c</t>
  </si>
  <si>
    <t>qyPEH8PpK8AEygCcDg8P</t>
  </si>
  <si>
    <t>2023-09-08T08:30:00.000Z</t>
  </si>
  <si>
    <t>qypIqScsYff21PJVWVkd</t>
  </si>
  <si>
    <t>qz3E8sD3MuSnCLRxdhIV</t>
  </si>
  <si>
    <t>2024-01-08T12:15:00.000Z</t>
  </si>
  <si>
    <t>qz7eVcT2Ny6uyjFWep5K</t>
  </si>
  <si>
    <t>qzQf6GuZEHBhZ2Rw4Qzk</t>
  </si>
  <si>
    <t>2024-02-07T09:00:00.000Z</t>
  </si>
  <si>
    <t>qzToj23RVIYgEF4PlKjl</t>
  </si>
  <si>
    <t>qzUAKhHoI2PQsrKcZVd6</t>
  </si>
  <si>
    <t>qzbTAEvz3VXkY4VYh4NS</t>
  </si>
  <si>
    <t>qzgqrYsdHMbQXs6mPjin</t>
  </si>
  <si>
    <t>qzkTXsK0aNeLMtqN0SMd</t>
  </si>
  <si>
    <t>qzu1AQWxvl6eDqwZUQqp</t>
  </si>
  <si>
    <t>qzy56hqPkNeCC6lYGQ5O</t>
  </si>
  <si>
    <t>r0Tm5XFaVjRZmAs2jq2D</t>
  </si>
  <si>
    <t>r0VZ15gUpDVwyb90HtEP</t>
  </si>
  <si>
    <t>r0d1XCtJQJsiIuKkg5mA</t>
  </si>
  <si>
    <t>r0daWse0GKdqHyBHrXKW</t>
  </si>
  <si>
    <t>r0hxsZnH7c0cmlPtt99q</t>
  </si>
  <si>
    <t>r0icFRkWlkYH3bUsBQUW</t>
  </si>
  <si>
    <t>2024-03-15T14:00:00.000Z</t>
  </si>
  <si>
    <t>r0vAOhb7qtQt31Hyrryp</t>
  </si>
  <si>
    <t>2023-09-01T20:20:00.000Z</t>
  </si>
  <si>
    <t>r1DXs7xuGJr4l4G5kzcM</t>
  </si>
  <si>
    <t>r1NEXZcfyfmMvG9aEMPe</t>
  </si>
  <si>
    <t>2023-10-19T17:25:00.000Z</t>
  </si>
  <si>
    <t>r1diwsKbIqKkb1qwfbbR</t>
  </si>
  <si>
    <t>r1gmxOOKZlPZs1YYPUOu</t>
  </si>
  <si>
    <t>r1sVL5idaBupic32BmCX</t>
  </si>
  <si>
    <t>r2JS0AIEOVv6DpnoOh5b</t>
  </si>
  <si>
    <t>r2LlKCQ6G1ZCeR8N8IIw</t>
  </si>
  <si>
    <t>r2Lx7WYlW6RjLCOv9B0B</t>
  </si>
  <si>
    <t>r39AYVIjpnw07J40Fn37</t>
  </si>
  <si>
    <t>r39tiAmc0TXaHubgkrgM</t>
  </si>
  <si>
    <t>r3H0WG76ptN2PScFFB1I</t>
  </si>
  <si>
    <t>r3PzoGcDX65YzLo4Q9SD</t>
  </si>
  <si>
    <t>r3iVYNoBaCvaryKopQUl</t>
  </si>
  <si>
    <t>r3mANyBXIWctzRIggeH5</t>
  </si>
  <si>
    <t>r3xcfWPLelQ1jTXwtdt5</t>
  </si>
  <si>
    <t>r3zFp8LdZPGqi5J8gUtr</t>
  </si>
  <si>
    <t>r40AgTmEuFIkbhCOgdbr</t>
  </si>
  <si>
    <t>r42BFAIAmHTvTNMignpH</t>
  </si>
  <si>
    <t>r47BUblnuN2soKBbG2wy</t>
  </si>
  <si>
    <t>2023-09-20T12:30:00.000Z</t>
  </si>
  <si>
    <t>r4CD8Uw8GtrWdGxt2NeQ</t>
  </si>
  <si>
    <t>r4JLOcHU8UEzJ7xKLdpO</t>
  </si>
  <si>
    <t>r4MBlgKv0ggB15ZhkYvs</t>
  </si>
  <si>
    <t>r4SsHSQqgBi49pr7IErA</t>
  </si>
  <si>
    <t>2023-11-25T09:20:00.000Z</t>
  </si>
  <si>
    <t>r4ZXP8DRdrxAxypxvzH0</t>
  </si>
  <si>
    <t>r4hXQiIX5Q8SzOV9oaZX</t>
  </si>
  <si>
    <t>r4hePiwuZhthYKT2H5pl</t>
  </si>
  <si>
    <t>r5ArRudkXsHBMFeRswcD</t>
  </si>
  <si>
    <t>r5HT2ZbgCXNwUEbvfs0O</t>
  </si>
  <si>
    <t>r5MBOLkGKLHMM9kFLSfm</t>
  </si>
  <si>
    <t>r5VZQZbQ9pEZTG7B9RZS</t>
  </si>
  <si>
    <t>2023-11-22T15:55:00.000Z</t>
  </si>
  <si>
    <t>r5VvvvVO8iX4nhGD0wKL</t>
  </si>
  <si>
    <t>r5XgSGc3KnTQoZrnmj2f</t>
  </si>
  <si>
    <t>2023-11-21T13:30:00.000Z</t>
  </si>
  <si>
    <t>r5at7Ac1WHmrXjUAX3Pq</t>
  </si>
  <si>
    <t>r5kSyttuXgkVvsSmyrbp</t>
  </si>
  <si>
    <t>r5na6rVYvDk9yJixGsqG</t>
  </si>
  <si>
    <t>r62ajYu5NteagiZjylke</t>
  </si>
  <si>
    <t>r6JOyKoJS71rHWC3cB4t</t>
  </si>
  <si>
    <t>r6wKQBBLaPcP3yYcMNW7</t>
  </si>
  <si>
    <t>2024-02-04T13:30:00.000Z</t>
  </si>
  <si>
    <t>r74RA4PuEuPDDuVjxRvp</t>
  </si>
  <si>
    <t>r7j4wMKXhdDJWbWraycP</t>
  </si>
  <si>
    <t>r7ulh0hSa0E4Xzt0q1LQ</t>
  </si>
  <si>
    <t>r85SLKBoaeyj9UEIBGYz</t>
  </si>
  <si>
    <t>r8AEcjLhizyjyNQyXuBh</t>
  </si>
  <si>
    <t>r8D706FgWu1g0Q8y1Uqm</t>
  </si>
  <si>
    <t>r8DK9fBpUnNyFgYQKRLl</t>
  </si>
  <si>
    <t>r8PZA7dfVMPaHzFg5zoK</t>
  </si>
  <si>
    <t>r8ZyYq6kQwyZRsNN2XD8</t>
  </si>
  <si>
    <t>r8bWuRlaEuMKD6QwYDVv</t>
  </si>
  <si>
    <t>r8d2LIbjgq5c0TmC4FJ0</t>
  </si>
  <si>
    <t>r8q6ba8ECOPWQiwbtJpr</t>
  </si>
  <si>
    <t>r9WBziZkvexWK7AxViZX</t>
  </si>
  <si>
    <t>r9YCCu9EpSproFAhaHZu</t>
  </si>
  <si>
    <t>r9c24kFOpLNETw5WF0zN</t>
  </si>
  <si>
    <t>2023-09-08T14:10:00.000Z</t>
  </si>
  <si>
    <t>rA0U6bj2GpStxxd7C18G</t>
  </si>
  <si>
    <t>rA0a9Y0zFqMfFuGq0fQV</t>
  </si>
  <si>
    <t>rAg9zUUPqXtUblIQpCgl</t>
  </si>
  <si>
    <t>rAwELbQz3dH2bygOTxo5</t>
  </si>
  <si>
    <t>rBLPTVpmTqULfiAAe0bM</t>
  </si>
  <si>
    <t>rBTzORf9YOiAobF0bk6v</t>
  </si>
  <si>
    <t>rBlfVyZIZ9UonjjXBFvm</t>
  </si>
  <si>
    <t>rC62RGXUtSbpRgSe849I</t>
  </si>
  <si>
    <t>rCAKtH9Jq41MHWzyjcu3</t>
  </si>
  <si>
    <t>rCMg31YyocyPMMfOFOWj</t>
  </si>
  <si>
    <t>rCgYVeO49FDMNITC2pXs</t>
  </si>
  <si>
    <t>rCgtpHia6dFQqUOstK2D</t>
  </si>
  <si>
    <t>rCvS77fIJJnJDihSLTw2</t>
  </si>
  <si>
    <t>rCwlyVQVBpej6vy7yrCz</t>
  </si>
  <si>
    <t>LIGUA FIVE</t>
  </si>
  <si>
    <t>ChIJ_____yNwBUgRSG7Jc1nxPmY</t>
  </si>
  <si>
    <t>47.2318916&amp;-2.1496915</t>
  </si>
  <si>
    <t>rCzpOhJG9VglkOyOYzaT</t>
  </si>
  <si>
    <t>rD9NUSkpovxrP3Nkxnyd</t>
  </si>
  <si>
    <t>rDN1RSQjTP2xPJJBepMk</t>
  </si>
  <si>
    <t>rDRWhDbUNpPKuvJu5pk3</t>
  </si>
  <si>
    <t>rDXvpyN5rNk2dVurG2Sf</t>
  </si>
  <si>
    <t>rDsLGBu5uPfC4GhyBBC2</t>
  </si>
  <si>
    <t>rEGWFiie7X4WuJh3dnFY</t>
  </si>
  <si>
    <t>rEKbb7oMghhmEw8kOci6</t>
  </si>
  <si>
    <t>rEYXGti8QNlZnn46ptF3</t>
  </si>
  <si>
    <t>rEbnh5bBvFH9kquf53Xk</t>
  </si>
  <si>
    <t>rEk5LCSKHOlJzzZcd7yu</t>
  </si>
  <si>
    <t>2023-12-27T17:15:00.000Z</t>
  </si>
  <si>
    <t>rFUD0Ltf9IzSZ48QZFop</t>
  </si>
  <si>
    <t>rFhgQQYhergPPR7yYE4I</t>
  </si>
  <si>
    <t>rFoWAa3HzKt3f82XSKjr</t>
  </si>
  <si>
    <t>rGE6Wj87Rq5sI0X5xBuX</t>
  </si>
  <si>
    <t>rGjSQsGdOO5kZqa1FA22</t>
  </si>
  <si>
    <t>rHD7ONJWalshyZTWzkIC</t>
  </si>
  <si>
    <t>rHE01Q9P0bdURDSPRKnZ</t>
  </si>
  <si>
    <t>rHLECMMXKYNuLE2Mhk9E</t>
  </si>
  <si>
    <t>rHUi3yOdoB0lhc3U0t7I</t>
  </si>
  <si>
    <t>2023-11-15T14:00:00.000Z</t>
  </si>
  <si>
    <t>rHZ0x76wkxByrHMfQZaZ</t>
  </si>
  <si>
    <t>rHbk8jrysZ4dUbgPWuHJ</t>
  </si>
  <si>
    <t>2023-11-18T19:30:00.000Z</t>
  </si>
  <si>
    <t>rHtqw8tH1tMM1O7q71xG</t>
  </si>
  <si>
    <t>rHwhEMog3aWRuSJS0nQ6</t>
  </si>
  <si>
    <t>rI16URXDmcvwPMIye6SV</t>
  </si>
  <si>
    <t>rIKrcemhDFhScTifTYl2</t>
  </si>
  <si>
    <t>rIfFnk2DZZKbVAHTidVC</t>
  </si>
  <si>
    <t>rIkVUkAn2ZltzgDCkD5U</t>
  </si>
  <si>
    <t>rIwTCBLifTeq6BVyWMoN</t>
  </si>
  <si>
    <t>rJ2rkhpRdxYnrLjRXysr</t>
  </si>
  <si>
    <t>rJDFlsBYDyhIXxEKj6P1</t>
  </si>
  <si>
    <t>rJKEZWsVc6AJtovCLklT</t>
  </si>
  <si>
    <t>rJeeJz0hPEY5VzwrA1cZ</t>
  </si>
  <si>
    <t>rJj6GomT0IfhiFizR1n2</t>
  </si>
  <si>
    <t>rJmkIQl6WSgJ2a0SGk2S</t>
  </si>
  <si>
    <t>rJmuTUdykacxZPjZ3k0k</t>
  </si>
  <si>
    <t>rK5laSWBtBt1WoJTEZSQ</t>
  </si>
  <si>
    <t>rK78ymIx2oxFUn1Az3Ng</t>
  </si>
  <si>
    <t>rKA1WlMPC1QRXzbpMGEn</t>
  </si>
  <si>
    <t>rKIrvnySZzWAqTbr7X8o</t>
  </si>
  <si>
    <t>rKMOX4spvbWw9yJyfYmC</t>
  </si>
  <si>
    <t>rKSJYYOyNmsLNgzUr3d0</t>
  </si>
  <si>
    <t>rKYx6wHiMe1vd2bluJTD</t>
  </si>
  <si>
    <t>rKjpIdkjO0nFsHjmnHD8</t>
  </si>
  <si>
    <t>rKtCD7uvLYc1s4tyASWy</t>
  </si>
  <si>
    <t>rL1MqsBXzL5MzRu4Vxb5</t>
  </si>
  <si>
    <t>rLhG44NOFBvfuQe9PrK3</t>
  </si>
  <si>
    <t>rLntlYdsPRQ2JZrhS3UV</t>
  </si>
  <si>
    <t>rLzPwJuP5jEwlkaHnEZ8</t>
  </si>
  <si>
    <t>rM5y9EStmGHyUbbFDyhK</t>
  </si>
  <si>
    <t>rMSGQzS8TJ52IGsky8I7</t>
  </si>
  <si>
    <t>rMW9G8Gaxkoh5TLsIj1q</t>
  </si>
  <si>
    <t>rMZ5RXITwJX7TwNx2AJh</t>
  </si>
  <si>
    <t>rMg4iIbk8T6tTWoK7W35</t>
  </si>
  <si>
    <t>rMpSQDyRmTqa61sCa8eg</t>
  </si>
  <si>
    <t>rMyTvkTOUTwtCg99BAtB</t>
  </si>
  <si>
    <t>rNEOnwdZZOXT9AjSIlJs</t>
  </si>
  <si>
    <t>rNEwKPyXSvSXtDUj4Lhn</t>
  </si>
  <si>
    <t>rNKasyaVeV31JsDQrLvv</t>
  </si>
  <si>
    <t>rNV4fN2Izzz1idiXCkHL</t>
  </si>
  <si>
    <t>rNpacnaxWZN5eVwKzhAy</t>
  </si>
  <si>
    <t>2023-12-24T19:15:00.000Z</t>
  </si>
  <si>
    <t>rO07LnUSZY7vFMb5IH6f</t>
  </si>
  <si>
    <t>2023-09-13T13:00:00.000Z</t>
  </si>
  <si>
    <t>rOB5UhHKtkKtr60dNE64</t>
  </si>
  <si>
    <t>rOESW3koSsYDUCXASTzm</t>
  </si>
  <si>
    <t>rOqinKVW7shP8UbAQI23</t>
  </si>
  <si>
    <t>rOxZJggsj06ZRtcCDLdM</t>
  </si>
  <si>
    <t>rOyPOLRqZbewfUiqfcaE</t>
  </si>
  <si>
    <t>rPI1qOTP9p456bWVBRiS</t>
  </si>
  <si>
    <t>rPwt1Gan6wTg41D3CSVF</t>
  </si>
  <si>
    <t>rQBwGzFlLnw8Hb5ckKpw</t>
  </si>
  <si>
    <t>rQCr3JMQnZhFPK4UoJot</t>
  </si>
  <si>
    <t>rQJyOtFzEo0hNS1v0J6a</t>
  </si>
  <si>
    <t>rQKkAAfV4HJV3EbJarjE</t>
  </si>
  <si>
    <t>rR0TRhePgJ2cudcEt2h2</t>
  </si>
  <si>
    <t>rR59Fjk4ESK7VySdLUbD</t>
  </si>
  <si>
    <t>rRYuwOLf8LaJRto21TpG</t>
  </si>
  <si>
    <t>rRdCS8e1lVW6yzyfcFPf</t>
  </si>
  <si>
    <t>rRti91ilQC09KBmc3ts6</t>
  </si>
  <si>
    <t>2023-12-10T10:45:00.000Z</t>
  </si>
  <si>
    <t>rSFt30zNcajG3gNHH6vm</t>
  </si>
  <si>
    <t>rSe3YSoYNLUurDBN9Wim</t>
  </si>
  <si>
    <t>rSwQxLbie3Zd4iTA6Tcv</t>
  </si>
  <si>
    <t>rT9o1hfLndIvu3Jag981</t>
  </si>
  <si>
    <t>2024-03-05T14:00:00.000Z</t>
  </si>
  <si>
    <t>rTzNCa7zZOv7WRM680QY</t>
  </si>
  <si>
    <t>rU1ICDRt5KMS5dwsywDP</t>
  </si>
  <si>
    <t>rUCVkplMvkuogDDBiAkU</t>
  </si>
  <si>
    <t>2023-10-19T22:00:00.000Z</t>
  </si>
  <si>
    <t>rUMHR8eFpYMKAG5VM0WF</t>
  </si>
  <si>
    <t>rUT3u2rfn3WgcjCr3SYQ</t>
  </si>
  <si>
    <t>rUUT6CNOASvq7e2JU92W</t>
  </si>
  <si>
    <t>rUhSxP1qlemP7nFUsehV</t>
  </si>
  <si>
    <t>rUnWMG5LU75gj7o6Gs1d</t>
  </si>
  <si>
    <t>rUp4bw5jl4hgyOfWi55d</t>
  </si>
  <si>
    <t>rUwtB7GeIJDG9S8ve0cC</t>
  </si>
  <si>
    <t>rUzdWCIUPsuYE3U8m9ST</t>
  </si>
  <si>
    <t>2023-11-24T11:10:00.000Z</t>
  </si>
  <si>
    <t>rV8GGOkR73KtpDZWK4BB</t>
  </si>
  <si>
    <t>rVUnLY9BspBctPYXoNXe</t>
  </si>
  <si>
    <t>rVcdrKACZSV0goaMmVZp</t>
  </si>
  <si>
    <t>rViVoPA3UXS4nHGSd1ri</t>
  </si>
  <si>
    <t>rVoM2lgZTJSyifIoUn7j</t>
  </si>
  <si>
    <t>rVqjojZEJbDG2JzCuoPM</t>
  </si>
  <si>
    <t>rVrKb3Kj1Ri96HSi6708</t>
  </si>
  <si>
    <t>rVx2mqBi5pb1XelRcbsn</t>
  </si>
  <si>
    <t>rVxS71T7wA670tX9wxDT</t>
  </si>
  <si>
    <t>rWDKJh2cNFDm4jiiqPxE</t>
  </si>
  <si>
    <t>rWJb1tEgVKVThm5tgIlu</t>
  </si>
  <si>
    <t>rWXlHkFXpkgbpqZRJ8iN</t>
  </si>
  <si>
    <t>rWfAFsYMGSGtpVdQkoY9</t>
  </si>
  <si>
    <t>rWmo21LvCJRIAVlaW704</t>
  </si>
  <si>
    <t>rWuVYx2gij6LcTPylxZz</t>
  </si>
  <si>
    <t>rX7PQvhDgpCbdXadIH1D</t>
  </si>
  <si>
    <t>rXR5XJxcNGZbSfXrie0w</t>
  </si>
  <si>
    <t>rXVYp5LTi0H8iO5rqCE3</t>
  </si>
  <si>
    <t>2023-11-26T07:00:00.000Z</t>
  </si>
  <si>
    <t>rXjA6ZzxcfOFAM4HowPz</t>
  </si>
  <si>
    <t>rXm5FHsBX7pddkbPZ7LP</t>
  </si>
  <si>
    <t>rY4J2bAau5nF1cmHN4yn</t>
  </si>
  <si>
    <t>2023-12-29T19:20:00.000Z</t>
  </si>
  <si>
    <t>rYMRtnhdazSL5DcYnFyw</t>
  </si>
  <si>
    <t>2023-09-06T16:45:00.000Z</t>
  </si>
  <si>
    <t>rYRTWVUZBurN3nTnzffr</t>
  </si>
  <si>
    <t>rYkZT2fnSMhCz0chZq9u</t>
  </si>
  <si>
    <t>rZBVGwlkpY8AsSlQ3MBk</t>
  </si>
  <si>
    <t>rZi4zQ3AkIvsIePxl3nR</t>
  </si>
  <si>
    <t>2023-09-26T10:10:00.000Z</t>
  </si>
  <si>
    <t>rZnFMHBitIoNDyLtLrn0</t>
  </si>
  <si>
    <t>raMWIxYrsBhfbjcY6Qa4</t>
  </si>
  <si>
    <t>raXZSb7yyX8vlXo2F0wV</t>
  </si>
  <si>
    <t>rakvkmpozIEWY3gjCy6R</t>
  </si>
  <si>
    <t>ram9Kdz7mDESAmS4bKKR</t>
  </si>
  <si>
    <t>razoLRb5faxdPNC1Okat</t>
  </si>
  <si>
    <t>rbTk7Jd4nu1AXzQD5Ikm</t>
  </si>
  <si>
    <t>rbYnP6xldP20ofZVF77H</t>
  </si>
  <si>
    <t>rblYbuR5Xgo83JGXgYo9</t>
  </si>
  <si>
    <t>rbn9PyZljTKNriUAhKcf</t>
  </si>
  <si>
    <t>rbr2qps2VO79u8GxivgF</t>
  </si>
  <si>
    <t>rbyeuCdCJ8oVZD5TBJJT</t>
  </si>
  <si>
    <t>rc2NpYw3Cf5aBEPbcaJI</t>
  </si>
  <si>
    <t>rcF9wnCAEJyTnjOPkixT</t>
  </si>
  <si>
    <t>rcVL1xfbXUw0Rf3DubaY</t>
  </si>
  <si>
    <t>rcdSNm3A0qIZs9c80TmM</t>
  </si>
  <si>
    <t>rclTcmToRxR0yIfT0Qdl</t>
  </si>
  <si>
    <t>2023-08-29T16:30:00.000Z</t>
  </si>
  <si>
    <t>rcolCk0yA7GwybBjxqZ0</t>
  </si>
  <si>
    <t>rcrfLKFp5KgqJub60h1a</t>
  </si>
  <si>
    <t>rcwKa7Awdyxb0EGvbx5J</t>
  </si>
  <si>
    <t>rd5r7DuqvvovHTECRAy0</t>
  </si>
  <si>
    <t>rdEMxAap3SukhrRJSnZL</t>
  </si>
  <si>
    <t>rdN7xv5fvqG1OUKULutu</t>
  </si>
  <si>
    <t>rdOHYo6DNBigbTVyc1HR</t>
  </si>
  <si>
    <t>rdOzOtPwEY1EcWzEv31I</t>
  </si>
  <si>
    <t>rdXmtV5c6FcbUspxYpTR</t>
  </si>
  <si>
    <t>rdYriGWnAWexhj0D6a5H</t>
  </si>
  <si>
    <t>rdf1jsgNZHE5h5hJBYeO</t>
  </si>
  <si>
    <t>rdtY1r5kzwlITrLv80fD</t>
  </si>
  <si>
    <t>rdzsuUXkTCFQVqpvo1sU</t>
  </si>
  <si>
    <t>2023-09-25T15:30:00.000Z</t>
  </si>
  <si>
    <t>reD2EQy22AvQaoXYjxjx</t>
  </si>
  <si>
    <t>reDes9QuhfzthERgm5mG</t>
  </si>
  <si>
    <t>relo4n26Cq8nOH4EYNNO</t>
  </si>
  <si>
    <t>rezl5A4TZ0zw02jxVKP4</t>
  </si>
  <si>
    <t>rf7eLPbx4VmTLzDOnmeb</t>
  </si>
  <si>
    <t>rfCsPF6ByOmGB7QA0l0q</t>
  </si>
  <si>
    <t>rfDGCYCisWcXUZTYSehq</t>
  </si>
  <si>
    <t>rfDb8vwk1BmW4zLcS9mD</t>
  </si>
  <si>
    <t>rfSGP12hcYiLDCKgffCK</t>
  </si>
  <si>
    <t>rfTB1VvImcKRUahXeuyl</t>
  </si>
  <si>
    <t>rfURN8PY5aiWsnjkMvbS</t>
  </si>
  <si>
    <t>rfeOtAMvyacHp2Il4i1q</t>
  </si>
  <si>
    <t>rfksyi9577BIzlWnfxO6</t>
  </si>
  <si>
    <t>rfs4LZ0DGVdoOGHa8nTD</t>
  </si>
  <si>
    <t>2023-09-27T17:50:00.000Z</t>
  </si>
  <si>
    <t>rfwMsUoJR8MEohbdwlcL</t>
  </si>
  <si>
    <t>rg2dZfubIQSlUWfJ3Kun</t>
  </si>
  <si>
    <t>2023-09-23T20:15:00.000Z</t>
  </si>
  <si>
    <t>rgAmJm9qxRQ39hGTpTJf</t>
  </si>
  <si>
    <t>rgLHbaFsvaNLQkM8ITpa</t>
  </si>
  <si>
    <t>rgmjNWPoUOXc7WpRy4Pc</t>
  </si>
  <si>
    <t>rgsHQgJ408PtlsnUMRyg</t>
  </si>
  <si>
    <t>rgxqJLWIq1ei1YMRbblt</t>
  </si>
  <si>
    <t>rhaPVzKWacG2utTCJSTf</t>
  </si>
  <si>
    <t>rhtDinIMeOXpny2ob1mE</t>
  </si>
  <si>
    <t>2024-01-04T20:50:00.000Z</t>
  </si>
  <si>
    <t>ri5OKuaAPdTFaN9Cv5zU</t>
  </si>
  <si>
    <t>ri9KAP9VVWy5bfv5PdNJ</t>
  </si>
  <si>
    <t>riEAmBAwC6ZQzjptBAWR</t>
  </si>
  <si>
    <t>riI16JDbRzQAQLl6tAnl</t>
  </si>
  <si>
    <t>riK4Ip6JU2dHtGcXDvLj</t>
  </si>
  <si>
    <t>riNMz8pb4Gz2lZOPLq7Y</t>
  </si>
  <si>
    <t>riTg5uoeUW8g4baN2caX</t>
  </si>
  <si>
    <t>rinj1WxkFY9sxweW7HXv</t>
  </si>
  <si>
    <t>riqQZeR0OWZ5ZP2PHn4i</t>
  </si>
  <si>
    <t>2023-10-09T18:15:00.000Z</t>
  </si>
  <si>
    <t>rjClJPEHC7X52yHVv2Xq</t>
  </si>
  <si>
    <t>rjEyFOQNX1YcAHtR11T7</t>
  </si>
  <si>
    <t>rjOcSBj65Jee9YKSCQrO</t>
  </si>
  <si>
    <t>rjaQ1D7cuczt3qXJY7pm</t>
  </si>
  <si>
    <t>rjpwdWkNZWGoEODkPQJ4</t>
  </si>
  <si>
    <t>rjqCXOiy9HV5b0B7LsoF</t>
  </si>
  <si>
    <t>2023-09-21T20:20:00.000Z</t>
  </si>
  <si>
    <t>rk5qwudjG4CHYytPaVzX</t>
  </si>
  <si>
    <t>rk8f5EDdYeSd0T9mMdpd</t>
  </si>
  <si>
    <t>rkIumVhk6usjMSFaVTM8</t>
  </si>
  <si>
    <t>rkL7QKkY5NDG7NZx12gf</t>
  </si>
  <si>
    <t>rkMz17NTGrfLsjl5bPFD</t>
  </si>
  <si>
    <t>rkOD9WaA0m7qCLvyeN6K</t>
  </si>
  <si>
    <t>rkWeOXBLOLzmRlAegF0h</t>
  </si>
  <si>
    <t>2023-11-08T20:10:00.000Z</t>
  </si>
  <si>
    <t>rkX9yqNTdHCttzSukZue</t>
  </si>
  <si>
    <t>2023-12-08T09:30:00.000Z</t>
  </si>
  <si>
    <t>rl3bhYJEy53zhw8rSATb</t>
  </si>
  <si>
    <t>rl7wuFWSRBWQ304Mfwr9</t>
  </si>
  <si>
    <t>rlLdoYj9BJm85rtAIXPB</t>
  </si>
  <si>
    <t>rlV3hW2R3udM9qT6w5bF</t>
  </si>
  <si>
    <t>rlaEeLoWXniH5oADORg1</t>
  </si>
  <si>
    <t>rlmeZW5TbL2zzJQ8E6Ww</t>
  </si>
  <si>
    <t>rlw44kuPpcxmRxvQmrbY</t>
  </si>
  <si>
    <t>rlx7kEcsXdmMWmroXPDz</t>
  </si>
  <si>
    <t>2023-11-06T10:00:00.000Z</t>
  </si>
  <si>
    <t>rly29kHffx0EyZ8XKbYk</t>
  </si>
  <si>
    <t>2023-11-06T16:30:00.000Z</t>
  </si>
  <si>
    <t>rm2blrc3Hdan2iInrWcO</t>
  </si>
  <si>
    <t>rmZr1JW4WS8plTYVg5l2</t>
  </si>
  <si>
    <t>rmfzJamZhqOnVseIzTaU</t>
  </si>
  <si>
    <t>rmm7Q7shgl7XwIKKcWGc</t>
  </si>
  <si>
    <t>rmsXXT4AaZgfNGO46FBK</t>
  </si>
  <si>
    <t>rmwaxZNsI0UEpGkqMUwD</t>
  </si>
  <si>
    <t>rnIGdKXQt93JsnKrAP0h</t>
  </si>
  <si>
    <t>2023-11-29T21:15:00.000Z</t>
  </si>
  <si>
    <t>ro20dWvngtR3xoHx06XQ</t>
  </si>
  <si>
    <t>roNN0NI4Kv8vyjYvGA55</t>
  </si>
  <si>
    <t>roPrXQu8ZD3kdhiYlSVx</t>
  </si>
  <si>
    <t>rodvmM3WgzRzwgdP3l8s</t>
  </si>
  <si>
    <t>rolCPVEljxMJ3YhnmfyM</t>
  </si>
  <si>
    <t>rorSJo796VcjE4gH7ko0</t>
  </si>
  <si>
    <t>rosjoJGVx0E5FHuskXje</t>
  </si>
  <si>
    <t>rpAhS7AHqcnlGQ5RPbxW</t>
  </si>
  <si>
    <t>2024-03-20T21:20:00.000Z</t>
  </si>
  <si>
    <t>rpZ2CZO0aH4LKQ2s0gSO</t>
  </si>
  <si>
    <t>rpmwsqyaST4tjDSxienu</t>
  </si>
  <si>
    <t>rpyMEv6cJbdV9M0jXQJu</t>
  </si>
  <si>
    <t>rqBehBbrvlGxXsiOYrwF</t>
  </si>
  <si>
    <t>rqDc2hxM99hLYyfe3gHH</t>
  </si>
  <si>
    <t>rqKbwir2XsLTk7cvTVUU</t>
  </si>
  <si>
    <t>rqWZALeATRKTxBtM1vVR</t>
  </si>
  <si>
    <t>rqYldgcRsafbg7XehWCJ</t>
  </si>
  <si>
    <t>2023-09-13T19:15:00.000Z</t>
  </si>
  <si>
    <t>rqa4j2WIe3d0FTqVyrdD</t>
  </si>
  <si>
    <t>2023-10-31T19:15:00.000Z</t>
  </si>
  <si>
    <t>rqxgJuOrV87KJ73TB6Q9</t>
  </si>
  <si>
    <t>rqyqzUp9fQ0cKsssauEk</t>
  </si>
  <si>
    <t>rr54m4Ul6Mx6QurGCSfn</t>
  </si>
  <si>
    <t>rrFCk2rDMvgzsDPCzhxP</t>
  </si>
  <si>
    <t>2024-02-23T11:30:00.000Z</t>
  </si>
  <si>
    <t>rrQ32Y8pbn3cbWHiAei1</t>
  </si>
  <si>
    <t>rrUIP6fJujfJMDKMVa9g</t>
  </si>
  <si>
    <t>rrhO4WMvCPvuB53GC8zM</t>
  </si>
  <si>
    <t>rrqFd1vRxzGnbDXyb7yk</t>
  </si>
  <si>
    <t>rrsMdggcmKU8FhA98PYC</t>
  </si>
  <si>
    <t>rrvW6vKiRv4AGjAFILY6</t>
  </si>
  <si>
    <t>rrzMvsmqZ0vfeHR4ingl</t>
  </si>
  <si>
    <t>rs1kicU2E8LjTVw6tews</t>
  </si>
  <si>
    <t>rsUnDlHRdIfhrCpX63O8</t>
  </si>
  <si>
    <t>rsV9SaoDSDC1Uq6DC3ZX</t>
  </si>
  <si>
    <t>rsVOzYOzjRe2n5hs5ad9</t>
  </si>
  <si>
    <t>rsoi3Ztrn4j8hGbNp5bW</t>
  </si>
  <si>
    <t>rt5mtr3Jk0gZpOYnt9R0</t>
  </si>
  <si>
    <t>rtBxFYRW34byDDQSmBRC</t>
  </si>
  <si>
    <t>rtCINEFZawsMV4MhpOaE</t>
  </si>
  <si>
    <t>2023-11-23T14:15:00.000Z</t>
  </si>
  <si>
    <t>rtSiKq2gHM8VMdl9mUSa</t>
  </si>
  <si>
    <t>rtUwxXo62FPMjVTMYtAI</t>
  </si>
  <si>
    <t>2023-12-17T09:20:00.000Z</t>
  </si>
  <si>
    <t>rtZiPhtqan7UCx7MopKZ</t>
  </si>
  <si>
    <t>Fontenay Sous Bois</t>
  </si>
  <si>
    <t>ChIJzbDaUgVz5kcRRc9TLrzclyQ</t>
  </si>
  <si>
    <t>48.85317269999999&amp;2.4496224</t>
  </si>
  <si>
    <t>rtfbOuvymVWlL7YJZYJp</t>
  </si>
  <si>
    <t>rtvVzXbDrpZG436CVjw4</t>
  </si>
  <si>
    <t>ruCL9XOaTzFdElxjCVYo</t>
  </si>
  <si>
    <t>ruMU4QfHazOrqC9C7gFj</t>
  </si>
  <si>
    <t>rufUBCLHmHl4Nju8cj41</t>
  </si>
  <si>
    <t>ruhJZZimMXLngpsxWWoF</t>
  </si>
  <si>
    <t>rujHBPdC8y7b49wkKQXw</t>
  </si>
  <si>
    <t>2024-01-16T17:55:00.000Z</t>
  </si>
  <si>
    <t>ruqXPo7aTDzzqFAjDHXW</t>
  </si>
  <si>
    <t>rv4CHmnWHO8LDYFOD71Z</t>
  </si>
  <si>
    <t>rv8VVo7H7StPezdHN74T</t>
  </si>
  <si>
    <t>rv8jtrfCL0LA0VyW1QHq</t>
  </si>
  <si>
    <t>rvBn7b8sInqmMReXEvKX</t>
  </si>
  <si>
    <t>rvBpr4RT8wY6wIKegiz5</t>
  </si>
  <si>
    <t>rvEaHQhdVI2umxl59CSY</t>
  </si>
  <si>
    <t>rvFw7Q3rP5ntntY3euN1</t>
  </si>
  <si>
    <t>2023-07-29T13:30:00.000Z</t>
  </si>
  <si>
    <t>rvHrsJCCV9hNpkgOsX9g</t>
  </si>
  <si>
    <t>rvPzKpLMiHJl4MPZklFF</t>
  </si>
  <si>
    <t>rvSJqZwMfqM50VGhMLa3</t>
  </si>
  <si>
    <t>rvn8rqvkYhvVjdDpTGTk</t>
  </si>
  <si>
    <t>rvotqJT5stX29PoVxIkp</t>
  </si>
  <si>
    <t>rvq6YSttK7Ye4n06Lhsr</t>
  </si>
  <si>
    <t>rw2j9qVCILea09o39dG5</t>
  </si>
  <si>
    <t>2023-09-25T19:45:00.000Z</t>
  </si>
  <si>
    <t>rwNDIb9dZI8upKoP72hD</t>
  </si>
  <si>
    <t>rwQ2wfVuAFxcCKKB8PzN</t>
  </si>
  <si>
    <t>rwlYIT7c69ENDEzTMMkw</t>
  </si>
  <si>
    <t>rwsC4gtFqOBupkMwQsge</t>
  </si>
  <si>
    <t>rwuzFN7ZFRXzTRn4WUzL</t>
  </si>
  <si>
    <t>rx6WlrGuRRjlXcSrgQRB</t>
  </si>
  <si>
    <t>rxjXXrBrQu2S6usYXlsu</t>
  </si>
  <si>
    <t>ryH5M7mP0CRAjwv1tjVb</t>
  </si>
  <si>
    <t>ryJvAiRV1Fq22WWliS2d</t>
  </si>
  <si>
    <t>ryY1DoWyUAltdwGfuSo1</t>
  </si>
  <si>
    <t>ryxqnXHS87WTloab6llH</t>
  </si>
  <si>
    <t>rzDKSGjN1wsXnj2r9bMO</t>
  </si>
  <si>
    <t>rzNf9AYbpVDrIigLGPTT</t>
  </si>
  <si>
    <t>rzdSZx7yGaSgVwKSZbO9</t>
  </si>
  <si>
    <t>rzkYyt3H0piuBMKwHBwT</t>
  </si>
  <si>
    <t>rzm7lMfOJMKxnvSgRfQE</t>
  </si>
  <si>
    <t>s09LBNWjzDkLv4NVtxyf</t>
  </si>
  <si>
    <t>s0GkkumXa4GcDO5IUSk6</t>
  </si>
  <si>
    <t>s0ONDMr32VDNPqujGU0b</t>
  </si>
  <si>
    <t>s0fFqhI5DYt7HgIPhG13</t>
  </si>
  <si>
    <t>s0iNL4jv51JVcPDFB8Ei</t>
  </si>
  <si>
    <t>s0lpGAzh4XAfEna2CxJM</t>
  </si>
  <si>
    <t>s0nwPs0okP3PRNcsTYPY</t>
  </si>
  <si>
    <t>s0vQK8BKBytwqAZ6Hv7p</t>
  </si>
  <si>
    <t>s1ECyVJCMERlmvFAdOym</t>
  </si>
  <si>
    <t>s1NwI3PCWO4bo8oEz5iY</t>
  </si>
  <si>
    <t>s1UQGyK7ioxwTHHg62T1</t>
  </si>
  <si>
    <t>s1awr5WpgtP2mt4W6XdE</t>
  </si>
  <si>
    <t>s1jXpzae0qh7pQlu60oZ</t>
  </si>
  <si>
    <t>s261xh952YK5GmcoxuMr</t>
  </si>
  <si>
    <t>s27Qk7iNUDhrVCZtUcrX</t>
  </si>
  <si>
    <t>2023-10-10T17:50:00.000Z</t>
  </si>
  <si>
    <t>s2C8OjEz3wrHcOevcbtD</t>
  </si>
  <si>
    <t>s2gV3LQrYnxcuHYxkUNV</t>
  </si>
  <si>
    <t>s2nSfIKi4GeHXLahV1GS</t>
  </si>
  <si>
    <t>s32s6elBdOBzbbwmQYyX</t>
  </si>
  <si>
    <t>s3E9UsiTVNEm3WNMJnan</t>
  </si>
  <si>
    <t>s3NI3Jeg83Xcho7Q6Lnh</t>
  </si>
  <si>
    <t>s3RbIhpSNtd6V3sX37mq</t>
  </si>
  <si>
    <t>s3ggEf7hoF29QZlEPQcK</t>
  </si>
  <si>
    <t>s3pIjFXLPiANnpvJjJfs</t>
  </si>
  <si>
    <t>s3pNwmqjemqOBtreuwuk</t>
  </si>
  <si>
    <t>s4GopA9GLKhGJXM6aYou</t>
  </si>
  <si>
    <t>2023-09-05T10:15:00.000Z</t>
  </si>
  <si>
    <t>s4MDqeVA3PGaRoZQvzQf</t>
  </si>
  <si>
    <t>s4TrvrD5nmUXyB0w9tiH</t>
  </si>
  <si>
    <t>s4X2EDwwDA5trJ5IrduV</t>
  </si>
  <si>
    <t>s4Ybz5GA5NSMJ7dRvk1D</t>
  </si>
  <si>
    <t>s5By4ppWyjxIED3bYAra</t>
  </si>
  <si>
    <t>s5IRM66GqDU2m1YoiOzL</t>
  </si>
  <si>
    <t>s5rZrurxPoXHAdM5zXuJ</t>
  </si>
  <si>
    <t>s64RbhQ15SwQnaate1k4</t>
  </si>
  <si>
    <t>s66it3UJGqsuRoy6IpA7</t>
  </si>
  <si>
    <t>s6Iit7PivqEc0l0XSeSZ</t>
  </si>
  <si>
    <t>s6a4h4tuKaEOIuFDElnQ</t>
  </si>
  <si>
    <t>s6e00y797QtLRkEyofaR</t>
  </si>
  <si>
    <t>s6tKyUWHKqfUpUlOAMmU</t>
  </si>
  <si>
    <t>s6xqkDMF0I3KsL52XlJc</t>
  </si>
  <si>
    <t>s78EDvaj12D3B2MWmUkx</t>
  </si>
  <si>
    <t>s7AKddgKVxzGEdrXrQUP</t>
  </si>
  <si>
    <t>AS Bouc Bel Air</t>
  </si>
  <si>
    <t>43.4370002&amp;5.4116921</t>
  </si>
  <si>
    <t>2023-08-21T17:30:00.000Z</t>
  </si>
  <si>
    <t>s7D4meIHVkHfbI7VizPe</t>
  </si>
  <si>
    <t>s7GdMUPaTteEyPGgHp2A</t>
  </si>
  <si>
    <t>s7MRXvXPfVi1e05IzW9z</t>
  </si>
  <si>
    <t>s7PiZ4otnf4IBkCiA6NC</t>
  </si>
  <si>
    <t>2023-12-25T14:15:00.000Z</t>
  </si>
  <si>
    <t>s7clG0jgptZsNkpBtb1R</t>
  </si>
  <si>
    <t>s7eacspJXnHmqEUAMYPC</t>
  </si>
  <si>
    <t>s7mkcW3GJFFYGSqSk63c</t>
  </si>
  <si>
    <t>2023-11-25T20:45:00.000Z</t>
  </si>
  <si>
    <t>s7n1N2MzAdLJ1VFLuIJ6</t>
  </si>
  <si>
    <t>s7tvTvUB5j8CxF3BPaL7</t>
  </si>
  <si>
    <t>s7xADDsbWvNirKKuxNCo</t>
  </si>
  <si>
    <t>√âcole Publique Albert Camus</t>
  </si>
  <si>
    <t>ChIJgR_MLSMvw0cRdj62MZ5Wi1k</t>
  </si>
  <si>
    <t>50.7425572&amp;3.1832598</t>
  </si>
  <si>
    <t>s8Bt0GoSmg7B0S1TCWe8</t>
  </si>
  <si>
    <t>2023-09-11T20:20:00.000Z</t>
  </si>
  <si>
    <t>s8Et8IYENL1pP2kodRHZ</t>
  </si>
  <si>
    <t>s8HsU3slcrKcZuz7JYh9</t>
  </si>
  <si>
    <t>s8KDaDv7V1pkSPxbxSxm</t>
  </si>
  <si>
    <t>s8bPqTCRPBhSiLlnb5br</t>
  </si>
  <si>
    <t>s8dylZLA7TP3ZOlx9i4M</t>
  </si>
  <si>
    <t>s8kQOKmnWZeF0h8Nwzlo</t>
  </si>
  <si>
    <t>s8mm676xgeneGKvjBarz</t>
  </si>
  <si>
    <t>s8uONMF0eBLlTsQFPf5J</t>
  </si>
  <si>
    <t>s8xysSLaUduuDXGEfmoI</t>
  </si>
  <si>
    <t>s96oVjObKNwB2ysVeEpQ</t>
  </si>
  <si>
    <t>s9P668piEndiT3st7LlF</t>
  </si>
  <si>
    <t>s9U91NBU1CdCZ9XlRk9V</t>
  </si>
  <si>
    <t>s9bKIjWhRwMmzvWln7v8</t>
  </si>
  <si>
    <t>2023-08-16T18:00:00.000Z</t>
  </si>
  <si>
    <t>sAA4XMSTi1p6w4cakb3A</t>
  </si>
  <si>
    <t>sATb4jNfye74YQ7T4oyF</t>
  </si>
  <si>
    <t>sAf14My0MFxycTh9sK9K</t>
  </si>
  <si>
    <t>sAfuFuuAUyV0XUYcmyUo</t>
  </si>
  <si>
    <t>sAj4cUDkLMJdbomP4qyF</t>
  </si>
  <si>
    <t>sApq7B4HwBQSaOPFVP6Y</t>
  </si>
  <si>
    <t>sBFNKiIjMwr6T2oVfWLK</t>
  </si>
  <si>
    <t>sBUKjkfHk8xabjUWUkQ3</t>
  </si>
  <si>
    <t>sBV9UaCfw5NlGHcve3ls</t>
  </si>
  <si>
    <t>sBZPdm376wIe2DC8Wavz</t>
  </si>
  <si>
    <t>sBbOjaVVXjVa2OzijG2L</t>
  </si>
  <si>
    <t>sBeP7HnMS7L8IjVHMvn7</t>
  </si>
  <si>
    <t>sBiaPWuHvCjYVCz1qyA9</t>
  </si>
  <si>
    <t>2023-12-04T14:00:00.000Z</t>
  </si>
  <si>
    <t>sC19BGkxJjlH9YKkB8U5</t>
  </si>
  <si>
    <t>2023-12-26T10:50:00.000Z</t>
  </si>
  <si>
    <t>sC6TgkNOUeKg381JzyWr</t>
  </si>
  <si>
    <t>sCGnCfBLpX9kYxAdD5e5</t>
  </si>
  <si>
    <t>sCHmhpZFfWjuyvu4EzaM</t>
  </si>
  <si>
    <t>sCiCaQsDVJhADehZm9ub</t>
  </si>
  <si>
    <t>sCicPii1TTOUmbpEGlhv</t>
  </si>
  <si>
    <t>sCrAEx0jBDHMkeKK7etz</t>
  </si>
  <si>
    <t>sCrl5ftbHJjLw6zpAfdI</t>
  </si>
  <si>
    <t>sCzhkVJiKoQMDSGzIddX</t>
  </si>
  <si>
    <t>sD2nbEHEtcr9zirKItre</t>
  </si>
  <si>
    <t>sD5D8iCtjQJXwGt7Nb8y</t>
  </si>
  <si>
    <t>sDSP3AyfwFJPHcvdtDKE</t>
  </si>
  <si>
    <t>2023-11-17T18:30:00.000Z</t>
  </si>
  <si>
    <t>sDYjKtRuhmbabHP0SPl2</t>
  </si>
  <si>
    <t>sDZ2A2Y9TsXdZEQAz5qG</t>
  </si>
  <si>
    <t>sDpAjkR0P1oKTjrf1CNP</t>
  </si>
  <si>
    <t>sE8a3ZDWHm3an0gfqzfB</t>
  </si>
  <si>
    <t>sEEQGu1EZNvqMKphPGdP</t>
  </si>
  <si>
    <t>sEGpE5ESJfJZePOljZhP</t>
  </si>
  <si>
    <t>sF5GddlOXx5hX27mpaFN</t>
  </si>
  <si>
    <t>2023-12-13T10:50:00.000Z</t>
  </si>
  <si>
    <t>sF66qlI95kJ6QNh1Nvxr</t>
  </si>
  <si>
    <t>sF7IOVK4wc8jo4yy8YSw</t>
  </si>
  <si>
    <t>sFD0Es2x8fH70MfRvB1c</t>
  </si>
  <si>
    <t>sFDuWhi1SRrgJwoSN2yB</t>
  </si>
  <si>
    <t>2023-11-22T20:20:00.000Z</t>
  </si>
  <si>
    <t>sFGjz8XXOu6EyLdl6cNZ</t>
  </si>
  <si>
    <t>sFZEqBBMe4Txx1QW8wRH</t>
  </si>
  <si>
    <t>ChIJRSG64gm4lkcRPQTZbn3M85Q</t>
  </si>
  <si>
    <t>sFlQmRpN7Gf7WkpU2XLP</t>
  </si>
  <si>
    <t>2023-12-25T19:15:00.000Z</t>
  </si>
  <si>
    <t>sG2UCqzFfvDobpBjtjVJ</t>
  </si>
  <si>
    <t>sG8v3CMrOHmwYpuzLrno</t>
  </si>
  <si>
    <t>sGUAkGgt95PSddTFM4JW</t>
  </si>
  <si>
    <t>2024-01-17T19:15:00.000Z</t>
  </si>
  <si>
    <t>sGZDHGEyr1uugagVCmh7</t>
  </si>
  <si>
    <t>sGh2uKZNy1Jx9hPr0dwq</t>
  </si>
  <si>
    <t>sGiZyyVEFDgabsOzEdLE</t>
  </si>
  <si>
    <t>sHAHaz4z4FnFcxyJ15wa</t>
  </si>
  <si>
    <t>sHG6KAsCRSpDCNw9BNy3</t>
  </si>
  <si>
    <t>sHHvSb427pV3uQC0esm9</t>
  </si>
  <si>
    <t>sHIeu346YznqpC4VYl9D</t>
  </si>
  <si>
    <t>sHgtgNfUEZWgkrnjNJ3F</t>
  </si>
  <si>
    <t>sHqb3agwzM2vKNQb5Voz</t>
  </si>
  <si>
    <t>2023-09-20T18:45:00.000Z</t>
  </si>
  <si>
    <t>sI1mw2gtfbTmFxVdJKDu</t>
  </si>
  <si>
    <t>sIN9kQs9g1OaMP7NyNpv</t>
  </si>
  <si>
    <t>sIf4dP8BtCHP8DOJtv2l</t>
  </si>
  <si>
    <t>2024-02-24T18:30:00.000Z</t>
  </si>
  <si>
    <t>sIheF2I4uFYHYkCjb02s</t>
  </si>
  <si>
    <t>sIjziOfPXF2m2707dbxB</t>
  </si>
  <si>
    <t>sIxDLgAmSTAEQwuCRz4N</t>
  </si>
  <si>
    <t>sJAtYlXoF4krR3qO6zw1</t>
  </si>
  <si>
    <t>sJMDfHdVdL5LQ51mjPif</t>
  </si>
  <si>
    <t>sJVazCpRruwHSN79VLBf</t>
  </si>
  <si>
    <t>sJWjwfOPDn0l6xgq7RgR</t>
  </si>
  <si>
    <t>sJZC6QKkc0b5KVrscDSo</t>
  </si>
  <si>
    <t>sJqEKEGw7HR3n1Fy08Gz</t>
  </si>
  <si>
    <t>sJsgqS07DKnKwuJvgHIw</t>
  </si>
  <si>
    <t>sJuEAmecAvvBE8rUxoGI</t>
  </si>
  <si>
    <t>sJv4PCbTtzdY8sFb947Q</t>
  </si>
  <si>
    <t>sJzJ7kyYeK2E576cQWMq</t>
  </si>
  <si>
    <t>2023-11-05T08:50:00.000Z</t>
  </si>
  <si>
    <t>sK6cj4w3eUA0ExUPFMYH</t>
  </si>
  <si>
    <t>sKDF5fqDlAcCiZc85Wrj</t>
  </si>
  <si>
    <t>sKYtPo0d2EaXMZHuuHH3</t>
  </si>
  <si>
    <t>sKrH9Us8quzkIDZlhThG</t>
  </si>
  <si>
    <t>sL5fnZYgdPSzop3UnSyg</t>
  </si>
  <si>
    <t>sL9qPrhnH1I9qffo5S6g</t>
  </si>
  <si>
    <t>sLJVJ3yWg0MMLAT6PKUZ</t>
  </si>
  <si>
    <t>sLPPiwE2IH5qzY28NtfX</t>
  </si>
  <si>
    <t>sMEsbVDWbcUwdSLvJBpH</t>
  </si>
  <si>
    <t>2024-01-28T10:15:00.000Z</t>
  </si>
  <si>
    <t>sMF2TdTkLFhGxq0mYvIx</t>
  </si>
  <si>
    <t>sMRqf4FXyJQ2uREEd5f1</t>
  </si>
  <si>
    <t>sMXNxMTweVuJfvUNY30D</t>
  </si>
  <si>
    <t>sMfzYYMAi3nOGqSQR5ZZ</t>
  </si>
  <si>
    <t>sMqe106PG92nKdDmO85y</t>
  </si>
  <si>
    <t>sMvXvsh1DcreRT1RIuMS</t>
  </si>
  <si>
    <t>sN9qRQHxZqq2hACi1E3z</t>
  </si>
  <si>
    <t>sNC91K2tQujb6dC0nrNA</t>
  </si>
  <si>
    <t>sNPzphDXA0BiZcJfQZqe</t>
  </si>
  <si>
    <t>sNV2rodZd2G7y1Ti8RCU</t>
  </si>
  <si>
    <t>sNVFMWUsvJ4ASOmnI5Gn</t>
  </si>
  <si>
    <t>sNp4UvkmGH1DV1I1B1po</t>
  </si>
  <si>
    <t>sO1NJ8GylOPQ5ZDTRgVc</t>
  </si>
  <si>
    <t>sOIuWF22yrHFPhhtyu9B</t>
  </si>
  <si>
    <t>sOlO24NrkmWcgq58LN83</t>
  </si>
  <si>
    <t>sOo4mMdYVCppVCRoUmKv</t>
  </si>
  <si>
    <t>sP175w8OXm8LFJ9XB059</t>
  </si>
  <si>
    <t>sPFmeN07kaUKhO5ah4LM</t>
  </si>
  <si>
    <t>sPJasiVSavOgMK88yLpR</t>
  </si>
  <si>
    <t>sPREFGAPmdtCVopKHRKc</t>
  </si>
  <si>
    <t>sPaOD3rzZmCqFpDsK6Um</t>
  </si>
  <si>
    <t>sPckyrETpmEVyH7VjLwI</t>
  </si>
  <si>
    <t>sPdlSYMX4HlyXX7YxWKj</t>
  </si>
  <si>
    <t>sPt84ZYIpdc45sGf4hco</t>
  </si>
  <si>
    <t>sPumLv1z9fCbgIn6JBLE</t>
  </si>
  <si>
    <t>sQ0KH0x3kGRUPg9cDg5k</t>
  </si>
  <si>
    <t>√âcole des Sports du 16√®me (ES16)</t>
  </si>
  <si>
    <t>ChIJzYsHpLN65kcRLAVxfHH1_Lk</t>
  </si>
  <si>
    <t>48.85431020000001&amp;2.2618287</t>
  </si>
  <si>
    <t>2023-11-15T10:45:00.000Z</t>
  </si>
  <si>
    <t>sQNnPa66kwlOqeEnY4hS</t>
  </si>
  <si>
    <t>sQRqhPEaQdyaQ5KGUuQm</t>
  </si>
  <si>
    <t>sQb71Hlc7oiHDxaLRNNf</t>
  </si>
  <si>
    <t>sQpgNIpzJZU02U8PHNZ0</t>
  </si>
  <si>
    <t>sQrRHV0gNWVkz5xp7QuL</t>
  </si>
  <si>
    <t>sQy7HVicekpjQP69Q0tx</t>
  </si>
  <si>
    <t>sR3hDPh4hjPaNBkLNsZ3</t>
  </si>
  <si>
    <t>sR7pW4R1Y4rABEOWhzwo</t>
  </si>
  <si>
    <t>sR8TUgEJ5V7n0WA5ju6S</t>
  </si>
  <si>
    <t>sRAG283kCPU9pd2kC4F6</t>
  </si>
  <si>
    <t>sRJiNc6oCd6iNMQ4r7kV</t>
  </si>
  <si>
    <t>sRNCa8TMF8T2gxPN1GEf</t>
  </si>
  <si>
    <t>sRR7bmtF8KUHAfNMTBi5</t>
  </si>
  <si>
    <t>sRksXcyIfMjhYnEpqtO8</t>
  </si>
  <si>
    <t>sRmX8Gkm0lcgVsyUbraK</t>
  </si>
  <si>
    <t>2024-01-17T21:30:00.000Z</t>
  </si>
  <si>
    <t>sRorhzl4DKUnkh9cE55H</t>
  </si>
  <si>
    <t>sRqghRvpcLPk2MeFhw4N</t>
  </si>
  <si>
    <t>sSDpBT0uSAInernSflR1</t>
  </si>
  <si>
    <t>sSGV6hYGKuLhPcVDeYPo</t>
  </si>
  <si>
    <t>sSIkn6fVUHt7YRo05ZW8</t>
  </si>
  <si>
    <t>sSWUleZJBAO9rvnyFZCf</t>
  </si>
  <si>
    <t>2023-11-10T22:30:00.000Z</t>
  </si>
  <si>
    <t>sSnN0sZbLHM6Z7ohUgsf</t>
  </si>
  <si>
    <t>Stade Oc√©ane</t>
  </si>
  <si>
    <t>ChIJ65Ie69kv4EcRLRIl8BUfb_o</t>
  </si>
  <si>
    <t>49.4993417&amp;0.1692945</t>
  </si>
  <si>
    <t>sT3YnoKxo8BqT0OzTb5q</t>
  </si>
  <si>
    <t>sTEmNKfmESF3HOIBoIAz</t>
  </si>
  <si>
    <t>sTX3RgEi53IGt4EhYTir</t>
  </si>
  <si>
    <t>sTbUsyvlzLTG4HEKHbgd</t>
  </si>
  <si>
    <t>sTkYQ19yz4oT1TQSfAGv</t>
  </si>
  <si>
    <t>sTnt0QBOS6nS1b86guqz</t>
  </si>
  <si>
    <t>sTqAY113fvdXuKMppPlt</t>
  </si>
  <si>
    <t>sTywyQqhWuEkWWWcou2i</t>
  </si>
  <si>
    <t>sUDCEqWKI6PzPZpY5BTj</t>
  </si>
  <si>
    <t>sUHIOGEvtppWgcy8nOoJ</t>
  </si>
  <si>
    <t>2023-12-01T10:30:00.000Z</t>
  </si>
  <si>
    <t>sURA1J2ZNOixPr1Bs9vY</t>
  </si>
  <si>
    <t>sUSEin1WTVClrLURhDAd</t>
  </si>
  <si>
    <t>sUab80mo8M7lgtBPMO8A</t>
  </si>
  <si>
    <t>sUmPTCLk397WuzMyQ5qw</t>
  </si>
  <si>
    <t>sUoUXELNJCLBU1A6qu2m</t>
  </si>
  <si>
    <t>sVA7PsG8P69NRGPKTj0i</t>
  </si>
  <si>
    <t>sVGUqHx7CA5aI1DLou8w</t>
  </si>
  <si>
    <t>sVIGpbjXFXxp1Cxo6ZFZ</t>
  </si>
  <si>
    <t>sVZwhBFmdYN9FHPDAKl3</t>
  </si>
  <si>
    <t>sVaimV6cUcXzsaVt1Ht0</t>
  </si>
  <si>
    <t>sVvgbEjP5ggpWkxC7IxP</t>
  </si>
  <si>
    <t>2023-10-05T10:25:00.000Z</t>
  </si>
  <si>
    <t>sW5av0yly1mTOCtpSRVC</t>
  </si>
  <si>
    <t>sWAUvefpkeHNLTsYKqJ9</t>
  </si>
  <si>
    <t>sWIJoIzz2zHfiCkM7p7s</t>
  </si>
  <si>
    <t>sWQPRivAW0P7wDEjwWGz</t>
  </si>
  <si>
    <t>sWWGL5t0zFqQbwdGRioT</t>
  </si>
  <si>
    <t>sWXLoebNITvKIOjFbcLY</t>
  </si>
  <si>
    <t>sWlKlRW0xIdfvjG4hHwS</t>
  </si>
  <si>
    <t>sWpLVV4xNNOQN8ihQfGU</t>
  </si>
  <si>
    <t>sXcku4qsIISnhCAaxwbT</t>
  </si>
  <si>
    <t>sXgRZ7eE58EoS27P7yzE</t>
  </si>
  <si>
    <t>sXoyZUCf17gGLbM0TLcb</t>
  </si>
  <si>
    <t>sXvD7UEvi3FRlD0RtJ03</t>
  </si>
  <si>
    <t>sY4CrZ0nGWKgNzEXasds</t>
  </si>
  <si>
    <t>Stade Maurice Maertens</t>
  </si>
  <si>
    <t>50.6775142&amp;3.1933448</t>
  </si>
  <si>
    <t>sYQ8pOYPCUyuagssqguK</t>
  </si>
  <si>
    <t>sZ0eFOHBS7L2pM6bfHE9</t>
  </si>
  <si>
    <t>sZ0uHdmsftEBkGTYgQad</t>
  </si>
  <si>
    <t>sZ4F6u1WsnZjmOfRCXKD</t>
  </si>
  <si>
    <t>sZDhhsuw6fK1kbBNHHtr</t>
  </si>
  <si>
    <t>sZE7gwk4bLK97N0KAub9</t>
  </si>
  <si>
    <t>sZWqwyLc082TRSdOhHu8</t>
  </si>
  <si>
    <t>sZWv39Lwh1rHDa7gsk32</t>
  </si>
  <si>
    <t>sZfFMAoTd9ppDfIdCmIk</t>
  </si>
  <si>
    <t>sZinuqVKgu86Kj02feaz</t>
  </si>
  <si>
    <t>sZsbnXBMAgbRpxn9twQm</t>
  </si>
  <si>
    <t>sZyD0gr1qb3mg35MuKrT</t>
  </si>
  <si>
    <t>saMix8tWit8TY3zQrx01</t>
  </si>
  <si>
    <t>sadDvczzVWYU5XEoY8bR</t>
  </si>
  <si>
    <t>saeGFtfQjruM4fuilkNZ</t>
  </si>
  <si>
    <t>2023-11-27T16:30:00.000Z</t>
  </si>
  <si>
    <t>sagYyGYkIaTkfUqYkFNt</t>
  </si>
  <si>
    <t>sanOE6h13s2hwkaTQJxp</t>
  </si>
  <si>
    <t>sauztKwKlzFdV9x78yoN</t>
  </si>
  <si>
    <t>2023-09-11T10:45:00.000Z</t>
  </si>
  <si>
    <t>sbIBcfLSyyhz2EH1z12a</t>
  </si>
  <si>
    <t>sbMDV0KBmlHOsNLzozAa</t>
  </si>
  <si>
    <t>sbS986pMo2nVujfrqUNH</t>
  </si>
  <si>
    <t>2023-12-15T11:05:00.000Z</t>
  </si>
  <si>
    <t>sbqZgM4AvvNFzee43x67</t>
  </si>
  <si>
    <t>sbvLj6qtnpujLtpz8ww8</t>
  </si>
  <si>
    <t>sbzmPIeox2uzHZsPKyOD</t>
  </si>
  <si>
    <t>sc8DPoN5VVxkwKL7aPSF</t>
  </si>
  <si>
    <t>scXH0ByEh0dHFMn2X7ZD</t>
  </si>
  <si>
    <t>scYPA7kLzkPmntizTjsQ</t>
  </si>
  <si>
    <t>scZgUbSjwMzEgIwfUJv8</t>
  </si>
  <si>
    <t>2023-09-15T12:00:00.000Z</t>
  </si>
  <si>
    <t>sch54uv5s2FMLBP2LvxZ</t>
  </si>
  <si>
    <t>schuAJBSE3YIhcaqhbHE</t>
  </si>
  <si>
    <t>scoVBiGtAySWUtPaz1aX</t>
  </si>
  <si>
    <t>scwVmOMfoU8m47F2f4lU</t>
  </si>
  <si>
    <t>2023-11-14T11:05:00.000Z</t>
  </si>
  <si>
    <t>sd9bWkUyHf8517ymyPQX</t>
  </si>
  <si>
    <t>sdVZqJzsAPPVtBrDu76F</t>
  </si>
  <si>
    <t>sdZT4wBmYSpcbCb74Nml</t>
  </si>
  <si>
    <t>sdqQq3u5jRkKE2x9EheG</t>
  </si>
  <si>
    <t>Centre Sportif Louis Lumi√®re</t>
  </si>
  <si>
    <t>48.8589415&amp;2.4130587</t>
  </si>
  <si>
    <t>sdsJCxANnqyXI49QuxN5</t>
  </si>
  <si>
    <t>se2RN3QONlWb3oW69xLY</t>
  </si>
  <si>
    <t>2023-08-08T15:30:00.000Z</t>
  </si>
  <si>
    <t>se9695UiPLPew7eoJzzb</t>
  </si>
  <si>
    <t>2023-09-12T13:00:00.000Z</t>
  </si>
  <si>
    <t>seGhHhYDXmaBDJqXAy5m</t>
  </si>
  <si>
    <t>seXmWXMxdAYk4qznyJXX</t>
  </si>
  <si>
    <t>seandDKTBvUCBKyQKLcg</t>
  </si>
  <si>
    <t>sebezsASv9VngWyq3a3v</t>
  </si>
  <si>
    <t>senaORhc9OnbG3gsCO3h</t>
  </si>
  <si>
    <t>sexW0LaHRnsfDGJuPMGP</t>
  </si>
  <si>
    <t>sfd7qPHsMihsM7gsV7X4</t>
  </si>
  <si>
    <t>sfhV2Dq6VLgXddupvSaj</t>
  </si>
  <si>
    <t>sfmP4a41hlxZnoNvPmDl</t>
  </si>
  <si>
    <t>2023-12-10T10:15:00.000Z</t>
  </si>
  <si>
    <t>sgPUjO2JF7b4Hvq434v5</t>
  </si>
  <si>
    <t>sgcPy5a6kGLa8bjazLX2</t>
  </si>
  <si>
    <t>sghlm2HdDkzHLBlTWIZx</t>
  </si>
  <si>
    <t>shOompqLcmcOiN20scna</t>
  </si>
  <si>
    <t>shQaPyidxcVao8LNgvwZ</t>
  </si>
  <si>
    <t>shXNGKSuzuvgyVzKfcWD</t>
  </si>
  <si>
    <t>shdpKdPKa7gPLIdT7zRL</t>
  </si>
  <si>
    <t>shvEEq9DEuBXamvBDebx</t>
  </si>
  <si>
    <t>shxbpBTVSrzYZ7Zgos9A</t>
  </si>
  <si>
    <t>siHhLwWg41YTWQtaZoWb</t>
  </si>
  <si>
    <t>siQOhDLtBS1BeuFaB3ok</t>
  </si>
  <si>
    <t>2023-09-23T08:15:00.000Z</t>
  </si>
  <si>
    <t>siSzy8x3wADvbYIiHbIi</t>
  </si>
  <si>
    <t>sikGa178qF5S51n4LLEt</t>
  </si>
  <si>
    <t>sin4DUlQFcvsIGPGzv34</t>
  </si>
  <si>
    <t>sj43cCnVvffItw3wOpuh</t>
  </si>
  <si>
    <t>sjDFfyhpOsS87PbRdqTM</t>
  </si>
  <si>
    <t>sjMFsU94ylrb0OCPPG1c</t>
  </si>
  <si>
    <t>sjV3qvoOPca7U8tMjwkg</t>
  </si>
  <si>
    <t>sjXbMUL8PT6idK9ipyZG</t>
  </si>
  <si>
    <t>2024-01-09T18:15:00.000Z</t>
  </si>
  <si>
    <t>sjtCfqkJmvb5rZeS9xDv</t>
  </si>
  <si>
    <t>sju8SuUsaShX6MIdHtGf</t>
  </si>
  <si>
    <t>sjwvsNeVe09su1Drkdw1</t>
  </si>
  <si>
    <t>sk2xOuUWjLmnnWPDbcgI</t>
  </si>
  <si>
    <t>2023-12-03T17:05:00.000Z</t>
  </si>
  <si>
    <t>sk7gULXGDJBCx7VW0eEO</t>
  </si>
  <si>
    <t>skBh7dCGH1T8sXVXHXPZ</t>
  </si>
  <si>
    <t>skDlHqqkHd37YPvlhDkU</t>
  </si>
  <si>
    <t>2024-02-18T17:00:00.000Z</t>
  </si>
  <si>
    <t>skIs1yi7IetXzFgYDm0S</t>
  </si>
  <si>
    <t>skXhDRI0eFEA1f0vybqG</t>
  </si>
  <si>
    <t>2024-03-24T19:30:00.000Z</t>
  </si>
  <si>
    <t>skYVn4MQaVcdOkjqkEVn</t>
  </si>
  <si>
    <t>skYnMSwEBaQ53vMB3qzP</t>
  </si>
  <si>
    <t>skk51cJEfJlOj0UeXLVR</t>
  </si>
  <si>
    <t>slZiXHaDTzNHZznxRJcJ</t>
  </si>
  <si>
    <t>slc4ozQP6S2aOnpVaCee</t>
  </si>
  <si>
    <t>sljX2SwEXSLulOLvMWAu</t>
  </si>
  <si>
    <t>slmIp8maWDiNJxSsUhw0</t>
  </si>
  <si>
    <t>slnjEyvb8VbyjlG1V5mh</t>
  </si>
  <si>
    <t>slyQJd3GPbR6JAv28CW0</t>
  </si>
  <si>
    <t>slzkMP4SbEYIT2FciBjK</t>
  </si>
  <si>
    <t>sm0p05mnEu1Z853d8dY5</t>
  </si>
  <si>
    <t>sm1h3tB9pAN79Y1kcgHA</t>
  </si>
  <si>
    <t>smE4n3hB04Oes1LFliQ2</t>
  </si>
  <si>
    <t>smhR5l6ajKk92q6dP2ua</t>
  </si>
  <si>
    <t>smoqlCFt2ws3DBaMrTqU</t>
  </si>
  <si>
    <t>smuZBQIjEo4yUF478Eih</t>
  </si>
  <si>
    <t>smyJPuueEc5Pa8fyPt9w</t>
  </si>
  <si>
    <t>sn3YJntg1Ml12HFNSumu</t>
  </si>
  <si>
    <t>snBQZZUUebLFAHLSpQS1</t>
  </si>
  <si>
    <t>sncmrGOsZ48FpZqfBsdR</t>
  </si>
  <si>
    <t>2024-02-29T18:00:00.000Z</t>
  </si>
  <si>
    <t>snehY1ZvBXtjMcEbSxcE</t>
  </si>
  <si>
    <t>sngG3FEKBSUUCUEAaA53</t>
  </si>
  <si>
    <t>sngvD9yB8LSbPfzbvyq5</t>
  </si>
  <si>
    <t>snj6xevIIrNIyAxhQNP8</t>
  </si>
  <si>
    <t>snoxSGP0Klsz3XJNbAoD</t>
  </si>
  <si>
    <t>so02iKDoWl3qek7hOWyu</t>
  </si>
  <si>
    <t>so4GN6eJX6pCgIOP3VKZ</t>
  </si>
  <si>
    <t>so6j5ZxH2yqmvkd1mMYQ</t>
  </si>
  <si>
    <t>so6wDoAI4Q2IoPBpN137</t>
  </si>
  <si>
    <t>soBWsHPS49ou2Owukxzu</t>
  </si>
  <si>
    <t>soHOrL3nB6eLtivRpIjf</t>
  </si>
  <si>
    <t>socketX4mGrIBN1Aez6F</t>
  </si>
  <si>
    <t>sp6l9PmxBg2EvGXJPvAm</t>
  </si>
  <si>
    <t>spLChysrdWteTBM9Apfg</t>
  </si>
  <si>
    <t>spM1UumRm36xsTWGGNnO</t>
  </si>
  <si>
    <t>spPip44t6c9ZY8HwCPGQ</t>
  </si>
  <si>
    <t>spatqtNDlqhjSYfvQjpl</t>
  </si>
  <si>
    <t>spbPTqzT8WqUt71qjorj</t>
  </si>
  <si>
    <t>spdgQBkjvVQVDa3ZIJgA</t>
  </si>
  <si>
    <t>2024-02-14T21:30:00.000Z</t>
  </si>
  <si>
    <t>spfbj7DGtuQavltEDzPk</t>
  </si>
  <si>
    <t>sptJqKZxreD7dLAaoL06</t>
  </si>
  <si>
    <t>sq2RFqVbUnq031OjXwzJ</t>
  </si>
  <si>
    <t>sq8i1CGxZQUZHDQiVeUa</t>
  </si>
  <si>
    <t>sqe73su7RTsHwlr9jfUJ</t>
  </si>
  <si>
    <t>sqg678YNAKeXjiRDEBqH</t>
  </si>
  <si>
    <t>sqlBERKHegSLpdFbajAY</t>
  </si>
  <si>
    <t>sqrB6JSncczuDyIGGIZn</t>
  </si>
  <si>
    <t>sr3jwQT2RddTJVhoGNsW</t>
  </si>
  <si>
    <t>srD4zBs4SDCpjb6M3CHj</t>
  </si>
  <si>
    <t>srR0yNpfLEixH5EOMnKz</t>
  </si>
  <si>
    <t>srSKuME7WOOlCc2fecJe</t>
  </si>
  <si>
    <t>2024-03-05T15:00:00.000Z</t>
  </si>
  <si>
    <t>ssJ2GbDAACakOKNkNiSD</t>
  </si>
  <si>
    <t>ssRX97N3KSiJB9Kjs2Zw</t>
  </si>
  <si>
    <t>2023-10-05T10:30:00.000Z</t>
  </si>
  <si>
    <t>ssYP7PZneYKsuifOnR4z</t>
  </si>
  <si>
    <t>ssh7OFsAH03ClcwlV34V</t>
  </si>
  <si>
    <t>2024-01-15T19:45:00.000Z</t>
  </si>
  <si>
    <t>st6CK2n05AjNl5XG5dNl</t>
  </si>
  <si>
    <t>stCQY36LQ4mIvNEGhaYp</t>
  </si>
  <si>
    <t>stRJArsUv3RX2ojcXnfE</t>
  </si>
  <si>
    <t>stRXbCvn7m2CoO6MTag5</t>
  </si>
  <si>
    <t>stXpmBO7oThaRQsSAJMI</t>
  </si>
  <si>
    <t>stbzhGE35VaYVXIJZcBQ</t>
  </si>
  <si>
    <t>stkHiSBnAO8CchnQTh55</t>
  </si>
  <si>
    <t>str9v1N2D3lzE18nhhcG</t>
  </si>
  <si>
    <t>strW4opIVmbFWk1BUq22</t>
  </si>
  <si>
    <t>2023-08-31T14:00:00.000Z</t>
  </si>
  <si>
    <t>suEHVu5FIenJmJUxepmp</t>
  </si>
  <si>
    <t>suZ3KAsnOi9EQrn5HxPa</t>
  </si>
  <si>
    <t>sudae037v95zcK6NytgB</t>
  </si>
  <si>
    <t>sun2xCpF6kt21ZBUmzUF</t>
  </si>
  <si>
    <t>2023-11-02T21:20:00.000Z</t>
  </si>
  <si>
    <t>suwIyrEhr1wwvOrsDP8j</t>
  </si>
  <si>
    <t>suyTBayQnR7ujfG5YdkJ</t>
  </si>
  <si>
    <t>sv0QMnRksmkTVEyfuzXC</t>
  </si>
  <si>
    <t>svC12lDPkQRHMxhPNN4z</t>
  </si>
  <si>
    <t>svYRBwbB623I5JjqYhQ4</t>
  </si>
  <si>
    <t>svfvIKntOcswhlAGeiJd</t>
  </si>
  <si>
    <t>svrDROlMjof736exkBoV</t>
  </si>
  <si>
    <t>svxpV0j6iOqUeoI6xWaF</t>
  </si>
  <si>
    <t>sw8yR4qQLKtqtCF8AD4v</t>
  </si>
  <si>
    <t>swbWQPCNCs2pNKhYKD2B</t>
  </si>
  <si>
    <t>swcMBzTClY5vWWxoKpun</t>
  </si>
  <si>
    <t>swhMmOVA3O0ZGd4zBpEu</t>
  </si>
  <si>
    <t>swldEe1O9oAXjGNxeIU4</t>
  </si>
  <si>
    <t>swqnuE6GvNIk2EfLc3su</t>
  </si>
  <si>
    <t>2023-11-08T18:45:00.000Z</t>
  </si>
  <si>
    <t>swynKTptf2QBO8ccjUgs</t>
  </si>
  <si>
    <t>sxEABO756UEy0wynyQfy</t>
  </si>
  <si>
    <t>sxFD2Oj8ami7KvXgn1Is</t>
  </si>
  <si>
    <t>sxIVvMfwzrqxRRvq9u3W</t>
  </si>
  <si>
    <t>sxLYIMvqkGEKg0SOr8Yj</t>
  </si>
  <si>
    <t>sxsmHAOTiO6mGVDPyQJ8</t>
  </si>
  <si>
    <t>syHc58gJSuNmX3EfLmcV</t>
  </si>
  <si>
    <t>syLQWvW9tTRtXFcrBfIU</t>
  </si>
  <si>
    <t>syWqEbP5tSZqdL8Z5hY6</t>
  </si>
  <si>
    <t>syhREuJgTbmUu6wIujg9</t>
  </si>
  <si>
    <t>syiXsCgXYCJlU4nWBpVt</t>
  </si>
  <si>
    <t>symjze3ku0OhuUqWZ5mb</t>
  </si>
  <si>
    <t>sysE7vfBD4nhkI4VN7Fq</t>
  </si>
  <si>
    <t>sz1LlAzTf2h6gABV2LWg</t>
  </si>
  <si>
    <t>sz2VoTBEPYdmB60RLTGu</t>
  </si>
  <si>
    <t>szR9bYBGGXZnEufKhYJH</t>
  </si>
  <si>
    <t>szRWaHK0iM4n11VopxlH</t>
  </si>
  <si>
    <t>szSTLWPk4y6zcgvpGHG3</t>
  </si>
  <si>
    <t>szTgqSy9rMTSbE4GdTaq</t>
  </si>
  <si>
    <t>2023-11-01T18:05:00.000Z</t>
  </si>
  <si>
    <t>szbFDFmPaCI0ekLIwRY7</t>
  </si>
  <si>
    <t>szfmafrs3TWwfZHZaXjU</t>
  </si>
  <si>
    <t>szlyMieFv7jdPsJAcpTR</t>
  </si>
  <si>
    <t>szn1HvkMLNW4RTm0100z</t>
  </si>
  <si>
    <t>szo64HEXQEALqBSkhSP4</t>
  </si>
  <si>
    <t>szpFnDcgzppjhRHoGosK</t>
  </si>
  <si>
    <t>szqLkCNr8lMl8FDmMEQJ</t>
  </si>
  <si>
    <t>szyZ4QvtyKAA51gEoEdV</t>
  </si>
  <si>
    <t>t016PJbt68Pjl7h325Ch</t>
  </si>
  <si>
    <t>t06LnoJvUv9PsWrpO2in</t>
  </si>
  <si>
    <t>t0LDpIPhANl6dVJJOb2e</t>
  </si>
  <si>
    <t>t0VF3sKvpbdJpLdy3Dg0</t>
  </si>
  <si>
    <t>t0f4ljP8E4UJOLkY3qg1</t>
  </si>
  <si>
    <t>t0qwa46VFps78voc8QM5</t>
  </si>
  <si>
    <t>t0ze5rK2JaF2FfJGQ8Tq</t>
  </si>
  <si>
    <t>t14AWQwRBjsvapiwiqvV</t>
  </si>
  <si>
    <t>t1Ef0XT4HKkNOWPT2Fzz</t>
  </si>
  <si>
    <t>t1IN99DpWitvYIwbaMlq</t>
  </si>
  <si>
    <t>t1QDd31SbEM4nMtH32V4</t>
  </si>
  <si>
    <t>t1RxXTveXF8O0iAMN5EB</t>
  </si>
  <si>
    <t>t1eIm9MpQgRrNfk69049</t>
  </si>
  <si>
    <t>t1ewGP5ImBhz0rArgLOY</t>
  </si>
  <si>
    <t>t1iIgsNMbsW4lugu2Qyv</t>
  </si>
  <si>
    <t>t1nlcHgaNrGUPLbiGdBU</t>
  </si>
  <si>
    <t>t1xEdv54vKEU2koJJsPi</t>
  </si>
  <si>
    <t>t1xtuuvuYFSoLXoCyvHl</t>
  </si>
  <si>
    <t>t24E7ghWBIABTY4gSCDy</t>
  </si>
  <si>
    <t>t24nrp0d1q2a0NaALVZJ</t>
  </si>
  <si>
    <t>t26hq9J3FCxmD51YQxDF</t>
  </si>
  <si>
    <t>t2JAYZpGOFrdJe2DOgZB</t>
  </si>
  <si>
    <t>2024-01-19T23:00:00.000Z</t>
  </si>
  <si>
    <t>t2KT60ipXXjDbcKbozTb</t>
  </si>
  <si>
    <t>2023-12-10T19:15:00.000Z</t>
  </si>
  <si>
    <t>t2Kygb4DjJXXcEvDlpYZ</t>
  </si>
  <si>
    <t>t2M8wifVbbzp4gLIaaub</t>
  </si>
  <si>
    <t>t2PPlnEFX01akjjkTEFR</t>
  </si>
  <si>
    <t>t2SMItODIDgz2ORn0jjj</t>
  </si>
  <si>
    <t>2024-03-09T21:30:00.000Z</t>
  </si>
  <si>
    <t>t2SbeQfHMzcYs0BnNA5T</t>
  </si>
  <si>
    <t>2023-10-25T09:55:00.000Z</t>
  </si>
  <si>
    <t>t2V8XAwpcXYG3bULB1oT</t>
  </si>
  <si>
    <t>t2bnaAYFE4WXJKGoRjZP</t>
  </si>
  <si>
    <t>t2y7iM7aMad6wTrCv8QD</t>
  </si>
  <si>
    <t>t3DkmvsOVb1WRkGhhesK</t>
  </si>
  <si>
    <t>t3Lfh09YOhj3rFpeEdTq</t>
  </si>
  <si>
    <t>t3OKEXWJMYPe9srdTucP</t>
  </si>
  <si>
    <t>t3TW7p8Yf4sBMhnZKkQ4</t>
  </si>
  <si>
    <t>2023-10-25T17:05:00.000Z</t>
  </si>
  <si>
    <t>t45DLEKXg110FmunxGtA</t>
  </si>
  <si>
    <t>t4hXR0dgfsmsGZeL881B</t>
  </si>
  <si>
    <t>2023-10-02T19:15:00.000Z</t>
  </si>
  <si>
    <t>t4nQjX43f4cAaUGBZrDk</t>
  </si>
  <si>
    <t>t4vcC4Fr55oIhEHHNzSG</t>
  </si>
  <si>
    <t>t5Y9MABynZoaZGUmQ8RN</t>
  </si>
  <si>
    <t>t5jDjK4J727OmYMSuI2g</t>
  </si>
  <si>
    <t>t5utF5mnLfTAiLwn2SMo</t>
  </si>
  <si>
    <t>t5xwo5TKydVVHrN25NuC</t>
  </si>
  <si>
    <t>t604Fwn5Z8R6nDqt2kiZ</t>
  </si>
  <si>
    <t>t6B1SIIFWQskiEk5FpCA</t>
  </si>
  <si>
    <t>t6Buxr8axVstFSfnB6rM</t>
  </si>
  <si>
    <t>t6EY8VbZ5ARMFUqwW4AG</t>
  </si>
  <si>
    <t>t6TDiwKOm6xoMFii5BCl</t>
  </si>
  <si>
    <t>t6TOG6m6IgJupzKa4N2C</t>
  </si>
  <si>
    <t>t6YpposX2oZoGHF0thpN</t>
  </si>
  <si>
    <t>t6clez8Xbi2xFMeANaEZ</t>
  </si>
  <si>
    <t>t70OcwMnvG8Y52DzL23c</t>
  </si>
  <si>
    <t>t7AN2wgCo7SapdEYkOxG</t>
  </si>
  <si>
    <t>2023-10-11T19:25:00.000Z</t>
  </si>
  <si>
    <t>t7SNQLbjghYOREYlfw5w</t>
  </si>
  <si>
    <t>t7Smdm7u803sb9Zf0TJR</t>
  </si>
  <si>
    <t>t7StausOoycODHyjpctq</t>
  </si>
  <si>
    <t>t7VT8I5oItGI4H7fGH9K</t>
  </si>
  <si>
    <t>t7W0ADcexY4bpCYMadCp</t>
  </si>
  <si>
    <t>t7cQoZLKke9HauDtF3DW</t>
  </si>
  <si>
    <t>t7hZug2AeGfvI9cFJT9D</t>
  </si>
  <si>
    <t>t7oBpA1Klqm2yrLdhuUQ</t>
  </si>
  <si>
    <t>t8HGBH4Vb912EAI0xaZR</t>
  </si>
  <si>
    <t>t8MwS9URY5kLX4cAihY3</t>
  </si>
  <si>
    <t>t8Ps6wB8mjkBEsrjC6bi</t>
  </si>
  <si>
    <t>t8QXhutCQToWyhslQx9C</t>
  </si>
  <si>
    <t>2023-11-04T09:50:00.000Z</t>
  </si>
  <si>
    <t>t8lucDvJ5ETn99dH7fxJ</t>
  </si>
  <si>
    <t>t8pmwmNfgNsUn3V6qGCm</t>
  </si>
  <si>
    <t>t94bTsdJXjCiO9b3Vh0g</t>
  </si>
  <si>
    <t>t95lxMy4I22ath7QzDnk</t>
  </si>
  <si>
    <t>t98MLagzoZBCRvwejtVG</t>
  </si>
  <si>
    <t>t9JFat0nGF49aeLXxMwa</t>
  </si>
  <si>
    <t>t9YFdT5Wd77lPMkXurzo</t>
  </si>
  <si>
    <t>t9v1zJd1vaK61wZOFtwI</t>
  </si>
  <si>
    <t>t9yc1AbKukxmuCsLHZ5V</t>
  </si>
  <si>
    <t>tAJh7Dc66CoZVP35JRrU</t>
  </si>
  <si>
    <t>tAQd86SBSImjUQU8StFu</t>
  </si>
  <si>
    <t>tAZdZXFKKVJFm9yRKeep</t>
  </si>
  <si>
    <t>tAapJEfUzzkCktm92Zs9</t>
  </si>
  <si>
    <t>tAfqGgL5WcmLhUL2vfwT</t>
  </si>
  <si>
    <t>tAgYHqFP1xaBzHVRg5Iz</t>
  </si>
  <si>
    <t>tAmt55mAkx6bVltILuP0</t>
  </si>
  <si>
    <t>tApVO649RymR07QnHKis</t>
  </si>
  <si>
    <t>tAxUmNc6CFRTHGGrKSm1</t>
  </si>
  <si>
    <t>tBXB6GSN2ZuzUrlnmYuk</t>
  </si>
  <si>
    <t>tBhSEV6D3cZOdhBKMm4c</t>
  </si>
  <si>
    <t>tBlcMC1TIneZAqp63Nm2</t>
  </si>
  <si>
    <t>tBnHZC6YscFxLx0OsM2I</t>
  </si>
  <si>
    <t>tBvzxAOnAX61nr8BCdjr</t>
  </si>
  <si>
    <t>2023-09-28T18:25:00.000Z</t>
  </si>
  <si>
    <t>tBz3xQzBOUdwfZEbkne4</t>
  </si>
  <si>
    <t>tCM3Qx8pROO0FOWXo0rE</t>
  </si>
  <si>
    <t>tCY3XDoMy9qK1fasjJ6Y</t>
  </si>
  <si>
    <t>tD587LrOAjiOSFYzYeCf</t>
  </si>
  <si>
    <t>tD7wznLs7ErS5zZFu4Gf</t>
  </si>
  <si>
    <t>2023-11-23T11:10:00.000Z</t>
  </si>
  <si>
    <t>tDSk0K0m9KKVnWwQ0n1m</t>
  </si>
  <si>
    <t>tDrX6keFCbjrEvGUnJyV</t>
  </si>
  <si>
    <t>tDsf1w2PUhCjtU6vk4Is</t>
  </si>
  <si>
    <t>tDzHuZHLq2PvndSDtCo2</t>
  </si>
  <si>
    <t>tEEh6JbbsDX623nSWhpc</t>
  </si>
  <si>
    <t>2023-09-03T14:30:00.000Z</t>
  </si>
  <si>
    <t>tEM7FIi8Ugl9pNgjUvfJ</t>
  </si>
  <si>
    <t>2024-03-12T18:00:00.000Z</t>
  </si>
  <si>
    <t>tEMXQtaA41YZ4D1VwJiO</t>
  </si>
  <si>
    <t>tENNpJUjtuHccB9WNjmM</t>
  </si>
  <si>
    <t>2023-11-16T16:20:00.000Z</t>
  </si>
  <si>
    <t>tEZaWFMr5NAiA2dVqI6M</t>
  </si>
  <si>
    <t>tEcBcYQJoEmpPhrQXdo7</t>
  </si>
  <si>
    <t>tEiGLJLZuxIPaPmFHoUO</t>
  </si>
  <si>
    <t>tEp0pPey7macS1EH5lay</t>
  </si>
  <si>
    <t>tF813nvFy1NG9VGJ3spc</t>
  </si>
  <si>
    <t>tFLh8wqZqjGy4zY73HXF</t>
  </si>
  <si>
    <t>2023-10-13T13:00:00.000Z</t>
  </si>
  <si>
    <t>tFXIDMCeL0TXuaxt5U77</t>
  </si>
  <si>
    <t>2023-09-27T07:00:00.000Z</t>
  </si>
  <si>
    <t>tFhKGultNQPgXaiLVlET</t>
  </si>
  <si>
    <t>tFkCisgcdWocTJxjlDHR</t>
  </si>
  <si>
    <t>tFndQ4lu3JRCvKyaazwr</t>
  </si>
  <si>
    <t>tFqmD5ChAMeQk8IGiXZM</t>
  </si>
  <si>
    <t>tG05bqBDjp0Zh2s7NlkE</t>
  </si>
  <si>
    <t>tG1xm3peWQuRUI1rM0Y0</t>
  </si>
  <si>
    <t>tGEwUghlR8EBr52bFuRl</t>
  </si>
  <si>
    <t>tGKklu43yn6UkgkQ6Ut0</t>
  </si>
  <si>
    <t>tGPu73aN49tbXkdfsLhb</t>
  </si>
  <si>
    <t>tGkHYmhoTbJFk5CyeRjk</t>
  </si>
  <si>
    <t>tGr9IaVXWkIFzzc5Tkce</t>
  </si>
  <si>
    <t>tH30MfMEjAHfsWKJnc0P</t>
  </si>
  <si>
    <t>tH5CPjbYT9hOgE3TX7Wa</t>
  </si>
  <si>
    <t>tH6v3iA65DycA8FujObH</t>
  </si>
  <si>
    <t>tHDgln9qtlD7hBQYBSRX</t>
  </si>
  <si>
    <t>tHFYAglRxtEFFYBQ0zoO</t>
  </si>
  <si>
    <t>2023-10-14T12:20:00.000Z</t>
  </si>
  <si>
    <t>tHT1pELU0Jm9GoeaY8oz</t>
  </si>
  <si>
    <t>tHbej24g1JnEXdlxmJpa</t>
  </si>
  <si>
    <t>2023-10-20T19:40:00.000Z</t>
  </si>
  <si>
    <t>tHgPEnVd7RygKvMXBMz2</t>
  </si>
  <si>
    <t>tHjBYOUoJ0UCjHzhZj89</t>
  </si>
  <si>
    <t>tHumENmFY0TypBb2Fm7Z</t>
  </si>
  <si>
    <t>tHv2Bjz3kRCU9YZOOf2s</t>
  </si>
  <si>
    <t>tI515b2vKu3eY4XfpCU0</t>
  </si>
  <si>
    <t>tIQQHPxmmnJkZ4rfkqAE</t>
  </si>
  <si>
    <t>tIXb1WanzlS6tYWt2HEh</t>
  </si>
  <si>
    <t>tIXg0cJ0TaoDnnApHBtl</t>
  </si>
  <si>
    <t>tIYJbGimXs6kQh6H0JVO</t>
  </si>
  <si>
    <t>tIZY7KfsAMrPrYRQeiAZ</t>
  </si>
  <si>
    <t>tJ4jfmU9BMHHSETmIUtD</t>
  </si>
  <si>
    <t>tJQQU5wtkG0YNbDacvrW</t>
  </si>
  <si>
    <t>tJgQBopDaosWo84CLSal</t>
  </si>
  <si>
    <t>tJiwEg4x2OU6nY0k9LfR</t>
  </si>
  <si>
    <t>tK6br4eL5SxRhFZaMr1Y</t>
  </si>
  <si>
    <t>tKQvXZFu7YLx1fILaTGq</t>
  </si>
  <si>
    <t>tKUb4zZZwDdLmDNDA7CN</t>
  </si>
  <si>
    <t>tKsO7rHQHYbWT5RdlKyj</t>
  </si>
  <si>
    <t>tL1ZLsCwVvwdw6fZNmPm</t>
  </si>
  <si>
    <t>tLA4LppiZZDUZlRe7F4W</t>
  </si>
  <si>
    <t>tLDSIwiRZB0EdYHvrH1r</t>
  </si>
  <si>
    <t>tLSzRbZyIwokvpm3qMlq</t>
  </si>
  <si>
    <t>tLY0fG3wqC71KKL8Rr75</t>
  </si>
  <si>
    <t>tLYFjjIBvs9gB1N6JUAC</t>
  </si>
  <si>
    <t>tLbdUOYFvIIe0ZaWQypv</t>
  </si>
  <si>
    <t>tLgZXz61sZmzkMQ4q5St</t>
  </si>
  <si>
    <t>tLgqstVuRg6jCiiiZ4VU</t>
  </si>
  <si>
    <t>tLl3v6oea70vQW9T00IB</t>
  </si>
  <si>
    <t>tLlFGw1qKEHVUH8JtJDa</t>
  </si>
  <si>
    <t>tLoYS224v885HZLrI2lN</t>
  </si>
  <si>
    <t>2023-09-09T07:05:00.000Z</t>
  </si>
  <si>
    <t>tM1suOFuedZTeq2lQE18</t>
  </si>
  <si>
    <t>tM3h2B1niUWPnHhB2Y22</t>
  </si>
  <si>
    <t>tMUzJ2Hiztm0ImBRmyKK</t>
  </si>
  <si>
    <t>Complexe sportif Henri Vidal</t>
  </si>
  <si>
    <t>ChIJKbXILmMR5kcRdC1HcfIfq3o</t>
  </si>
  <si>
    <t>48.9025919&amp;2.5550466</t>
  </si>
  <si>
    <t>tN0ngtdVduIJmuCkjikp</t>
  </si>
  <si>
    <t>tN1xXdK4w7aFnEaCtAkr</t>
  </si>
  <si>
    <t>tNPekAyoJvjdKRpgrUvX</t>
  </si>
  <si>
    <t>tNoaQiQ8hIJMEHlqmF6G</t>
  </si>
  <si>
    <t>2024-01-04T00:15:00.000Z</t>
  </si>
  <si>
    <t>tNr8LlP8YU7w7oyOpXwt</t>
  </si>
  <si>
    <t>tOLdfzuuxwyhxcqBAGQq</t>
  </si>
  <si>
    <t>2024-01-14T00:00:00.000Z</t>
  </si>
  <si>
    <t>tOadZKWK68xJhdWHvuLN</t>
  </si>
  <si>
    <t>tPhLL5y2fmBNLyIieoV1</t>
  </si>
  <si>
    <t>tPtW2IffaV1VyXKzWOc3</t>
  </si>
  <si>
    <t>tPzHr6nCfOGrMWaum2ha</t>
  </si>
  <si>
    <t>2024-03-11T14:00:00.000Z</t>
  </si>
  <si>
    <t>tQ2MxXv916noxp25sPGr</t>
  </si>
  <si>
    <t>tQA8J5Es1ZAujjqvWrd9</t>
  </si>
  <si>
    <t>tQCgRsalAaF5IFtUGgl5</t>
  </si>
  <si>
    <t>tQN8C1Ft4xl16Q7yk3Km</t>
  </si>
  <si>
    <t>2023-12-10T19:25:00.000Z</t>
  </si>
  <si>
    <t>tQQQt5ubrQCRpvzL8I0k</t>
  </si>
  <si>
    <t>tQUk77sPPJvsSsOdXUBQ</t>
  </si>
  <si>
    <t>tQV42cdP9XCEY5eYzer4</t>
  </si>
  <si>
    <t>tQbnRmIndOGP1RRp0FRy</t>
  </si>
  <si>
    <t>tR0BuxhE9dwhAyEyUuiM</t>
  </si>
  <si>
    <t>tR7CBVBTL9KlFh2Pn2qh</t>
  </si>
  <si>
    <t>tRINfszWfsXGRmDQeK2N</t>
  </si>
  <si>
    <t>tRObas76rlOIRLhemgkL</t>
  </si>
  <si>
    <t>tRZkHkmFijzLB0CszzL9</t>
  </si>
  <si>
    <t>tRjBINQxPa8Cxuf3InFj</t>
  </si>
  <si>
    <t>tRl1TWxdflCQCrnk4BKX</t>
  </si>
  <si>
    <t>tRyD5TecwoNvMELdfXfn</t>
  </si>
  <si>
    <t>tS24FX1mEtWHbqMaQFxa</t>
  </si>
  <si>
    <t>tSFPgrHF3Lims9XMQRQw</t>
  </si>
  <si>
    <t>tSHqhZLrEq5o4vp6jLc0</t>
  </si>
  <si>
    <t>tSsEA0EzanAALd3wfxvP</t>
  </si>
  <si>
    <t>tT4BtJO7N6iMadhIe5v3</t>
  </si>
  <si>
    <t>tT84PB50rsJuMPcUWNKL</t>
  </si>
  <si>
    <t>tTEhmcSsYRdAc3egSEjG</t>
  </si>
  <si>
    <t>tTGOJfAD3ppg7xKd6Hlj</t>
  </si>
  <si>
    <t>tTUaR4U98CCKqHp7Nc7I</t>
  </si>
  <si>
    <t>tTpgQ98okWhBNpNyWpyf</t>
  </si>
  <si>
    <t>tU9RpDtdQELoHLKHTocY</t>
  </si>
  <si>
    <t>2023-11-24T13:30:00.000Z</t>
  </si>
  <si>
    <t>tUFvq5B4AtoynNuHBu5E</t>
  </si>
  <si>
    <t>tUKoIZii7a4wbvVxrRgO</t>
  </si>
  <si>
    <t>tUUUYhgs3tOqUWNrq0yB</t>
  </si>
  <si>
    <t>tUXp1c4DJ21Z73QyTsdG</t>
  </si>
  <si>
    <t>tUbkSYdt9B9rSxGL8QeS</t>
  </si>
  <si>
    <t>tUi7QoLsjiFKFcXHYEas</t>
  </si>
  <si>
    <t>tUiz7f7uOXo5JzvTwpp2</t>
  </si>
  <si>
    <t>tV0kcgEwlFU0yYhUlqmY</t>
  </si>
  <si>
    <t>tV6tJyUEyTZCXHis1awH</t>
  </si>
  <si>
    <t>tVHrpPlisuNGQNWXcmwb</t>
  </si>
  <si>
    <t>tVbbaK0v5iRR3rm3MEyx</t>
  </si>
  <si>
    <t>tVvgjeqxhFXeDoYdvl6A</t>
  </si>
  <si>
    <t>tW2hiPMdWetD5YX8Muct</t>
  </si>
  <si>
    <t>tW5yOnqTWESvbZfXqL1x</t>
  </si>
  <si>
    <t>tWJyIGoujNup3KNlNWP9</t>
  </si>
  <si>
    <t>tWVNJx9Fjg8R1nXmW4Bo</t>
  </si>
  <si>
    <t>tWb84iQcY90PAFfhdqai</t>
  </si>
  <si>
    <t>tWbhh47mZ9Ke9vmjmXgT</t>
  </si>
  <si>
    <t>tWncNqTXUWftiiTKLkT6</t>
  </si>
  <si>
    <t>tX54TCdybc2oEoOOd81U</t>
  </si>
  <si>
    <t>Parc Municipal des Sports</t>
  </si>
  <si>
    <t>ChIJqWpRebR25kcRoaSmbSRG0IQ</t>
  </si>
  <si>
    <t>48.7625065&amp;2.3377142</t>
  </si>
  <si>
    <t>tX7jOWOCVRfRbUSZOvOy</t>
  </si>
  <si>
    <t>tXINUQQL4aB0m7iBuqm6</t>
  </si>
  <si>
    <t>2023-12-05T10:50:00.000Z</t>
  </si>
  <si>
    <t>tXV8hx1DDwof8nPIUd7a</t>
  </si>
  <si>
    <t>tXawfAz5Xt2NC7IvoaOg</t>
  </si>
  <si>
    <t>tXqcVtTBTdHoGatziMhY</t>
  </si>
  <si>
    <t>tY0bqDqHzWmHfdbZk9fU</t>
  </si>
  <si>
    <t>tYCJtkpvVmeSkRW4hB7c</t>
  </si>
  <si>
    <t>tYXq06g1Y81hzzdlRDRp</t>
  </si>
  <si>
    <t>tYatjopKtvuhzAqjJq29</t>
  </si>
  <si>
    <t>2023-12-10T16:45:00.000Z</t>
  </si>
  <si>
    <t>tYokOXTB4sC3SbcsWZY2</t>
  </si>
  <si>
    <t>2023-11-24T16:10:00.000Z</t>
  </si>
  <si>
    <t>tYpyyha0037I4gZZUmCq</t>
  </si>
  <si>
    <t>tYqsRZf8VkN86LAfjjbU</t>
  </si>
  <si>
    <t>tYqu8xLqoSKRVUYvWIxf</t>
  </si>
  <si>
    <t>2023-12-21T17:25:00.000Z</t>
  </si>
  <si>
    <t>tZ4uFujGpGZHZP5bBvcb</t>
  </si>
  <si>
    <t>tZDRUqDxNuegwx1PgUOh</t>
  </si>
  <si>
    <t>tZJKtsJqFDfjYAWQc400</t>
  </si>
  <si>
    <t>tZORYYMk3nKok1dSaqFN</t>
  </si>
  <si>
    <t>tZWVOnnaSrmtlsVS7L5G</t>
  </si>
  <si>
    <t>tZbhc8840sY579XvN1gz</t>
  </si>
  <si>
    <t>tZhxjtHaRARLCokzFKkx</t>
  </si>
  <si>
    <t>tZkEiQ9JahedH8C5wUvf</t>
  </si>
  <si>
    <t>tZmbfDKMISNelUUuUdrs</t>
  </si>
  <si>
    <t>tZsEDnFj7rxVZ1FONH6s</t>
  </si>
  <si>
    <t>tZu0WH4zCjzVSnZQZfzQ</t>
  </si>
  <si>
    <t>tZzDgTrgoEMAU8szGrQ7</t>
  </si>
  <si>
    <t>taHc7G1IXrDz3QhregWq</t>
  </si>
  <si>
    <t>taKazNbjSGkaOOBcda5u</t>
  </si>
  <si>
    <t>taLujHdkjCrsPWmasI9h</t>
  </si>
  <si>
    <t>taOeZsD6XwZCPb2XXZmH</t>
  </si>
  <si>
    <t>taQaZnnX9JY8Y5RGIQ9G</t>
  </si>
  <si>
    <t>taeGJSYxY8dn655J3Yk8</t>
  </si>
  <si>
    <t>tamH91lAwzqxHOWg3LTq</t>
  </si>
  <si>
    <t>tb4Y80tzjsdtKRMQcjWB</t>
  </si>
  <si>
    <t>tbAPYCm7WRvNlOKHiPHB</t>
  </si>
  <si>
    <t>2024-02-12T16:30:00.000Z</t>
  </si>
  <si>
    <t>tbHRRF2CMvdzksM2yhp5</t>
  </si>
  <si>
    <t>tbHq6t5sTYL5nWv23zAr</t>
  </si>
  <si>
    <t>tbNVX0JDEhRYhkQagd0j</t>
  </si>
  <si>
    <t>tbobBQhCMQncf6BZsPVD</t>
  </si>
  <si>
    <t>tbyRcH2LSCAJXNbK09wV</t>
  </si>
  <si>
    <t>2023-12-14T11:25:00.000Z</t>
  </si>
  <si>
    <t>tc98WN7eIEmrY4NOIzG4</t>
  </si>
  <si>
    <t>tcDO20vrLSsrrDtav5lx</t>
  </si>
  <si>
    <t>tcULpEA1dJD4JlzKxicp</t>
  </si>
  <si>
    <t>2023-11-22T21:20:00.000Z</t>
  </si>
  <si>
    <t>tch4Rx7iu8Z43e9FQvr0</t>
  </si>
  <si>
    <t>tdDQVbhmDJ9PRd7Au64Z</t>
  </si>
  <si>
    <t>tdV5R59jLLnzfISRPu23</t>
  </si>
  <si>
    <t>tdWmAvSmr3mNMZnfvBVX</t>
  </si>
  <si>
    <t>tdixsKhdB3MJwnoMANvH</t>
  </si>
  <si>
    <t>tdlTVuPXFZ4O5HA9WJ9T</t>
  </si>
  <si>
    <t>te49bz7zLef3EvbvFsho</t>
  </si>
  <si>
    <t>te4IDT0YpFB6zuWPGITX</t>
  </si>
  <si>
    <t>teUpESODvoAFxcEFatGw</t>
  </si>
  <si>
    <t>tecS3TM1ULj4RYGFZINV</t>
  </si>
  <si>
    <t>tehec71yiAIxFvier8pW</t>
  </si>
  <si>
    <t>2023-12-06T10:55:00.000Z</t>
  </si>
  <si>
    <t>tensLRxXwMi0fSRUQuEC</t>
  </si>
  <si>
    <t>tf0yayMysacqQpK2FGAe</t>
  </si>
  <si>
    <t>tfFootUjyz0Jh9r1Ar38</t>
  </si>
  <si>
    <t>tfHlamgTReInGVdkluQt</t>
  </si>
  <si>
    <t>tfKFiMMbD94xxKVzKvDH</t>
  </si>
  <si>
    <t>tfuQLI9ltzUrRqXzc5wY</t>
  </si>
  <si>
    <t>tfwvGA4npKPkGzN8kkdz</t>
  </si>
  <si>
    <t>tfywBoYu7PYz9hwQeExg</t>
  </si>
  <si>
    <t>tg1l1cTpESCxqHjYAcbx</t>
  </si>
  <si>
    <t>tgC2Tl7cWSrYcrt9pIfT</t>
  </si>
  <si>
    <t>2024-03-02T20:00:00.000Z</t>
  </si>
  <si>
    <t>tgEi5cAeoHWOdXanzDSg</t>
  </si>
  <si>
    <t>2023-10-18T14:00:00.000Z</t>
  </si>
  <si>
    <t>tgUfSt4MHTtSJAVY4mfE</t>
  </si>
  <si>
    <t>tgW1DZKl0MgMDb1rKWuc</t>
  </si>
  <si>
    <t>2024-02-16T15:30:00.000Z</t>
  </si>
  <si>
    <t>tgbZLgIjVGTmgzGjaB2c</t>
  </si>
  <si>
    <t>tgp38VktNFZoRV1bbBMO</t>
  </si>
  <si>
    <t>tgvitKaPNKdrpmPCiDQX</t>
  </si>
  <si>
    <t>thMIeB2AQOeryk7f8ylK</t>
  </si>
  <si>
    <t>thQabP5X4fi0lSp8snqB</t>
  </si>
  <si>
    <t>2023-11-24T18:40:00.000Z</t>
  </si>
  <si>
    <t>thTOWm83C6pJXK9455QN</t>
  </si>
  <si>
    <t>2023-11-01T21:20:00.000Z</t>
  </si>
  <si>
    <t>tieuSN5A3KLxJN8s2DeB</t>
  </si>
  <si>
    <t>tihHTY678hTVjg0A8k4z</t>
  </si>
  <si>
    <t>tin7nyHnU02LE5Xf1L51</t>
  </si>
  <si>
    <t>tislGo8ut8ZDtvZE3YLz</t>
  </si>
  <si>
    <t>tiu9pt4cl5ryaytyGeED</t>
  </si>
  <si>
    <t>2024-01-04T13:40:00.000Z</t>
  </si>
  <si>
    <t>tiwgP9peF1MD2GDOdwZX</t>
  </si>
  <si>
    <t>tj1t9gDlRFhmZ2gCaid1</t>
  </si>
  <si>
    <t>tjJ8j9dY1N5sFTY04xaU</t>
  </si>
  <si>
    <t>2023-10-17T17:45:00.000Z</t>
  </si>
  <si>
    <t>tjQTFRGTCKfaglLV74Os</t>
  </si>
  <si>
    <t>tjZGxd9tdES5ipS9loJd</t>
  </si>
  <si>
    <t>tjovRrnVf7aZGYpFWSD2</t>
  </si>
  <si>
    <t>2023-09-22T19:15:00.000Z</t>
  </si>
  <si>
    <t>tjweebnkOLkmm6Mm2sni</t>
  </si>
  <si>
    <t>tjydCVy34GZ6JonayN5z</t>
  </si>
  <si>
    <t>tkDoPrlZfgGzsd2vgH0P</t>
  </si>
  <si>
    <t>tkI6H3t95KO4MNYe2IxH</t>
  </si>
  <si>
    <t>tkIOaWBJi3FzeDTA3QJL</t>
  </si>
  <si>
    <t>tkNFH2ItZcuT19YmiuAZ</t>
  </si>
  <si>
    <t>tkPooAfL3sP8SIYTQ11B</t>
  </si>
  <si>
    <t>tkVHEdQAnvDp6lvZOvSr</t>
  </si>
  <si>
    <t>tkoKFnAPh2GREFH6uXEe</t>
  </si>
  <si>
    <t>tkwpNHw6dc24EE3iTp3R</t>
  </si>
  <si>
    <t>tl7cVycJPPEU0RWvlbrx</t>
  </si>
  <si>
    <t>Stade Municipal Maurice Arnoux</t>
  </si>
  <si>
    <t>ChIJc25NoEVx5kcR232lCLXrKDQ</t>
  </si>
  <si>
    <t>48.8148602&amp;2.3110565</t>
  </si>
  <si>
    <t>2024-01-16T11:20:00.000Z</t>
  </si>
  <si>
    <t>tlHMuyiVbRtSCTxM2XIv</t>
  </si>
  <si>
    <t>tlMaRrvLGBAr0ca8Xanz</t>
  </si>
  <si>
    <t>tlQreIaw6j8mBmLGDoOd</t>
  </si>
  <si>
    <t>tlsdwP0FBFuuJkA27i6M</t>
  </si>
  <si>
    <t>tm8n2YmIFn86YHWHfSiY</t>
  </si>
  <si>
    <t>tmE1EGQw9D3ENRSn4cTm</t>
  </si>
  <si>
    <t>tmEHnkaOc7kgXd5d3Ig2</t>
  </si>
  <si>
    <t>tmXuG1rD1EMGVPxJoSek</t>
  </si>
  <si>
    <t>2023-10-08T17:45:00.000Z</t>
  </si>
  <si>
    <t>tmkcuaFYIjLPlwhBMUeQ</t>
  </si>
  <si>
    <t>tmolstsIMa58G84YwwL1</t>
  </si>
  <si>
    <t>tmw6qSl0GlwxmK1NzrMk</t>
  </si>
  <si>
    <t>tnKNyxZGYoeccvFq5bum</t>
  </si>
  <si>
    <t>tnQbDGdOPErmRlYzREnB</t>
  </si>
  <si>
    <t>tnXQLtuXwQ6nFAa8EvNa</t>
  </si>
  <si>
    <t>2023-12-22T09:00:00.000Z</t>
  </si>
  <si>
    <t>tnyA3fDhSPUPqhDme1VH</t>
  </si>
  <si>
    <t>toBk1A496iJvfzbFiNzA</t>
  </si>
  <si>
    <t>toFuPVaXDRvWTvYRJNm4</t>
  </si>
  <si>
    <t>2023-11-02T19:45:00.000Z</t>
  </si>
  <si>
    <t>toH14g4G6OUn8tn99Jab</t>
  </si>
  <si>
    <t>toOFj2IWypH9g5TI5bp2</t>
  </si>
  <si>
    <t>2023-11-09T11:25:00.000Z</t>
  </si>
  <si>
    <t>toleitg5Ry9nQBkRI9Ag</t>
  </si>
  <si>
    <t>totiQ5C8rLiP4anb5HNN</t>
  </si>
  <si>
    <t>tpWZnCb437VC19UOjBh8</t>
  </si>
  <si>
    <t>tpeBjf9ewiDZFoUfbKsI</t>
  </si>
  <si>
    <t>tpqwvThs8jg1IJkiTkOx</t>
  </si>
  <si>
    <t>tpu5OmsoHpu8m2pM0hm3</t>
  </si>
  <si>
    <t>tpvjwdpVEbb4jy67tpfB</t>
  </si>
  <si>
    <t>tpxu3d6ufv9AufsvTpEw</t>
  </si>
  <si>
    <t>tqqd7L1YtGSbksWi3Eev</t>
  </si>
  <si>
    <t>tqxFqQPtbmxcxyRtfgYj</t>
  </si>
  <si>
    <t>tr2hefSR8T8ONtQpNpZr</t>
  </si>
  <si>
    <t>trFIvXG4dNR3beYulZDM</t>
  </si>
  <si>
    <t>trQIITjBz45LPwDZeExB</t>
  </si>
  <si>
    <t>trSfwoK5skMnpkbCcENf</t>
  </si>
  <si>
    <t>trfL9zJvJT2X4A6oND4R</t>
  </si>
  <si>
    <t>triun3CWLfeVKQZJYkQk</t>
  </si>
  <si>
    <t>2023-12-25T10:50:00.000Z</t>
  </si>
  <si>
    <t>troGLRaWyTxyTvwuGaaw</t>
  </si>
  <si>
    <t>trs35ONjrrVs3c2UAkxD</t>
  </si>
  <si>
    <t>trt2PAKs30aF4ymlzz95</t>
  </si>
  <si>
    <t>2023-10-11T07:00:00.000Z</t>
  </si>
  <si>
    <t>truHQBcISzkFPmCKTZIh</t>
  </si>
  <si>
    <t>tsL65xBDpfINYACo6dYu</t>
  </si>
  <si>
    <t>tsMlFOnnVUjXk2DpESqr</t>
  </si>
  <si>
    <t>tsZEjbCPknhcjyYhCCuT</t>
  </si>
  <si>
    <t>ttHiSZUXYgyA8ZfmJ8JN</t>
  </si>
  <si>
    <t>tu0ossuo2Ix9y8S6pYSr</t>
  </si>
  <si>
    <t>tuJjAkBYrLZvS6QtJR66</t>
  </si>
  <si>
    <t>tubapOtqvxK4meew8z5F</t>
  </si>
  <si>
    <t>tuc5eInQQR9QkoGX8bME</t>
  </si>
  <si>
    <t>tuofdbn3PXa7f3PSLFdF</t>
  </si>
  <si>
    <t>tvqp3efnZmTJ6DR6aQIb</t>
  </si>
  <si>
    <t>tvwsLrYxd8LV8MIn3mXF</t>
  </si>
  <si>
    <t>tvySs89GLnURgxQRyZiZ</t>
  </si>
  <si>
    <t>tw5xVx52DAEdSJHIhjEf</t>
  </si>
  <si>
    <t>tw7CtIRfn7ygBzRTDUKF</t>
  </si>
  <si>
    <t>twHEx4l9L4wS3Hb1RbK7</t>
  </si>
  <si>
    <t>2023-12-20T18:45:00.000Z</t>
  </si>
  <si>
    <t>twlClnZFcPJGpYgVKt5V</t>
  </si>
  <si>
    <t>txJdx12svddj211hYmHQ</t>
  </si>
  <si>
    <t>txLxnWuID8sVMtrBtNFM</t>
  </si>
  <si>
    <t>txP8uSm36eM5t5bjvXVt</t>
  </si>
  <si>
    <t>txdYv9sN2s2pzpCb2jle</t>
  </si>
  <si>
    <t>txsIpzHpYnuKOVr1K0Nd</t>
  </si>
  <si>
    <t>ty3PH90kvVW0U7X0yMMM</t>
  </si>
  <si>
    <t>tyHs1IjdSiuMZnQRjnzi</t>
  </si>
  <si>
    <t>tyIwrL8DodGW4T2zSJKZ</t>
  </si>
  <si>
    <t>tyV1O3dpjCAWHP8o76i6</t>
  </si>
  <si>
    <t>2023-11-04T11:30:00.000Z</t>
  </si>
  <si>
    <t>tyWgBs5ueGYN5yRgv3ls</t>
  </si>
  <si>
    <t>tygr1JaduhY03reO922r</t>
  </si>
  <si>
    <t>tym3jllZAcOd3bCGHNZw</t>
  </si>
  <si>
    <t>2023-11-01T09:40:00.000Z</t>
  </si>
  <si>
    <t>tyoI4PYTtNEsNS1lyYlD</t>
  </si>
  <si>
    <t>2024-03-11T21:20:00.000Z</t>
  </si>
  <si>
    <t>tyvbN5n4rc5itMfrn4SD</t>
  </si>
  <si>
    <t>tz1cm2i86PgF7OZ9Pt1I</t>
  </si>
  <si>
    <t>tzEXe3gFGyWQ5eg1wGvO</t>
  </si>
  <si>
    <t>2023-10-17T17:25:00.000Z</t>
  </si>
  <si>
    <t>tzUGU1rU0kjn0UJ4q87S</t>
  </si>
  <si>
    <t>tzaBOMjfH2NP4I4jTDRQ</t>
  </si>
  <si>
    <t>tzgYgga2nwcgvwD9Q038</t>
  </si>
  <si>
    <t>tzgjSJrwBGvLkgXQ2qHC</t>
  </si>
  <si>
    <t>tzoSVpOT7kiU6s73XSoL</t>
  </si>
  <si>
    <t>tzsL4CcRT3x22CzTQohi</t>
  </si>
  <si>
    <t>tzvwrCyaRsNsSxqgiqHu</t>
  </si>
  <si>
    <t>u0LYYOotNM6V3VAyuuj8</t>
  </si>
  <si>
    <t>u0UHPHMXlYCKezKB5yNV</t>
  </si>
  <si>
    <t>u0mcg54xwIjEGogrCL6v</t>
  </si>
  <si>
    <t>u0rohlHdaQAavMnqgf3E</t>
  </si>
  <si>
    <t>u0sxTkTmHbMRc9ETQq5P</t>
  </si>
  <si>
    <t>u18O0AZYEnkRErSaDCcR</t>
  </si>
  <si>
    <t>u1NXjLmYjjqZw5BwY2gJ</t>
  </si>
  <si>
    <t>u1l3yc6GhodhT6Vaqfu5</t>
  </si>
  <si>
    <t>u1oGxCLToR0l2IpeisxQ</t>
  </si>
  <si>
    <t>u21TGWtcos2q1RfQqAsc</t>
  </si>
  <si>
    <t>u2UipbWor4z5dMzzX7Hw</t>
  </si>
  <si>
    <t>2023-09-02T06:40:00.000Z</t>
  </si>
  <si>
    <t>u2W6b3WQWR9i6tl4cWd1</t>
  </si>
  <si>
    <t>u2fyOrfpimYF5487zytV</t>
  </si>
  <si>
    <t>u2mTtVdMyTKQeVG7jtqI</t>
  </si>
  <si>
    <t>u2nZ8GfYUh2uSO88gbIc</t>
  </si>
  <si>
    <t>2023-08-21T20:00:00.000Z</t>
  </si>
  <si>
    <t>u2zKfJgeEuJP0usomn5L</t>
  </si>
  <si>
    <t>u32ngErXVx5xSiGQdq6o</t>
  </si>
  <si>
    <t>u3AHQcQDv1NSKtYQbxt8</t>
  </si>
  <si>
    <t>2023-09-17T12:25:00.000Z</t>
  </si>
  <si>
    <t>u3AivAmpO7P7uGhhx8J3</t>
  </si>
  <si>
    <t>2023-11-18T08:15:00.000Z</t>
  </si>
  <si>
    <t>u3QKJfl4X5UvrVV6Av73</t>
  </si>
  <si>
    <t>ChIJgZFYylZv5kcRWWD2WVrTIHE</t>
  </si>
  <si>
    <t>u3bljkJrk8YjgbFx62QS</t>
  </si>
  <si>
    <t>2023-12-07T17:50:00.000Z</t>
  </si>
  <si>
    <t>u3o6U6fpDsX6YUw0jf6b</t>
  </si>
  <si>
    <t>u42f1bGf9mFFeQKbXuQR</t>
  </si>
  <si>
    <t>2023-12-15T12:00:00.000Z</t>
  </si>
  <si>
    <t>u4DTr3AQ0OpWuQMyBkf2</t>
  </si>
  <si>
    <t>u4N9XRfsYZBehomqNx8F</t>
  </si>
  <si>
    <t>2023-11-01T15:15:00.000Z</t>
  </si>
  <si>
    <t>u4dDUTowTfk63QrceAbO</t>
  </si>
  <si>
    <t>u4iWPQdDHqEYe9nqP7Yw</t>
  </si>
  <si>
    <t>u4o5Srp6JeAiNesvFnNV</t>
  </si>
  <si>
    <t>u4qeCRdUnPdkZVnwca8d</t>
  </si>
  <si>
    <t>u5KNalNBobRLBwjzrq2q</t>
  </si>
  <si>
    <t>u5NOYa6nKoDS4J9TEmA5</t>
  </si>
  <si>
    <t>2023-12-27T16:15:00.000Z</t>
  </si>
  <si>
    <t>u5WrjHz9w5LykdAEwDpE</t>
  </si>
  <si>
    <t>u5YhcReeLKJMrkfCxcYB</t>
  </si>
  <si>
    <t>41.9558759&amp;8.781658199999999</t>
  </si>
  <si>
    <t>u5hOWvXVyTcSLFT0jiDg</t>
  </si>
  <si>
    <t>u5mITQSAmbYJZawZ0Cgc</t>
  </si>
  <si>
    <t>2023-11-18T09:45:00.000Z</t>
  </si>
  <si>
    <t>u5q73ZWI6OfT8tBYs7E9</t>
  </si>
  <si>
    <t>u5vO84haw0IwejQZnkyn</t>
  </si>
  <si>
    <t>u6AyHx25kOfREiqylExs</t>
  </si>
  <si>
    <t>u6E9wizaHUSn5QoHepSE</t>
  </si>
  <si>
    <t>u6h3gdw7bwo3JNRAnrkc</t>
  </si>
  <si>
    <t>u6sIo5rGtMJ8KHupio6H</t>
  </si>
  <si>
    <t>u6wF6MFmwToyzl6AyXMF</t>
  </si>
  <si>
    <t>u7HOZeFkzF7FHrlIeDmi</t>
  </si>
  <si>
    <t>u7Jq9cGotjD4ihlnOJXt</t>
  </si>
  <si>
    <t>u7VsHVGLD5EG6lD6cWyf</t>
  </si>
  <si>
    <t>u7XICa01KaURDK76x2eS</t>
  </si>
  <si>
    <t>u7adaz5FCZAWRrV1fthy</t>
  </si>
  <si>
    <t>u7bAUZnXwErjRSBHZi7b</t>
  </si>
  <si>
    <t>u7g2KmuPDBd98QU12mvr</t>
  </si>
  <si>
    <t>2023-11-27T16:05:00.000Z</t>
  </si>
  <si>
    <t>u7lqqZpnZxCHtHxSUks4</t>
  </si>
  <si>
    <t>u7oZYbYxNkOmdBVC0PMi</t>
  </si>
  <si>
    <t>u827fJqCuROWIdFkQkaO</t>
  </si>
  <si>
    <t>u83e75mYgXhwUrVU4xl7</t>
  </si>
  <si>
    <t>u85P558sUm4f2f7ZrCdB</t>
  </si>
  <si>
    <t>u863HH6H4Dgpagyp8eis</t>
  </si>
  <si>
    <t>u8atOQd5HEPEwF8uZJ67</t>
  </si>
  <si>
    <t>u8gCc06XuXDGjPMVDzmT</t>
  </si>
  <si>
    <t>u9Bxzu7hB7JvLStzFWjg</t>
  </si>
  <si>
    <t>u9CkIzelUSyjaU7iyavw</t>
  </si>
  <si>
    <t>u9JVa0vKgfRaUoqdeZct</t>
  </si>
  <si>
    <t>u9KPCXGlwpZlapc1TCW5</t>
  </si>
  <si>
    <t>u9RzrrcZ5BAhPxP7tMns</t>
  </si>
  <si>
    <t>u9X0NHc7vcAcbJePF7Pk</t>
  </si>
  <si>
    <t>u9d0yKfmAjPT97bf972e</t>
  </si>
  <si>
    <t>u9hmei1jKuCWxhTH4ZMI</t>
  </si>
  <si>
    <t>u9nhpTCjHL5xlrFAbj6A</t>
  </si>
  <si>
    <t>uA18JxPM3JOyAlih80yM</t>
  </si>
  <si>
    <t>uA19GBWt2MlNMgxqaK5F</t>
  </si>
  <si>
    <t>uAQgGUm020CWLv6riO4d</t>
  </si>
  <si>
    <t>uAZM9QOHQoo4xcipOUGP</t>
  </si>
  <si>
    <t>uAceMFOmsHmmhXp6FifI</t>
  </si>
  <si>
    <t>uB3e819c1fFnGKYCm32M</t>
  </si>
  <si>
    <t>uB9Mya8rEIudzs7u447y</t>
  </si>
  <si>
    <t>uBFLrJekmeyEYRaAsb0u</t>
  </si>
  <si>
    <t>uBK2QACmzcxj3va04G9O</t>
  </si>
  <si>
    <t>uBrNfa3OJ9MqvXtZaAV3</t>
  </si>
  <si>
    <t>uC3gylw5f3dLZHjRoJEk</t>
  </si>
  <si>
    <t>uC6vdKu6LvprYgnCYRcR</t>
  </si>
  <si>
    <t>uC7xWrZG3uskCG7eaIcn</t>
  </si>
  <si>
    <t>uCE04sY7AyytJ0cddolc</t>
  </si>
  <si>
    <t>uCLpgbAJE1BBdB2DScBi</t>
  </si>
  <si>
    <t>uCNuHWCBgbW7S0rMYuJP</t>
  </si>
  <si>
    <t>uCTJHeeyhjRjaWadyt4M</t>
  </si>
  <si>
    <t>uCZZpmSmtpY9n2Bi1QU2</t>
  </si>
  <si>
    <t>uCfykCpV4Hsknw2a2vkq</t>
  </si>
  <si>
    <t>uCghVswWTVxMW9fRYGCt</t>
  </si>
  <si>
    <t>uCjr5QALCIcVj6vi7zWq</t>
  </si>
  <si>
    <t>uD05y7m6vuRZlG8klAvk</t>
  </si>
  <si>
    <t>uD16p5Do8L0iNvrFJdjL</t>
  </si>
  <si>
    <t>uDDMRiPqnQtGKGTWqSt6</t>
  </si>
  <si>
    <t>uDMU94fIGPXx7Jo69UP4</t>
  </si>
  <si>
    <t>uDuTdOxLQfQc9GZUz4hX</t>
  </si>
  <si>
    <t>uEBUY34iWCfvZ5IonJ5W</t>
  </si>
  <si>
    <t>uEFIQBqVwY8NsL3rDUi8</t>
  </si>
  <si>
    <t>uEMPCKdVfGubZqANBnX2</t>
  </si>
  <si>
    <t>uEbu16OdtugfyItkMXaW</t>
  </si>
  <si>
    <t>Stade du Landy</t>
  </si>
  <si>
    <t>ChIJsdXSnelu5kcRJUR2QJ7OT5M</t>
  </si>
  <si>
    <t>48.91433379999999&amp;2.3425589</t>
  </si>
  <si>
    <t>uEhyahALTQIXRAJmjdHJ</t>
  </si>
  <si>
    <t>uEjqO5vk6xCDdfrl5rSy</t>
  </si>
  <si>
    <t>uEleE3tjEcyAGnq02dU8</t>
  </si>
  <si>
    <t>uEu3xs8uXoeos5H6ke9c</t>
  </si>
  <si>
    <t>uEwMka9Id3zYsb5MwNyJ</t>
  </si>
  <si>
    <t>uEyVsnxmU4aEj4abPZFI</t>
  </si>
  <si>
    <t>2023-11-29T20:45:00.000Z</t>
  </si>
  <si>
    <t>uFNbUS3lTfciGcF93BBG</t>
  </si>
  <si>
    <t>48.7360814&amp;2.2853616</t>
  </si>
  <si>
    <t>2023-11-26T08:35:00.000Z</t>
  </si>
  <si>
    <t>uFc3mjVCpS9UBPjImFmd</t>
  </si>
  <si>
    <t>uFdRmkkXT6zbbiG3eNu3</t>
  </si>
  <si>
    <t>2024-02-20T18:30:00.000Z</t>
  </si>
  <si>
    <t>uFheh13ee8IMPJIaQODc</t>
  </si>
  <si>
    <t>uFlA0hu9i7R4WON6oI7G</t>
  </si>
  <si>
    <t>uFxZtIjKAZpfarXvOuCp</t>
  </si>
  <si>
    <t>uG8YziIDWpGuTtTbFfxh</t>
  </si>
  <si>
    <t>uGetcjCz3amBJLbRYAqA</t>
  </si>
  <si>
    <t>uGmfZgZJIHKYag6jZCBF</t>
  </si>
  <si>
    <t>uGptz3Nmp6PDig30demf</t>
  </si>
  <si>
    <t>uGsbSWxE6hu52rpdETGM</t>
  </si>
  <si>
    <t>uHCpcZNUD3JPT3dX3WuW</t>
  </si>
  <si>
    <t>uHHrs7mUiPc8ZDiVJb2E</t>
  </si>
  <si>
    <t>uHKpGcBKmWElBCKsWJja</t>
  </si>
  <si>
    <t>uHPWjXnebEywBXLnlwv4</t>
  </si>
  <si>
    <t>2023-12-31T19:30:00.000Z</t>
  </si>
  <si>
    <t>uHtVQub2DSYGDY39rygR</t>
  </si>
  <si>
    <t>uHv5gLCbQyxARo0vLQqX</t>
  </si>
  <si>
    <t>uHyX20c1RBktT4LBaGEZ</t>
  </si>
  <si>
    <t>2024-01-18T17:45:00.000Z</t>
  </si>
  <si>
    <t>uIA1QcT9jpLqEcKZP8rT</t>
  </si>
  <si>
    <t>uIAM60BW5C6xzfeg7lWy</t>
  </si>
  <si>
    <t>uIG8abMhMav5ye88pmjF</t>
  </si>
  <si>
    <t>uIHpHPSULtETJPPRy4wZ</t>
  </si>
  <si>
    <t>uILPCQTERLenN6mYoKr2</t>
  </si>
  <si>
    <t>uIR0WmASwfSNVZo5U8jB</t>
  </si>
  <si>
    <t>uIhvUVgsDiUPxmTz9e0i</t>
  </si>
  <si>
    <t>uIjz6AN2PmenqHixIOd2</t>
  </si>
  <si>
    <t>uIoEjlMm4aEDTWgvHd0E</t>
  </si>
  <si>
    <t>uIuNcKawHrejobOmqzY6</t>
  </si>
  <si>
    <t>uIycthNd9Uy9JQGE39sT</t>
  </si>
  <si>
    <t>2023-09-23T11:30:00.000Z</t>
  </si>
  <si>
    <t>uJIrH8fcnU5H9QLw7dOQ</t>
  </si>
  <si>
    <t>uJKtx7Sra75gJbLkiTnW</t>
  </si>
  <si>
    <t>2024-01-09T15:00:00.000Z</t>
  </si>
  <si>
    <t>uJMcVpIvW7OcsgDmqOj6</t>
  </si>
  <si>
    <t>uJU2kAqE3UzEQ3WiJhtI</t>
  </si>
  <si>
    <t>uJhfTlkE87vrVciVFMTr</t>
  </si>
  <si>
    <t>uJlSjEU2LhDBjfiAWM6K</t>
  </si>
  <si>
    <t>uK1ab6CpnhR6NIzi5yiK</t>
  </si>
  <si>
    <t>uK842AnzXUhzGTf40W5D</t>
  </si>
  <si>
    <t>uKIvk5PrsJAVrXHo0COI</t>
  </si>
  <si>
    <t>uKTMPLE54ockaw9kUrzk</t>
  </si>
  <si>
    <t>uKg1mg5z9LjALc1OZnRL</t>
  </si>
  <si>
    <t>Groupama Stadium</t>
  </si>
  <si>
    <t>ChIJpe_WHiLH9EcRwtLfRNh9iS8</t>
  </si>
  <si>
    <t>45.76529499999999&amp;4.982029</t>
  </si>
  <si>
    <t>uKrRX5nCNTTbKNzmOKen</t>
  </si>
  <si>
    <t>uKvK2tg1dFDEz6PsCLpQ</t>
  </si>
  <si>
    <t>uKvynDtnLoGFxcTFHMbK</t>
  </si>
  <si>
    <t>uL2PFXNyRvdkcGuWZAvb</t>
  </si>
  <si>
    <t>uLADhNd5WkhoqXtr7etR</t>
  </si>
  <si>
    <t>uLxwVnUnVIp6uRLFtoic</t>
  </si>
  <si>
    <t>uLzLXpo39x8oOosvUaMz</t>
  </si>
  <si>
    <t>uM8vD9ZjOct96tjgBRRW</t>
  </si>
  <si>
    <t>uM8xXKYutre6B2S3kCaa</t>
  </si>
  <si>
    <t>uMTLL08JoKkxUEEYrH38</t>
  </si>
  <si>
    <t>uMZygnByuKOfnpkdSeHT</t>
  </si>
  <si>
    <t>uMnFobC2cDqa8KVMJypm</t>
  </si>
  <si>
    <t>uMudkcXzU4ZdkqNyrx4r</t>
  </si>
  <si>
    <t>uMv0NQohdzf1j3ewdQ37</t>
  </si>
  <si>
    <t>uNHxTsSoHXMEEeW2XVpm</t>
  </si>
  <si>
    <t>uNkwxe3MFlhZGfyIZRRb</t>
  </si>
  <si>
    <t>uNwkWkMSzIYgO8i1rykQ</t>
  </si>
  <si>
    <t>uOC3v1qS73YUk3ZfpwLm</t>
  </si>
  <si>
    <t>uODI7PSKQNgaIGSVcdUT</t>
  </si>
  <si>
    <t>uOaovr3EVqjjS4AoVQ8W</t>
  </si>
  <si>
    <t>uOkMvJ1pUIIZw4mTf953</t>
  </si>
  <si>
    <t>uOrPkyLrCEkj2nilFIVI</t>
  </si>
  <si>
    <t>uPEAbPX5CwnKaprLTj9p</t>
  </si>
  <si>
    <t>uPJDTlHq2z9gbTKSEadj</t>
  </si>
  <si>
    <t>uPWzAqrEuJp8SUiist8i</t>
  </si>
  <si>
    <t>uPcxKP7iVsGRIfACCgui</t>
  </si>
  <si>
    <t>uPq6cfXCoUfmdx4tvlXy</t>
  </si>
  <si>
    <t>uPrFbzJPrAkCpEBy8sFm</t>
  </si>
  <si>
    <t>uPuu5Bq3p92ZbfdE9miM</t>
  </si>
  <si>
    <t>uQ75g4o1otXDuTeHT4cs</t>
  </si>
  <si>
    <t>uQ9Ue8JtiHHfJkBXr9VG</t>
  </si>
  <si>
    <t>uQEbB7IJF5RLolevB9mE</t>
  </si>
  <si>
    <t>uQHYSD4a3r9AAJE3xaMf</t>
  </si>
  <si>
    <t>uQMK1sMlRLvYkvdMQO5U</t>
  </si>
  <si>
    <t>uQd2Rg4DZCcAol4K0oII</t>
  </si>
  <si>
    <t>uQsDrfrOoHL5cZ9uNEJg</t>
  </si>
  <si>
    <t>uQzE1YBHXPocO8W7LsxB</t>
  </si>
  <si>
    <t>2023-10-16T20:44:00.000Z</t>
  </si>
  <si>
    <t>uR09U1wRYVysJcbRXq8j</t>
  </si>
  <si>
    <t>uR8X26iOKC0qOXMF14Tt</t>
  </si>
  <si>
    <t>uRAzXcsBwx93JRL6zHW9</t>
  </si>
  <si>
    <t>uRZXFolM9TljSGp2NpVG</t>
  </si>
  <si>
    <t>uRz1FQKtZsPQ9kkUpnD1</t>
  </si>
  <si>
    <t>2024-01-27T12:00:00.000Z</t>
  </si>
  <si>
    <t>uSA0Yyu98dkOGHOxhxoK</t>
  </si>
  <si>
    <t>uSLbjKVs3PzorKmEUaNy</t>
  </si>
  <si>
    <t>uSfzGaPeBA69Gpfc8DMM</t>
  </si>
  <si>
    <t>uSmn1KSngwCpDVcYN9LA</t>
  </si>
  <si>
    <t>uT0CkKRUPdaglN3hbUOX</t>
  </si>
  <si>
    <t>uT7EXoR1VUcd9A2VFd38</t>
  </si>
  <si>
    <t>uTUWcq8cKQxIIIePHctB</t>
  </si>
  <si>
    <t>uTWAJNsnA5Kenntcl1Jf</t>
  </si>
  <si>
    <t>uTZzlgCwJYzTDluXruyr</t>
  </si>
  <si>
    <t>uThyL5VvTF7FBHnfXZRf</t>
  </si>
  <si>
    <t>uTm9ExKp403GmkZaKbkc</t>
  </si>
  <si>
    <t>uU87QIy4W1mV4M3P44Zx</t>
  </si>
  <si>
    <t>uUHGYlKeVyFFvMkDFVkI</t>
  </si>
  <si>
    <t>uUJmzjXq6Utn7yPz4Sxa</t>
  </si>
  <si>
    <t>uUT4yHgmzLTNXJstQZpX</t>
  </si>
  <si>
    <t>2024-02-26T15:00:00.000Z</t>
  </si>
  <si>
    <t>uUeLvaSF0z9PeQEuCnVP</t>
  </si>
  <si>
    <t>2023-09-03T17:20:00.000Z</t>
  </si>
  <si>
    <t>uUj9cUvSy6wleGc2vdwy</t>
  </si>
  <si>
    <t>uUnY0NnrpGx3STpV3FP2</t>
  </si>
  <si>
    <t>uUvLcyhQXQgQ7uwbar7J</t>
  </si>
  <si>
    <t>uVK6fVrnBLgCmgLUqKGl</t>
  </si>
  <si>
    <t>uVOIjVPDks6T0vG7YZp9</t>
  </si>
  <si>
    <t>uVl23T7rrmR0obf4rQYx</t>
  </si>
  <si>
    <t>uVpnGvAMmmi3tEEHVc3n</t>
  </si>
  <si>
    <t>uVwfFjPoImdYRatQ88sn</t>
  </si>
  <si>
    <t>uVx03WBgq0LrXhBawp0w</t>
  </si>
  <si>
    <t>uVxDQ1c33C3bEMGxrW9H</t>
  </si>
  <si>
    <t>uW43Qqfsf0TtJKTyycIG</t>
  </si>
  <si>
    <t>2023-09-10T10:30:00.000Z</t>
  </si>
  <si>
    <t>uWTcXe8qEdlxIBEr1R7Y</t>
  </si>
  <si>
    <t>Centre de Loisirs La Plaine</t>
  </si>
  <si>
    <t>ChIJ88wkz8Rr5kcRNzIAXF17uqA</t>
  </si>
  <si>
    <t>48.9627758&amp;2.3890072</t>
  </si>
  <si>
    <t>uWVyg2oCSkNsL1TPrcih</t>
  </si>
  <si>
    <t>Stade de la Couldre</t>
  </si>
  <si>
    <t>ChIJKYn1U0-B5kcR7GV9zcHfaoM</t>
  </si>
  <si>
    <t>48.7719809&amp;2.0190195</t>
  </si>
  <si>
    <t>uWWybdENFhhmR6T8dN0R</t>
  </si>
  <si>
    <t>uWpCY8YfdJc0QINJGMgK</t>
  </si>
  <si>
    <t>uWtUNhGoUnzhD6olfY09</t>
  </si>
  <si>
    <t>uX36NL0A3JLgdashqbPz</t>
  </si>
  <si>
    <t>uX7hW3x3bTUVqBTqUJc8</t>
  </si>
  <si>
    <t>uX8dsilO2ctnQtFq0Yrh</t>
  </si>
  <si>
    <t>uXIRXXTxEISHELgci6AB</t>
  </si>
  <si>
    <t>uXLiaiOwitNPupjh4Fqk</t>
  </si>
  <si>
    <t>uXXZMlThBrMqo9Ik9qP4</t>
  </si>
  <si>
    <t>uXbuKYSVsg9gyKS1daPx</t>
  </si>
  <si>
    <t>uXloS2i7WOXbd8yyBqEu</t>
  </si>
  <si>
    <t>uXrsVLYSn8UJQH7EMjdv</t>
  </si>
  <si>
    <t>uXwZBOySnkfoNcsRos3e</t>
  </si>
  <si>
    <t>2023-09-11T09:50:00.000Z</t>
  </si>
  <si>
    <t>uXxdXYCXzYeW151tqRJo</t>
  </si>
  <si>
    <t>uYQ6AhKr9gR4ruY8zKZf</t>
  </si>
  <si>
    <t>uYf7eedybxtv8QYofJXb</t>
  </si>
  <si>
    <t>2023-10-12T16:45:00.000Z</t>
  </si>
  <si>
    <t>uYpQm36Zf5pF0PBRequn</t>
  </si>
  <si>
    <t>uYzYOFvsGxrM3GmBhsB4</t>
  </si>
  <si>
    <t>uZ9PobMFWl18yPM7UJg9</t>
  </si>
  <si>
    <t>uZbswPXsrnco4maRCd0r</t>
  </si>
  <si>
    <t>uZjoYuGBgO4nMomDtWeB</t>
  </si>
  <si>
    <t>uZk6Q4npPFx1lxZfGW64</t>
  </si>
  <si>
    <t>uZmGEUmWMWq2MEyOAW5U</t>
  </si>
  <si>
    <t>uZql0yyzq6ZhVnEqYalS</t>
  </si>
  <si>
    <t>2023-11-25T19:40:00.000Z</t>
  </si>
  <si>
    <t>uZqrHzi2alm8NU9duIb6</t>
  </si>
  <si>
    <t>ua67VOawHVIrMLLN3gcn</t>
  </si>
  <si>
    <t>uae4HR3DRvNkQbeM5VKS</t>
  </si>
  <si>
    <t>ub7ztGT2ffbdKQ6y4YF0</t>
  </si>
  <si>
    <t>ubOJ10MHzd8ZLCleP615</t>
  </si>
  <si>
    <t>ubpRZxTxwCCFYb0xzS70</t>
  </si>
  <si>
    <t>ucTOM3ZzYGXLbiF36QXo</t>
  </si>
  <si>
    <t>ucV4yBfE3opRoHl5uS9F</t>
  </si>
  <si>
    <t>ucWmgxxNEQTBAqzFRzGC</t>
  </si>
  <si>
    <t>uccDG1EccBsmoupjKAtr</t>
  </si>
  <si>
    <t>ucfUV8PcE9ASWGNxmw5w</t>
  </si>
  <si>
    <t>ucgfcvi7Rv9lBmlKRNjO</t>
  </si>
  <si>
    <t>ucnf3KKCcLolbywkXGIU</t>
  </si>
  <si>
    <t>ucyAp8AvuRLl4l9rxR38</t>
  </si>
  <si>
    <t>udU5muRvU2X0RYjv7gN0</t>
  </si>
  <si>
    <t>udlQsx057LpWpbydMP0U</t>
  </si>
  <si>
    <t>udlS2MgXQdDideHRaERX</t>
  </si>
  <si>
    <t>udtwoWOXdiTVm2kCTUYj</t>
  </si>
  <si>
    <t>udwBZRtMxu278Exc1MJc</t>
  </si>
  <si>
    <t>2024-02-22T21:20:00.000Z</t>
  </si>
  <si>
    <t>udwqN6zn7CwOD3eSaWXy</t>
  </si>
  <si>
    <t>2023-11-27T10:30:00.000Z</t>
  </si>
  <si>
    <t>ue4gVRqE9ieLUwoMEj84</t>
  </si>
  <si>
    <t>ueFA8z5U3W3eYv4V7hqT</t>
  </si>
  <si>
    <t>ueH71elMP14h5hXiFmle</t>
  </si>
  <si>
    <t>ueTzsnLofhFLeKYFvyUz</t>
  </si>
  <si>
    <t>Gymnase Vaugirard Littr√©</t>
  </si>
  <si>
    <t>ChIJ6-ozZc1x5kcRsH-Aqeww0EA</t>
  </si>
  <si>
    <t>48.8458787&amp;2.3232905</t>
  </si>
  <si>
    <t>uf0tYe1OjPqfFeqfcnQd</t>
  </si>
  <si>
    <t>ufCelPMD8vGeBIMBnaEm</t>
  </si>
  <si>
    <t>ufzAFNOHNIImBiAL5xn8</t>
  </si>
  <si>
    <t>ug16FxRA7NLwJqW9ebww</t>
  </si>
  <si>
    <t>ug2DKnGqrBF7v0f8yRdr</t>
  </si>
  <si>
    <t>ugBkYdU33fuTbgpHELNu</t>
  </si>
  <si>
    <t>ugSsLyCBiJH0xlbjcXZZ</t>
  </si>
  <si>
    <t>ugdfBL38MDfg8fv21vCd</t>
  </si>
  <si>
    <t>ugkiGOY88K06NgOJkNcE</t>
  </si>
  <si>
    <t>uhCIJii9MManTSRQ1Vqs</t>
  </si>
  <si>
    <t>uhLnBtGuBs75Lu0bJ0B9</t>
  </si>
  <si>
    <t>uhOxG5aI4MMor2ihuwTB</t>
  </si>
  <si>
    <t>2024-01-22T19:15:00.000Z</t>
  </si>
  <si>
    <t>uhpAeqW6o1w9B8uUBtou</t>
  </si>
  <si>
    <t>ui6K4DiaQW5eXLCXQ5r9</t>
  </si>
  <si>
    <t>uiCWZkEXpcWtHrK6nWIo</t>
  </si>
  <si>
    <t>2023-09-13T17:45:00.000Z</t>
  </si>
  <si>
    <t>uiMNAOknMMzi8YnfPwhc</t>
  </si>
  <si>
    <t>uiP0hEgw722HDC0TAxr8</t>
  </si>
  <si>
    <t>uieCrAnjZsOahbJcyrFk</t>
  </si>
  <si>
    <t>uieGrF00uwLJcJ2YKcmP</t>
  </si>
  <si>
    <t>uieaLfCjW5N6Uaj4cJfu</t>
  </si>
  <si>
    <t>uioXLiSJbhiSlIvNPBX9</t>
  </si>
  <si>
    <t>uirmpQziItbtyU5n3sJ1</t>
  </si>
  <si>
    <t>uj7NVrSV0urUnSjEnlte</t>
  </si>
  <si>
    <t>ujPxrhlKgyMpg16PTBac</t>
  </si>
  <si>
    <t>ujRXWqyhiXws2dUBuEqv</t>
  </si>
  <si>
    <t>ujRvY4t2zV2sl7LSWv4x</t>
  </si>
  <si>
    <t>ujVUjG8B6V2a7dIjsESc</t>
  </si>
  <si>
    <t>ujbSTEfwIsJVbez4fY3E</t>
  </si>
  <si>
    <t>ujlc1YAjCaxLQi6wF0aM</t>
  </si>
  <si>
    <t>ujnLqj0VMor0PIixDF97</t>
  </si>
  <si>
    <t>ujwuqa6tX48yTBS2xbOq</t>
  </si>
  <si>
    <t>Stade Jean Jacques</t>
  </si>
  <si>
    <t>50.6291198&amp;3.1531946</t>
  </si>
  <si>
    <t>ukLSL8GpnwWpC3mhFPyv</t>
  </si>
  <si>
    <t>ukQ8Pw6G4Xma6yzB650p</t>
  </si>
  <si>
    <t>2024-01-07T11:10:00.000Z</t>
  </si>
  <si>
    <t>ukQX0wx7GlyJbIqJPI8X</t>
  </si>
  <si>
    <t>ukR40V569PF96i1brv0r</t>
  </si>
  <si>
    <t>ukSNDjwkeTCsyeay4QDD</t>
  </si>
  <si>
    <t>ukuteaEYAQwGrKNsIVjp</t>
  </si>
  <si>
    <t>ukv8eOpigaBPD8Iopgbs</t>
  </si>
  <si>
    <t>ulUdBPSeGCI0WesU0nzs</t>
  </si>
  <si>
    <t>uloy2cyucDaSBnCe5bWv</t>
  </si>
  <si>
    <t>umBXwyWZCtJAMKFUbGXb</t>
  </si>
  <si>
    <t>umU6xxbVDnloa8F9KaqP</t>
  </si>
  <si>
    <t>2023-12-18T10:00:00.000Z</t>
  </si>
  <si>
    <t>umUM0ckRyePmR8z5i4jo</t>
  </si>
  <si>
    <t>umYpaCxYC8zpSVLRsMmc</t>
  </si>
  <si>
    <t>ume5GwsQl46TfjlFsPNe</t>
  </si>
  <si>
    <t>unHGvDpQDw9mKacYyPL9</t>
  </si>
  <si>
    <t>Stade Dian</t>
  </si>
  <si>
    <t>ChIJDXjko-1p5kcRRS40k8vDEUM</t>
  </si>
  <si>
    <t>48.952927&amp;2.3417204</t>
  </si>
  <si>
    <t>unrTxzJxaKjjziQNJ8HK</t>
  </si>
  <si>
    <t>uo2DHL9pXcYilsyYB8p4</t>
  </si>
  <si>
    <t>uo3grWyDp6meix6st4ro</t>
  </si>
  <si>
    <t>uoRUj6rqKKRrW0Wp1JSf</t>
  </si>
  <si>
    <t>2023-12-22T21:20:00.000Z</t>
  </si>
  <si>
    <t>uoRjoat3mdj9Hb4HlE1T</t>
  </si>
  <si>
    <t>uoqEdf57GBSnevhXazLN</t>
  </si>
  <si>
    <t>2023-10-20T21:30:00.000Z</t>
  </si>
  <si>
    <t>uowtrBbSV3YK7a0yDXui</t>
  </si>
  <si>
    <t>2023-11-24T11:45:00.000Z</t>
  </si>
  <si>
    <t>up028ttCiI6nNj6ZDByc</t>
  </si>
  <si>
    <t>up6UMb0aN2yT3YEChf9V</t>
  </si>
  <si>
    <t>2023-11-25T17:20:00.000Z</t>
  </si>
  <si>
    <t>upBuxEQNxZLz6QFcZptM</t>
  </si>
  <si>
    <t>upLo5zqxa31fCjU24FC6</t>
  </si>
  <si>
    <t>uq3x2vT6pL2GHph2bl3F</t>
  </si>
  <si>
    <t>2023-12-19T11:15:00.000Z</t>
  </si>
  <si>
    <t>uqB7ucRzH83j7QSorakZ</t>
  </si>
  <si>
    <t>uqQvBFfPx6NyLGokFtfk</t>
  </si>
  <si>
    <t>uqxedsf0c4dGgRKoqxjL</t>
  </si>
  <si>
    <t>urFjySULC7zokbxAiZEj</t>
  </si>
  <si>
    <t>urL7WC1BmKoZn2caNNuh</t>
  </si>
  <si>
    <t>urPUeUD8QA1an35V1xhO</t>
  </si>
  <si>
    <t>urUvWbE5ZV9ZZ4qT2POd</t>
  </si>
  <si>
    <t>urYXWtnBnLyJqh6N4RKN</t>
  </si>
  <si>
    <t>urZ6UvpEdaYRP6ZfYbh8</t>
  </si>
  <si>
    <t>urZ6fTf8l0KvJEtCtdnp</t>
  </si>
  <si>
    <t>Stade Marcel Duverger</t>
  </si>
  <si>
    <t>46.91489989999999&amp;4.7485428</t>
  </si>
  <si>
    <t>urjtFeETUjrcuewzaCaT</t>
  </si>
  <si>
    <t>urrJGm3uKK8CqO2TmMiI</t>
  </si>
  <si>
    <t>uryaNIO6XIRpnjvh80N8</t>
  </si>
  <si>
    <t>us6QLZubs2yxxgfZtKza</t>
  </si>
  <si>
    <t>usN1UBJmuO2odETg6yBu</t>
  </si>
  <si>
    <t>usQJXpXtggjujj3BrezR</t>
  </si>
  <si>
    <t>usStfGtKW4pkKmiPrG2P</t>
  </si>
  <si>
    <t>usfX74PNCpy0jIrkjH0T</t>
  </si>
  <si>
    <t>ushbUhjbJYC3rDIXCEm6</t>
  </si>
  <si>
    <t>ussKShw6gqiovs4JfWsl</t>
  </si>
  <si>
    <t>uswyRa2yiGf1D5Y2tzwF</t>
  </si>
  <si>
    <t>utGFhXWZbENz1AZC5zjV</t>
  </si>
  <si>
    <t>utQVvZClFgVzplLsLPwf</t>
  </si>
  <si>
    <t>utoXmYGbigS4iIzkCpfi</t>
  </si>
  <si>
    <t>2024-03-03T12:00:00.000Z</t>
  </si>
  <si>
    <t>utthG2HHZzK54kbsJ2Ip</t>
  </si>
  <si>
    <t>utuWwC6BiJQsZehMrSZq</t>
  </si>
  <si>
    <t>utwEMsMbDYpNlJgqzt3b</t>
  </si>
  <si>
    <t>uu1W0Sd8xeKy51WIqoW0</t>
  </si>
  <si>
    <t>uuAMVIQJu7BqTdD8GTz0</t>
  </si>
  <si>
    <t>UrbanSoccer - Limoges</t>
  </si>
  <si>
    <t>ChIJW6IzlEUz-UcRIlyS1lolmbc</t>
  </si>
  <si>
    <t>45.8084631&amp;1.2586858</t>
  </si>
  <si>
    <t>uuFJSs1ljlieBSxiLXCm</t>
  </si>
  <si>
    <t>uuJSyKfde0Fk0SYmRiQM</t>
  </si>
  <si>
    <t>2023-09-14T16:45:00.000Z</t>
  </si>
  <si>
    <t>uuQGuKkQu0yE6gnUl9yH</t>
  </si>
  <si>
    <t>uuUXLzXaBWdafm50hdQJ</t>
  </si>
  <si>
    <t>uuV3veGFEYILzNSf4HE7</t>
  </si>
  <si>
    <t>uufP0o4wQjQCymsY761m</t>
  </si>
  <si>
    <t>uulDCAqCFWdfXcAoI0uA</t>
  </si>
  <si>
    <t>uuon49mxWnfXFy8wqqQN</t>
  </si>
  <si>
    <t>48.84010360000001&amp;2.3041271</t>
  </si>
  <si>
    <t>uuu5U99ciOfDPCnMALav</t>
  </si>
  <si>
    <t>uv3zs4WnvIQrOIWYDESk</t>
  </si>
  <si>
    <t>uvVTbdnOZIh4nHJtl4mt</t>
  </si>
  <si>
    <t>uvijF31vwyHz9ZmDASit</t>
  </si>
  <si>
    <t>uvkUkN8GTmpcnyAyWeDR</t>
  </si>
  <si>
    <t>uw2WGc5CQumUGnDnhZfi</t>
  </si>
  <si>
    <t>2023-10-01T16:20:00.000Z</t>
  </si>
  <si>
    <t>uw3t8lC0pbhOWNRNLU9g</t>
  </si>
  <si>
    <t>uwRIkXHIoI5lLmoCfWUo</t>
  </si>
  <si>
    <t>uwT2MV0QkAYpOVuT4AED</t>
  </si>
  <si>
    <t>uwWMH1Z4hveoyKOCwUNF</t>
  </si>
  <si>
    <t>uwYIvhOBfyaccGwQIi2c</t>
  </si>
  <si>
    <t>ux2Uhlz1y1VcfvG9n3O3</t>
  </si>
  <si>
    <t>2024-03-22T21:00:00.000Z</t>
  </si>
  <si>
    <t>uxFvFLoYQiKUCPuHibx5</t>
  </si>
  <si>
    <t>uxLbQqW5BG3fBdFyBdtu</t>
  </si>
  <si>
    <t>uxfqB53YbEu4GJE0aFW7</t>
  </si>
  <si>
    <t>uxrvEIc0JyWDKdmsAypW</t>
  </si>
  <si>
    <t>uyIOhVrluBv2H6TcmX3L</t>
  </si>
  <si>
    <t>uyX6IEaeieNbuej73ASA</t>
  </si>
  <si>
    <t>uz1zGntKeWoTuwF1y4ve</t>
  </si>
  <si>
    <t>uzAAzm2Q6V7k3AEMrJys</t>
  </si>
  <si>
    <t>uzEjj6AynhZQvo4zxjL1</t>
  </si>
  <si>
    <t>uzJvC7F8GepIDEVBWOls</t>
  </si>
  <si>
    <t>v02W1xzgDfHPJmFp4SY1</t>
  </si>
  <si>
    <t>v0VJgGv7XQkZ55MW1Cdl</t>
  </si>
  <si>
    <t>v11N4dIMUjZWkgZg0KEG</t>
  </si>
  <si>
    <t>v1PpIB1X0iWv3454rwQP</t>
  </si>
  <si>
    <t>v1cObLT9LUlQhNqCfVZj</t>
  </si>
  <si>
    <t>v1sH8b6XPMG6DQqtmFLb</t>
  </si>
  <si>
    <t>v1uEqzYJvuay7SnfXiDx</t>
  </si>
  <si>
    <t>v2axVqcz4MlgpS10NnTG</t>
  </si>
  <si>
    <t>v2d70tQjJWPu1tmSA7B2</t>
  </si>
  <si>
    <t>v3BOvkJeL3tk4dPE4rcu</t>
  </si>
  <si>
    <t>2024-01-08T10:45:00.000Z</t>
  </si>
  <si>
    <t>v3BTlC4GXEoX6jmkMCpl</t>
  </si>
  <si>
    <t>v3GXl4qNtjEWzXxVwZer</t>
  </si>
  <si>
    <t>v3KtHF7Q9Qc74zZAckXo</t>
  </si>
  <si>
    <t>v3Ns0LUlI6e37xVafDbL</t>
  </si>
  <si>
    <t>v3Vhx9DYggIn5PA6CIXR</t>
  </si>
  <si>
    <t>v3XdIzrv9eBInlxog9Pp</t>
  </si>
  <si>
    <t>v3ik6gAlaAvtQEndlSfg</t>
  </si>
  <si>
    <t>v3nMHqQgde0z8bx5d93c</t>
  </si>
  <si>
    <t>v4NpjGPtk7baRZx2h88i</t>
  </si>
  <si>
    <t>v4VWAINZCWpWRhFzYGtS</t>
  </si>
  <si>
    <t>v4kk36i90eAKlPIw5BQQ</t>
  </si>
  <si>
    <t>v4wy3qGxdCXa49rzdcx5</t>
  </si>
  <si>
    <t>v50XWo6zSrDGygYbfVHz</t>
  </si>
  <si>
    <t>v53t5JlQyzhGmdlKv7Qs</t>
  </si>
  <si>
    <t>v5BoPJzflZwO613qUUsD</t>
  </si>
  <si>
    <t>v5FxMuOoNQ8Xn5YP46y8</t>
  </si>
  <si>
    <t>v5I1w4HGHkSQDusfRVJw</t>
  </si>
  <si>
    <t>v5JhUgJ79uvVKSjytsxh</t>
  </si>
  <si>
    <t>v5KYCG2LGQtwSqQGNCnl</t>
  </si>
  <si>
    <t>v5LWb6CX5pv6I013t6mu</t>
  </si>
  <si>
    <t>v5MZEmhjWXRNaSLYVpLt</t>
  </si>
  <si>
    <t>v5QNLQN1Jzp0A1zfum2F</t>
  </si>
  <si>
    <t>v5VNepj6iKpbr4VgmeM8</t>
  </si>
  <si>
    <t>v5awchQEoBDJnpMckZoX</t>
  </si>
  <si>
    <t>v5bEilYVuJ42KVHBcAiw</t>
  </si>
  <si>
    <t>v5hvEhGwSOt4k1Ns68DE</t>
  </si>
  <si>
    <t>v64XHz31pWPagylAXBCj</t>
  </si>
  <si>
    <t>v6J7HWLGKRjAZV0i14Gw</t>
  </si>
  <si>
    <t>v6UM57lrLiHytw7W9L7c</t>
  </si>
  <si>
    <t>2023-09-27T10:10:00.000Z</t>
  </si>
  <si>
    <t>v6VsJTFUMlWWGVVaj6uE</t>
  </si>
  <si>
    <t>v6W5MNgi2SJ6jLZcjCLo</t>
  </si>
  <si>
    <t>v6YU0fIUAu1jT8AOs0ax</t>
  </si>
  <si>
    <t>v6lOEBsFozJFpuSMaxJC</t>
  </si>
  <si>
    <t>v6zwZ8OG0RjiuylwiUds</t>
  </si>
  <si>
    <t>v73lV8bgvDRENijSO8ng</t>
  </si>
  <si>
    <t>Bagneux</t>
  </si>
  <si>
    <t>ChIJve_xYN1w5kcRlQX7pYZxqCY</t>
  </si>
  <si>
    <t>48.796696&amp;2.31002</t>
  </si>
  <si>
    <t>v7BNOAl8a9UmWe2IN0Gy</t>
  </si>
  <si>
    <t>v7hYxgrjOmDh5tyZzbOr</t>
  </si>
  <si>
    <t>v7oDo7KYbDQCnYHKRcrW</t>
  </si>
  <si>
    <t>2023-10-05T09:00:00.000Z</t>
  </si>
  <si>
    <t>v7pAZDoPqrbE1exKBF8A</t>
  </si>
  <si>
    <t>v82rrOeZj2RRVeOJadye</t>
  </si>
  <si>
    <t>v8LCzLYv1rzSvblZumft</t>
  </si>
  <si>
    <t>2023-09-30T12:15:00.000Z</t>
  </si>
  <si>
    <t>v8Q1apLExxlyq5YnClfN</t>
  </si>
  <si>
    <t>2024-03-09T12:00:00.000Z</t>
  </si>
  <si>
    <t>v8bu6Oxz1iOCJ3wf3uI1</t>
  </si>
  <si>
    <t>v8mEdcIc2SIzzzaim9qE</t>
  </si>
  <si>
    <t>2024-02-10T09:30:00.000Z</t>
  </si>
  <si>
    <t>v8nze3lMXHKlaKh3ly2L</t>
  </si>
  <si>
    <t>v8wEoXv0m77KHvmzRN6E</t>
  </si>
  <si>
    <t>v8wZ1znCbB2HTzL0h8rr</t>
  </si>
  <si>
    <t>v9BExup5S9eQsQhGinFA</t>
  </si>
  <si>
    <t>v9BmF7pmxRZql70njG8I</t>
  </si>
  <si>
    <t>v9EqvP8JreqnRcxqdFJJ</t>
  </si>
  <si>
    <t>v9UW7xHpRMTNCEWVuvNJ</t>
  </si>
  <si>
    <t>v9V3csY5Ae8wgigjNpup</t>
  </si>
  <si>
    <t>v9ahK8KmllWBvSoJ3E23</t>
  </si>
  <si>
    <t>v9d8cTRWLw6RwVBI656M</t>
  </si>
  <si>
    <t>2024-02-16T21:20:00.000Z</t>
  </si>
  <si>
    <t>v9tUF8ATbUoGsgJ63u92</t>
  </si>
  <si>
    <t>2024-01-29T18:50:00.000Z</t>
  </si>
  <si>
    <t>vA33ogyNnMupVSzHRqab</t>
  </si>
  <si>
    <t>vAVfgJ3IhhltMuhWge6t</t>
  </si>
  <si>
    <t>vAVrgwUsjpcXJtqLwXMC</t>
  </si>
  <si>
    <t>vAbfkRahy3qAIBlFYPB4</t>
  </si>
  <si>
    <t>2024-01-22T21:20:00.000Z</t>
  </si>
  <si>
    <t>vAk0M6YAcy2CbBYaqxtX</t>
  </si>
  <si>
    <t>vAmtmCKAiDxrGcXN1lPt</t>
  </si>
  <si>
    <t>vB3zlEEtZxkLMYibqIzZ</t>
  </si>
  <si>
    <t>vBCjiDls1BSCHrPmzikW</t>
  </si>
  <si>
    <t>vBQhTRK8U0TVhQNPvQqx</t>
  </si>
  <si>
    <t>vBW7L2T1t9kQuFYt7JpW</t>
  </si>
  <si>
    <t>vBYPvipQUmkl1Yap9AJG</t>
  </si>
  <si>
    <t>vBaK2TgD1om6ArjoTqbq</t>
  </si>
  <si>
    <t>vBmhxUH9V4s4Db83DJpo</t>
  </si>
  <si>
    <t>vBqqsTJ4NpkoSfewlbFJ</t>
  </si>
  <si>
    <t>vBrCnkXwTo1RUjKOH1Vw</t>
  </si>
  <si>
    <t>vByXDOF6tLi5dg4oCowA</t>
  </si>
  <si>
    <t>vC425CyiRzqM09WlPFhQ</t>
  </si>
  <si>
    <t>vCA5yRagfN1trT3bJaXt</t>
  </si>
  <si>
    <t>vCF5acCaHZp2FqmBNw4M</t>
  </si>
  <si>
    <t>vCIa7O92SY8LYCDfS755</t>
  </si>
  <si>
    <t>vCqrqZZiSLCXvQxOToXY</t>
  </si>
  <si>
    <t>vCuTDJs4SDvsobF5bG3A</t>
  </si>
  <si>
    <t>vCxjCh8ZUiZDWGjZ0Gei</t>
  </si>
  <si>
    <t>vDKrBSVamWdYIiyF4eMQ</t>
  </si>
  <si>
    <t>vDNwfUTlg6lVBqCsIjcm</t>
  </si>
  <si>
    <t>vEGCIqKVdAkqekcFsAvu</t>
  </si>
  <si>
    <t>vEJDGjBA49ksgtyGORY1</t>
  </si>
  <si>
    <t>2023-12-01T22:30:00.000Z</t>
  </si>
  <si>
    <t>vEKwu1DIaOKFyagqghov</t>
  </si>
  <si>
    <t>vET6dXz32C9EzeTXx6c7</t>
  </si>
  <si>
    <t>vEZ1ycs9RZ4Tjv3GaJ9h</t>
  </si>
  <si>
    <t>Espace Foot Montigny-l√®s-Cormeilles</t>
  </si>
  <si>
    <t>48.9903735&amp;2.2028426</t>
  </si>
  <si>
    <t>vF0rsfKgY5gTQumu6e6A</t>
  </si>
  <si>
    <t>vF4nqE1hW0J1RBW14u0Q</t>
  </si>
  <si>
    <t>vFEZVV5djR5m00Z7ywUP</t>
  </si>
  <si>
    <t>vFVLSN6LFrfvx18bI3Jo</t>
  </si>
  <si>
    <t>2023-10-07T18:45:00.000Z</t>
  </si>
  <si>
    <t>vFiOMBE0mwX2kSNu7wFm</t>
  </si>
  <si>
    <t>vFmKYdRQvdBjHe6YU6tX</t>
  </si>
  <si>
    <t>vFquh6VB6L6ThF8FHpWr</t>
  </si>
  <si>
    <t>vG4ZG3zso4OK3nRKxIrt</t>
  </si>
  <si>
    <t>vG8WDIynNF3Ahn2lea3U</t>
  </si>
  <si>
    <t>vGAfEmObBF4irMeDEbWd</t>
  </si>
  <si>
    <t>vGLu3MtoMTZDzaPgBWfX</t>
  </si>
  <si>
    <t>vGUoZ06ptD5IKvzUgksB</t>
  </si>
  <si>
    <t>vGmBBA3rUriU75jxDWRv</t>
  </si>
  <si>
    <t>vGmt6J3btm0ioa0wqNrQ</t>
  </si>
  <si>
    <t>vGpoR0N2An93e0rs02wj</t>
  </si>
  <si>
    <t>vH7igHxyocGt3StPixF5</t>
  </si>
  <si>
    <t>vH9S1dOMMXsW5l7kzBNY</t>
  </si>
  <si>
    <t>vHGXenzuYtvcJO50yJKN</t>
  </si>
  <si>
    <t>vHHwwk3PXysfuldpWqTZ</t>
  </si>
  <si>
    <t>2023-11-21T14:45:00.000Z</t>
  </si>
  <si>
    <t>vHaEbDkUYG8V8o9MPi19</t>
  </si>
  <si>
    <t>vHcjcuM9XKwccptmC03T</t>
  </si>
  <si>
    <t>vHixTUxqc4jqjS8QmDu5</t>
  </si>
  <si>
    <t>vI0MdWRhVoxyLiVdMjI4</t>
  </si>
  <si>
    <t>vI0YcdspHv8QjtvUKyqp</t>
  </si>
  <si>
    <t>2024-01-25T10:00:00.000Z</t>
  </si>
  <si>
    <t>vICbY7jEh2MDAjeahPw2</t>
  </si>
  <si>
    <t>vIVnYDokqNWtukP9o2fC</t>
  </si>
  <si>
    <t>vIZ2KvHzA7fgHzgDEqnu</t>
  </si>
  <si>
    <t>2023-11-06T13:05:00.000Z</t>
  </si>
  <si>
    <t>vIpjZwtEkISB51Ugzopb</t>
  </si>
  <si>
    <t>vJBI0biDWZeohvBL2WdM</t>
  </si>
  <si>
    <t>vJBSCSAl7qCvt6oLWQwi</t>
  </si>
  <si>
    <t>vJG84Fg1oR3nQwkj0ZCK</t>
  </si>
  <si>
    <t>vJGJDxReLmeWgYCyLmHD</t>
  </si>
  <si>
    <t>vJJJ06yvR51n251X5SUF</t>
  </si>
  <si>
    <t>vJevRei8IZAMVsRV2IHu</t>
  </si>
  <si>
    <t>vJgfHfKbmozdHXOB6K3e</t>
  </si>
  <si>
    <t>vJhAvJItZOM5fY1LK2jX</t>
  </si>
  <si>
    <t>vJssPAl1uMdYbi5hp20s</t>
  </si>
  <si>
    <t>vJwcHwtXQdszn5CU31LF</t>
  </si>
  <si>
    <t>vK0HBwfUXqpD3Pd4pRo3</t>
  </si>
  <si>
    <t>2023-08-29T17:30:00.000Z</t>
  </si>
  <si>
    <t>vKCTPEz7WoDHmdGT4nyw</t>
  </si>
  <si>
    <t>vKGzMlEsYFz6Ndviyml1</t>
  </si>
  <si>
    <t>vKc67BxECrR57SZ9pepz</t>
  </si>
  <si>
    <t>vKev0Qd3KVNqeEY9Uqxe</t>
  </si>
  <si>
    <t>vKoJTktcGg7tjK2sIHMj</t>
  </si>
  <si>
    <t>vKqOzZS68YTmmaOXFcIj</t>
  </si>
  <si>
    <t>2023-12-02T09:45:00.000Z</t>
  </si>
  <si>
    <t>vL3vRmbSTf6USlQeCdPx</t>
  </si>
  <si>
    <t>vLPW34bBgdsb6VK1gUh8</t>
  </si>
  <si>
    <t>vMFTeLjRFhxn4Dk53K1A</t>
  </si>
  <si>
    <t>vMKnVAS1RZAylFDHWDo8</t>
  </si>
  <si>
    <t>vMX9KhwhmQgL3KEyGjCm</t>
  </si>
  <si>
    <t>vMcr8y2KAj0Rvj7eqNiP</t>
  </si>
  <si>
    <t>vN2Mzy0xU6VISLHRBPi0</t>
  </si>
  <si>
    <t>vN9Fow0ytgMFuycxwUbp</t>
  </si>
  <si>
    <t>vNCdMafQQRh4vIPLhFK7</t>
  </si>
  <si>
    <t>vNDje697cuXhLos1WmqX</t>
  </si>
  <si>
    <t>vNIYq8klG7FfC87gtx4d</t>
  </si>
  <si>
    <t>vNNJDLPhOQwl5Qlt62Ih</t>
  </si>
  <si>
    <t>vNSzJ2ikIzXrMMf9ziju</t>
  </si>
  <si>
    <t>vNWB8RxShiRteFk5QEEE</t>
  </si>
  <si>
    <t>√âpid√®me</t>
  </si>
  <si>
    <t>ChIJ01SvstEow0cREjfBiAigUhY</t>
  </si>
  <si>
    <t>50.7118064&amp;3.1661849</t>
  </si>
  <si>
    <t>vNfH3fIyuo0YZfFQPWjV</t>
  </si>
  <si>
    <t>2024-02-11T10:30:00.000Z</t>
  </si>
  <si>
    <t>vNnFVjmcza8t9zQlQCAT</t>
  </si>
  <si>
    <t>vNqAHoAJFJEXLFmWD6eF</t>
  </si>
  <si>
    <t>2023-12-27T19:50:00.000Z</t>
  </si>
  <si>
    <t>vOHSfyEMiBaUVJ0KZvsj</t>
  </si>
  <si>
    <t>vOIiEYjnMpQn686wpDAH</t>
  </si>
  <si>
    <t>vOJBiTDPJHKYd8xFYY8w</t>
  </si>
  <si>
    <t>vOQvch0gLDi5lPrR4mz4</t>
  </si>
  <si>
    <t>vOxehp7pUgVTGdOaCXq1</t>
  </si>
  <si>
    <t>vOzsykwhLLdDDE92Xjg3</t>
  </si>
  <si>
    <t>vPu7CyZHxSKBlhv01iIf</t>
  </si>
  <si>
    <t>vQBBx0kP7FxmbmOHcM3z</t>
  </si>
  <si>
    <t>vQBkPz3j8MvPNn9QxIiY</t>
  </si>
  <si>
    <t>vQhRp2eumsdMln5apfwx</t>
  </si>
  <si>
    <t>vQmveCFz0bHEcBIpwofM</t>
  </si>
  <si>
    <t>vQoWR2E2vap0R2gM2KzC</t>
  </si>
  <si>
    <t>2023-10-05T20:15:00.000Z</t>
  </si>
  <si>
    <t>vQytfjj2UsakFADm6CZ8</t>
  </si>
  <si>
    <t>vR37S7CMhU2kBddAx6Es</t>
  </si>
  <si>
    <t>vRCNxjrYsEQzMp0iDU9W</t>
  </si>
  <si>
    <t>vROdgTYEf8rEANH2k8vC</t>
  </si>
  <si>
    <t>2023-08-08T17:00:00.000Z</t>
  </si>
  <si>
    <t>vRdnD2osWT05kxiHhx3r</t>
  </si>
  <si>
    <t>vRppDpzBFShHnFfkPCnF</t>
  </si>
  <si>
    <t>vS2n8lzzeAx0FM2DTadS</t>
  </si>
  <si>
    <t>vS5TTfOoGn9rAihsaA2Q</t>
  </si>
  <si>
    <t>vSG9iQEUNGiRdBrhrOEl</t>
  </si>
  <si>
    <t>vSJkGRGueOXxPi930tEL</t>
  </si>
  <si>
    <t>vSRBEC6KbbLYKuJCYPBG</t>
  </si>
  <si>
    <t>vSgA94TPB8pjOIkguWSL</t>
  </si>
  <si>
    <t>vSjseUbXOmXTdSePvJfZ</t>
  </si>
  <si>
    <t>2023-10-11T19:45:00.000Z</t>
  </si>
  <si>
    <t>vSq7EhzjuR6ttczzTwb6</t>
  </si>
  <si>
    <t>2024-03-13T21:20:00.000Z</t>
  </si>
  <si>
    <t>vSt4Xsz5AvbLJ2IvcthE</t>
  </si>
  <si>
    <t>vT4qzEyuyhEFjc1hmxVt</t>
  </si>
  <si>
    <t>vT5Kr1jWXlgzCFoGi9Uv</t>
  </si>
  <si>
    <t>vTCJaDxSgz6IOGYtTsmh</t>
  </si>
  <si>
    <t>vTPywrzBtycF4fYYgDEH</t>
  </si>
  <si>
    <t>vTRGke0H5n60SLBYysmP</t>
  </si>
  <si>
    <t>vTUbMbqIihQRV2163zau</t>
  </si>
  <si>
    <t>2023-11-04T08:45:00.000Z</t>
  </si>
  <si>
    <t>vTrsxPhjYxD8jTedYDlU</t>
  </si>
  <si>
    <t>vUD3v3Y3EG3THSeM1dBe</t>
  </si>
  <si>
    <t>vUNcxPrgVeicn4ggoB6B</t>
  </si>
  <si>
    <t>Stade municipal Jean Bouin</t>
  </si>
  <si>
    <t>ChIJcfw1KJl05kcRQxNnPDxDUU0</t>
  </si>
  <si>
    <t>48.768572&amp;2.4240689</t>
  </si>
  <si>
    <t>vVOnHs0MPZVjhFyAGHnl</t>
  </si>
  <si>
    <t>vVj50OhhpcAyJash8bEv</t>
  </si>
  <si>
    <t>vVqdr4AXMje37GX8cBTy</t>
  </si>
  <si>
    <t>vVr5lJziGRBeBz1jMRMR</t>
  </si>
  <si>
    <t>vVtK1nEwcOzDd9qH2cz7</t>
  </si>
  <si>
    <t>vW2qexglbbcdx4yjOmMn</t>
  </si>
  <si>
    <t>vWJlOhaZIY6SQd6nQBST</t>
  </si>
  <si>
    <t>vWXtpVFfKqnv4qrusyHR</t>
  </si>
  <si>
    <t>vWic8RFQa2YvM9cA5tWC</t>
  </si>
  <si>
    <t>2023-12-03T14:50:00.000Z</t>
  </si>
  <si>
    <t>vWljwMYOESP7ZyUAtVog</t>
  </si>
  <si>
    <t>vX1jo2W5NCrw3rChHv3h</t>
  </si>
  <si>
    <t>vX9FwFgXqqnaLwxrBus9</t>
  </si>
  <si>
    <t>vXbFROqRrPtEGnOaatR3</t>
  </si>
  <si>
    <t>vXfcSxEzxS5yOdlwf9m1</t>
  </si>
  <si>
    <t>vXi93xpn6VjSnpKcuepX</t>
  </si>
  <si>
    <t>vXtUa7SR9EmtvdL4a4QQ</t>
  </si>
  <si>
    <t>vXuo6dexkcqs3obhwFCb</t>
  </si>
  <si>
    <t>vY2tzTgwpLHncsq3Qmdw</t>
  </si>
  <si>
    <t>vYJ7Vy2pSSV3K5kMYqdk</t>
  </si>
  <si>
    <t>vYLzdM1Rm2URzlSeSe8i</t>
  </si>
  <si>
    <t>vYNiwG5sL8cGlYD4lUpH</t>
  </si>
  <si>
    <t>vYPbWh5E31wkKYDUhgTZ</t>
  </si>
  <si>
    <t>vYV52Jmc77WoYIn6IvN8</t>
  </si>
  <si>
    <t>2024-03-11T21:30:00.000Z</t>
  </si>
  <si>
    <t>vYnvrOFBR96eVyDo7y9G</t>
  </si>
  <si>
    <t>2023-11-07T18:15:00.000Z</t>
  </si>
  <si>
    <t>vYqi63fG3upNsDDvBYLo</t>
  </si>
  <si>
    <t>vZ41i2XmHDtOlkv4u8zI</t>
  </si>
  <si>
    <t>vZ9OLsyn2uNhtY7BXZir</t>
  </si>
  <si>
    <t>vZBzq39ACz4pFpptY8sg</t>
  </si>
  <si>
    <t>vZQqrhhGYForBBnAnINd</t>
  </si>
  <si>
    <t>vZY2Kyja8mhbpkwxfhCT</t>
  </si>
  <si>
    <t>vZzSn9YjqatZHIiqWmNp</t>
  </si>
  <si>
    <t>va7rZw3nNZxvHYGmYFFZ</t>
  </si>
  <si>
    <t>vaXkGIiDpXDPCshD3qHk</t>
  </si>
  <si>
    <t>vaZreihSNK41xO24h680</t>
  </si>
  <si>
    <t>2024-01-19T09:30:00.000Z</t>
  </si>
  <si>
    <t>vaeCsGwQEoS4zFrlYD90</t>
  </si>
  <si>
    <t>vaviEgXlQYT9YVA8c2K5</t>
  </si>
  <si>
    <t>vbIOjYG4e9Y7yElsBcKC</t>
  </si>
  <si>
    <t>vbOatyq88u5vBHsyemF5</t>
  </si>
  <si>
    <t>vbfj80HITsSxripIeHTA</t>
  </si>
  <si>
    <t>vbpf5KXRtnMfInfB3onL</t>
  </si>
  <si>
    <t>2023-09-01T10:15:00.000Z</t>
  </si>
  <si>
    <t>vbtKVNBSSDRW8bEsj48N</t>
  </si>
  <si>
    <t>vcG6yzYPyr2JAFufisiO</t>
  </si>
  <si>
    <t>vcPurnmV8NwHcxAlthE3</t>
  </si>
  <si>
    <t>vcQeltPLIsFCw101DNVG</t>
  </si>
  <si>
    <t>vcjsZPpUwQScfURAJJBD</t>
  </si>
  <si>
    <t>vdFF0hJMAi7w44netlMN</t>
  </si>
  <si>
    <t>vdFzQlgr9XIPm31I7N5D</t>
  </si>
  <si>
    <t>2023-09-25T13:45:00.000Z</t>
  </si>
  <si>
    <t>vdG881sr8w0UOEktSI7p</t>
  </si>
  <si>
    <t>vdHXOg7P9TZCUUDLF6fh</t>
  </si>
  <si>
    <t>vdrwb4O6oSWXwwDVGosh</t>
  </si>
  <si>
    <t>veJYSpUyl8J3ulVJj7Wb</t>
  </si>
  <si>
    <t>veRf5Ye37bMo0mqTvZA1</t>
  </si>
  <si>
    <t>2023-08-21T18:00:00.000Z</t>
  </si>
  <si>
    <t>veYM9YoGgtts718tZ1Jg</t>
  </si>
  <si>
    <t>Stade la fillette bis</t>
  </si>
  <si>
    <t>ChIJq6UeKiBv5kcRh6T21PQ_usQ</t>
  </si>
  <si>
    <t>48.9012305&amp;2.3698703</t>
  </si>
  <si>
    <t>2023-11-08T19:15:00.000Z</t>
  </si>
  <si>
    <t>veZuqQKOSQxI92OxXDPL</t>
  </si>
  <si>
    <t>vevvYca5wyrKggN0Nh22</t>
  </si>
  <si>
    <t>vfIWryzWupu9PbYAQKJA</t>
  </si>
  <si>
    <t>vfKSLO5PoQTGrEbuJPO0</t>
  </si>
  <si>
    <t>vfdR1l8oJKXjl56PluHr</t>
  </si>
  <si>
    <t>vfoJNKVP0yezVNnu9bee</t>
  </si>
  <si>
    <t>vfu0iD35OzHHTfKffc7s</t>
  </si>
  <si>
    <t>vgD0Fr9ezvwcnoq6jLmW</t>
  </si>
  <si>
    <t>vgEKDUm59o5fhkTjyBH3</t>
  </si>
  <si>
    <t>vgGKyAxPhCcsORaPP54X</t>
  </si>
  <si>
    <t>vgRYOiQRhmYlA0FtZBLn</t>
  </si>
  <si>
    <t>vgttJQJ3fwDRP8qVgMty</t>
  </si>
  <si>
    <t>vhROZRmSwbxpJjXKnjYA</t>
  </si>
  <si>
    <t>vhSHwirlspePynC8YfSl</t>
  </si>
  <si>
    <t>vhaX5Vb8aaUUY5KvjaFE</t>
  </si>
  <si>
    <t>vhgVhkU16QQnzMRGZQGa</t>
  </si>
  <si>
    <t>vhyHHzVgOA9PQxAjORw6</t>
  </si>
  <si>
    <t>2023-12-28T15:30:00.000Z</t>
  </si>
  <si>
    <t>vi7igDGCqjvpqqFi8GsR</t>
  </si>
  <si>
    <t>vi819yHq4qGeZiUmLpIz</t>
  </si>
  <si>
    <t>viSpLfqoltwxh7wPAnaS</t>
  </si>
  <si>
    <t>vj3xANLUERbf8aeURarP</t>
  </si>
  <si>
    <t>2023-10-04T18:10:00.000Z</t>
  </si>
  <si>
    <t>vj6bDwVuVuSpLw4KvIVc</t>
  </si>
  <si>
    <t>vjONhK2MgyR34nqdCthX</t>
  </si>
  <si>
    <t>vjbLmKUN6Gy7RbKfRYbe</t>
  </si>
  <si>
    <t>vjf53NxLu2Y95nFgnGSW</t>
  </si>
  <si>
    <t>2023-10-21T21:55:00.000Z</t>
  </si>
  <si>
    <t>vk2TKHsDXsGzZHTvSl8o</t>
  </si>
  <si>
    <t>vkFKhcdnoPINCbewbPz9</t>
  </si>
  <si>
    <t>vke04jfs8U7LdH3Y3YF9</t>
  </si>
  <si>
    <t>vklJ0bzdtihS31UNqa71</t>
  </si>
  <si>
    <t>vl1CoVNREiUiMW0rLcSz</t>
  </si>
  <si>
    <t>vl1xjGdinjNpYv50oaN4</t>
  </si>
  <si>
    <t>2023-10-02T16:45:00.000Z</t>
  </si>
  <si>
    <t>vl2gfuzjLglwvRFKjosc</t>
  </si>
  <si>
    <t>vl69nsjWgPD5v3ngiFol</t>
  </si>
  <si>
    <t>2023-09-08T20:20:00.000Z</t>
  </si>
  <si>
    <t>vlPeXXEWOlj1p7sYhNDG</t>
  </si>
  <si>
    <t>vlfzmrlVqmjmwfD81utd</t>
  </si>
  <si>
    <t>vlxh1tvH1zRcpBD0ljtN</t>
  </si>
  <si>
    <t>vm4BUz1eTicPatzU4DE3</t>
  </si>
  <si>
    <t>vmUU8gQm7q3xsB92mzFX</t>
  </si>
  <si>
    <t>vmdbAi5QLPFsA6ZUJyS9</t>
  </si>
  <si>
    <t>vmgpX54eSMZV1Hjkb0eZ</t>
  </si>
  <si>
    <t>vnCHe4qAAtZrGE2zdx92</t>
  </si>
  <si>
    <t>vnViYwKscmEBE6N8W5QU</t>
  </si>
  <si>
    <t>vnnJso09McewEn5Tqlzr</t>
  </si>
  <si>
    <t>2024-01-27T15:30:00.000Z</t>
  </si>
  <si>
    <t>vnxJVG3bUotG7v4dOvBs</t>
  </si>
  <si>
    <t>vo1FvpqnIiUH5TqyGuRj</t>
  </si>
  <si>
    <t>voETU1jT7w19rQat9cJ7</t>
  </si>
  <si>
    <t>voGdU1Zg4SSHAcIfQ8J0</t>
  </si>
  <si>
    <t>voZxYSt19etVrIBLX3O2</t>
  </si>
  <si>
    <t>voeWb7UzcRCpChY9AeCG</t>
  </si>
  <si>
    <t>voml31q7wRvXhiVVFBBG</t>
  </si>
  <si>
    <t>Stade Roger Lebert</t>
  </si>
  <si>
    <t>ChIJETj-eX_HyRIRTbUu4QLG8iE</t>
  </si>
  <si>
    <t>43.24207190000001&amp;5.3913481</t>
  </si>
  <si>
    <t>vpUXvgiCUgXIT3NOcb6f</t>
  </si>
  <si>
    <t>vpUzUD2MD4BF2fyNEaA5</t>
  </si>
  <si>
    <t>vpZI5thQIT16MxEvwelE</t>
  </si>
  <si>
    <t>vpaKPOseB3INkvZ3sENO</t>
  </si>
  <si>
    <t>2023-10-03T13:00:00.000Z</t>
  </si>
  <si>
    <t>vpn86By17MYLEHQYiY5C</t>
  </si>
  <si>
    <t>vqNDf4X6N99gnyyfRIBU</t>
  </si>
  <si>
    <t>vqx6sdj4TbxpARsZcszU</t>
  </si>
  <si>
    <t>vqz0LVR3V6ykDBh5065P</t>
  </si>
  <si>
    <t>vr8o6nVNk09fgd4tYNQ9</t>
  </si>
  <si>
    <t>vrOnkfLMkkYhSxS9DInv</t>
  </si>
  <si>
    <t>vrV9CHkZ398AKgI3RREN</t>
  </si>
  <si>
    <t>vrl9AjCsTLhPXRcXp7Oe</t>
  </si>
  <si>
    <t>vrnx0OPJs3n9Vmihci3x</t>
  </si>
  <si>
    <t>vrpTyi4XAMLQC0Ds8qQ0</t>
  </si>
  <si>
    <t>vsFb7bQMxn0QFTcY2prX</t>
  </si>
  <si>
    <t>vsodX6kmbs05AZZYYTKP</t>
  </si>
  <si>
    <t>vt9jvPL6yZkpRoXtZ6Ma</t>
  </si>
  <si>
    <t>vtW0TexpJqnmFGzqCorE</t>
  </si>
  <si>
    <t>vtWDDSRqIxeDnodhT0p0</t>
  </si>
  <si>
    <t>vtYiWN8HdZm8lv2rAwTf</t>
  </si>
  <si>
    <t>2023-09-27T19:15:00.000Z</t>
  </si>
  <si>
    <t>vtrgNhLE089C1K9Crcbp</t>
  </si>
  <si>
    <t>2023-11-03T10:50:00.000Z</t>
  </si>
  <si>
    <t>vtxaGyV5di8Oc8kAgdJI</t>
  </si>
  <si>
    <t>vu773GA6s2KsxFHr7Lm9</t>
  </si>
  <si>
    <t>vu9ZQ5LGs94H90s78OmP</t>
  </si>
  <si>
    <t>vuMHejgmc22kyOGLgMlI</t>
  </si>
  <si>
    <t>2023-11-08T19:20:00.000Z</t>
  </si>
  <si>
    <t>vubFI5sZKdHXhGVXzWXU</t>
  </si>
  <si>
    <t>vupAvXBePJrkC4aDTyV8</t>
  </si>
  <si>
    <t>vvE8b8kygkdSD16mj16M</t>
  </si>
  <si>
    <t>vva3fVl5PijiQqIpYmb4</t>
  </si>
  <si>
    <t>vvfRYCFq6gjf9GssYbzG</t>
  </si>
  <si>
    <t>2023-11-01T13:30:00.000Z</t>
  </si>
  <si>
    <t>vvp0voxWetamacnyHk2p</t>
  </si>
  <si>
    <t>vwZuasyfRY3D32kTxxtX</t>
  </si>
  <si>
    <t>vwkFsvNRmoJDIy4XlwiL</t>
  </si>
  <si>
    <t>vwn3eWXo4nbzI0XU2zHq</t>
  </si>
  <si>
    <t>vwqvK4klq0p8Ga17M8x0</t>
  </si>
  <si>
    <t>vx21WzmBc9SpdOgv2xyN</t>
  </si>
  <si>
    <t>vxHOHJRIrdNSJ3xH2y3i</t>
  </si>
  <si>
    <t>vxHiWu23GHZX2RJVg1Xw</t>
  </si>
  <si>
    <t>vxdjAH6nKxIkj6p9PXOq</t>
  </si>
  <si>
    <t>vxhP30NsbiMnTaNQ0EqX</t>
  </si>
  <si>
    <t>vxor4KRit10yrdbiAuFq</t>
  </si>
  <si>
    <t>vxue4M3zir7Qql3VWUqZ</t>
  </si>
  <si>
    <t>vxvXCdonFa8uVuCGdQ5v</t>
  </si>
  <si>
    <t>2023-11-24T18:15:00.000Z</t>
  </si>
  <si>
    <t>vy0tbUqdkINlFfXEVKvK</t>
  </si>
  <si>
    <t>vy36Te83mlpvKElQcLjn</t>
  </si>
  <si>
    <t>vy4Wm6TPOZEzsBMZrHdL</t>
  </si>
  <si>
    <t>vyArWWz8kEMv2TA7Hjs4</t>
  </si>
  <si>
    <t>vyB1cM9albrD7H4BkgJZ</t>
  </si>
  <si>
    <t>vyLCkCEwWm0MpJ8hCaUE</t>
  </si>
  <si>
    <t>vzDLML4RgsBaAPlxpRWZ</t>
  </si>
  <si>
    <t>vzDysf4h53hpYHdQ4HWr</t>
  </si>
  <si>
    <t>vzMrZxIGIzDLDs7Pj8AR</t>
  </si>
  <si>
    <t>vzNClU2dJ4Vprf31yNoh</t>
  </si>
  <si>
    <t>vzQYmVxoHn1nj4ZUXCAf</t>
  </si>
  <si>
    <t>vzVpr8hO12BJNJXAuoog</t>
  </si>
  <si>
    <t>vzgQoKQekW6y8DvLlDfw</t>
  </si>
  <si>
    <t>vzlPPkBeg6cxRL6F36Gr</t>
  </si>
  <si>
    <t>vzxKRh1CnLSGi1HfzkZx</t>
  </si>
  <si>
    <t>w06kxpQxBOwB3JgxJgR2</t>
  </si>
  <si>
    <t>2023-10-31T18:50:00.000Z</t>
  </si>
  <si>
    <t>w0kxTWmRQusiaR5vt5Rn</t>
  </si>
  <si>
    <t>w0rAMvlPguJamg5p0wxx</t>
  </si>
  <si>
    <t>w14O9o83XnqhVuABAVMq</t>
  </si>
  <si>
    <t>w15euEATaaQJ8Wz36dvt</t>
  </si>
  <si>
    <t>w1JW8L6nDcRrJ8tXktlp</t>
  </si>
  <si>
    <t>w1KwiXwyZitfvBy2htWL</t>
  </si>
  <si>
    <t>w1V2Qs7J43IBsShkJRk0</t>
  </si>
  <si>
    <t>w1h5De5fO3vAXQUL66ma</t>
  </si>
  <si>
    <t>2023-12-26T09:00:00.000Z</t>
  </si>
  <si>
    <t>w1pHXuzgDFo9zOg39BqK</t>
  </si>
  <si>
    <t>w1pifH6ZfHBCtz5XVJ5V</t>
  </si>
  <si>
    <t>w1z78gwLKjMOWp3sJgTf</t>
  </si>
  <si>
    <t>w3X5ZVuP1g5epElnNHr0</t>
  </si>
  <si>
    <t>w3Xua5kLqJ1daoujhMb6</t>
  </si>
  <si>
    <t>w3zbIte1UNa3RqaoeSkd</t>
  </si>
  <si>
    <t>w463jQIR6XpgNrKlhUmU</t>
  </si>
  <si>
    <t>w4EKlP9CfPtc0i00W6bI</t>
  </si>
  <si>
    <t>2024-03-02T12:00:00.000Z</t>
  </si>
  <si>
    <t>w4IXzuPtCimiYJ6rj7Sc</t>
  </si>
  <si>
    <t>w4Uyj03Qje2sPBap8xkf</t>
  </si>
  <si>
    <t>w4luskhi4oMFBP1UVELO</t>
  </si>
  <si>
    <t>w4q9nPxOlXuIIZRYEGPv</t>
  </si>
  <si>
    <t>w5Age8UEf913UwFrIKtU</t>
  </si>
  <si>
    <t>w5Lzc0tMFfSDJPXmjQ2r</t>
  </si>
  <si>
    <t>w5Ma5utVTvSVXgVG6Rsa</t>
  </si>
  <si>
    <t>w5VoweFYY0L5KFraBAti</t>
  </si>
  <si>
    <t>w5ZOEJVLUwI5enadatVr</t>
  </si>
  <si>
    <t>w65ypZkkeqXMPP8QMsTf</t>
  </si>
  <si>
    <t>w69H6rXBDNjmiyJKtQMo</t>
  </si>
  <si>
    <t>w6MiNXfvuygWbdazWlwd</t>
  </si>
  <si>
    <t>2023-12-29T17:15:00.000Z</t>
  </si>
  <si>
    <t>w6QOiJJDlFkJnabgelZV</t>
  </si>
  <si>
    <t>w6iKWGxe5wObPtxjSg6i</t>
  </si>
  <si>
    <t>w6mZDNNhV7LHTymLJLOC</t>
  </si>
  <si>
    <t>2023-11-17T20:45:00.000Z</t>
  </si>
  <si>
    <t>w6nsRT4fGg9oAYhQLXPy</t>
  </si>
  <si>
    <t>2024-02-06T14:00:00.000Z</t>
  </si>
  <si>
    <t>w6q2NtnYkI8Z2bfQQxOz</t>
  </si>
  <si>
    <t>w731Lx5Ud4SXf8XsfG6k</t>
  </si>
  <si>
    <t>2024-03-10T16:30:00.000Z</t>
  </si>
  <si>
    <t>w7QJ5zjuvgZQchBRKh9Q</t>
  </si>
  <si>
    <t>w7QWo4kCqZQbxEyXe9ed</t>
  </si>
  <si>
    <t>w7iD7ET9cHExyOSgHZee</t>
  </si>
  <si>
    <t>w7m3xE4Dtj8zD5eujWr7</t>
  </si>
  <si>
    <t>2023-10-16T09:00:00.000Z</t>
  </si>
  <si>
    <t>w7n6dyUGX3Q1tjMlzo7J</t>
  </si>
  <si>
    <t>w7o6hURMngxGzEOFJtBg</t>
  </si>
  <si>
    <t>w7xZlzLNLnShH6bhiuVa</t>
  </si>
  <si>
    <t>w7zZkGCRjYllw70AURmI</t>
  </si>
  <si>
    <t>2023-12-12T13:30:00.000Z</t>
  </si>
  <si>
    <t>w81aWwxDxch2wMySfqEb</t>
  </si>
  <si>
    <t>w8PnGfwVsN4vOVCdPqBM</t>
  </si>
  <si>
    <t>w8lKxp0EQclT4CzqSZ75</t>
  </si>
  <si>
    <t>w8puaoNw1bCIwjJCkF8i</t>
  </si>
  <si>
    <t>w997G5HgQRFXdxVkU2LA</t>
  </si>
  <si>
    <t>w99KpOg3YQVTQPPJA2p2</t>
  </si>
  <si>
    <t>w99h6j9nqqhn8y9qXjpo</t>
  </si>
  <si>
    <t>w9IFaA1BA2dydVjQaKgF</t>
  </si>
  <si>
    <t>2023-11-25T07:45:00.000Z</t>
  </si>
  <si>
    <t>w9JHBRtWEfV3AIhRzO9F</t>
  </si>
  <si>
    <t>w9QwJcYGfWV0ldG2hPxN</t>
  </si>
  <si>
    <t>w9fl3Dr1Iw0vApCBZPhW</t>
  </si>
  <si>
    <t>w9kiUiHnXCBje5glI675</t>
  </si>
  <si>
    <t>wALXnq5uzPuLlOZia03x</t>
  </si>
  <si>
    <t>2023-10-29T17:20:00.000Z</t>
  </si>
  <si>
    <t>wATIhayDIf7ZMYFlbiEH</t>
  </si>
  <si>
    <t>wAUFhGqtLSMuOVwjfDws</t>
  </si>
  <si>
    <t>wAcd0SA84d2Cq5raHByt</t>
  </si>
  <si>
    <t>wAiHp3ORTXPFCMcex8KD</t>
  </si>
  <si>
    <t>wAlc3rZI8Vp1eLFj9Y2l</t>
  </si>
  <si>
    <t>wB5ZYdGnfzIN90U5IFrL</t>
  </si>
  <si>
    <t>wBKEcBEHpUHjIbaq7d1A</t>
  </si>
  <si>
    <t>wBL5tbC1QAmei1PDJLUN</t>
  </si>
  <si>
    <t>wBSexpKNDNibKQJsVd5F</t>
  </si>
  <si>
    <t>wBZcDtusMcgvqMFqiGEe</t>
  </si>
  <si>
    <t>wBiitROVHy5GHJeWu96r</t>
  </si>
  <si>
    <t>2023-09-06T18:50:00.000Z</t>
  </si>
  <si>
    <t>wBn1SOi2LmXwIM7boNfa</t>
  </si>
  <si>
    <t>wBsDZVYmtcL1Z9A3ocXS</t>
  </si>
  <si>
    <t>wC05ZWRjrj66ZU8gZVnr</t>
  </si>
  <si>
    <t>wCME0jUikodZqy0KH8Ng</t>
  </si>
  <si>
    <t>2023-12-01T17:45:00.000Z</t>
  </si>
  <si>
    <t>wCPnfY0vu7XSQK0bsgrC</t>
  </si>
  <si>
    <t>wCRHIm4pdHr4pP7fJdJF</t>
  </si>
  <si>
    <t>wCRw20haSH3uexAGIOB7</t>
  </si>
  <si>
    <t>wCVoiXQZWhBSL1AKmDCP</t>
  </si>
  <si>
    <t>wCc6z7wIzCEJSOPJ3BbQ</t>
  </si>
  <si>
    <t>wCkPWg5nS8uEG6cgmJZu</t>
  </si>
  <si>
    <t>wCx9l12PPF1oRxzfDDOy</t>
  </si>
  <si>
    <t>wD7aXOWvpcVP9KYP9aSj</t>
  </si>
  <si>
    <t>wDlxZC6E64HEEgkZfe9b</t>
  </si>
  <si>
    <t>wDyAseB45t7LUMfceoG8</t>
  </si>
  <si>
    <t>2023-09-19T17:20:00.000Z</t>
  </si>
  <si>
    <t>wEX566iLv4v7yR6753cr</t>
  </si>
  <si>
    <t>2023-11-23T17:45:00.000Z</t>
  </si>
  <si>
    <t>wEihk3SfI1fVhVymD0J5</t>
  </si>
  <si>
    <t>wEjH9RPjbgjt6M9wYztr</t>
  </si>
  <si>
    <t>wEqxtsZ2Fut59cKyMvLZ</t>
  </si>
  <si>
    <t>wEyd46KqQxtL3HGNIQVG</t>
  </si>
  <si>
    <t>wF3IBov8gIf4ign5P3mV</t>
  </si>
  <si>
    <t>wFCqAY8FJIhEUCqqp0jY</t>
  </si>
  <si>
    <t>wFfnKAAfPaOz9Np8mxL3</t>
  </si>
  <si>
    <t>wGOfEiN0TxdOndI4sHTy</t>
  </si>
  <si>
    <t>wGgyrkDUP7uZQYfrCRHU</t>
  </si>
  <si>
    <t>2023-12-23T08:00:00.000Z</t>
  </si>
  <si>
    <t>wGn5Xa0E3CAyDWpnjA9x</t>
  </si>
  <si>
    <t>wGr7Fjbem1Usx0P1vDbF</t>
  </si>
  <si>
    <t>wGuFjQSG5D7MdssPUSLf</t>
  </si>
  <si>
    <t>wHBLfcZFDvTvGnWXGLUE</t>
  </si>
  <si>
    <t>wHcAUseNbjrbIUFvoE5o</t>
  </si>
  <si>
    <t>wHe0G49J9uJJlqJt478e</t>
  </si>
  <si>
    <t>wHrIhEQoQVgfCdtb3Kli</t>
  </si>
  <si>
    <t>wHrvs2a3g7Uk71H6Qaxf</t>
  </si>
  <si>
    <t>wHxKwaAKfq02aYiC352l</t>
  </si>
  <si>
    <t>wIL1mu9SjBpPXJv305f6</t>
  </si>
  <si>
    <t>wITUZmPkL7BOVkGLCjU5</t>
  </si>
  <si>
    <t>wJPKbJW8E2LDTzkhxqos</t>
  </si>
  <si>
    <t>wJg8tRSPgGvkyLXrnpNJ</t>
  </si>
  <si>
    <t>wJikLfzj85b5IJ8G5kbz</t>
  </si>
  <si>
    <t>wJlsoUarnhNBxKMBU46q</t>
  </si>
  <si>
    <t>wK0ByXH9qFcLXHUEDKm4</t>
  </si>
  <si>
    <t>wK4r81xr49TSOkDxPXBc</t>
  </si>
  <si>
    <t>2024-02-04T10:00:00.000Z</t>
  </si>
  <si>
    <t>wK5I2ZKw7V7lp85pdI6b</t>
  </si>
  <si>
    <t>wK6UBhsKdSgWtiyc0124</t>
  </si>
  <si>
    <t>2024-03-15T21:30:00.000Z</t>
  </si>
  <si>
    <t>wK6osUq2mC84vMBYS0qI</t>
  </si>
  <si>
    <t>wK8Aq1NVmu2edwNWHZBD</t>
  </si>
  <si>
    <t>wKG0y8CCzcjegILKbFua</t>
  </si>
  <si>
    <t>wKOkvGUyy3U8yM1qKmGi</t>
  </si>
  <si>
    <t>wKaqBNRLrh8UyVF1wIHj</t>
  </si>
  <si>
    <t>wKqhywyGKXxAStkP9Qce</t>
  </si>
  <si>
    <t>wL3m1olZ0jk4661xyJHV</t>
  </si>
  <si>
    <t>wL6DI4diVxi2NyZwrKaP</t>
  </si>
  <si>
    <t>wL80kc4OBFnUPA97f0fD</t>
  </si>
  <si>
    <t>wLJJNcoruqcfrx2KaNnr</t>
  </si>
  <si>
    <t>wLZvmY2lFZnuzwgAXgMX</t>
  </si>
  <si>
    <t>wLjGFUgmYUkZuQQDrI30</t>
  </si>
  <si>
    <t>wLkUkMNnn7gfYZw8kxgs</t>
  </si>
  <si>
    <t>wLlX1udHAPBxMFxj2Mrq</t>
  </si>
  <si>
    <t>wLqhYyxdvmMuH1KwtzWN</t>
  </si>
  <si>
    <t>wLspr2wzaYae2QjaVhL7</t>
  </si>
  <si>
    <t>wLy2Avp8hNLxvqYjctXW</t>
  </si>
  <si>
    <t>wMDmMO0QtRvil2sb6p1X</t>
  </si>
  <si>
    <t>wMEzGpctGKA0IDMxeFnS</t>
  </si>
  <si>
    <t>wMGLCcV9PSiHD3A75SVk</t>
  </si>
  <si>
    <t>wMIpwgy5udzMhZhYxlcq</t>
  </si>
  <si>
    <t>wMP2ovtVRu8n1tZU4g6J</t>
  </si>
  <si>
    <t>wMTGoBvk653be6gAdhQq</t>
  </si>
  <si>
    <t>wMTweRtX4UQBUL3WutOp</t>
  </si>
  <si>
    <t>wMXpGDd61IcA6i5sxidO</t>
  </si>
  <si>
    <t>wMZgMUzN8hlL7BqJubn3</t>
  </si>
  <si>
    <t>wMcmG5VRxIZd6hCzt6Cv</t>
  </si>
  <si>
    <t>wMd5FSXDiHXwHr77H3qh</t>
  </si>
  <si>
    <t>wMivK9wX5f1dSwx4BRWh</t>
  </si>
  <si>
    <t>wMpwAXx8it9SwlwAH74B</t>
  </si>
  <si>
    <t>wNBSLiQXrSNggrN86peQ</t>
  </si>
  <si>
    <t>wNDGhBqrwr4vOsjKKFmz</t>
  </si>
  <si>
    <t>2024-02-06T20:00:00.000Z</t>
  </si>
  <si>
    <t>wNIKtWUCbwFelUK4S1cX</t>
  </si>
  <si>
    <t>wNLRVze6eX4KG0MpI6ut</t>
  </si>
  <si>
    <t>2024-02-15T21:00:00.000Z</t>
  </si>
  <si>
    <t>wNgr8EldAIvH8aUhxjKz</t>
  </si>
  <si>
    <t>wNlcK86w56x5KVk0BggX</t>
  </si>
  <si>
    <t>wOKCJ3huW8YTcuE9NknK</t>
  </si>
  <si>
    <t>wOPIB9AU8blkU50KV2tx</t>
  </si>
  <si>
    <t>wOSDJ6nvryXjNjgrXRhW</t>
  </si>
  <si>
    <t>wOmpsCRFlSyxo40fHoVD</t>
  </si>
  <si>
    <t>wPI0jo8ATb9DQHdopDhO</t>
  </si>
  <si>
    <t>ChIJ62-1gWri5UcRL6oYBcvzZUc</t>
  </si>
  <si>
    <t>48.6716478&amp;2.555914</t>
  </si>
  <si>
    <t>wPIDbmQw8gG8g6tpVHno</t>
  </si>
  <si>
    <t>wPLqyxvr5vi4XiCi6rfs</t>
  </si>
  <si>
    <t>wPXSuRcBW4ltDoVRposK</t>
  </si>
  <si>
    <t>wPcUwXxru8azSh93WBo4</t>
  </si>
  <si>
    <t>wPd5BgJ2ZY58ZXXxgoFG</t>
  </si>
  <si>
    <t>wPdjxX02zHqUqm2HWt0x</t>
  </si>
  <si>
    <t>wPgfbxvd1NQ53br6IOuU</t>
  </si>
  <si>
    <t>wPiWgw4txgn4HjrPvcRu</t>
  </si>
  <si>
    <t>2024-01-26T18:45:00.000Z</t>
  </si>
  <si>
    <t>wPyT6eOHYsMd5qZxzqot</t>
  </si>
  <si>
    <t>wQJIWEbRnETyILPsQGOM</t>
  </si>
  <si>
    <t>wQYorD9SWHmVnqrvoKmm</t>
  </si>
  <si>
    <t>wQoEUKzH1vefrIPG6ZSU</t>
  </si>
  <si>
    <t>2023-10-16T17:25:00.000Z</t>
  </si>
  <si>
    <t>wQtrDxkdXmtle6lsK0OV</t>
  </si>
  <si>
    <t>wQuFNZQypK6voa12rTHo</t>
  </si>
  <si>
    <t>wR20KiIo6LAAoxDXHcUR</t>
  </si>
  <si>
    <t>wRCElO38KKVmncBUfFA0</t>
  </si>
  <si>
    <t>wRE6JYjxfwLkDjCIPdUW</t>
  </si>
  <si>
    <t>wRFOgIYZa8TJKMm7tLIx</t>
  </si>
  <si>
    <t>wRH2twrElQyBlU4f9WWq</t>
  </si>
  <si>
    <t>wRKakin11fu4uTbVSdaF</t>
  </si>
  <si>
    <t>wROC2JQlpK1XOoP76w3P</t>
  </si>
  <si>
    <t>2023-12-12T19:50:00.000Z</t>
  </si>
  <si>
    <t>wRPtbMJaKUZ3QUl8oy0I</t>
  </si>
  <si>
    <t>2023-12-15T18:35:00.000Z</t>
  </si>
  <si>
    <t>wRXSjwvLEB6N5yZfQQ4G</t>
  </si>
  <si>
    <t>wRYHh23EdVCBHqP4Nkw8</t>
  </si>
  <si>
    <t>wRk4X6GnVll22iNPaf8O</t>
  </si>
  <si>
    <t>wSB32YrtwRshqyXlurJx</t>
  </si>
  <si>
    <t>wSDcv8STGBa5o7zwkDAM</t>
  </si>
  <si>
    <t>wSHt9zdReNAxhkBstX2V</t>
  </si>
  <si>
    <t>wSkW5d0LcvQt80ct7DAn</t>
  </si>
  <si>
    <t>2024-02-08T16:30:00.000Z</t>
  </si>
  <si>
    <t>wSrV2P2E79wDtNv0zaNm</t>
  </si>
  <si>
    <t>wSvYNdZT0AueW5Nof54p</t>
  </si>
  <si>
    <t>wSwwojhOGa9VBCcAooFR</t>
  </si>
  <si>
    <t>wTH4v9pDD6bT3heYnrJY</t>
  </si>
  <si>
    <t>wTXjSIQhnrFe7t7UVcQp</t>
  </si>
  <si>
    <t>wTpRcgrJBAYnrZmMGf63</t>
  </si>
  <si>
    <t>wTvkkoESJZZhLd4Apani</t>
  </si>
  <si>
    <t>2023-11-04T09:15:00.000Z</t>
  </si>
  <si>
    <t>wU51RFXtU52o80tG9jmM</t>
  </si>
  <si>
    <t>wUDfw8Q2kczf6DDDJxGU</t>
  </si>
  <si>
    <t>wULnAWsZInR5o4iTstZK</t>
  </si>
  <si>
    <t>wUMT5llaDof8B1DVFOfu</t>
  </si>
  <si>
    <t>wUObVfooD9bo5iXXjuxF</t>
  </si>
  <si>
    <t>wUXk6aTtYa0RdMEbpiBe</t>
  </si>
  <si>
    <t>wUd6gMT1wA7C7EkkdeuA</t>
  </si>
  <si>
    <t>2023-10-02T16:15:00.000Z</t>
  </si>
  <si>
    <t>wUmvPJsRmfeUPNMr0x8m</t>
  </si>
  <si>
    <t>wUrobvI5L4tBfPL5ZMI7</t>
  </si>
  <si>
    <t>wVHxI8MyEsyeVL9MVnzZ</t>
  </si>
  <si>
    <t>wVR05x9iQtRZHzyb4zex</t>
  </si>
  <si>
    <t>wVVLJPYiWfg392jJZhcK</t>
  </si>
  <si>
    <t>wVYUCjO8NcX3dsuXmKm7</t>
  </si>
  <si>
    <t>wVgntFmMw6k796eYqqAp</t>
  </si>
  <si>
    <t>wVpm5efmbhOW4i8EchK8</t>
  </si>
  <si>
    <t>wWBO6QdOAdlmrz5dKLhK</t>
  </si>
  <si>
    <t>wWCz7KC8ChvnozAquhCi</t>
  </si>
  <si>
    <t>wWDgd29MRWnJW9hLsLWX</t>
  </si>
  <si>
    <t>wWpSL3EayGgiy5tCqOO5</t>
  </si>
  <si>
    <t>wWqU2ruRvouQSkxbb6dj</t>
  </si>
  <si>
    <t>wX2JN09AmZzxlB6djKfK</t>
  </si>
  <si>
    <t>wX4VbeFIDFuQJZzZHVnz</t>
  </si>
  <si>
    <t>2023-10-09T08:45:00.000Z</t>
  </si>
  <si>
    <t>wXPZbEbxJZLsJsjzUKx0</t>
  </si>
  <si>
    <t>wXcXwnWJORFPBG9gS87s</t>
  </si>
  <si>
    <t>wXd40Ql2JKMRLc2cnT9C</t>
  </si>
  <si>
    <t>wXdUnQts03nmJpxT1CJm</t>
  </si>
  <si>
    <t>wXmpiGJcVYtFy9WDEqrM</t>
  </si>
  <si>
    <t>wYBDyiXjWJVzVbRd3EfO</t>
  </si>
  <si>
    <t>wYRf7BUfxEoruX3rXHmH</t>
  </si>
  <si>
    <t>wYV2fKyqoRak6SCUqLgV</t>
  </si>
  <si>
    <t>wYbxUYXeCe4hfRZp1XuD</t>
  </si>
  <si>
    <t>wYz2Mryuo9q2hRAXbIGd</t>
  </si>
  <si>
    <t>2024-01-08T17:25:00.000Z</t>
  </si>
  <si>
    <t>wZ2oxDpvG5d3TNtHevRR</t>
  </si>
  <si>
    <t>wZBoso2dA8TnJM4MVOIg</t>
  </si>
  <si>
    <t>wZDjTtLe3XutNJKtjvud</t>
  </si>
  <si>
    <t>wZPAWSzry8TAyS9rM4Ca</t>
  </si>
  <si>
    <t>wZQn0sBp7yF1K95LAhS8</t>
  </si>
  <si>
    <t>2024-03-10T15:00:00.000Z</t>
  </si>
  <si>
    <t>wZTWUQScEGk34OZepSJ5</t>
  </si>
  <si>
    <t>wZsgjtoTRIq9fHlSINmf</t>
  </si>
  <si>
    <t>waDIAVLaTTmNcqZ7PBp8</t>
  </si>
  <si>
    <t>2023-12-28T20:15:00.000Z</t>
  </si>
  <si>
    <t>waJgjdGasAzuiv4r9St8</t>
  </si>
  <si>
    <t>wasifqpagaoEHNW7Ddy5</t>
  </si>
  <si>
    <t>wau8b0SBLdV7cmYSFXUt</t>
  </si>
  <si>
    <t>wazBz4Tuvo4l97UpuSIi</t>
  </si>
  <si>
    <t>wb8UciNcblBYaTBA8gqm</t>
  </si>
  <si>
    <t>wb963jcWXr4cX9a32Dem</t>
  </si>
  <si>
    <t>wbGzLthHEl6eCLBgYSxx</t>
  </si>
  <si>
    <t>wbRjiPj4kPX2ugCOfkvt</t>
  </si>
  <si>
    <t>wbVX21eQq9V68iZBPHIt</t>
  </si>
  <si>
    <t>wbYoU4uGpHxXkQYRBnuf</t>
  </si>
  <si>
    <t>wbZq0P2svwW938zUBZts</t>
  </si>
  <si>
    <t>2024-03-23T16:30:00.000Z</t>
  </si>
  <si>
    <t>wbdt1ZMUXV7oq4NE8Ysg</t>
  </si>
  <si>
    <t>wbg5A3xjZ7B5CB8w2h53</t>
  </si>
  <si>
    <t>wcDDqkRfSOprkrgwP1ew</t>
  </si>
  <si>
    <t>wcEbFW0L2UdFrmi7XgJK</t>
  </si>
  <si>
    <t>2023-12-31T16:20:00.000Z</t>
  </si>
  <si>
    <t>wcGv6Gju1CwPEqc6nsul</t>
  </si>
  <si>
    <t>wcK7SJOMVkS7mkH7UbhG</t>
  </si>
  <si>
    <t>wcTIi3R2MYhJkQqSrFHo</t>
  </si>
  <si>
    <t>wccuWEO8GoAzEH2JFEtz</t>
  </si>
  <si>
    <t>wd55fRayzDS592dWbj2t</t>
  </si>
  <si>
    <t>wd5ZrQZSecpj06AfjeuO</t>
  </si>
  <si>
    <t>wdDSGg5Ir1TUTo5LhmIX</t>
  </si>
  <si>
    <t>wdEWnJ4FVxtVEevNWa2F</t>
  </si>
  <si>
    <t>wdThGALjBsglpkpiqMQJ</t>
  </si>
  <si>
    <t>wdWCV0YjbXeMKFVdjWdJ</t>
  </si>
  <si>
    <t>wdWKGSYIwhdPRfctSORB</t>
  </si>
  <si>
    <t>wdXUxhSubdWWNGoicomx</t>
  </si>
  <si>
    <t>wdbmW5hPk0cDvO54tskg</t>
  </si>
  <si>
    <t>wdt2fxMlEzk75kqj4Pae</t>
  </si>
  <si>
    <t>weBLVsePKmYJR2birymX</t>
  </si>
  <si>
    <t>weCdWxL9dL5APuf14qRi</t>
  </si>
  <si>
    <t>2023-11-17T15:30:00.000Z</t>
  </si>
  <si>
    <t>wePJ10SSBkXJTOrUutAC</t>
  </si>
  <si>
    <t>weRSR3ZRFXLaohE9VZlR</t>
  </si>
  <si>
    <t>weYJYMfLQu92JGkCEdyL</t>
  </si>
  <si>
    <t>2023-08-30T13:00:00.000Z</t>
  </si>
  <si>
    <t>wecycAy3YJudOY2angvy</t>
  </si>
  <si>
    <t>weesEPHjoei59zxYayW5</t>
  </si>
  <si>
    <t>wek7AszMWgkjIH67wuji</t>
  </si>
  <si>
    <t>weuwCcblfBCYgP4zomts</t>
  </si>
  <si>
    <t>wfFAEj5uXWMrUDOAOlrI</t>
  </si>
  <si>
    <t>wfLMF8Cf0ZQ856fXRhyn</t>
  </si>
  <si>
    <t>wfpEPMVHAfxxbLKKUHF8</t>
  </si>
  <si>
    <t>wfqAZIR3ixRELSKm5hkv</t>
  </si>
  <si>
    <t>wfqFBPHC9EHGx1nvSZu3</t>
  </si>
  <si>
    <t>wfzHiBpaI7b34k7I1DaT</t>
  </si>
  <si>
    <t>2023-09-10T14:45:00.000Z</t>
  </si>
  <si>
    <t>wg19dB8MkgmHlLLywa8l</t>
  </si>
  <si>
    <t>wg7dDk8RsfIBEAQDJn4h</t>
  </si>
  <si>
    <t>2023-12-22T15:00:00.000Z</t>
  </si>
  <si>
    <t>wgTh9bm9lgzx6Ai2c4Sq</t>
  </si>
  <si>
    <t>wgcJrK28egxxKsDDDRBe</t>
  </si>
  <si>
    <t>wggMYwnFVfcWezY9bDyW</t>
  </si>
  <si>
    <t>wgiDMjzZF6VWBiORw7LW</t>
  </si>
  <si>
    <t>wgpwRBN4YIW7NKkNmJrq</t>
  </si>
  <si>
    <t>wgtZGeluOqgYJStu4aTo</t>
  </si>
  <si>
    <t>2023-10-11T19:40:00.000Z</t>
  </si>
  <si>
    <t>wguEclWpk8ZM23DAxP5z</t>
  </si>
  <si>
    <t>whF0p79OStLc3bXGWzjk</t>
  </si>
  <si>
    <t>whGwzpSmDlypIsDkWjht</t>
  </si>
  <si>
    <t>whL478ubsx9b4TfuvTMV</t>
  </si>
  <si>
    <t>whOS2MHV5sW1IJ8jTTYv</t>
  </si>
  <si>
    <t>whm7TxhjiFfFfRPoYYyr</t>
  </si>
  <si>
    <t>whohlAS4wUZM9nb4tybs</t>
  </si>
  <si>
    <t>whrz3QctPsgzjqCInLb9</t>
  </si>
  <si>
    <t>wi7qlHPfNABJwnKqZ716</t>
  </si>
  <si>
    <t>wiAImNi4LjDdLZoWs6ej</t>
  </si>
  <si>
    <t>wiMrcvpyW94jX51eqQL6</t>
  </si>
  <si>
    <t>wiPrcFh1RZJCNPS2hnhK</t>
  </si>
  <si>
    <t>2023-10-05T10:20:00.000Z</t>
  </si>
  <si>
    <t>wiZu3KsjfdV3a9IGDxeT</t>
  </si>
  <si>
    <t>wigoK0BHvApfc2uMc7h4</t>
  </si>
  <si>
    <t>wihrL94MaCvSdIxS7p5E</t>
  </si>
  <si>
    <t>Le Temple FIVE Center</t>
  </si>
  <si>
    <t>ChIJvcCWluNtsBIRYScZxAbEtxQ</t>
  </si>
  <si>
    <t>42.6851653&amp;2.8541333</t>
  </si>
  <si>
    <t>wimR6XZQsX8RxGhQgMvj</t>
  </si>
  <si>
    <t>wiwm5PVZz14C6dnmwtUh</t>
  </si>
  <si>
    <t>2023-09-02T08:45:00.000Z</t>
  </si>
  <si>
    <t>wj143FGrkEOenhvgK4Yh</t>
  </si>
  <si>
    <t>wjBqxtWEd2JbukMEM77p</t>
  </si>
  <si>
    <t>E5 Complexe Sportif</t>
  </si>
  <si>
    <t>ChIJLxge5Z_ytRIRO-3ftgw-O_o</t>
  </si>
  <si>
    <t>43.9718481&amp;4.894009</t>
  </si>
  <si>
    <t>wjiV4vGtAnCJ4pyG2hRQ</t>
  </si>
  <si>
    <t>wjj0mIJuQs24Hzf7m90x</t>
  </si>
  <si>
    <t>wkFWEgzogjCNVpZaTMl1</t>
  </si>
  <si>
    <t>wkKFHfRCoVksH5HWmIje</t>
  </si>
  <si>
    <t>wkW7XtXySnhdoB9meNHv</t>
  </si>
  <si>
    <t>wkbFYO8OqCmoIRRpffZX</t>
  </si>
  <si>
    <t>wkd6rggJBDb5kwvpR0Ru</t>
  </si>
  <si>
    <t>wkoetaGBXxTPEUHBsvF1</t>
  </si>
  <si>
    <t>wksL2PUK24Rel02wcnzm</t>
  </si>
  <si>
    <t>wkyGOVKuA0LasGXutDNR</t>
  </si>
  <si>
    <t>wl0ry4kkvzJlDMzRLpZe</t>
  </si>
  <si>
    <t>wl2iH5bg3BaWQ5EmDWON</t>
  </si>
  <si>
    <t>wlZOgoE2OvS30cnX7f62</t>
  </si>
  <si>
    <t>wlaizFU3I3EBuZiNINsg</t>
  </si>
  <si>
    <t>wldB0XbFdSk8LdRO9XWP</t>
  </si>
  <si>
    <t>wlpDjgvrpgyJJmibP9bF</t>
  </si>
  <si>
    <t>wlpPZ4QlAjMZzS0N6wuW</t>
  </si>
  <si>
    <t>2023-10-12T17:45:00.000Z</t>
  </si>
  <si>
    <t>wlpVwLA6YjvKJ27hRP9J</t>
  </si>
  <si>
    <t>2024-01-13T13:30:00.000Z</t>
  </si>
  <si>
    <t>wlq9o8fcfQPrx2Kd58sd</t>
  </si>
  <si>
    <t>wlwniOdrISPaLjeEdr4e</t>
  </si>
  <si>
    <t>wlyEfCkeZpuzKAis3VbY</t>
  </si>
  <si>
    <t>2023-12-19T17:15:00.000Z</t>
  </si>
  <si>
    <t>wm3p6lv11ICk544FVNyN</t>
  </si>
  <si>
    <t>2023-09-14T19:10:00.000Z</t>
  </si>
  <si>
    <t>wm7V7r75sMfl6FL6sonM</t>
  </si>
  <si>
    <t>wmJV6aC8zhKHMAN8GerB</t>
  </si>
  <si>
    <t>wmV4yNfn7bf5LgyeYgGI</t>
  </si>
  <si>
    <t>wmkEzAHS7khXbtCrtKBk</t>
  </si>
  <si>
    <t>wmyOL9mRNDMBtI2tnXo3</t>
  </si>
  <si>
    <t>wn8nwLFnBnVOtPqn1WgG</t>
  </si>
  <si>
    <t>wnBj3JGDqP3mFWCq4YTE</t>
  </si>
  <si>
    <t>wnjaG08A2CGnmV9DrQ4l</t>
  </si>
  <si>
    <t>wnuiGpfHVemRknyyccEz</t>
  </si>
  <si>
    <t>wo5Zz4BnUvDQLeMJHWtI</t>
  </si>
  <si>
    <t>wo6M7ZWBGhMqcEKKqfpF</t>
  </si>
  <si>
    <t>woQwG0iydC35EU9xwFcr</t>
  </si>
  <si>
    <t>woZq7T8tUEKuIPjSE2fY</t>
  </si>
  <si>
    <t>wog6wDDTDP2b3rKIA5cL</t>
  </si>
  <si>
    <t>wogCGGvo34eteLi51XY9</t>
  </si>
  <si>
    <t>wohF0CNHZutk1i0SJWRL</t>
  </si>
  <si>
    <t>woj4lAmtmntwS5tivBnl</t>
  </si>
  <si>
    <t>wolLQ8UZgpgoHenJk3Uy</t>
  </si>
  <si>
    <t>wonBL5SjvcGToAXrtn5g</t>
  </si>
  <si>
    <t>wp3JjlqWObvmzIjMcwNP</t>
  </si>
  <si>
    <t>2024-02-21T21:20:00.000Z</t>
  </si>
  <si>
    <t>wp91CGOVRMMOqw4RlORk</t>
  </si>
  <si>
    <t>wpD0s8ypZjBNrGq2MPWd</t>
  </si>
  <si>
    <t>2023-12-09T16:15:00.000Z</t>
  </si>
  <si>
    <t>wpOdBYq0Zpk716W0D7l7</t>
  </si>
  <si>
    <t>wpUrAIKLE4xmVwWwYirg</t>
  </si>
  <si>
    <t>wpbt383jEKP01KgFZCb9</t>
  </si>
  <si>
    <t>wq4vqifZuEmuZ3cJAqEF</t>
  </si>
  <si>
    <t>wqHr07IHWjIzX12YW3JC</t>
  </si>
  <si>
    <t>wqIDnUsw1Ge33rhBAyWG</t>
  </si>
  <si>
    <t>wqJKc9E29wEideeL4Pmg</t>
  </si>
  <si>
    <t>wqM3b2PEQ3SVMmlTu5cM</t>
  </si>
  <si>
    <t>2023-12-14T10:30:00.000Z</t>
  </si>
  <si>
    <t>wqZLZhSj3an3Dh0eMKkk</t>
  </si>
  <si>
    <t>wqfir7k6UemSUKD5p0sN</t>
  </si>
  <si>
    <t>wqmadks6UDc29mOtFYWu</t>
  </si>
  <si>
    <t>wqrstNl4m37lj54EtDX5</t>
  </si>
  <si>
    <t>wr05VwsOatDEdtyExb4l</t>
  </si>
  <si>
    <t>wrHcEo44MdgR5KNuQ8lN</t>
  </si>
  <si>
    <t>2024-03-12T21:20:00.000Z</t>
  </si>
  <si>
    <t>wrMsXTF3iaSKwz0MfgNW</t>
  </si>
  <si>
    <t>wrdoPKc4vG1PNcVTaIW8</t>
  </si>
  <si>
    <t>wredHnuhPAuEeQBWbx4A</t>
  </si>
  <si>
    <t>wrueRLzoVBS9BDy8PCkT</t>
  </si>
  <si>
    <t>COSEC Salle Multisport</t>
  </si>
  <si>
    <t>48.7061539&amp;2.3388444</t>
  </si>
  <si>
    <t>wsHSy74OWZjkMDfaXGy4</t>
  </si>
  <si>
    <t>wsS0qWghza1CNoesVF5I</t>
  </si>
  <si>
    <t>wshvhawrNSFBjpr7xlCC</t>
  </si>
  <si>
    <t>wsjQrII1MI4eKB7zF9Wy</t>
  </si>
  <si>
    <t>wt9F0cUAkqwWcb0w0THu</t>
  </si>
  <si>
    <t>wtHAMgVFvLOk5HSrZG1z</t>
  </si>
  <si>
    <t>wtIjLP8nSM6vgCl26Cvz</t>
  </si>
  <si>
    <t>2024-02-11T21:00:00.000Z</t>
  </si>
  <si>
    <t>wtlOG4P2vaiccWPOQz6P</t>
  </si>
  <si>
    <t>wtuqO3O3sdRBr6AmfJOl</t>
  </si>
  <si>
    <t>wuIjeUaOTaGEF5lfgAiu</t>
  </si>
  <si>
    <t>wuNVkuctxBtkEZuxxCyu</t>
  </si>
  <si>
    <t>2023-12-03T18:45:00.000Z</t>
  </si>
  <si>
    <t>wuOtjumeESmbIQS5ZzHW</t>
  </si>
  <si>
    <t>wui1iRqLu2wRYQmptZDJ</t>
  </si>
  <si>
    <t>wuiL7XmbfPSrzwwI0FtO</t>
  </si>
  <si>
    <t>wunyo5ZLHicGxwuS8Ri7</t>
  </si>
  <si>
    <t>wuoyXb7QE80LcQmLpO1N</t>
  </si>
  <si>
    <t>wutJz9Z5ykA4KXYoiedT</t>
  </si>
  <si>
    <t>wvCU4XFwNovaDq4FRgOL</t>
  </si>
  <si>
    <t>wvD75M4i1bv653Lhu3jE</t>
  </si>
  <si>
    <t>2024-02-07T15:00:00.000Z</t>
  </si>
  <si>
    <t>wvXJ6NHdYzJdsZUn7t2t</t>
  </si>
  <si>
    <t>wviAiIgClHWR8VijvrEY</t>
  </si>
  <si>
    <t>wvrOsNVzhPpdDTeuZ0rq</t>
  </si>
  <si>
    <t>wvtaq1Tu7VVxzSz1CJoL</t>
  </si>
  <si>
    <t>ww2qmFGD8apcuuKtjYZf</t>
  </si>
  <si>
    <t>ww8KRYkWRKCsJIiQppCO</t>
  </si>
  <si>
    <t>wwNpUluiDROm52vbIEpJ</t>
  </si>
  <si>
    <t>wwmTL2aCDZT6K4Is3ziL</t>
  </si>
  <si>
    <t>wx3gv8XR7XG3YQx3dH0P</t>
  </si>
  <si>
    <t>2023-12-17T11:45:00.000Z</t>
  </si>
  <si>
    <t>wx5gGswDULx9y5JnwYoV</t>
  </si>
  <si>
    <t>wx5zrVkHXk2E9yuosm54</t>
  </si>
  <si>
    <t>wxZa2XTtaHcPJ3s8TeZG</t>
  </si>
  <si>
    <t>wxsMdiiJePjIgYScY9iZ</t>
  </si>
  <si>
    <t>wy0ykSkUcfgNWkM8kERH</t>
  </si>
  <si>
    <t>wy2jFB5Y6pXOnQ7uL2ev</t>
  </si>
  <si>
    <t>wyFpebZK0qXtXn4o4Jte</t>
  </si>
  <si>
    <t>wyNFp9xKdzs0BRdZOYnQ</t>
  </si>
  <si>
    <t>wyNkVfpYa8GnK7XZMHqa</t>
  </si>
  <si>
    <t>wynysnRPV6YJYW6H120j</t>
  </si>
  <si>
    <t>wz3mi3io3dhil8SLhJ3e</t>
  </si>
  <si>
    <t>wzEGxwkOJ69ddxqPWKd1</t>
  </si>
  <si>
    <t>wzq4KZXq95g3h3uz8ZiJ</t>
  </si>
  <si>
    <t>wzu5738lYe8wicLQQ7VH</t>
  </si>
  <si>
    <t>x011afM9qUitjiuw6728</t>
  </si>
  <si>
    <t>x03hSff9zS0DPIzxnmot</t>
  </si>
  <si>
    <t>x06YlUdZd4zlHM2rUk0U</t>
  </si>
  <si>
    <t>x0Gyq2ysDzdo4HKC7G9t</t>
  </si>
  <si>
    <t>x0NczC68HjHI54OAKhuL</t>
  </si>
  <si>
    <t>x0P4J6sy30XGdWpOP3fV</t>
  </si>
  <si>
    <t>2024-01-06T08:45:00.000Z</t>
  </si>
  <si>
    <t>x0UMmvvQsskNCNanTTXj</t>
  </si>
  <si>
    <t>Breizh Soccer</t>
  </si>
  <si>
    <t>ChIJFUMBTCUZEEgRd1d648O0VI0</t>
  </si>
  <si>
    <t>47.68108669999999&amp;-2.8025865</t>
  </si>
  <si>
    <t>x0YjbBTrB46QQrbInPpX</t>
  </si>
  <si>
    <t>x0lHVSNhJJP7LY1HdlEB</t>
  </si>
  <si>
    <t>x0vhup74t9nw2ZKHflyp</t>
  </si>
  <si>
    <t>x0wGLoFOd2d303tAf4de</t>
  </si>
  <si>
    <t>x1ManFKMIKZNGMlBN5pf</t>
  </si>
  <si>
    <t>2023-11-02T11:20:00.000Z</t>
  </si>
  <si>
    <t>x1SgdCNIe0YcqnL4nHxs</t>
  </si>
  <si>
    <t>x1btJv5FHAE3oCcEljMZ</t>
  </si>
  <si>
    <t>x1fw63DpUZHoA4DaDSKa</t>
  </si>
  <si>
    <t>2023-09-30T15:15:00.000Z</t>
  </si>
  <si>
    <t>x24zVlprucVAYcbwCe0Z</t>
  </si>
  <si>
    <t>x2aFORgsxu0zvbsWsyhK</t>
  </si>
  <si>
    <t>x2fXcBbM2myfDDf9Dxrs</t>
  </si>
  <si>
    <t>x2ieI4FQajwYvPbo6S6T</t>
  </si>
  <si>
    <t>x2lhO57mgl3SizKB0oUI</t>
  </si>
  <si>
    <t>x3766giWtvLsqiRKVr5s</t>
  </si>
  <si>
    <t>x38qw1Gyk14TGlJGpQpq</t>
  </si>
  <si>
    <t>2023-12-20T16:20:00.000Z</t>
  </si>
  <si>
    <t>x3GyxGrJjuCMnQlqKYsM</t>
  </si>
  <si>
    <t>x3KYs4eWTYlpto8324v5</t>
  </si>
  <si>
    <t>x3aMsFRQOYVnQPefrvV4</t>
  </si>
  <si>
    <t>x3aijNgHk5ORuja5FgEP</t>
  </si>
  <si>
    <t>x3ccGGwgLNxEboBmRmZd</t>
  </si>
  <si>
    <t>x3hL9LPddCvMhrWs40IR</t>
  </si>
  <si>
    <t>x3jpXYppgPqF8GISf0pJ</t>
  </si>
  <si>
    <t>x3nxTafAZ68UHlWvwLhE</t>
  </si>
  <si>
    <t>2024-01-10T19:25:00.000Z</t>
  </si>
  <si>
    <t>x3qTPUhnrm29i2mrwnux</t>
  </si>
  <si>
    <t>x3rKh26949DY6kBbLf5E</t>
  </si>
  <si>
    <t>x3saz87hbz5YK60QEPtB</t>
  </si>
  <si>
    <t>x3soEosmOOETY7nvJJw9</t>
  </si>
  <si>
    <t>x3viLozIqjqRuhclsx6s</t>
  </si>
  <si>
    <t>x4X3j6Zn0bqixfXyxnwv</t>
  </si>
  <si>
    <t>x4buLwV8JgRomNpMsjrC</t>
  </si>
  <si>
    <t>x4vTFQb0k4qlzcs3jXfo</t>
  </si>
  <si>
    <t>x51HEnkzGzUaRCTCLDPp</t>
  </si>
  <si>
    <t>x5337T9sdAuZb55e34bz</t>
  </si>
  <si>
    <t>x57jsdD1dNCB63TI9B5I</t>
  </si>
  <si>
    <t>x5I42nukgrKBJePaEuLs</t>
  </si>
  <si>
    <t>x5JNZNjgNGrbd8qMqG3h</t>
  </si>
  <si>
    <t>x5Mq6u0yxJ2e6BuCiBoP</t>
  </si>
  <si>
    <t>x5TuOHCQzsuclRM9hbbw</t>
  </si>
  <si>
    <t>x5eXJ3fvwZQjNrpnPSdb</t>
  </si>
  <si>
    <t>x6G13SmJRWh0aYKd1m47</t>
  </si>
  <si>
    <t>x6J4NgdpppJQigckHqtk</t>
  </si>
  <si>
    <t>x6QSXpbgpx6SVFowMEgK</t>
  </si>
  <si>
    <t>x6uHPbm0Pbf6Cj5mzgdW</t>
  </si>
  <si>
    <t>x6whRamuH8MG037LFjj0</t>
  </si>
  <si>
    <t>2023-10-07T10:15:00.000Z</t>
  </si>
  <si>
    <t>x78orZ5HtJgWS99MLzcE</t>
  </si>
  <si>
    <t>x7cSk6oNzfOlMKCex1m3</t>
  </si>
  <si>
    <t>2023-12-04T21:20:00.000Z</t>
  </si>
  <si>
    <t>x81leykw51iKOEHvsCE6</t>
  </si>
  <si>
    <t>2024-03-09T16:30:00.000Z</t>
  </si>
  <si>
    <t>x83AKLlSBK7LnIo4orsN</t>
  </si>
  <si>
    <t>x8Bk6PKJ3Iu4IB77KvyD</t>
  </si>
  <si>
    <t>x8YfLkUg9JcFJK6CxEi0</t>
  </si>
  <si>
    <t>x8Zu9Cq27DIU0zDW1gLp</t>
  </si>
  <si>
    <t>x8dNFlK8CtB1SNMlHbPo</t>
  </si>
  <si>
    <t>x8l8UFuxvyzuuXQv4oHi</t>
  </si>
  <si>
    <t>x8ogW5VXvPTQG9sVhrCn</t>
  </si>
  <si>
    <t>x8umVldxvmNtKQeI86Ee</t>
  </si>
  <si>
    <t>2024-01-15T11:45:00.000Z</t>
  </si>
  <si>
    <t>x94zYiLCDEiwGX0QzR9K</t>
  </si>
  <si>
    <t>x9YEpdyuk3fHavli9OQM</t>
  </si>
  <si>
    <t>2023-12-26T11:10:00.000Z</t>
  </si>
  <si>
    <t>x9hVbqyEpocAu24VWHoP</t>
  </si>
  <si>
    <t>Stade du Panorama</t>
  </si>
  <si>
    <t>ChIJL_m6oadw5kcRO5CFqrkKKCk</t>
  </si>
  <si>
    <t>48.7905616&amp;2.273418</t>
  </si>
  <si>
    <t>x9y8OXCeK11uKrwoS4jI</t>
  </si>
  <si>
    <t>2023-10-26T18:45:00.000Z</t>
  </si>
  <si>
    <t>x9yrE6KB8dwqr9ds2n5A</t>
  </si>
  <si>
    <t>xABtL20lk72mkp6W2rHN</t>
  </si>
  <si>
    <t>xACUxhWlUdPMKMijPdA8</t>
  </si>
  <si>
    <t>2024-01-06T20:45:00.000Z</t>
  </si>
  <si>
    <t>xAClXpNOmzb9u669OMdZ</t>
  </si>
  <si>
    <t>xAdvI08dLILkc1cp5cYb</t>
  </si>
  <si>
    <t>xAeeOuipOajdlbo7wtsz</t>
  </si>
  <si>
    <t>2023-12-10T13:00:00.000Z</t>
  </si>
  <si>
    <t>xAfbi1JPHEO8L0f3rMiK</t>
  </si>
  <si>
    <t>xAjrTJiwiTJiJMBmn4TD</t>
  </si>
  <si>
    <t>xAs7q3WFKWqBDIKLGPQ7</t>
  </si>
  <si>
    <t>xAx3AeVPR8dW17S8IVHJ</t>
  </si>
  <si>
    <t>xBC2hIN3zUcyNlMKFdGk</t>
  </si>
  <si>
    <t>xBG2Aj6QvjPSalMso2WI</t>
  </si>
  <si>
    <t>xBHRinhRbqbOL5xPjqv9</t>
  </si>
  <si>
    <t>xBV6kcYfDCy35atYPTx7</t>
  </si>
  <si>
    <t>xBh7WOtMf4SBmen1vu7L</t>
  </si>
  <si>
    <t>xBmlWTJ5H17OkrJc8G2u</t>
  </si>
  <si>
    <t>xBoU4mNM7FTwDW0mmkRf</t>
  </si>
  <si>
    <t>xC29drYZQ38qkLrRYpOF</t>
  </si>
  <si>
    <t>xC3yD3KLaCqXgfxRb6A2</t>
  </si>
  <si>
    <t>xCMGR8gIYhlDek6aWl8R</t>
  </si>
  <si>
    <t>2023-11-11T17:30:00.000Z</t>
  </si>
  <si>
    <t>xCOH3iSkml1Bd7LH9IDf</t>
  </si>
  <si>
    <t>xCQFXnCmIF5cGjz80iPB</t>
  </si>
  <si>
    <t>xCSlJbLAxBnj19ZkaLMl</t>
  </si>
  <si>
    <t>xCT7C5Lmcp8ZIQxFUQwX</t>
  </si>
  <si>
    <t>xCTEUI2sfwSKHnzRL1BD</t>
  </si>
  <si>
    <t>xCphgHUdBveZ5HvD42Qh</t>
  </si>
  <si>
    <t>2023-09-18T09:00:00.000Z</t>
  </si>
  <si>
    <t>xCuGXqtW4CPrcJhHBgwX</t>
  </si>
  <si>
    <t>Stade Miloud HADEFI</t>
  </si>
  <si>
    <t>35.7284479&amp;-0.5494026</t>
  </si>
  <si>
    <t>2023-09-02T18:00:00.000Z</t>
  </si>
  <si>
    <t>xCxwQzZHCtE8CJGEOljn</t>
  </si>
  <si>
    <t>xD8kl8j17uCX7HwipfIB</t>
  </si>
  <si>
    <t>2023-11-22T11:25:00.000Z</t>
  </si>
  <si>
    <t>xDEe2NbenVb6DhsyanQy</t>
  </si>
  <si>
    <t>xDuB4eT92H097TpaYi5J</t>
  </si>
  <si>
    <t>xDz0WUNQHxvsX80qe8ci</t>
  </si>
  <si>
    <t>xDzlIzyY63mrFNisgYdE</t>
  </si>
  <si>
    <t>xE154QD4ky9j9j4jQiNL</t>
  </si>
  <si>
    <t>xEFsjoYZZxusuGFSEwDk</t>
  </si>
  <si>
    <t>xEIsiMnBjvXRHrRgB0qi</t>
  </si>
  <si>
    <t>xEKZMRZaDZNmBVxEQgwZ</t>
  </si>
  <si>
    <t>xEVCu3jNsDdznT55T4Na</t>
  </si>
  <si>
    <t>xEbSwZZkqqS735RTwLtK</t>
  </si>
  <si>
    <t>xEf48BE9LfzZmcpXDhq2</t>
  </si>
  <si>
    <t>xEwvnxChJ4yKyQiydzlI</t>
  </si>
  <si>
    <t>xF4KjTaPWYqxCq3hqOFi</t>
  </si>
  <si>
    <t>2024-03-06T14:00:00.000Z</t>
  </si>
  <si>
    <t>xF4YJYPCE233qQ3uQhGz</t>
  </si>
  <si>
    <t>2024-01-13T19:15:00.000Z</t>
  </si>
  <si>
    <t>xF5sAWi8UFzreyzyNrKn</t>
  </si>
  <si>
    <t>2023-11-22T17:15:00.000Z</t>
  </si>
  <si>
    <t>xFGYr5AWJkWbtjfmSXfs</t>
  </si>
  <si>
    <t>xFPLEISdwWlUhipstYfk</t>
  </si>
  <si>
    <t>xFQGTslVUBVfE9f8eZ9k</t>
  </si>
  <si>
    <t>xFUZpjakzGF9hUZeyPZY</t>
  </si>
  <si>
    <t>xFeyA9Ze3ReQR3b7WWNr</t>
  </si>
  <si>
    <t>xFteNwdJFvzSMYKI1Pss</t>
  </si>
  <si>
    <t>xFyIdJifPPBkf7LFVAQa</t>
  </si>
  <si>
    <t>xFyuGaggwOLnW7Xsg7bV</t>
  </si>
  <si>
    <t>xGc0hlcsey3kYLGvQaJw</t>
  </si>
  <si>
    <t>xGc6lHFMtC3SOxEembOC</t>
  </si>
  <si>
    <t>xGdtFzzNrv5cJ4DZcwsW</t>
  </si>
  <si>
    <t>xGlJSLes909opfkwFpjk</t>
  </si>
  <si>
    <t>xH1NGfnuAl8LVd3FoC2m</t>
  </si>
  <si>
    <t>xHPMDohGuFsCQHnpyq2M</t>
  </si>
  <si>
    <t>xHhKyjCYRWF17eBjQCYh</t>
  </si>
  <si>
    <t>xHxXWb2cPi4pbdMqqQ6X</t>
  </si>
  <si>
    <t>xI9XcScdUrejxF7T45ZT</t>
  </si>
  <si>
    <t>xICKTsPwCFl4lB5ERZut</t>
  </si>
  <si>
    <t>xIKdGqpXObQ7TpCWzQEv</t>
  </si>
  <si>
    <t>Vipers Grigny Cricket Club</t>
  </si>
  <si>
    <t>ChIJYUx_XO_e5UcR0Wgv7QWuNRg</t>
  </si>
  <si>
    <t>48.6440323&amp;2.3782825</t>
  </si>
  <si>
    <t>xIOtuXltliF9tYTun7pi</t>
  </si>
  <si>
    <t>xIVFbrYw6svK2Ctaa9Hp</t>
  </si>
  <si>
    <t>xIWaybJ9ZRnGkRN1siWA</t>
  </si>
  <si>
    <t>xIcuZbpPUkvLzjSf6GIa</t>
  </si>
  <si>
    <t>xJ57ewD29WuLyH89DTn6</t>
  </si>
  <si>
    <t>xJTW3UleBrbPiIeIM3dP</t>
  </si>
  <si>
    <t>xJfpwVGZKKayPhealGMG</t>
  </si>
  <si>
    <t>xJrvbUqj9Ir89WwMeaB4</t>
  </si>
  <si>
    <t>xKXIqw0pdvH6Aigmw7bX</t>
  </si>
  <si>
    <t>xKawhFyYHkzjGd6XaT2z</t>
  </si>
  <si>
    <t>xKbn4GxjuQOjn14p9U1L</t>
  </si>
  <si>
    <t>2024-01-19T21:20:00.000Z</t>
  </si>
  <si>
    <t>xL5jAc0DkosZIaNCFiu6</t>
  </si>
  <si>
    <t>xLEXkTytl6iNnO5j90NR</t>
  </si>
  <si>
    <t>xLEwnkEdmloRgjuIEu1V</t>
  </si>
  <si>
    <t>xLRXPIHiwN5stonNJU8d</t>
  </si>
  <si>
    <t>xLxb1Aycf9NSyMZo9Qti</t>
  </si>
  <si>
    <t>xLz9JOz8pDUtOppq1rb4</t>
  </si>
  <si>
    <t>xM4LABvQupiY4TKJwJ7H</t>
  </si>
  <si>
    <t>xMPE2WQvaA6vewBCT6Jf</t>
  </si>
  <si>
    <t>xMRC9guUewvIYOiOAagb</t>
  </si>
  <si>
    <t>xMVYpT2becZdatLCcTs1</t>
  </si>
  <si>
    <t>xMblMw5LFcXF9kXtVH4t</t>
  </si>
  <si>
    <t>xMgJYWgEIwDCrIHEpeBJ</t>
  </si>
  <si>
    <t>2023-10-22T15:55:00.000Z</t>
  </si>
  <si>
    <t>xMjdWaLjx3LLapAeGHMe</t>
  </si>
  <si>
    <t>xMk8R4IppQykpz7S1L67</t>
  </si>
  <si>
    <t>2024-01-21T16:45:00.000Z</t>
  </si>
  <si>
    <t>xMkbmegEsDFQldCtlVKR</t>
  </si>
  <si>
    <t>2024-02-18T20:00:00.000Z</t>
  </si>
  <si>
    <t>xMpevGnQM04ZKJ61edmu</t>
  </si>
  <si>
    <t>xN3ErrvfcRfXkgkiKrC6</t>
  </si>
  <si>
    <t>2023-10-01T17:15:00.000Z</t>
  </si>
  <si>
    <t>xNDGxr27tXvcCr2pp2j2</t>
  </si>
  <si>
    <t>xNI0e6IcdDqzE0yB5P4K</t>
  </si>
  <si>
    <t>xNktdymK3yV7gv42pkvN</t>
  </si>
  <si>
    <t>xO9jGTBroxtBCDiZOBUX</t>
  </si>
  <si>
    <t>xOPEKjX42xOBCewSgSbx</t>
  </si>
  <si>
    <t>xOVtklfixrnLXybTYu4Z</t>
  </si>
  <si>
    <t>xOYmER0Qpl6DW9VjyIkl</t>
  </si>
  <si>
    <t>xOfbBYggumlvDB9CZWIs</t>
  </si>
  <si>
    <t>xOpCFD2tTtOTjtlslTN5</t>
  </si>
  <si>
    <t>xOx81NTDV3DiNV4B4rdF</t>
  </si>
  <si>
    <t>xPGKCb4Llu29VCV0xjkg</t>
  </si>
  <si>
    <t>xPIdcpxN70UyPef8OFzI</t>
  </si>
  <si>
    <t>xPNEKSncnbkwvluTpNIQ</t>
  </si>
  <si>
    <t>xPRWM6mc8uVQVllBzJMf</t>
  </si>
  <si>
    <t>xPYNcWJgSHnIHNDKQT7D</t>
  </si>
  <si>
    <t>xPbH9dYULOPxvmBTfegZ</t>
  </si>
  <si>
    <t>xPlInJ1g7OmVEdczmaBY</t>
  </si>
  <si>
    <t>2023-10-29T21:30:00.000Z</t>
  </si>
  <si>
    <t>xPtm31pgp38Z4sZnavcL</t>
  </si>
  <si>
    <t>xPwBBHXb744DP15R4ElZ</t>
  </si>
  <si>
    <t>xPyjzQ4Af3EEtMTWuRkJ</t>
  </si>
  <si>
    <t>2024-02-18T12:00:00.000Z</t>
  </si>
  <si>
    <t>xPzmwIcQkKWUC5Aiioxc</t>
  </si>
  <si>
    <t>xQDdxzSdJyjXkt8rfFHp</t>
  </si>
  <si>
    <t>xQz1uSK2EhKLUfdhakum</t>
  </si>
  <si>
    <t>2023-10-29T17:45:00.000Z</t>
  </si>
  <si>
    <t>xRK3mzw29CiAxh6oVbSP</t>
  </si>
  <si>
    <t>xRbYuT4m12hfyBh7J7nF</t>
  </si>
  <si>
    <t>xSE3tzZj1hGuAtb1cAAK</t>
  </si>
  <si>
    <t>2024-01-26T11:20:00.000Z</t>
  </si>
  <si>
    <t>xSEMTEJjEl9E7vR8uHnJ</t>
  </si>
  <si>
    <t>xSER2UebsMMFaz0FVvDW</t>
  </si>
  <si>
    <t>xSX0XydsLyxo4jW4vvH6</t>
  </si>
  <si>
    <t>xSbFUdAMt9Df9CJ3xJFQ</t>
  </si>
  <si>
    <t>xT9pN44qVjbeNp6GOZow</t>
  </si>
  <si>
    <t>xTDec6Ky9n3hY9GIJQsf</t>
  </si>
  <si>
    <t>xTQYEoWEwxEOHXidqqEC</t>
  </si>
  <si>
    <t>xTRzCGPp01NLoxsSLMpU</t>
  </si>
  <si>
    <t>LE FIVE Strasbourg</t>
  </si>
  <si>
    <t>ChIJ934qQbG3lkcRm6TibMl6fgg</t>
  </si>
  <si>
    <t>48.5899458&amp;7.680286100000001</t>
  </si>
  <si>
    <t>xTaY4EtkbalcvgYGspXc</t>
  </si>
  <si>
    <t>xTatKuKaLJauOL4iV9Mz</t>
  </si>
  <si>
    <t>xTnOmmsQYq1YOhJdcB4u</t>
  </si>
  <si>
    <t>xTtWmVe5uBp4ukaux1oQ</t>
  </si>
  <si>
    <t>xU7SdLD12RkBTQJ0SLQD</t>
  </si>
  <si>
    <t>xUEnXnOgEHVRJwG6VFwa</t>
  </si>
  <si>
    <t>xUaSoMmKdVkfGHrglkHv</t>
  </si>
  <si>
    <t>2024-02-12T14:00:00.000Z</t>
  </si>
  <si>
    <t>xV4a12x5b14NMBmzVM3d</t>
  </si>
  <si>
    <t>xVVgDgOYaG1m66oqKafY</t>
  </si>
  <si>
    <t>xVYv11axx0V5aKynowcy</t>
  </si>
  <si>
    <t>xVcWWVqQQ8ID89ZuZVJh</t>
  </si>
  <si>
    <t>xVkkxBtzjdjHTdeYrJmd</t>
  </si>
  <si>
    <t>Stade Frais Vallon</t>
  </si>
  <si>
    <t>ChIJazGMQa2_yRIR5QVuHfWAwf0</t>
  </si>
  <si>
    <t>43.32506619999999&amp;5.4339458</t>
  </si>
  <si>
    <t>xVrCCrSYWlA7IKKBQHW5</t>
  </si>
  <si>
    <t>xW0afpJn8cplAQwRE9Iz</t>
  </si>
  <si>
    <t>xW0skDsl1cKCrLBvYKeZ</t>
  </si>
  <si>
    <t>xWAGM9oJlJnzmZXm6Ql5</t>
  </si>
  <si>
    <t>xWDqiEQNa2CgdkUu7Ce1</t>
  </si>
  <si>
    <t>xWiKp9hUcDuup3jwmONR</t>
  </si>
  <si>
    <t>xWrbhy2rO9SESlcvdbJ9</t>
  </si>
  <si>
    <t>xWzXOl1N5Q34RNmFMq7R</t>
  </si>
  <si>
    <t>xX11bXZUJj1ON4TH1yw0</t>
  </si>
  <si>
    <t>xX3BCm5sqEccTo6PZ59X</t>
  </si>
  <si>
    <t>xXKq1AHBHjDlsivpIgYU</t>
  </si>
  <si>
    <t>xXcrlsR0CEKsnMU46XzN</t>
  </si>
  <si>
    <t>xY7bTAuiLjmDPIQfyLgs</t>
  </si>
  <si>
    <t>2023-11-04T20:50:00.000Z</t>
  </si>
  <si>
    <t>xYU7YrfkTNL6CxeDfTr1</t>
  </si>
  <si>
    <t>xYUwP5SYIwK4Mc5BxypM</t>
  </si>
  <si>
    <t>xYYvlBnN89pPLAtKLg96</t>
  </si>
  <si>
    <t>xYs5ujXe0Fb7ldkDaP2z</t>
  </si>
  <si>
    <t>xZ4Tk260AClzRpU099iG</t>
  </si>
  <si>
    <t>xZC6miTtH253BYrJ48Go</t>
  </si>
  <si>
    <t>xZeAFYb7qAUJtc5Mjh5M</t>
  </si>
  <si>
    <t>xZhVQxeRQ21ihL2jZauR</t>
  </si>
  <si>
    <t>xZvSjuSlWx5rtjnG8x3x</t>
  </si>
  <si>
    <t>xa1lXEFA8TFHOBL7q2gH</t>
  </si>
  <si>
    <t>xa5o46jWhS1rXJvhKfIJ</t>
  </si>
  <si>
    <t>Stade de Foot Retiers</t>
  </si>
  <si>
    <t>ChIJCybfen8tD0gRuqBYOmxTgo8</t>
  </si>
  <si>
    <t>47.91636159999999&amp;-1.3848192</t>
  </si>
  <si>
    <t>xaPzO4gUFvmIoVU1BBn5</t>
  </si>
  <si>
    <t>xaUND2V9Ib0GBVwOIVE5</t>
  </si>
  <si>
    <t>xb5JV6GzXYjf8N3QHPZh</t>
  </si>
  <si>
    <t>xb9oWLY6pcypXFTjqZNz</t>
  </si>
  <si>
    <t>xbF99ueKTFIi9uGE6Og2</t>
  </si>
  <si>
    <t>xbPtsGfJbbBeC0tYsRY0</t>
  </si>
  <si>
    <t>xbahC2IU6cTcQL8xdkB7</t>
  </si>
  <si>
    <t>xbcheh9vt75SVTKk7k6E</t>
  </si>
  <si>
    <t>xbxxLg1kiaAbjX9EbTiI</t>
  </si>
  <si>
    <t>xcIIKIBVk8Jg9Yupzj3A</t>
  </si>
  <si>
    <t>xcdZgx0TuPcUKUDA9xWU</t>
  </si>
  <si>
    <t>xcfe5zt6wlY29FO2Gest</t>
  </si>
  <si>
    <t>xcqxkJOQ4lBGBftT8naW</t>
  </si>
  <si>
    <t>xcsYb5sGXpqgnB2CjPBZ</t>
  </si>
  <si>
    <t>xcurv3LTNCT4yOrWveJP</t>
  </si>
  <si>
    <t>xdA6pfMYfpLsV9ucKwMJ</t>
  </si>
  <si>
    <t>xdBuuemwxjQIFXqmdT0L</t>
  </si>
  <si>
    <t>xdJtOPNRgzCbIzNUc0yS</t>
  </si>
  <si>
    <t>xdQcqkEhOybNc0irjGh6</t>
  </si>
  <si>
    <t>xddoS7WYIrW1f96EeLDL</t>
  </si>
  <si>
    <t>xdjddvYpwmzqC5uNowoV</t>
  </si>
  <si>
    <t>xdlAP4Qyakvi6rf42RAl</t>
  </si>
  <si>
    <t>xdlhucOfqe6YrTFioUVc</t>
  </si>
  <si>
    <t>xdrRybdfk0SouGiloqt6</t>
  </si>
  <si>
    <t>xdslPtKZAlXb1uP8d3Rn</t>
  </si>
  <si>
    <t>xe331jGtkVGqoTLXxC0t</t>
  </si>
  <si>
    <t>xe7ydjsm1duTgT0RhbG3</t>
  </si>
  <si>
    <t>xeRhy39vPhJmgjznIh8Z</t>
  </si>
  <si>
    <t>xeSmuah9pxN5yaIDb1JS</t>
  </si>
  <si>
    <t>Angers SCO Footsal</t>
  </si>
  <si>
    <t>ChIJJXOtQ3d5CEgR5gqmLBWjkK4</t>
  </si>
  <si>
    <t>47.4598867&amp;-0.5293736</t>
  </si>
  <si>
    <t>xeVwmublrjN5sh2f4szw</t>
  </si>
  <si>
    <t>xeXag430xekgnaMOK86R</t>
  </si>
  <si>
    <t>xf351vl6Qz6LkpVKPxUg</t>
  </si>
  <si>
    <t>xf4ptyF0ee2MaKYiVMlw</t>
  </si>
  <si>
    <t>xf8GMo3wsUM3iAQAWJdi</t>
  </si>
  <si>
    <t>2023-10-03T11:45:00.000Z</t>
  </si>
  <si>
    <t>xfJQi7oZLxc5c6GBqMG6</t>
  </si>
  <si>
    <t>xflvXMQU55RpGocJBKOd</t>
  </si>
  <si>
    <t>xfrCJRTEwZFGLtVg9mwp</t>
  </si>
  <si>
    <t>xfros5o5rVcea0pmohy4</t>
  </si>
  <si>
    <t>xgAlSMgxpqR8w0y5ItmV</t>
  </si>
  <si>
    <t>xgJeDUpdKYbCtQ5fvPcW</t>
  </si>
  <si>
    <t>xgQMg1qg8OQYlhw5inEU</t>
  </si>
  <si>
    <t>xgZ96kLyuMe8srbWGBqT</t>
  </si>
  <si>
    <t>2023-10-15T08:10:00.000Z</t>
  </si>
  <si>
    <t>xgcl1YkDUZOzXTyzrB2w</t>
  </si>
  <si>
    <t>2024-01-10T20:15:00.000Z</t>
  </si>
  <si>
    <t>xgiRjhJLI8WvHj4O6Ie3</t>
  </si>
  <si>
    <t>xgmp5CjXY3L6K7Vhig5e</t>
  </si>
  <si>
    <t>xgyfLnBh3PSae8dMhpsG</t>
  </si>
  <si>
    <t>xh3dO3zL6KocjlsOYhsj</t>
  </si>
  <si>
    <t>xhPiDmdCvqfgucFUt0KR</t>
  </si>
  <si>
    <t>2023-12-22T18:15:00.000Z</t>
  </si>
  <si>
    <t>xhTuWI4RMYy3UgAJ4rFX</t>
  </si>
  <si>
    <t>xhZ11e9rOyvxGQCjj9aF</t>
  </si>
  <si>
    <t>xhqNvGKibbtUqdCHKhL1</t>
  </si>
  <si>
    <t>xhtgtLG33VsTkneemohL</t>
  </si>
  <si>
    <t>xiJiWNAUyXniyzo4zy6W</t>
  </si>
  <si>
    <t>xiLdhpyF5uiAgq5wPZo4</t>
  </si>
  <si>
    <t>xicbLJ4txwOkIEuv7Z53</t>
  </si>
  <si>
    <t>2023-10-01T20:30:00.000Z</t>
  </si>
  <si>
    <t>xieS0tfxTlqSMwzj7T4U</t>
  </si>
  <si>
    <t>xistpuE4UN9vhpX7d0vU</t>
  </si>
  <si>
    <t>xitCsyjgHrHGFJRxMWgX</t>
  </si>
  <si>
    <t>xiuVFY1OY6m6GQGTrxfc</t>
  </si>
  <si>
    <t>xj6cYbq0j9Lz4cIuo51U</t>
  </si>
  <si>
    <t>xjCwCbnzT06nBBvwSvc7</t>
  </si>
  <si>
    <t>xjLhyqkbYtGbzxiM3uRd</t>
  </si>
  <si>
    <t>xjPRMX8rcIPKYeRDCBuY</t>
  </si>
  <si>
    <t>xjVuegvpXUqBFWnDD07E</t>
  </si>
  <si>
    <t>xjiwyCMf6X8pQAdsC807</t>
  </si>
  <si>
    <t>xjyFrsPquJIkySyKUmlf</t>
  </si>
  <si>
    <t>xk2BVKgxHs8FE8jJpvkH</t>
  </si>
  <si>
    <t>2023-11-14T16:30:00.000Z</t>
  </si>
  <si>
    <t>xk9c5sL4sDsCN28mOI7P</t>
  </si>
  <si>
    <t>xkBpmX87XcWcAtZNblVs</t>
  </si>
  <si>
    <t>xkLwzCRHvsl2KrlB4fpn</t>
  </si>
  <si>
    <t>xkd9ivJPY3oLaOHekO97</t>
  </si>
  <si>
    <t>xkdfG6nFcH7QKBocV5kj</t>
  </si>
  <si>
    <t>xkwExo6kEm3pFjaGIfrM</t>
  </si>
  <si>
    <t>xl1BIV1CrbiZMp6aEWTs</t>
  </si>
  <si>
    <t>xlAV6WQaE7R62YAy659y</t>
  </si>
  <si>
    <t>xlFFDeybCg7t8JxsdTS4</t>
  </si>
  <si>
    <t>xlHeWUQBMCskyjoZZ8C1</t>
  </si>
  <si>
    <t>xlb5p5X1AfQMWRpxgOaH</t>
  </si>
  <si>
    <t>xlk49UhU20fdgROpvN4C</t>
  </si>
  <si>
    <t>xm6mmEnldDmxRUucXAd3</t>
  </si>
  <si>
    <t>xmdCIJfepKTvc6zh9r1y</t>
  </si>
  <si>
    <t>2024-03-04T21:20:00.000Z</t>
  </si>
  <si>
    <t>xmpgZ0Ab4hjYCujIPYlT</t>
  </si>
  <si>
    <t>xmznHGwdr28Fnpktnmay</t>
  </si>
  <si>
    <t>xmzsJ136mqQROltCMyBO</t>
  </si>
  <si>
    <t>xn4mzI2uYkWPWNQG1bp0</t>
  </si>
  <si>
    <t>xnkofCJ6LK6x20ZAPXAI</t>
  </si>
  <si>
    <t>xnpBgpAuHSwiPggNcxHn</t>
  </si>
  <si>
    <t>xnpCtGuY4LNAiAsJZ5Bx</t>
  </si>
  <si>
    <t>xnvxFfEo4pfw37V9D8Mi</t>
  </si>
  <si>
    <t>xoAU1k5rfhE1ZxnlVPXo</t>
  </si>
  <si>
    <t>2024-03-18T18:00:00.000Z</t>
  </si>
  <si>
    <t>xoCIRtWiwnH3Rc2cAYnA</t>
  </si>
  <si>
    <t>xoSRA44cmCyIXanmuhve</t>
  </si>
  <si>
    <t>xoXUsoEl4EnFonqGCabN</t>
  </si>
  <si>
    <t>xocpgSfWcGwM8K6qKPk2</t>
  </si>
  <si>
    <t>xogEbcicrIkg6VIJBEyg</t>
  </si>
  <si>
    <t>xp77xx8yx9LuPOze3Vsn</t>
  </si>
  <si>
    <t>2024-03-05T18:00:00.000Z</t>
  </si>
  <si>
    <t>xpbQ5EsSbB76UVRaImAE</t>
  </si>
  <si>
    <t>xpdPt9g559Oxv9AaR8gQ</t>
  </si>
  <si>
    <t>xpmDjS3SHlivMwparb7J</t>
  </si>
  <si>
    <t>xpzgZn3VXFPSlLCqZuwU</t>
  </si>
  <si>
    <t>xq0GsxNrIxJQwzYoUfCN</t>
  </si>
  <si>
    <t>xq1uH5L9q0kq9RaJ0k6i</t>
  </si>
  <si>
    <t>xqCSacUYT5ZFlT7BUZN2</t>
  </si>
  <si>
    <t>xqLPzIAg3Rl9GD0e8VPI</t>
  </si>
  <si>
    <t>xqPeK91WA9xiWOZMXl4u</t>
  </si>
  <si>
    <t>xqSn15mQLfy4BEh5WCo4</t>
  </si>
  <si>
    <t>xqZ14hxUQMzgKJYN8JL9</t>
  </si>
  <si>
    <t>2023-10-20T22:00:00.000Z</t>
  </si>
  <si>
    <t>xqc9NIXVw6IrIuNL7bUl</t>
  </si>
  <si>
    <t>2023-08-31T22:05:00.000Z</t>
  </si>
  <si>
    <t>xqi62uTvHFXBSJ5OfW0f</t>
  </si>
  <si>
    <t>2023-10-29T08:45:00.000Z</t>
  </si>
  <si>
    <t>xqks0gCkwNljFqilPOn6</t>
  </si>
  <si>
    <t>xqnWj778qWqXyRidEoLl</t>
  </si>
  <si>
    <t>2023-11-05T18:45:00.000Z</t>
  </si>
  <si>
    <t>xqq7zd6ZHzFWgGneCYgk</t>
  </si>
  <si>
    <t>xquK6V5qgqqec0f8tRFc</t>
  </si>
  <si>
    <t>xr0zajCC79UwjXH5dOli</t>
  </si>
  <si>
    <t>2023-09-04T20:20:00.000Z</t>
  </si>
  <si>
    <t>xrMKUzTHCJHn58X1FD4I</t>
  </si>
  <si>
    <t>xrNLHSBJYerwdtcA259T</t>
  </si>
  <si>
    <t>xrgUU4LaDNuRiLbF5FAb</t>
  </si>
  <si>
    <t>xrmOSawjxP3tzmFWljD1</t>
  </si>
  <si>
    <t>xs1tBjRRNRRkBEuYbnec</t>
  </si>
  <si>
    <t>xsG7DbvN2pmimlUcQ6F3</t>
  </si>
  <si>
    <t>2023-09-07T14:50:00.000Z</t>
  </si>
  <si>
    <t>xsOvyasUXOSe7oY5VDOr</t>
  </si>
  <si>
    <t>xsWZxBuc39I2I7x2F9Wy</t>
  </si>
  <si>
    <t>xsf5kxqFCMyMrMjBd5oU</t>
  </si>
  <si>
    <t>xsrpIfzsPJP0iIMDoBAa</t>
  </si>
  <si>
    <t>xtA1PHeQryIrIxDvEKSa</t>
  </si>
  <si>
    <t>xtO2WZjggNcNcD2bSyQz</t>
  </si>
  <si>
    <t>xtcDPituSOIbtjut70mt</t>
  </si>
  <si>
    <t>xuUwLyNIOGVBjhPU9vNg</t>
  </si>
  <si>
    <t>xuY5TH2OyES6qcPtQvQz</t>
  </si>
  <si>
    <t>xufjZVw1ByY0WPwVpY5G</t>
  </si>
  <si>
    <t>xujJ4rWaRobSQSioF238</t>
  </si>
  <si>
    <t>xvD5nMxjOd21WLSGw4yv</t>
  </si>
  <si>
    <t>xvIO00iMSgxuGpkJajul</t>
  </si>
  <si>
    <t>xvmVtRklJ3kVJZwakIXA</t>
  </si>
  <si>
    <t>xwbCLTpGd6MoypLHTTOH</t>
  </si>
  <si>
    <t>xwgKOohcSff7W4mkTIDE</t>
  </si>
  <si>
    <t>xwgmSeukjGSmnRJGVPB3</t>
  </si>
  <si>
    <t>xwoHLMcsIzQyYfBxYBdw</t>
  </si>
  <si>
    <t>xwrMCr6OcQ1MFxzMlpT2</t>
  </si>
  <si>
    <t>xwvAXB0K24kdmpUTff3n</t>
  </si>
  <si>
    <t>xxBCIhK5vI8f2IHMw9KJ</t>
  </si>
  <si>
    <t>2023-10-09T20:20:00.000Z</t>
  </si>
  <si>
    <t>xxCqXPbH4sxzWeoliW9i</t>
  </si>
  <si>
    <t>xxDXXoijZhQD83qRwHSC</t>
  </si>
  <si>
    <t>xxOtHnXJCRxFAR00bv9u</t>
  </si>
  <si>
    <t>xxPBCG1tq5bJzy4kIkU0</t>
  </si>
  <si>
    <t>xxV3K9A95l2O3aMHlnCO</t>
  </si>
  <si>
    <t>xxgQ4jSi2fz5BEhL81DL</t>
  </si>
  <si>
    <t>2024-01-22T11:20:00.000Z</t>
  </si>
  <si>
    <t>xximvnOvyCMT0dUgzUdJ</t>
  </si>
  <si>
    <t>xxiv1tXIaFKZW72PlJWq</t>
  </si>
  <si>
    <t>xxwnvwVTYHk7nvIThtiy</t>
  </si>
  <si>
    <t>xyA6WyuaXcI8SgVxdghn</t>
  </si>
  <si>
    <t>xyAWnsproNB16vvAoRny</t>
  </si>
  <si>
    <t>xyRTrheJY9OG3cwn25XX</t>
  </si>
  <si>
    <t>xynIs593EFfWkT3C0Tss</t>
  </si>
  <si>
    <t>xzCrrFmhdwQJ0cePClrB</t>
  </si>
  <si>
    <t>xzKNhYBAvNzDFl6gEcgN</t>
  </si>
  <si>
    <t>xzRHzLQ74PhxqOGHdrcU</t>
  </si>
  <si>
    <t>xzXnv39L3c8rFdDMs7Y1</t>
  </si>
  <si>
    <t>xzZWhah6WcSILnLqd6s5</t>
  </si>
  <si>
    <t>xzdA9N36UNKAVoBC8EII</t>
  </si>
  <si>
    <t>xzjJlm1Z9JHbiPMmDVbz</t>
  </si>
  <si>
    <t>y0221qX0S8P1eMSuxDqu</t>
  </si>
  <si>
    <t>y035M6C5hANmzFO9fdGs</t>
  </si>
  <si>
    <t>y0GGpD8VD6xCOpOGMJkR</t>
  </si>
  <si>
    <t>y0W49MvH6oUzhxsYwzJo</t>
  </si>
  <si>
    <t>2023-10-16T16:50:00.000Z</t>
  </si>
  <si>
    <t>y0dLGc5azZqeNzbHRTt0</t>
  </si>
  <si>
    <t>y0eojeMNU93oafHWQRdy</t>
  </si>
  <si>
    <t>y0erjdufCg7LG72Kgkaw</t>
  </si>
  <si>
    <t>y0soR45Bi0v5VrJhVDyb</t>
  </si>
  <si>
    <t>y0xo5txBJyIrmq8erkUq</t>
  </si>
  <si>
    <t>y12eEw26xX4molFFZsJ7</t>
  </si>
  <si>
    <t>y1FQJGLlAIz4xeJcOC0v</t>
  </si>
  <si>
    <t>y1NjA0WKoSgxxi9vnZW8</t>
  </si>
  <si>
    <t>y1PhHqHS7yquz62tJjHi</t>
  </si>
  <si>
    <t>y1Wpecwi8St1HKIpjmGR</t>
  </si>
  <si>
    <t>y1eAUO9lksJhlq45QESX</t>
  </si>
  <si>
    <t>y1i0diZcqEOHjHm3pkeX</t>
  </si>
  <si>
    <t>y1osb7Aiqy8rWAQUb7N3</t>
  </si>
  <si>
    <t>2024-01-17T11:55:00.000Z</t>
  </si>
  <si>
    <t>y1sFsYEMBCqBeUXIDCak</t>
  </si>
  <si>
    <t>y1xb7MN8dmwA2Ko9nYme</t>
  </si>
  <si>
    <t>y23b22VAiur2lUR6u3Lk</t>
  </si>
  <si>
    <t>y2btPMFh3suONif3VXds</t>
  </si>
  <si>
    <t>2024-02-04T15:00:00.000Z</t>
  </si>
  <si>
    <t>y2cINNDETzQqo3JNXZZz</t>
  </si>
  <si>
    <t>y2j9pTfZ9a2fCGPGJKU6</t>
  </si>
  <si>
    <t>y2zA0FaxSAzNjAsUCA0u</t>
  </si>
  <si>
    <t>y31cTKbPmU3eS9f2zacr</t>
  </si>
  <si>
    <t>y37IR7U6tF8mAiBumLe3</t>
  </si>
  <si>
    <t>y3KFcNpIXFA8C1LQrffQ</t>
  </si>
  <si>
    <t>y3vEcQKp443CpeWgGZo7</t>
  </si>
  <si>
    <t>y4FGElQ5aOVdU2KZFAEG</t>
  </si>
  <si>
    <t>y4p3mXehIuiHVnTOTXHp</t>
  </si>
  <si>
    <t>y4xSITCDIS0bIZotN1jL</t>
  </si>
  <si>
    <t>y5DhWJSwoZB3jM1OYqIT</t>
  </si>
  <si>
    <t>y5ZtQaf0b0LB0Z4bbxI6</t>
  </si>
  <si>
    <t>y5e7GTQz89Fhu2ZmL5Xm</t>
  </si>
  <si>
    <t>y5eaL7QkjQZXPRM3xSrE</t>
  </si>
  <si>
    <t>y5fJ66nkjwdSyJXrLvSA</t>
  </si>
  <si>
    <t>y5hwy7gH7TxRobMs42S0</t>
  </si>
  <si>
    <t>y5l3zkQo2hZ7zC13lJlH</t>
  </si>
  <si>
    <t>y5taHaeS3s0vkUSJOXmW</t>
  </si>
  <si>
    <t>y63auSmRNWygcwXBb6c5</t>
  </si>
  <si>
    <t>y6FcahSUirWCMxYaHTd0</t>
  </si>
  <si>
    <t>Stade Blaise Matuidi</t>
  </si>
  <si>
    <t>ChIJn1R6YPhl5kcRr9wNvjELcJQ</t>
  </si>
  <si>
    <t>48.9310762&amp;2.2810592</t>
  </si>
  <si>
    <t>y6KdBCxHsvXXTWKfJfWD</t>
  </si>
  <si>
    <t>y6LxItreuXGjf1NCthrw</t>
  </si>
  <si>
    <t>y6P1Msq9QFp1d1gy6mlC</t>
  </si>
  <si>
    <t>y6PzDxIy6n6JUKuzGrRd</t>
  </si>
  <si>
    <t>y6Xd0SnDa3MkndtImIJq</t>
  </si>
  <si>
    <t>y6eFiQVq2P4wu0B47J98</t>
  </si>
  <si>
    <t>y6sWXeXQpyAI934gJntP</t>
  </si>
  <si>
    <t>2024-01-01T20:30:00.000Z</t>
  </si>
  <si>
    <t>y7GCQAJYfH6hEeTzVjnV</t>
  </si>
  <si>
    <t>y7NwHOKvfZybHvh8jJx0</t>
  </si>
  <si>
    <t>y7WeutOdlNXSVAwfE5JW</t>
  </si>
  <si>
    <t>y7mnfdooWEodw21LPBp6</t>
  </si>
  <si>
    <t>2023-10-07T20:45:00.000Z</t>
  </si>
  <si>
    <t>y7piRObmzTd2O5ziysaB</t>
  </si>
  <si>
    <t>2023-10-22T18:45:00.000Z</t>
  </si>
  <si>
    <t>y7pqa8s0Z6C9qr7ULebV</t>
  </si>
  <si>
    <t>2024-01-28T16:30:00.000Z</t>
  </si>
  <si>
    <t>y7w8ZqY2r0PPsFMeMByE</t>
  </si>
  <si>
    <t>y85ie2yYotr9RxcHZ9LF</t>
  </si>
  <si>
    <t>y8JvbvfLpFTB2N5II9Sm</t>
  </si>
  <si>
    <t>y8feaCHCKDqvAHtsWv4w</t>
  </si>
  <si>
    <t>y8rnJJ9c6b7qYSDy07vq</t>
  </si>
  <si>
    <t>y92RVruGBFOdIywwCetF</t>
  </si>
  <si>
    <t>2023-09-17T16:55:00.000Z</t>
  </si>
  <si>
    <t>y9MWWiNcqz48xKpGh6om</t>
  </si>
  <si>
    <t>y9P3JejT5ESg6YG0UQsi</t>
  </si>
  <si>
    <t>y9c2aHfdOFn17G4q1WJH</t>
  </si>
  <si>
    <t>y9jVVQHnxwegm1Z9y4NB</t>
  </si>
  <si>
    <t>y9kuXMp8Rz6AwCHZxotC</t>
  </si>
  <si>
    <t>y9lW8IsobCdFBtQLC7El</t>
  </si>
  <si>
    <t>y9rpFNPGUoTPovzaw3iP</t>
  </si>
  <si>
    <t>yA6PPD0XPnymKdPRkdmV</t>
  </si>
  <si>
    <t>yA7I6NlbopnxxBy4IEfe</t>
  </si>
  <si>
    <t>yAEzoguKDl8IAZ7KZRis</t>
  </si>
  <si>
    <t>yANzW4TYJEqHvMEXzd1M</t>
  </si>
  <si>
    <t>yB7Exn5rCIxDyaMlsExk</t>
  </si>
  <si>
    <t>yB8PBtEsu1ir6DGsaoa0</t>
  </si>
  <si>
    <t>yB8ugUzINv3HLO07qJb9</t>
  </si>
  <si>
    <t>yBIqKLF2P8sAMRcq92cz</t>
  </si>
  <si>
    <t>yBKCubWpHTZDaCvuD5Dl</t>
  </si>
  <si>
    <t>yBOie0A7wJtmSL5HbGLy</t>
  </si>
  <si>
    <t>yBbSQBjYljENY48AWJUM</t>
  </si>
  <si>
    <t>2023-12-31T21:00:00.000Z</t>
  </si>
  <si>
    <t>yBjmEiaQz9m0GCVfQYSl</t>
  </si>
  <si>
    <t>yBnw9OXKqJXBbqA9rFtm</t>
  </si>
  <si>
    <t>yBy78sOaVVJ3plPnr8Xx</t>
  </si>
  <si>
    <t>yC3hxUeKYqNuUsbz0wze</t>
  </si>
  <si>
    <t>yCDlM0iJ5aG25CHaW5mO</t>
  </si>
  <si>
    <t>yCHcFfY2vaDrKwJPtI9u</t>
  </si>
  <si>
    <t>yCISgc1gyoCsQMg1pkSZ</t>
  </si>
  <si>
    <t>yCKGgslnXCSusWS7bD5D</t>
  </si>
  <si>
    <t>yCOpmcLU6iJgfZlVlNqH</t>
  </si>
  <si>
    <t>yCPHZzewzeOikhU9nWvD</t>
  </si>
  <si>
    <t>yCyzgvu010qzk2fCHa3t</t>
  </si>
  <si>
    <t>yDCCkEPQuPvwXm1nlwj2</t>
  </si>
  <si>
    <t>yDL5zAYiNnWUPbTNJTKN</t>
  </si>
  <si>
    <t>yDSXehYXTdp3R4mYYmyt</t>
  </si>
  <si>
    <t>yDT7Ygyb2f9yJFIWLzgr</t>
  </si>
  <si>
    <t>yDgSrlDX77K4K8dolPsF</t>
  </si>
  <si>
    <t>yDlAcWMKucecoN3d3C2b</t>
  </si>
  <si>
    <t>yDmjy7388VGlniVGewHG</t>
  </si>
  <si>
    <t>yE2RZa7C9jo41S0MLbJH</t>
  </si>
  <si>
    <t>yEJ6asVUZW2tON5phDwk</t>
  </si>
  <si>
    <t>yEwDWeLzjqKj3dNvh8R3</t>
  </si>
  <si>
    <t>yExZzy0CwLFDsyajknbx</t>
  </si>
  <si>
    <t>yFjiK1oEmjZaVjvDalF9</t>
  </si>
  <si>
    <t>yFkpZzxa9JgbkRoYoGNS</t>
  </si>
  <si>
    <t>yFoEUV6fwQhaCIBnNOdE</t>
  </si>
  <si>
    <t>yFrNmJszpditzQdb09xT</t>
  </si>
  <si>
    <t>yG8DmA1EQLQvsQNfSL7U</t>
  </si>
  <si>
    <t>yG9jzhIthhUOzeUDp8eE</t>
  </si>
  <si>
    <t>43.431807&amp;5.396542</t>
  </si>
  <si>
    <t>2024-01-24T11:20:00.000Z</t>
  </si>
  <si>
    <t>yGAOTuLRsFg8RlxhqKw4</t>
  </si>
  <si>
    <t>yGDd0IRahLHUZ538oM3y</t>
  </si>
  <si>
    <t>yGFngnsVyRutq2E7Vhgs</t>
  </si>
  <si>
    <t>2023-11-14T11:20:00.000Z</t>
  </si>
  <si>
    <t>yGPt0EnY86QsQYK7bnDp</t>
  </si>
  <si>
    <t>2023-12-23T16:25:00.000Z</t>
  </si>
  <si>
    <t>yGgrgqwZgyPzd7uKyxLH</t>
  </si>
  <si>
    <t>yGqPnASfeKyUQ9NOxpI9</t>
  </si>
  <si>
    <t>yGtClWfKe961jODd3wvh</t>
  </si>
  <si>
    <t>yGw8D4JI0c4hfjDxa52H</t>
  </si>
  <si>
    <t>yHF9faRyn7MjaKbauvek</t>
  </si>
  <si>
    <t>yHGMCZKi0VYvuu2mZYRU</t>
  </si>
  <si>
    <t>yHNn9Tc1KR9hhQdPcM43</t>
  </si>
  <si>
    <t>yHeJECegxSDuWMvrtES4</t>
  </si>
  <si>
    <t>yHh19oKwjtcKOCDF9Nd7</t>
  </si>
  <si>
    <t>yHrqbrC2XDD0HVV2GWdN</t>
  </si>
  <si>
    <t>yHt3kmCnUKcdE9hSaUI6</t>
  </si>
  <si>
    <t>yIAszTATJwKC0obiXWUc</t>
  </si>
  <si>
    <t>yIN9umEBzWi8OFVcF9c5</t>
  </si>
  <si>
    <t>yItTMS8DbYO5Vd2T6XU2</t>
  </si>
  <si>
    <t>2023-10-04T07:30:00.000Z</t>
  </si>
  <si>
    <t>yIxmKBHa2cRtWqsybFUg</t>
  </si>
  <si>
    <t>yIywoB1ErikjCE0vDAJt</t>
  </si>
  <si>
    <t>yJ1FRJgD7lDlfrNgQtQh</t>
  </si>
  <si>
    <t>yJGvObGjjtoeub8LwW5U</t>
  </si>
  <si>
    <t>yJT0ignWF88xK9Uq8OZl</t>
  </si>
  <si>
    <t>yJdopit2nGTEwWhcWriy</t>
  </si>
  <si>
    <t>yJi5Fl8wYRiaVcgkxyx7</t>
  </si>
  <si>
    <t>yJlQQc0sNHLfavARL78c</t>
  </si>
  <si>
    <t>yJzXuufVzCzgiymT2pOP</t>
  </si>
  <si>
    <t>yK9OSfJqa86GT0hYQpLD</t>
  </si>
  <si>
    <t>yKEJleBLG4yAtHsC0Wls</t>
  </si>
  <si>
    <t>2023-12-31T14:30:00.000Z</t>
  </si>
  <si>
    <t>yKw9fc7NMKNUAGPTPZYA</t>
  </si>
  <si>
    <t>yKww521sj2rqmZg2EDkI</t>
  </si>
  <si>
    <t>yKy9bFWJ0Z889rCmtLoJ</t>
  </si>
  <si>
    <t>2023-10-08T12:45:00.000Z</t>
  </si>
  <si>
    <t>yLpGCTS9oIPMEzRlW4np</t>
  </si>
  <si>
    <t>yLr5GN7PBNUMXYXpqeO8</t>
  </si>
  <si>
    <t>yLwYMMtL5jCcoYKDl9C2</t>
  </si>
  <si>
    <t>yMNYSyDihvr07FighakN</t>
  </si>
  <si>
    <t>yMP5xKIpyNlykN9WQEHR</t>
  </si>
  <si>
    <t>yMR0XdZaoFkiNUSDHdxZ</t>
  </si>
  <si>
    <t>yMRrtX8BxkEoVjNG7GJk</t>
  </si>
  <si>
    <t>yMWxknQJqnX4SsKeTAPC</t>
  </si>
  <si>
    <t>yMj6kDZk4Rkk9yfWDWlT</t>
  </si>
  <si>
    <t>yNB68iALgsCbrk4vlN8P</t>
  </si>
  <si>
    <t>yNBgGgBr0igopk6PepAk</t>
  </si>
  <si>
    <t>yNT2qPGK1KVT5zp7q6Bp</t>
  </si>
  <si>
    <t>yNdKtxNd8qiVqy8DkLzM</t>
  </si>
  <si>
    <t>yNpBKtQEOGWivS5gHw1H</t>
  </si>
  <si>
    <t>yNqlijyXlZd6CRfCr5Xy</t>
  </si>
  <si>
    <t>yNv3mebdrGvT0dnkGuIm</t>
  </si>
  <si>
    <t>yOY8aXWEJrySa4Z3dEiN</t>
  </si>
  <si>
    <t>2023-12-18T15:00:00.000Z</t>
  </si>
  <si>
    <t>yOYCxW364wGiBrIZKRvJ</t>
  </si>
  <si>
    <t>yOcEDQ4c4SYvVh9ZPvAw</t>
  </si>
  <si>
    <t>yOeL72EBkT0WzDp3kA9M</t>
  </si>
  <si>
    <t>yOgAO3UWxL7LO0ZjgZKr</t>
  </si>
  <si>
    <t>yOjdzcd2EqojIZozlKCY</t>
  </si>
  <si>
    <t>yP1dUOMc38VWAmI563bv</t>
  </si>
  <si>
    <t>yPdJ9qeRk6itNZFDQVHG</t>
  </si>
  <si>
    <t>yPveD1W2adAPi3lVqm6K</t>
  </si>
  <si>
    <t>yQ13LwK963IT3KHqjW7O</t>
  </si>
  <si>
    <t>yQCPaq5BUjBkpcERoXrD</t>
  </si>
  <si>
    <t>2023-08-23T17:10:00.000Z</t>
  </si>
  <si>
    <t>yQD2llQ6MsgO3Rvz4A9y</t>
  </si>
  <si>
    <t>yQJo3NyzJLTsntPFV0fg</t>
  </si>
  <si>
    <t>yQmJ5I2gQobcfwT2dB2K</t>
  </si>
  <si>
    <t>yQvyxSD1jS4rkUnUrsGC</t>
  </si>
  <si>
    <t>2024-03-22T11:30:00.000Z</t>
  </si>
  <si>
    <t>yR2nmGQmiPh7S5T7xSO1</t>
  </si>
  <si>
    <t>yRMf5la7IzpIVFV1oF7M</t>
  </si>
  <si>
    <t>yROacOIu5hE0jG2gI6nW</t>
  </si>
  <si>
    <t>yRgk1QrkK8FXD80T5yoW</t>
  </si>
  <si>
    <t>yRqxninuQccrT8wilvX7</t>
  </si>
  <si>
    <t>yRynJ4FJKySYUu2lxZ4t</t>
  </si>
  <si>
    <t>ySHTsYXuNEktV3muUsuO</t>
  </si>
  <si>
    <t>ySPxxHbAVUtPiL6KaJwL</t>
  </si>
  <si>
    <t>ySRiNAgJNBibiFDoI4c4</t>
  </si>
  <si>
    <t>ySTxGW97WE2DGMRlTl2t</t>
  </si>
  <si>
    <t>ySUu2Us4030pmXhNsNlN</t>
  </si>
  <si>
    <t>yTAkutO1SFYcAeJjenpD</t>
  </si>
  <si>
    <t>yTCBbFIe2OYbJ7dMSXGb</t>
  </si>
  <si>
    <t>2023-10-20T17:45:00.000Z</t>
  </si>
  <si>
    <t>yTGW0PtBbojaBqH1fSMl</t>
  </si>
  <si>
    <t>yTRnrCBm10cFl112mnpz</t>
  </si>
  <si>
    <t>2023-10-10T16:50:00.000Z</t>
  </si>
  <si>
    <t>yTUxpS5O3xcBJUOCg4g5</t>
  </si>
  <si>
    <t>yTV2hWt7cqUfqXeb8vBv</t>
  </si>
  <si>
    <t>2023-10-29T08:50:00.000Z</t>
  </si>
  <si>
    <t>yTWXp3hLkpyHkD53bh2G</t>
  </si>
  <si>
    <t>2024-01-07T09:45:00.000Z</t>
  </si>
  <si>
    <t>yToWhXBxWtER1dq8bubS</t>
  </si>
  <si>
    <t>yTsy4DNMamirBygRxCCA</t>
  </si>
  <si>
    <t>yTwAztdouV4VDuJk8FhI</t>
  </si>
  <si>
    <t>yU7iU4M4m1zhGKBON8V4</t>
  </si>
  <si>
    <t>yUQsJXR7xnaYuVJKHszk</t>
  </si>
  <si>
    <t>yUY16vFeSmbEBPTUkcyw</t>
  </si>
  <si>
    <t>yUfkJBIN0aHyNwOywQgm</t>
  </si>
  <si>
    <t>yUpqgAUVkRFv9JxXnkBL</t>
  </si>
  <si>
    <t>yV9RoBoZRnixyJipe4bt</t>
  </si>
  <si>
    <t>yVBFYh0rkob4gl2dzucK</t>
  </si>
  <si>
    <t>2024-03-13T17:00:00.000Z</t>
  </si>
  <si>
    <t>yVFn3d1ZBpBHyfzlXG4J</t>
  </si>
  <si>
    <t>yVQcQhRiHOM2MqRyrqQs</t>
  </si>
  <si>
    <t>yVW7pVNUg2F4mPv1CtLb</t>
  </si>
  <si>
    <t>yVqm5qGgm0MBKc18PjLp</t>
  </si>
  <si>
    <t>yW6NnCylPgxsPscDYQnw</t>
  </si>
  <si>
    <t>yWJswc4MSb32TA4jTeyG</t>
  </si>
  <si>
    <t>yWKlisWUtRqzxF1ycBS6</t>
  </si>
  <si>
    <t>yWWfrldOwRLkQjs1kNag</t>
  </si>
  <si>
    <t>2023-12-03T13:50:00.000Z</t>
  </si>
  <si>
    <t>yWWmZiaJCADRZBSump5h</t>
  </si>
  <si>
    <t>yWWqwyO55pRA2EaDFdbQ</t>
  </si>
  <si>
    <t>yWg3fa8345zT4KbEvU2G</t>
  </si>
  <si>
    <t>yWqVmiIngVDZ8kxq9AvQ</t>
  </si>
  <si>
    <t>yWrXq8FnootqxrAuMGNe</t>
  </si>
  <si>
    <t>yWrv5dpr8VIrECajtvAr</t>
  </si>
  <si>
    <t>yWu50hWRijLNQcYmdZH8</t>
  </si>
  <si>
    <t>yWvrNiKQVa2zoLqwpyK4</t>
  </si>
  <si>
    <t>2023-10-18T17:40:00.000Z</t>
  </si>
  <si>
    <t>yX7P9DtomXt0P753AWEx</t>
  </si>
  <si>
    <t>yX7iZUZij0vfb4jg35mS</t>
  </si>
  <si>
    <t>yXhWvgTx7hiC1E2UNhLS</t>
  </si>
  <si>
    <t>Padel Football Club</t>
  </si>
  <si>
    <t>ChIJ62K5YQBh5kcRiSit3ITdkqg</t>
  </si>
  <si>
    <t>49.0175597&amp;2.1775182</t>
  </si>
  <si>
    <t>yXpALuC0phZXCP5rNeYr</t>
  </si>
  <si>
    <t>2023-10-15T08:15:00.000Z</t>
  </si>
  <si>
    <t>yY37EJ0Abkf8cvJPs7vh</t>
  </si>
  <si>
    <t>yY4eW0uM3whR2QPqV1Wb</t>
  </si>
  <si>
    <t>yYHYNf8WDs6H4v2YkAYh</t>
  </si>
  <si>
    <t>yYYKxDX0p0DEyy4xJTbj</t>
  </si>
  <si>
    <t>2023-10-02T08:45:00.000Z</t>
  </si>
  <si>
    <t>yYzcD7ZavU7suGwLZZcH</t>
  </si>
  <si>
    <t>City Stade "Revelli"</t>
  </si>
  <si>
    <t>ChIJCUMQHeGXyRIRmJhvzw6jiGI</t>
  </si>
  <si>
    <t>43.4285108&amp;5.4823506</t>
  </si>
  <si>
    <t>yZQ5ISCgOTKioNbyhnGU</t>
  </si>
  <si>
    <t>yZUIQ2k2DmCQ9VSxYak5</t>
  </si>
  <si>
    <t>2023-09-03T06:15:00.000Z</t>
  </si>
  <si>
    <t>yZq1MOaQnvdAoCvMREd3</t>
  </si>
  <si>
    <t>yZqhmMEnYWqENhTYB6rB</t>
  </si>
  <si>
    <t>yZwu3q0ng6UCYG9WW2F7</t>
  </si>
  <si>
    <t>yaBnjujwkJL4HIaocH6m</t>
  </si>
  <si>
    <t>yaJMTXX8gKFL1CgmOQyH</t>
  </si>
  <si>
    <t>yaLP3iFNUWLaAvaL4KWh</t>
  </si>
  <si>
    <t>yaaRdWTWqdCmF6MjDHh1</t>
  </si>
  <si>
    <t>yajVN3JVskD9DVCzuGN4</t>
  </si>
  <si>
    <t>yanT6vBmirhgLLvbz21P</t>
  </si>
  <si>
    <t>yar7qboBpGCnrNJW2mzJ</t>
  </si>
  <si>
    <t>2023-11-29T10:00:00.000Z</t>
  </si>
  <si>
    <t>yauC5t6B3fWwVTZf7Du8</t>
  </si>
  <si>
    <t>ybBESPAAPbwtMUFE2IPO</t>
  </si>
  <si>
    <t>ybGLbemNJf8QtSGcdeUr</t>
  </si>
  <si>
    <t>ybHrKPc8gZYBrCVJYSZn</t>
  </si>
  <si>
    <t>ybKPgZjM4KwGVCb5Vg8C</t>
  </si>
  <si>
    <t>ybRCXCTuDRB1dzoc8Neg</t>
  </si>
  <si>
    <t>ybSf3CrTSIPhSnbiAI3j</t>
  </si>
  <si>
    <t>ybeZdhKd5kKTssZtbgJe</t>
  </si>
  <si>
    <t>ybsWphvFovDFmqi0GcG9</t>
  </si>
  <si>
    <t>ybvSbsmIYraw1deKGWnE</t>
  </si>
  <si>
    <t>yc8s6muA0K5UgU3GJZDd</t>
  </si>
  <si>
    <t>ycdM8EdEMXOnG4glsZ5x</t>
  </si>
  <si>
    <t>ycfn48NXX2mRr0uz9jYq</t>
  </si>
  <si>
    <t>2024-01-01T15:30:00.000Z</t>
  </si>
  <si>
    <t>ychPYKiJLW4igUAZa71E</t>
  </si>
  <si>
    <t>2023-08-21T17:15:00.000Z</t>
  </si>
  <si>
    <t>yci72DHdytYkgQnOPqmf</t>
  </si>
  <si>
    <t>yclNQ6Cv1GacU7ktqofS</t>
  </si>
  <si>
    <t>ycnujWDD4b0BffN6yGZ5</t>
  </si>
  <si>
    <t>SPORT N DOOR</t>
  </si>
  <si>
    <t>ChIJoTqB5CJmkUcRheYL3WcGzXo</t>
  </si>
  <si>
    <t>48.1052207&amp;7.373677699999999</t>
  </si>
  <si>
    <t>yczd0ASlwwDUJx57ia89</t>
  </si>
  <si>
    <t>yd82mTbU74ZvRtSSq8XU</t>
  </si>
  <si>
    <t>ydFRdy6y5hBs13esdLQ5</t>
  </si>
  <si>
    <t>ydUI2mfP7gL9zqdbzmig</t>
  </si>
  <si>
    <t>ydcN4wBS8RtEvf2zVRzn</t>
  </si>
  <si>
    <t>yducQn25T7noZ6qbIvaR</t>
  </si>
  <si>
    <t>ye8nAR1OaEKiNiwxL910</t>
  </si>
  <si>
    <t>yeLPm4Tmo7dwqVIeYtIM</t>
  </si>
  <si>
    <t>yeVFJxWTUnhz2pOo67vW</t>
  </si>
  <si>
    <t>yetWgrBikrvfMsLXT0YH</t>
  </si>
  <si>
    <t>yeuFoqnxR26mGh3bENvF</t>
  </si>
  <si>
    <t>yf5WBV85w6ehksRHnXzz</t>
  </si>
  <si>
    <t>yfLmkQgzzvwfzoJIs7SE</t>
  </si>
  <si>
    <t>yfU0Co7Eq6mn2X5WUjvp</t>
  </si>
  <si>
    <t>yfhgTij9CmscyQBZ8YZP</t>
  </si>
  <si>
    <t>yftw1cJLHoF3p4uPbdOB</t>
  </si>
  <si>
    <t>2023-09-04T15:30:00.000Z</t>
  </si>
  <si>
    <t>yfxybbfSZSXomd6nKasY</t>
  </si>
  <si>
    <t>yg193zweDEkZNadwGzXn</t>
  </si>
  <si>
    <t>yg3fJoACpxwv6iLs6I0y</t>
  </si>
  <si>
    <t>yg4m6eIkCysrxvFEwrfU</t>
  </si>
  <si>
    <t>ygQy1YEFGQUm905zFQfv</t>
  </si>
  <si>
    <t>ygYRcweKPxayAkt8TjgF</t>
  </si>
  <si>
    <t>ygcjbUBJ4mInGS3s3ers</t>
  </si>
  <si>
    <t>yglu1nasv1O07Kb1VAtS</t>
  </si>
  <si>
    <t>ygtLQ633PS5hkgo7XTdV</t>
  </si>
  <si>
    <t>yh6KGVDTbdZMl9X1E3fP</t>
  </si>
  <si>
    <t>yh8C2xabLbzOWyiHfV58</t>
  </si>
  <si>
    <t>yhGruuZDw1xJY6HfD7V9</t>
  </si>
  <si>
    <t>yhaGSyM2RKOVvt9VYB49</t>
  </si>
  <si>
    <t>yhkSFt1xwJCiCn2TCqZX</t>
  </si>
  <si>
    <t>2023-12-05T12:45:00.000Z</t>
  </si>
  <si>
    <t>yhmqx5rlBbX72KhTLyFj</t>
  </si>
  <si>
    <t>yho7DumwbOVllXCX8Sib</t>
  </si>
  <si>
    <t>2023-11-26T15:15:00.000Z</t>
  </si>
  <si>
    <t>yi92VXHogypEaaaKLmAG</t>
  </si>
  <si>
    <t>2023-11-29T15:00:00.000Z</t>
  </si>
  <si>
    <t>yia3FCVxpeVrXCn4SCT5</t>
  </si>
  <si>
    <t>2023-12-15T10:50:00.000Z</t>
  </si>
  <si>
    <t>yicTmdiw8fdLjF5Yu35x</t>
  </si>
  <si>
    <t>yicafWUchjxAMpX43Se1</t>
  </si>
  <si>
    <t>yidoiRr50nR0OGH2pYtu</t>
  </si>
  <si>
    <t>yied2C4bcgsjFbDeC4eR</t>
  </si>
  <si>
    <t>yioBAb14I1m9UZSnfzhc</t>
  </si>
  <si>
    <t>yipjHWjPGoZtM9ewkrbD</t>
  </si>
  <si>
    <t>yj2rUQZpf5DNA1dWwgBd</t>
  </si>
  <si>
    <t>yj7zCJnjplSqTEUXCb8n</t>
  </si>
  <si>
    <t>2023-11-29T19:20:00.000Z</t>
  </si>
  <si>
    <t>yjEvsqdMFOEhJ4hVRWYz</t>
  </si>
  <si>
    <t>yjJqZNl9bISModF2qgCU</t>
  </si>
  <si>
    <t>yjMBlswS3Ah46pmuPnwH</t>
  </si>
  <si>
    <t>yjWKi2mPBX6In6OHmTWq</t>
  </si>
  <si>
    <t>yju2lWFnvabshHQoMyQV</t>
  </si>
  <si>
    <t>yk0RY0qAII6NRVkzUBeJ</t>
  </si>
  <si>
    <t>yk8eDIrgxs7kzApnHF5Z</t>
  </si>
  <si>
    <t>ykXDrM3tZFKIOD6Rrpix</t>
  </si>
  <si>
    <t>ykYh43ck21x9czqNYw0K</t>
  </si>
  <si>
    <t>ykdIAqIpBynlfX7tfikD</t>
  </si>
  <si>
    <t>ykidpAWiyjLFoPX7DdDl</t>
  </si>
  <si>
    <t>yktvjVF8SF7TTMOmymr0</t>
  </si>
  <si>
    <t>yl3H0HRdXrgXQ2A7HbEn</t>
  </si>
  <si>
    <t>2023-12-30T15:15:00.000Z</t>
  </si>
  <si>
    <t>yl8KpXnuFZ0MRhlfeBOe</t>
  </si>
  <si>
    <t>ylG9fme5h4eE5fJLmPzU</t>
  </si>
  <si>
    <t>ylJy5nWWPcMjq3HeFeUv</t>
  </si>
  <si>
    <t>ylqfMbu4MUbCGUiMfM00</t>
  </si>
  <si>
    <t>ylvlRdoxo3d6r0W3GlvB</t>
  </si>
  <si>
    <t>ym1i63UibuG9sr5Mygd9</t>
  </si>
  <si>
    <t>2023-11-05T14:30:00.000Z</t>
  </si>
  <si>
    <t>ym2JBxE1d2n31TDOm8Ay</t>
  </si>
  <si>
    <t>ymJ3pFwXterdag4o5vdl</t>
  </si>
  <si>
    <t>ymNKuH4ehdlGjkOrRt5E</t>
  </si>
  <si>
    <t>ymPtUI8xnjlVo9oG4Ksb</t>
  </si>
  <si>
    <t>ymW6jrhenRvtqRVdvLGG</t>
  </si>
  <si>
    <t>ymYhmC0v53byYI0IucQM</t>
  </si>
  <si>
    <t>ymgCwJTKJU7PEPoBLiV9</t>
  </si>
  <si>
    <t>ymu6EfupXHobBi6Oe25c</t>
  </si>
  <si>
    <t>ynBc1HVOqjI6qh49Ehpe</t>
  </si>
  <si>
    <t>ynOG3YRNG5nVVGcxmxMj</t>
  </si>
  <si>
    <t>ynUW9ta7BJfv4QmFsPiZ</t>
  </si>
  <si>
    <t>ynXlAKvWCLcxv9ouW1w2</t>
  </si>
  <si>
    <t>ynao8IvXjnKk9dd6HVS4</t>
  </si>
  <si>
    <t>yne2xrtVVeRSbQmF5laI</t>
  </si>
  <si>
    <t>ynnZn4Iu98NwbxHXAEUB</t>
  </si>
  <si>
    <t>yntWFVLafRHu3mPW6eC9</t>
  </si>
  <si>
    <t>ynuKoL3JroAyRqRIhLqP</t>
  </si>
  <si>
    <t>yo9ZvJzMW1TgJUF8VZZf</t>
  </si>
  <si>
    <t>yoBVv7ejINJyc7CQ7jTf</t>
  </si>
  <si>
    <t>yoTOGjBHUsz9jDwNwrb5</t>
  </si>
  <si>
    <t>yoaRWkaWc1eQjsTCbvzc</t>
  </si>
  <si>
    <t>yoeoamM7EcuOGTMsXeVU</t>
  </si>
  <si>
    <t>yooLypMKgnGXtTJYzZ5O</t>
  </si>
  <si>
    <t>yopNQrwK8gJFOiGzgGBm</t>
  </si>
  <si>
    <t>yp2N4P7JiGdtZR0E7iK5</t>
  </si>
  <si>
    <t>2023-10-19T17:55:00.000Z</t>
  </si>
  <si>
    <t>yp6CTHBuxPArcUkicpRc</t>
  </si>
  <si>
    <t>yp9KWDFcB0R20GOpqmwx</t>
  </si>
  <si>
    <t>ypHKnkijk09ssJtxvRIW</t>
  </si>
  <si>
    <t>ypMYRiOsElo7IeGi09e2</t>
  </si>
  <si>
    <t>ypVZBLWCUcUskR8L3t2u</t>
  </si>
  <si>
    <t>ypoCP6xFNUGbJdbC33N2</t>
  </si>
  <si>
    <t>ypoOT68um2Qk1hods972</t>
  </si>
  <si>
    <t>ypwHFw8cc2c8thI0QuFG</t>
  </si>
  <si>
    <t>ypyrDqz428nxTwAyL7hk</t>
  </si>
  <si>
    <t>yqGQCLRt6ZedGxFoC1Nu</t>
  </si>
  <si>
    <t>yqLKHWjUWeHDSzV9Kch8</t>
  </si>
  <si>
    <t>yqTYCyH1XnsBljZxerbJ</t>
  </si>
  <si>
    <t>yqbXS62PhfTficwafZAn</t>
  </si>
  <si>
    <t>yqfWuQW2o4oyu5tTkBzu</t>
  </si>
  <si>
    <t>yrCum9SqsKlQ2iyDtsSF</t>
  </si>
  <si>
    <t>yrG9zThkfr2jbin1sbkk</t>
  </si>
  <si>
    <t>yrPO2Qd0a47mCijXmbMV</t>
  </si>
  <si>
    <t>yrWSoWlcCVAk4Zo0ISOg</t>
  </si>
  <si>
    <t>yrh8dO53ge0TMKmoiFVf</t>
  </si>
  <si>
    <t>ys14vEW9xSQjEqb79m9h</t>
  </si>
  <si>
    <t>ysH4ZbpRcIn19DQVfZNL</t>
  </si>
  <si>
    <t>ysHJHihJZ6vchENfwj2R</t>
  </si>
  <si>
    <t>ysMxTbKH3QVoj4nHTDey</t>
  </si>
  <si>
    <t>ysQUsxaoOhOjEM9JfdoB</t>
  </si>
  <si>
    <t>ysVQuATRkMj1uCfx9ARa</t>
  </si>
  <si>
    <t>2024-01-03T14:00:00.000Z</t>
  </si>
  <si>
    <t>ysnx9IXzqNBM0kKKXVTQ</t>
  </si>
  <si>
    <t>ysy6Ab5rF2XBCEMY9xzj</t>
  </si>
  <si>
    <t>ytERjhzsJUc0vTM7OMtZ</t>
  </si>
  <si>
    <t>ytHCS8irMZgUSTEQNayI</t>
  </si>
  <si>
    <t>ytHmLZxdV1N8JmsXY5ou</t>
  </si>
  <si>
    <t>ytKDPJYBGtBk3goVFqA7</t>
  </si>
  <si>
    <t>ytcYRJYcuMRobHUHJVmA</t>
  </si>
  <si>
    <t>ytevI2uB5j7jAxCeMnnA</t>
  </si>
  <si>
    <t>ytn2MBirOKPZ05rYUnDE</t>
  </si>
  <si>
    <t>ytniJoc4xIZ1EWrRF07T</t>
  </si>
  <si>
    <t>yu1wxmuGbjnkqj56Birk</t>
  </si>
  <si>
    <t>yuOWQbcZyZI3m0hIqhDl</t>
  </si>
  <si>
    <t>yuUzd0ndZcpiVtpzUr1s</t>
  </si>
  <si>
    <t>yubrsHQhCKUgg13NMck3</t>
  </si>
  <si>
    <t>yulogXYXou57PolFc0xn</t>
  </si>
  <si>
    <t>2024-03-14T16:30:00.000Z</t>
  </si>
  <si>
    <t>yuohKvo8z9uUmuAAffeH</t>
  </si>
  <si>
    <t>yuzmTkoU2yDIbtqAxKeU</t>
  </si>
  <si>
    <t>yv3EQM6cdsk73SlpFc8p</t>
  </si>
  <si>
    <t>yvJDIUO5bCZebDQxdU5c</t>
  </si>
  <si>
    <t>yvfzR3JRxCUlDGmRLfw0</t>
  </si>
  <si>
    <t>yvjVTsZI5YJasGGeekUZ</t>
  </si>
  <si>
    <t>yvopcehGiIhyEh6aHsuK</t>
  </si>
  <si>
    <t>yvtOVSpV51JAPOueN6Y7</t>
  </si>
  <si>
    <t>yvzWpF1OULmL93u77l8k</t>
  </si>
  <si>
    <t>ywPM803eHYOnmoW73D63</t>
  </si>
  <si>
    <t>ywQR1iXlsWBQvvHwP8xX</t>
  </si>
  <si>
    <t>ywUNAyAOypwUvgIs9mYG</t>
  </si>
  <si>
    <t>ywbzXBHzeFTvUiO8H5t9</t>
  </si>
  <si>
    <t>ywwPgxyzr4mzqtJI2WpK</t>
  </si>
  <si>
    <t>yx4rWrv1DixHxMCH4b1v</t>
  </si>
  <si>
    <t>2023-12-31T08:30:00.000Z</t>
  </si>
  <si>
    <t>yx9k3LeJ876i2gkSEXmy</t>
  </si>
  <si>
    <t>2023-11-12T21:30:00.000Z</t>
  </si>
  <si>
    <t>yxABFtGLEjOaY4ZA6KCM</t>
  </si>
  <si>
    <t>2023-09-21T11:00:00.000Z</t>
  </si>
  <si>
    <t>yxEk8B8yqXSYc27G1xl6</t>
  </si>
  <si>
    <t>yxLHzC1rIxmtvPUJwU6F</t>
  </si>
  <si>
    <t>yxRRkGjSpHXhkVXWpa6F</t>
  </si>
  <si>
    <t>yxcsrHejrPuw02G4GgeS</t>
  </si>
  <si>
    <t>yxoF5SGfCkjeF096gh6h</t>
  </si>
  <si>
    <t>yxq2J7pdVpN22FoF3j1U</t>
  </si>
  <si>
    <t>yxr8uEa6GZPmEeUIlZ3y</t>
  </si>
  <si>
    <t>yy9k3FcoEh0Opickuh54</t>
  </si>
  <si>
    <t>yyDjojjslECb5mswJmAv</t>
  </si>
  <si>
    <t>yyIT7EWZ7k1dl1oWbmKr</t>
  </si>
  <si>
    <t>yyKpsRtUYEv9Hj2WMsUc</t>
  </si>
  <si>
    <t>yyMmJ1bdbnla2RRngmDU</t>
  </si>
  <si>
    <t>yyVcc2DlA2P4LvkKMQZP</t>
  </si>
  <si>
    <t>yyaojgeoNPC77QIuOReb</t>
  </si>
  <si>
    <t>yyeOysrObAN4Tw35CDN8</t>
  </si>
  <si>
    <t>2023-10-03T10:15:00.000Z</t>
  </si>
  <si>
    <t>yygXlMs7nXofz0VAC6YY</t>
  </si>
  <si>
    <t>yygeM8kNpYqZGZOYlcY1</t>
  </si>
  <si>
    <t>yyl3rdr9qsd0oltvXuyc</t>
  </si>
  <si>
    <t>yytj2iCF8n4wJhSrX6oF</t>
  </si>
  <si>
    <t>yz0dJCiOxGhB9YuDYn7N</t>
  </si>
  <si>
    <t>yz3ZieJ5G8yagwGiOTjN</t>
  </si>
  <si>
    <t>yzBwXwqHeQdVIefeS6so</t>
  </si>
  <si>
    <t>yzgsDAnbP5rpndsV9CWg</t>
  </si>
  <si>
    <t>yzpDBuky21y2viqrJZ7W</t>
  </si>
  <si>
    <t>yzt2eab7Me7bPTcg5CIS</t>
  </si>
  <si>
    <t>z0BE1QEuN3hpDIcYTANe</t>
  </si>
  <si>
    <t>z0CTHitkSboqQ5F1JW4l</t>
  </si>
  <si>
    <t>z0Ejnnn28rGX0V4omxz1</t>
  </si>
  <si>
    <t>z0GtQZGm8MWdPXu6GNub</t>
  </si>
  <si>
    <t>z0IVVOvNVorSem26jDV4</t>
  </si>
  <si>
    <t>z0LbLRa4aK6me1kEn7wb</t>
  </si>
  <si>
    <t>z0M4iN5Rt7qeGFKvfIlA</t>
  </si>
  <si>
    <t>z0NyVQbPpFeoQFLCpzfB</t>
  </si>
  <si>
    <t>z0QFblczpx0c9pHWUrvX</t>
  </si>
  <si>
    <t>z0X771wGJdUVyt40ydwz</t>
  </si>
  <si>
    <t>z1FVqhnjlYJlhOJVsoqy</t>
  </si>
  <si>
    <t>z1P2K1fG7u6POWazGsjm</t>
  </si>
  <si>
    <t>z1Z2FI5o3vyotseGa8dH</t>
  </si>
  <si>
    <t>z1ZANVzAQQTjeO5pXcxu</t>
  </si>
  <si>
    <t>z1orqm3LvF87CXlofhWP</t>
  </si>
  <si>
    <t>z217KB1Jtcxp5QYAI9dM</t>
  </si>
  <si>
    <t>z2PnZEymDEOR6htggoka</t>
  </si>
  <si>
    <t>z2YzvsaZSu2pnyW0QPGN</t>
  </si>
  <si>
    <t>z2hT6t1Fi5vr7Bb3GiKU</t>
  </si>
  <si>
    <t>z2kJcZUnGhBWKruNz64O</t>
  </si>
  <si>
    <t>z2ovUiWBJ1GPjVj73BQp</t>
  </si>
  <si>
    <t>z2qu03hiOP1ZFkWIKrAL</t>
  </si>
  <si>
    <t>z2tOWS1k07kLlDE43Hgb</t>
  </si>
  <si>
    <t>2023-12-31T09:20:00.000Z</t>
  </si>
  <si>
    <t>z37J5YRL5UqiClW4IpG0</t>
  </si>
  <si>
    <t>z37d1VoQpsZbtcR6FJgq</t>
  </si>
  <si>
    <t>z3AUhPkazqX6arPoh3vS</t>
  </si>
  <si>
    <t>z3I6MZ4uY5NmdP8UjtCD</t>
  </si>
  <si>
    <t>z3Rox58TVlRLP1OPNJ35</t>
  </si>
  <si>
    <t>z3TIURfkFbjem3YDlcAv</t>
  </si>
  <si>
    <t>2023-12-27T21:20:00.000Z</t>
  </si>
  <si>
    <t>z3lCUVOKLQkW6X7fEzs4</t>
  </si>
  <si>
    <t>z3zkMDN7Qt4uMtCXrGao</t>
  </si>
  <si>
    <t>z4J0UGaycNuh1K2gFvz3</t>
  </si>
  <si>
    <t>z4NShZM6ckVdUX5HFGeY</t>
  </si>
  <si>
    <t>z4WEiR820yOUxu2b4ye0</t>
  </si>
  <si>
    <t>z4kFDw2yW2LvK75p32vq</t>
  </si>
  <si>
    <t>z51nhGSCe7USIYXW7UHd</t>
  </si>
  <si>
    <t>z5RFeYnGv8YgoRnAliwq</t>
  </si>
  <si>
    <t>2024-02-11T15:00:00.000Z</t>
  </si>
  <si>
    <t>z5nCYUL3suqfv45sIWZp</t>
  </si>
  <si>
    <t>z5sIWm2uIf5y3adGZwiA</t>
  </si>
  <si>
    <t>z5u9dv5Hnph6E1g9WgXR</t>
  </si>
  <si>
    <t>z5vMt1jWimfczi8kzcrL</t>
  </si>
  <si>
    <t>z60SUN6avA8kj8uAJBBs</t>
  </si>
  <si>
    <t>z6PEsRn9RjhUJtgTLeML</t>
  </si>
  <si>
    <t>z6x8XZPhUA8hdKS0Tpbb</t>
  </si>
  <si>
    <t>z71TSKJAEtOZt0am14jq</t>
  </si>
  <si>
    <t>z763k6ftViFMXE2iCbMt</t>
  </si>
  <si>
    <t>z77ZWdRXWlqMVXCCUX5z</t>
  </si>
  <si>
    <t>z7Td2O5IqoqTljpU9EHa</t>
  </si>
  <si>
    <t>2023-09-30T11:30:00.000Z</t>
  </si>
  <si>
    <t>z7UXuDFDLGUKm1Ry93al</t>
  </si>
  <si>
    <t>z7V2Ws4GUBhD4757ewNV</t>
  </si>
  <si>
    <t>z7fnPX12yHQoSzMqKQMZ</t>
  </si>
  <si>
    <t>z7i1fptUp4mwxzMf3u7L</t>
  </si>
  <si>
    <t>z7koOlMMHV9g1rGq8lb5</t>
  </si>
  <si>
    <t>z81aZ86MShW1eAeFZSzJ</t>
  </si>
  <si>
    <t>z8JXXC8Gt4zcl4VeiLKb</t>
  </si>
  <si>
    <t>z8OXUGlcLZ58vTMa96Yh</t>
  </si>
  <si>
    <t>z8YCMPjTU5OUVTxu0idP</t>
  </si>
  <si>
    <t>z8j9ygHIwRrvPrlkDwcg</t>
  </si>
  <si>
    <t>z8mTt8FwOjz6p7vkGHys</t>
  </si>
  <si>
    <t>z8muNtZFrlyU8K6EHXLw</t>
  </si>
  <si>
    <t>z8o52vLVJHBkC1WtmGvW</t>
  </si>
  <si>
    <t>z8tfX20nfLWI1N5V0THg</t>
  </si>
  <si>
    <t>z8ubEHgI6EIMbkUsOk56</t>
  </si>
  <si>
    <t>2023-09-24T07:25:00.000Z</t>
  </si>
  <si>
    <t>z8wYolfp0VKUtGxxt0GE</t>
  </si>
  <si>
    <t>z8xBo3Hmcbl4uvUsVDDK</t>
  </si>
  <si>
    <t>z90uKj8LG55z6gBveH6s</t>
  </si>
  <si>
    <t>ChIJ9d2AvcgjlUcR23shq4fg-U4</t>
  </si>
  <si>
    <t>49.324372&amp;6.2377641</t>
  </si>
  <si>
    <t>z91yoerpjwEri2FTlUgb</t>
  </si>
  <si>
    <t>z9KbwN4idUAvmckRiEpi</t>
  </si>
  <si>
    <t>z9Vwuj7FXyjeyms1fujX</t>
  </si>
  <si>
    <t>z9jLlwxIhDmUWgYxyd7H</t>
  </si>
  <si>
    <t>z9tWanz0DwlD3wrlvBpL</t>
  </si>
  <si>
    <t>z9v9pEJlU5xejnzvqP7b</t>
  </si>
  <si>
    <t>zAK6iena3ruCI8rv5dqC</t>
  </si>
  <si>
    <t>zAK9OvNexclTWQnFDARR</t>
  </si>
  <si>
    <t>zARIGNGtqIjBRwpjf1hP</t>
  </si>
  <si>
    <t>zAXHbCKpAId682bt5GkP</t>
  </si>
  <si>
    <t>zAXofeetFFTCAffoj8EZ</t>
  </si>
  <si>
    <t>zAZOpfZ4Gs8eWuX8z2Ph</t>
  </si>
  <si>
    <t>zAgm0FBK5wdjsscc4peW</t>
  </si>
  <si>
    <t>zBBfAk1KXpS0fqteU3Pu</t>
  </si>
  <si>
    <t>zBbPEf3WO3eTaPGUzrFU</t>
  </si>
  <si>
    <t>zBeZBygmstiCYuCSjbaL</t>
  </si>
  <si>
    <t>zBgg2mXEJBpr33wqKB7t</t>
  </si>
  <si>
    <t>2023-09-11T10:15:00.000Z</t>
  </si>
  <si>
    <t>zC0yNSuXJBRaDqopuWP3</t>
  </si>
  <si>
    <t>zC49oDOIYxi4p8Hg56JC</t>
  </si>
  <si>
    <t>zCFH8ApNtvPzoZEplRU0</t>
  </si>
  <si>
    <t>zCHtGxN7A9LuM0B3jDHa</t>
  </si>
  <si>
    <t>zCHw5p9wmqekVfLgml6v</t>
  </si>
  <si>
    <t>zClw2DncVn3zFeKoFd30</t>
  </si>
  <si>
    <t>zCpfMHEs4kmOnZw2dxca</t>
  </si>
  <si>
    <t>2023-12-03T07:30:00.000Z</t>
  </si>
  <si>
    <t>zCsodwsNBdTNs6A62XFZ</t>
  </si>
  <si>
    <t>zDRHPIETrtvGkXkzK1SE</t>
  </si>
  <si>
    <t>zDWQ4cpWtj0AZdxgHLif</t>
  </si>
  <si>
    <t>zDeM4hT7DB5Px7CMXmCJ</t>
  </si>
  <si>
    <t>zDwcyPda0Bur7u1rqPCN</t>
  </si>
  <si>
    <t>zE8bsBoMYekUkKbSqV2I</t>
  </si>
  <si>
    <t>zELWaDmvHOjqd93DX1GV</t>
  </si>
  <si>
    <t>2023-09-28T14:30:00.000Z</t>
  </si>
  <si>
    <t>zEY0XJPzZRR7BkMBRd3i</t>
  </si>
  <si>
    <t>2023-11-21T19:15:00.000Z</t>
  </si>
  <si>
    <t>zEanoLOhnJp7B2eRqhGm</t>
  </si>
  <si>
    <t>zEjdwKFtTV57BFQewtVL</t>
  </si>
  <si>
    <t>2023-12-06T15:00:00.000Z</t>
  </si>
  <si>
    <t>zFMs05DUiVwhCEir85v5</t>
  </si>
  <si>
    <t>zFQlBITytHxElUKL2Xja</t>
  </si>
  <si>
    <t>zG6Y3AonaQwXGcRIfN7t</t>
  </si>
  <si>
    <t>zG9AAYlrK20yfkXc7YXr</t>
  </si>
  <si>
    <t>zG9Rk8l4NomYp3sYTK4L</t>
  </si>
  <si>
    <t>zGJZjCAlS5PgDD9gCxiC</t>
  </si>
  <si>
    <t>zGUNF86F321fjaMWFdN2</t>
  </si>
  <si>
    <t>zH1GPryVHHDRwFghvRn8</t>
  </si>
  <si>
    <t>zH6BhKf0FblxCEi7HILa</t>
  </si>
  <si>
    <t>2023-10-08T10:40:00.000Z</t>
  </si>
  <si>
    <t>zH7X8xN8sCgg2QS0eUZN</t>
  </si>
  <si>
    <t>zHHuJNL0s3UFbQMuLYDu</t>
  </si>
  <si>
    <t>zHLX3J4N1Gb6q92xnea0</t>
  </si>
  <si>
    <t>zHUqNWJ7G1fB9Es6BBhb</t>
  </si>
  <si>
    <t>zHY9fO92dbliQMFs0s9j</t>
  </si>
  <si>
    <t>zHnm8AivsU4wMwVsy0kh</t>
  </si>
  <si>
    <t>zHv4PUmTAfNVoK9jCtPv</t>
  </si>
  <si>
    <t>zI3FMEJwgMuNMt3IOfg6</t>
  </si>
  <si>
    <t>zI3OD2JGojFNKbs9Ivak</t>
  </si>
  <si>
    <t>zIBwQjHmxcgbUKRzPLU9</t>
  </si>
  <si>
    <t>zIOCeRw90fdgsTa7p2lv</t>
  </si>
  <si>
    <t>2023-12-14T14:00:00.000Z</t>
  </si>
  <si>
    <t>zIPr5nATwLNLA5ths3ed</t>
  </si>
  <si>
    <t>zIp7UkezpAPJJQFqoJ0R</t>
  </si>
  <si>
    <t>2024-01-13T16:45:00.000Z</t>
  </si>
  <si>
    <t>zIsdVSNmmvF7FTpWFcNy</t>
  </si>
  <si>
    <t>zJ3o89JNVNnzywtkqGcD</t>
  </si>
  <si>
    <t>zJTklgwHvcB3hqP1AgxL</t>
  </si>
  <si>
    <t>zJdKeRsTLdB15QIoatJT</t>
  </si>
  <si>
    <t>zJvqtn6eIIeugZ54Ullf</t>
  </si>
  <si>
    <t>zK0A67rs36AbPRRpUIec</t>
  </si>
  <si>
    <t>zK20amsGguhhdDWzhWNH</t>
  </si>
  <si>
    <t>zK7qvMf83QolE4rsYdoz</t>
  </si>
  <si>
    <t>zKH9ByigyXJMX2zaeUko</t>
  </si>
  <si>
    <t>zKVWWUVJPi4CxRF23yoz</t>
  </si>
  <si>
    <t>zKez1ZMUlyabMGcltRQT</t>
  </si>
  <si>
    <t>2023-10-08T09:20:00.000Z</t>
  </si>
  <si>
    <t>zKkZYSs2wrEbrZUHRekZ</t>
  </si>
  <si>
    <t>zL1ysQydyLqfHnHIKlLt</t>
  </si>
  <si>
    <t>zL2QNRjXRBafGZpEG7dl</t>
  </si>
  <si>
    <t>zLKgkN6uUclWlhG7HyeC</t>
  </si>
  <si>
    <t>zM3tWQc8F32rKSWFqnWz</t>
  </si>
  <si>
    <t>2023-12-17T12:45:00.000Z</t>
  </si>
  <si>
    <t>zMla71cvLKSIkC72d4IE</t>
  </si>
  <si>
    <t>zN5JcG6BzYE8AtwKnWQk</t>
  </si>
  <si>
    <t>zNAJTI7lL1DmdMlqfzZC</t>
  </si>
  <si>
    <t>zNAddUq4OfLnTFCGSspf</t>
  </si>
  <si>
    <t>zNMlMpFQfn5DWvQYTlDe</t>
  </si>
  <si>
    <t>zNUiK7XqLvHlTWhrxdzW</t>
  </si>
  <si>
    <t>zNco5Dln7WCcES1thazC</t>
  </si>
  <si>
    <t>zNt1V3VtM9MM5qfK1uIu</t>
  </si>
  <si>
    <t>zO1WzWzW8xfa0XkyGEAb</t>
  </si>
  <si>
    <t>zOKqA42viQMnI7yi3zwE</t>
  </si>
  <si>
    <t>zOM4Ztxeg0RrNl3rNLiI</t>
  </si>
  <si>
    <t>zORSMEuWjWmzxjlrBV9N</t>
  </si>
  <si>
    <t>zOmsACbdwea4sXQ6PVkx</t>
  </si>
  <si>
    <t>zP0OcchefVOYOinmhrfe</t>
  </si>
  <si>
    <t>zPS38nxIH5nwFOZnVnLn</t>
  </si>
  <si>
    <t>zPlkvX0Qr7m6ZneuFJs2</t>
  </si>
  <si>
    <t>zPo9pseK55Nf2wxCrvEl</t>
  </si>
  <si>
    <t>zQ2ugOrz4CabQsebyF3R</t>
  </si>
  <si>
    <t>zQYsECzgLCvynPmXQ9jP</t>
  </si>
  <si>
    <t>zQknSgVwhl29tsloAvjh</t>
  </si>
  <si>
    <t>zQn2vlpa45BYGSZna3V7</t>
  </si>
  <si>
    <t>zRMpYwOXeq5sudAFccqI</t>
  </si>
  <si>
    <t>zRacMEbzVyXkZDpEWoJN</t>
  </si>
  <si>
    <t>zRbZEDIwrfry3eVWGq10</t>
  </si>
  <si>
    <t>zRw0kgTTdxbTJagXQVkf</t>
  </si>
  <si>
    <t>zSCFwnCGGdWL0EOQC9iq</t>
  </si>
  <si>
    <t>zSCgqx6SWN4fG868mlsK</t>
  </si>
  <si>
    <t>zSDmbbo2vPSU3NOrTUpw</t>
  </si>
  <si>
    <t>zSHN1U2QGmJ88IZy6hIJ</t>
  </si>
  <si>
    <t>zSNt4SoQMuUkPFbRBaAQ</t>
  </si>
  <si>
    <t>zSNzjo2GaHdIwKxF5GFn</t>
  </si>
  <si>
    <t>zSOHrfm5zGWghemyUdIR</t>
  </si>
  <si>
    <t>zSUlHPfwMWFkh7ChXPMY</t>
  </si>
  <si>
    <t>2024-01-25T14:00:00.000Z</t>
  </si>
  <si>
    <t>zSaujen0UV6voPzAiu81</t>
  </si>
  <si>
    <t>zSjgnAyDt8VlIQfJ1Ftn</t>
  </si>
  <si>
    <t>zSjlNQLeDUU5BDZNKxac</t>
  </si>
  <si>
    <t>zSt6CwcRev1JIkiNjrQu</t>
  </si>
  <si>
    <t>zSuUaqMW7V0uH7KFKSnr</t>
  </si>
  <si>
    <t>zT2anR34zZhwkCV79717</t>
  </si>
  <si>
    <t>zTHpTf3GHnEfWQco13WT</t>
  </si>
  <si>
    <t>zTKMPVtTHsEuXAsHsf1i</t>
  </si>
  <si>
    <t>zTYOZ5KeBZVzImTmthLf</t>
  </si>
  <si>
    <t>zTcaPkkzDegvLIGdJBlM</t>
  </si>
  <si>
    <t>zTgkuPxGkPpNPD9IKvpr</t>
  </si>
  <si>
    <t>zTmP18VYHxG9Qx6mbuD4</t>
  </si>
  <si>
    <t>zTnOysplfNg8vG5GvISV</t>
  </si>
  <si>
    <t>zULxfsXUx14Ka3YSSTu7</t>
  </si>
  <si>
    <t>zUOgRSNmJ0h0Jy9Y7LL4</t>
  </si>
  <si>
    <t>zUTNVLn3r7WJNuyVHIZd</t>
  </si>
  <si>
    <t>2023-11-20T21:20:00.000Z</t>
  </si>
  <si>
    <t>zUkyj1ylnugNhoZLiGZQ</t>
  </si>
  <si>
    <t>zUmDEyLveD5PCgz7G4fT</t>
  </si>
  <si>
    <t>zUmqxdXDeEgmHkFav0RS</t>
  </si>
  <si>
    <t>zUoAIOUAcltpa67hMF6f</t>
  </si>
  <si>
    <t>zUoEJDTphA1vv8VIZEoC</t>
  </si>
  <si>
    <t>zUzSXrZM3YOix0qkmn1G</t>
  </si>
  <si>
    <t>2023-09-24T10:15:00.000Z</t>
  </si>
  <si>
    <t>zV6K0VC2mrk5kS5c7ceP</t>
  </si>
  <si>
    <t>zVHaBIuScoUcIkcw3nQz</t>
  </si>
  <si>
    <t>zVLsglIyrEEoL7ASB3py</t>
  </si>
  <si>
    <t>zVQ7UnLbpaLqzn0GFfmT</t>
  </si>
  <si>
    <t>zVuF1aSlv3jZ98NfNfsm</t>
  </si>
  <si>
    <t>zVwrSV0gch6cgkCQRCn6</t>
  </si>
  <si>
    <t>zW1jF1MRcJxbfWVLy5k7</t>
  </si>
  <si>
    <t>zWBWBBFbvFQIKMGiZRZS</t>
  </si>
  <si>
    <t>zWEm0eBDSgLLHhNFcNcZ</t>
  </si>
  <si>
    <t>2023-12-15T09:30:00.000Z</t>
  </si>
  <si>
    <t>zWLjHwc786Vp3AaCcxoE</t>
  </si>
  <si>
    <t>zWMsrZVEWHHswkZp32wk</t>
  </si>
  <si>
    <t>2023-10-14T11:45:00.000Z</t>
  </si>
  <si>
    <t>zWObnYusBOE0wDNgjDRs</t>
  </si>
  <si>
    <t>zWVXITr35im0aSMA9smV</t>
  </si>
  <si>
    <t>zWhXBuDvKpBJmUxliLGI</t>
  </si>
  <si>
    <t>zWktJZeSSTAihjxgw65W</t>
  </si>
  <si>
    <t>zWnBpmRqEbaF8DNFw6km</t>
  </si>
  <si>
    <t>zWwpPCa4Z5jXRzeO5nGl</t>
  </si>
  <si>
    <t>zX0yFkokiz4nVhMwI6aV</t>
  </si>
  <si>
    <t>zXDN6oiGxgujJHE4cIfK</t>
  </si>
  <si>
    <t>zXaDbn2STd5iowdTNwjJ</t>
  </si>
  <si>
    <t>2023-10-26T14:30:00.000Z</t>
  </si>
  <si>
    <t>zXfZ8jy9N4VNOOqqkxnw</t>
  </si>
  <si>
    <t>zXgKx2jLhN2C9181rQAt</t>
  </si>
  <si>
    <t>zXh1N6An7CZoLVAiapLp</t>
  </si>
  <si>
    <t>zY23xIjjFNZW9yOHMQnv</t>
  </si>
  <si>
    <t>zYKkeYfdpg7BDoIWwHCs</t>
  </si>
  <si>
    <t>zYlhEYSUbB8tQI7au14Y</t>
  </si>
  <si>
    <t>zYoAcSj9ReE1X4Bgnq69</t>
  </si>
  <si>
    <t>zZ048CRBC6djVTWjO5zi</t>
  </si>
  <si>
    <t>2023-09-25T13:00:00.000Z</t>
  </si>
  <si>
    <t>zZ86XLGTHahfX7ZjUijP</t>
  </si>
  <si>
    <t>2024-02-22T14:00:00.000Z</t>
  </si>
  <si>
    <t>zZEGEBIePKQHN2b7ykbx</t>
  </si>
  <si>
    <t>zZHkuKIyuyDPd8gXvjjs</t>
  </si>
  <si>
    <t>2023-11-15T21:20:00.000Z</t>
  </si>
  <si>
    <t>zZYhEdGYoiub6aURQ43c</t>
  </si>
  <si>
    <t>zZhTRSjcAAJGsGEgysUL</t>
  </si>
  <si>
    <t>zZt5UPbxwFRrkhfuWKdF</t>
  </si>
  <si>
    <t>zZw23rkjAONbrAxfHl8d</t>
  </si>
  <si>
    <t>za7pD5SHfwRlXSHKV8Sq</t>
  </si>
  <si>
    <t>za8c1LHFYvWaQfEPqzYO</t>
  </si>
  <si>
    <t>zaGKn7LHYb43Z3p0N4Yn</t>
  </si>
  <si>
    <t>zaL3DOc37hpsfZMtSHvN</t>
  </si>
  <si>
    <t>zaW6qJHdCOiWGQnh4dRy</t>
  </si>
  <si>
    <t>zacSoTc4nnsOnXK4UnFL</t>
  </si>
  <si>
    <t>2024-02-09T15:30:00.000Z</t>
  </si>
  <si>
    <t>zahzPys3TEe14w9E5fF3</t>
  </si>
  <si>
    <t>2023-09-03T14:50:00.000Z</t>
  </si>
  <si>
    <t>zbHbDORcuUtMVScbvAFj</t>
  </si>
  <si>
    <t>zbT9PBnWq6yUWoqIyEcb</t>
  </si>
  <si>
    <t>zcUiWG3blAf73CUuJz5r</t>
  </si>
  <si>
    <t>zcigRzexH5nCkNJoZeSI</t>
  </si>
  <si>
    <t>zckNKpqaVC7LjEIm1YJr</t>
  </si>
  <si>
    <t>zdH2Oyiv98PVV9r8a6A3</t>
  </si>
  <si>
    <t>zdKSammRemKCrP0ofpYc</t>
  </si>
  <si>
    <t>zdLqio8OkDlvR3J4QWFi</t>
  </si>
  <si>
    <t>zdaAIdI5B9qg8uLFVOEA</t>
  </si>
  <si>
    <t>zdxcTxsqDTIAqkf97Q7Z</t>
  </si>
  <si>
    <t>zeI7bmRwxiZ06ukQC35T</t>
  </si>
  <si>
    <t>zeUj8CovVv4WmrMxShkq</t>
  </si>
  <si>
    <t>zegweVaVw5SEADPWTa3M</t>
  </si>
  <si>
    <t>zeh7BWisWPLylPeuBcz2</t>
  </si>
  <si>
    <t>zeja0gkbDzva60VsEBNW</t>
  </si>
  <si>
    <t>2024-03-05T16:30:00.000Z</t>
  </si>
  <si>
    <t>zesnaFMqCHGEROLD9TNx</t>
  </si>
  <si>
    <t>zezHORnxB7NhfwPIV2PD</t>
  </si>
  <si>
    <t>zf1beivoGSHmrIYqaAP7</t>
  </si>
  <si>
    <t>zfAP9kxxnImAnoRGdhKe</t>
  </si>
  <si>
    <t>zfJLTF5Mx1dt2d7rcDqb</t>
  </si>
  <si>
    <t>zfPP2WeFdZmFOG1ByTHD</t>
  </si>
  <si>
    <t>zfQABazgCxfCYEmMyew8</t>
  </si>
  <si>
    <t>zfTmQW8mXLAOhbj0fhIL</t>
  </si>
  <si>
    <t>zfYY7OHZxdU4ebzBhoRo</t>
  </si>
  <si>
    <t>zfYfHKJvw4RwXs06mrEy</t>
  </si>
  <si>
    <t>zfmtAkRpyjRsJ94BjKvQ</t>
  </si>
  <si>
    <t>zg2Xc6tcP6O6bQ0v2kq7</t>
  </si>
  <si>
    <t>zgEolVHee3yKa3WwS762</t>
  </si>
  <si>
    <t>zgNwKYGlKVecL41DZ7zl</t>
  </si>
  <si>
    <t>zgQqtiDvjeX9b5XZB5n1</t>
  </si>
  <si>
    <t>zgUefTmw1BscgXo9ekZ8</t>
  </si>
  <si>
    <t>2023-09-16T09:15:00.000Z</t>
  </si>
  <si>
    <t>zggDqdBTgUmfoJNYLQbr</t>
  </si>
  <si>
    <t>zglP33c7VCxpvsHYOHEK</t>
  </si>
  <si>
    <t>zhTfo7R7RcEOMeIu71G8</t>
  </si>
  <si>
    <t>zhXjBGEp2jR6yiPFirzu</t>
  </si>
  <si>
    <t>zhkTExsnWOySijWQ6SSi</t>
  </si>
  <si>
    <t>zi5OdBsQ03CEbfe2na95</t>
  </si>
  <si>
    <t>zi5gLoraYuE9TCMhoGmF</t>
  </si>
  <si>
    <t>ziCB2mHMsPEVK26rwNHf</t>
  </si>
  <si>
    <t>ziWtZq4mdmSLTnVC2OA9</t>
  </si>
  <si>
    <t>ziq8O2aYa8BpvV7Kspcf</t>
  </si>
  <si>
    <t>ziqTf87GsTGqL2AjLnhC</t>
  </si>
  <si>
    <t>zisqyWeTGmi53R4OMjXX</t>
  </si>
  <si>
    <t>zj3Dlaq2DhiyYGeiIRTm</t>
  </si>
  <si>
    <t>zj5pdz0YXfv37eyZtST6</t>
  </si>
  <si>
    <t>zjGhAqd2i9Ou6DKL6d8C</t>
  </si>
  <si>
    <t>zjLQJFIXW1AfLZQmo5nh</t>
  </si>
  <si>
    <t>zjQPsgOvXKz2l8GACTYP</t>
  </si>
  <si>
    <t>zjRhNiIZqjLl0tZw5nep</t>
  </si>
  <si>
    <t>zjU1rSbxzCnpPJIEqxoA</t>
  </si>
  <si>
    <t>zjlJojO9ynyWnpP8Knnj</t>
  </si>
  <si>
    <t>zjtlwIqi07z8l8djypbb</t>
  </si>
  <si>
    <t>zju0hELmoH2vMpj5F1Kv</t>
  </si>
  <si>
    <t>zjusMNhCRymSEJ3vH4Oj</t>
  </si>
  <si>
    <t>zjy61CrjWSwhIDoT15SO</t>
  </si>
  <si>
    <t>zkA8PCGlPlP2egB9aDqX</t>
  </si>
  <si>
    <t>zkZDCdxBajmVGMgTy5Au</t>
  </si>
  <si>
    <t>zlSXyrfVtDBv6jFiMVOI</t>
  </si>
  <si>
    <t>zlYFYtQp2DDmJclfRHPj</t>
  </si>
  <si>
    <t>zlehSTLIBZ8Wii22mLNw</t>
  </si>
  <si>
    <t>Smash Goal</t>
  </si>
  <si>
    <t>ChIJ2yg06abuBUgRixLY3NLRh14</t>
  </si>
  <si>
    <t>47.249768&amp;-1.5010788</t>
  </si>
  <si>
    <t>zlvgPb7PfFOAnoEdP8dH</t>
  </si>
  <si>
    <t>2023-09-02T11:00:00.000Z</t>
  </si>
  <si>
    <t>zlzdRweZP36qCzLiTfyB</t>
  </si>
  <si>
    <t>zm0gj7veh0YmMKYnYSd8</t>
  </si>
  <si>
    <t>2023-08-09T17:00:00.000Z</t>
  </si>
  <si>
    <t>zmb9enh8AvHVQFNDc1Rt</t>
  </si>
  <si>
    <t>zn0sZm62bVLQfI3p21aH</t>
  </si>
  <si>
    <t>zn2zGFdTiBIGBxh0ANGx</t>
  </si>
  <si>
    <t>znJEDF1SCn2r7pYAqVar</t>
  </si>
  <si>
    <t>znJlCBI31s0RKVMSvH3E</t>
  </si>
  <si>
    <t>znxTTQLSopngQA6xsOya</t>
  </si>
  <si>
    <t>zo3I3t2MxC7fd6Fl6OaL</t>
  </si>
  <si>
    <t>2023-10-18T15:45:00.000Z</t>
  </si>
  <si>
    <t>zoGZVHQGHagnc9fk6XrF</t>
  </si>
  <si>
    <t>zoILN23f2vQrzIrznR4m</t>
  </si>
  <si>
    <t>zobeHWECW9yDskFCSeII</t>
  </si>
  <si>
    <t>2024-01-28T07:00:00.000Z</t>
  </si>
  <si>
    <t>zoivyqhV9zOOzVSGkXr0</t>
  </si>
  <si>
    <t>zojrMYxniT5w9RDO5IVj</t>
  </si>
  <si>
    <t>zokkrlCK5rzIgJIgMG7X</t>
  </si>
  <si>
    <t>zp7I7jMW8hdt0ppBP4Cy</t>
  </si>
  <si>
    <t>zpI9rVADR1Fk0wRHN538</t>
  </si>
  <si>
    <t>zpTIkjFyiImISnRMRuAO</t>
  </si>
  <si>
    <t>zpZN1lr9FUEIWddh67fH</t>
  </si>
  <si>
    <t>zpfupTYOefotV0OnwkB3</t>
  </si>
  <si>
    <t>zpsRvQxbBo5gY1jmTNYi</t>
  </si>
  <si>
    <t>zq4uST1lhyslDLrkQEPJ</t>
  </si>
  <si>
    <t>zq8CaQWKCwu3BJuLfAHU</t>
  </si>
  <si>
    <t>zqDRmRtaDwqwI158f5Up</t>
  </si>
  <si>
    <t>zqOO0CNGpxc7oQ5PeET1</t>
  </si>
  <si>
    <t>zqPTM892yYpTjw5J2gDn</t>
  </si>
  <si>
    <t>zqPlAX1H7oXqgf7aL5Az</t>
  </si>
  <si>
    <t>zqcXGCBr8Q40evXvARjT</t>
  </si>
  <si>
    <t>zquCxnoqsZmbZC1g5cQ4</t>
  </si>
  <si>
    <t>zr86zhur1FavDkX6CaT5</t>
  </si>
  <si>
    <t>zrK3GMqJQf8w1jzbOMha</t>
  </si>
  <si>
    <t>zrPNK5Gu2x8Nv5OvhzHy</t>
  </si>
  <si>
    <t>zrZxD7WLvNd2XLaxv8Fg</t>
  </si>
  <si>
    <t>zs1ST8ObK701QeIIvwCI</t>
  </si>
  <si>
    <t>zs1skXDVx9hDWMUSBUEn</t>
  </si>
  <si>
    <t>zsAstbrugQF0AUKwCvYs</t>
  </si>
  <si>
    <t>zsF3JaCryvvk4jn9O8JP</t>
  </si>
  <si>
    <t>zsK2sTEWNHOpVh5YKO8e</t>
  </si>
  <si>
    <t>2023-10-19T14:00:00.000Z</t>
  </si>
  <si>
    <t>zsQH5DsJcHFhXOj79Kx4</t>
  </si>
  <si>
    <t>zsjJiHfceIa8CFyuiG0C</t>
  </si>
  <si>
    <t>ztM9shHpGGxHXuRpRo2m</t>
  </si>
  <si>
    <t>ztfOinCogwe7qJIEhrE0</t>
  </si>
  <si>
    <t>2023-11-26T10:15:00.000Z</t>
  </si>
  <si>
    <t>zuAEymloz0901HsDwhrk</t>
  </si>
  <si>
    <t>zuKLShlgPhVG6mCiliM7</t>
  </si>
  <si>
    <t>zuPHTuq9oAsvQstcdooX</t>
  </si>
  <si>
    <t>zuh3bxidh6Gz2CTi6vWR</t>
  </si>
  <si>
    <t>2023-11-26T14:30:00.000Z</t>
  </si>
  <si>
    <t>zv3LJxzcDtYxO0jWXNum</t>
  </si>
  <si>
    <t>zvDOsuLnWmZi7ACNrxb6</t>
  </si>
  <si>
    <t>zvI8j3bWQZIJ7KsrYrQ1</t>
  </si>
  <si>
    <t>zvOsjjLOsQnO9dHyqX1o</t>
  </si>
  <si>
    <t>zvQGtfaczz5zbX4lJPUS</t>
  </si>
  <si>
    <t>zvXc2SInQRRvK1PuBkcJ</t>
  </si>
  <si>
    <t>2024-01-05T17:45:00.000Z</t>
  </si>
  <si>
    <t>zvaMvrhE9UYfi9gf4CMP</t>
  </si>
  <si>
    <t>zvdvGchSiYIMNUVwBj1I</t>
  </si>
  <si>
    <t>zvtJIXFFnve3jMN9PMGp</t>
  </si>
  <si>
    <t>2023-12-22T18:45:00.000Z</t>
  </si>
  <si>
    <t>zvtk71BqZmLmQA2c9WCN</t>
  </si>
  <si>
    <t>zw1TsGK9Aenww2BxklV2</t>
  </si>
  <si>
    <t>zwBSR0aGHGCFhCnmls4C</t>
  </si>
  <si>
    <t>zwGF7Aw8hYR9a5mgUklK</t>
  </si>
  <si>
    <t>2024-02-13T09:00:00.000Z</t>
  </si>
  <si>
    <t>zwKo7h0U3EN179fCZTe9</t>
  </si>
  <si>
    <t>zwtsZASmxXrqpXytbAsM</t>
  </si>
  <si>
    <t>zx91L5rAAgApBAOSu4W2</t>
  </si>
  <si>
    <t>2023-12-05T21:20:00.000Z</t>
  </si>
  <si>
    <t>zxMLaVzyeACvPSLBFpl4</t>
  </si>
  <si>
    <t>zxzgMCRkjbAGrZGTyUs0</t>
  </si>
  <si>
    <t>zy66nIsOg3DB9YvADyie</t>
  </si>
  <si>
    <t>zyL0wfIbPra3YB0BVQdO</t>
  </si>
  <si>
    <t>zySbEc33ubNhHesox506</t>
  </si>
  <si>
    <t>zyWO62BaGOGKaGRiRqXp</t>
  </si>
  <si>
    <t>zyaZhXOvs5Mgk0E4zmWX</t>
  </si>
  <si>
    <t>zypK8yI0wBWeb9z9p4SU</t>
  </si>
  <si>
    <t>zyub1KUJGPMlbTOoflyn</t>
  </si>
  <si>
    <t>zyw8iEEqirZzD4Tq3LvS</t>
  </si>
  <si>
    <t>zyx0VA3N4sRjOeek3NcN</t>
  </si>
  <si>
    <t>zz5UpN9Q6bIWK4WN8CpX</t>
  </si>
  <si>
    <t>zzBfGgmi8MJM7toHMp4B</t>
  </si>
  <si>
    <t>zzJEDJqFKrB6BFYNngz8</t>
  </si>
  <si>
    <t>zzUbF9vJS88toRrLDvUi</t>
  </si>
  <si>
    <t>zzYFE5RvM6WEGaWcWWyv</t>
  </si>
  <si>
    <t>2024-02-29T19:15:00.000Z</t>
  </si>
  <si>
    <t>zznEIxTjkzjAEebD7TDc</t>
  </si>
  <si>
    <t>2023-12-21T08:00:00.000Z</t>
  </si>
  <si>
    <t>zzqQWWnrPVkjart7ZWmR</t>
  </si>
  <si>
    <t>Élite 5 Soccer</t>
  </si>
  <si>
    <t>Épidémie</t>
  </si>
  <si>
    <t>Foot à 5@Le club le Village</t>
  </si>
  <si>
    <t>KIPSTADIUM : Centre de Pratique dédié aux Sports Collectifs</t>
  </si>
  <si>
    <t>Le B3 Soccer - Club de l'Arbois</t>
  </si>
  <si>
    <t>LE FIVE Carrières-sous-Poissy</t>
  </si>
  <si>
    <t>LE FIVE Créteil</t>
  </si>
  <si>
    <t>POWER FIVE ( Foot à 5 en intérieur )</t>
  </si>
  <si>
    <t>Sport dans la Ville Rhône-Alpes</t>
  </si>
  <si>
    <t>UrbanSoccer - Asnières</t>
  </si>
  <si>
    <t>UrbanSoccer - Marne-La-Vallée</t>
  </si>
  <si>
    <t>UrbanSoccer - Nantes St-Sébastien</t>
  </si>
  <si>
    <t>UrbanSoccer La Défense</t>
  </si>
  <si>
    <t>-</t>
  </si>
  <si>
    <t>centre_name</t>
  </si>
  <si>
    <t>centre_place_id</t>
  </si>
  <si>
    <t>centre_location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</si>
</sst>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ched_centres_240126_1631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ched_centres_240126_1631"/>
    </sheetNames>
    <sheetDataSet>
      <sheetData sheetId="0">
        <row r="1">
          <cell r="A1" t="str">
            <v>DOC_ID</v>
          </cell>
          <cell r="C1" t="str">
            <v>PLACE_ID</v>
          </cell>
        </row>
        <row r="2">
          <cell r="A2" t="str">
            <v>3HYOCefPpf7l7oDp4rbJ</v>
          </cell>
          <cell r="C2" t="str">
            <v>ChIJW0Ut1G7e5UcRt621n2fRQ5M</v>
          </cell>
        </row>
        <row r="3">
          <cell r="A3" t="str">
            <v>66sBJ1DHyonGxvGZDuLN</v>
          </cell>
          <cell r="C3" t="str">
            <v>ChIJ_bOSChhz5kcRZMTeq_6Gdzg</v>
          </cell>
        </row>
        <row r="4">
          <cell r="A4" t="str">
            <v>6CIZ91rWSxCO1UQ2Dsxn</v>
          </cell>
          <cell r="C4" t="str">
            <v>ChIJ02bKSuih6EcRb796CXVbkVs</v>
          </cell>
        </row>
        <row r="5">
          <cell r="A5" t="str">
            <v>7BbXNduHwAtYavQ7uSnG</v>
          </cell>
          <cell r="C5" t="str">
            <v>ChIJ2xTNglV25kcR3UDi4AXGfDU</v>
          </cell>
        </row>
        <row r="6">
          <cell r="A6" t="str">
            <v>7u10tYI2J6wrpUmZStm9</v>
          </cell>
          <cell r="C6" t="str">
            <v>ChIJ6bDBiosP5kcROXiloHzSdhc</v>
          </cell>
        </row>
        <row r="7">
          <cell r="A7" t="str">
            <v>9xXghjIxp93f68f9C3Vo</v>
          </cell>
          <cell r="C7" t="str">
            <v>ChIJsXi1PLYN5kcRTVVDuczgS2s</v>
          </cell>
        </row>
        <row r="8">
          <cell r="A8" t="str">
            <v>BvY3DhQizxXV3w6f3Hbr</v>
          </cell>
          <cell r="C8" t="str">
            <v>ChIJ6_q3Fxhq5kcRCpoEwnoXX1Q</v>
          </cell>
        </row>
        <row r="9">
          <cell r="A9" t="str">
            <v>IMCJhD4GsXSRHGwYbdQO</v>
          </cell>
          <cell r="C9" t="str">
            <v>ChIJ9T4fWfyL5kcRCBX-FyZLvEE</v>
          </cell>
        </row>
        <row r="10">
          <cell r="A10" t="str">
            <v>IcIq9aWu5P7OTJ61oCHN</v>
          </cell>
          <cell r="C10" t="str">
            <v>ChIJ2dHdMZxr5kcR0aKYHYsp0pY</v>
          </cell>
        </row>
        <row r="11">
          <cell r="A11" t="str">
            <v>KSbwyCj9i8OZXMiiqflF</v>
          </cell>
          <cell r="C11" t="str">
            <v>ChIJ0dXjDCZs5kcRvX0EpMwxsUY</v>
          </cell>
        </row>
        <row r="12">
          <cell r="A12" t="str">
            <v>LHyOzzf3O2FJRQpYN4Lq</v>
          </cell>
          <cell r="C12" t="str">
            <v>ChIJmdX-2c-A5kcRj1wtOS8rZmo</v>
          </cell>
        </row>
        <row r="13">
          <cell r="A13" t="str">
            <v>LVrgmOp2HORJaIwrG8p3</v>
          </cell>
          <cell r="C13" t="str">
            <v>ChIJ88lx3VwL5kcRVxCh4lD6_Gk</v>
          </cell>
        </row>
        <row r="14">
          <cell r="A14" t="str">
            <v>MPetocHnSQRDxzTQsJ2U</v>
          </cell>
          <cell r="C14" t="str">
            <v>ChIJ0WKvjbh75kcRoqSmyWwW2jQ</v>
          </cell>
        </row>
        <row r="15">
          <cell r="A15" t="str">
            <v>MZoccGGhFUoibgkI5Ivu</v>
          </cell>
          <cell r="C15" t="str">
            <v>ChIJJdTQjr0T5kcRZmGxtIJVy44</v>
          </cell>
        </row>
        <row r="16">
          <cell r="A16" t="str">
            <v>SKEctk7zwtjoRqzzdNkT</v>
          </cell>
          <cell r="C16" t="str">
            <v>ChIJ64X9jzx05kcRsHvSfOv6UcA</v>
          </cell>
        </row>
        <row r="17">
          <cell r="A17" t="str">
            <v>UaLlXwEcoRt28eL4Cmjm</v>
          </cell>
          <cell r="C17" t="str">
            <v>ChIJi5LkLT9v5kcRSlhScqEFNWs</v>
          </cell>
        </row>
        <row r="18">
          <cell r="A18" t="str">
            <v>VgbDm71u9CIl7xJYnU6c</v>
          </cell>
          <cell r="C18" t="str">
            <v>ChIJuTCIFshm5kcRBtEQJ76dAzc</v>
          </cell>
        </row>
        <row r="19">
          <cell r="A19" t="str">
            <v>WZFO10a4yxzUypiozVlE</v>
          </cell>
          <cell r="C19" t="str">
            <v>ChIJfXxYJ0xy5kcRw9xTkF6-FZQ</v>
          </cell>
        </row>
        <row r="20">
          <cell r="A20" t="str">
            <v>X01N7yNqNzIkO5UwKp7t</v>
          </cell>
          <cell r="C20" t="str">
            <v>ChIJi9oIzaRm5kcRJYcK7QsdRMU</v>
          </cell>
        </row>
        <row r="21">
          <cell r="A21" t="str">
            <v>X11XnYyKSTzEcI7LFrHH</v>
          </cell>
          <cell r="C21" t="str">
            <v>ChIJ71Mv0Wpk5kcRg-H9x7L-dXo</v>
          </cell>
        </row>
        <row r="22">
          <cell r="A22" t="str">
            <v>bWrnmpYePMdVw91kosSB</v>
          </cell>
          <cell r="C22" t="str">
            <v>ChIJpZIJg7J45kcRrKWKhtbfnEQ</v>
          </cell>
        </row>
        <row r="23">
          <cell r="A23" t="str">
            <v>k9cUZ7VCYHcKWh7qHKHd</v>
          </cell>
          <cell r="C23" t="str">
            <v>ChIJh4rnfVhk5kcRV2Q-ZKdm8vA</v>
          </cell>
        </row>
        <row r="24">
          <cell r="A24" t="str">
            <v>nKnJschdFsvnb287psdp</v>
          </cell>
          <cell r="C24" t="str">
            <v>ChIJA4uAhOXZ5UcRp-vZXZP-ovY</v>
          </cell>
        </row>
        <row r="25">
          <cell r="A25" t="str">
            <v>nzs8Usi2KrUFy92Cov3v</v>
          </cell>
          <cell r="C25" t="str">
            <v>ChIJoUR0syFp5kcRUlStnwluaYY</v>
          </cell>
        </row>
        <row r="26">
          <cell r="A26" t="str">
            <v>oDB5krf0LOw1ZNNqXCCD</v>
          </cell>
          <cell r="C26" t="str">
            <v>ChIJM_sC0-Nk5kcRhL1y_EFIje8</v>
          </cell>
        </row>
        <row r="27">
          <cell r="A27" t="str">
            <v>okgWRQnFVQQh89NjjVXJ</v>
          </cell>
          <cell r="C27" t="str">
            <v>ChIJTUFnQjps5kcR0pHITLTw1PI</v>
          </cell>
        </row>
        <row r="28">
          <cell r="A28" t="str">
            <v>plmosa7aSHbuygUvYx4R</v>
          </cell>
          <cell r="C28" t="str">
            <v>ChIJV8UONORs5kcRXxR5Qd7x130</v>
          </cell>
        </row>
        <row r="29">
          <cell r="A29" t="str">
            <v>rD3Fjk68QBDb8jUtVc7L</v>
          </cell>
          <cell r="C29" t="str">
            <v>ChIJPVT4_n1u5kcRzji6FdTBXXo</v>
          </cell>
        </row>
        <row r="30">
          <cell r="A30" t="str">
            <v>rG59DRo1lewFUT8haF7G</v>
          </cell>
          <cell r="C30" t="str">
            <v>ChIJ5-jfdlZk5kcRYIaELgvikaM</v>
          </cell>
        </row>
        <row r="31">
          <cell r="A31" t="str">
            <v>tladgZwRgT9CRTl5fLRV</v>
          </cell>
          <cell r="C31" t="str">
            <v>ChIJfXprBx4b5kcRmhe-5pLZUek</v>
          </cell>
        </row>
        <row r="32">
          <cell r="A32" t="str">
            <v>uNDYKKA4SVoKnURSSGye</v>
          </cell>
          <cell r="C32" t="str">
            <v>ChIJ7eI8sFNv5kcR5xy52Wc57NU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4131"/>
  <sheetViews>
    <sheetView workbookViewId="0">
      <selection activeCell="B6" sqref="A1:F24131"/>
    </sheetView>
  </sheetViews>
  <sheetFormatPr baseColWidth="10" defaultRowHeight="16"/>
  <cols>
    <col min="1" max="1" width="28.1640625" bestFit="1" customWidth="1"/>
    <col min="2" max="2" width="87.6640625" bestFit="1" customWidth="1"/>
    <col min="3" max="3" width="9" bestFit="1" customWidth="1"/>
    <col min="4" max="4" width="32" bestFit="1" customWidth="1"/>
    <col min="5" max="5" width="36.1640625" bestFit="1" customWidth="1"/>
    <col min="6" max="6" width="23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8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hidden="1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>
      <c r="A8" t="s">
        <v>39</v>
      </c>
      <c r="B8" t="s">
        <v>40</v>
      </c>
      <c r="C8" t="s">
        <v>14</v>
      </c>
      <c r="E8" t="s">
        <v>41</v>
      </c>
      <c r="F8" t="s">
        <v>42</v>
      </c>
    </row>
    <row r="9" spans="1:6">
      <c r="A9" t="s">
        <v>43</v>
      </c>
      <c r="B9" t="s">
        <v>44</v>
      </c>
      <c r="C9" t="s">
        <v>8</v>
      </c>
      <c r="E9" t="s">
        <v>45</v>
      </c>
      <c r="F9" t="s">
        <v>46</v>
      </c>
    </row>
    <row r="10" spans="1:6">
      <c r="A10" t="s">
        <v>47</v>
      </c>
      <c r="B10" t="s">
        <v>48</v>
      </c>
      <c r="C10" t="s">
        <v>8</v>
      </c>
      <c r="D10" t="s">
        <v>49</v>
      </c>
      <c r="E10" t="s">
        <v>50</v>
      </c>
      <c r="F10" t="s">
        <v>51</v>
      </c>
    </row>
    <row r="11" spans="1:6">
      <c r="A11" t="s">
        <v>52</v>
      </c>
      <c r="B11" t="s">
        <v>7</v>
      </c>
      <c r="C11" t="s">
        <v>14</v>
      </c>
      <c r="D11" t="s">
        <v>9</v>
      </c>
      <c r="E11" t="s">
        <v>10</v>
      </c>
      <c r="F11" t="s">
        <v>53</v>
      </c>
    </row>
    <row r="12" spans="1:6">
      <c r="A12" t="s">
        <v>54</v>
      </c>
      <c r="B12" t="s">
        <v>55</v>
      </c>
      <c r="C12" t="s">
        <v>14</v>
      </c>
      <c r="E12" t="s">
        <v>56</v>
      </c>
      <c r="F12" t="s">
        <v>57</v>
      </c>
    </row>
    <row r="13" spans="1:6">
      <c r="A13" t="s">
        <v>58</v>
      </c>
      <c r="B13" t="s">
        <v>59</v>
      </c>
      <c r="C13" t="s">
        <v>29</v>
      </c>
      <c r="D13" t="s">
        <v>60</v>
      </c>
      <c r="E13" t="s">
        <v>61</v>
      </c>
      <c r="F13" t="s">
        <v>62</v>
      </c>
    </row>
    <row r="14" spans="1:6">
      <c r="A14" t="s">
        <v>63</v>
      </c>
      <c r="B14" t="s">
        <v>64</v>
      </c>
      <c r="C14" t="s">
        <v>14</v>
      </c>
      <c r="D14" t="s">
        <v>65</v>
      </c>
      <c r="E14" t="s">
        <v>66</v>
      </c>
      <c r="F14" t="s">
        <v>67</v>
      </c>
    </row>
    <row r="15" spans="1:6">
      <c r="A15" t="s">
        <v>68</v>
      </c>
      <c r="B15" t="s">
        <v>69</v>
      </c>
      <c r="C15" t="s">
        <v>14</v>
      </c>
      <c r="E15" t="s">
        <v>70</v>
      </c>
      <c r="F15" t="s">
        <v>71</v>
      </c>
    </row>
    <row r="16" spans="1:6" hidden="1">
      <c r="A16" t="s">
        <v>72</v>
      </c>
      <c r="B16" t="s">
        <v>40</v>
      </c>
      <c r="C16" t="s">
        <v>35</v>
      </c>
      <c r="D16" t="s">
        <v>73</v>
      </c>
      <c r="E16" t="s">
        <v>41</v>
      </c>
      <c r="F16" t="s">
        <v>74</v>
      </c>
    </row>
    <row r="17" spans="1:6" hidden="1">
      <c r="A17" t="s">
        <v>75</v>
      </c>
      <c r="B17" t="s">
        <v>76</v>
      </c>
      <c r="C17" t="s">
        <v>35</v>
      </c>
      <c r="D17" t="s">
        <v>77</v>
      </c>
      <c r="E17" t="s">
        <v>78</v>
      </c>
    </row>
    <row r="18" spans="1:6">
      <c r="A18" t="s">
        <v>79</v>
      </c>
      <c r="B18" t="s">
        <v>80</v>
      </c>
      <c r="C18" t="s">
        <v>29</v>
      </c>
      <c r="E18" t="s">
        <v>81</v>
      </c>
      <c r="F18" t="s">
        <v>82</v>
      </c>
    </row>
    <row r="19" spans="1:6">
      <c r="A19" t="s">
        <v>83</v>
      </c>
      <c r="B19" t="s">
        <v>84</v>
      </c>
      <c r="C19" t="s">
        <v>14</v>
      </c>
      <c r="D19" t="s">
        <v>85</v>
      </c>
      <c r="E19" t="s">
        <v>86</v>
      </c>
      <c r="F19" t="s">
        <v>87</v>
      </c>
    </row>
    <row r="20" spans="1:6">
      <c r="A20" t="s">
        <v>88</v>
      </c>
      <c r="B20" t="s">
        <v>89</v>
      </c>
      <c r="C20" t="s">
        <v>29</v>
      </c>
      <c r="E20" t="s">
        <v>90</v>
      </c>
      <c r="F20" t="s">
        <v>91</v>
      </c>
    </row>
    <row r="21" spans="1:6">
      <c r="A21" t="s">
        <v>92</v>
      </c>
      <c r="B21" t="s">
        <v>84</v>
      </c>
      <c r="C21" t="s">
        <v>8</v>
      </c>
      <c r="E21" t="s">
        <v>86</v>
      </c>
      <c r="F21" t="s">
        <v>93</v>
      </c>
    </row>
    <row r="22" spans="1:6">
      <c r="A22" t="s">
        <v>94</v>
      </c>
      <c r="B22" t="s">
        <v>84</v>
      </c>
      <c r="C22" t="s">
        <v>8</v>
      </c>
      <c r="D22" t="s">
        <v>85</v>
      </c>
      <c r="E22" t="s">
        <v>86</v>
      </c>
      <c r="F22" t="s">
        <v>95</v>
      </c>
    </row>
    <row r="23" spans="1:6">
      <c r="A23" t="s">
        <v>96</v>
      </c>
      <c r="B23" t="s">
        <v>13</v>
      </c>
      <c r="C23" t="s">
        <v>14</v>
      </c>
      <c r="E23" t="s">
        <v>16</v>
      </c>
      <c r="F23" t="s">
        <v>97</v>
      </c>
    </row>
    <row r="24" spans="1:6">
      <c r="A24" t="s">
        <v>98</v>
      </c>
      <c r="B24" t="s">
        <v>99</v>
      </c>
      <c r="C24" t="s">
        <v>8</v>
      </c>
      <c r="D24" t="s">
        <v>100</v>
      </c>
      <c r="E24" t="s">
        <v>101</v>
      </c>
      <c r="F24" t="s">
        <v>102</v>
      </c>
    </row>
    <row r="25" spans="1:6">
      <c r="A25" t="s">
        <v>103</v>
      </c>
      <c r="B25" t="s">
        <v>104</v>
      </c>
      <c r="C25" t="s">
        <v>29</v>
      </c>
      <c r="D25" t="s">
        <v>105</v>
      </c>
      <c r="E25" t="s">
        <v>106</v>
      </c>
      <c r="F25" t="s">
        <v>107</v>
      </c>
    </row>
    <row r="26" spans="1:6">
      <c r="A26" t="s">
        <v>108</v>
      </c>
      <c r="B26" t="s">
        <v>109</v>
      </c>
      <c r="C26" t="s">
        <v>14</v>
      </c>
      <c r="D26" t="s">
        <v>110</v>
      </c>
      <c r="E26" t="s">
        <v>111</v>
      </c>
      <c r="F26" t="s">
        <v>112</v>
      </c>
    </row>
    <row r="27" spans="1:6">
      <c r="A27" t="s">
        <v>113</v>
      </c>
      <c r="B27" t="s">
        <v>34</v>
      </c>
      <c r="C27" t="s">
        <v>14</v>
      </c>
      <c r="D27" t="s">
        <v>36</v>
      </c>
      <c r="E27" t="s">
        <v>37</v>
      </c>
      <c r="F27" t="s">
        <v>114</v>
      </c>
    </row>
    <row r="28" spans="1:6">
      <c r="A28" t="s">
        <v>115</v>
      </c>
      <c r="B28" t="s">
        <v>40</v>
      </c>
      <c r="C28" t="s">
        <v>14</v>
      </c>
      <c r="E28" t="s">
        <v>41</v>
      </c>
      <c r="F28" t="s">
        <v>116</v>
      </c>
    </row>
    <row r="29" spans="1:6">
      <c r="A29" t="s">
        <v>117</v>
      </c>
      <c r="B29" t="s">
        <v>118</v>
      </c>
      <c r="C29" t="s">
        <v>14</v>
      </c>
      <c r="D29" t="s">
        <v>119</v>
      </c>
      <c r="E29" t="s">
        <v>120</v>
      </c>
      <c r="F29" t="s">
        <v>121</v>
      </c>
    </row>
    <row r="30" spans="1:6">
      <c r="A30" t="s">
        <v>122</v>
      </c>
      <c r="B30" t="s">
        <v>123</v>
      </c>
      <c r="C30" t="s">
        <v>29</v>
      </c>
      <c r="E30" t="s">
        <v>124</v>
      </c>
      <c r="F30" t="s">
        <v>125</v>
      </c>
    </row>
    <row r="31" spans="1:6">
      <c r="A31" t="s">
        <v>126</v>
      </c>
      <c r="B31" t="s">
        <v>89</v>
      </c>
      <c r="C31" t="s">
        <v>8</v>
      </c>
      <c r="D31" t="s">
        <v>127</v>
      </c>
      <c r="E31" t="s">
        <v>128</v>
      </c>
      <c r="F31" t="s">
        <v>129</v>
      </c>
    </row>
    <row r="32" spans="1:6">
      <c r="A32" t="s">
        <v>130</v>
      </c>
      <c r="B32" t="s">
        <v>48</v>
      </c>
      <c r="C32" t="s">
        <v>8</v>
      </c>
      <c r="D32" t="s">
        <v>49</v>
      </c>
      <c r="E32" t="s">
        <v>50</v>
      </c>
      <c r="F32" t="s">
        <v>131</v>
      </c>
    </row>
    <row r="33" spans="1:6">
      <c r="A33" t="s">
        <v>132</v>
      </c>
      <c r="B33" t="s">
        <v>40</v>
      </c>
      <c r="C33" t="s">
        <v>29</v>
      </c>
      <c r="E33" t="s">
        <v>41</v>
      </c>
      <c r="F33" t="s">
        <v>133</v>
      </c>
    </row>
    <row r="34" spans="1:6">
      <c r="A34" t="s">
        <v>134</v>
      </c>
      <c r="B34" t="s">
        <v>40</v>
      </c>
      <c r="C34" t="s">
        <v>14</v>
      </c>
      <c r="D34" t="s">
        <v>73</v>
      </c>
      <c r="E34" t="s">
        <v>41</v>
      </c>
      <c r="F34" t="s">
        <v>135</v>
      </c>
    </row>
    <row r="35" spans="1:6">
      <c r="A35" t="s">
        <v>136</v>
      </c>
      <c r="B35" t="s">
        <v>137</v>
      </c>
      <c r="C35" t="s">
        <v>14</v>
      </c>
      <c r="D35" t="s">
        <v>138</v>
      </c>
      <c r="E35" t="s">
        <v>139</v>
      </c>
      <c r="F35" t="s">
        <v>140</v>
      </c>
    </row>
    <row r="36" spans="1:6">
      <c r="A36" t="s">
        <v>141</v>
      </c>
      <c r="B36" t="s">
        <v>142</v>
      </c>
      <c r="C36" t="s">
        <v>29</v>
      </c>
      <c r="E36" t="s">
        <v>143</v>
      </c>
      <c r="F36" t="s">
        <v>144</v>
      </c>
    </row>
    <row r="37" spans="1:6" hidden="1">
      <c r="A37" t="s">
        <v>145</v>
      </c>
      <c r="B37" t="s">
        <v>84</v>
      </c>
      <c r="C37" t="s">
        <v>35</v>
      </c>
      <c r="E37" t="s">
        <v>86</v>
      </c>
    </row>
    <row r="38" spans="1:6">
      <c r="A38" t="s">
        <v>146</v>
      </c>
      <c r="B38" t="s">
        <v>142</v>
      </c>
      <c r="C38" t="s">
        <v>29</v>
      </c>
      <c r="D38" t="s">
        <v>147</v>
      </c>
      <c r="E38" t="s">
        <v>143</v>
      </c>
      <c r="F38" t="s">
        <v>148</v>
      </c>
    </row>
    <row r="39" spans="1:6">
      <c r="A39" t="s">
        <v>149</v>
      </c>
      <c r="B39" t="s">
        <v>150</v>
      </c>
      <c r="C39" t="s">
        <v>14</v>
      </c>
      <c r="D39" t="s">
        <v>151</v>
      </c>
      <c r="E39" t="s">
        <v>152</v>
      </c>
      <c r="F39" t="s">
        <v>153</v>
      </c>
    </row>
    <row r="40" spans="1:6">
      <c r="A40" t="s">
        <v>154</v>
      </c>
      <c r="B40" t="s">
        <v>155</v>
      </c>
      <c r="C40" t="s">
        <v>14</v>
      </c>
      <c r="D40" t="s">
        <v>156</v>
      </c>
      <c r="E40" t="s">
        <v>157</v>
      </c>
      <c r="F40" t="s">
        <v>158</v>
      </c>
    </row>
    <row r="41" spans="1:6">
      <c r="A41" t="s">
        <v>159</v>
      </c>
      <c r="B41" t="s">
        <v>160</v>
      </c>
      <c r="C41" t="s">
        <v>8</v>
      </c>
      <c r="D41" t="s">
        <v>161</v>
      </c>
      <c r="E41" t="s">
        <v>162</v>
      </c>
      <c r="F41" t="s">
        <v>163</v>
      </c>
    </row>
    <row r="42" spans="1:6">
      <c r="A42" t="s">
        <v>164</v>
      </c>
      <c r="B42" t="s">
        <v>165</v>
      </c>
      <c r="C42" t="s">
        <v>14</v>
      </c>
      <c r="D42" t="s">
        <v>166</v>
      </c>
      <c r="E42" t="s">
        <v>167</v>
      </c>
      <c r="F42" t="s">
        <v>168</v>
      </c>
    </row>
    <row r="43" spans="1:6">
      <c r="A43" t="s">
        <v>169</v>
      </c>
      <c r="B43" t="s">
        <v>170</v>
      </c>
      <c r="C43" t="s">
        <v>8</v>
      </c>
      <c r="D43" t="s">
        <v>171</v>
      </c>
      <c r="E43" t="s">
        <v>172</v>
      </c>
      <c r="F43" t="s">
        <v>173</v>
      </c>
    </row>
    <row r="44" spans="1:6">
      <c r="A44" t="s">
        <v>174</v>
      </c>
      <c r="B44" t="s">
        <v>175</v>
      </c>
      <c r="C44" t="s">
        <v>8</v>
      </c>
      <c r="D44" t="s">
        <v>176</v>
      </c>
      <c r="E44" t="s">
        <v>177</v>
      </c>
      <c r="F44" t="s">
        <v>178</v>
      </c>
    </row>
    <row r="45" spans="1:6">
      <c r="A45" t="s">
        <v>179</v>
      </c>
      <c r="B45" t="s">
        <v>180</v>
      </c>
      <c r="C45" t="s">
        <v>8</v>
      </c>
      <c r="E45" t="s">
        <v>181</v>
      </c>
      <c r="F45" t="s">
        <v>182</v>
      </c>
    </row>
    <row r="46" spans="1:6">
      <c r="A46" t="s">
        <v>183</v>
      </c>
      <c r="B46" t="s">
        <v>184</v>
      </c>
      <c r="C46" t="s">
        <v>14</v>
      </c>
      <c r="D46" t="s">
        <v>185</v>
      </c>
      <c r="E46" t="s">
        <v>186</v>
      </c>
      <c r="F46" t="s">
        <v>187</v>
      </c>
    </row>
    <row r="47" spans="1:6">
      <c r="A47" t="s">
        <v>188</v>
      </c>
      <c r="B47" t="s">
        <v>189</v>
      </c>
      <c r="C47" t="s">
        <v>29</v>
      </c>
      <c r="E47" t="s">
        <v>190</v>
      </c>
      <c r="F47" t="s">
        <v>191</v>
      </c>
    </row>
    <row r="48" spans="1:6">
      <c r="A48" t="s">
        <v>192</v>
      </c>
      <c r="B48" t="s">
        <v>34</v>
      </c>
      <c r="C48" t="s">
        <v>14</v>
      </c>
      <c r="D48" t="s">
        <v>36</v>
      </c>
      <c r="E48" t="s">
        <v>37</v>
      </c>
      <c r="F48" t="s">
        <v>193</v>
      </c>
    </row>
    <row r="49" spans="1:6">
      <c r="A49" t="s">
        <v>194</v>
      </c>
      <c r="B49" t="s">
        <v>195</v>
      </c>
      <c r="C49" t="s">
        <v>14</v>
      </c>
      <c r="E49" t="s">
        <v>196</v>
      </c>
      <c r="F49" t="s">
        <v>197</v>
      </c>
    </row>
    <row r="50" spans="1:6">
      <c r="A50" t="s">
        <v>198</v>
      </c>
      <c r="B50" t="s">
        <v>199</v>
      </c>
      <c r="C50" t="s">
        <v>14</v>
      </c>
      <c r="D50" t="s">
        <v>200</v>
      </c>
      <c r="E50" t="s">
        <v>201</v>
      </c>
      <c r="F50" t="s">
        <v>202</v>
      </c>
    </row>
    <row r="51" spans="1:6" hidden="1">
      <c r="A51" t="s">
        <v>203</v>
      </c>
      <c r="B51" t="s">
        <v>34</v>
      </c>
      <c r="C51" t="s">
        <v>35</v>
      </c>
      <c r="D51" t="s">
        <v>36</v>
      </c>
      <c r="E51" t="s">
        <v>37</v>
      </c>
      <c r="F51" t="s">
        <v>204</v>
      </c>
    </row>
    <row r="52" spans="1:6">
      <c r="A52" t="s">
        <v>205</v>
      </c>
      <c r="B52" t="s">
        <v>118</v>
      </c>
      <c r="C52" t="s">
        <v>14</v>
      </c>
      <c r="E52" t="s">
        <v>120</v>
      </c>
      <c r="F52" t="s">
        <v>206</v>
      </c>
    </row>
    <row r="53" spans="1:6">
      <c r="A53" t="s">
        <v>207</v>
      </c>
      <c r="B53" t="s">
        <v>208</v>
      </c>
      <c r="C53" t="s">
        <v>8</v>
      </c>
      <c r="E53" t="s">
        <v>209</v>
      </c>
      <c r="F53" t="s">
        <v>210</v>
      </c>
    </row>
    <row r="54" spans="1:6" hidden="1">
      <c r="A54" t="s">
        <v>211</v>
      </c>
      <c r="B54" t="s">
        <v>84</v>
      </c>
      <c r="C54" t="s">
        <v>35</v>
      </c>
      <c r="D54" t="s">
        <v>85</v>
      </c>
      <c r="E54" t="s">
        <v>86</v>
      </c>
    </row>
    <row r="55" spans="1:6">
      <c r="A55" t="s">
        <v>212</v>
      </c>
      <c r="B55" t="s">
        <v>213</v>
      </c>
      <c r="C55" t="s">
        <v>14</v>
      </c>
      <c r="D55" t="s">
        <v>214</v>
      </c>
      <c r="E55" t="s">
        <v>215</v>
      </c>
      <c r="F55" t="s">
        <v>216</v>
      </c>
    </row>
    <row r="56" spans="1:6">
      <c r="A56" t="s">
        <v>217</v>
      </c>
      <c r="B56" t="s">
        <v>218</v>
      </c>
      <c r="C56" t="s">
        <v>14</v>
      </c>
      <c r="D56" t="s">
        <v>219</v>
      </c>
      <c r="E56" t="s">
        <v>220</v>
      </c>
      <c r="F56" t="s">
        <v>221</v>
      </c>
    </row>
    <row r="57" spans="1:6">
      <c r="A57" t="s">
        <v>222</v>
      </c>
      <c r="B57" t="s">
        <v>223</v>
      </c>
      <c r="C57" t="s">
        <v>14</v>
      </c>
      <c r="D57" t="s">
        <v>224</v>
      </c>
      <c r="E57" t="s">
        <v>225</v>
      </c>
      <c r="F57" t="s">
        <v>226</v>
      </c>
    </row>
    <row r="58" spans="1:6">
      <c r="A58" t="s">
        <v>227</v>
      </c>
      <c r="B58" t="s">
        <v>228</v>
      </c>
      <c r="C58" t="s">
        <v>14</v>
      </c>
      <c r="D58" t="s">
        <v>229</v>
      </c>
      <c r="E58" t="s">
        <v>230</v>
      </c>
      <c r="F58" t="s">
        <v>231</v>
      </c>
    </row>
    <row r="59" spans="1:6">
      <c r="A59" t="s">
        <v>232</v>
      </c>
      <c r="B59" t="s">
        <v>175</v>
      </c>
      <c r="C59" t="s">
        <v>14</v>
      </c>
      <c r="D59" t="s">
        <v>176</v>
      </c>
      <c r="E59" t="s">
        <v>177</v>
      </c>
      <c r="F59" t="s">
        <v>233</v>
      </c>
    </row>
    <row r="60" spans="1:6">
      <c r="A60" t="s">
        <v>234</v>
      </c>
      <c r="B60" t="s">
        <v>40</v>
      </c>
      <c r="C60" t="s">
        <v>8</v>
      </c>
      <c r="D60" t="s">
        <v>73</v>
      </c>
      <c r="E60" t="s">
        <v>41</v>
      </c>
      <c r="F60" t="s">
        <v>235</v>
      </c>
    </row>
    <row r="61" spans="1:6">
      <c r="A61" t="s">
        <v>236</v>
      </c>
      <c r="B61" t="s">
        <v>155</v>
      </c>
      <c r="C61" t="s">
        <v>14</v>
      </c>
      <c r="D61" t="s">
        <v>156</v>
      </c>
      <c r="E61" t="s">
        <v>157</v>
      </c>
      <c r="F61" t="s">
        <v>237</v>
      </c>
    </row>
    <row r="62" spans="1:6">
      <c r="A62" t="s">
        <v>238</v>
      </c>
      <c r="B62" t="s">
        <v>64</v>
      </c>
      <c r="C62" t="s">
        <v>29</v>
      </c>
      <c r="D62" t="s">
        <v>65</v>
      </c>
      <c r="E62" t="s">
        <v>66</v>
      </c>
      <c r="F62" t="s">
        <v>239</v>
      </c>
    </row>
    <row r="63" spans="1:6">
      <c r="A63" t="s">
        <v>240</v>
      </c>
      <c r="B63" t="s">
        <v>80</v>
      </c>
      <c r="C63" t="s">
        <v>29</v>
      </c>
      <c r="E63" t="s">
        <v>81</v>
      </c>
      <c r="F63" t="s">
        <v>241</v>
      </c>
    </row>
    <row r="64" spans="1:6">
      <c r="A64" t="s">
        <v>242</v>
      </c>
      <c r="B64" t="s">
        <v>80</v>
      </c>
      <c r="C64" t="s">
        <v>29</v>
      </c>
      <c r="E64" t="s">
        <v>81</v>
      </c>
      <c r="F64" t="s">
        <v>243</v>
      </c>
    </row>
    <row r="65" spans="1:6">
      <c r="A65" t="s">
        <v>244</v>
      </c>
      <c r="B65" t="s">
        <v>245</v>
      </c>
      <c r="C65" t="s">
        <v>29</v>
      </c>
      <c r="D65" t="s">
        <v>246</v>
      </c>
      <c r="E65" t="s">
        <v>247</v>
      </c>
      <c r="F65" t="s">
        <v>248</v>
      </c>
    </row>
    <row r="66" spans="1:6">
      <c r="A66" t="s">
        <v>249</v>
      </c>
      <c r="B66" t="s">
        <v>40</v>
      </c>
      <c r="C66" t="s">
        <v>14</v>
      </c>
      <c r="D66" t="s">
        <v>73</v>
      </c>
      <c r="E66" t="s">
        <v>41</v>
      </c>
      <c r="F66" t="s">
        <v>250</v>
      </c>
    </row>
    <row r="67" spans="1:6">
      <c r="A67" t="s">
        <v>251</v>
      </c>
      <c r="B67" t="s">
        <v>252</v>
      </c>
      <c r="C67" t="s">
        <v>29</v>
      </c>
      <c r="D67" t="s">
        <v>253</v>
      </c>
      <c r="E67" t="s">
        <v>254</v>
      </c>
    </row>
    <row r="68" spans="1:6">
      <c r="A68" t="s">
        <v>255</v>
      </c>
      <c r="B68" t="s">
        <v>256</v>
      </c>
      <c r="C68" t="s">
        <v>29</v>
      </c>
      <c r="D68" t="s">
        <v>257</v>
      </c>
      <c r="E68" t="s">
        <v>258</v>
      </c>
      <c r="F68" t="s">
        <v>259</v>
      </c>
    </row>
    <row r="69" spans="1:6">
      <c r="A69" t="s">
        <v>260</v>
      </c>
      <c r="B69" t="s">
        <v>64</v>
      </c>
      <c r="C69" t="s">
        <v>14</v>
      </c>
      <c r="D69" t="s">
        <v>65</v>
      </c>
      <c r="E69" t="s">
        <v>66</v>
      </c>
      <c r="F69" t="s">
        <v>261</v>
      </c>
    </row>
    <row r="70" spans="1:6">
      <c r="A70" t="s">
        <v>262</v>
      </c>
      <c r="B70" t="s">
        <v>263</v>
      </c>
      <c r="C70" t="s">
        <v>8</v>
      </c>
      <c r="E70" t="s">
        <v>264</v>
      </c>
      <c r="F70" t="s">
        <v>265</v>
      </c>
    </row>
    <row r="71" spans="1:6">
      <c r="A71" t="s">
        <v>266</v>
      </c>
      <c r="B71" t="s">
        <v>44</v>
      </c>
      <c r="C71" t="s">
        <v>8</v>
      </c>
      <c r="D71" t="s">
        <v>267</v>
      </c>
      <c r="E71" t="s">
        <v>45</v>
      </c>
      <c r="F71" t="s">
        <v>268</v>
      </c>
    </row>
    <row r="72" spans="1:6">
      <c r="A72" t="s">
        <v>269</v>
      </c>
      <c r="B72" t="s">
        <v>118</v>
      </c>
      <c r="C72" t="s">
        <v>14</v>
      </c>
      <c r="D72" t="s">
        <v>119</v>
      </c>
      <c r="E72" t="s">
        <v>120</v>
      </c>
      <c r="F72" t="s">
        <v>270</v>
      </c>
    </row>
    <row r="73" spans="1:6">
      <c r="A73" t="s">
        <v>271</v>
      </c>
      <c r="B73" t="s">
        <v>84</v>
      </c>
      <c r="C73" t="s">
        <v>14</v>
      </c>
      <c r="D73" t="s">
        <v>85</v>
      </c>
      <c r="E73" t="s">
        <v>86</v>
      </c>
      <c r="F73" t="s">
        <v>272</v>
      </c>
    </row>
    <row r="74" spans="1:6">
      <c r="A74" t="s">
        <v>273</v>
      </c>
      <c r="B74" t="s">
        <v>64</v>
      </c>
      <c r="C74" t="s">
        <v>8</v>
      </c>
      <c r="D74" t="s">
        <v>65</v>
      </c>
      <c r="E74" t="s">
        <v>66</v>
      </c>
      <c r="F74" t="s">
        <v>274</v>
      </c>
    </row>
    <row r="75" spans="1:6">
      <c r="A75" t="s">
        <v>275</v>
      </c>
      <c r="B75" t="s">
        <v>276</v>
      </c>
      <c r="C75" t="s">
        <v>29</v>
      </c>
      <c r="D75" t="s">
        <v>277</v>
      </c>
      <c r="E75" t="s">
        <v>278</v>
      </c>
      <c r="F75" t="s">
        <v>279</v>
      </c>
    </row>
    <row r="76" spans="1:6">
      <c r="A76" t="s">
        <v>280</v>
      </c>
      <c r="B76" t="s">
        <v>34</v>
      </c>
      <c r="C76" t="s">
        <v>14</v>
      </c>
      <c r="D76" t="s">
        <v>36</v>
      </c>
      <c r="E76" t="s">
        <v>37</v>
      </c>
      <c r="F76" t="s">
        <v>281</v>
      </c>
    </row>
    <row r="77" spans="1:6">
      <c r="A77" t="s">
        <v>282</v>
      </c>
      <c r="B77" t="s">
        <v>142</v>
      </c>
      <c r="C77" t="s">
        <v>14</v>
      </c>
      <c r="D77" t="s">
        <v>147</v>
      </c>
      <c r="E77" t="s">
        <v>143</v>
      </c>
      <c r="F77" t="s">
        <v>283</v>
      </c>
    </row>
    <row r="78" spans="1:6">
      <c r="A78" t="s">
        <v>284</v>
      </c>
      <c r="B78" t="s">
        <v>252</v>
      </c>
      <c r="C78" t="s">
        <v>8</v>
      </c>
      <c r="D78" t="s">
        <v>253</v>
      </c>
      <c r="E78" t="s">
        <v>254</v>
      </c>
      <c r="F78" t="s">
        <v>285</v>
      </c>
    </row>
    <row r="79" spans="1:6">
      <c r="A79" t="s">
        <v>286</v>
      </c>
      <c r="B79" t="s">
        <v>287</v>
      </c>
      <c r="C79" t="s">
        <v>8</v>
      </c>
      <c r="D79" t="s">
        <v>288</v>
      </c>
      <c r="E79" t="s">
        <v>289</v>
      </c>
      <c r="F79" t="s">
        <v>290</v>
      </c>
    </row>
    <row r="80" spans="1:6">
      <c r="A80" t="s">
        <v>291</v>
      </c>
      <c r="B80" t="s">
        <v>223</v>
      </c>
      <c r="C80" t="s">
        <v>14</v>
      </c>
      <c r="D80" t="s">
        <v>224</v>
      </c>
      <c r="E80" t="s">
        <v>225</v>
      </c>
      <c r="F80" t="s">
        <v>292</v>
      </c>
    </row>
    <row r="81" spans="1:6">
      <c r="A81" t="s">
        <v>293</v>
      </c>
      <c r="B81" t="s">
        <v>213</v>
      </c>
      <c r="C81" t="s">
        <v>14</v>
      </c>
      <c r="D81" t="s">
        <v>214</v>
      </c>
      <c r="E81" t="s">
        <v>215</v>
      </c>
      <c r="F81" t="s">
        <v>294</v>
      </c>
    </row>
    <row r="82" spans="1:6">
      <c r="A82" t="s">
        <v>295</v>
      </c>
      <c r="B82" t="s">
        <v>296</v>
      </c>
      <c r="C82" t="s">
        <v>8</v>
      </c>
      <c r="D82" t="s">
        <v>297</v>
      </c>
      <c r="E82" t="s">
        <v>298</v>
      </c>
      <c r="F82" t="s">
        <v>129</v>
      </c>
    </row>
    <row r="83" spans="1:6">
      <c r="A83" t="s">
        <v>299</v>
      </c>
      <c r="B83" t="s">
        <v>300</v>
      </c>
      <c r="C83" t="s">
        <v>14</v>
      </c>
      <c r="D83" t="s">
        <v>301</v>
      </c>
      <c r="E83" t="s">
        <v>302</v>
      </c>
      <c r="F83" t="s">
        <v>303</v>
      </c>
    </row>
    <row r="84" spans="1:6">
      <c r="A84" t="s">
        <v>304</v>
      </c>
      <c r="B84" t="s">
        <v>165</v>
      </c>
      <c r="C84" t="s">
        <v>29</v>
      </c>
      <c r="D84" t="s">
        <v>166</v>
      </c>
      <c r="E84" t="s">
        <v>167</v>
      </c>
      <c r="F84" t="s">
        <v>305</v>
      </c>
    </row>
    <row r="85" spans="1:6">
      <c r="A85" t="s">
        <v>306</v>
      </c>
      <c r="B85" t="s">
        <v>307</v>
      </c>
      <c r="C85" t="s">
        <v>29</v>
      </c>
      <c r="D85" t="s">
        <v>308</v>
      </c>
      <c r="E85" t="s">
        <v>309</v>
      </c>
      <c r="F85" t="s">
        <v>310</v>
      </c>
    </row>
    <row r="86" spans="1:6">
      <c r="A86" t="s">
        <v>311</v>
      </c>
      <c r="B86" t="s">
        <v>34</v>
      </c>
      <c r="C86" t="s">
        <v>8</v>
      </c>
      <c r="D86" t="s">
        <v>36</v>
      </c>
      <c r="E86" t="s">
        <v>37</v>
      </c>
      <c r="F86" t="s">
        <v>312</v>
      </c>
    </row>
    <row r="87" spans="1:6">
      <c r="A87" t="s">
        <v>313</v>
      </c>
      <c r="B87" t="s">
        <v>59</v>
      </c>
      <c r="C87" t="s">
        <v>8</v>
      </c>
      <c r="E87" t="s">
        <v>61</v>
      </c>
      <c r="F87" t="s">
        <v>314</v>
      </c>
    </row>
    <row r="88" spans="1:6">
      <c r="A88" t="s">
        <v>315</v>
      </c>
      <c r="B88" t="s">
        <v>34</v>
      </c>
      <c r="C88" t="s">
        <v>14</v>
      </c>
      <c r="D88" t="s">
        <v>36</v>
      </c>
      <c r="E88" t="s">
        <v>37</v>
      </c>
      <c r="F88" t="s">
        <v>316</v>
      </c>
    </row>
    <row r="89" spans="1:6">
      <c r="A89" t="s">
        <v>317</v>
      </c>
      <c r="B89" t="s">
        <v>318</v>
      </c>
      <c r="C89" t="s">
        <v>14</v>
      </c>
      <c r="D89" t="s">
        <v>319</v>
      </c>
      <c r="E89" t="s">
        <v>320</v>
      </c>
      <c r="F89" t="s">
        <v>321</v>
      </c>
    </row>
    <row r="90" spans="1:6">
      <c r="A90" t="s">
        <v>322</v>
      </c>
      <c r="B90" t="s">
        <v>44</v>
      </c>
      <c r="C90" t="s">
        <v>14</v>
      </c>
      <c r="E90" t="s">
        <v>45</v>
      </c>
      <c r="F90" t="s">
        <v>323</v>
      </c>
    </row>
    <row r="91" spans="1:6">
      <c r="A91" t="s">
        <v>324</v>
      </c>
      <c r="B91" t="s">
        <v>34</v>
      </c>
      <c r="C91" t="s">
        <v>8</v>
      </c>
      <c r="D91" t="s">
        <v>36</v>
      </c>
      <c r="E91" t="s">
        <v>37</v>
      </c>
      <c r="F91" t="s">
        <v>325</v>
      </c>
    </row>
    <row r="92" spans="1:6">
      <c r="A92" t="s">
        <v>326</v>
      </c>
      <c r="B92" t="s">
        <v>19</v>
      </c>
      <c r="C92" t="s">
        <v>14</v>
      </c>
      <c r="D92" t="s">
        <v>327</v>
      </c>
      <c r="E92" t="s">
        <v>20</v>
      </c>
      <c r="F92" t="s">
        <v>328</v>
      </c>
    </row>
    <row r="93" spans="1:6">
      <c r="A93" t="s">
        <v>329</v>
      </c>
      <c r="B93" t="s">
        <v>223</v>
      </c>
      <c r="C93" t="s">
        <v>14</v>
      </c>
      <c r="D93" t="s">
        <v>224</v>
      </c>
      <c r="E93" t="s">
        <v>225</v>
      </c>
      <c r="F93" t="s">
        <v>330</v>
      </c>
    </row>
    <row r="94" spans="1:6">
      <c r="A94" t="s">
        <v>331</v>
      </c>
      <c r="B94" t="s">
        <v>318</v>
      </c>
      <c r="C94" t="s">
        <v>14</v>
      </c>
      <c r="D94" t="s">
        <v>319</v>
      </c>
      <c r="E94" t="s">
        <v>320</v>
      </c>
      <c r="F94" t="s">
        <v>332</v>
      </c>
    </row>
    <row r="95" spans="1:6">
      <c r="A95" t="s">
        <v>333</v>
      </c>
      <c r="B95" t="s">
        <v>118</v>
      </c>
      <c r="C95" t="s">
        <v>8</v>
      </c>
      <c r="D95" t="s">
        <v>119</v>
      </c>
      <c r="E95" t="s">
        <v>120</v>
      </c>
      <c r="F95" t="s">
        <v>334</v>
      </c>
    </row>
    <row r="96" spans="1:6">
      <c r="A96" t="s">
        <v>335</v>
      </c>
      <c r="B96" t="s">
        <v>213</v>
      </c>
      <c r="C96" t="s">
        <v>14</v>
      </c>
      <c r="D96" t="s">
        <v>214</v>
      </c>
      <c r="E96" t="s">
        <v>215</v>
      </c>
      <c r="F96" t="s">
        <v>336</v>
      </c>
    </row>
    <row r="97" spans="1:6">
      <c r="A97" t="s">
        <v>337</v>
      </c>
      <c r="B97" t="s">
        <v>213</v>
      </c>
      <c r="C97" t="s">
        <v>14</v>
      </c>
      <c r="E97" t="s">
        <v>215</v>
      </c>
      <c r="F97" t="s">
        <v>338</v>
      </c>
    </row>
    <row r="98" spans="1:6">
      <c r="A98" t="s">
        <v>339</v>
      </c>
      <c r="B98" t="s">
        <v>84</v>
      </c>
      <c r="C98" t="s">
        <v>14</v>
      </c>
      <c r="D98" t="s">
        <v>85</v>
      </c>
      <c r="E98" t="s">
        <v>86</v>
      </c>
      <c r="F98" t="s">
        <v>340</v>
      </c>
    </row>
    <row r="99" spans="1:6">
      <c r="A99" t="s">
        <v>341</v>
      </c>
      <c r="B99" t="s">
        <v>142</v>
      </c>
      <c r="C99" t="s">
        <v>29</v>
      </c>
      <c r="E99" t="s">
        <v>143</v>
      </c>
      <c r="F99" t="s">
        <v>342</v>
      </c>
    </row>
    <row r="100" spans="1:6">
      <c r="A100" t="s">
        <v>343</v>
      </c>
      <c r="B100" t="s">
        <v>76</v>
      </c>
      <c r="C100" t="s">
        <v>8</v>
      </c>
      <c r="D100" t="s">
        <v>77</v>
      </c>
      <c r="E100" t="s">
        <v>78</v>
      </c>
      <c r="F100" t="s">
        <v>344</v>
      </c>
    </row>
    <row r="101" spans="1:6">
      <c r="A101" t="s">
        <v>345</v>
      </c>
      <c r="B101" t="s">
        <v>40</v>
      </c>
      <c r="C101" t="s">
        <v>29</v>
      </c>
      <c r="E101" t="s">
        <v>41</v>
      </c>
      <c r="F101" t="s">
        <v>346</v>
      </c>
    </row>
    <row r="102" spans="1:6">
      <c r="A102" t="s">
        <v>347</v>
      </c>
      <c r="B102" t="s">
        <v>348</v>
      </c>
      <c r="C102" t="s">
        <v>29</v>
      </c>
      <c r="D102" t="s">
        <v>349</v>
      </c>
      <c r="E102" t="s">
        <v>350</v>
      </c>
      <c r="F102" t="s">
        <v>351</v>
      </c>
    </row>
    <row r="103" spans="1:6">
      <c r="A103" t="s">
        <v>352</v>
      </c>
      <c r="B103" t="s">
        <v>353</v>
      </c>
      <c r="C103" t="s">
        <v>14</v>
      </c>
      <c r="D103" t="s">
        <v>354</v>
      </c>
      <c r="E103" t="s">
        <v>355</v>
      </c>
      <c r="F103" t="s">
        <v>356</v>
      </c>
    </row>
    <row r="104" spans="1:6">
      <c r="A104" t="s">
        <v>357</v>
      </c>
      <c r="B104" t="s">
        <v>40</v>
      </c>
      <c r="C104" t="s">
        <v>29</v>
      </c>
      <c r="E104" t="s">
        <v>41</v>
      </c>
      <c r="F104" t="s">
        <v>358</v>
      </c>
    </row>
    <row r="105" spans="1:6">
      <c r="A105" t="s">
        <v>359</v>
      </c>
      <c r="B105" t="s">
        <v>360</v>
      </c>
      <c r="C105" t="s">
        <v>8</v>
      </c>
      <c r="E105" t="s">
        <v>361</v>
      </c>
      <c r="F105" t="s">
        <v>362</v>
      </c>
    </row>
    <row r="106" spans="1:6">
      <c r="A106" t="s">
        <v>363</v>
      </c>
      <c r="B106" t="s">
        <v>13</v>
      </c>
      <c r="C106" t="s">
        <v>14</v>
      </c>
      <c r="D106" t="s">
        <v>15</v>
      </c>
      <c r="E106" t="s">
        <v>16</v>
      </c>
      <c r="F106" t="s">
        <v>364</v>
      </c>
    </row>
    <row r="107" spans="1:6">
      <c r="A107" t="s">
        <v>365</v>
      </c>
      <c r="B107" t="s">
        <v>123</v>
      </c>
      <c r="C107" t="s">
        <v>29</v>
      </c>
      <c r="E107" t="s">
        <v>124</v>
      </c>
      <c r="F107" t="s">
        <v>366</v>
      </c>
    </row>
    <row r="108" spans="1:6">
      <c r="A108" t="s">
        <v>367</v>
      </c>
      <c r="B108" t="s">
        <v>263</v>
      </c>
      <c r="C108" t="s">
        <v>29</v>
      </c>
      <c r="E108" t="s">
        <v>264</v>
      </c>
      <c r="F108" t="s">
        <v>368</v>
      </c>
    </row>
    <row r="109" spans="1:6">
      <c r="A109" t="s">
        <v>369</v>
      </c>
      <c r="B109" t="s">
        <v>370</v>
      </c>
      <c r="C109" t="s">
        <v>8</v>
      </c>
      <c r="D109" t="s">
        <v>371</v>
      </c>
      <c r="E109" t="s">
        <v>372</v>
      </c>
      <c r="F109" t="s">
        <v>373</v>
      </c>
    </row>
    <row r="110" spans="1:6">
      <c r="A110" t="s">
        <v>374</v>
      </c>
      <c r="B110" t="s">
        <v>44</v>
      </c>
      <c r="C110" t="s">
        <v>29</v>
      </c>
      <c r="E110" t="s">
        <v>45</v>
      </c>
      <c r="F110" t="s">
        <v>375</v>
      </c>
    </row>
    <row r="111" spans="1:6">
      <c r="A111" t="s">
        <v>376</v>
      </c>
      <c r="B111" t="s">
        <v>377</v>
      </c>
      <c r="C111" t="s">
        <v>14</v>
      </c>
      <c r="D111" t="s">
        <v>378</v>
      </c>
      <c r="E111" t="s">
        <v>379</v>
      </c>
      <c r="F111" t="s">
        <v>380</v>
      </c>
    </row>
    <row r="112" spans="1:6">
      <c r="A112" t="s">
        <v>381</v>
      </c>
      <c r="B112" t="s">
        <v>48</v>
      </c>
      <c r="C112" t="s">
        <v>8</v>
      </c>
      <c r="D112" t="s">
        <v>49</v>
      </c>
      <c r="E112" t="s">
        <v>50</v>
      </c>
      <c r="F112" t="s">
        <v>382</v>
      </c>
    </row>
    <row r="113" spans="1:6">
      <c r="A113" t="s">
        <v>383</v>
      </c>
      <c r="B113" t="s">
        <v>245</v>
      </c>
      <c r="C113" t="s">
        <v>29</v>
      </c>
      <c r="E113" t="s">
        <v>247</v>
      </c>
      <c r="F113" t="s">
        <v>384</v>
      </c>
    </row>
    <row r="114" spans="1:6">
      <c r="A114" t="s">
        <v>385</v>
      </c>
      <c r="B114" t="s">
        <v>64</v>
      </c>
      <c r="C114" t="s">
        <v>14</v>
      </c>
      <c r="E114" t="s">
        <v>66</v>
      </c>
      <c r="F114" t="s">
        <v>386</v>
      </c>
    </row>
    <row r="115" spans="1:6">
      <c r="A115" t="s">
        <v>387</v>
      </c>
      <c r="B115" t="s">
        <v>40</v>
      </c>
      <c r="C115" t="s">
        <v>29</v>
      </c>
      <c r="E115" t="s">
        <v>41</v>
      </c>
      <c r="F115" t="s">
        <v>388</v>
      </c>
    </row>
    <row r="116" spans="1:6">
      <c r="A116" t="s">
        <v>389</v>
      </c>
      <c r="B116" t="s">
        <v>34</v>
      </c>
      <c r="C116" t="s">
        <v>14</v>
      </c>
      <c r="E116" t="s">
        <v>37</v>
      </c>
      <c r="F116" t="s">
        <v>390</v>
      </c>
    </row>
    <row r="117" spans="1:6">
      <c r="A117" t="s">
        <v>391</v>
      </c>
      <c r="B117" t="s">
        <v>118</v>
      </c>
      <c r="C117" t="s">
        <v>14</v>
      </c>
      <c r="D117" t="s">
        <v>119</v>
      </c>
      <c r="E117" t="s">
        <v>120</v>
      </c>
      <c r="F117" t="s">
        <v>392</v>
      </c>
    </row>
    <row r="118" spans="1:6">
      <c r="A118" t="s">
        <v>393</v>
      </c>
      <c r="B118" t="s">
        <v>40</v>
      </c>
      <c r="C118" t="s">
        <v>29</v>
      </c>
      <c r="E118" t="s">
        <v>41</v>
      </c>
      <c r="F118" t="s">
        <v>394</v>
      </c>
    </row>
    <row r="119" spans="1:6">
      <c r="A119" t="s">
        <v>395</v>
      </c>
      <c r="B119" t="s">
        <v>396</v>
      </c>
      <c r="C119" t="s">
        <v>29</v>
      </c>
      <c r="D119" t="s">
        <v>397</v>
      </c>
      <c r="E119" t="s">
        <v>398</v>
      </c>
      <c r="F119" t="s">
        <v>399</v>
      </c>
    </row>
    <row r="120" spans="1:6">
      <c r="A120" t="s">
        <v>400</v>
      </c>
      <c r="B120" t="s">
        <v>401</v>
      </c>
      <c r="C120" t="s">
        <v>14</v>
      </c>
      <c r="D120" t="s">
        <v>402</v>
      </c>
      <c r="E120" t="s">
        <v>403</v>
      </c>
      <c r="F120" t="s">
        <v>404</v>
      </c>
    </row>
    <row r="121" spans="1:6" hidden="1">
      <c r="A121" t="s">
        <v>405</v>
      </c>
      <c r="B121" t="s">
        <v>377</v>
      </c>
      <c r="C121" t="s">
        <v>35</v>
      </c>
      <c r="D121" t="s">
        <v>378</v>
      </c>
      <c r="E121" t="s">
        <v>379</v>
      </c>
      <c r="F121" t="s">
        <v>406</v>
      </c>
    </row>
    <row r="122" spans="1:6">
      <c r="A122" t="s">
        <v>407</v>
      </c>
      <c r="B122" t="s">
        <v>7</v>
      </c>
      <c r="C122" t="s">
        <v>8</v>
      </c>
      <c r="D122" t="s">
        <v>9</v>
      </c>
      <c r="E122" t="s">
        <v>10</v>
      </c>
      <c r="F122" t="s">
        <v>408</v>
      </c>
    </row>
    <row r="123" spans="1:6">
      <c r="A123" t="s">
        <v>409</v>
      </c>
      <c r="B123" t="s">
        <v>410</v>
      </c>
      <c r="C123" t="s">
        <v>14</v>
      </c>
      <c r="D123" t="s">
        <v>411</v>
      </c>
      <c r="E123" t="s">
        <v>412</v>
      </c>
      <c r="F123" t="s">
        <v>413</v>
      </c>
    </row>
    <row r="124" spans="1:6">
      <c r="A124" t="s">
        <v>414</v>
      </c>
      <c r="B124" t="s">
        <v>13</v>
      </c>
      <c r="C124" t="s">
        <v>8</v>
      </c>
      <c r="D124" t="s">
        <v>15</v>
      </c>
      <c r="E124" t="s">
        <v>16</v>
      </c>
      <c r="F124" t="s">
        <v>415</v>
      </c>
    </row>
    <row r="125" spans="1:6">
      <c r="A125" t="s">
        <v>416</v>
      </c>
      <c r="B125" t="s">
        <v>417</v>
      </c>
      <c r="C125" t="s">
        <v>29</v>
      </c>
      <c r="D125" t="s">
        <v>418</v>
      </c>
      <c r="E125" t="s">
        <v>419</v>
      </c>
      <c r="F125" t="s">
        <v>420</v>
      </c>
    </row>
    <row r="126" spans="1:6" hidden="1">
      <c r="A126" t="s">
        <v>421</v>
      </c>
      <c r="B126" t="s">
        <v>213</v>
      </c>
      <c r="C126" t="s">
        <v>35</v>
      </c>
      <c r="D126" t="s">
        <v>214</v>
      </c>
      <c r="E126" t="s">
        <v>215</v>
      </c>
    </row>
    <row r="127" spans="1:6">
      <c r="A127" t="s">
        <v>422</v>
      </c>
      <c r="B127" t="s">
        <v>423</v>
      </c>
      <c r="C127" t="s">
        <v>8</v>
      </c>
      <c r="D127" t="s">
        <v>424</v>
      </c>
      <c r="E127" t="s">
        <v>425</v>
      </c>
      <c r="F127" t="s">
        <v>426</v>
      </c>
    </row>
    <row r="128" spans="1:6">
      <c r="A128" t="s">
        <v>427</v>
      </c>
      <c r="B128" t="s">
        <v>64</v>
      </c>
      <c r="C128" t="s">
        <v>29</v>
      </c>
      <c r="D128" t="s">
        <v>65</v>
      </c>
      <c r="E128" t="s">
        <v>66</v>
      </c>
      <c r="F128" t="s">
        <v>428</v>
      </c>
    </row>
    <row r="129" spans="1:6">
      <c r="A129" t="s">
        <v>429</v>
      </c>
      <c r="B129" t="s">
        <v>430</v>
      </c>
      <c r="C129" t="s">
        <v>8</v>
      </c>
      <c r="D129" t="s">
        <v>431</v>
      </c>
      <c r="E129" t="s">
        <v>432</v>
      </c>
      <c r="F129" t="s">
        <v>433</v>
      </c>
    </row>
    <row r="130" spans="1:6">
      <c r="A130" t="s">
        <v>434</v>
      </c>
      <c r="B130" t="s">
        <v>118</v>
      </c>
      <c r="C130" t="s">
        <v>14</v>
      </c>
      <c r="D130" t="s">
        <v>119</v>
      </c>
      <c r="E130" t="s">
        <v>120</v>
      </c>
      <c r="F130" t="s">
        <v>435</v>
      </c>
    </row>
    <row r="131" spans="1:6">
      <c r="A131" t="s">
        <v>436</v>
      </c>
      <c r="B131" t="s">
        <v>64</v>
      </c>
      <c r="C131" t="s">
        <v>8</v>
      </c>
      <c r="D131" t="s">
        <v>65</v>
      </c>
      <c r="E131" t="s">
        <v>66</v>
      </c>
      <c r="F131" t="s">
        <v>131</v>
      </c>
    </row>
    <row r="132" spans="1:6">
      <c r="A132" t="s">
        <v>437</v>
      </c>
      <c r="B132" t="s">
        <v>438</v>
      </c>
      <c r="C132" t="s">
        <v>8</v>
      </c>
      <c r="E132" t="s">
        <v>439</v>
      </c>
      <c r="F132" t="s">
        <v>440</v>
      </c>
    </row>
    <row r="133" spans="1:6">
      <c r="A133" t="s">
        <v>441</v>
      </c>
      <c r="B133" t="s">
        <v>84</v>
      </c>
      <c r="C133" t="s">
        <v>14</v>
      </c>
      <c r="D133" t="s">
        <v>85</v>
      </c>
      <c r="E133" t="s">
        <v>86</v>
      </c>
      <c r="F133" t="s">
        <v>442</v>
      </c>
    </row>
    <row r="134" spans="1:6">
      <c r="A134" t="s">
        <v>443</v>
      </c>
      <c r="B134" t="s">
        <v>44</v>
      </c>
      <c r="C134" t="s">
        <v>29</v>
      </c>
      <c r="E134" t="s">
        <v>45</v>
      </c>
      <c r="F134" t="s">
        <v>444</v>
      </c>
    </row>
    <row r="135" spans="1:6">
      <c r="A135" t="s">
        <v>445</v>
      </c>
      <c r="B135" t="s">
        <v>252</v>
      </c>
      <c r="C135" t="s">
        <v>8</v>
      </c>
      <c r="D135" t="s">
        <v>253</v>
      </c>
      <c r="E135" t="s">
        <v>254</v>
      </c>
      <c r="F135" t="s">
        <v>446</v>
      </c>
    </row>
    <row r="136" spans="1:6">
      <c r="A136" t="s">
        <v>447</v>
      </c>
      <c r="B136" t="s">
        <v>448</v>
      </c>
      <c r="C136" t="s">
        <v>14</v>
      </c>
      <c r="D136" t="s">
        <v>449</v>
      </c>
      <c r="E136" t="s">
        <v>450</v>
      </c>
      <c r="F136" t="s">
        <v>330</v>
      </c>
    </row>
    <row r="137" spans="1:6">
      <c r="A137" t="s">
        <v>451</v>
      </c>
      <c r="B137" t="s">
        <v>410</v>
      </c>
      <c r="C137" t="s">
        <v>14</v>
      </c>
      <c r="E137" t="s">
        <v>412</v>
      </c>
      <c r="F137" t="s">
        <v>452</v>
      </c>
    </row>
    <row r="138" spans="1:6">
      <c r="A138" t="s">
        <v>453</v>
      </c>
      <c r="B138" t="s">
        <v>89</v>
      </c>
      <c r="C138" t="s">
        <v>8</v>
      </c>
      <c r="D138" t="s">
        <v>127</v>
      </c>
      <c r="E138" t="s">
        <v>128</v>
      </c>
      <c r="F138" t="s">
        <v>454</v>
      </c>
    </row>
    <row r="139" spans="1:6">
      <c r="A139" t="s">
        <v>455</v>
      </c>
      <c r="B139" t="s">
        <v>448</v>
      </c>
      <c r="C139" t="s">
        <v>14</v>
      </c>
      <c r="D139" t="s">
        <v>449</v>
      </c>
      <c r="E139" t="s">
        <v>450</v>
      </c>
      <c r="F139" t="s">
        <v>129</v>
      </c>
    </row>
    <row r="140" spans="1:6">
      <c r="A140" t="s">
        <v>456</v>
      </c>
      <c r="B140" t="s">
        <v>118</v>
      </c>
      <c r="C140" t="s">
        <v>14</v>
      </c>
      <c r="D140" t="s">
        <v>119</v>
      </c>
      <c r="E140" t="s">
        <v>457</v>
      </c>
      <c r="F140" t="s">
        <v>458</v>
      </c>
    </row>
    <row r="141" spans="1:6">
      <c r="A141" t="s">
        <v>459</v>
      </c>
      <c r="B141" t="s">
        <v>460</v>
      </c>
      <c r="C141" t="s">
        <v>29</v>
      </c>
      <c r="D141" t="s">
        <v>461</v>
      </c>
      <c r="E141" t="s">
        <v>462</v>
      </c>
      <c r="F141" t="s">
        <v>463</v>
      </c>
    </row>
    <row r="142" spans="1:6">
      <c r="A142" t="s">
        <v>464</v>
      </c>
      <c r="B142" t="s">
        <v>155</v>
      </c>
      <c r="C142" t="s">
        <v>14</v>
      </c>
      <c r="D142" t="s">
        <v>156</v>
      </c>
      <c r="E142" t="s">
        <v>157</v>
      </c>
      <c r="F142" t="s">
        <v>465</v>
      </c>
    </row>
    <row r="143" spans="1:6">
      <c r="A143" t="s">
        <v>466</v>
      </c>
      <c r="B143" t="s">
        <v>467</v>
      </c>
      <c r="C143" t="s">
        <v>29</v>
      </c>
      <c r="D143" t="s">
        <v>468</v>
      </c>
      <c r="E143" t="s">
        <v>469</v>
      </c>
      <c r="F143" t="s">
        <v>470</v>
      </c>
    </row>
    <row r="144" spans="1:6" hidden="1">
      <c r="A144" t="s">
        <v>471</v>
      </c>
      <c r="B144" t="s">
        <v>472</v>
      </c>
      <c r="C144" t="s">
        <v>35</v>
      </c>
      <c r="D144" t="s">
        <v>473</v>
      </c>
      <c r="E144" t="s">
        <v>474</v>
      </c>
    </row>
    <row r="145" spans="1:6">
      <c r="A145" t="s">
        <v>475</v>
      </c>
      <c r="B145" t="s">
        <v>213</v>
      </c>
      <c r="C145" t="s">
        <v>29</v>
      </c>
      <c r="D145" t="s">
        <v>214</v>
      </c>
      <c r="E145" t="s">
        <v>215</v>
      </c>
      <c r="F145" t="s">
        <v>476</v>
      </c>
    </row>
    <row r="146" spans="1:6">
      <c r="A146" t="s">
        <v>477</v>
      </c>
      <c r="B146" t="s">
        <v>40</v>
      </c>
      <c r="C146" t="s">
        <v>14</v>
      </c>
      <c r="E146" t="s">
        <v>41</v>
      </c>
      <c r="F146" t="s">
        <v>478</v>
      </c>
    </row>
    <row r="147" spans="1:6">
      <c r="A147" t="s">
        <v>479</v>
      </c>
      <c r="B147" t="s">
        <v>142</v>
      </c>
      <c r="C147" t="s">
        <v>29</v>
      </c>
      <c r="E147" t="s">
        <v>143</v>
      </c>
      <c r="F147" t="s">
        <v>480</v>
      </c>
    </row>
    <row r="148" spans="1:6">
      <c r="A148" t="s">
        <v>481</v>
      </c>
      <c r="B148" t="s">
        <v>482</v>
      </c>
      <c r="C148" t="s">
        <v>29</v>
      </c>
      <c r="D148" t="s">
        <v>483</v>
      </c>
      <c r="E148" t="s">
        <v>484</v>
      </c>
      <c r="F148" t="s">
        <v>485</v>
      </c>
    </row>
    <row r="149" spans="1:6">
      <c r="A149" t="s">
        <v>486</v>
      </c>
      <c r="B149" t="s">
        <v>487</v>
      </c>
      <c r="C149" t="s">
        <v>8</v>
      </c>
      <c r="D149" t="s">
        <v>488</v>
      </c>
      <c r="E149" t="s">
        <v>489</v>
      </c>
      <c r="F149" t="s">
        <v>490</v>
      </c>
    </row>
    <row r="150" spans="1:6">
      <c r="A150" t="s">
        <v>491</v>
      </c>
      <c r="B150" t="s">
        <v>142</v>
      </c>
      <c r="C150" t="s">
        <v>29</v>
      </c>
      <c r="E150" t="s">
        <v>143</v>
      </c>
      <c r="F150" t="s">
        <v>492</v>
      </c>
    </row>
    <row r="151" spans="1:6">
      <c r="A151" t="s">
        <v>493</v>
      </c>
      <c r="B151" t="s">
        <v>487</v>
      </c>
      <c r="C151" t="s">
        <v>14</v>
      </c>
      <c r="D151" t="s">
        <v>488</v>
      </c>
      <c r="E151" t="s">
        <v>489</v>
      </c>
      <c r="F151" t="s">
        <v>494</v>
      </c>
    </row>
    <row r="152" spans="1:6" hidden="1">
      <c r="A152" t="s">
        <v>495</v>
      </c>
      <c r="B152" t="s">
        <v>496</v>
      </c>
      <c r="C152" t="s">
        <v>35</v>
      </c>
      <c r="D152" t="s">
        <v>497</v>
      </c>
      <c r="E152" t="s">
        <v>498</v>
      </c>
      <c r="F152" t="s">
        <v>499</v>
      </c>
    </row>
    <row r="153" spans="1:6">
      <c r="A153" t="s">
        <v>500</v>
      </c>
      <c r="B153" t="s">
        <v>396</v>
      </c>
      <c r="C153" t="s">
        <v>8</v>
      </c>
      <c r="E153" t="s">
        <v>398</v>
      </c>
      <c r="F153" t="s">
        <v>501</v>
      </c>
    </row>
    <row r="154" spans="1:6">
      <c r="A154" t="s">
        <v>502</v>
      </c>
      <c r="B154" t="s">
        <v>40</v>
      </c>
      <c r="C154" t="s">
        <v>14</v>
      </c>
      <c r="E154" t="s">
        <v>41</v>
      </c>
      <c r="F154" t="s">
        <v>503</v>
      </c>
    </row>
    <row r="155" spans="1:6">
      <c r="A155" t="s">
        <v>504</v>
      </c>
      <c r="B155" t="s">
        <v>505</v>
      </c>
      <c r="C155" t="s">
        <v>29</v>
      </c>
      <c r="D155" t="s">
        <v>506</v>
      </c>
      <c r="E155" t="s">
        <v>507</v>
      </c>
      <c r="F155" t="s">
        <v>508</v>
      </c>
    </row>
    <row r="156" spans="1:6">
      <c r="A156" t="s">
        <v>509</v>
      </c>
      <c r="B156" t="s">
        <v>510</v>
      </c>
      <c r="C156" t="s">
        <v>8</v>
      </c>
      <c r="D156" t="s">
        <v>511</v>
      </c>
      <c r="E156" t="s">
        <v>512</v>
      </c>
      <c r="F156" t="s">
        <v>513</v>
      </c>
    </row>
    <row r="157" spans="1:6">
      <c r="A157" t="s">
        <v>514</v>
      </c>
      <c r="B157" t="s">
        <v>213</v>
      </c>
      <c r="C157" t="s">
        <v>14</v>
      </c>
      <c r="D157" t="s">
        <v>214</v>
      </c>
      <c r="E157" t="s">
        <v>215</v>
      </c>
      <c r="F157" t="s">
        <v>515</v>
      </c>
    </row>
    <row r="158" spans="1:6">
      <c r="A158" t="s">
        <v>516</v>
      </c>
      <c r="B158" t="s">
        <v>64</v>
      </c>
      <c r="C158" t="s">
        <v>14</v>
      </c>
      <c r="D158" t="s">
        <v>65</v>
      </c>
      <c r="E158" t="s">
        <v>66</v>
      </c>
      <c r="F158" t="s">
        <v>517</v>
      </c>
    </row>
    <row r="159" spans="1:6">
      <c r="A159" t="s">
        <v>518</v>
      </c>
      <c r="B159" t="s">
        <v>519</v>
      </c>
      <c r="C159" t="s">
        <v>14</v>
      </c>
      <c r="D159" t="s">
        <v>520</v>
      </c>
      <c r="E159" t="s">
        <v>521</v>
      </c>
      <c r="F159" t="s">
        <v>522</v>
      </c>
    </row>
    <row r="160" spans="1:6">
      <c r="A160" t="s">
        <v>523</v>
      </c>
      <c r="B160" t="s">
        <v>524</v>
      </c>
      <c r="C160" t="s">
        <v>14</v>
      </c>
      <c r="D160" t="s">
        <v>525</v>
      </c>
      <c r="E160" t="s">
        <v>526</v>
      </c>
      <c r="F160" t="s">
        <v>527</v>
      </c>
    </row>
    <row r="161" spans="1:6">
      <c r="A161" t="s">
        <v>528</v>
      </c>
      <c r="B161" t="s">
        <v>142</v>
      </c>
      <c r="C161" t="s">
        <v>29</v>
      </c>
      <c r="E161" t="s">
        <v>143</v>
      </c>
      <c r="F161" t="s">
        <v>529</v>
      </c>
    </row>
    <row r="162" spans="1:6">
      <c r="A162" t="s">
        <v>530</v>
      </c>
      <c r="B162" t="s">
        <v>142</v>
      </c>
      <c r="C162" t="s">
        <v>14</v>
      </c>
      <c r="E162" t="s">
        <v>143</v>
      </c>
      <c r="F162" t="s">
        <v>531</v>
      </c>
    </row>
    <row r="163" spans="1:6">
      <c r="A163" t="s">
        <v>532</v>
      </c>
      <c r="B163" t="s">
        <v>142</v>
      </c>
      <c r="C163" t="s">
        <v>14</v>
      </c>
      <c r="E163" t="s">
        <v>143</v>
      </c>
      <c r="F163" t="s">
        <v>533</v>
      </c>
    </row>
    <row r="164" spans="1:6">
      <c r="A164" t="s">
        <v>534</v>
      </c>
      <c r="B164" t="s">
        <v>99</v>
      </c>
      <c r="C164" t="s">
        <v>8</v>
      </c>
      <c r="D164" t="s">
        <v>100</v>
      </c>
      <c r="E164" t="s">
        <v>101</v>
      </c>
      <c r="F164" t="s">
        <v>535</v>
      </c>
    </row>
    <row r="165" spans="1:6">
      <c r="A165" t="s">
        <v>536</v>
      </c>
      <c r="B165" t="s">
        <v>13</v>
      </c>
      <c r="C165" t="s">
        <v>8</v>
      </c>
      <c r="D165" t="s">
        <v>15</v>
      </c>
      <c r="E165" t="s">
        <v>16</v>
      </c>
      <c r="F165" t="s">
        <v>537</v>
      </c>
    </row>
    <row r="166" spans="1:6">
      <c r="A166" t="s">
        <v>538</v>
      </c>
      <c r="B166" t="s">
        <v>263</v>
      </c>
      <c r="C166" t="s">
        <v>14</v>
      </c>
      <c r="D166" t="s">
        <v>539</v>
      </c>
      <c r="E166" t="s">
        <v>264</v>
      </c>
      <c r="F166" t="s">
        <v>540</v>
      </c>
    </row>
    <row r="167" spans="1:6">
      <c r="A167" t="s">
        <v>541</v>
      </c>
      <c r="B167" t="s">
        <v>542</v>
      </c>
      <c r="C167" t="s">
        <v>14</v>
      </c>
      <c r="D167" t="s">
        <v>543</v>
      </c>
      <c r="E167" t="s">
        <v>544</v>
      </c>
      <c r="F167" t="s">
        <v>545</v>
      </c>
    </row>
    <row r="168" spans="1:6">
      <c r="A168" t="s">
        <v>546</v>
      </c>
      <c r="B168" t="s">
        <v>401</v>
      </c>
      <c r="C168" t="s">
        <v>29</v>
      </c>
      <c r="E168" t="s">
        <v>403</v>
      </c>
      <c r="F168" t="s">
        <v>547</v>
      </c>
    </row>
    <row r="169" spans="1:6">
      <c r="A169" t="s">
        <v>548</v>
      </c>
      <c r="B169" t="s">
        <v>76</v>
      </c>
      <c r="C169" t="s">
        <v>8</v>
      </c>
      <c r="D169" t="s">
        <v>77</v>
      </c>
      <c r="E169" t="s">
        <v>78</v>
      </c>
      <c r="F169" t="s">
        <v>549</v>
      </c>
    </row>
    <row r="170" spans="1:6">
      <c r="A170" t="s">
        <v>550</v>
      </c>
      <c r="B170" t="s">
        <v>551</v>
      </c>
      <c r="C170" t="s">
        <v>8</v>
      </c>
      <c r="D170" t="s">
        <v>552</v>
      </c>
      <c r="E170" t="s">
        <v>553</v>
      </c>
      <c r="F170" t="s">
        <v>237</v>
      </c>
    </row>
    <row r="171" spans="1:6" hidden="1">
      <c r="A171" t="s">
        <v>554</v>
      </c>
      <c r="B171" t="s">
        <v>555</v>
      </c>
      <c r="C171" t="s">
        <v>35</v>
      </c>
      <c r="D171" t="s">
        <v>556</v>
      </c>
      <c r="E171" t="s">
        <v>557</v>
      </c>
      <c r="F171" t="s">
        <v>558</v>
      </c>
    </row>
    <row r="172" spans="1:6">
      <c r="A172" t="s">
        <v>559</v>
      </c>
      <c r="B172" t="s">
        <v>560</v>
      </c>
      <c r="C172" t="s">
        <v>8</v>
      </c>
      <c r="D172" t="s">
        <v>561</v>
      </c>
      <c r="E172" t="s">
        <v>562</v>
      </c>
      <c r="F172" t="s">
        <v>563</v>
      </c>
    </row>
    <row r="173" spans="1:6">
      <c r="A173" t="s">
        <v>564</v>
      </c>
      <c r="B173" t="s">
        <v>80</v>
      </c>
      <c r="C173" t="s">
        <v>29</v>
      </c>
      <c r="E173" t="s">
        <v>81</v>
      </c>
      <c r="F173" t="s">
        <v>565</v>
      </c>
    </row>
    <row r="174" spans="1:6">
      <c r="A174" t="s">
        <v>566</v>
      </c>
      <c r="B174" t="s">
        <v>155</v>
      </c>
      <c r="C174" t="s">
        <v>14</v>
      </c>
      <c r="D174" t="s">
        <v>156</v>
      </c>
      <c r="E174" t="s">
        <v>567</v>
      </c>
      <c r="F174" t="s">
        <v>568</v>
      </c>
    </row>
    <row r="175" spans="1:6">
      <c r="A175" t="s">
        <v>569</v>
      </c>
      <c r="B175" t="s">
        <v>551</v>
      </c>
      <c r="C175" t="s">
        <v>8</v>
      </c>
      <c r="E175" t="s">
        <v>553</v>
      </c>
      <c r="F175" t="s">
        <v>570</v>
      </c>
    </row>
    <row r="176" spans="1:6">
      <c r="A176" t="s">
        <v>571</v>
      </c>
      <c r="B176" t="s">
        <v>44</v>
      </c>
      <c r="C176" t="s">
        <v>8</v>
      </c>
      <c r="E176" t="s">
        <v>45</v>
      </c>
      <c r="F176" t="s">
        <v>572</v>
      </c>
    </row>
    <row r="177" spans="1:6">
      <c r="A177" t="s">
        <v>573</v>
      </c>
      <c r="B177" t="s">
        <v>213</v>
      </c>
      <c r="C177" t="s">
        <v>14</v>
      </c>
      <c r="D177" t="s">
        <v>214</v>
      </c>
      <c r="E177" t="s">
        <v>215</v>
      </c>
      <c r="F177" t="s">
        <v>574</v>
      </c>
    </row>
    <row r="178" spans="1:6">
      <c r="A178" t="s">
        <v>575</v>
      </c>
      <c r="B178" t="s">
        <v>576</v>
      </c>
      <c r="C178" t="s">
        <v>8</v>
      </c>
      <c r="D178" t="s">
        <v>577</v>
      </c>
      <c r="E178" t="s">
        <v>578</v>
      </c>
      <c r="F178" t="s">
        <v>579</v>
      </c>
    </row>
    <row r="179" spans="1:6">
      <c r="A179" t="s">
        <v>580</v>
      </c>
      <c r="B179" t="s">
        <v>80</v>
      </c>
      <c r="C179" t="s">
        <v>29</v>
      </c>
      <c r="E179" t="s">
        <v>81</v>
      </c>
      <c r="F179" t="s">
        <v>581</v>
      </c>
    </row>
    <row r="180" spans="1:6">
      <c r="A180" t="s">
        <v>582</v>
      </c>
      <c r="B180" t="s">
        <v>80</v>
      </c>
      <c r="C180" t="s">
        <v>29</v>
      </c>
      <c r="D180" t="s">
        <v>583</v>
      </c>
      <c r="E180" t="s">
        <v>584</v>
      </c>
      <c r="F180" t="s">
        <v>585</v>
      </c>
    </row>
    <row r="181" spans="1:6">
      <c r="A181" t="s">
        <v>586</v>
      </c>
      <c r="B181" t="s">
        <v>84</v>
      </c>
      <c r="C181" t="s">
        <v>14</v>
      </c>
      <c r="E181" t="s">
        <v>86</v>
      </c>
      <c r="F181" t="s">
        <v>587</v>
      </c>
    </row>
    <row r="182" spans="1:6">
      <c r="A182" t="s">
        <v>588</v>
      </c>
      <c r="B182" t="s">
        <v>40</v>
      </c>
      <c r="C182" t="s">
        <v>29</v>
      </c>
      <c r="D182" t="s">
        <v>73</v>
      </c>
      <c r="E182" t="s">
        <v>41</v>
      </c>
      <c r="F182" t="s">
        <v>589</v>
      </c>
    </row>
    <row r="183" spans="1:6">
      <c r="A183" t="s">
        <v>590</v>
      </c>
      <c r="B183" t="s">
        <v>142</v>
      </c>
      <c r="C183" t="s">
        <v>29</v>
      </c>
      <c r="D183" t="s">
        <v>147</v>
      </c>
      <c r="E183" t="s">
        <v>143</v>
      </c>
      <c r="F183" t="s">
        <v>591</v>
      </c>
    </row>
    <row r="184" spans="1:6">
      <c r="A184" t="s">
        <v>592</v>
      </c>
      <c r="B184" t="s">
        <v>84</v>
      </c>
      <c r="C184" t="s">
        <v>14</v>
      </c>
      <c r="D184" t="s">
        <v>85</v>
      </c>
      <c r="E184" t="s">
        <v>86</v>
      </c>
      <c r="F184" t="s">
        <v>593</v>
      </c>
    </row>
    <row r="185" spans="1:6">
      <c r="A185" t="s">
        <v>594</v>
      </c>
      <c r="B185" t="s">
        <v>34</v>
      </c>
      <c r="C185" t="s">
        <v>8</v>
      </c>
      <c r="D185" t="s">
        <v>36</v>
      </c>
      <c r="E185" t="s">
        <v>37</v>
      </c>
      <c r="F185" t="s">
        <v>595</v>
      </c>
    </row>
    <row r="186" spans="1:6">
      <c r="A186" t="s">
        <v>596</v>
      </c>
      <c r="B186" t="s">
        <v>64</v>
      </c>
      <c r="C186" t="s">
        <v>29</v>
      </c>
      <c r="D186" t="s">
        <v>65</v>
      </c>
      <c r="E186" t="s">
        <v>66</v>
      </c>
      <c r="F186" t="s">
        <v>597</v>
      </c>
    </row>
    <row r="187" spans="1:6">
      <c r="A187" t="s">
        <v>598</v>
      </c>
      <c r="B187" t="s">
        <v>89</v>
      </c>
      <c r="C187" t="s">
        <v>29</v>
      </c>
      <c r="E187" t="s">
        <v>90</v>
      </c>
      <c r="F187" t="s">
        <v>599</v>
      </c>
    </row>
    <row r="188" spans="1:6">
      <c r="A188" t="s">
        <v>600</v>
      </c>
      <c r="B188" t="s">
        <v>601</v>
      </c>
      <c r="C188" t="s">
        <v>29</v>
      </c>
      <c r="D188" t="s">
        <v>602</v>
      </c>
      <c r="E188" t="s">
        <v>603</v>
      </c>
      <c r="F188" t="s">
        <v>604</v>
      </c>
    </row>
    <row r="189" spans="1:6">
      <c r="A189" t="s">
        <v>605</v>
      </c>
      <c r="B189" t="s">
        <v>64</v>
      </c>
      <c r="C189" t="s">
        <v>29</v>
      </c>
      <c r="D189" t="s">
        <v>65</v>
      </c>
      <c r="E189" t="s">
        <v>66</v>
      </c>
    </row>
    <row r="190" spans="1:6">
      <c r="A190" t="s">
        <v>606</v>
      </c>
      <c r="B190" t="s">
        <v>213</v>
      </c>
      <c r="C190" t="s">
        <v>8</v>
      </c>
      <c r="D190" t="s">
        <v>214</v>
      </c>
      <c r="E190" t="s">
        <v>215</v>
      </c>
      <c r="F190" t="s">
        <v>607</v>
      </c>
    </row>
    <row r="191" spans="1:6">
      <c r="A191" t="s">
        <v>608</v>
      </c>
      <c r="B191" t="s">
        <v>34</v>
      </c>
      <c r="C191" t="s">
        <v>8</v>
      </c>
      <c r="D191" t="s">
        <v>36</v>
      </c>
      <c r="E191" t="s">
        <v>37</v>
      </c>
      <c r="F191" t="s">
        <v>609</v>
      </c>
    </row>
    <row r="192" spans="1:6">
      <c r="A192" t="s">
        <v>610</v>
      </c>
      <c r="B192" t="s">
        <v>64</v>
      </c>
      <c r="C192" t="s">
        <v>8</v>
      </c>
      <c r="D192" t="s">
        <v>65</v>
      </c>
      <c r="E192" t="s">
        <v>66</v>
      </c>
      <c r="F192" t="s">
        <v>611</v>
      </c>
    </row>
    <row r="193" spans="1:6">
      <c r="A193" t="s">
        <v>612</v>
      </c>
      <c r="B193" t="s">
        <v>80</v>
      </c>
      <c r="C193" t="s">
        <v>29</v>
      </c>
      <c r="E193" t="s">
        <v>81</v>
      </c>
      <c r="F193" t="s">
        <v>613</v>
      </c>
    </row>
    <row r="194" spans="1:6">
      <c r="A194" t="s">
        <v>614</v>
      </c>
      <c r="B194" t="s">
        <v>615</v>
      </c>
      <c r="C194" t="s">
        <v>8</v>
      </c>
      <c r="D194" t="s">
        <v>616</v>
      </c>
      <c r="E194" t="s">
        <v>617</v>
      </c>
      <c r="F194" t="s">
        <v>618</v>
      </c>
    </row>
    <row r="195" spans="1:6">
      <c r="A195" t="s">
        <v>619</v>
      </c>
      <c r="B195" t="s">
        <v>620</v>
      </c>
      <c r="C195" t="s">
        <v>8</v>
      </c>
      <c r="D195" t="s">
        <v>621</v>
      </c>
      <c r="E195" t="s">
        <v>622</v>
      </c>
      <c r="F195" t="s">
        <v>623</v>
      </c>
    </row>
    <row r="196" spans="1:6">
      <c r="A196" t="s">
        <v>624</v>
      </c>
      <c r="B196" t="s">
        <v>118</v>
      </c>
      <c r="C196" t="s">
        <v>14</v>
      </c>
      <c r="D196" t="s">
        <v>119</v>
      </c>
      <c r="E196" t="s">
        <v>120</v>
      </c>
      <c r="F196" t="s">
        <v>625</v>
      </c>
    </row>
    <row r="197" spans="1:6">
      <c r="A197" t="s">
        <v>626</v>
      </c>
      <c r="B197" t="s">
        <v>40</v>
      </c>
      <c r="C197" t="s">
        <v>8</v>
      </c>
      <c r="D197" t="s">
        <v>73</v>
      </c>
      <c r="E197" t="s">
        <v>41</v>
      </c>
      <c r="F197" t="s">
        <v>627</v>
      </c>
    </row>
    <row r="198" spans="1:6">
      <c r="A198" t="s">
        <v>628</v>
      </c>
      <c r="B198" t="s">
        <v>84</v>
      </c>
      <c r="C198" t="s">
        <v>8</v>
      </c>
      <c r="D198" t="s">
        <v>85</v>
      </c>
      <c r="E198" t="s">
        <v>86</v>
      </c>
      <c r="F198" t="s">
        <v>629</v>
      </c>
    </row>
    <row r="199" spans="1:6">
      <c r="A199" t="s">
        <v>630</v>
      </c>
      <c r="B199" t="s">
        <v>80</v>
      </c>
      <c r="C199" t="s">
        <v>14</v>
      </c>
      <c r="D199" t="s">
        <v>583</v>
      </c>
      <c r="E199" t="s">
        <v>631</v>
      </c>
      <c r="F199" t="s">
        <v>632</v>
      </c>
    </row>
    <row r="200" spans="1:6">
      <c r="A200" t="s">
        <v>633</v>
      </c>
      <c r="B200" t="s">
        <v>123</v>
      </c>
      <c r="C200" t="s">
        <v>29</v>
      </c>
      <c r="E200" t="s">
        <v>124</v>
      </c>
      <c r="F200" t="s">
        <v>634</v>
      </c>
    </row>
    <row r="201" spans="1:6">
      <c r="A201" t="s">
        <v>635</v>
      </c>
      <c r="B201" t="s">
        <v>142</v>
      </c>
      <c r="C201" t="s">
        <v>8</v>
      </c>
      <c r="D201" t="s">
        <v>147</v>
      </c>
      <c r="E201" t="s">
        <v>143</v>
      </c>
      <c r="F201" t="s">
        <v>636</v>
      </c>
    </row>
    <row r="202" spans="1:6">
      <c r="A202" t="s">
        <v>637</v>
      </c>
      <c r="B202" t="s">
        <v>263</v>
      </c>
      <c r="C202" t="s">
        <v>14</v>
      </c>
      <c r="D202" t="s">
        <v>539</v>
      </c>
      <c r="E202" t="s">
        <v>264</v>
      </c>
      <c r="F202" t="s">
        <v>638</v>
      </c>
    </row>
    <row r="203" spans="1:6">
      <c r="A203" t="s">
        <v>639</v>
      </c>
      <c r="B203" t="s">
        <v>263</v>
      </c>
      <c r="C203" t="s">
        <v>29</v>
      </c>
      <c r="D203" t="s">
        <v>539</v>
      </c>
      <c r="E203" t="s">
        <v>264</v>
      </c>
      <c r="F203" t="s">
        <v>640</v>
      </c>
    </row>
    <row r="204" spans="1:6">
      <c r="A204" t="s">
        <v>641</v>
      </c>
      <c r="B204" t="s">
        <v>44</v>
      </c>
      <c r="C204" t="s">
        <v>8</v>
      </c>
      <c r="E204" t="s">
        <v>45</v>
      </c>
      <c r="F204" t="s">
        <v>642</v>
      </c>
    </row>
    <row r="205" spans="1:6">
      <c r="A205" t="s">
        <v>643</v>
      </c>
      <c r="B205" t="s">
        <v>123</v>
      </c>
      <c r="C205" t="s">
        <v>14</v>
      </c>
      <c r="D205" t="s">
        <v>644</v>
      </c>
      <c r="E205" t="s">
        <v>124</v>
      </c>
      <c r="F205" t="s">
        <v>645</v>
      </c>
    </row>
    <row r="206" spans="1:6">
      <c r="A206" t="s">
        <v>646</v>
      </c>
      <c r="B206" t="s">
        <v>40</v>
      </c>
      <c r="C206" t="s">
        <v>14</v>
      </c>
      <c r="D206" t="s">
        <v>73</v>
      </c>
      <c r="E206" t="s">
        <v>41</v>
      </c>
      <c r="F206" t="s">
        <v>647</v>
      </c>
    </row>
    <row r="207" spans="1:6">
      <c r="A207" t="s">
        <v>648</v>
      </c>
      <c r="B207" t="s">
        <v>649</v>
      </c>
      <c r="C207" t="s">
        <v>14</v>
      </c>
      <c r="D207" t="s">
        <v>650</v>
      </c>
      <c r="E207" t="s">
        <v>651</v>
      </c>
      <c r="F207" t="s">
        <v>652</v>
      </c>
    </row>
    <row r="208" spans="1:6">
      <c r="A208" t="s">
        <v>653</v>
      </c>
      <c r="B208" t="s">
        <v>654</v>
      </c>
      <c r="C208" t="s">
        <v>14</v>
      </c>
      <c r="E208" t="s">
        <v>655</v>
      </c>
      <c r="F208" t="s">
        <v>656</v>
      </c>
    </row>
    <row r="209" spans="1:6">
      <c r="A209" t="s">
        <v>657</v>
      </c>
      <c r="B209" t="s">
        <v>40</v>
      </c>
      <c r="C209" t="s">
        <v>14</v>
      </c>
      <c r="D209" t="s">
        <v>73</v>
      </c>
      <c r="E209" t="s">
        <v>41</v>
      </c>
      <c r="F209" t="s">
        <v>658</v>
      </c>
    </row>
    <row r="210" spans="1:6">
      <c r="A210" t="s">
        <v>659</v>
      </c>
      <c r="B210" t="s">
        <v>142</v>
      </c>
      <c r="C210" t="s">
        <v>14</v>
      </c>
      <c r="E210" t="s">
        <v>143</v>
      </c>
      <c r="F210" t="s">
        <v>660</v>
      </c>
    </row>
    <row r="211" spans="1:6">
      <c r="A211" t="s">
        <v>661</v>
      </c>
      <c r="B211" t="s">
        <v>142</v>
      </c>
      <c r="C211" t="s">
        <v>8</v>
      </c>
      <c r="D211" t="s">
        <v>147</v>
      </c>
      <c r="E211" t="s">
        <v>143</v>
      </c>
      <c r="F211" t="s">
        <v>662</v>
      </c>
    </row>
    <row r="212" spans="1:6" hidden="1">
      <c r="A212" t="s">
        <v>663</v>
      </c>
      <c r="B212" t="s">
        <v>23</v>
      </c>
      <c r="C212" t="s">
        <v>35</v>
      </c>
      <c r="D212" t="s">
        <v>24</v>
      </c>
      <c r="E212" t="s">
        <v>25</v>
      </c>
    </row>
    <row r="213" spans="1:6">
      <c r="A213" t="s">
        <v>664</v>
      </c>
      <c r="B213" t="s">
        <v>401</v>
      </c>
      <c r="C213" t="s">
        <v>29</v>
      </c>
      <c r="D213" t="s">
        <v>402</v>
      </c>
      <c r="E213" t="s">
        <v>403</v>
      </c>
      <c r="F213" t="s">
        <v>665</v>
      </c>
    </row>
    <row r="214" spans="1:6">
      <c r="A214" t="s">
        <v>666</v>
      </c>
      <c r="B214" t="s">
        <v>524</v>
      </c>
      <c r="C214" t="s">
        <v>14</v>
      </c>
      <c r="D214" t="s">
        <v>525</v>
      </c>
      <c r="E214" t="s">
        <v>526</v>
      </c>
      <c r="F214" t="s">
        <v>667</v>
      </c>
    </row>
    <row r="215" spans="1:6">
      <c r="A215" t="s">
        <v>668</v>
      </c>
      <c r="B215" t="s">
        <v>669</v>
      </c>
      <c r="C215" t="s">
        <v>8</v>
      </c>
      <c r="D215" t="s">
        <v>670</v>
      </c>
      <c r="E215" t="s">
        <v>671</v>
      </c>
      <c r="F215" t="s">
        <v>672</v>
      </c>
    </row>
    <row r="216" spans="1:6">
      <c r="A216" t="s">
        <v>673</v>
      </c>
      <c r="B216" t="s">
        <v>674</v>
      </c>
      <c r="C216" t="s">
        <v>8</v>
      </c>
      <c r="D216" t="s">
        <v>675</v>
      </c>
      <c r="E216" t="s">
        <v>676</v>
      </c>
      <c r="F216" t="s">
        <v>677</v>
      </c>
    </row>
    <row r="217" spans="1:6" hidden="1">
      <c r="A217" t="s">
        <v>678</v>
      </c>
      <c r="B217" t="s">
        <v>401</v>
      </c>
      <c r="C217" t="s">
        <v>35</v>
      </c>
      <c r="D217" t="s">
        <v>402</v>
      </c>
      <c r="E217" t="s">
        <v>403</v>
      </c>
      <c r="F217" t="s">
        <v>679</v>
      </c>
    </row>
    <row r="218" spans="1:6">
      <c r="A218" t="s">
        <v>680</v>
      </c>
      <c r="B218" t="s">
        <v>681</v>
      </c>
      <c r="C218" t="s">
        <v>14</v>
      </c>
      <c r="D218" t="s">
        <v>682</v>
      </c>
      <c r="E218" t="s">
        <v>683</v>
      </c>
      <c r="F218" t="s">
        <v>684</v>
      </c>
    </row>
    <row r="219" spans="1:6">
      <c r="A219" t="s">
        <v>685</v>
      </c>
      <c r="B219" t="s">
        <v>118</v>
      </c>
      <c r="C219" t="s">
        <v>14</v>
      </c>
      <c r="D219" t="s">
        <v>119</v>
      </c>
      <c r="E219" t="s">
        <v>120</v>
      </c>
      <c r="F219" t="s">
        <v>686</v>
      </c>
    </row>
    <row r="220" spans="1:6">
      <c r="A220" t="s">
        <v>687</v>
      </c>
      <c r="B220" t="s">
        <v>410</v>
      </c>
      <c r="C220" t="s">
        <v>29</v>
      </c>
      <c r="D220" t="s">
        <v>411</v>
      </c>
      <c r="E220" t="s">
        <v>412</v>
      </c>
      <c r="F220" t="s">
        <v>688</v>
      </c>
    </row>
    <row r="221" spans="1:6">
      <c r="A221" t="s">
        <v>689</v>
      </c>
      <c r="B221" t="s">
        <v>213</v>
      </c>
      <c r="C221" t="s">
        <v>14</v>
      </c>
      <c r="E221" t="s">
        <v>215</v>
      </c>
      <c r="F221" t="s">
        <v>690</v>
      </c>
    </row>
    <row r="222" spans="1:6">
      <c r="A222" t="s">
        <v>691</v>
      </c>
      <c r="B222" t="s">
        <v>155</v>
      </c>
      <c r="C222" t="s">
        <v>8</v>
      </c>
      <c r="D222" t="s">
        <v>156</v>
      </c>
      <c r="E222" t="s">
        <v>567</v>
      </c>
      <c r="F222" t="s">
        <v>692</v>
      </c>
    </row>
    <row r="223" spans="1:6">
      <c r="A223" t="s">
        <v>693</v>
      </c>
      <c r="B223" t="s">
        <v>694</v>
      </c>
      <c r="C223" t="s">
        <v>8</v>
      </c>
      <c r="D223" t="s">
        <v>695</v>
      </c>
      <c r="E223" t="s">
        <v>696</v>
      </c>
      <c r="F223" t="s">
        <v>697</v>
      </c>
    </row>
    <row r="224" spans="1:6">
      <c r="A224" t="s">
        <v>698</v>
      </c>
      <c r="B224" t="s">
        <v>699</v>
      </c>
      <c r="C224" t="s">
        <v>14</v>
      </c>
      <c r="D224" t="s">
        <v>700</v>
      </c>
      <c r="E224" t="s">
        <v>701</v>
      </c>
      <c r="F224" t="s">
        <v>702</v>
      </c>
    </row>
    <row r="225" spans="1:6">
      <c r="A225" t="s">
        <v>703</v>
      </c>
      <c r="B225" t="s">
        <v>40</v>
      </c>
      <c r="C225" t="s">
        <v>14</v>
      </c>
      <c r="E225" t="s">
        <v>41</v>
      </c>
      <c r="F225" t="s">
        <v>704</v>
      </c>
    </row>
    <row r="226" spans="1:6">
      <c r="A226" t="s">
        <v>705</v>
      </c>
      <c r="B226" t="s">
        <v>84</v>
      </c>
      <c r="C226" t="s">
        <v>8</v>
      </c>
      <c r="D226" t="s">
        <v>85</v>
      </c>
      <c r="E226" t="s">
        <v>86</v>
      </c>
      <c r="F226" t="s">
        <v>706</v>
      </c>
    </row>
    <row r="227" spans="1:6">
      <c r="A227" t="s">
        <v>707</v>
      </c>
      <c r="B227" t="s">
        <v>84</v>
      </c>
      <c r="C227" t="s">
        <v>8</v>
      </c>
      <c r="D227" t="s">
        <v>85</v>
      </c>
      <c r="E227" t="s">
        <v>86</v>
      </c>
      <c r="F227" t="s">
        <v>708</v>
      </c>
    </row>
    <row r="228" spans="1:6">
      <c r="A228" t="s">
        <v>709</v>
      </c>
      <c r="B228" t="s">
        <v>213</v>
      </c>
      <c r="C228" t="s">
        <v>8</v>
      </c>
      <c r="E228" t="s">
        <v>215</v>
      </c>
      <c r="F228" t="s">
        <v>710</v>
      </c>
    </row>
    <row r="229" spans="1:6">
      <c r="A229" t="s">
        <v>711</v>
      </c>
      <c r="B229" t="s">
        <v>40</v>
      </c>
      <c r="C229" t="s">
        <v>29</v>
      </c>
      <c r="E229" t="s">
        <v>41</v>
      </c>
      <c r="F229" t="s">
        <v>712</v>
      </c>
    </row>
    <row r="230" spans="1:6">
      <c r="A230" t="s">
        <v>713</v>
      </c>
      <c r="B230" t="s">
        <v>64</v>
      </c>
      <c r="C230" t="s">
        <v>14</v>
      </c>
      <c r="E230" t="s">
        <v>66</v>
      </c>
      <c r="F230" t="s">
        <v>714</v>
      </c>
    </row>
    <row r="231" spans="1:6">
      <c r="A231" t="s">
        <v>715</v>
      </c>
      <c r="B231" t="s">
        <v>19</v>
      </c>
      <c r="C231" t="s">
        <v>14</v>
      </c>
      <c r="D231" t="s">
        <v>327</v>
      </c>
      <c r="E231" t="s">
        <v>20</v>
      </c>
      <c r="F231" t="s">
        <v>716</v>
      </c>
    </row>
    <row r="232" spans="1:6">
      <c r="A232" t="s">
        <v>717</v>
      </c>
      <c r="B232" t="s">
        <v>80</v>
      </c>
      <c r="C232" t="s">
        <v>29</v>
      </c>
      <c r="E232" t="s">
        <v>81</v>
      </c>
      <c r="F232" t="s">
        <v>718</v>
      </c>
    </row>
    <row r="233" spans="1:6">
      <c r="A233" t="s">
        <v>719</v>
      </c>
      <c r="B233" t="s">
        <v>720</v>
      </c>
      <c r="C233" t="s">
        <v>14</v>
      </c>
      <c r="D233" t="s">
        <v>721</v>
      </c>
      <c r="E233" t="s">
        <v>722</v>
      </c>
      <c r="F233" t="s">
        <v>723</v>
      </c>
    </row>
    <row r="234" spans="1:6">
      <c r="A234" t="s">
        <v>724</v>
      </c>
      <c r="B234" t="s">
        <v>725</v>
      </c>
      <c r="C234" t="s">
        <v>14</v>
      </c>
      <c r="E234" t="s">
        <v>726</v>
      </c>
      <c r="F234" t="s">
        <v>727</v>
      </c>
    </row>
    <row r="235" spans="1:6">
      <c r="A235" t="s">
        <v>728</v>
      </c>
      <c r="B235" t="s">
        <v>729</v>
      </c>
      <c r="C235" t="s">
        <v>8</v>
      </c>
      <c r="D235" t="s">
        <v>730</v>
      </c>
      <c r="E235" t="s">
        <v>731</v>
      </c>
      <c r="F235" t="s">
        <v>732</v>
      </c>
    </row>
    <row r="236" spans="1:6">
      <c r="A236" t="s">
        <v>733</v>
      </c>
      <c r="B236" t="s">
        <v>64</v>
      </c>
      <c r="C236" t="s">
        <v>14</v>
      </c>
      <c r="D236" t="s">
        <v>65</v>
      </c>
      <c r="E236" t="s">
        <v>66</v>
      </c>
      <c r="F236" t="s">
        <v>734</v>
      </c>
    </row>
    <row r="237" spans="1:6">
      <c r="A237" t="s">
        <v>735</v>
      </c>
      <c r="B237" t="s">
        <v>64</v>
      </c>
      <c r="C237" t="s">
        <v>14</v>
      </c>
      <c r="E237" t="s">
        <v>66</v>
      </c>
      <c r="F237" t="s">
        <v>736</v>
      </c>
    </row>
    <row r="238" spans="1:6">
      <c r="A238" t="s">
        <v>737</v>
      </c>
      <c r="B238" t="s">
        <v>555</v>
      </c>
      <c r="C238" t="s">
        <v>14</v>
      </c>
      <c r="D238" t="s">
        <v>556</v>
      </c>
      <c r="E238" t="s">
        <v>557</v>
      </c>
      <c r="F238" t="s">
        <v>738</v>
      </c>
    </row>
    <row r="239" spans="1:6">
      <c r="A239" t="s">
        <v>739</v>
      </c>
      <c r="B239" t="s">
        <v>40</v>
      </c>
      <c r="C239" t="s">
        <v>14</v>
      </c>
      <c r="E239" t="s">
        <v>41</v>
      </c>
      <c r="F239" t="s">
        <v>740</v>
      </c>
    </row>
    <row r="240" spans="1:6">
      <c r="A240" t="s">
        <v>741</v>
      </c>
      <c r="B240" t="s">
        <v>742</v>
      </c>
      <c r="C240" t="s">
        <v>14</v>
      </c>
      <c r="D240" t="s">
        <v>743</v>
      </c>
      <c r="E240" t="s">
        <v>744</v>
      </c>
      <c r="F240" t="s">
        <v>745</v>
      </c>
    </row>
    <row r="241" spans="1:6">
      <c r="A241" t="s">
        <v>746</v>
      </c>
      <c r="B241" t="s">
        <v>747</v>
      </c>
      <c r="C241" t="s">
        <v>29</v>
      </c>
      <c r="E241" t="s">
        <v>748</v>
      </c>
      <c r="F241" t="s">
        <v>749</v>
      </c>
    </row>
    <row r="242" spans="1:6" hidden="1">
      <c r="A242" t="s">
        <v>750</v>
      </c>
      <c r="B242" t="s">
        <v>472</v>
      </c>
      <c r="C242" t="s">
        <v>35</v>
      </c>
      <c r="D242" t="s">
        <v>473</v>
      </c>
      <c r="E242" t="s">
        <v>474</v>
      </c>
      <c r="F242" t="s">
        <v>751</v>
      </c>
    </row>
    <row r="243" spans="1:6">
      <c r="A243" t="s">
        <v>752</v>
      </c>
      <c r="B243" t="s">
        <v>654</v>
      </c>
      <c r="C243" t="s">
        <v>14</v>
      </c>
      <c r="D243" t="s">
        <v>753</v>
      </c>
      <c r="E243" t="s">
        <v>655</v>
      </c>
      <c r="F243" t="s">
        <v>754</v>
      </c>
    </row>
    <row r="244" spans="1:6">
      <c r="A244" t="s">
        <v>755</v>
      </c>
      <c r="B244" t="s">
        <v>84</v>
      </c>
      <c r="C244" t="s">
        <v>8</v>
      </c>
      <c r="D244" t="s">
        <v>85</v>
      </c>
      <c r="E244" t="s">
        <v>86</v>
      </c>
      <c r="F244" t="s">
        <v>756</v>
      </c>
    </row>
    <row r="245" spans="1:6">
      <c r="A245" t="s">
        <v>757</v>
      </c>
      <c r="B245" t="s">
        <v>758</v>
      </c>
      <c r="C245" t="s">
        <v>29</v>
      </c>
      <c r="D245" t="s">
        <v>759</v>
      </c>
      <c r="E245" t="s">
        <v>760</v>
      </c>
      <c r="F245" t="s">
        <v>761</v>
      </c>
    </row>
    <row r="246" spans="1:6">
      <c r="A246" t="s">
        <v>762</v>
      </c>
      <c r="B246" t="s">
        <v>40</v>
      </c>
      <c r="C246" t="s">
        <v>29</v>
      </c>
      <c r="D246" t="s">
        <v>73</v>
      </c>
      <c r="E246" t="s">
        <v>41</v>
      </c>
      <c r="F246" t="s">
        <v>763</v>
      </c>
    </row>
    <row r="247" spans="1:6">
      <c r="A247" t="s">
        <v>764</v>
      </c>
      <c r="B247" t="s">
        <v>318</v>
      </c>
      <c r="C247" t="s">
        <v>29</v>
      </c>
      <c r="E247" t="s">
        <v>320</v>
      </c>
      <c r="F247" t="s">
        <v>765</v>
      </c>
    </row>
    <row r="248" spans="1:6">
      <c r="A248" t="s">
        <v>766</v>
      </c>
      <c r="B248" t="s">
        <v>175</v>
      </c>
      <c r="C248" t="s">
        <v>8</v>
      </c>
      <c r="D248" t="s">
        <v>176</v>
      </c>
      <c r="E248" t="s">
        <v>177</v>
      </c>
      <c r="F248" t="s">
        <v>767</v>
      </c>
    </row>
    <row r="249" spans="1:6">
      <c r="A249" t="s">
        <v>768</v>
      </c>
      <c r="B249" t="s">
        <v>64</v>
      </c>
      <c r="C249" t="s">
        <v>29</v>
      </c>
      <c r="D249" t="s">
        <v>65</v>
      </c>
      <c r="E249" t="s">
        <v>66</v>
      </c>
      <c r="F249" t="s">
        <v>769</v>
      </c>
    </row>
    <row r="250" spans="1:6">
      <c r="A250" t="s">
        <v>770</v>
      </c>
      <c r="B250" t="s">
        <v>99</v>
      </c>
      <c r="C250" t="s">
        <v>14</v>
      </c>
      <c r="E250" t="s">
        <v>101</v>
      </c>
      <c r="F250" t="s">
        <v>771</v>
      </c>
    </row>
    <row r="251" spans="1:6">
      <c r="A251" t="s">
        <v>772</v>
      </c>
      <c r="B251" t="s">
        <v>263</v>
      </c>
      <c r="C251" t="s">
        <v>14</v>
      </c>
      <c r="D251" t="s">
        <v>539</v>
      </c>
      <c r="E251" t="s">
        <v>264</v>
      </c>
      <c r="F251" t="s">
        <v>773</v>
      </c>
    </row>
    <row r="252" spans="1:6">
      <c r="A252" t="s">
        <v>774</v>
      </c>
      <c r="B252" t="s">
        <v>40</v>
      </c>
      <c r="C252" t="s">
        <v>14</v>
      </c>
      <c r="E252" t="s">
        <v>41</v>
      </c>
      <c r="F252" t="s">
        <v>775</v>
      </c>
    </row>
    <row r="253" spans="1:6">
      <c r="A253" t="s">
        <v>776</v>
      </c>
      <c r="B253" t="s">
        <v>155</v>
      </c>
      <c r="C253" t="s">
        <v>29</v>
      </c>
      <c r="E253" t="s">
        <v>777</v>
      </c>
      <c r="F253" t="s">
        <v>778</v>
      </c>
    </row>
    <row r="254" spans="1:6">
      <c r="A254" t="s">
        <v>779</v>
      </c>
      <c r="B254" t="s">
        <v>318</v>
      </c>
      <c r="C254" t="s">
        <v>8</v>
      </c>
      <c r="D254" t="s">
        <v>319</v>
      </c>
      <c r="E254" t="s">
        <v>320</v>
      </c>
      <c r="F254" t="s">
        <v>780</v>
      </c>
    </row>
    <row r="255" spans="1:6">
      <c r="A255" t="s">
        <v>781</v>
      </c>
      <c r="B255" t="s">
        <v>377</v>
      </c>
      <c r="C255" t="s">
        <v>8</v>
      </c>
      <c r="D255" t="s">
        <v>378</v>
      </c>
      <c r="E255" t="s">
        <v>379</v>
      </c>
      <c r="F255" t="s">
        <v>782</v>
      </c>
    </row>
    <row r="256" spans="1:6">
      <c r="A256" t="s">
        <v>783</v>
      </c>
      <c r="B256" t="s">
        <v>64</v>
      </c>
      <c r="C256" t="s">
        <v>8</v>
      </c>
      <c r="D256" t="s">
        <v>65</v>
      </c>
      <c r="E256" t="s">
        <v>66</v>
      </c>
      <c r="F256" t="s">
        <v>784</v>
      </c>
    </row>
    <row r="257" spans="1:6">
      <c r="A257" t="s">
        <v>785</v>
      </c>
      <c r="B257" t="s">
        <v>118</v>
      </c>
      <c r="C257" t="s">
        <v>14</v>
      </c>
      <c r="D257" t="s">
        <v>119</v>
      </c>
      <c r="E257" t="s">
        <v>120</v>
      </c>
      <c r="F257" t="s">
        <v>786</v>
      </c>
    </row>
    <row r="258" spans="1:6">
      <c r="A258" t="s">
        <v>787</v>
      </c>
      <c r="B258" t="s">
        <v>23</v>
      </c>
      <c r="C258" t="s">
        <v>14</v>
      </c>
      <c r="D258" t="s">
        <v>24</v>
      </c>
      <c r="E258" t="s">
        <v>25</v>
      </c>
      <c r="F258" t="s">
        <v>788</v>
      </c>
    </row>
    <row r="259" spans="1:6">
      <c r="A259" t="s">
        <v>789</v>
      </c>
      <c r="B259" t="s">
        <v>725</v>
      </c>
      <c r="C259" t="s">
        <v>14</v>
      </c>
      <c r="D259" t="s">
        <v>790</v>
      </c>
      <c r="E259" t="s">
        <v>726</v>
      </c>
      <c r="F259" t="s">
        <v>791</v>
      </c>
    </row>
    <row r="260" spans="1:6">
      <c r="A260" t="s">
        <v>792</v>
      </c>
      <c r="B260" t="s">
        <v>793</v>
      </c>
      <c r="C260" t="s">
        <v>29</v>
      </c>
      <c r="D260" t="s">
        <v>794</v>
      </c>
      <c r="E260" t="s">
        <v>795</v>
      </c>
      <c r="F260" t="s">
        <v>796</v>
      </c>
    </row>
    <row r="261" spans="1:6">
      <c r="A261" t="s">
        <v>797</v>
      </c>
      <c r="B261" t="s">
        <v>13</v>
      </c>
      <c r="C261" t="s">
        <v>14</v>
      </c>
      <c r="E261" t="s">
        <v>16</v>
      </c>
      <c r="F261" t="s">
        <v>798</v>
      </c>
    </row>
    <row r="262" spans="1:6">
      <c r="A262" t="s">
        <v>799</v>
      </c>
      <c r="B262" t="s">
        <v>40</v>
      </c>
      <c r="C262" t="s">
        <v>29</v>
      </c>
      <c r="E262" t="s">
        <v>41</v>
      </c>
      <c r="F262" t="s">
        <v>800</v>
      </c>
    </row>
    <row r="263" spans="1:6">
      <c r="A263" t="s">
        <v>801</v>
      </c>
      <c r="B263" t="s">
        <v>40</v>
      </c>
      <c r="C263" t="s">
        <v>14</v>
      </c>
      <c r="D263" t="s">
        <v>73</v>
      </c>
      <c r="E263" t="s">
        <v>41</v>
      </c>
      <c r="F263" t="s">
        <v>802</v>
      </c>
    </row>
    <row r="264" spans="1:6">
      <c r="A264" t="s">
        <v>803</v>
      </c>
      <c r="B264" t="s">
        <v>681</v>
      </c>
      <c r="C264" t="s">
        <v>8</v>
      </c>
      <c r="D264" t="s">
        <v>682</v>
      </c>
      <c r="E264" t="s">
        <v>683</v>
      </c>
      <c r="F264" t="s">
        <v>804</v>
      </c>
    </row>
    <row r="265" spans="1:6">
      <c r="A265" t="s">
        <v>805</v>
      </c>
      <c r="B265" t="s">
        <v>13</v>
      </c>
      <c r="C265" t="s">
        <v>8</v>
      </c>
      <c r="E265" t="s">
        <v>16</v>
      </c>
      <c r="F265" t="s">
        <v>806</v>
      </c>
    </row>
    <row r="266" spans="1:6">
      <c r="A266" t="s">
        <v>807</v>
      </c>
      <c r="B266" t="s">
        <v>7</v>
      </c>
      <c r="C266" t="s">
        <v>14</v>
      </c>
      <c r="E266" t="s">
        <v>10</v>
      </c>
      <c r="F266" t="s">
        <v>808</v>
      </c>
    </row>
    <row r="267" spans="1:6">
      <c r="A267" t="s">
        <v>809</v>
      </c>
      <c r="B267" t="s">
        <v>213</v>
      </c>
      <c r="C267" t="s">
        <v>14</v>
      </c>
      <c r="D267" t="s">
        <v>214</v>
      </c>
      <c r="E267" t="s">
        <v>215</v>
      </c>
      <c r="F267" t="s">
        <v>810</v>
      </c>
    </row>
    <row r="268" spans="1:6">
      <c r="A268" t="s">
        <v>811</v>
      </c>
      <c r="B268" t="s">
        <v>123</v>
      </c>
      <c r="C268" t="s">
        <v>14</v>
      </c>
      <c r="E268" t="s">
        <v>124</v>
      </c>
      <c r="F268" t="s">
        <v>812</v>
      </c>
    </row>
    <row r="269" spans="1:6">
      <c r="A269" t="s">
        <v>813</v>
      </c>
      <c r="B269" t="s">
        <v>519</v>
      </c>
      <c r="C269" t="s">
        <v>14</v>
      </c>
      <c r="D269" t="s">
        <v>520</v>
      </c>
      <c r="E269" t="s">
        <v>521</v>
      </c>
      <c r="F269" t="s">
        <v>814</v>
      </c>
    </row>
    <row r="270" spans="1:6" hidden="1">
      <c r="A270" t="s">
        <v>815</v>
      </c>
      <c r="B270" t="s">
        <v>118</v>
      </c>
      <c r="C270" t="s">
        <v>35</v>
      </c>
      <c r="E270" t="s">
        <v>816</v>
      </c>
      <c r="F270" t="s">
        <v>817</v>
      </c>
    </row>
    <row r="271" spans="1:6">
      <c r="A271" t="s">
        <v>818</v>
      </c>
      <c r="B271" t="s">
        <v>80</v>
      </c>
      <c r="C271" t="s">
        <v>29</v>
      </c>
      <c r="E271" t="s">
        <v>81</v>
      </c>
      <c r="F271" t="s">
        <v>819</v>
      </c>
    </row>
    <row r="272" spans="1:6">
      <c r="A272" t="s">
        <v>820</v>
      </c>
      <c r="B272" t="s">
        <v>19</v>
      </c>
      <c r="C272" t="s">
        <v>14</v>
      </c>
      <c r="E272" t="s">
        <v>20</v>
      </c>
      <c r="F272" t="s">
        <v>690</v>
      </c>
    </row>
    <row r="273" spans="1:6">
      <c r="A273" t="s">
        <v>821</v>
      </c>
      <c r="B273" t="s">
        <v>699</v>
      </c>
      <c r="C273" t="s">
        <v>8</v>
      </c>
      <c r="D273" t="s">
        <v>700</v>
      </c>
      <c r="E273" t="s">
        <v>701</v>
      </c>
      <c r="F273" t="s">
        <v>822</v>
      </c>
    </row>
    <row r="274" spans="1:6">
      <c r="A274" t="s">
        <v>823</v>
      </c>
      <c r="B274" t="s">
        <v>69</v>
      </c>
      <c r="C274" t="s">
        <v>29</v>
      </c>
      <c r="D274" t="s">
        <v>824</v>
      </c>
      <c r="E274" t="s">
        <v>70</v>
      </c>
      <c r="F274" t="s">
        <v>825</v>
      </c>
    </row>
    <row r="275" spans="1:6">
      <c r="A275" t="s">
        <v>826</v>
      </c>
      <c r="B275" t="s">
        <v>142</v>
      </c>
      <c r="C275" t="s">
        <v>29</v>
      </c>
      <c r="E275" t="s">
        <v>143</v>
      </c>
      <c r="F275" t="s">
        <v>827</v>
      </c>
    </row>
    <row r="276" spans="1:6">
      <c r="A276" t="s">
        <v>828</v>
      </c>
      <c r="B276" t="s">
        <v>725</v>
      </c>
      <c r="C276" t="s">
        <v>14</v>
      </c>
      <c r="E276" t="s">
        <v>726</v>
      </c>
      <c r="F276" t="s">
        <v>829</v>
      </c>
    </row>
    <row r="277" spans="1:6">
      <c r="A277" t="s">
        <v>830</v>
      </c>
      <c r="B277" t="s">
        <v>64</v>
      </c>
      <c r="C277" t="s">
        <v>14</v>
      </c>
      <c r="D277" t="s">
        <v>65</v>
      </c>
      <c r="E277" t="s">
        <v>66</v>
      </c>
      <c r="F277" t="s">
        <v>831</v>
      </c>
    </row>
    <row r="278" spans="1:6" hidden="1">
      <c r="A278" t="s">
        <v>832</v>
      </c>
      <c r="B278" t="s">
        <v>576</v>
      </c>
      <c r="C278" t="s">
        <v>35</v>
      </c>
      <c r="D278" t="s">
        <v>577</v>
      </c>
      <c r="E278" t="s">
        <v>578</v>
      </c>
    </row>
    <row r="279" spans="1:6">
      <c r="A279" t="s">
        <v>833</v>
      </c>
      <c r="B279" t="s">
        <v>123</v>
      </c>
      <c r="C279" t="s">
        <v>29</v>
      </c>
      <c r="E279" t="s">
        <v>124</v>
      </c>
      <c r="F279" t="s">
        <v>834</v>
      </c>
    </row>
    <row r="280" spans="1:6">
      <c r="A280" t="s">
        <v>835</v>
      </c>
      <c r="B280" t="s">
        <v>487</v>
      </c>
      <c r="C280" t="s">
        <v>14</v>
      </c>
      <c r="D280" t="s">
        <v>488</v>
      </c>
      <c r="E280" t="s">
        <v>836</v>
      </c>
      <c r="F280" t="s">
        <v>837</v>
      </c>
    </row>
    <row r="281" spans="1:6">
      <c r="A281" t="s">
        <v>838</v>
      </c>
      <c r="B281" t="s">
        <v>142</v>
      </c>
      <c r="C281" t="s">
        <v>14</v>
      </c>
      <c r="D281" t="s">
        <v>147</v>
      </c>
      <c r="E281" t="s">
        <v>143</v>
      </c>
      <c r="F281" t="s">
        <v>839</v>
      </c>
    </row>
    <row r="282" spans="1:6">
      <c r="A282" t="s">
        <v>840</v>
      </c>
      <c r="B282" t="s">
        <v>519</v>
      </c>
      <c r="C282" t="s">
        <v>14</v>
      </c>
      <c r="D282" t="s">
        <v>520</v>
      </c>
      <c r="E282" t="s">
        <v>521</v>
      </c>
      <c r="F282" t="s">
        <v>841</v>
      </c>
    </row>
    <row r="283" spans="1:6">
      <c r="A283" t="s">
        <v>842</v>
      </c>
      <c r="B283" t="s">
        <v>69</v>
      </c>
      <c r="C283" t="s">
        <v>14</v>
      </c>
      <c r="D283" t="s">
        <v>824</v>
      </c>
      <c r="E283" t="s">
        <v>70</v>
      </c>
      <c r="F283" t="s">
        <v>843</v>
      </c>
    </row>
    <row r="284" spans="1:6">
      <c r="A284" t="s">
        <v>844</v>
      </c>
      <c r="B284" t="s">
        <v>496</v>
      </c>
      <c r="C284" t="s">
        <v>29</v>
      </c>
      <c r="D284" t="s">
        <v>497</v>
      </c>
      <c r="E284" t="s">
        <v>498</v>
      </c>
      <c r="F284" t="s">
        <v>845</v>
      </c>
    </row>
    <row r="285" spans="1:6">
      <c r="A285" t="s">
        <v>846</v>
      </c>
      <c r="B285" t="s">
        <v>40</v>
      </c>
      <c r="C285" t="s">
        <v>29</v>
      </c>
      <c r="E285" t="s">
        <v>41</v>
      </c>
      <c r="F285" t="s">
        <v>847</v>
      </c>
    </row>
    <row r="286" spans="1:6">
      <c r="A286" t="s">
        <v>848</v>
      </c>
      <c r="B286" t="s">
        <v>155</v>
      </c>
      <c r="C286" t="s">
        <v>14</v>
      </c>
      <c r="D286" t="s">
        <v>156</v>
      </c>
      <c r="E286" t="s">
        <v>157</v>
      </c>
      <c r="F286" t="s">
        <v>849</v>
      </c>
    </row>
    <row r="287" spans="1:6">
      <c r="A287" t="s">
        <v>850</v>
      </c>
      <c r="B287" t="s">
        <v>851</v>
      </c>
      <c r="C287" t="s">
        <v>14</v>
      </c>
      <c r="D287" t="s">
        <v>852</v>
      </c>
      <c r="E287" t="s">
        <v>853</v>
      </c>
      <c r="F287" t="s">
        <v>854</v>
      </c>
    </row>
    <row r="288" spans="1:6">
      <c r="A288" t="s">
        <v>855</v>
      </c>
      <c r="B288" t="s">
        <v>519</v>
      </c>
      <c r="C288" t="s">
        <v>8</v>
      </c>
      <c r="D288" t="s">
        <v>520</v>
      </c>
      <c r="E288" t="s">
        <v>521</v>
      </c>
      <c r="F288" t="s">
        <v>856</v>
      </c>
    </row>
    <row r="289" spans="1:6">
      <c r="A289" t="s">
        <v>857</v>
      </c>
      <c r="B289" t="s">
        <v>34</v>
      </c>
      <c r="C289" t="s">
        <v>14</v>
      </c>
      <c r="D289" t="s">
        <v>36</v>
      </c>
      <c r="E289" t="s">
        <v>37</v>
      </c>
      <c r="F289" t="s">
        <v>178</v>
      </c>
    </row>
    <row r="290" spans="1:6">
      <c r="A290" t="s">
        <v>858</v>
      </c>
      <c r="B290" t="s">
        <v>142</v>
      </c>
      <c r="C290" t="s">
        <v>29</v>
      </c>
      <c r="E290" t="s">
        <v>143</v>
      </c>
      <c r="F290" t="s">
        <v>859</v>
      </c>
    </row>
    <row r="291" spans="1:6">
      <c r="A291" t="s">
        <v>860</v>
      </c>
      <c r="B291" t="s">
        <v>300</v>
      </c>
      <c r="C291" t="s">
        <v>8</v>
      </c>
      <c r="D291" t="s">
        <v>301</v>
      </c>
      <c r="E291" t="s">
        <v>302</v>
      </c>
      <c r="F291" t="s">
        <v>861</v>
      </c>
    </row>
    <row r="292" spans="1:6">
      <c r="A292" t="s">
        <v>862</v>
      </c>
      <c r="B292" t="s">
        <v>142</v>
      </c>
      <c r="C292" t="s">
        <v>8</v>
      </c>
      <c r="E292" t="s">
        <v>143</v>
      </c>
      <c r="F292" t="s">
        <v>863</v>
      </c>
    </row>
    <row r="293" spans="1:6">
      <c r="A293" t="s">
        <v>864</v>
      </c>
      <c r="B293" t="s">
        <v>555</v>
      </c>
      <c r="C293" t="s">
        <v>8</v>
      </c>
      <c r="D293" t="s">
        <v>556</v>
      </c>
      <c r="E293" t="s">
        <v>557</v>
      </c>
      <c r="F293" t="s">
        <v>865</v>
      </c>
    </row>
    <row r="294" spans="1:6">
      <c r="A294" t="s">
        <v>866</v>
      </c>
      <c r="B294" t="s">
        <v>142</v>
      </c>
      <c r="C294" t="s">
        <v>8</v>
      </c>
      <c r="D294" t="s">
        <v>147</v>
      </c>
      <c r="E294" t="s">
        <v>143</v>
      </c>
      <c r="F294" t="s">
        <v>867</v>
      </c>
    </row>
    <row r="295" spans="1:6">
      <c r="A295" t="s">
        <v>868</v>
      </c>
      <c r="B295" t="s">
        <v>410</v>
      </c>
      <c r="C295" t="s">
        <v>8</v>
      </c>
      <c r="E295" t="s">
        <v>412</v>
      </c>
      <c r="F295" t="s">
        <v>869</v>
      </c>
    </row>
    <row r="296" spans="1:6">
      <c r="A296" t="s">
        <v>870</v>
      </c>
      <c r="B296" t="s">
        <v>263</v>
      </c>
      <c r="C296" t="s">
        <v>14</v>
      </c>
      <c r="D296" t="s">
        <v>539</v>
      </c>
      <c r="E296" t="s">
        <v>264</v>
      </c>
      <c r="F296" t="s">
        <v>871</v>
      </c>
    </row>
    <row r="297" spans="1:6" hidden="1">
      <c r="A297" t="s">
        <v>872</v>
      </c>
      <c r="B297" t="s">
        <v>34</v>
      </c>
      <c r="C297" t="s">
        <v>35</v>
      </c>
      <c r="E297" t="s">
        <v>37</v>
      </c>
      <c r="F297" t="s">
        <v>873</v>
      </c>
    </row>
    <row r="298" spans="1:6">
      <c r="A298" t="s">
        <v>874</v>
      </c>
      <c r="B298" t="s">
        <v>80</v>
      </c>
      <c r="C298" t="s">
        <v>29</v>
      </c>
      <c r="E298" t="s">
        <v>81</v>
      </c>
      <c r="F298" t="s">
        <v>875</v>
      </c>
    </row>
    <row r="299" spans="1:6">
      <c r="A299" t="s">
        <v>876</v>
      </c>
      <c r="B299" t="s">
        <v>318</v>
      </c>
      <c r="C299" t="s">
        <v>29</v>
      </c>
      <c r="E299" t="s">
        <v>320</v>
      </c>
      <c r="F299" t="s">
        <v>877</v>
      </c>
    </row>
    <row r="300" spans="1:6">
      <c r="A300" t="s">
        <v>878</v>
      </c>
      <c r="B300" t="s">
        <v>89</v>
      </c>
      <c r="C300" t="s">
        <v>29</v>
      </c>
      <c r="D300" t="s">
        <v>127</v>
      </c>
      <c r="E300" t="s">
        <v>90</v>
      </c>
      <c r="F300" t="s">
        <v>879</v>
      </c>
    </row>
    <row r="301" spans="1:6" hidden="1">
      <c r="A301" t="s">
        <v>880</v>
      </c>
      <c r="B301" t="s">
        <v>487</v>
      </c>
      <c r="C301" t="s">
        <v>35</v>
      </c>
      <c r="D301" t="s">
        <v>488</v>
      </c>
      <c r="E301" t="s">
        <v>836</v>
      </c>
    </row>
    <row r="302" spans="1:6">
      <c r="A302" t="s">
        <v>881</v>
      </c>
      <c r="B302" t="s">
        <v>7</v>
      </c>
      <c r="C302" t="s">
        <v>8</v>
      </c>
      <c r="D302" t="s">
        <v>9</v>
      </c>
      <c r="E302" t="s">
        <v>10</v>
      </c>
      <c r="F302" t="s">
        <v>11</v>
      </c>
    </row>
    <row r="303" spans="1:6" hidden="1">
      <c r="A303" t="s">
        <v>882</v>
      </c>
      <c r="B303" t="s">
        <v>213</v>
      </c>
      <c r="C303" t="s">
        <v>35</v>
      </c>
      <c r="D303" t="s">
        <v>214</v>
      </c>
      <c r="E303" t="s">
        <v>215</v>
      </c>
    </row>
    <row r="304" spans="1:6">
      <c r="A304" t="s">
        <v>883</v>
      </c>
      <c r="B304" t="s">
        <v>884</v>
      </c>
      <c r="C304" t="s">
        <v>29</v>
      </c>
      <c r="E304" t="s">
        <v>885</v>
      </c>
      <c r="F304" t="s">
        <v>886</v>
      </c>
    </row>
    <row r="305" spans="1:6">
      <c r="A305" t="s">
        <v>887</v>
      </c>
      <c r="B305" t="s">
        <v>80</v>
      </c>
      <c r="C305" t="s">
        <v>29</v>
      </c>
      <c r="E305" t="s">
        <v>81</v>
      </c>
      <c r="F305" t="s">
        <v>888</v>
      </c>
    </row>
    <row r="306" spans="1:6">
      <c r="A306" t="s">
        <v>889</v>
      </c>
      <c r="B306" t="s">
        <v>34</v>
      </c>
      <c r="C306" t="s">
        <v>8</v>
      </c>
      <c r="D306" t="s">
        <v>36</v>
      </c>
      <c r="E306" t="s">
        <v>37</v>
      </c>
      <c r="F306" t="s">
        <v>890</v>
      </c>
    </row>
    <row r="307" spans="1:6">
      <c r="A307" t="s">
        <v>891</v>
      </c>
      <c r="B307" t="s">
        <v>318</v>
      </c>
      <c r="C307" t="s">
        <v>14</v>
      </c>
      <c r="E307" t="s">
        <v>320</v>
      </c>
      <c r="F307" t="s">
        <v>892</v>
      </c>
    </row>
    <row r="308" spans="1:6">
      <c r="A308" t="s">
        <v>893</v>
      </c>
      <c r="B308" t="s">
        <v>519</v>
      </c>
      <c r="C308" t="s">
        <v>14</v>
      </c>
      <c r="E308" t="s">
        <v>894</v>
      </c>
      <c r="F308" t="s">
        <v>837</v>
      </c>
    </row>
    <row r="309" spans="1:6">
      <c r="A309" t="s">
        <v>895</v>
      </c>
      <c r="B309" t="s">
        <v>896</v>
      </c>
      <c r="C309" t="s">
        <v>29</v>
      </c>
      <c r="D309" t="s">
        <v>897</v>
      </c>
      <c r="E309" t="s">
        <v>898</v>
      </c>
      <c r="F309" t="s">
        <v>899</v>
      </c>
    </row>
    <row r="310" spans="1:6">
      <c r="A310" t="s">
        <v>900</v>
      </c>
      <c r="B310" t="s">
        <v>150</v>
      </c>
      <c r="C310" t="s">
        <v>14</v>
      </c>
      <c r="E310" t="s">
        <v>152</v>
      </c>
      <c r="F310" t="s">
        <v>656</v>
      </c>
    </row>
    <row r="311" spans="1:6">
      <c r="A311" t="s">
        <v>901</v>
      </c>
      <c r="B311" t="s">
        <v>155</v>
      </c>
      <c r="C311" t="s">
        <v>8</v>
      </c>
      <c r="E311" t="s">
        <v>777</v>
      </c>
      <c r="F311" t="s">
        <v>902</v>
      </c>
    </row>
    <row r="312" spans="1:6">
      <c r="A312" t="s">
        <v>903</v>
      </c>
      <c r="B312" t="s">
        <v>223</v>
      </c>
      <c r="C312" t="s">
        <v>14</v>
      </c>
      <c r="D312" t="s">
        <v>224</v>
      </c>
      <c r="E312" t="s">
        <v>225</v>
      </c>
      <c r="F312" t="s">
        <v>904</v>
      </c>
    </row>
    <row r="313" spans="1:6" hidden="1">
      <c r="A313" t="s">
        <v>905</v>
      </c>
      <c r="B313" t="s">
        <v>69</v>
      </c>
      <c r="C313" t="s">
        <v>35</v>
      </c>
      <c r="E313" t="s">
        <v>70</v>
      </c>
    </row>
    <row r="314" spans="1:6">
      <c r="A314" t="s">
        <v>906</v>
      </c>
      <c r="B314" t="s">
        <v>907</v>
      </c>
      <c r="C314" t="s">
        <v>14</v>
      </c>
      <c r="D314" t="s">
        <v>908</v>
      </c>
      <c r="E314" t="s">
        <v>909</v>
      </c>
      <c r="F314" t="s">
        <v>910</v>
      </c>
    </row>
    <row r="315" spans="1:6">
      <c r="A315" t="s">
        <v>911</v>
      </c>
      <c r="B315" t="s">
        <v>377</v>
      </c>
      <c r="C315" t="s">
        <v>8</v>
      </c>
      <c r="D315" t="s">
        <v>378</v>
      </c>
      <c r="E315" t="s">
        <v>379</v>
      </c>
      <c r="F315" t="s">
        <v>912</v>
      </c>
    </row>
    <row r="316" spans="1:6">
      <c r="A316" t="s">
        <v>913</v>
      </c>
      <c r="B316" t="s">
        <v>40</v>
      </c>
      <c r="C316" t="s">
        <v>14</v>
      </c>
      <c r="D316" t="s">
        <v>73</v>
      </c>
      <c r="E316" t="s">
        <v>41</v>
      </c>
      <c r="F316" t="s">
        <v>914</v>
      </c>
    </row>
    <row r="317" spans="1:6">
      <c r="A317" t="s">
        <v>915</v>
      </c>
      <c r="B317" t="s">
        <v>118</v>
      </c>
      <c r="C317" t="s">
        <v>8</v>
      </c>
      <c r="E317" t="s">
        <v>120</v>
      </c>
      <c r="F317" t="s">
        <v>916</v>
      </c>
    </row>
    <row r="318" spans="1:6">
      <c r="A318" t="s">
        <v>917</v>
      </c>
      <c r="B318" t="s">
        <v>851</v>
      </c>
      <c r="C318" t="s">
        <v>14</v>
      </c>
      <c r="D318" t="s">
        <v>852</v>
      </c>
      <c r="E318" t="s">
        <v>853</v>
      </c>
      <c r="F318" t="s">
        <v>918</v>
      </c>
    </row>
    <row r="319" spans="1:6">
      <c r="A319" t="s">
        <v>919</v>
      </c>
      <c r="B319" t="s">
        <v>213</v>
      </c>
      <c r="C319" t="s">
        <v>14</v>
      </c>
      <c r="D319" t="s">
        <v>214</v>
      </c>
      <c r="E319" t="s">
        <v>215</v>
      </c>
      <c r="F319" t="s">
        <v>920</v>
      </c>
    </row>
    <row r="320" spans="1:6">
      <c r="A320" t="s">
        <v>921</v>
      </c>
      <c r="B320" t="s">
        <v>725</v>
      </c>
      <c r="C320" t="s">
        <v>29</v>
      </c>
      <c r="D320" t="s">
        <v>790</v>
      </c>
      <c r="E320" t="s">
        <v>726</v>
      </c>
    </row>
    <row r="321" spans="1:6">
      <c r="A321" t="s">
        <v>922</v>
      </c>
      <c r="B321" t="s">
        <v>34</v>
      </c>
      <c r="C321" t="s">
        <v>14</v>
      </c>
      <c r="D321" t="s">
        <v>36</v>
      </c>
      <c r="E321" t="s">
        <v>37</v>
      </c>
      <c r="F321" t="s">
        <v>923</v>
      </c>
    </row>
    <row r="322" spans="1:6">
      <c r="A322" t="s">
        <v>924</v>
      </c>
      <c r="B322" t="s">
        <v>155</v>
      </c>
      <c r="C322" t="s">
        <v>8</v>
      </c>
      <c r="E322" t="s">
        <v>777</v>
      </c>
      <c r="F322" t="s">
        <v>925</v>
      </c>
    </row>
    <row r="323" spans="1:6">
      <c r="A323" t="s">
        <v>926</v>
      </c>
      <c r="B323" t="s">
        <v>142</v>
      </c>
      <c r="C323" t="s">
        <v>14</v>
      </c>
      <c r="E323" t="s">
        <v>143</v>
      </c>
      <c r="F323" t="s">
        <v>834</v>
      </c>
    </row>
    <row r="324" spans="1:6">
      <c r="A324" t="s">
        <v>927</v>
      </c>
      <c r="B324" t="s">
        <v>519</v>
      </c>
      <c r="C324" t="s">
        <v>14</v>
      </c>
      <c r="D324" t="s">
        <v>520</v>
      </c>
      <c r="E324" t="s">
        <v>521</v>
      </c>
      <c r="F324" t="s">
        <v>928</v>
      </c>
    </row>
    <row r="325" spans="1:6">
      <c r="A325" t="s">
        <v>929</v>
      </c>
      <c r="B325" t="s">
        <v>401</v>
      </c>
      <c r="C325" t="s">
        <v>8</v>
      </c>
      <c r="D325" t="s">
        <v>402</v>
      </c>
      <c r="E325" t="s">
        <v>403</v>
      </c>
      <c r="F325" t="s">
        <v>930</v>
      </c>
    </row>
    <row r="326" spans="1:6">
      <c r="A326" t="s">
        <v>931</v>
      </c>
      <c r="B326" t="s">
        <v>699</v>
      </c>
      <c r="C326" t="s">
        <v>8</v>
      </c>
      <c r="D326" t="s">
        <v>700</v>
      </c>
      <c r="E326" t="s">
        <v>701</v>
      </c>
      <c r="F326" t="s">
        <v>932</v>
      </c>
    </row>
    <row r="327" spans="1:6">
      <c r="A327" t="s">
        <v>933</v>
      </c>
      <c r="B327" t="s">
        <v>40</v>
      </c>
      <c r="C327" t="s">
        <v>14</v>
      </c>
      <c r="E327" t="s">
        <v>41</v>
      </c>
      <c r="F327" t="s">
        <v>934</v>
      </c>
    </row>
    <row r="328" spans="1:6">
      <c r="A328" t="s">
        <v>935</v>
      </c>
      <c r="B328" t="s">
        <v>69</v>
      </c>
      <c r="C328" t="s">
        <v>8</v>
      </c>
      <c r="D328" t="s">
        <v>824</v>
      </c>
      <c r="E328" t="s">
        <v>70</v>
      </c>
      <c r="F328" t="s">
        <v>936</v>
      </c>
    </row>
    <row r="329" spans="1:6">
      <c r="A329" t="s">
        <v>937</v>
      </c>
      <c r="B329" t="s">
        <v>40</v>
      </c>
      <c r="C329" t="s">
        <v>29</v>
      </c>
      <c r="E329" t="s">
        <v>41</v>
      </c>
      <c r="F329" t="s">
        <v>938</v>
      </c>
    </row>
    <row r="330" spans="1:6">
      <c r="A330" t="s">
        <v>939</v>
      </c>
      <c r="B330" t="s">
        <v>19</v>
      </c>
      <c r="C330" t="s">
        <v>29</v>
      </c>
      <c r="D330" t="s">
        <v>327</v>
      </c>
      <c r="E330" t="s">
        <v>20</v>
      </c>
    </row>
    <row r="331" spans="1:6">
      <c r="A331" t="s">
        <v>940</v>
      </c>
      <c r="B331" t="s">
        <v>40</v>
      </c>
      <c r="C331" t="s">
        <v>29</v>
      </c>
      <c r="E331" t="s">
        <v>41</v>
      </c>
      <c r="F331" t="s">
        <v>941</v>
      </c>
    </row>
    <row r="332" spans="1:6">
      <c r="A332" t="s">
        <v>942</v>
      </c>
      <c r="B332" t="s">
        <v>370</v>
      </c>
      <c r="C332" t="s">
        <v>29</v>
      </c>
      <c r="D332" t="s">
        <v>371</v>
      </c>
      <c r="E332" t="s">
        <v>372</v>
      </c>
      <c r="F332" t="s">
        <v>943</v>
      </c>
    </row>
    <row r="333" spans="1:6">
      <c r="A333" t="s">
        <v>944</v>
      </c>
      <c r="B333" t="s">
        <v>318</v>
      </c>
      <c r="C333" t="s">
        <v>945</v>
      </c>
      <c r="D333" t="s">
        <v>319</v>
      </c>
      <c r="E333" t="s">
        <v>320</v>
      </c>
      <c r="F333" t="s">
        <v>202</v>
      </c>
    </row>
    <row r="334" spans="1:6">
      <c r="A334" t="s">
        <v>946</v>
      </c>
      <c r="B334" t="s">
        <v>669</v>
      </c>
      <c r="C334" t="s">
        <v>29</v>
      </c>
      <c r="D334" t="s">
        <v>670</v>
      </c>
      <c r="E334" t="s">
        <v>671</v>
      </c>
      <c r="F334" t="s">
        <v>947</v>
      </c>
    </row>
    <row r="335" spans="1:6">
      <c r="A335" t="s">
        <v>948</v>
      </c>
      <c r="B335" t="s">
        <v>396</v>
      </c>
      <c r="C335" t="s">
        <v>29</v>
      </c>
      <c r="D335" t="s">
        <v>397</v>
      </c>
      <c r="E335" t="s">
        <v>398</v>
      </c>
      <c r="F335" t="s">
        <v>949</v>
      </c>
    </row>
    <row r="336" spans="1:6">
      <c r="A336" t="s">
        <v>950</v>
      </c>
      <c r="B336" t="s">
        <v>519</v>
      </c>
      <c r="C336" t="s">
        <v>14</v>
      </c>
      <c r="E336" t="s">
        <v>894</v>
      </c>
      <c r="F336" t="s">
        <v>951</v>
      </c>
    </row>
    <row r="337" spans="1:6">
      <c r="A337" t="s">
        <v>952</v>
      </c>
      <c r="B337" t="s">
        <v>487</v>
      </c>
      <c r="C337" t="s">
        <v>14</v>
      </c>
      <c r="E337" t="s">
        <v>836</v>
      </c>
      <c r="F337" t="s">
        <v>953</v>
      </c>
    </row>
    <row r="338" spans="1:6">
      <c r="A338" t="s">
        <v>954</v>
      </c>
      <c r="B338" t="s">
        <v>34</v>
      </c>
      <c r="C338" t="s">
        <v>14</v>
      </c>
      <c r="D338" t="s">
        <v>36</v>
      </c>
      <c r="E338" t="s">
        <v>37</v>
      </c>
      <c r="F338" t="s">
        <v>204</v>
      </c>
    </row>
    <row r="339" spans="1:6">
      <c r="A339" t="s">
        <v>955</v>
      </c>
      <c r="B339" t="s">
        <v>44</v>
      </c>
      <c r="C339" t="s">
        <v>8</v>
      </c>
      <c r="E339" t="s">
        <v>45</v>
      </c>
      <c r="F339" t="s">
        <v>956</v>
      </c>
    </row>
    <row r="340" spans="1:6">
      <c r="A340" t="s">
        <v>957</v>
      </c>
      <c r="B340" t="s">
        <v>263</v>
      </c>
      <c r="C340" t="s">
        <v>29</v>
      </c>
      <c r="E340" t="s">
        <v>264</v>
      </c>
      <c r="F340" t="s">
        <v>958</v>
      </c>
    </row>
    <row r="341" spans="1:6">
      <c r="A341" t="s">
        <v>959</v>
      </c>
      <c r="B341" t="s">
        <v>64</v>
      </c>
      <c r="C341" t="s">
        <v>14</v>
      </c>
      <c r="D341" t="s">
        <v>65</v>
      </c>
      <c r="E341" t="s">
        <v>66</v>
      </c>
      <c r="F341" t="s">
        <v>960</v>
      </c>
    </row>
    <row r="342" spans="1:6">
      <c r="A342" t="s">
        <v>961</v>
      </c>
      <c r="B342" t="s">
        <v>742</v>
      </c>
      <c r="C342" t="s">
        <v>14</v>
      </c>
      <c r="D342" t="s">
        <v>743</v>
      </c>
      <c r="E342" t="s">
        <v>744</v>
      </c>
      <c r="F342" t="s">
        <v>962</v>
      </c>
    </row>
    <row r="343" spans="1:6">
      <c r="A343" t="s">
        <v>963</v>
      </c>
      <c r="B343" t="s">
        <v>401</v>
      </c>
      <c r="C343" t="s">
        <v>29</v>
      </c>
      <c r="E343" t="s">
        <v>403</v>
      </c>
      <c r="F343" t="s">
        <v>964</v>
      </c>
    </row>
    <row r="344" spans="1:6">
      <c r="A344" t="s">
        <v>965</v>
      </c>
      <c r="B344" t="s">
        <v>966</v>
      </c>
      <c r="C344" t="s">
        <v>8</v>
      </c>
      <c r="D344" t="s">
        <v>967</v>
      </c>
      <c r="E344" t="s">
        <v>968</v>
      </c>
      <c r="F344" t="s">
        <v>969</v>
      </c>
    </row>
    <row r="345" spans="1:6" hidden="1">
      <c r="A345" t="s">
        <v>970</v>
      </c>
      <c r="B345" t="s">
        <v>44</v>
      </c>
      <c r="C345" t="s">
        <v>35</v>
      </c>
      <c r="D345" t="s">
        <v>267</v>
      </c>
      <c r="E345" t="s">
        <v>45</v>
      </c>
      <c r="F345" t="s">
        <v>971</v>
      </c>
    </row>
    <row r="346" spans="1:6">
      <c r="A346" t="s">
        <v>972</v>
      </c>
      <c r="B346" t="s">
        <v>40</v>
      </c>
      <c r="C346" t="s">
        <v>29</v>
      </c>
      <c r="D346" t="s">
        <v>73</v>
      </c>
      <c r="E346" t="s">
        <v>41</v>
      </c>
      <c r="F346" t="s">
        <v>973</v>
      </c>
    </row>
    <row r="347" spans="1:6">
      <c r="A347" t="s">
        <v>974</v>
      </c>
      <c r="B347" t="s">
        <v>13</v>
      </c>
      <c r="C347" t="s">
        <v>8</v>
      </c>
      <c r="D347" t="s">
        <v>15</v>
      </c>
      <c r="E347" t="s">
        <v>16</v>
      </c>
      <c r="F347" t="s">
        <v>975</v>
      </c>
    </row>
    <row r="348" spans="1:6">
      <c r="A348" t="s">
        <v>976</v>
      </c>
      <c r="B348" t="s">
        <v>40</v>
      </c>
      <c r="C348" t="s">
        <v>8</v>
      </c>
      <c r="E348" t="s">
        <v>41</v>
      </c>
      <c r="F348" t="s">
        <v>977</v>
      </c>
    </row>
    <row r="349" spans="1:6">
      <c r="A349" t="s">
        <v>978</v>
      </c>
      <c r="B349" t="s">
        <v>155</v>
      </c>
      <c r="C349" t="s">
        <v>8</v>
      </c>
      <c r="E349" t="s">
        <v>777</v>
      </c>
      <c r="F349" t="s">
        <v>979</v>
      </c>
    </row>
    <row r="350" spans="1:6">
      <c r="A350" t="s">
        <v>980</v>
      </c>
      <c r="B350" t="s">
        <v>40</v>
      </c>
      <c r="C350" t="s">
        <v>8</v>
      </c>
      <c r="D350" t="s">
        <v>73</v>
      </c>
      <c r="E350" t="s">
        <v>41</v>
      </c>
      <c r="F350" t="s">
        <v>522</v>
      </c>
    </row>
    <row r="351" spans="1:6">
      <c r="A351" t="s">
        <v>981</v>
      </c>
      <c r="B351" t="s">
        <v>189</v>
      </c>
      <c r="C351" t="s">
        <v>14</v>
      </c>
      <c r="D351" t="s">
        <v>982</v>
      </c>
      <c r="E351" t="s">
        <v>190</v>
      </c>
      <c r="F351" t="s">
        <v>983</v>
      </c>
    </row>
    <row r="352" spans="1:6">
      <c r="A352" t="s">
        <v>984</v>
      </c>
      <c r="B352" t="s">
        <v>985</v>
      </c>
      <c r="C352" t="s">
        <v>14</v>
      </c>
      <c r="D352" t="s">
        <v>986</v>
      </c>
      <c r="E352" t="s">
        <v>987</v>
      </c>
      <c r="F352" t="s">
        <v>988</v>
      </c>
    </row>
    <row r="353" spans="1:6">
      <c r="A353" t="s">
        <v>989</v>
      </c>
      <c r="B353" t="s">
        <v>34</v>
      </c>
      <c r="C353" t="s">
        <v>8</v>
      </c>
      <c r="D353" t="s">
        <v>36</v>
      </c>
      <c r="E353" t="s">
        <v>37</v>
      </c>
      <c r="F353" t="s">
        <v>990</v>
      </c>
    </row>
    <row r="354" spans="1:6">
      <c r="A354" t="s">
        <v>991</v>
      </c>
      <c r="B354" t="s">
        <v>318</v>
      </c>
      <c r="C354" t="s">
        <v>14</v>
      </c>
      <c r="D354" t="s">
        <v>319</v>
      </c>
      <c r="E354" t="s">
        <v>320</v>
      </c>
      <c r="F354" t="s">
        <v>992</v>
      </c>
    </row>
    <row r="355" spans="1:6">
      <c r="A355" t="s">
        <v>993</v>
      </c>
      <c r="B355" t="s">
        <v>64</v>
      </c>
      <c r="C355" t="s">
        <v>14</v>
      </c>
      <c r="E355" t="s">
        <v>66</v>
      </c>
      <c r="F355" t="s">
        <v>994</v>
      </c>
    </row>
    <row r="356" spans="1:6">
      <c r="A356" t="s">
        <v>995</v>
      </c>
      <c r="B356" t="s">
        <v>40</v>
      </c>
      <c r="C356" t="s">
        <v>14</v>
      </c>
      <c r="E356" t="s">
        <v>41</v>
      </c>
      <c r="F356" t="s">
        <v>996</v>
      </c>
    </row>
    <row r="357" spans="1:6" hidden="1">
      <c r="A357" t="s">
        <v>997</v>
      </c>
      <c r="B357" t="s">
        <v>998</v>
      </c>
      <c r="C357" t="s">
        <v>35</v>
      </c>
      <c r="D357" t="s">
        <v>999</v>
      </c>
      <c r="E357" t="s">
        <v>1000</v>
      </c>
    </row>
    <row r="358" spans="1:6">
      <c r="A358" t="s">
        <v>1001</v>
      </c>
      <c r="B358" t="s">
        <v>1002</v>
      </c>
      <c r="C358" t="s">
        <v>14</v>
      </c>
      <c r="D358" t="s">
        <v>1003</v>
      </c>
      <c r="E358" t="s">
        <v>1004</v>
      </c>
      <c r="F358" t="s">
        <v>1005</v>
      </c>
    </row>
    <row r="359" spans="1:6">
      <c r="A359" t="s">
        <v>1006</v>
      </c>
      <c r="B359" t="s">
        <v>410</v>
      </c>
      <c r="C359" t="s">
        <v>14</v>
      </c>
      <c r="D359" t="s">
        <v>411</v>
      </c>
      <c r="E359" t="s">
        <v>412</v>
      </c>
      <c r="F359" t="s">
        <v>1007</v>
      </c>
    </row>
    <row r="360" spans="1:6">
      <c r="A360" t="s">
        <v>1008</v>
      </c>
      <c r="B360" t="s">
        <v>615</v>
      </c>
      <c r="C360" t="s">
        <v>8</v>
      </c>
      <c r="D360" t="s">
        <v>616</v>
      </c>
      <c r="E360" t="s">
        <v>617</v>
      </c>
      <c r="F360" t="s">
        <v>1009</v>
      </c>
    </row>
    <row r="361" spans="1:6">
      <c r="A361" t="s">
        <v>1010</v>
      </c>
      <c r="B361" t="s">
        <v>7</v>
      </c>
      <c r="C361" t="s">
        <v>14</v>
      </c>
      <c r="D361" t="s">
        <v>9</v>
      </c>
      <c r="E361" t="s">
        <v>10</v>
      </c>
      <c r="F361" t="s">
        <v>1011</v>
      </c>
    </row>
    <row r="362" spans="1:6">
      <c r="A362" t="s">
        <v>1012</v>
      </c>
      <c r="B362" t="s">
        <v>263</v>
      </c>
      <c r="C362" t="s">
        <v>14</v>
      </c>
      <c r="D362" t="s">
        <v>539</v>
      </c>
      <c r="E362" t="s">
        <v>264</v>
      </c>
      <c r="F362" t="s">
        <v>1013</v>
      </c>
    </row>
    <row r="363" spans="1:6">
      <c r="A363" t="s">
        <v>1014</v>
      </c>
      <c r="B363" t="s">
        <v>318</v>
      </c>
      <c r="C363" t="s">
        <v>14</v>
      </c>
      <c r="D363" t="s">
        <v>319</v>
      </c>
      <c r="E363" t="s">
        <v>320</v>
      </c>
      <c r="F363" t="s">
        <v>1015</v>
      </c>
    </row>
    <row r="364" spans="1:6">
      <c r="A364" t="s">
        <v>1016</v>
      </c>
      <c r="B364" t="s">
        <v>80</v>
      </c>
      <c r="C364" t="s">
        <v>29</v>
      </c>
      <c r="E364" t="s">
        <v>81</v>
      </c>
      <c r="F364" t="s">
        <v>1017</v>
      </c>
    </row>
    <row r="365" spans="1:6">
      <c r="A365" t="s">
        <v>1018</v>
      </c>
      <c r="B365" t="s">
        <v>524</v>
      </c>
      <c r="C365" t="s">
        <v>8</v>
      </c>
      <c r="D365" t="s">
        <v>525</v>
      </c>
      <c r="E365" t="s">
        <v>526</v>
      </c>
      <c r="F365" t="s">
        <v>1019</v>
      </c>
    </row>
    <row r="366" spans="1:6">
      <c r="A366" t="s">
        <v>1020</v>
      </c>
      <c r="B366" t="s">
        <v>40</v>
      </c>
      <c r="C366" t="s">
        <v>29</v>
      </c>
      <c r="D366" t="s">
        <v>73</v>
      </c>
      <c r="E366" t="s">
        <v>41</v>
      </c>
      <c r="F366" t="s">
        <v>1021</v>
      </c>
    </row>
    <row r="367" spans="1:6">
      <c r="A367" t="s">
        <v>1022</v>
      </c>
      <c r="B367" t="s">
        <v>1023</v>
      </c>
      <c r="C367" t="s">
        <v>29</v>
      </c>
      <c r="D367" t="s">
        <v>1024</v>
      </c>
      <c r="E367" t="s">
        <v>1025</v>
      </c>
      <c r="F367" t="s">
        <v>875</v>
      </c>
    </row>
    <row r="368" spans="1:6">
      <c r="A368" t="s">
        <v>1026</v>
      </c>
      <c r="B368" t="s">
        <v>1027</v>
      </c>
      <c r="C368" t="s">
        <v>14</v>
      </c>
      <c r="D368" t="s">
        <v>1028</v>
      </c>
      <c r="E368" t="s">
        <v>1029</v>
      </c>
      <c r="F368" t="s">
        <v>153</v>
      </c>
    </row>
    <row r="369" spans="1:6">
      <c r="A369" t="s">
        <v>1030</v>
      </c>
      <c r="B369" t="s">
        <v>1031</v>
      </c>
      <c r="C369" t="s">
        <v>29</v>
      </c>
      <c r="D369" t="s">
        <v>1032</v>
      </c>
      <c r="E369" t="s">
        <v>1033</v>
      </c>
      <c r="F369" t="s">
        <v>1034</v>
      </c>
    </row>
    <row r="370" spans="1:6">
      <c r="A370" t="s">
        <v>1035</v>
      </c>
      <c r="B370" t="s">
        <v>89</v>
      </c>
      <c r="C370" t="s">
        <v>14</v>
      </c>
      <c r="D370" t="s">
        <v>127</v>
      </c>
      <c r="E370" t="s">
        <v>128</v>
      </c>
      <c r="F370" t="s">
        <v>1036</v>
      </c>
    </row>
    <row r="371" spans="1:6">
      <c r="A371" t="s">
        <v>1037</v>
      </c>
      <c r="B371" t="s">
        <v>487</v>
      </c>
      <c r="C371" t="s">
        <v>14</v>
      </c>
      <c r="D371" t="s">
        <v>488</v>
      </c>
      <c r="E371" t="s">
        <v>836</v>
      </c>
      <c r="F371" t="s">
        <v>1038</v>
      </c>
    </row>
    <row r="372" spans="1:6">
      <c r="A372" t="s">
        <v>1039</v>
      </c>
      <c r="B372" t="s">
        <v>89</v>
      </c>
      <c r="C372" t="s">
        <v>29</v>
      </c>
      <c r="D372" t="s">
        <v>127</v>
      </c>
      <c r="E372" t="s">
        <v>90</v>
      </c>
      <c r="F372" t="s">
        <v>1040</v>
      </c>
    </row>
    <row r="373" spans="1:6">
      <c r="A373" t="s">
        <v>1041</v>
      </c>
      <c r="B373" t="s">
        <v>89</v>
      </c>
      <c r="C373" t="s">
        <v>29</v>
      </c>
      <c r="E373" t="s">
        <v>90</v>
      </c>
      <c r="F373" t="s">
        <v>1042</v>
      </c>
    </row>
    <row r="374" spans="1:6">
      <c r="A374" t="s">
        <v>1043</v>
      </c>
      <c r="B374" t="s">
        <v>223</v>
      </c>
      <c r="C374" t="s">
        <v>14</v>
      </c>
      <c r="D374" t="s">
        <v>224</v>
      </c>
      <c r="E374" t="s">
        <v>225</v>
      </c>
      <c r="F374" t="s">
        <v>1044</v>
      </c>
    </row>
    <row r="375" spans="1:6">
      <c r="A375" t="s">
        <v>1045</v>
      </c>
      <c r="B375" t="s">
        <v>1023</v>
      </c>
      <c r="C375" t="s">
        <v>8</v>
      </c>
      <c r="D375" t="s">
        <v>1046</v>
      </c>
      <c r="E375" t="s">
        <v>1047</v>
      </c>
      <c r="F375" t="s">
        <v>1007</v>
      </c>
    </row>
    <row r="376" spans="1:6">
      <c r="A376" t="s">
        <v>1048</v>
      </c>
      <c r="B376" t="s">
        <v>142</v>
      </c>
      <c r="C376" t="s">
        <v>14</v>
      </c>
      <c r="E376" t="s">
        <v>143</v>
      </c>
      <c r="F376" t="s">
        <v>1049</v>
      </c>
    </row>
    <row r="377" spans="1:6">
      <c r="A377" t="s">
        <v>1050</v>
      </c>
      <c r="B377" t="s">
        <v>118</v>
      </c>
      <c r="C377" t="s">
        <v>14</v>
      </c>
      <c r="D377" t="s">
        <v>119</v>
      </c>
      <c r="E377" t="s">
        <v>457</v>
      </c>
      <c r="F377" t="s">
        <v>1051</v>
      </c>
    </row>
    <row r="378" spans="1:6">
      <c r="A378" t="s">
        <v>1052</v>
      </c>
      <c r="B378" t="s">
        <v>1053</v>
      </c>
      <c r="C378" t="s">
        <v>29</v>
      </c>
      <c r="D378" t="s">
        <v>1054</v>
      </c>
      <c r="E378" t="s">
        <v>1055</v>
      </c>
      <c r="F378" t="s">
        <v>1056</v>
      </c>
    </row>
    <row r="379" spans="1:6">
      <c r="A379" t="s">
        <v>1057</v>
      </c>
      <c r="B379" t="s">
        <v>13</v>
      </c>
      <c r="C379" t="s">
        <v>14</v>
      </c>
      <c r="D379" t="s">
        <v>15</v>
      </c>
      <c r="E379" t="s">
        <v>16</v>
      </c>
      <c r="F379" t="s">
        <v>1058</v>
      </c>
    </row>
    <row r="380" spans="1:6">
      <c r="A380" t="s">
        <v>1059</v>
      </c>
      <c r="B380" t="s">
        <v>1060</v>
      </c>
      <c r="C380" t="s">
        <v>14</v>
      </c>
      <c r="D380" t="s">
        <v>1061</v>
      </c>
      <c r="E380" t="s">
        <v>1062</v>
      </c>
      <c r="F380" t="s">
        <v>1063</v>
      </c>
    </row>
    <row r="381" spans="1:6">
      <c r="A381" t="s">
        <v>1064</v>
      </c>
      <c r="B381" t="s">
        <v>649</v>
      </c>
      <c r="C381" t="s">
        <v>14</v>
      </c>
      <c r="D381" t="s">
        <v>650</v>
      </c>
      <c r="E381" t="s">
        <v>651</v>
      </c>
      <c r="F381" t="s">
        <v>1065</v>
      </c>
    </row>
    <row r="382" spans="1:6" hidden="1">
      <c r="A382" t="s">
        <v>1066</v>
      </c>
      <c r="B382" t="s">
        <v>19</v>
      </c>
      <c r="C382" t="s">
        <v>35</v>
      </c>
      <c r="D382" t="s">
        <v>327</v>
      </c>
      <c r="E382" t="s">
        <v>20</v>
      </c>
      <c r="F382" t="s">
        <v>404</v>
      </c>
    </row>
    <row r="383" spans="1:6">
      <c r="A383" t="s">
        <v>1067</v>
      </c>
      <c r="B383" t="s">
        <v>40</v>
      </c>
      <c r="C383" t="s">
        <v>14</v>
      </c>
      <c r="D383" t="s">
        <v>73</v>
      </c>
      <c r="E383" t="s">
        <v>41</v>
      </c>
      <c r="F383" t="s">
        <v>1068</v>
      </c>
    </row>
    <row r="384" spans="1:6">
      <c r="A384" t="s">
        <v>1069</v>
      </c>
      <c r="B384" t="s">
        <v>213</v>
      </c>
      <c r="C384" t="s">
        <v>14</v>
      </c>
      <c r="E384" t="s">
        <v>215</v>
      </c>
      <c r="F384" t="s">
        <v>440</v>
      </c>
    </row>
    <row r="385" spans="1:6">
      <c r="A385" t="s">
        <v>1070</v>
      </c>
      <c r="B385" t="s">
        <v>1071</v>
      </c>
      <c r="C385" t="s">
        <v>29</v>
      </c>
      <c r="D385" t="s">
        <v>1072</v>
      </c>
      <c r="E385" t="s">
        <v>1073</v>
      </c>
      <c r="F385" t="s">
        <v>1074</v>
      </c>
    </row>
    <row r="386" spans="1:6">
      <c r="A386" t="s">
        <v>1075</v>
      </c>
      <c r="B386" t="s">
        <v>34</v>
      </c>
      <c r="C386" t="s">
        <v>14</v>
      </c>
      <c r="E386" t="s">
        <v>37</v>
      </c>
      <c r="F386" t="s">
        <v>440</v>
      </c>
    </row>
    <row r="387" spans="1:6">
      <c r="A387" t="s">
        <v>1076</v>
      </c>
      <c r="B387" t="s">
        <v>276</v>
      </c>
      <c r="C387" t="s">
        <v>8</v>
      </c>
      <c r="D387" t="s">
        <v>277</v>
      </c>
      <c r="E387" t="s">
        <v>278</v>
      </c>
      <c r="F387" t="s">
        <v>1077</v>
      </c>
    </row>
    <row r="388" spans="1:6">
      <c r="A388" t="s">
        <v>1078</v>
      </c>
      <c r="B388" t="s">
        <v>252</v>
      </c>
      <c r="C388" t="s">
        <v>14</v>
      </c>
      <c r="E388" t="s">
        <v>254</v>
      </c>
      <c r="F388" t="s">
        <v>1079</v>
      </c>
    </row>
    <row r="389" spans="1:6">
      <c r="A389" t="s">
        <v>1080</v>
      </c>
      <c r="B389" t="s">
        <v>40</v>
      </c>
      <c r="C389" t="s">
        <v>29</v>
      </c>
      <c r="D389" t="s">
        <v>73</v>
      </c>
      <c r="E389" t="s">
        <v>41</v>
      </c>
      <c r="F389" t="s">
        <v>928</v>
      </c>
    </row>
    <row r="390" spans="1:6">
      <c r="A390" t="s">
        <v>1081</v>
      </c>
      <c r="B390" t="s">
        <v>245</v>
      </c>
      <c r="C390" t="s">
        <v>14</v>
      </c>
      <c r="D390" t="s">
        <v>246</v>
      </c>
      <c r="E390" t="s">
        <v>247</v>
      </c>
      <c r="F390" t="s">
        <v>969</v>
      </c>
    </row>
    <row r="391" spans="1:6" hidden="1">
      <c r="A391" t="s">
        <v>1082</v>
      </c>
      <c r="B391" t="s">
        <v>7</v>
      </c>
      <c r="C391" t="s">
        <v>35</v>
      </c>
      <c r="D391" t="s">
        <v>9</v>
      </c>
      <c r="E391" t="s">
        <v>10</v>
      </c>
      <c r="F391" t="s">
        <v>1083</v>
      </c>
    </row>
    <row r="392" spans="1:6">
      <c r="A392" t="s">
        <v>1084</v>
      </c>
      <c r="B392" t="s">
        <v>155</v>
      </c>
      <c r="C392" t="s">
        <v>8</v>
      </c>
      <c r="E392" t="s">
        <v>777</v>
      </c>
      <c r="F392" t="s">
        <v>1085</v>
      </c>
    </row>
    <row r="393" spans="1:6">
      <c r="A393" t="s">
        <v>1086</v>
      </c>
      <c r="B393" t="s">
        <v>23</v>
      </c>
      <c r="C393" t="s">
        <v>14</v>
      </c>
      <c r="D393" t="s">
        <v>24</v>
      </c>
      <c r="E393" t="s">
        <v>25</v>
      </c>
      <c r="F393" t="s">
        <v>1087</v>
      </c>
    </row>
    <row r="394" spans="1:6">
      <c r="A394" t="s">
        <v>1088</v>
      </c>
      <c r="B394" t="s">
        <v>377</v>
      </c>
      <c r="C394" t="s">
        <v>8</v>
      </c>
      <c r="D394" t="s">
        <v>378</v>
      </c>
      <c r="E394" t="s">
        <v>379</v>
      </c>
      <c r="F394" t="s">
        <v>1089</v>
      </c>
    </row>
    <row r="395" spans="1:6">
      <c r="A395" t="s">
        <v>1090</v>
      </c>
      <c r="B395" t="s">
        <v>142</v>
      </c>
      <c r="C395" t="s">
        <v>29</v>
      </c>
      <c r="E395" t="s">
        <v>143</v>
      </c>
      <c r="F395" t="s">
        <v>1091</v>
      </c>
    </row>
    <row r="396" spans="1:6">
      <c r="A396" t="s">
        <v>1092</v>
      </c>
      <c r="B396" t="s">
        <v>142</v>
      </c>
      <c r="C396" t="s">
        <v>29</v>
      </c>
      <c r="E396" t="s">
        <v>143</v>
      </c>
      <c r="F396" t="s">
        <v>1093</v>
      </c>
    </row>
    <row r="397" spans="1:6">
      <c r="A397" t="s">
        <v>1094</v>
      </c>
      <c r="B397" t="s">
        <v>13</v>
      </c>
      <c r="C397" t="s">
        <v>14</v>
      </c>
      <c r="D397" t="s">
        <v>15</v>
      </c>
      <c r="E397" t="s">
        <v>16</v>
      </c>
      <c r="F397" t="s">
        <v>1095</v>
      </c>
    </row>
    <row r="398" spans="1:6">
      <c r="A398" t="s">
        <v>1096</v>
      </c>
      <c r="B398" t="s">
        <v>142</v>
      </c>
      <c r="C398" t="s">
        <v>29</v>
      </c>
      <c r="E398" t="s">
        <v>143</v>
      </c>
      <c r="F398" t="s">
        <v>1097</v>
      </c>
    </row>
    <row r="399" spans="1:6">
      <c r="A399" t="s">
        <v>1098</v>
      </c>
      <c r="B399" t="s">
        <v>40</v>
      </c>
      <c r="C399" t="s">
        <v>29</v>
      </c>
      <c r="E399" t="s">
        <v>41</v>
      </c>
      <c r="F399" t="s">
        <v>1099</v>
      </c>
    </row>
    <row r="400" spans="1:6">
      <c r="A400" t="s">
        <v>1100</v>
      </c>
      <c r="B400" t="s">
        <v>263</v>
      </c>
      <c r="C400" t="s">
        <v>29</v>
      </c>
      <c r="D400" t="s">
        <v>539</v>
      </c>
      <c r="E400" t="s">
        <v>264</v>
      </c>
    </row>
    <row r="401" spans="1:6">
      <c r="A401" t="s">
        <v>1101</v>
      </c>
      <c r="B401" t="s">
        <v>725</v>
      </c>
      <c r="C401" t="s">
        <v>8</v>
      </c>
      <c r="D401" t="s">
        <v>790</v>
      </c>
      <c r="E401" t="s">
        <v>726</v>
      </c>
      <c r="F401" t="s">
        <v>1102</v>
      </c>
    </row>
    <row r="402" spans="1:6" hidden="1">
      <c r="A402" t="s">
        <v>1103</v>
      </c>
      <c r="B402" t="s">
        <v>218</v>
      </c>
      <c r="C402" t="s">
        <v>35</v>
      </c>
      <c r="D402" t="s">
        <v>219</v>
      </c>
      <c r="E402" t="s">
        <v>220</v>
      </c>
    </row>
    <row r="403" spans="1:6">
      <c r="A403" t="s">
        <v>1104</v>
      </c>
      <c r="B403" t="s">
        <v>669</v>
      </c>
      <c r="C403" t="s">
        <v>14</v>
      </c>
      <c r="D403" t="s">
        <v>670</v>
      </c>
      <c r="E403" t="s">
        <v>671</v>
      </c>
      <c r="F403" t="s">
        <v>1105</v>
      </c>
    </row>
    <row r="404" spans="1:6">
      <c r="A404" t="s">
        <v>1106</v>
      </c>
      <c r="B404" t="s">
        <v>410</v>
      </c>
      <c r="C404" t="s">
        <v>8</v>
      </c>
      <c r="D404" t="s">
        <v>411</v>
      </c>
      <c r="E404" t="s">
        <v>412</v>
      </c>
      <c r="F404" t="s">
        <v>1107</v>
      </c>
    </row>
    <row r="405" spans="1:6">
      <c r="A405" t="s">
        <v>1108</v>
      </c>
      <c r="B405" t="s">
        <v>519</v>
      </c>
      <c r="C405" t="s">
        <v>8</v>
      </c>
      <c r="E405" t="s">
        <v>894</v>
      </c>
      <c r="F405" t="s">
        <v>1109</v>
      </c>
    </row>
    <row r="406" spans="1:6">
      <c r="A406" t="s">
        <v>1110</v>
      </c>
      <c r="B406" t="s">
        <v>213</v>
      </c>
      <c r="C406" t="s">
        <v>8</v>
      </c>
      <c r="D406" t="s">
        <v>214</v>
      </c>
      <c r="E406" t="s">
        <v>215</v>
      </c>
      <c r="F406" t="s">
        <v>1111</v>
      </c>
    </row>
    <row r="407" spans="1:6">
      <c r="A407" t="s">
        <v>1112</v>
      </c>
      <c r="B407" t="s">
        <v>80</v>
      </c>
      <c r="C407" t="s">
        <v>29</v>
      </c>
      <c r="E407" t="s">
        <v>81</v>
      </c>
      <c r="F407" t="s">
        <v>1113</v>
      </c>
    </row>
    <row r="408" spans="1:6">
      <c r="A408" t="s">
        <v>1114</v>
      </c>
      <c r="B408" t="s">
        <v>44</v>
      </c>
      <c r="C408" t="s">
        <v>29</v>
      </c>
      <c r="E408" t="s">
        <v>45</v>
      </c>
      <c r="F408" t="s">
        <v>1115</v>
      </c>
    </row>
    <row r="409" spans="1:6">
      <c r="A409" t="s">
        <v>1116</v>
      </c>
      <c r="B409" t="s">
        <v>40</v>
      </c>
      <c r="C409" t="s">
        <v>14</v>
      </c>
      <c r="D409" t="s">
        <v>73</v>
      </c>
      <c r="E409" t="s">
        <v>41</v>
      </c>
      <c r="F409" t="s">
        <v>272</v>
      </c>
    </row>
    <row r="410" spans="1:6">
      <c r="A410" t="s">
        <v>1117</v>
      </c>
      <c r="B410" t="s">
        <v>184</v>
      </c>
      <c r="C410" t="s">
        <v>29</v>
      </c>
      <c r="E410" t="s">
        <v>186</v>
      </c>
      <c r="F410" t="s">
        <v>593</v>
      </c>
    </row>
    <row r="411" spans="1:6">
      <c r="A411" t="s">
        <v>1118</v>
      </c>
      <c r="B411" t="s">
        <v>89</v>
      </c>
      <c r="C411" t="s">
        <v>8</v>
      </c>
      <c r="E411" t="s">
        <v>90</v>
      </c>
      <c r="F411" t="s">
        <v>1119</v>
      </c>
    </row>
    <row r="412" spans="1:6">
      <c r="A412" t="s">
        <v>1120</v>
      </c>
      <c r="B412" t="s">
        <v>410</v>
      </c>
      <c r="C412" t="s">
        <v>14</v>
      </c>
      <c r="D412" t="s">
        <v>411</v>
      </c>
      <c r="E412" t="s">
        <v>412</v>
      </c>
      <c r="F412" t="s">
        <v>1121</v>
      </c>
    </row>
    <row r="413" spans="1:6">
      <c r="A413" t="s">
        <v>1122</v>
      </c>
      <c r="B413" t="s">
        <v>681</v>
      </c>
      <c r="C413" t="s">
        <v>8</v>
      </c>
      <c r="D413" t="s">
        <v>682</v>
      </c>
      <c r="E413" t="s">
        <v>683</v>
      </c>
      <c r="F413" t="s">
        <v>1123</v>
      </c>
    </row>
    <row r="414" spans="1:6">
      <c r="A414" t="s">
        <v>1124</v>
      </c>
      <c r="B414" t="s">
        <v>40</v>
      </c>
      <c r="C414" t="s">
        <v>29</v>
      </c>
      <c r="D414" t="s">
        <v>73</v>
      </c>
      <c r="E414" t="s">
        <v>41</v>
      </c>
      <c r="F414" t="s">
        <v>1125</v>
      </c>
    </row>
    <row r="415" spans="1:6">
      <c r="A415" t="s">
        <v>1126</v>
      </c>
      <c r="B415" t="s">
        <v>44</v>
      </c>
      <c r="C415" t="s">
        <v>8</v>
      </c>
      <c r="E415" t="s">
        <v>45</v>
      </c>
      <c r="F415" t="s">
        <v>1127</v>
      </c>
    </row>
    <row r="416" spans="1:6">
      <c r="A416" t="s">
        <v>1128</v>
      </c>
      <c r="B416" t="s">
        <v>467</v>
      </c>
      <c r="C416" t="s">
        <v>8</v>
      </c>
      <c r="E416" t="s">
        <v>469</v>
      </c>
      <c r="F416" t="s">
        <v>1129</v>
      </c>
    </row>
    <row r="417" spans="1:6">
      <c r="A417" t="s">
        <v>1130</v>
      </c>
      <c r="B417" t="s">
        <v>40</v>
      </c>
      <c r="C417" t="s">
        <v>29</v>
      </c>
      <c r="E417" t="s">
        <v>41</v>
      </c>
      <c r="F417" t="s">
        <v>1131</v>
      </c>
    </row>
    <row r="418" spans="1:6">
      <c r="A418" t="s">
        <v>1132</v>
      </c>
      <c r="B418" t="s">
        <v>263</v>
      </c>
      <c r="C418" t="s">
        <v>14</v>
      </c>
      <c r="D418" t="s">
        <v>539</v>
      </c>
      <c r="E418" t="s">
        <v>264</v>
      </c>
      <c r="F418" t="s">
        <v>26</v>
      </c>
    </row>
    <row r="419" spans="1:6">
      <c r="A419" t="s">
        <v>1133</v>
      </c>
      <c r="B419" t="s">
        <v>360</v>
      </c>
      <c r="C419" t="s">
        <v>29</v>
      </c>
      <c r="D419" t="s">
        <v>1134</v>
      </c>
      <c r="E419" t="s">
        <v>361</v>
      </c>
      <c r="F419" t="s">
        <v>1135</v>
      </c>
    </row>
    <row r="420" spans="1:6" hidden="1">
      <c r="A420" t="s">
        <v>1136</v>
      </c>
      <c r="B420" t="s">
        <v>1137</v>
      </c>
      <c r="C420" t="s">
        <v>35</v>
      </c>
      <c r="D420" t="s">
        <v>1138</v>
      </c>
      <c r="E420" t="s">
        <v>1139</v>
      </c>
    </row>
    <row r="421" spans="1:6">
      <c r="A421" t="s">
        <v>1140</v>
      </c>
      <c r="B421" t="s">
        <v>681</v>
      </c>
      <c r="C421" t="s">
        <v>14</v>
      </c>
      <c r="E421" t="s">
        <v>683</v>
      </c>
      <c r="F421" t="s">
        <v>1141</v>
      </c>
    </row>
    <row r="422" spans="1:6">
      <c r="A422" t="s">
        <v>1142</v>
      </c>
      <c r="B422" t="s">
        <v>1143</v>
      </c>
      <c r="C422" t="s">
        <v>8</v>
      </c>
      <c r="E422" t="s">
        <v>398</v>
      </c>
      <c r="F422" t="s">
        <v>1144</v>
      </c>
    </row>
    <row r="423" spans="1:6">
      <c r="A423" t="s">
        <v>1145</v>
      </c>
      <c r="B423" t="s">
        <v>13</v>
      </c>
      <c r="C423" t="s">
        <v>14</v>
      </c>
      <c r="D423" t="s">
        <v>15</v>
      </c>
      <c r="E423" t="s">
        <v>16</v>
      </c>
      <c r="F423" t="s">
        <v>1146</v>
      </c>
    </row>
    <row r="424" spans="1:6">
      <c r="A424" t="s">
        <v>1147</v>
      </c>
      <c r="B424" t="s">
        <v>40</v>
      </c>
      <c r="C424" t="s">
        <v>29</v>
      </c>
      <c r="D424" t="s">
        <v>73</v>
      </c>
      <c r="E424" t="s">
        <v>41</v>
      </c>
      <c r="F424" t="s">
        <v>1148</v>
      </c>
    </row>
    <row r="425" spans="1:6">
      <c r="A425" t="s">
        <v>1149</v>
      </c>
      <c r="B425" t="s">
        <v>40</v>
      </c>
      <c r="C425" t="s">
        <v>14</v>
      </c>
      <c r="D425" t="s">
        <v>73</v>
      </c>
      <c r="E425" t="s">
        <v>41</v>
      </c>
      <c r="F425" t="s">
        <v>1150</v>
      </c>
    </row>
    <row r="426" spans="1:6">
      <c r="A426" t="s">
        <v>1151</v>
      </c>
      <c r="B426" t="s">
        <v>401</v>
      </c>
      <c r="C426" t="s">
        <v>29</v>
      </c>
      <c r="E426" t="s">
        <v>403</v>
      </c>
      <c r="F426" t="s">
        <v>1152</v>
      </c>
    </row>
    <row r="427" spans="1:6">
      <c r="A427" t="s">
        <v>1153</v>
      </c>
      <c r="B427" t="s">
        <v>155</v>
      </c>
      <c r="C427" t="s">
        <v>29</v>
      </c>
      <c r="E427" t="s">
        <v>777</v>
      </c>
      <c r="F427" t="s">
        <v>1154</v>
      </c>
    </row>
    <row r="428" spans="1:6">
      <c r="A428" t="s">
        <v>1155</v>
      </c>
      <c r="B428" t="s">
        <v>84</v>
      </c>
      <c r="C428" t="s">
        <v>14</v>
      </c>
      <c r="D428" t="s">
        <v>85</v>
      </c>
      <c r="E428" t="s">
        <v>86</v>
      </c>
      <c r="F428" t="s">
        <v>1156</v>
      </c>
    </row>
    <row r="429" spans="1:6">
      <c r="A429" t="s">
        <v>1157</v>
      </c>
      <c r="B429" t="s">
        <v>410</v>
      </c>
      <c r="C429" t="s">
        <v>8</v>
      </c>
      <c r="D429" t="s">
        <v>411</v>
      </c>
      <c r="E429" t="s">
        <v>412</v>
      </c>
      <c r="F429" t="s">
        <v>1158</v>
      </c>
    </row>
    <row r="430" spans="1:6">
      <c r="A430" t="s">
        <v>1159</v>
      </c>
      <c r="B430" t="s">
        <v>1160</v>
      </c>
      <c r="C430" t="s">
        <v>29</v>
      </c>
      <c r="E430" t="s">
        <v>186</v>
      </c>
      <c r="F430" t="s">
        <v>1161</v>
      </c>
    </row>
    <row r="431" spans="1:6">
      <c r="A431" t="s">
        <v>1162</v>
      </c>
      <c r="B431" t="s">
        <v>89</v>
      </c>
      <c r="C431" t="s">
        <v>14</v>
      </c>
      <c r="D431" t="s">
        <v>127</v>
      </c>
      <c r="E431" t="s">
        <v>128</v>
      </c>
      <c r="F431" t="s">
        <v>1163</v>
      </c>
    </row>
    <row r="432" spans="1:6">
      <c r="A432" t="s">
        <v>1164</v>
      </c>
      <c r="B432" t="s">
        <v>1165</v>
      </c>
      <c r="C432" t="s">
        <v>14</v>
      </c>
      <c r="D432" t="s">
        <v>1166</v>
      </c>
      <c r="E432" t="s">
        <v>1167</v>
      </c>
      <c r="F432" t="s">
        <v>867</v>
      </c>
    </row>
    <row r="433" spans="1:6">
      <c r="A433" t="s">
        <v>1168</v>
      </c>
      <c r="B433" t="s">
        <v>40</v>
      </c>
      <c r="C433" t="s">
        <v>14</v>
      </c>
      <c r="E433" t="s">
        <v>41</v>
      </c>
      <c r="F433" t="s">
        <v>1169</v>
      </c>
    </row>
    <row r="434" spans="1:6">
      <c r="A434" t="s">
        <v>1170</v>
      </c>
      <c r="B434" t="s">
        <v>123</v>
      </c>
      <c r="C434" t="s">
        <v>8</v>
      </c>
      <c r="D434" t="s">
        <v>644</v>
      </c>
      <c r="E434" t="s">
        <v>124</v>
      </c>
      <c r="F434" t="s">
        <v>1171</v>
      </c>
    </row>
    <row r="435" spans="1:6">
      <c r="A435" t="s">
        <v>1172</v>
      </c>
      <c r="B435" t="s">
        <v>64</v>
      </c>
      <c r="C435" t="s">
        <v>14</v>
      </c>
      <c r="D435" t="s">
        <v>65</v>
      </c>
      <c r="E435" t="s">
        <v>66</v>
      </c>
      <c r="F435" t="s">
        <v>1173</v>
      </c>
    </row>
    <row r="436" spans="1:6">
      <c r="A436" t="s">
        <v>1174</v>
      </c>
      <c r="B436" t="s">
        <v>699</v>
      </c>
      <c r="C436" t="s">
        <v>8</v>
      </c>
      <c r="D436" t="s">
        <v>700</v>
      </c>
      <c r="E436" t="s">
        <v>701</v>
      </c>
      <c r="F436" t="s">
        <v>1175</v>
      </c>
    </row>
    <row r="437" spans="1:6">
      <c r="A437" t="s">
        <v>1176</v>
      </c>
      <c r="B437" t="s">
        <v>76</v>
      </c>
      <c r="C437" t="s">
        <v>8</v>
      </c>
      <c r="D437" t="s">
        <v>77</v>
      </c>
      <c r="E437" t="s">
        <v>78</v>
      </c>
      <c r="F437" t="s">
        <v>1177</v>
      </c>
    </row>
    <row r="438" spans="1:6">
      <c r="A438" t="s">
        <v>1178</v>
      </c>
      <c r="B438" t="s">
        <v>448</v>
      </c>
      <c r="C438" t="s">
        <v>14</v>
      </c>
      <c r="D438" t="s">
        <v>449</v>
      </c>
      <c r="E438" t="s">
        <v>450</v>
      </c>
      <c r="F438" t="s">
        <v>697</v>
      </c>
    </row>
    <row r="439" spans="1:6">
      <c r="A439" t="s">
        <v>1179</v>
      </c>
      <c r="B439" t="s">
        <v>64</v>
      </c>
      <c r="C439" t="s">
        <v>14</v>
      </c>
      <c r="D439" t="s">
        <v>65</v>
      </c>
      <c r="E439" t="s">
        <v>66</v>
      </c>
      <c r="F439" t="s">
        <v>261</v>
      </c>
    </row>
    <row r="440" spans="1:6">
      <c r="A440" t="s">
        <v>1180</v>
      </c>
      <c r="B440" t="s">
        <v>84</v>
      </c>
      <c r="C440" t="s">
        <v>14</v>
      </c>
      <c r="D440" t="s">
        <v>85</v>
      </c>
      <c r="E440" t="s">
        <v>86</v>
      </c>
      <c r="F440" t="s">
        <v>1181</v>
      </c>
    </row>
    <row r="441" spans="1:6">
      <c r="A441" t="s">
        <v>1182</v>
      </c>
      <c r="B441" t="s">
        <v>40</v>
      </c>
      <c r="C441" t="s">
        <v>29</v>
      </c>
      <c r="E441" t="s">
        <v>41</v>
      </c>
      <c r="F441" t="s">
        <v>1183</v>
      </c>
    </row>
    <row r="442" spans="1:6">
      <c r="A442" t="s">
        <v>1184</v>
      </c>
      <c r="B442" t="s">
        <v>89</v>
      </c>
      <c r="C442" t="s">
        <v>29</v>
      </c>
      <c r="E442" t="s">
        <v>90</v>
      </c>
      <c r="F442" t="s">
        <v>1185</v>
      </c>
    </row>
    <row r="443" spans="1:6">
      <c r="A443" t="s">
        <v>1186</v>
      </c>
      <c r="B443" t="s">
        <v>64</v>
      </c>
      <c r="C443" t="s">
        <v>14</v>
      </c>
      <c r="E443" t="s">
        <v>66</v>
      </c>
      <c r="F443" t="s">
        <v>1187</v>
      </c>
    </row>
    <row r="444" spans="1:6">
      <c r="A444" t="s">
        <v>1188</v>
      </c>
      <c r="B444" t="s">
        <v>410</v>
      </c>
      <c r="C444" t="s">
        <v>14</v>
      </c>
      <c r="E444" t="s">
        <v>412</v>
      </c>
      <c r="F444" t="s">
        <v>710</v>
      </c>
    </row>
    <row r="445" spans="1:6">
      <c r="A445" t="s">
        <v>1189</v>
      </c>
      <c r="B445" t="s">
        <v>19</v>
      </c>
      <c r="C445" t="s">
        <v>14</v>
      </c>
      <c r="D445" t="s">
        <v>327</v>
      </c>
      <c r="E445" t="s">
        <v>20</v>
      </c>
      <c r="F445" t="s">
        <v>1190</v>
      </c>
    </row>
    <row r="446" spans="1:6">
      <c r="A446" t="s">
        <v>1191</v>
      </c>
      <c r="B446" t="s">
        <v>142</v>
      </c>
      <c r="C446" t="s">
        <v>29</v>
      </c>
      <c r="D446" t="s">
        <v>147</v>
      </c>
      <c r="E446" t="s">
        <v>143</v>
      </c>
      <c r="F446" t="s">
        <v>1192</v>
      </c>
    </row>
    <row r="447" spans="1:6">
      <c r="A447" t="s">
        <v>1193</v>
      </c>
      <c r="B447" t="s">
        <v>1143</v>
      </c>
      <c r="C447" t="s">
        <v>14</v>
      </c>
      <c r="D447" t="s">
        <v>397</v>
      </c>
      <c r="E447" t="s">
        <v>398</v>
      </c>
      <c r="F447" t="s">
        <v>1194</v>
      </c>
    </row>
    <row r="448" spans="1:6">
      <c r="A448" t="s">
        <v>1195</v>
      </c>
      <c r="B448" t="s">
        <v>118</v>
      </c>
      <c r="C448" t="s">
        <v>14</v>
      </c>
      <c r="D448" t="s">
        <v>119</v>
      </c>
      <c r="E448" t="s">
        <v>457</v>
      </c>
      <c r="F448" t="s">
        <v>1196</v>
      </c>
    </row>
    <row r="449" spans="1:6">
      <c r="A449" t="s">
        <v>1197</v>
      </c>
      <c r="B449" t="s">
        <v>44</v>
      </c>
      <c r="C449" t="s">
        <v>29</v>
      </c>
      <c r="D449" t="s">
        <v>267</v>
      </c>
      <c r="E449" t="s">
        <v>45</v>
      </c>
      <c r="F449" t="s">
        <v>1198</v>
      </c>
    </row>
    <row r="450" spans="1:6">
      <c r="A450" t="s">
        <v>1199</v>
      </c>
      <c r="B450" t="s">
        <v>318</v>
      </c>
      <c r="C450" t="s">
        <v>29</v>
      </c>
      <c r="D450" t="s">
        <v>319</v>
      </c>
      <c r="E450" t="s">
        <v>320</v>
      </c>
      <c r="F450" t="s">
        <v>1200</v>
      </c>
    </row>
    <row r="451" spans="1:6">
      <c r="A451" t="s">
        <v>1201</v>
      </c>
      <c r="B451" t="s">
        <v>64</v>
      </c>
      <c r="C451" t="s">
        <v>14</v>
      </c>
      <c r="E451" t="s">
        <v>66</v>
      </c>
      <c r="F451" t="s">
        <v>1202</v>
      </c>
    </row>
    <row r="452" spans="1:6">
      <c r="A452" t="s">
        <v>1203</v>
      </c>
      <c r="B452" t="s">
        <v>1160</v>
      </c>
      <c r="C452" t="s">
        <v>29</v>
      </c>
      <c r="E452" t="s">
        <v>186</v>
      </c>
      <c r="F452" t="s">
        <v>1204</v>
      </c>
    </row>
    <row r="453" spans="1:6">
      <c r="A453" t="s">
        <v>1205</v>
      </c>
      <c r="B453" t="s">
        <v>40</v>
      </c>
      <c r="C453" t="s">
        <v>8</v>
      </c>
      <c r="D453" t="s">
        <v>73</v>
      </c>
      <c r="E453" t="s">
        <v>41</v>
      </c>
      <c r="F453" t="s">
        <v>1206</v>
      </c>
    </row>
    <row r="454" spans="1:6">
      <c r="A454" t="s">
        <v>1207</v>
      </c>
      <c r="B454" t="s">
        <v>150</v>
      </c>
      <c r="C454" t="s">
        <v>8</v>
      </c>
      <c r="D454" t="s">
        <v>151</v>
      </c>
      <c r="E454" t="s">
        <v>152</v>
      </c>
      <c r="F454" t="s">
        <v>1208</v>
      </c>
    </row>
    <row r="455" spans="1:6" hidden="1">
      <c r="A455" t="s">
        <v>1209</v>
      </c>
      <c r="B455" t="s">
        <v>472</v>
      </c>
      <c r="C455" t="s">
        <v>35</v>
      </c>
      <c r="E455" t="s">
        <v>474</v>
      </c>
      <c r="F455" t="s">
        <v>1210</v>
      </c>
    </row>
    <row r="456" spans="1:6">
      <c r="A456" t="s">
        <v>1211</v>
      </c>
      <c r="B456" t="s">
        <v>519</v>
      </c>
      <c r="C456" t="s">
        <v>8</v>
      </c>
      <c r="D456" t="s">
        <v>520</v>
      </c>
      <c r="E456" t="s">
        <v>521</v>
      </c>
      <c r="F456" t="s">
        <v>1212</v>
      </c>
    </row>
    <row r="457" spans="1:6">
      <c r="A457" t="s">
        <v>1213</v>
      </c>
      <c r="B457" t="s">
        <v>155</v>
      </c>
      <c r="C457" t="s">
        <v>29</v>
      </c>
      <c r="D457" t="s">
        <v>156</v>
      </c>
      <c r="E457" t="s">
        <v>157</v>
      </c>
    </row>
    <row r="458" spans="1:6">
      <c r="A458" t="s">
        <v>1214</v>
      </c>
      <c r="B458" t="s">
        <v>34</v>
      </c>
      <c r="C458" t="s">
        <v>8</v>
      </c>
      <c r="D458" t="s">
        <v>36</v>
      </c>
      <c r="E458" t="s">
        <v>37</v>
      </c>
      <c r="F458" t="s">
        <v>1215</v>
      </c>
    </row>
    <row r="459" spans="1:6">
      <c r="A459" t="s">
        <v>1216</v>
      </c>
      <c r="B459" t="s">
        <v>410</v>
      </c>
      <c r="C459" t="s">
        <v>8</v>
      </c>
      <c r="D459" t="s">
        <v>411</v>
      </c>
      <c r="E459" t="s">
        <v>412</v>
      </c>
      <c r="F459" t="s">
        <v>1217</v>
      </c>
    </row>
    <row r="460" spans="1:6">
      <c r="A460" t="s">
        <v>1218</v>
      </c>
      <c r="B460" t="s">
        <v>23</v>
      </c>
      <c r="C460" t="s">
        <v>14</v>
      </c>
      <c r="D460" t="s">
        <v>24</v>
      </c>
      <c r="E460" t="s">
        <v>25</v>
      </c>
      <c r="F460" t="s">
        <v>1219</v>
      </c>
    </row>
    <row r="461" spans="1:6">
      <c r="A461" t="s">
        <v>1220</v>
      </c>
      <c r="B461" t="s">
        <v>496</v>
      </c>
      <c r="C461" t="s">
        <v>14</v>
      </c>
      <c r="D461" t="s">
        <v>497</v>
      </c>
      <c r="E461" t="s">
        <v>498</v>
      </c>
      <c r="F461" t="s">
        <v>1221</v>
      </c>
    </row>
    <row r="462" spans="1:6">
      <c r="A462" t="s">
        <v>1222</v>
      </c>
      <c r="B462" t="s">
        <v>213</v>
      </c>
      <c r="C462" t="s">
        <v>8</v>
      </c>
      <c r="D462" t="s">
        <v>214</v>
      </c>
      <c r="E462" t="s">
        <v>215</v>
      </c>
      <c r="F462" t="s">
        <v>382</v>
      </c>
    </row>
    <row r="463" spans="1:6">
      <c r="A463" t="s">
        <v>1223</v>
      </c>
      <c r="B463" t="s">
        <v>353</v>
      </c>
      <c r="C463" t="s">
        <v>8</v>
      </c>
      <c r="D463" t="s">
        <v>354</v>
      </c>
      <c r="E463" t="s">
        <v>355</v>
      </c>
      <c r="F463" t="s">
        <v>1224</v>
      </c>
    </row>
    <row r="464" spans="1:6" hidden="1">
      <c r="A464" t="s">
        <v>1225</v>
      </c>
      <c r="B464" t="s">
        <v>1226</v>
      </c>
      <c r="C464" t="s">
        <v>35</v>
      </c>
      <c r="D464" t="s">
        <v>1227</v>
      </c>
      <c r="E464" t="s">
        <v>1228</v>
      </c>
    </row>
    <row r="465" spans="1:6">
      <c r="A465" t="s">
        <v>1229</v>
      </c>
      <c r="B465" t="s">
        <v>142</v>
      </c>
      <c r="C465" t="s">
        <v>14</v>
      </c>
      <c r="D465" t="s">
        <v>147</v>
      </c>
      <c r="E465" t="s">
        <v>143</v>
      </c>
      <c r="F465" t="s">
        <v>1230</v>
      </c>
    </row>
    <row r="466" spans="1:6">
      <c r="A466" t="s">
        <v>1231</v>
      </c>
      <c r="B466" t="s">
        <v>318</v>
      </c>
      <c r="C466" t="s">
        <v>14</v>
      </c>
      <c r="D466" t="s">
        <v>319</v>
      </c>
      <c r="E466" t="s">
        <v>320</v>
      </c>
      <c r="F466" t="s">
        <v>1232</v>
      </c>
    </row>
    <row r="467" spans="1:6">
      <c r="A467" t="s">
        <v>1233</v>
      </c>
      <c r="B467" t="s">
        <v>307</v>
      </c>
      <c r="C467" t="s">
        <v>14</v>
      </c>
      <c r="D467" t="s">
        <v>308</v>
      </c>
      <c r="E467" t="s">
        <v>309</v>
      </c>
      <c r="F467" t="s">
        <v>442</v>
      </c>
    </row>
    <row r="468" spans="1:6">
      <c r="A468" t="s">
        <v>1234</v>
      </c>
      <c r="B468" t="s">
        <v>1023</v>
      </c>
      <c r="C468" t="s">
        <v>14</v>
      </c>
      <c r="D468" t="s">
        <v>1235</v>
      </c>
      <c r="E468" t="s">
        <v>1236</v>
      </c>
      <c r="F468" t="s">
        <v>1237</v>
      </c>
    </row>
    <row r="469" spans="1:6">
      <c r="A469" t="s">
        <v>1238</v>
      </c>
      <c r="B469" t="s">
        <v>401</v>
      </c>
      <c r="C469" t="s">
        <v>29</v>
      </c>
      <c r="E469" t="s">
        <v>403</v>
      </c>
      <c r="F469" t="s">
        <v>46</v>
      </c>
    </row>
    <row r="470" spans="1:6">
      <c r="A470" t="s">
        <v>1239</v>
      </c>
      <c r="B470" t="s">
        <v>40</v>
      </c>
      <c r="C470" t="s">
        <v>29</v>
      </c>
      <c r="D470" t="s">
        <v>73</v>
      </c>
      <c r="E470" t="s">
        <v>41</v>
      </c>
      <c r="F470" t="s">
        <v>1240</v>
      </c>
    </row>
    <row r="471" spans="1:6">
      <c r="A471" t="s">
        <v>1241</v>
      </c>
      <c r="B471" t="s">
        <v>13</v>
      </c>
      <c r="C471" t="s">
        <v>14</v>
      </c>
      <c r="D471" t="s">
        <v>15</v>
      </c>
      <c r="E471" t="s">
        <v>16</v>
      </c>
      <c r="F471" t="s">
        <v>1242</v>
      </c>
    </row>
    <row r="472" spans="1:6">
      <c r="A472" t="s">
        <v>1243</v>
      </c>
      <c r="B472" t="s">
        <v>1244</v>
      </c>
      <c r="C472" t="s">
        <v>8</v>
      </c>
      <c r="E472" t="s">
        <v>1245</v>
      </c>
      <c r="F472" t="s">
        <v>1246</v>
      </c>
    </row>
    <row r="473" spans="1:6">
      <c r="A473" t="s">
        <v>1247</v>
      </c>
      <c r="B473" t="s">
        <v>401</v>
      </c>
      <c r="C473" t="s">
        <v>14</v>
      </c>
      <c r="D473" t="s">
        <v>402</v>
      </c>
      <c r="E473" t="s">
        <v>403</v>
      </c>
      <c r="F473" t="s">
        <v>1248</v>
      </c>
    </row>
    <row r="474" spans="1:6">
      <c r="A474" t="s">
        <v>1249</v>
      </c>
      <c r="B474" t="s">
        <v>76</v>
      </c>
      <c r="C474" t="s">
        <v>8</v>
      </c>
      <c r="D474" t="s">
        <v>77</v>
      </c>
      <c r="E474" t="s">
        <v>78</v>
      </c>
      <c r="F474" t="s">
        <v>1250</v>
      </c>
    </row>
    <row r="475" spans="1:6">
      <c r="A475" t="s">
        <v>1251</v>
      </c>
      <c r="B475" t="s">
        <v>64</v>
      </c>
      <c r="C475" t="s">
        <v>14</v>
      </c>
      <c r="E475" t="s">
        <v>66</v>
      </c>
      <c r="F475" t="s">
        <v>1252</v>
      </c>
    </row>
    <row r="476" spans="1:6" hidden="1">
      <c r="A476" t="s">
        <v>1253</v>
      </c>
      <c r="B476" t="s">
        <v>1254</v>
      </c>
      <c r="C476" t="s">
        <v>35</v>
      </c>
      <c r="D476" t="s">
        <v>1255</v>
      </c>
      <c r="E476" t="s">
        <v>1256</v>
      </c>
      <c r="F476" t="s">
        <v>1257</v>
      </c>
    </row>
    <row r="477" spans="1:6">
      <c r="A477" t="s">
        <v>1258</v>
      </c>
      <c r="B477" t="s">
        <v>40</v>
      </c>
      <c r="C477" t="s">
        <v>29</v>
      </c>
      <c r="E477" t="s">
        <v>41</v>
      </c>
      <c r="F477" t="s">
        <v>875</v>
      </c>
    </row>
    <row r="478" spans="1:6">
      <c r="A478" t="s">
        <v>1259</v>
      </c>
      <c r="B478" t="s">
        <v>263</v>
      </c>
      <c r="C478" t="s">
        <v>14</v>
      </c>
      <c r="D478" t="s">
        <v>539</v>
      </c>
      <c r="E478" t="s">
        <v>264</v>
      </c>
      <c r="F478" t="s">
        <v>1260</v>
      </c>
    </row>
    <row r="479" spans="1:6">
      <c r="A479" t="s">
        <v>1261</v>
      </c>
      <c r="B479" t="s">
        <v>1262</v>
      </c>
      <c r="C479" t="s">
        <v>14</v>
      </c>
      <c r="D479" t="s">
        <v>1263</v>
      </c>
      <c r="E479" t="s">
        <v>1264</v>
      </c>
      <c r="F479" t="s">
        <v>1265</v>
      </c>
    </row>
    <row r="480" spans="1:6">
      <c r="A480" t="s">
        <v>1266</v>
      </c>
      <c r="B480" t="s">
        <v>142</v>
      </c>
      <c r="C480" t="s">
        <v>29</v>
      </c>
      <c r="D480" t="s">
        <v>147</v>
      </c>
      <c r="E480" t="s">
        <v>143</v>
      </c>
      <c r="F480" t="s">
        <v>1267</v>
      </c>
    </row>
    <row r="481" spans="1:6">
      <c r="A481" t="s">
        <v>1268</v>
      </c>
      <c r="B481" t="s">
        <v>318</v>
      </c>
      <c r="C481" t="s">
        <v>14</v>
      </c>
      <c r="D481" t="s">
        <v>319</v>
      </c>
      <c r="E481" t="s">
        <v>320</v>
      </c>
      <c r="F481" t="s">
        <v>1269</v>
      </c>
    </row>
    <row r="482" spans="1:6">
      <c r="A482" t="s">
        <v>1270</v>
      </c>
      <c r="B482" t="s">
        <v>80</v>
      </c>
      <c r="C482" t="s">
        <v>29</v>
      </c>
      <c r="E482" t="s">
        <v>81</v>
      </c>
      <c r="F482" t="s">
        <v>1271</v>
      </c>
    </row>
    <row r="483" spans="1:6">
      <c r="A483" t="s">
        <v>1272</v>
      </c>
      <c r="B483" t="s">
        <v>89</v>
      </c>
      <c r="C483" t="s">
        <v>29</v>
      </c>
      <c r="E483" t="s">
        <v>90</v>
      </c>
      <c r="F483" t="s">
        <v>1273</v>
      </c>
    </row>
    <row r="484" spans="1:6">
      <c r="A484" t="s">
        <v>1274</v>
      </c>
      <c r="B484" t="s">
        <v>40</v>
      </c>
      <c r="C484" t="s">
        <v>29</v>
      </c>
      <c r="E484" t="s">
        <v>41</v>
      </c>
      <c r="F484" t="s">
        <v>1275</v>
      </c>
    </row>
    <row r="485" spans="1:6">
      <c r="A485" t="s">
        <v>1276</v>
      </c>
      <c r="B485" t="s">
        <v>99</v>
      </c>
      <c r="C485" t="s">
        <v>14</v>
      </c>
      <c r="E485" t="s">
        <v>101</v>
      </c>
      <c r="F485" t="s">
        <v>1277</v>
      </c>
    </row>
    <row r="486" spans="1:6">
      <c r="A486" t="s">
        <v>1278</v>
      </c>
      <c r="B486" t="s">
        <v>80</v>
      </c>
      <c r="C486" t="s">
        <v>29</v>
      </c>
      <c r="E486" t="s">
        <v>81</v>
      </c>
      <c r="F486" t="s">
        <v>1279</v>
      </c>
    </row>
    <row r="487" spans="1:6">
      <c r="A487" t="s">
        <v>1280</v>
      </c>
      <c r="B487" t="s">
        <v>1281</v>
      </c>
      <c r="C487" t="s">
        <v>8</v>
      </c>
      <c r="D487" t="s">
        <v>1282</v>
      </c>
      <c r="E487" t="s">
        <v>1283</v>
      </c>
      <c r="F487" t="s">
        <v>1284</v>
      </c>
    </row>
    <row r="488" spans="1:6">
      <c r="A488" t="s">
        <v>1285</v>
      </c>
      <c r="B488" t="s">
        <v>40</v>
      </c>
      <c r="C488" t="s">
        <v>29</v>
      </c>
      <c r="D488" t="s">
        <v>73</v>
      </c>
      <c r="E488" t="s">
        <v>41</v>
      </c>
      <c r="F488" t="s">
        <v>979</v>
      </c>
    </row>
    <row r="489" spans="1:6">
      <c r="A489" t="s">
        <v>1286</v>
      </c>
      <c r="B489" t="s">
        <v>681</v>
      </c>
      <c r="C489" t="s">
        <v>14</v>
      </c>
      <c r="D489" t="s">
        <v>682</v>
      </c>
      <c r="E489" t="s">
        <v>683</v>
      </c>
      <c r="F489" t="s">
        <v>1287</v>
      </c>
    </row>
    <row r="490" spans="1:6">
      <c r="A490" t="s">
        <v>1288</v>
      </c>
      <c r="B490" t="s">
        <v>155</v>
      </c>
      <c r="C490" t="s">
        <v>8</v>
      </c>
      <c r="E490" t="s">
        <v>777</v>
      </c>
      <c r="F490" t="s">
        <v>638</v>
      </c>
    </row>
    <row r="491" spans="1:6" hidden="1">
      <c r="A491" t="s">
        <v>1289</v>
      </c>
      <c r="B491" t="s">
        <v>34</v>
      </c>
      <c r="C491" t="s">
        <v>35</v>
      </c>
      <c r="D491" t="s">
        <v>36</v>
      </c>
      <c r="E491" t="s">
        <v>37</v>
      </c>
      <c r="F491" t="s">
        <v>1290</v>
      </c>
    </row>
    <row r="492" spans="1:6">
      <c r="A492" t="s">
        <v>1291</v>
      </c>
      <c r="B492" t="s">
        <v>410</v>
      </c>
      <c r="C492" t="s">
        <v>8</v>
      </c>
      <c r="D492" t="s">
        <v>411</v>
      </c>
      <c r="E492" t="s">
        <v>412</v>
      </c>
      <c r="F492" t="s">
        <v>1292</v>
      </c>
    </row>
    <row r="493" spans="1:6">
      <c r="A493" t="s">
        <v>1293</v>
      </c>
      <c r="B493" t="s">
        <v>40</v>
      </c>
      <c r="C493" t="s">
        <v>29</v>
      </c>
      <c r="D493" t="s">
        <v>73</v>
      </c>
      <c r="E493" t="s">
        <v>41</v>
      </c>
      <c r="F493" t="s">
        <v>1294</v>
      </c>
    </row>
    <row r="494" spans="1:6">
      <c r="A494" t="s">
        <v>1295</v>
      </c>
      <c r="B494" t="s">
        <v>519</v>
      </c>
      <c r="C494" t="s">
        <v>14</v>
      </c>
      <c r="D494" t="s">
        <v>520</v>
      </c>
      <c r="E494" t="s">
        <v>521</v>
      </c>
      <c r="F494" t="s">
        <v>734</v>
      </c>
    </row>
    <row r="495" spans="1:6">
      <c r="A495" t="s">
        <v>1296</v>
      </c>
      <c r="B495" t="s">
        <v>80</v>
      </c>
      <c r="C495" t="s">
        <v>29</v>
      </c>
      <c r="E495" t="s">
        <v>81</v>
      </c>
      <c r="F495" t="s">
        <v>1297</v>
      </c>
    </row>
    <row r="496" spans="1:6">
      <c r="A496" t="s">
        <v>1298</v>
      </c>
      <c r="B496" t="s">
        <v>396</v>
      </c>
      <c r="C496" t="s">
        <v>8</v>
      </c>
      <c r="E496" t="s">
        <v>398</v>
      </c>
      <c r="F496" t="s">
        <v>1299</v>
      </c>
    </row>
    <row r="497" spans="1:6">
      <c r="A497" t="s">
        <v>1300</v>
      </c>
      <c r="B497" t="s">
        <v>1301</v>
      </c>
      <c r="C497" t="s">
        <v>8</v>
      </c>
      <c r="D497" t="s">
        <v>1302</v>
      </c>
      <c r="E497" t="s">
        <v>1303</v>
      </c>
      <c r="F497" t="s">
        <v>1304</v>
      </c>
    </row>
    <row r="498" spans="1:6">
      <c r="A498" t="s">
        <v>1305</v>
      </c>
      <c r="B498" t="s">
        <v>1306</v>
      </c>
      <c r="C498" t="s">
        <v>14</v>
      </c>
      <c r="E498" t="s">
        <v>1307</v>
      </c>
      <c r="F498" t="s">
        <v>1308</v>
      </c>
    </row>
    <row r="499" spans="1:6">
      <c r="A499" t="s">
        <v>1309</v>
      </c>
      <c r="B499" t="s">
        <v>184</v>
      </c>
      <c r="C499" t="s">
        <v>14</v>
      </c>
      <c r="D499" t="s">
        <v>185</v>
      </c>
      <c r="E499" t="s">
        <v>186</v>
      </c>
      <c r="F499" t="s">
        <v>1310</v>
      </c>
    </row>
    <row r="500" spans="1:6">
      <c r="A500" t="s">
        <v>1311</v>
      </c>
      <c r="B500" t="s">
        <v>966</v>
      </c>
      <c r="C500" t="s">
        <v>14</v>
      </c>
      <c r="D500" t="s">
        <v>967</v>
      </c>
      <c r="E500" t="s">
        <v>968</v>
      </c>
      <c r="F500" t="s">
        <v>1019</v>
      </c>
    </row>
    <row r="501" spans="1:6">
      <c r="A501" t="s">
        <v>1312</v>
      </c>
      <c r="B501" t="s">
        <v>448</v>
      </c>
      <c r="C501" t="s">
        <v>14</v>
      </c>
      <c r="E501" t="s">
        <v>450</v>
      </c>
      <c r="F501" t="s">
        <v>1313</v>
      </c>
    </row>
    <row r="502" spans="1:6">
      <c r="A502" t="s">
        <v>1314</v>
      </c>
      <c r="B502" t="s">
        <v>396</v>
      </c>
      <c r="C502" t="s">
        <v>29</v>
      </c>
      <c r="E502" t="s">
        <v>398</v>
      </c>
      <c r="F502" t="s">
        <v>533</v>
      </c>
    </row>
    <row r="503" spans="1:6">
      <c r="A503" t="s">
        <v>1315</v>
      </c>
      <c r="B503" t="s">
        <v>1316</v>
      </c>
      <c r="C503" t="s">
        <v>14</v>
      </c>
      <c r="D503" t="s">
        <v>1317</v>
      </c>
      <c r="E503" t="s">
        <v>1318</v>
      </c>
      <c r="F503" t="s">
        <v>1319</v>
      </c>
    </row>
    <row r="504" spans="1:6">
      <c r="A504" t="s">
        <v>1320</v>
      </c>
      <c r="B504" t="s">
        <v>1321</v>
      </c>
      <c r="C504" t="s">
        <v>14</v>
      </c>
      <c r="D504" t="s">
        <v>1322</v>
      </c>
      <c r="E504" t="s">
        <v>1323</v>
      </c>
      <c r="F504" t="s">
        <v>1324</v>
      </c>
    </row>
    <row r="505" spans="1:6">
      <c r="A505" t="s">
        <v>1325</v>
      </c>
      <c r="B505" t="s">
        <v>34</v>
      </c>
      <c r="C505" t="s">
        <v>14</v>
      </c>
      <c r="D505" t="s">
        <v>36</v>
      </c>
      <c r="E505" t="s">
        <v>37</v>
      </c>
      <c r="F505" t="s">
        <v>1326</v>
      </c>
    </row>
    <row r="506" spans="1:6">
      <c r="A506" t="s">
        <v>1327</v>
      </c>
      <c r="B506" t="s">
        <v>84</v>
      </c>
      <c r="C506" t="s">
        <v>29</v>
      </c>
      <c r="D506" t="s">
        <v>85</v>
      </c>
      <c r="E506" t="s">
        <v>86</v>
      </c>
      <c r="F506" t="s">
        <v>1328</v>
      </c>
    </row>
    <row r="507" spans="1:6">
      <c r="A507" t="s">
        <v>1329</v>
      </c>
      <c r="B507" t="s">
        <v>34</v>
      </c>
      <c r="C507" t="s">
        <v>8</v>
      </c>
      <c r="E507" t="s">
        <v>37</v>
      </c>
      <c r="F507" t="s">
        <v>1330</v>
      </c>
    </row>
    <row r="508" spans="1:6">
      <c r="A508" t="s">
        <v>1331</v>
      </c>
      <c r="B508" t="s">
        <v>89</v>
      </c>
      <c r="C508" t="s">
        <v>29</v>
      </c>
      <c r="E508" t="s">
        <v>90</v>
      </c>
      <c r="F508" t="s">
        <v>1332</v>
      </c>
    </row>
    <row r="509" spans="1:6">
      <c r="A509" t="s">
        <v>1333</v>
      </c>
      <c r="B509" t="s">
        <v>318</v>
      </c>
      <c r="C509" t="s">
        <v>29</v>
      </c>
      <c r="D509" t="s">
        <v>319</v>
      </c>
      <c r="E509" t="s">
        <v>320</v>
      </c>
      <c r="F509" t="s">
        <v>1334</v>
      </c>
    </row>
    <row r="510" spans="1:6">
      <c r="A510" t="s">
        <v>1335</v>
      </c>
      <c r="B510" t="s">
        <v>44</v>
      </c>
      <c r="C510" t="s">
        <v>8</v>
      </c>
      <c r="E510" t="s">
        <v>45</v>
      </c>
      <c r="F510" t="s">
        <v>1336</v>
      </c>
    </row>
    <row r="511" spans="1:6">
      <c r="A511" t="s">
        <v>1337</v>
      </c>
      <c r="B511" t="s">
        <v>1338</v>
      </c>
      <c r="C511" t="s">
        <v>14</v>
      </c>
      <c r="E511" t="s">
        <v>1339</v>
      </c>
      <c r="F511" t="s">
        <v>1340</v>
      </c>
    </row>
    <row r="512" spans="1:6">
      <c r="A512" t="s">
        <v>1341</v>
      </c>
      <c r="B512" t="s">
        <v>40</v>
      </c>
      <c r="C512" t="s">
        <v>29</v>
      </c>
      <c r="D512" t="s">
        <v>73</v>
      </c>
      <c r="E512" t="s">
        <v>41</v>
      </c>
      <c r="F512" t="s">
        <v>1044</v>
      </c>
    </row>
    <row r="513" spans="1:6">
      <c r="A513" t="s">
        <v>1342</v>
      </c>
      <c r="B513" t="s">
        <v>155</v>
      </c>
      <c r="C513" t="s">
        <v>8</v>
      </c>
      <c r="D513" t="s">
        <v>156</v>
      </c>
      <c r="E513" t="s">
        <v>157</v>
      </c>
      <c r="F513" t="s">
        <v>1343</v>
      </c>
    </row>
    <row r="514" spans="1:6">
      <c r="A514" t="s">
        <v>1344</v>
      </c>
      <c r="B514" t="s">
        <v>555</v>
      </c>
      <c r="C514" t="s">
        <v>14</v>
      </c>
      <c r="D514" t="s">
        <v>556</v>
      </c>
      <c r="E514" t="s">
        <v>557</v>
      </c>
      <c r="F514" t="s">
        <v>1345</v>
      </c>
    </row>
    <row r="515" spans="1:6">
      <c r="A515" t="s">
        <v>1346</v>
      </c>
      <c r="B515" t="s">
        <v>80</v>
      </c>
      <c r="C515" t="s">
        <v>29</v>
      </c>
      <c r="E515" t="s">
        <v>81</v>
      </c>
      <c r="F515" t="s">
        <v>1347</v>
      </c>
    </row>
    <row r="516" spans="1:6" hidden="1">
      <c r="A516" t="s">
        <v>1348</v>
      </c>
      <c r="B516" t="s">
        <v>165</v>
      </c>
      <c r="C516" t="s">
        <v>35</v>
      </c>
      <c r="D516" t="s">
        <v>166</v>
      </c>
      <c r="E516" t="s">
        <v>167</v>
      </c>
    </row>
    <row r="517" spans="1:6">
      <c r="A517" t="s">
        <v>1349</v>
      </c>
      <c r="B517" t="s">
        <v>448</v>
      </c>
      <c r="C517" t="s">
        <v>14</v>
      </c>
      <c r="D517" t="s">
        <v>449</v>
      </c>
      <c r="E517" t="s">
        <v>450</v>
      </c>
      <c r="F517" t="s">
        <v>17</v>
      </c>
    </row>
    <row r="518" spans="1:6">
      <c r="A518" t="s">
        <v>1350</v>
      </c>
      <c r="B518" t="s">
        <v>1351</v>
      </c>
      <c r="C518" t="s">
        <v>8</v>
      </c>
      <c r="D518" t="s">
        <v>1352</v>
      </c>
      <c r="E518" t="s">
        <v>1353</v>
      </c>
      <c r="F518" t="s">
        <v>390</v>
      </c>
    </row>
    <row r="519" spans="1:6">
      <c r="A519" t="s">
        <v>1354</v>
      </c>
      <c r="B519" t="s">
        <v>34</v>
      </c>
      <c r="C519" t="s">
        <v>8</v>
      </c>
      <c r="E519" t="s">
        <v>37</v>
      </c>
      <c r="F519" t="s">
        <v>1355</v>
      </c>
    </row>
    <row r="520" spans="1:6">
      <c r="A520" t="s">
        <v>1356</v>
      </c>
      <c r="B520" t="s">
        <v>40</v>
      </c>
      <c r="C520" t="s">
        <v>29</v>
      </c>
      <c r="D520" t="s">
        <v>73</v>
      </c>
      <c r="E520" t="s">
        <v>41</v>
      </c>
      <c r="F520" t="s">
        <v>1357</v>
      </c>
    </row>
    <row r="521" spans="1:6">
      <c r="A521" t="s">
        <v>1358</v>
      </c>
      <c r="B521" t="s">
        <v>40</v>
      </c>
      <c r="C521" t="s">
        <v>29</v>
      </c>
      <c r="E521" t="s">
        <v>41</v>
      </c>
      <c r="F521" t="s">
        <v>861</v>
      </c>
    </row>
    <row r="522" spans="1:6">
      <c r="A522" t="s">
        <v>1359</v>
      </c>
      <c r="B522" t="s">
        <v>555</v>
      </c>
      <c r="C522" t="s">
        <v>8</v>
      </c>
      <c r="D522" t="s">
        <v>556</v>
      </c>
      <c r="E522" t="s">
        <v>557</v>
      </c>
      <c r="F522" t="s">
        <v>312</v>
      </c>
    </row>
    <row r="523" spans="1:6">
      <c r="A523" t="s">
        <v>1360</v>
      </c>
      <c r="B523" t="s">
        <v>510</v>
      </c>
      <c r="C523" t="s">
        <v>14</v>
      </c>
      <c r="D523" t="s">
        <v>511</v>
      </c>
      <c r="E523" t="s">
        <v>512</v>
      </c>
      <c r="F523" t="s">
        <v>1361</v>
      </c>
    </row>
    <row r="524" spans="1:6">
      <c r="A524" t="s">
        <v>1362</v>
      </c>
      <c r="B524" t="s">
        <v>1160</v>
      </c>
      <c r="C524" t="s">
        <v>8</v>
      </c>
      <c r="E524" t="s">
        <v>186</v>
      </c>
      <c r="F524" t="s">
        <v>1363</v>
      </c>
    </row>
    <row r="525" spans="1:6">
      <c r="A525" t="s">
        <v>1364</v>
      </c>
      <c r="B525" t="s">
        <v>213</v>
      </c>
      <c r="C525" t="s">
        <v>14</v>
      </c>
      <c r="D525" t="s">
        <v>214</v>
      </c>
      <c r="E525" t="s">
        <v>215</v>
      </c>
      <c r="F525" t="s">
        <v>1365</v>
      </c>
    </row>
    <row r="526" spans="1:6">
      <c r="A526" t="s">
        <v>1366</v>
      </c>
      <c r="B526" t="s">
        <v>40</v>
      </c>
      <c r="C526" t="s">
        <v>14</v>
      </c>
      <c r="E526" t="s">
        <v>41</v>
      </c>
      <c r="F526" t="s">
        <v>1367</v>
      </c>
    </row>
    <row r="527" spans="1:6">
      <c r="A527" t="s">
        <v>1368</v>
      </c>
      <c r="B527" t="s">
        <v>142</v>
      </c>
      <c r="C527" t="s">
        <v>14</v>
      </c>
      <c r="D527" t="s">
        <v>147</v>
      </c>
      <c r="E527" t="s">
        <v>143</v>
      </c>
      <c r="F527" t="s">
        <v>1369</v>
      </c>
    </row>
    <row r="528" spans="1:6">
      <c r="A528" t="s">
        <v>1370</v>
      </c>
      <c r="B528" t="s">
        <v>165</v>
      </c>
      <c r="C528" t="s">
        <v>14</v>
      </c>
      <c r="D528" t="s">
        <v>166</v>
      </c>
      <c r="E528" t="s">
        <v>167</v>
      </c>
      <c r="F528" t="s">
        <v>962</v>
      </c>
    </row>
    <row r="529" spans="1:6">
      <c r="A529" t="s">
        <v>1371</v>
      </c>
      <c r="B529" t="s">
        <v>142</v>
      </c>
      <c r="C529" t="s">
        <v>29</v>
      </c>
      <c r="D529" t="s">
        <v>147</v>
      </c>
      <c r="E529" t="s">
        <v>143</v>
      </c>
      <c r="F529" t="s">
        <v>1372</v>
      </c>
    </row>
    <row r="530" spans="1:6">
      <c r="A530" t="s">
        <v>1373</v>
      </c>
      <c r="B530" t="s">
        <v>19</v>
      </c>
      <c r="C530" t="s">
        <v>14</v>
      </c>
      <c r="D530" t="s">
        <v>327</v>
      </c>
      <c r="E530" t="s">
        <v>20</v>
      </c>
      <c r="F530" t="s">
        <v>1374</v>
      </c>
    </row>
    <row r="531" spans="1:6">
      <c r="A531" t="s">
        <v>1375</v>
      </c>
      <c r="B531" t="s">
        <v>40</v>
      </c>
      <c r="C531" t="s">
        <v>29</v>
      </c>
      <c r="E531" t="s">
        <v>41</v>
      </c>
      <c r="F531" t="s">
        <v>1376</v>
      </c>
    </row>
    <row r="532" spans="1:6" hidden="1">
      <c r="A532" t="s">
        <v>1377</v>
      </c>
      <c r="B532" t="s">
        <v>155</v>
      </c>
      <c r="C532" t="s">
        <v>35</v>
      </c>
      <c r="D532" t="s">
        <v>156</v>
      </c>
      <c r="E532" t="s">
        <v>157</v>
      </c>
    </row>
    <row r="533" spans="1:6">
      <c r="A533" t="s">
        <v>1378</v>
      </c>
      <c r="B533" t="s">
        <v>142</v>
      </c>
      <c r="C533" t="s">
        <v>29</v>
      </c>
      <c r="E533" t="s">
        <v>143</v>
      </c>
      <c r="F533" t="s">
        <v>1379</v>
      </c>
    </row>
    <row r="534" spans="1:6">
      <c r="A534" t="s">
        <v>1380</v>
      </c>
      <c r="B534" t="s">
        <v>44</v>
      </c>
      <c r="C534" t="s">
        <v>8</v>
      </c>
      <c r="E534" t="s">
        <v>45</v>
      </c>
      <c r="F534" t="s">
        <v>1381</v>
      </c>
    </row>
    <row r="535" spans="1:6">
      <c r="A535" t="s">
        <v>1382</v>
      </c>
      <c r="B535" t="s">
        <v>263</v>
      </c>
      <c r="C535" t="s">
        <v>14</v>
      </c>
      <c r="D535" t="s">
        <v>539</v>
      </c>
      <c r="E535" t="s">
        <v>264</v>
      </c>
      <c r="F535" t="s">
        <v>1383</v>
      </c>
    </row>
    <row r="536" spans="1:6">
      <c r="A536" t="s">
        <v>1384</v>
      </c>
      <c r="B536" t="s">
        <v>40</v>
      </c>
      <c r="C536" t="s">
        <v>29</v>
      </c>
      <c r="E536" t="s">
        <v>41</v>
      </c>
      <c r="F536" t="s">
        <v>1385</v>
      </c>
    </row>
    <row r="537" spans="1:6">
      <c r="A537" t="s">
        <v>1386</v>
      </c>
      <c r="B537" t="s">
        <v>287</v>
      </c>
      <c r="C537" t="s">
        <v>8</v>
      </c>
      <c r="D537" t="s">
        <v>288</v>
      </c>
      <c r="E537" t="s">
        <v>289</v>
      </c>
      <c r="F537" t="s">
        <v>1387</v>
      </c>
    </row>
    <row r="538" spans="1:6">
      <c r="A538" t="s">
        <v>1388</v>
      </c>
      <c r="B538" t="s">
        <v>13</v>
      </c>
      <c r="C538" t="s">
        <v>8</v>
      </c>
      <c r="D538" t="s">
        <v>15</v>
      </c>
      <c r="E538" t="s">
        <v>16</v>
      </c>
      <c r="F538" t="s">
        <v>1389</v>
      </c>
    </row>
    <row r="539" spans="1:6">
      <c r="A539" t="s">
        <v>1390</v>
      </c>
      <c r="B539" t="s">
        <v>76</v>
      </c>
      <c r="C539" t="s">
        <v>29</v>
      </c>
      <c r="D539" t="s">
        <v>77</v>
      </c>
      <c r="E539" t="s">
        <v>78</v>
      </c>
      <c r="F539" t="s">
        <v>1391</v>
      </c>
    </row>
    <row r="540" spans="1:6">
      <c r="A540" t="s">
        <v>1392</v>
      </c>
      <c r="B540" t="s">
        <v>40</v>
      </c>
      <c r="C540" t="s">
        <v>14</v>
      </c>
      <c r="E540" t="s">
        <v>41</v>
      </c>
      <c r="F540" t="s">
        <v>930</v>
      </c>
    </row>
    <row r="541" spans="1:6">
      <c r="A541" t="s">
        <v>1393</v>
      </c>
      <c r="B541" t="s">
        <v>1394</v>
      </c>
      <c r="C541" t="s">
        <v>8</v>
      </c>
      <c r="D541" t="s">
        <v>1395</v>
      </c>
      <c r="E541" t="s">
        <v>1396</v>
      </c>
      <c r="F541" t="s">
        <v>1397</v>
      </c>
    </row>
    <row r="542" spans="1:6">
      <c r="A542" t="s">
        <v>1398</v>
      </c>
      <c r="B542" t="s">
        <v>1160</v>
      </c>
      <c r="C542" t="s">
        <v>14</v>
      </c>
      <c r="E542" t="s">
        <v>186</v>
      </c>
      <c r="F542" t="s">
        <v>158</v>
      </c>
    </row>
    <row r="543" spans="1:6">
      <c r="A543" t="s">
        <v>1399</v>
      </c>
      <c r="B543" t="s">
        <v>519</v>
      </c>
      <c r="C543" t="s">
        <v>14</v>
      </c>
      <c r="D543" t="s">
        <v>520</v>
      </c>
      <c r="E543" t="s">
        <v>894</v>
      </c>
      <c r="F543" t="s">
        <v>831</v>
      </c>
    </row>
    <row r="544" spans="1:6">
      <c r="A544" t="s">
        <v>1400</v>
      </c>
      <c r="B544" t="s">
        <v>649</v>
      </c>
      <c r="C544" t="s">
        <v>14</v>
      </c>
      <c r="E544" t="s">
        <v>651</v>
      </c>
      <c r="F544" t="s">
        <v>1401</v>
      </c>
    </row>
    <row r="545" spans="1:6">
      <c r="A545" t="s">
        <v>1402</v>
      </c>
      <c r="B545" t="s">
        <v>40</v>
      </c>
      <c r="C545" t="s">
        <v>14</v>
      </c>
      <c r="D545" t="s">
        <v>73</v>
      </c>
      <c r="E545" t="s">
        <v>41</v>
      </c>
      <c r="F545" t="s">
        <v>1403</v>
      </c>
    </row>
    <row r="546" spans="1:6">
      <c r="A546" t="s">
        <v>1404</v>
      </c>
      <c r="B546" t="s">
        <v>213</v>
      </c>
      <c r="C546" t="s">
        <v>8</v>
      </c>
      <c r="D546" t="s">
        <v>214</v>
      </c>
      <c r="E546" t="s">
        <v>215</v>
      </c>
      <c r="F546" t="s">
        <v>1405</v>
      </c>
    </row>
    <row r="547" spans="1:6">
      <c r="A547" t="s">
        <v>1406</v>
      </c>
      <c r="B547" t="s">
        <v>1407</v>
      </c>
      <c r="C547" t="s">
        <v>29</v>
      </c>
      <c r="D547" t="s">
        <v>1408</v>
      </c>
      <c r="E547" t="s">
        <v>1409</v>
      </c>
      <c r="F547" t="s">
        <v>1410</v>
      </c>
    </row>
    <row r="548" spans="1:6">
      <c r="A548" t="s">
        <v>1411</v>
      </c>
      <c r="B548" t="s">
        <v>213</v>
      </c>
      <c r="C548" t="s">
        <v>14</v>
      </c>
      <c r="E548" t="s">
        <v>215</v>
      </c>
      <c r="F548" t="s">
        <v>1412</v>
      </c>
    </row>
    <row r="549" spans="1:6">
      <c r="A549" t="s">
        <v>1413</v>
      </c>
      <c r="B549" t="s">
        <v>40</v>
      </c>
      <c r="C549" t="s">
        <v>29</v>
      </c>
      <c r="D549" t="s">
        <v>73</v>
      </c>
      <c r="E549" t="s">
        <v>41</v>
      </c>
      <c r="F549" t="s">
        <v>1414</v>
      </c>
    </row>
    <row r="550" spans="1:6">
      <c r="A550" t="s">
        <v>1415</v>
      </c>
      <c r="B550" t="s">
        <v>1416</v>
      </c>
      <c r="C550" t="s">
        <v>8</v>
      </c>
      <c r="D550" t="s">
        <v>1417</v>
      </c>
      <c r="E550" t="s">
        <v>1418</v>
      </c>
      <c r="F550" t="s">
        <v>1419</v>
      </c>
    </row>
    <row r="551" spans="1:6">
      <c r="A551" t="s">
        <v>1420</v>
      </c>
      <c r="B551" t="s">
        <v>410</v>
      </c>
      <c r="C551" t="s">
        <v>8</v>
      </c>
      <c r="D551" t="s">
        <v>411</v>
      </c>
      <c r="E551" t="s">
        <v>412</v>
      </c>
      <c r="F551" t="s">
        <v>1421</v>
      </c>
    </row>
    <row r="552" spans="1:6">
      <c r="A552" t="s">
        <v>1422</v>
      </c>
      <c r="B552" t="s">
        <v>1423</v>
      </c>
      <c r="C552" t="s">
        <v>29</v>
      </c>
      <c r="D552" t="s">
        <v>1424</v>
      </c>
      <c r="E552" t="s">
        <v>1425</v>
      </c>
      <c r="F552" t="s">
        <v>1426</v>
      </c>
    </row>
    <row r="553" spans="1:6">
      <c r="A553" t="s">
        <v>1427</v>
      </c>
      <c r="B553" t="s">
        <v>1428</v>
      </c>
      <c r="C553" t="s">
        <v>29</v>
      </c>
      <c r="D553" t="s">
        <v>1429</v>
      </c>
      <c r="E553" t="s">
        <v>1430</v>
      </c>
      <c r="F553" t="s">
        <v>1431</v>
      </c>
    </row>
    <row r="554" spans="1:6">
      <c r="A554" t="s">
        <v>1432</v>
      </c>
      <c r="B554" t="s">
        <v>118</v>
      </c>
      <c r="C554" t="s">
        <v>14</v>
      </c>
      <c r="D554" t="s">
        <v>119</v>
      </c>
      <c r="E554" t="s">
        <v>457</v>
      </c>
      <c r="F554" t="s">
        <v>1433</v>
      </c>
    </row>
    <row r="555" spans="1:6">
      <c r="A555" t="s">
        <v>1434</v>
      </c>
      <c r="B555" t="s">
        <v>377</v>
      </c>
      <c r="C555" t="s">
        <v>14</v>
      </c>
      <c r="D555" t="s">
        <v>378</v>
      </c>
      <c r="E555" t="s">
        <v>379</v>
      </c>
      <c r="F555" t="s">
        <v>1435</v>
      </c>
    </row>
    <row r="556" spans="1:6">
      <c r="A556" t="s">
        <v>1436</v>
      </c>
      <c r="B556" t="s">
        <v>89</v>
      </c>
      <c r="C556" t="s">
        <v>29</v>
      </c>
      <c r="E556" t="s">
        <v>90</v>
      </c>
      <c r="F556" t="s">
        <v>1437</v>
      </c>
    </row>
    <row r="557" spans="1:6" hidden="1">
      <c r="A557" t="s">
        <v>1438</v>
      </c>
      <c r="B557" t="s">
        <v>1439</v>
      </c>
      <c r="C557" t="s">
        <v>35</v>
      </c>
      <c r="E557" t="s">
        <v>1440</v>
      </c>
      <c r="F557" t="s">
        <v>1412</v>
      </c>
    </row>
    <row r="558" spans="1:6">
      <c r="A558" t="s">
        <v>1441</v>
      </c>
      <c r="B558" t="s">
        <v>80</v>
      </c>
      <c r="C558" t="s">
        <v>14</v>
      </c>
      <c r="D558" t="s">
        <v>583</v>
      </c>
      <c r="E558" t="s">
        <v>1442</v>
      </c>
      <c r="F558" t="s">
        <v>1443</v>
      </c>
    </row>
    <row r="559" spans="1:6">
      <c r="A559" t="s">
        <v>1444</v>
      </c>
      <c r="B559" t="s">
        <v>213</v>
      </c>
      <c r="C559" t="s">
        <v>8</v>
      </c>
      <c r="E559" t="s">
        <v>215</v>
      </c>
      <c r="F559" t="s">
        <v>1445</v>
      </c>
    </row>
    <row r="560" spans="1:6">
      <c r="A560" t="s">
        <v>1446</v>
      </c>
      <c r="B560" t="s">
        <v>1447</v>
      </c>
      <c r="C560" t="s">
        <v>29</v>
      </c>
      <c r="D560" t="s">
        <v>1448</v>
      </c>
      <c r="E560" t="s">
        <v>1449</v>
      </c>
      <c r="F560" t="s">
        <v>1450</v>
      </c>
    </row>
    <row r="561" spans="1:6">
      <c r="A561" t="s">
        <v>1451</v>
      </c>
      <c r="B561" t="s">
        <v>123</v>
      </c>
      <c r="C561" t="s">
        <v>14</v>
      </c>
      <c r="E561" t="s">
        <v>124</v>
      </c>
      <c r="F561" t="s">
        <v>1452</v>
      </c>
    </row>
    <row r="562" spans="1:6">
      <c r="A562" t="s">
        <v>1453</v>
      </c>
      <c r="B562" t="s">
        <v>213</v>
      </c>
      <c r="C562" t="s">
        <v>29</v>
      </c>
      <c r="E562" t="s">
        <v>215</v>
      </c>
      <c r="F562" t="s">
        <v>182</v>
      </c>
    </row>
    <row r="563" spans="1:6">
      <c r="A563" t="s">
        <v>1454</v>
      </c>
      <c r="B563" t="s">
        <v>34</v>
      </c>
      <c r="C563" t="s">
        <v>8</v>
      </c>
      <c r="D563" t="s">
        <v>36</v>
      </c>
      <c r="E563" t="s">
        <v>37</v>
      </c>
      <c r="F563" t="s">
        <v>1455</v>
      </c>
    </row>
    <row r="564" spans="1:6">
      <c r="A564" t="s">
        <v>1456</v>
      </c>
      <c r="B564" t="s">
        <v>123</v>
      </c>
      <c r="C564" t="s">
        <v>29</v>
      </c>
      <c r="E564" t="s">
        <v>124</v>
      </c>
      <c r="F564" t="s">
        <v>871</v>
      </c>
    </row>
    <row r="565" spans="1:6">
      <c r="A565" t="s">
        <v>1457</v>
      </c>
      <c r="B565" t="s">
        <v>34</v>
      </c>
      <c r="C565" t="s">
        <v>14</v>
      </c>
      <c r="D565" t="s">
        <v>36</v>
      </c>
      <c r="E565" t="s">
        <v>37</v>
      </c>
      <c r="F565" t="s">
        <v>1458</v>
      </c>
    </row>
    <row r="566" spans="1:6">
      <c r="A566" t="s">
        <v>1459</v>
      </c>
      <c r="B566" t="s">
        <v>44</v>
      </c>
      <c r="C566" t="s">
        <v>8</v>
      </c>
      <c r="E566" t="s">
        <v>45</v>
      </c>
      <c r="F566" t="s">
        <v>1460</v>
      </c>
    </row>
    <row r="567" spans="1:6">
      <c r="A567" t="s">
        <v>1461</v>
      </c>
      <c r="B567" t="s">
        <v>123</v>
      </c>
      <c r="C567" t="s">
        <v>14</v>
      </c>
      <c r="E567" t="s">
        <v>124</v>
      </c>
      <c r="F567" t="s">
        <v>1462</v>
      </c>
    </row>
    <row r="568" spans="1:6">
      <c r="A568" t="s">
        <v>1463</v>
      </c>
      <c r="B568" t="s">
        <v>1464</v>
      </c>
      <c r="C568" t="s">
        <v>29</v>
      </c>
      <c r="E568" t="s">
        <v>1465</v>
      </c>
      <c r="F568" t="s">
        <v>1466</v>
      </c>
    </row>
    <row r="569" spans="1:6" hidden="1">
      <c r="A569" t="s">
        <v>1467</v>
      </c>
      <c r="B569" t="s">
        <v>1468</v>
      </c>
      <c r="C569" t="s">
        <v>35</v>
      </c>
      <c r="D569" t="s">
        <v>1469</v>
      </c>
      <c r="E569" t="s">
        <v>1470</v>
      </c>
      <c r="F569" t="s">
        <v>1471</v>
      </c>
    </row>
    <row r="570" spans="1:6">
      <c r="A570" t="s">
        <v>1472</v>
      </c>
      <c r="B570" t="s">
        <v>142</v>
      </c>
      <c r="C570" t="s">
        <v>29</v>
      </c>
      <c r="E570" t="s">
        <v>143</v>
      </c>
      <c r="F570" t="s">
        <v>1473</v>
      </c>
    </row>
    <row r="571" spans="1:6">
      <c r="A571" t="s">
        <v>1474</v>
      </c>
      <c r="B571" t="s">
        <v>118</v>
      </c>
      <c r="C571" t="s">
        <v>14</v>
      </c>
      <c r="D571" t="s">
        <v>119</v>
      </c>
      <c r="E571" t="s">
        <v>120</v>
      </c>
      <c r="F571" t="s">
        <v>1475</v>
      </c>
    </row>
    <row r="572" spans="1:6">
      <c r="A572" t="s">
        <v>1476</v>
      </c>
      <c r="B572" t="s">
        <v>472</v>
      </c>
      <c r="C572" t="s">
        <v>14</v>
      </c>
      <c r="D572" t="s">
        <v>473</v>
      </c>
      <c r="E572" t="s">
        <v>474</v>
      </c>
      <c r="F572" t="s">
        <v>1477</v>
      </c>
    </row>
    <row r="573" spans="1:6">
      <c r="A573" t="s">
        <v>1478</v>
      </c>
      <c r="B573" t="s">
        <v>104</v>
      </c>
      <c r="C573" t="s">
        <v>14</v>
      </c>
      <c r="D573" t="s">
        <v>105</v>
      </c>
      <c r="E573" t="s">
        <v>106</v>
      </c>
      <c r="F573" t="s">
        <v>1479</v>
      </c>
    </row>
    <row r="574" spans="1:6">
      <c r="A574" t="s">
        <v>1480</v>
      </c>
      <c r="B574" t="s">
        <v>40</v>
      </c>
      <c r="C574" t="s">
        <v>14</v>
      </c>
      <c r="D574" t="s">
        <v>73</v>
      </c>
      <c r="E574" t="s">
        <v>41</v>
      </c>
      <c r="F574" t="s">
        <v>1481</v>
      </c>
    </row>
    <row r="575" spans="1:6">
      <c r="A575" t="s">
        <v>1482</v>
      </c>
      <c r="B575" t="s">
        <v>40</v>
      </c>
      <c r="C575" t="s">
        <v>29</v>
      </c>
      <c r="D575" t="s">
        <v>73</v>
      </c>
      <c r="E575" t="s">
        <v>41</v>
      </c>
      <c r="F575" t="s">
        <v>1483</v>
      </c>
    </row>
    <row r="576" spans="1:6">
      <c r="A576" t="s">
        <v>1484</v>
      </c>
      <c r="B576" t="s">
        <v>64</v>
      </c>
      <c r="C576" t="s">
        <v>14</v>
      </c>
      <c r="D576" t="s">
        <v>65</v>
      </c>
      <c r="E576" t="s">
        <v>66</v>
      </c>
      <c r="F576" t="s">
        <v>1485</v>
      </c>
    </row>
    <row r="577" spans="1:6">
      <c r="A577" t="s">
        <v>1486</v>
      </c>
      <c r="B577" t="s">
        <v>487</v>
      </c>
      <c r="C577" t="s">
        <v>14</v>
      </c>
      <c r="D577" t="s">
        <v>488</v>
      </c>
      <c r="E577" t="s">
        <v>836</v>
      </c>
      <c r="F577" t="s">
        <v>1487</v>
      </c>
    </row>
    <row r="578" spans="1:6">
      <c r="A578" t="s">
        <v>1488</v>
      </c>
      <c r="B578" t="s">
        <v>80</v>
      </c>
      <c r="C578" t="s">
        <v>14</v>
      </c>
      <c r="D578" t="s">
        <v>583</v>
      </c>
      <c r="E578" t="s">
        <v>1442</v>
      </c>
      <c r="F578" t="s">
        <v>780</v>
      </c>
    </row>
    <row r="579" spans="1:6">
      <c r="A579" t="s">
        <v>1489</v>
      </c>
      <c r="B579" t="s">
        <v>1490</v>
      </c>
      <c r="C579" t="s">
        <v>14</v>
      </c>
      <c r="D579" t="s">
        <v>1491</v>
      </c>
      <c r="E579" t="s">
        <v>1492</v>
      </c>
      <c r="F579" t="s">
        <v>1397</v>
      </c>
    </row>
    <row r="580" spans="1:6">
      <c r="A580" t="s">
        <v>1493</v>
      </c>
      <c r="B580" t="s">
        <v>7</v>
      </c>
      <c r="C580" t="s">
        <v>14</v>
      </c>
      <c r="D580" t="s">
        <v>9</v>
      </c>
      <c r="E580" t="s">
        <v>10</v>
      </c>
      <c r="F580" t="s">
        <v>1494</v>
      </c>
    </row>
    <row r="581" spans="1:6">
      <c r="A581" t="s">
        <v>1495</v>
      </c>
      <c r="B581" t="s">
        <v>1262</v>
      </c>
      <c r="C581" t="s">
        <v>8</v>
      </c>
      <c r="D581" t="s">
        <v>1263</v>
      </c>
      <c r="E581" t="s">
        <v>1264</v>
      </c>
      <c r="F581" t="s">
        <v>1496</v>
      </c>
    </row>
    <row r="582" spans="1:6">
      <c r="A582" t="s">
        <v>1497</v>
      </c>
      <c r="B582" t="s">
        <v>252</v>
      </c>
      <c r="C582" t="s">
        <v>14</v>
      </c>
      <c r="D582" t="s">
        <v>253</v>
      </c>
      <c r="E582" t="s">
        <v>254</v>
      </c>
      <c r="F582" t="s">
        <v>1498</v>
      </c>
    </row>
    <row r="583" spans="1:6">
      <c r="A583" t="s">
        <v>1499</v>
      </c>
      <c r="B583" t="s">
        <v>1500</v>
      </c>
      <c r="C583" t="s">
        <v>8</v>
      </c>
      <c r="E583" t="s">
        <v>1501</v>
      </c>
      <c r="F583" t="s">
        <v>1502</v>
      </c>
    </row>
    <row r="584" spans="1:6">
      <c r="A584" t="s">
        <v>1503</v>
      </c>
      <c r="B584" t="s">
        <v>510</v>
      </c>
      <c r="C584" t="s">
        <v>14</v>
      </c>
      <c r="D584" t="s">
        <v>511</v>
      </c>
      <c r="E584" t="s">
        <v>512</v>
      </c>
      <c r="F584" t="s">
        <v>26</v>
      </c>
    </row>
    <row r="585" spans="1:6">
      <c r="A585" t="s">
        <v>1504</v>
      </c>
      <c r="B585" t="s">
        <v>40</v>
      </c>
      <c r="C585" t="s">
        <v>29</v>
      </c>
      <c r="D585" t="s">
        <v>73</v>
      </c>
      <c r="E585" t="s">
        <v>41</v>
      </c>
      <c r="F585" t="s">
        <v>1505</v>
      </c>
    </row>
    <row r="586" spans="1:6">
      <c r="A586" t="s">
        <v>1506</v>
      </c>
      <c r="B586" t="s">
        <v>142</v>
      </c>
      <c r="C586" t="s">
        <v>14</v>
      </c>
      <c r="E586" t="s">
        <v>143</v>
      </c>
      <c r="F586" t="s">
        <v>1507</v>
      </c>
    </row>
    <row r="587" spans="1:6">
      <c r="A587" t="s">
        <v>1508</v>
      </c>
      <c r="B587" t="s">
        <v>180</v>
      </c>
      <c r="C587" t="s">
        <v>29</v>
      </c>
      <c r="D587" t="s">
        <v>1509</v>
      </c>
      <c r="E587" t="s">
        <v>181</v>
      </c>
    </row>
    <row r="588" spans="1:6">
      <c r="A588" t="s">
        <v>1510</v>
      </c>
      <c r="B588" t="s">
        <v>669</v>
      </c>
      <c r="C588" t="s">
        <v>8</v>
      </c>
      <c r="E588" t="s">
        <v>671</v>
      </c>
      <c r="F588" t="s">
        <v>1511</v>
      </c>
    </row>
    <row r="589" spans="1:6">
      <c r="A589" t="s">
        <v>1512</v>
      </c>
      <c r="B589" t="s">
        <v>40</v>
      </c>
      <c r="C589" t="s">
        <v>29</v>
      </c>
      <c r="D589" t="s">
        <v>73</v>
      </c>
      <c r="E589" t="s">
        <v>41</v>
      </c>
      <c r="F589" t="s">
        <v>1513</v>
      </c>
    </row>
    <row r="590" spans="1:6">
      <c r="A590" t="s">
        <v>1514</v>
      </c>
      <c r="B590" t="s">
        <v>142</v>
      </c>
      <c r="C590" t="s">
        <v>29</v>
      </c>
      <c r="E590" t="s">
        <v>143</v>
      </c>
      <c r="F590" t="s">
        <v>1515</v>
      </c>
    </row>
    <row r="591" spans="1:6">
      <c r="A591" t="s">
        <v>1516</v>
      </c>
      <c r="B591" t="s">
        <v>448</v>
      </c>
      <c r="C591" t="s">
        <v>14</v>
      </c>
      <c r="D591" t="s">
        <v>449</v>
      </c>
      <c r="E591" t="s">
        <v>450</v>
      </c>
      <c r="F591" t="s">
        <v>1517</v>
      </c>
    </row>
    <row r="592" spans="1:6">
      <c r="A592" t="s">
        <v>1518</v>
      </c>
      <c r="B592" t="s">
        <v>353</v>
      </c>
      <c r="C592" t="s">
        <v>14</v>
      </c>
      <c r="D592" t="s">
        <v>354</v>
      </c>
      <c r="E592" t="s">
        <v>355</v>
      </c>
      <c r="F592" t="s">
        <v>1519</v>
      </c>
    </row>
    <row r="593" spans="1:6">
      <c r="A593" t="s">
        <v>1520</v>
      </c>
      <c r="B593" t="s">
        <v>551</v>
      </c>
      <c r="C593" t="s">
        <v>29</v>
      </c>
      <c r="D593" t="s">
        <v>552</v>
      </c>
      <c r="E593" t="s">
        <v>553</v>
      </c>
      <c r="F593" t="s">
        <v>1521</v>
      </c>
    </row>
    <row r="594" spans="1:6" hidden="1">
      <c r="A594" t="s">
        <v>1522</v>
      </c>
      <c r="B594" t="s">
        <v>34</v>
      </c>
      <c r="C594" t="s">
        <v>35</v>
      </c>
      <c r="D594" t="s">
        <v>36</v>
      </c>
      <c r="E594" t="s">
        <v>37</v>
      </c>
      <c r="F594" t="s">
        <v>1523</v>
      </c>
    </row>
    <row r="595" spans="1:6">
      <c r="A595" t="s">
        <v>1524</v>
      </c>
      <c r="B595" t="s">
        <v>69</v>
      </c>
      <c r="C595" t="s">
        <v>14</v>
      </c>
      <c r="D595" t="s">
        <v>824</v>
      </c>
      <c r="E595" t="s">
        <v>70</v>
      </c>
      <c r="F595" t="s">
        <v>1525</v>
      </c>
    </row>
    <row r="596" spans="1:6">
      <c r="A596" t="s">
        <v>1526</v>
      </c>
      <c r="B596" t="s">
        <v>1527</v>
      </c>
      <c r="C596" t="s">
        <v>29</v>
      </c>
      <c r="D596" t="s">
        <v>1528</v>
      </c>
      <c r="E596" t="s">
        <v>1529</v>
      </c>
      <c r="F596" t="s">
        <v>1487</v>
      </c>
    </row>
    <row r="597" spans="1:6">
      <c r="A597" t="s">
        <v>1530</v>
      </c>
      <c r="B597" t="s">
        <v>1165</v>
      </c>
      <c r="C597" t="s">
        <v>8</v>
      </c>
      <c r="E597" t="s">
        <v>1167</v>
      </c>
      <c r="F597" t="s">
        <v>1531</v>
      </c>
    </row>
    <row r="598" spans="1:6">
      <c r="A598" t="s">
        <v>1532</v>
      </c>
      <c r="B598" t="s">
        <v>19</v>
      </c>
      <c r="C598" t="s">
        <v>29</v>
      </c>
      <c r="E598" t="s">
        <v>20</v>
      </c>
      <c r="F598" t="s">
        <v>1412</v>
      </c>
    </row>
    <row r="599" spans="1:6">
      <c r="A599" t="s">
        <v>1533</v>
      </c>
      <c r="B599" t="s">
        <v>64</v>
      </c>
      <c r="C599" t="s">
        <v>29</v>
      </c>
      <c r="D599" t="s">
        <v>65</v>
      </c>
      <c r="E599" t="s">
        <v>66</v>
      </c>
      <c r="F599" t="s">
        <v>1534</v>
      </c>
    </row>
    <row r="600" spans="1:6" hidden="1">
      <c r="A600" t="s">
        <v>1535</v>
      </c>
      <c r="B600" t="s">
        <v>184</v>
      </c>
      <c r="C600" t="s">
        <v>35</v>
      </c>
      <c r="D600" t="s">
        <v>185</v>
      </c>
      <c r="E600" t="s">
        <v>186</v>
      </c>
      <c r="F600" t="s">
        <v>1536</v>
      </c>
    </row>
    <row r="601" spans="1:6">
      <c r="A601" t="s">
        <v>1537</v>
      </c>
      <c r="B601" t="s">
        <v>1538</v>
      </c>
      <c r="C601" t="s">
        <v>8</v>
      </c>
      <c r="D601" t="s">
        <v>1539</v>
      </c>
      <c r="E601" t="s">
        <v>1540</v>
      </c>
      <c r="F601" t="s">
        <v>837</v>
      </c>
    </row>
    <row r="602" spans="1:6">
      <c r="A602" t="s">
        <v>1541</v>
      </c>
      <c r="B602" t="s">
        <v>80</v>
      </c>
      <c r="C602" t="s">
        <v>29</v>
      </c>
      <c r="E602" t="s">
        <v>81</v>
      </c>
      <c r="F602" t="s">
        <v>1542</v>
      </c>
    </row>
    <row r="603" spans="1:6">
      <c r="A603" t="s">
        <v>1543</v>
      </c>
      <c r="B603" t="s">
        <v>410</v>
      </c>
      <c r="C603" t="s">
        <v>8</v>
      </c>
      <c r="D603" t="s">
        <v>411</v>
      </c>
      <c r="E603" t="s">
        <v>412</v>
      </c>
      <c r="F603" t="s">
        <v>1544</v>
      </c>
    </row>
    <row r="604" spans="1:6">
      <c r="A604" t="s">
        <v>1545</v>
      </c>
      <c r="B604" t="s">
        <v>64</v>
      </c>
      <c r="C604" t="s">
        <v>8</v>
      </c>
      <c r="D604" t="s">
        <v>65</v>
      </c>
      <c r="E604" t="s">
        <v>66</v>
      </c>
      <c r="F604" t="s">
        <v>1260</v>
      </c>
    </row>
    <row r="605" spans="1:6">
      <c r="A605" t="s">
        <v>1546</v>
      </c>
      <c r="B605" t="s">
        <v>142</v>
      </c>
      <c r="C605" t="s">
        <v>8</v>
      </c>
      <c r="D605" t="s">
        <v>147</v>
      </c>
      <c r="E605" t="s">
        <v>143</v>
      </c>
      <c r="F605" t="s">
        <v>1547</v>
      </c>
    </row>
    <row r="606" spans="1:6">
      <c r="A606" t="s">
        <v>1548</v>
      </c>
      <c r="B606" t="s">
        <v>245</v>
      </c>
      <c r="C606" t="s">
        <v>8</v>
      </c>
      <c r="D606" t="s">
        <v>246</v>
      </c>
      <c r="E606" t="s">
        <v>247</v>
      </c>
      <c r="F606" t="s">
        <v>1549</v>
      </c>
    </row>
    <row r="607" spans="1:6" hidden="1">
      <c r="A607" t="s">
        <v>1550</v>
      </c>
      <c r="B607" t="s">
        <v>48</v>
      </c>
      <c r="C607" t="s">
        <v>35</v>
      </c>
      <c r="D607" t="s">
        <v>49</v>
      </c>
      <c r="E607" t="s">
        <v>50</v>
      </c>
    </row>
    <row r="608" spans="1:6">
      <c r="A608" t="s">
        <v>1551</v>
      </c>
      <c r="B608" t="s">
        <v>1281</v>
      </c>
      <c r="C608" t="s">
        <v>14</v>
      </c>
      <c r="D608" t="s">
        <v>1282</v>
      </c>
      <c r="E608" t="s">
        <v>1283</v>
      </c>
      <c r="F608" t="s">
        <v>1552</v>
      </c>
    </row>
    <row r="609" spans="1:6">
      <c r="A609" t="s">
        <v>1553</v>
      </c>
      <c r="B609" t="s">
        <v>1554</v>
      </c>
      <c r="C609" t="s">
        <v>8</v>
      </c>
      <c r="D609" t="s">
        <v>1555</v>
      </c>
      <c r="E609" t="s">
        <v>1556</v>
      </c>
      <c r="F609" t="s">
        <v>1557</v>
      </c>
    </row>
    <row r="610" spans="1:6">
      <c r="A610" t="s">
        <v>1558</v>
      </c>
      <c r="B610" t="s">
        <v>80</v>
      </c>
      <c r="C610" t="s">
        <v>29</v>
      </c>
      <c r="E610" t="s">
        <v>81</v>
      </c>
      <c r="F610" t="s">
        <v>1559</v>
      </c>
    </row>
    <row r="611" spans="1:6">
      <c r="A611" t="s">
        <v>1560</v>
      </c>
      <c r="B611" t="s">
        <v>142</v>
      </c>
      <c r="C611" t="s">
        <v>29</v>
      </c>
      <c r="D611" t="s">
        <v>147</v>
      </c>
      <c r="E611" t="s">
        <v>143</v>
      </c>
      <c r="F611" t="s">
        <v>1561</v>
      </c>
    </row>
    <row r="612" spans="1:6">
      <c r="A612" t="s">
        <v>1562</v>
      </c>
      <c r="B612" t="s">
        <v>44</v>
      </c>
      <c r="C612" t="s">
        <v>8</v>
      </c>
      <c r="D612" t="s">
        <v>267</v>
      </c>
      <c r="E612" t="s">
        <v>45</v>
      </c>
      <c r="F612" t="s">
        <v>1563</v>
      </c>
    </row>
    <row r="613" spans="1:6">
      <c r="A613" t="s">
        <v>1564</v>
      </c>
      <c r="B613" t="s">
        <v>142</v>
      </c>
      <c r="C613" t="s">
        <v>29</v>
      </c>
      <c r="E613" t="s">
        <v>143</v>
      </c>
      <c r="F613" t="s">
        <v>1565</v>
      </c>
    </row>
    <row r="614" spans="1:6">
      <c r="A614" t="s">
        <v>1566</v>
      </c>
      <c r="B614" t="s">
        <v>89</v>
      </c>
      <c r="C614" t="s">
        <v>29</v>
      </c>
      <c r="E614" t="s">
        <v>90</v>
      </c>
      <c r="F614" t="s">
        <v>1567</v>
      </c>
    </row>
    <row r="615" spans="1:6">
      <c r="A615" t="s">
        <v>1568</v>
      </c>
      <c r="B615" t="s">
        <v>123</v>
      </c>
      <c r="C615" t="s">
        <v>29</v>
      </c>
      <c r="E615" t="s">
        <v>124</v>
      </c>
      <c r="F615" t="s">
        <v>501</v>
      </c>
    </row>
    <row r="616" spans="1:6">
      <c r="A616" t="s">
        <v>1569</v>
      </c>
      <c r="B616" t="s">
        <v>252</v>
      </c>
      <c r="C616" t="s">
        <v>14</v>
      </c>
      <c r="D616" t="s">
        <v>253</v>
      </c>
      <c r="E616" t="s">
        <v>254</v>
      </c>
      <c r="F616" t="s">
        <v>1570</v>
      </c>
    </row>
    <row r="617" spans="1:6">
      <c r="A617" t="s">
        <v>1571</v>
      </c>
      <c r="B617" t="s">
        <v>674</v>
      </c>
      <c r="C617" t="s">
        <v>29</v>
      </c>
      <c r="E617" t="s">
        <v>676</v>
      </c>
      <c r="F617" t="s">
        <v>1572</v>
      </c>
    </row>
    <row r="618" spans="1:6">
      <c r="A618" t="s">
        <v>1573</v>
      </c>
      <c r="B618" t="s">
        <v>64</v>
      </c>
      <c r="C618" t="s">
        <v>14</v>
      </c>
      <c r="E618" t="s">
        <v>66</v>
      </c>
      <c r="F618" t="s">
        <v>1574</v>
      </c>
    </row>
    <row r="619" spans="1:6">
      <c r="A619" t="s">
        <v>1575</v>
      </c>
      <c r="B619" t="s">
        <v>40</v>
      </c>
      <c r="C619" t="s">
        <v>29</v>
      </c>
      <c r="E619" t="s">
        <v>41</v>
      </c>
      <c r="F619" t="s">
        <v>1576</v>
      </c>
    </row>
    <row r="620" spans="1:6">
      <c r="A620" t="s">
        <v>1577</v>
      </c>
      <c r="B620" t="s">
        <v>615</v>
      </c>
      <c r="C620" t="s">
        <v>14</v>
      </c>
      <c r="D620" t="s">
        <v>616</v>
      </c>
      <c r="E620" t="s">
        <v>617</v>
      </c>
      <c r="F620" t="s">
        <v>1578</v>
      </c>
    </row>
    <row r="621" spans="1:6">
      <c r="A621" t="s">
        <v>1579</v>
      </c>
      <c r="B621" t="s">
        <v>377</v>
      </c>
      <c r="C621" t="s">
        <v>29</v>
      </c>
      <c r="D621" t="s">
        <v>378</v>
      </c>
      <c r="E621" t="s">
        <v>379</v>
      </c>
      <c r="F621" t="s">
        <v>1580</v>
      </c>
    </row>
    <row r="622" spans="1:6">
      <c r="A622" t="s">
        <v>1581</v>
      </c>
      <c r="B622" t="s">
        <v>318</v>
      </c>
      <c r="C622" t="s">
        <v>8</v>
      </c>
      <c r="E622" t="s">
        <v>320</v>
      </c>
      <c r="F622" t="s">
        <v>1582</v>
      </c>
    </row>
    <row r="623" spans="1:6">
      <c r="A623" t="s">
        <v>1583</v>
      </c>
      <c r="B623" t="s">
        <v>40</v>
      </c>
      <c r="C623" t="s">
        <v>29</v>
      </c>
      <c r="D623" t="s">
        <v>73</v>
      </c>
      <c r="E623" t="s">
        <v>41</v>
      </c>
      <c r="F623" t="s">
        <v>1584</v>
      </c>
    </row>
    <row r="624" spans="1:6">
      <c r="A624" t="s">
        <v>1585</v>
      </c>
      <c r="B624" t="s">
        <v>966</v>
      </c>
      <c r="C624" t="s">
        <v>29</v>
      </c>
      <c r="D624" t="s">
        <v>967</v>
      </c>
      <c r="E624" t="s">
        <v>968</v>
      </c>
      <c r="F624" t="s">
        <v>1586</v>
      </c>
    </row>
    <row r="625" spans="1:6">
      <c r="A625" t="s">
        <v>1587</v>
      </c>
      <c r="B625" t="s">
        <v>34</v>
      </c>
      <c r="C625" t="s">
        <v>14</v>
      </c>
      <c r="E625" t="s">
        <v>37</v>
      </c>
      <c r="F625" t="s">
        <v>1588</v>
      </c>
    </row>
    <row r="626" spans="1:6">
      <c r="A626" t="s">
        <v>1589</v>
      </c>
      <c r="B626" t="s">
        <v>189</v>
      </c>
      <c r="C626" t="s">
        <v>29</v>
      </c>
      <c r="E626" t="s">
        <v>190</v>
      </c>
      <c r="F626" t="s">
        <v>1590</v>
      </c>
    </row>
    <row r="627" spans="1:6">
      <c r="A627" t="s">
        <v>1591</v>
      </c>
      <c r="B627" t="s">
        <v>40</v>
      </c>
      <c r="C627" t="s">
        <v>29</v>
      </c>
      <c r="E627" t="s">
        <v>41</v>
      </c>
      <c r="F627" t="s">
        <v>1592</v>
      </c>
    </row>
    <row r="628" spans="1:6">
      <c r="A628" t="s">
        <v>1593</v>
      </c>
      <c r="B628" t="s">
        <v>118</v>
      </c>
      <c r="C628" t="s">
        <v>14</v>
      </c>
      <c r="D628" t="s">
        <v>119</v>
      </c>
      <c r="E628" t="s">
        <v>457</v>
      </c>
      <c r="F628" t="s">
        <v>1594</v>
      </c>
    </row>
    <row r="629" spans="1:6">
      <c r="A629" t="s">
        <v>1595</v>
      </c>
      <c r="B629" t="s">
        <v>118</v>
      </c>
      <c r="C629" t="s">
        <v>8</v>
      </c>
      <c r="D629" t="s">
        <v>119</v>
      </c>
      <c r="E629" t="s">
        <v>120</v>
      </c>
      <c r="F629" t="s">
        <v>250</v>
      </c>
    </row>
    <row r="630" spans="1:6">
      <c r="A630" t="s">
        <v>1596</v>
      </c>
      <c r="B630" t="s">
        <v>1597</v>
      </c>
      <c r="C630" t="s">
        <v>14</v>
      </c>
      <c r="E630" t="s">
        <v>1598</v>
      </c>
      <c r="F630" t="s">
        <v>1599</v>
      </c>
    </row>
    <row r="631" spans="1:6" hidden="1">
      <c r="A631" t="s">
        <v>1600</v>
      </c>
      <c r="B631" t="s">
        <v>118</v>
      </c>
      <c r="C631" t="s">
        <v>35</v>
      </c>
      <c r="D631" t="s">
        <v>119</v>
      </c>
      <c r="E631" t="s">
        <v>120</v>
      </c>
      <c r="F631" t="s">
        <v>1601</v>
      </c>
    </row>
    <row r="632" spans="1:6">
      <c r="A632" t="s">
        <v>1602</v>
      </c>
      <c r="B632" t="s">
        <v>13</v>
      </c>
      <c r="C632" t="s">
        <v>8</v>
      </c>
      <c r="D632" t="s">
        <v>15</v>
      </c>
      <c r="E632" t="s">
        <v>16</v>
      </c>
      <c r="F632" t="s">
        <v>1603</v>
      </c>
    </row>
    <row r="633" spans="1:6">
      <c r="A633" t="s">
        <v>1604</v>
      </c>
      <c r="B633" t="s">
        <v>40</v>
      </c>
      <c r="C633" t="s">
        <v>8</v>
      </c>
      <c r="E633" t="s">
        <v>41</v>
      </c>
      <c r="F633" t="s">
        <v>1605</v>
      </c>
    </row>
    <row r="634" spans="1:6">
      <c r="A634" t="s">
        <v>1606</v>
      </c>
      <c r="B634" t="s">
        <v>40</v>
      </c>
      <c r="C634" t="s">
        <v>29</v>
      </c>
      <c r="E634" t="s">
        <v>41</v>
      </c>
      <c r="F634" t="s">
        <v>1607</v>
      </c>
    </row>
    <row r="635" spans="1:6">
      <c r="A635" t="s">
        <v>1608</v>
      </c>
      <c r="B635" t="s">
        <v>64</v>
      </c>
      <c r="C635" t="s">
        <v>14</v>
      </c>
      <c r="D635" t="s">
        <v>65</v>
      </c>
      <c r="E635" t="s">
        <v>66</v>
      </c>
      <c r="F635" t="s">
        <v>1609</v>
      </c>
    </row>
    <row r="636" spans="1:6">
      <c r="A636" t="s">
        <v>1610</v>
      </c>
      <c r="B636" t="s">
        <v>142</v>
      </c>
      <c r="C636" t="s">
        <v>29</v>
      </c>
      <c r="D636" t="s">
        <v>147</v>
      </c>
      <c r="E636" t="s">
        <v>143</v>
      </c>
      <c r="F636" t="s">
        <v>1611</v>
      </c>
    </row>
    <row r="637" spans="1:6">
      <c r="A637" t="s">
        <v>1612</v>
      </c>
      <c r="B637" t="s">
        <v>654</v>
      </c>
      <c r="C637" t="s">
        <v>14</v>
      </c>
      <c r="D637" t="s">
        <v>753</v>
      </c>
      <c r="E637" t="s">
        <v>655</v>
      </c>
      <c r="F637" t="s">
        <v>1613</v>
      </c>
    </row>
    <row r="638" spans="1:6">
      <c r="A638" t="s">
        <v>1614</v>
      </c>
      <c r="B638" t="s">
        <v>84</v>
      </c>
      <c r="C638" t="s">
        <v>14</v>
      </c>
      <c r="D638" t="s">
        <v>85</v>
      </c>
      <c r="E638" t="s">
        <v>86</v>
      </c>
      <c r="F638" t="s">
        <v>1265</v>
      </c>
    </row>
    <row r="639" spans="1:6">
      <c r="A639" t="s">
        <v>1615</v>
      </c>
      <c r="B639" t="s">
        <v>28</v>
      </c>
      <c r="C639" t="s">
        <v>14</v>
      </c>
      <c r="D639" t="s">
        <v>30</v>
      </c>
      <c r="E639" t="s">
        <v>31</v>
      </c>
      <c r="F639" t="s">
        <v>1616</v>
      </c>
    </row>
    <row r="640" spans="1:6">
      <c r="A640" t="s">
        <v>1617</v>
      </c>
      <c r="B640" t="s">
        <v>80</v>
      </c>
      <c r="C640" t="s">
        <v>8</v>
      </c>
      <c r="D640" t="s">
        <v>583</v>
      </c>
      <c r="E640" t="s">
        <v>1618</v>
      </c>
      <c r="F640" t="s">
        <v>684</v>
      </c>
    </row>
    <row r="641" spans="1:6">
      <c r="A641" t="s">
        <v>1619</v>
      </c>
      <c r="B641" t="s">
        <v>142</v>
      </c>
      <c r="C641" t="s">
        <v>29</v>
      </c>
      <c r="D641" t="s">
        <v>147</v>
      </c>
      <c r="E641" t="s">
        <v>143</v>
      </c>
      <c r="F641" t="s">
        <v>1620</v>
      </c>
    </row>
    <row r="642" spans="1:6">
      <c r="A642" t="s">
        <v>1621</v>
      </c>
      <c r="B642" t="s">
        <v>80</v>
      </c>
      <c r="C642" t="s">
        <v>29</v>
      </c>
      <c r="E642" t="s">
        <v>81</v>
      </c>
      <c r="F642" t="s">
        <v>1622</v>
      </c>
    </row>
    <row r="643" spans="1:6" hidden="1">
      <c r="A643" t="s">
        <v>1623</v>
      </c>
      <c r="B643" t="s">
        <v>318</v>
      </c>
      <c r="C643" t="s">
        <v>35</v>
      </c>
      <c r="D643" t="s">
        <v>319</v>
      </c>
      <c r="E643" t="s">
        <v>320</v>
      </c>
    </row>
    <row r="644" spans="1:6">
      <c r="A644" t="s">
        <v>1624</v>
      </c>
      <c r="B644" t="s">
        <v>118</v>
      </c>
      <c r="C644" t="s">
        <v>14</v>
      </c>
      <c r="D644" t="s">
        <v>119</v>
      </c>
      <c r="E644" t="s">
        <v>457</v>
      </c>
      <c r="F644" t="s">
        <v>1625</v>
      </c>
    </row>
    <row r="645" spans="1:6">
      <c r="A645" t="s">
        <v>1626</v>
      </c>
      <c r="B645" t="s">
        <v>23</v>
      </c>
      <c r="C645" t="s">
        <v>14</v>
      </c>
      <c r="D645" t="s">
        <v>24</v>
      </c>
      <c r="E645" t="s">
        <v>25</v>
      </c>
      <c r="F645" t="s">
        <v>1627</v>
      </c>
    </row>
    <row r="646" spans="1:6">
      <c r="A646" t="s">
        <v>1628</v>
      </c>
      <c r="B646" t="s">
        <v>40</v>
      </c>
      <c r="C646" t="s">
        <v>29</v>
      </c>
      <c r="E646" t="s">
        <v>41</v>
      </c>
      <c r="F646" t="s">
        <v>1629</v>
      </c>
    </row>
    <row r="647" spans="1:6">
      <c r="A647" t="s">
        <v>1630</v>
      </c>
      <c r="B647" t="s">
        <v>118</v>
      </c>
      <c r="C647" t="s">
        <v>29</v>
      </c>
      <c r="D647" t="s">
        <v>119</v>
      </c>
      <c r="E647" t="s">
        <v>457</v>
      </c>
      <c r="F647" t="s">
        <v>1631</v>
      </c>
    </row>
    <row r="648" spans="1:6">
      <c r="A648" t="s">
        <v>1632</v>
      </c>
      <c r="B648" t="s">
        <v>13</v>
      </c>
      <c r="C648" t="s">
        <v>8</v>
      </c>
      <c r="D648" t="s">
        <v>15</v>
      </c>
      <c r="E648" t="s">
        <v>16</v>
      </c>
      <c r="F648" t="s">
        <v>1633</v>
      </c>
    </row>
    <row r="649" spans="1:6">
      <c r="A649" t="s">
        <v>1634</v>
      </c>
      <c r="B649" t="s">
        <v>649</v>
      </c>
      <c r="C649" t="s">
        <v>14</v>
      </c>
      <c r="D649" t="s">
        <v>650</v>
      </c>
      <c r="E649" t="s">
        <v>651</v>
      </c>
      <c r="F649" t="s">
        <v>1635</v>
      </c>
    </row>
    <row r="650" spans="1:6">
      <c r="A650" t="s">
        <v>1636</v>
      </c>
      <c r="B650" t="s">
        <v>1071</v>
      </c>
      <c r="C650" t="s">
        <v>29</v>
      </c>
      <c r="D650" t="s">
        <v>1072</v>
      </c>
      <c r="E650" t="s">
        <v>1073</v>
      </c>
      <c r="F650" t="s">
        <v>1637</v>
      </c>
    </row>
    <row r="651" spans="1:6">
      <c r="A651" t="s">
        <v>1638</v>
      </c>
      <c r="B651" t="s">
        <v>175</v>
      </c>
      <c r="C651" t="s">
        <v>8</v>
      </c>
      <c r="D651" t="s">
        <v>176</v>
      </c>
      <c r="E651" t="s">
        <v>177</v>
      </c>
      <c r="F651" t="s">
        <v>1639</v>
      </c>
    </row>
    <row r="652" spans="1:6">
      <c r="A652" t="s">
        <v>1640</v>
      </c>
      <c r="B652" t="s">
        <v>252</v>
      </c>
      <c r="C652" t="s">
        <v>14</v>
      </c>
      <c r="D652" t="s">
        <v>253</v>
      </c>
      <c r="E652" t="s">
        <v>254</v>
      </c>
      <c r="F652" t="s">
        <v>1641</v>
      </c>
    </row>
    <row r="653" spans="1:6">
      <c r="A653" t="s">
        <v>1642</v>
      </c>
      <c r="B653" t="s">
        <v>34</v>
      </c>
      <c r="C653" t="s">
        <v>14</v>
      </c>
      <c r="D653" t="s">
        <v>36</v>
      </c>
      <c r="E653" t="s">
        <v>37</v>
      </c>
      <c r="F653" t="s">
        <v>1643</v>
      </c>
    </row>
    <row r="654" spans="1:6">
      <c r="A654" t="s">
        <v>1644</v>
      </c>
      <c r="B654" t="s">
        <v>23</v>
      </c>
      <c r="C654" t="s">
        <v>8</v>
      </c>
      <c r="D654" t="s">
        <v>24</v>
      </c>
      <c r="E654" t="s">
        <v>25</v>
      </c>
      <c r="F654" t="s">
        <v>233</v>
      </c>
    </row>
    <row r="655" spans="1:6">
      <c r="A655" t="s">
        <v>1645</v>
      </c>
      <c r="B655" t="s">
        <v>401</v>
      </c>
      <c r="C655" t="s">
        <v>29</v>
      </c>
      <c r="E655" t="s">
        <v>403</v>
      </c>
      <c r="F655" t="s">
        <v>1646</v>
      </c>
    </row>
    <row r="656" spans="1:6">
      <c r="A656" t="s">
        <v>1647</v>
      </c>
      <c r="B656" t="s">
        <v>223</v>
      </c>
      <c r="C656" t="s">
        <v>14</v>
      </c>
      <c r="E656" t="s">
        <v>225</v>
      </c>
      <c r="F656" t="s">
        <v>1648</v>
      </c>
    </row>
    <row r="657" spans="1:6">
      <c r="A657" t="s">
        <v>1649</v>
      </c>
      <c r="B657" t="s">
        <v>80</v>
      </c>
      <c r="C657" t="s">
        <v>29</v>
      </c>
      <c r="E657" t="s">
        <v>81</v>
      </c>
      <c r="F657" t="s">
        <v>1650</v>
      </c>
    </row>
    <row r="658" spans="1:6">
      <c r="A658" t="s">
        <v>1651</v>
      </c>
      <c r="B658" t="s">
        <v>155</v>
      </c>
      <c r="C658" t="s">
        <v>8</v>
      </c>
      <c r="D658" t="s">
        <v>156</v>
      </c>
      <c r="E658" t="s">
        <v>157</v>
      </c>
      <c r="F658" t="s">
        <v>1095</v>
      </c>
    </row>
    <row r="659" spans="1:6">
      <c r="A659" t="s">
        <v>1652</v>
      </c>
      <c r="B659" t="s">
        <v>615</v>
      </c>
      <c r="C659" t="s">
        <v>14</v>
      </c>
      <c r="D659" t="s">
        <v>616</v>
      </c>
      <c r="E659" t="s">
        <v>617</v>
      </c>
      <c r="F659" t="s">
        <v>1653</v>
      </c>
    </row>
    <row r="660" spans="1:6" hidden="1">
      <c r="A660" t="s">
        <v>1654</v>
      </c>
      <c r="B660" t="s">
        <v>519</v>
      </c>
      <c r="C660" t="s">
        <v>35</v>
      </c>
      <c r="D660" t="s">
        <v>520</v>
      </c>
      <c r="E660" t="s">
        <v>521</v>
      </c>
      <c r="F660" t="s">
        <v>1655</v>
      </c>
    </row>
    <row r="661" spans="1:6">
      <c r="A661" t="s">
        <v>1656</v>
      </c>
      <c r="B661" t="s">
        <v>155</v>
      </c>
      <c r="C661" t="s">
        <v>14</v>
      </c>
      <c r="D661" t="s">
        <v>156</v>
      </c>
      <c r="E661" t="s">
        <v>567</v>
      </c>
      <c r="F661" t="s">
        <v>1657</v>
      </c>
    </row>
    <row r="662" spans="1:6">
      <c r="A662" t="s">
        <v>1658</v>
      </c>
      <c r="B662" t="s">
        <v>40</v>
      </c>
      <c r="C662" t="s">
        <v>14</v>
      </c>
      <c r="D662" t="s">
        <v>73</v>
      </c>
      <c r="E662" t="s">
        <v>41</v>
      </c>
      <c r="F662" t="s">
        <v>406</v>
      </c>
    </row>
    <row r="663" spans="1:6">
      <c r="A663" t="s">
        <v>1659</v>
      </c>
      <c r="B663" t="s">
        <v>318</v>
      </c>
      <c r="C663" t="s">
        <v>14</v>
      </c>
      <c r="D663" t="s">
        <v>319</v>
      </c>
      <c r="E663" t="s">
        <v>320</v>
      </c>
      <c r="F663" t="s">
        <v>1660</v>
      </c>
    </row>
    <row r="664" spans="1:6">
      <c r="A664" t="s">
        <v>1661</v>
      </c>
      <c r="B664" t="s">
        <v>377</v>
      </c>
      <c r="C664" t="s">
        <v>29</v>
      </c>
      <c r="E664" t="s">
        <v>379</v>
      </c>
    </row>
    <row r="665" spans="1:6">
      <c r="A665" t="s">
        <v>1662</v>
      </c>
      <c r="B665" t="s">
        <v>1663</v>
      </c>
      <c r="C665" t="s">
        <v>8</v>
      </c>
      <c r="D665" t="s">
        <v>1664</v>
      </c>
      <c r="E665" t="s">
        <v>1665</v>
      </c>
      <c r="F665" t="s">
        <v>1666</v>
      </c>
    </row>
    <row r="666" spans="1:6">
      <c r="A666" t="s">
        <v>1667</v>
      </c>
      <c r="B666" t="s">
        <v>1668</v>
      </c>
      <c r="C666" t="s">
        <v>14</v>
      </c>
      <c r="D666" t="s">
        <v>1669</v>
      </c>
      <c r="E666" t="s">
        <v>1670</v>
      </c>
      <c r="F666" t="s">
        <v>1121</v>
      </c>
    </row>
    <row r="667" spans="1:6">
      <c r="A667" t="s">
        <v>1671</v>
      </c>
      <c r="B667" t="s">
        <v>142</v>
      </c>
      <c r="C667" t="s">
        <v>29</v>
      </c>
      <c r="E667" t="s">
        <v>143</v>
      </c>
      <c r="F667" t="s">
        <v>1672</v>
      </c>
    </row>
    <row r="668" spans="1:6">
      <c r="A668" t="s">
        <v>1673</v>
      </c>
      <c r="B668" t="s">
        <v>55</v>
      </c>
      <c r="C668" t="s">
        <v>8</v>
      </c>
      <c r="D668" t="s">
        <v>1674</v>
      </c>
      <c r="E668" t="s">
        <v>56</v>
      </c>
      <c r="F668" t="s">
        <v>1675</v>
      </c>
    </row>
    <row r="669" spans="1:6" hidden="1">
      <c r="A669" t="s">
        <v>1676</v>
      </c>
      <c r="B669" t="s">
        <v>1677</v>
      </c>
      <c r="C669" t="s">
        <v>35</v>
      </c>
      <c r="D669" t="s">
        <v>1678</v>
      </c>
      <c r="E669" t="s">
        <v>1679</v>
      </c>
      <c r="F669" t="s">
        <v>928</v>
      </c>
    </row>
    <row r="670" spans="1:6">
      <c r="A670" t="s">
        <v>1680</v>
      </c>
      <c r="B670" t="s">
        <v>84</v>
      </c>
      <c r="C670" t="s">
        <v>14</v>
      </c>
      <c r="D670" t="s">
        <v>85</v>
      </c>
      <c r="E670" t="s">
        <v>86</v>
      </c>
      <c r="F670" t="s">
        <v>1681</v>
      </c>
    </row>
    <row r="671" spans="1:6">
      <c r="A671" t="s">
        <v>1682</v>
      </c>
      <c r="B671" t="s">
        <v>1527</v>
      </c>
      <c r="C671" t="s">
        <v>14</v>
      </c>
      <c r="E671" t="s">
        <v>1529</v>
      </c>
      <c r="F671" t="s">
        <v>1502</v>
      </c>
    </row>
    <row r="672" spans="1:6">
      <c r="A672" t="s">
        <v>1683</v>
      </c>
      <c r="B672" t="s">
        <v>1351</v>
      </c>
      <c r="C672" t="s">
        <v>8</v>
      </c>
      <c r="D672" t="s">
        <v>1352</v>
      </c>
      <c r="E672" t="s">
        <v>1353</v>
      </c>
      <c r="F672" t="s">
        <v>1684</v>
      </c>
    </row>
    <row r="673" spans="1:6">
      <c r="A673" t="s">
        <v>1685</v>
      </c>
      <c r="B673" t="s">
        <v>1686</v>
      </c>
      <c r="C673" t="s">
        <v>29</v>
      </c>
      <c r="D673" t="s">
        <v>1687</v>
      </c>
      <c r="E673" t="s">
        <v>1688</v>
      </c>
      <c r="F673" t="s">
        <v>1689</v>
      </c>
    </row>
    <row r="674" spans="1:6">
      <c r="A674" t="s">
        <v>1690</v>
      </c>
      <c r="B674" t="s">
        <v>1301</v>
      </c>
      <c r="C674" t="s">
        <v>29</v>
      </c>
      <c r="E674" t="s">
        <v>1303</v>
      </c>
      <c r="F674" t="s">
        <v>1691</v>
      </c>
    </row>
    <row r="675" spans="1:6">
      <c r="A675" t="s">
        <v>1692</v>
      </c>
      <c r="B675" t="s">
        <v>80</v>
      </c>
      <c r="C675" t="s">
        <v>29</v>
      </c>
      <c r="E675" t="s">
        <v>81</v>
      </c>
      <c r="F675" t="s">
        <v>1693</v>
      </c>
    </row>
    <row r="676" spans="1:6">
      <c r="A676" t="s">
        <v>1694</v>
      </c>
      <c r="B676" t="s">
        <v>1695</v>
      </c>
      <c r="C676" t="s">
        <v>14</v>
      </c>
      <c r="D676" t="s">
        <v>1696</v>
      </c>
      <c r="E676" t="s">
        <v>1697</v>
      </c>
      <c r="F676" t="s">
        <v>1698</v>
      </c>
    </row>
    <row r="677" spans="1:6">
      <c r="A677" t="s">
        <v>1699</v>
      </c>
      <c r="B677" t="s">
        <v>19</v>
      </c>
      <c r="C677" t="s">
        <v>14</v>
      </c>
      <c r="D677" t="s">
        <v>327</v>
      </c>
      <c r="E677" t="s">
        <v>20</v>
      </c>
      <c r="F677" t="s">
        <v>1700</v>
      </c>
    </row>
    <row r="678" spans="1:6">
      <c r="A678" t="s">
        <v>1701</v>
      </c>
      <c r="B678" t="s">
        <v>519</v>
      </c>
      <c r="C678" t="s">
        <v>14</v>
      </c>
      <c r="D678" t="s">
        <v>520</v>
      </c>
      <c r="E678" t="s">
        <v>521</v>
      </c>
      <c r="F678" t="s">
        <v>1702</v>
      </c>
    </row>
    <row r="679" spans="1:6">
      <c r="A679" t="s">
        <v>1703</v>
      </c>
      <c r="B679" t="s">
        <v>89</v>
      </c>
      <c r="C679" t="s">
        <v>29</v>
      </c>
      <c r="E679" t="s">
        <v>90</v>
      </c>
      <c r="F679" t="s">
        <v>1704</v>
      </c>
    </row>
    <row r="680" spans="1:6">
      <c r="A680" t="s">
        <v>1705</v>
      </c>
      <c r="B680" t="s">
        <v>370</v>
      </c>
      <c r="C680" t="s">
        <v>8</v>
      </c>
      <c r="D680" t="s">
        <v>371</v>
      </c>
      <c r="E680" t="s">
        <v>372</v>
      </c>
      <c r="F680" t="s">
        <v>1706</v>
      </c>
    </row>
    <row r="681" spans="1:6">
      <c r="A681" t="s">
        <v>1707</v>
      </c>
      <c r="B681" t="s">
        <v>118</v>
      </c>
      <c r="C681" t="s">
        <v>14</v>
      </c>
      <c r="D681" t="s">
        <v>119</v>
      </c>
      <c r="E681" t="s">
        <v>457</v>
      </c>
      <c r="F681" t="s">
        <v>1708</v>
      </c>
    </row>
    <row r="682" spans="1:6">
      <c r="A682" t="s">
        <v>1709</v>
      </c>
      <c r="B682" t="s">
        <v>496</v>
      </c>
      <c r="C682" t="s">
        <v>8</v>
      </c>
      <c r="D682" t="s">
        <v>1710</v>
      </c>
      <c r="E682" t="s">
        <v>1711</v>
      </c>
      <c r="F682" t="s">
        <v>1712</v>
      </c>
    </row>
    <row r="683" spans="1:6">
      <c r="A683" t="s">
        <v>1713</v>
      </c>
      <c r="B683" t="s">
        <v>64</v>
      </c>
      <c r="C683" t="s">
        <v>14</v>
      </c>
      <c r="D683" t="s">
        <v>65</v>
      </c>
      <c r="E683" t="s">
        <v>66</v>
      </c>
      <c r="F683" t="s">
        <v>1714</v>
      </c>
    </row>
    <row r="684" spans="1:6">
      <c r="A684" t="s">
        <v>1715</v>
      </c>
      <c r="B684" t="s">
        <v>40</v>
      </c>
      <c r="C684" t="s">
        <v>29</v>
      </c>
      <c r="D684" t="s">
        <v>73</v>
      </c>
      <c r="E684" t="s">
        <v>41</v>
      </c>
      <c r="F684" t="s">
        <v>1716</v>
      </c>
    </row>
    <row r="685" spans="1:6">
      <c r="A685" t="s">
        <v>1717</v>
      </c>
      <c r="B685" t="s">
        <v>40</v>
      </c>
      <c r="C685" t="s">
        <v>29</v>
      </c>
      <c r="D685" t="s">
        <v>73</v>
      </c>
      <c r="E685" t="s">
        <v>41</v>
      </c>
      <c r="F685" t="s">
        <v>1718</v>
      </c>
    </row>
    <row r="686" spans="1:6">
      <c r="A686" t="s">
        <v>1719</v>
      </c>
      <c r="B686" t="s">
        <v>40</v>
      </c>
      <c r="C686" t="s">
        <v>14</v>
      </c>
      <c r="E686" t="s">
        <v>41</v>
      </c>
      <c r="F686" t="s">
        <v>1720</v>
      </c>
    </row>
    <row r="687" spans="1:6">
      <c r="A687" t="s">
        <v>1721</v>
      </c>
      <c r="B687" t="s">
        <v>13</v>
      </c>
      <c r="C687" t="s">
        <v>29</v>
      </c>
      <c r="D687" t="s">
        <v>15</v>
      </c>
      <c r="E687" t="s">
        <v>16</v>
      </c>
      <c r="F687" t="s">
        <v>1722</v>
      </c>
    </row>
    <row r="688" spans="1:6">
      <c r="A688" t="s">
        <v>1723</v>
      </c>
      <c r="B688" t="s">
        <v>89</v>
      </c>
      <c r="C688" t="s">
        <v>29</v>
      </c>
      <c r="D688" t="s">
        <v>127</v>
      </c>
      <c r="E688" t="s">
        <v>128</v>
      </c>
      <c r="F688" t="s">
        <v>1724</v>
      </c>
    </row>
    <row r="689" spans="1:6">
      <c r="A689" t="s">
        <v>1725</v>
      </c>
      <c r="B689" t="s">
        <v>40</v>
      </c>
      <c r="C689" t="s">
        <v>29</v>
      </c>
      <c r="D689" t="s">
        <v>73</v>
      </c>
      <c r="E689" t="s">
        <v>41</v>
      </c>
      <c r="F689" t="s">
        <v>1726</v>
      </c>
    </row>
    <row r="690" spans="1:6">
      <c r="A690" t="s">
        <v>1727</v>
      </c>
      <c r="B690" t="s">
        <v>64</v>
      </c>
      <c r="C690" t="s">
        <v>14</v>
      </c>
      <c r="E690" t="s">
        <v>66</v>
      </c>
      <c r="F690" t="s">
        <v>1728</v>
      </c>
    </row>
    <row r="691" spans="1:6">
      <c r="A691" t="s">
        <v>1729</v>
      </c>
      <c r="B691" t="s">
        <v>401</v>
      </c>
      <c r="C691" t="s">
        <v>29</v>
      </c>
      <c r="E691" t="s">
        <v>403</v>
      </c>
      <c r="F691" t="s">
        <v>1730</v>
      </c>
    </row>
    <row r="692" spans="1:6">
      <c r="A692" t="s">
        <v>1731</v>
      </c>
      <c r="B692" t="s">
        <v>487</v>
      </c>
      <c r="C692" t="s">
        <v>8</v>
      </c>
      <c r="D692" t="s">
        <v>488</v>
      </c>
      <c r="E692" t="s">
        <v>836</v>
      </c>
      <c r="F692" t="s">
        <v>1732</v>
      </c>
    </row>
    <row r="693" spans="1:6">
      <c r="A693" t="s">
        <v>1733</v>
      </c>
      <c r="B693" t="s">
        <v>218</v>
      </c>
      <c r="C693" t="s">
        <v>14</v>
      </c>
      <c r="D693" t="s">
        <v>219</v>
      </c>
      <c r="E693" t="s">
        <v>220</v>
      </c>
      <c r="F693" t="s">
        <v>1734</v>
      </c>
    </row>
    <row r="694" spans="1:6">
      <c r="A694" t="s">
        <v>1735</v>
      </c>
      <c r="B694" t="s">
        <v>40</v>
      </c>
      <c r="C694" t="s">
        <v>29</v>
      </c>
      <c r="E694" t="s">
        <v>41</v>
      </c>
      <c r="F694" t="s">
        <v>1736</v>
      </c>
    </row>
    <row r="695" spans="1:6">
      <c r="A695" t="s">
        <v>1737</v>
      </c>
      <c r="B695" t="s">
        <v>1394</v>
      </c>
      <c r="C695" t="s">
        <v>8</v>
      </c>
      <c r="D695" t="s">
        <v>1395</v>
      </c>
      <c r="E695" t="s">
        <v>1396</v>
      </c>
      <c r="F695" t="s">
        <v>1738</v>
      </c>
    </row>
    <row r="696" spans="1:6">
      <c r="A696" t="s">
        <v>1739</v>
      </c>
      <c r="B696" t="s">
        <v>496</v>
      </c>
      <c r="C696" t="s">
        <v>14</v>
      </c>
      <c r="D696" t="s">
        <v>497</v>
      </c>
      <c r="E696" t="s">
        <v>498</v>
      </c>
      <c r="F696" t="s">
        <v>1740</v>
      </c>
    </row>
    <row r="697" spans="1:6">
      <c r="A697" t="s">
        <v>1741</v>
      </c>
      <c r="B697" t="s">
        <v>1262</v>
      </c>
      <c r="C697" t="s">
        <v>8</v>
      </c>
      <c r="D697" t="s">
        <v>1263</v>
      </c>
      <c r="E697" t="s">
        <v>1264</v>
      </c>
      <c r="F697" t="s">
        <v>1742</v>
      </c>
    </row>
    <row r="698" spans="1:6">
      <c r="A698" t="s">
        <v>1743</v>
      </c>
      <c r="B698" t="s">
        <v>123</v>
      </c>
      <c r="C698" t="s">
        <v>29</v>
      </c>
      <c r="D698" t="s">
        <v>644</v>
      </c>
      <c r="E698" t="s">
        <v>124</v>
      </c>
      <c r="F698" t="s">
        <v>1744</v>
      </c>
    </row>
    <row r="699" spans="1:6">
      <c r="A699" t="s">
        <v>1745</v>
      </c>
      <c r="B699" t="s">
        <v>44</v>
      </c>
      <c r="C699" t="s">
        <v>8</v>
      </c>
      <c r="E699" t="s">
        <v>45</v>
      </c>
      <c r="F699" t="s">
        <v>1746</v>
      </c>
    </row>
    <row r="700" spans="1:6">
      <c r="A700" t="s">
        <v>1747</v>
      </c>
      <c r="B700" t="s">
        <v>1748</v>
      </c>
      <c r="C700" t="s">
        <v>29</v>
      </c>
      <c r="E700" t="s">
        <v>1749</v>
      </c>
      <c r="F700" t="s">
        <v>1750</v>
      </c>
    </row>
    <row r="701" spans="1:6">
      <c r="A701" t="s">
        <v>1751</v>
      </c>
      <c r="B701" t="s">
        <v>34</v>
      </c>
      <c r="C701" t="s">
        <v>14</v>
      </c>
      <c r="D701" t="s">
        <v>36</v>
      </c>
      <c r="E701" t="s">
        <v>37</v>
      </c>
      <c r="F701" t="s">
        <v>1752</v>
      </c>
    </row>
    <row r="702" spans="1:6">
      <c r="A702" t="s">
        <v>1753</v>
      </c>
      <c r="B702" t="s">
        <v>118</v>
      </c>
      <c r="C702" t="s">
        <v>8</v>
      </c>
      <c r="D702" t="s">
        <v>119</v>
      </c>
      <c r="E702" t="s">
        <v>120</v>
      </c>
      <c r="F702" t="s">
        <v>1754</v>
      </c>
    </row>
    <row r="703" spans="1:6">
      <c r="A703" t="s">
        <v>1755</v>
      </c>
      <c r="B703" t="s">
        <v>123</v>
      </c>
      <c r="C703" t="s">
        <v>8</v>
      </c>
      <c r="D703" t="s">
        <v>644</v>
      </c>
      <c r="E703" t="s">
        <v>124</v>
      </c>
      <c r="F703" t="s">
        <v>173</v>
      </c>
    </row>
    <row r="704" spans="1:6">
      <c r="A704" t="s">
        <v>1756</v>
      </c>
      <c r="B704" t="s">
        <v>155</v>
      </c>
      <c r="C704" t="s">
        <v>8</v>
      </c>
      <c r="D704" t="s">
        <v>156</v>
      </c>
      <c r="E704" t="s">
        <v>567</v>
      </c>
      <c r="F704" t="s">
        <v>1757</v>
      </c>
    </row>
    <row r="705" spans="1:6">
      <c r="A705" t="s">
        <v>1758</v>
      </c>
      <c r="B705" t="s">
        <v>142</v>
      </c>
      <c r="C705" t="s">
        <v>29</v>
      </c>
      <c r="E705" t="s">
        <v>143</v>
      </c>
      <c r="F705" t="s">
        <v>1759</v>
      </c>
    </row>
    <row r="706" spans="1:6">
      <c r="A706" t="s">
        <v>1760</v>
      </c>
      <c r="B706" t="s">
        <v>84</v>
      </c>
      <c r="C706" t="s">
        <v>8</v>
      </c>
      <c r="E706" t="s">
        <v>86</v>
      </c>
      <c r="F706" t="s">
        <v>1761</v>
      </c>
    </row>
    <row r="707" spans="1:6">
      <c r="A707" t="s">
        <v>1762</v>
      </c>
      <c r="B707" t="s">
        <v>213</v>
      </c>
      <c r="C707" t="s">
        <v>14</v>
      </c>
      <c r="D707" t="s">
        <v>214</v>
      </c>
      <c r="E707" t="s">
        <v>215</v>
      </c>
      <c r="F707" t="s">
        <v>1763</v>
      </c>
    </row>
    <row r="708" spans="1:6">
      <c r="A708" t="s">
        <v>1764</v>
      </c>
      <c r="B708" t="s">
        <v>448</v>
      </c>
      <c r="C708" t="s">
        <v>14</v>
      </c>
      <c r="D708" t="s">
        <v>449</v>
      </c>
      <c r="E708" t="s">
        <v>450</v>
      </c>
      <c r="F708" t="s">
        <v>1765</v>
      </c>
    </row>
    <row r="709" spans="1:6">
      <c r="A709" t="s">
        <v>1766</v>
      </c>
      <c r="B709" t="s">
        <v>155</v>
      </c>
      <c r="C709" t="s">
        <v>14</v>
      </c>
      <c r="E709" t="s">
        <v>777</v>
      </c>
      <c r="F709" t="s">
        <v>1767</v>
      </c>
    </row>
    <row r="710" spans="1:6">
      <c r="A710" t="s">
        <v>1768</v>
      </c>
      <c r="B710" t="s">
        <v>84</v>
      </c>
      <c r="C710" t="s">
        <v>14</v>
      </c>
      <c r="D710" t="s">
        <v>85</v>
      </c>
      <c r="E710" t="s">
        <v>86</v>
      </c>
      <c r="F710" t="s">
        <v>1769</v>
      </c>
    </row>
    <row r="711" spans="1:6">
      <c r="A711" t="s">
        <v>1770</v>
      </c>
      <c r="B711" t="s">
        <v>353</v>
      </c>
      <c r="C711" t="s">
        <v>14</v>
      </c>
      <c r="D711" t="s">
        <v>354</v>
      </c>
      <c r="E711" t="s">
        <v>355</v>
      </c>
      <c r="F711" t="s">
        <v>1771</v>
      </c>
    </row>
    <row r="712" spans="1:6">
      <c r="A712" t="s">
        <v>1772</v>
      </c>
      <c r="B712" t="s">
        <v>40</v>
      </c>
      <c r="C712" t="s">
        <v>14</v>
      </c>
      <c r="D712" t="s">
        <v>73</v>
      </c>
      <c r="E712" t="s">
        <v>41</v>
      </c>
      <c r="F712" t="s">
        <v>1773</v>
      </c>
    </row>
    <row r="713" spans="1:6">
      <c r="A713" t="s">
        <v>1774</v>
      </c>
      <c r="B713" t="s">
        <v>1775</v>
      </c>
      <c r="C713" t="s">
        <v>29</v>
      </c>
      <c r="D713" t="s">
        <v>1776</v>
      </c>
      <c r="E713" t="s">
        <v>1777</v>
      </c>
      <c r="F713" t="s">
        <v>902</v>
      </c>
    </row>
    <row r="714" spans="1:6">
      <c r="A714" t="s">
        <v>1778</v>
      </c>
      <c r="B714" t="s">
        <v>496</v>
      </c>
      <c r="C714" t="s">
        <v>29</v>
      </c>
      <c r="D714" t="s">
        <v>497</v>
      </c>
      <c r="E714" t="s">
        <v>498</v>
      </c>
      <c r="F714" t="s">
        <v>1779</v>
      </c>
    </row>
    <row r="715" spans="1:6">
      <c r="A715" t="s">
        <v>1780</v>
      </c>
      <c r="B715" t="s">
        <v>142</v>
      </c>
      <c r="C715" t="s">
        <v>14</v>
      </c>
      <c r="D715" t="s">
        <v>147</v>
      </c>
      <c r="E715" t="s">
        <v>143</v>
      </c>
      <c r="F715" t="s">
        <v>660</v>
      </c>
    </row>
    <row r="716" spans="1:6">
      <c r="A716" t="s">
        <v>1781</v>
      </c>
      <c r="B716" t="s">
        <v>487</v>
      </c>
      <c r="C716" t="s">
        <v>8</v>
      </c>
      <c r="D716" t="s">
        <v>488</v>
      </c>
      <c r="E716" t="s">
        <v>489</v>
      </c>
      <c r="F716" t="s">
        <v>1782</v>
      </c>
    </row>
    <row r="717" spans="1:6">
      <c r="A717" t="s">
        <v>1783</v>
      </c>
      <c r="B717" t="s">
        <v>64</v>
      </c>
      <c r="C717" t="s">
        <v>29</v>
      </c>
      <c r="E717" t="s">
        <v>66</v>
      </c>
      <c r="F717" t="s">
        <v>1784</v>
      </c>
    </row>
    <row r="718" spans="1:6">
      <c r="A718" t="s">
        <v>1785</v>
      </c>
      <c r="B718" t="s">
        <v>69</v>
      </c>
      <c r="C718" t="s">
        <v>14</v>
      </c>
      <c r="E718" t="s">
        <v>70</v>
      </c>
      <c r="F718" t="s">
        <v>1786</v>
      </c>
    </row>
    <row r="719" spans="1:6">
      <c r="A719" t="s">
        <v>1787</v>
      </c>
      <c r="B719" t="s">
        <v>505</v>
      </c>
      <c r="C719" t="s">
        <v>14</v>
      </c>
      <c r="D719" t="s">
        <v>506</v>
      </c>
      <c r="E719" t="s">
        <v>507</v>
      </c>
      <c r="F719" t="s">
        <v>1788</v>
      </c>
    </row>
    <row r="720" spans="1:6">
      <c r="A720" t="s">
        <v>1789</v>
      </c>
      <c r="B720" t="s">
        <v>263</v>
      </c>
      <c r="C720" t="s">
        <v>8</v>
      </c>
      <c r="D720" t="s">
        <v>539</v>
      </c>
      <c r="E720" t="s">
        <v>264</v>
      </c>
      <c r="F720" t="s">
        <v>1790</v>
      </c>
    </row>
    <row r="721" spans="1:6">
      <c r="A721" t="s">
        <v>1791</v>
      </c>
      <c r="B721" t="s">
        <v>410</v>
      </c>
      <c r="C721" t="s">
        <v>14</v>
      </c>
      <c r="D721" t="s">
        <v>411</v>
      </c>
      <c r="E721" t="s">
        <v>412</v>
      </c>
      <c r="F721" t="s">
        <v>1792</v>
      </c>
    </row>
    <row r="722" spans="1:6">
      <c r="A722" t="s">
        <v>1793</v>
      </c>
      <c r="B722" t="s">
        <v>681</v>
      </c>
      <c r="C722" t="s">
        <v>14</v>
      </c>
      <c r="D722" t="s">
        <v>682</v>
      </c>
      <c r="E722" t="s">
        <v>683</v>
      </c>
      <c r="F722" t="s">
        <v>1794</v>
      </c>
    </row>
    <row r="723" spans="1:6">
      <c r="A723" t="s">
        <v>1795</v>
      </c>
      <c r="B723" t="s">
        <v>155</v>
      </c>
      <c r="C723" t="s">
        <v>14</v>
      </c>
      <c r="E723" t="s">
        <v>157</v>
      </c>
      <c r="F723" t="s">
        <v>1796</v>
      </c>
    </row>
    <row r="724" spans="1:6">
      <c r="A724" t="s">
        <v>1797</v>
      </c>
      <c r="B724" t="s">
        <v>576</v>
      </c>
      <c r="C724" t="s">
        <v>14</v>
      </c>
      <c r="D724" t="s">
        <v>577</v>
      </c>
      <c r="E724" t="s">
        <v>578</v>
      </c>
      <c r="F724" t="s">
        <v>1798</v>
      </c>
    </row>
    <row r="725" spans="1:6">
      <c r="A725" t="s">
        <v>1799</v>
      </c>
      <c r="B725" t="s">
        <v>64</v>
      </c>
      <c r="C725" t="s">
        <v>14</v>
      </c>
      <c r="D725" t="s">
        <v>65</v>
      </c>
      <c r="E725" t="s">
        <v>66</v>
      </c>
      <c r="F725" t="s">
        <v>1800</v>
      </c>
    </row>
    <row r="726" spans="1:6">
      <c r="A726" t="s">
        <v>1801</v>
      </c>
      <c r="B726" t="s">
        <v>142</v>
      </c>
      <c r="C726" t="s">
        <v>29</v>
      </c>
      <c r="D726" t="s">
        <v>147</v>
      </c>
      <c r="E726" t="s">
        <v>143</v>
      </c>
      <c r="F726" t="s">
        <v>1802</v>
      </c>
    </row>
    <row r="727" spans="1:6">
      <c r="A727" t="s">
        <v>1803</v>
      </c>
      <c r="B727" t="s">
        <v>44</v>
      </c>
      <c r="C727" t="s">
        <v>14</v>
      </c>
      <c r="D727" t="s">
        <v>267</v>
      </c>
      <c r="E727" t="s">
        <v>45</v>
      </c>
      <c r="F727" t="s">
        <v>268</v>
      </c>
    </row>
    <row r="728" spans="1:6">
      <c r="A728" t="s">
        <v>1804</v>
      </c>
      <c r="B728" t="s">
        <v>40</v>
      </c>
      <c r="C728" t="s">
        <v>29</v>
      </c>
      <c r="D728" t="s">
        <v>73</v>
      </c>
      <c r="E728" t="s">
        <v>41</v>
      </c>
      <c r="F728" t="s">
        <v>1805</v>
      </c>
    </row>
    <row r="729" spans="1:6">
      <c r="A729" t="s">
        <v>1806</v>
      </c>
      <c r="B729" t="s">
        <v>681</v>
      </c>
      <c r="C729" t="s">
        <v>14</v>
      </c>
      <c r="D729" t="s">
        <v>682</v>
      </c>
      <c r="E729" t="s">
        <v>683</v>
      </c>
      <c r="F729" t="s">
        <v>1224</v>
      </c>
    </row>
    <row r="730" spans="1:6">
      <c r="A730" t="s">
        <v>1807</v>
      </c>
      <c r="B730" t="s">
        <v>615</v>
      </c>
      <c r="C730" t="s">
        <v>14</v>
      </c>
      <c r="D730" t="s">
        <v>616</v>
      </c>
      <c r="E730" t="s">
        <v>617</v>
      </c>
      <c r="F730" t="s">
        <v>1769</v>
      </c>
    </row>
    <row r="731" spans="1:6">
      <c r="A731" t="s">
        <v>1808</v>
      </c>
      <c r="B731" t="s">
        <v>560</v>
      </c>
      <c r="C731" t="s">
        <v>8</v>
      </c>
      <c r="D731" t="s">
        <v>561</v>
      </c>
      <c r="E731" t="s">
        <v>562</v>
      </c>
      <c r="F731" t="s">
        <v>1809</v>
      </c>
    </row>
    <row r="732" spans="1:6">
      <c r="A732" t="s">
        <v>1810</v>
      </c>
      <c r="B732" t="s">
        <v>13</v>
      </c>
      <c r="C732" t="s">
        <v>14</v>
      </c>
      <c r="D732" t="s">
        <v>15</v>
      </c>
      <c r="E732" t="s">
        <v>16</v>
      </c>
      <c r="F732" t="s">
        <v>1811</v>
      </c>
    </row>
    <row r="733" spans="1:6">
      <c r="A733" t="s">
        <v>1812</v>
      </c>
      <c r="B733" t="s">
        <v>64</v>
      </c>
      <c r="C733" t="s">
        <v>8</v>
      </c>
      <c r="D733" t="s">
        <v>65</v>
      </c>
      <c r="E733" t="s">
        <v>66</v>
      </c>
      <c r="F733" t="s">
        <v>1813</v>
      </c>
    </row>
    <row r="734" spans="1:6">
      <c r="A734" t="s">
        <v>1814</v>
      </c>
      <c r="B734" t="s">
        <v>1815</v>
      </c>
      <c r="C734" t="s">
        <v>8</v>
      </c>
      <c r="D734" t="s">
        <v>1816</v>
      </c>
      <c r="E734" t="s">
        <v>1817</v>
      </c>
      <c r="F734" t="s">
        <v>1818</v>
      </c>
    </row>
    <row r="735" spans="1:6" hidden="1">
      <c r="A735" t="s">
        <v>1819</v>
      </c>
      <c r="B735" t="s">
        <v>252</v>
      </c>
      <c r="C735" t="s">
        <v>35</v>
      </c>
      <c r="D735" t="s">
        <v>253</v>
      </c>
      <c r="E735" t="s">
        <v>254</v>
      </c>
    </row>
    <row r="736" spans="1:6">
      <c r="A736" t="s">
        <v>1820</v>
      </c>
      <c r="B736" t="s">
        <v>13</v>
      </c>
      <c r="C736" t="s">
        <v>14</v>
      </c>
      <c r="D736" t="s">
        <v>15</v>
      </c>
      <c r="E736" t="s">
        <v>16</v>
      </c>
      <c r="F736" t="s">
        <v>1734</v>
      </c>
    </row>
    <row r="737" spans="1:6">
      <c r="A737" t="s">
        <v>1821</v>
      </c>
      <c r="B737" t="s">
        <v>142</v>
      </c>
      <c r="C737" t="s">
        <v>14</v>
      </c>
      <c r="E737" t="s">
        <v>143</v>
      </c>
      <c r="F737" t="s">
        <v>1822</v>
      </c>
    </row>
    <row r="738" spans="1:6">
      <c r="A738" t="s">
        <v>1823</v>
      </c>
      <c r="B738" t="s">
        <v>1824</v>
      </c>
      <c r="C738" t="s">
        <v>14</v>
      </c>
      <c r="D738" t="s">
        <v>1825</v>
      </c>
      <c r="E738" t="s">
        <v>1826</v>
      </c>
      <c r="F738" t="s">
        <v>1827</v>
      </c>
    </row>
    <row r="739" spans="1:6">
      <c r="A739" t="s">
        <v>1828</v>
      </c>
      <c r="B739" t="s">
        <v>118</v>
      </c>
      <c r="C739" t="s">
        <v>14</v>
      </c>
      <c r="D739" t="s">
        <v>119</v>
      </c>
      <c r="E739" t="s">
        <v>457</v>
      </c>
      <c r="F739" t="s">
        <v>1829</v>
      </c>
    </row>
    <row r="740" spans="1:6">
      <c r="A740" t="s">
        <v>1830</v>
      </c>
      <c r="B740" t="s">
        <v>213</v>
      </c>
      <c r="C740" t="s">
        <v>14</v>
      </c>
      <c r="D740" t="s">
        <v>214</v>
      </c>
      <c r="E740" t="s">
        <v>215</v>
      </c>
      <c r="F740" t="s">
        <v>1831</v>
      </c>
    </row>
    <row r="741" spans="1:6">
      <c r="A741" t="s">
        <v>1832</v>
      </c>
      <c r="B741" t="s">
        <v>84</v>
      </c>
      <c r="C741" t="s">
        <v>14</v>
      </c>
      <c r="D741" t="s">
        <v>85</v>
      </c>
      <c r="E741" t="s">
        <v>86</v>
      </c>
      <c r="F741" t="s">
        <v>1833</v>
      </c>
    </row>
    <row r="742" spans="1:6">
      <c r="A742" t="s">
        <v>1834</v>
      </c>
      <c r="B742" t="s">
        <v>1835</v>
      </c>
      <c r="C742" t="s">
        <v>14</v>
      </c>
      <c r="D742" t="s">
        <v>1836</v>
      </c>
      <c r="E742" t="s">
        <v>1837</v>
      </c>
      <c r="F742" t="s">
        <v>1838</v>
      </c>
    </row>
    <row r="743" spans="1:6" hidden="1">
      <c r="A743" t="s">
        <v>1839</v>
      </c>
      <c r="B743" t="s">
        <v>1262</v>
      </c>
      <c r="C743" t="s">
        <v>35</v>
      </c>
      <c r="E743" t="s">
        <v>1264</v>
      </c>
    </row>
    <row r="744" spans="1:6">
      <c r="A744" t="s">
        <v>1840</v>
      </c>
      <c r="B744" t="s">
        <v>155</v>
      </c>
      <c r="C744" t="s">
        <v>14</v>
      </c>
      <c r="E744" t="s">
        <v>777</v>
      </c>
      <c r="F744" t="s">
        <v>1841</v>
      </c>
    </row>
    <row r="745" spans="1:6">
      <c r="A745" t="s">
        <v>1842</v>
      </c>
      <c r="B745" t="s">
        <v>40</v>
      </c>
      <c r="C745" t="s">
        <v>14</v>
      </c>
      <c r="E745" t="s">
        <v>41</v>
      </c>
      <c r="F745" t="s">
        <v>1843</v>
      </c>
    </row>
    <row r="746" spans="1:6">
      <c r="A746" t="s">
        <v>1844</v>
      </c>
      <c r="B746" t="s">
        <v>44</v>
      </c>
      <c r="C746" t="s">
        <v>14</v>
      </c>
      <c r="D746" t="s">
        <v>267</v>
      </c>
      <c r="E746" t="s">
        <v>45</v>
      </c>
      <c r="F746" t="s">
        <v>1845</v>
      </c>
    </row>
    <row r="747" spans="1:6">
      <c r="A747" t="s">
        <v>1846</v>
      </c>
      <c r="B747" t="s">
        <v>551</v>
      </c>
      <c r="C747" t="s">
        <v>8</v>
      </c>
      <c r="D747" t="s">
        <v>552</v>
      </c>
      <c r="E747" t="s">
        <v>553</v>
      </c>
      <c r="F747" t="s">
        <v>1847</v>
      </c>
    </row>
    <row r="748" spans="1:6">
      <c r="A748" t="s">
        <v>1848</v>
      </c>
      <c r="B748" t="s">
        <v>1262</v>
      </c>
      <c r="C748" t="s">
        <v>29</v>
      </c>
      <c r="D748" t="s">
        <v>1263</v>
      </c>
      <c r="E748" t="s">
        <v>1264</v>
      </c>
      <c r="F748" t="s">
        <v>517</v>
      </c>
    </row>
    <row r="749" spans="1:6">
      <c r="A749" t="s">
        <v>1849</v>
      </c>
      <c r="B749" t="s">
        <v>69</v>
      </c>
      <c r="C749" t="s">
        <v>29</v>
      </c>
      <c r="E749" t="s">
        <v>70</v>
      </c>
      <c r="F749" t="s">
        <v>1850</v>
      </c>
    </row>
    <row r="750" spans="1:6">
      <c r="A750" t="s">
        <v>1851</v>
      </c>
      <c r="B750" t="s">
        <v>487</v>
      </c>
      <c r="C750" t="s">
        <v>8</v>
      </c>
      <c r="E750" t="s">
        <v>836</v>
      </c>
      <c r="F750" t="s">
        <v>727</v>
      </c>
    </row>
    <row r="751" spans="1:6">
      <c r="A751" t="s">
        <v>1852</v>
      </c>
      <c r="B751" t="s">
        <v>142</v>
      </c>
      <c r="C751" t="s">
        <v>29</v>
      </c>
      <c r="E751" t="s">
        <v>143</v>
      </c>
      <c r="F751" t="s">
        <v>1853</v>
      </c>
    </row>
    <row r="752" spans="1:6">
      <c r="A752" t="s">
        <v>1854</v>
      </c>
      <c r="B752" t="s">
        <v>263</v>
      </c>
      <c r="C752" t="s">
        <v>29</v>
      </c>
      <c r="E752" t="s">
        <v>264</v>
      </c>
      <c r="F752" t="s">
        <v>1855</v>
      </c>
    </row>
    <row r="753" spans="1:6" hidden="1">
      <c r="A753" t="s">
        <v>1856</v>
      </c>
      <c r="B753" t="s">
        <v>1351</v>
      </c>
      <c r="C753" t="s">
        <v>35</v>
      </c>
      <c r="D753" t="s">
        <v>1352</v>
      </c>
      <c r="E753" t="s">
        <v>1353</v>
      </c>
    </row>
    <row r="754" spans="1:6">
      <c r="A754" t="s">
        <v>1857</v>
      </c>
      <c r="B754" t="s">
        <v>34</v>
      </c>
      <c r="C754" t="s">
        <v>29</v>
      </c>
      <c r="D754" t="s">
        <v>36</v>
      </c>
      <c r="E754" t="s">
        <v>37</v>
      </c>
      <c r="F754" t="s">
        <v>1858</v>
      </c>
    </row>
    <row r="755" spans="1:6">
      <c r="A755" t="s">
        <v>1859</v>
      </c>
      <c r="B755" t="s">
        <v>99</v>
      </c>
      <c r="C755" t="s">
        <v>14</v>
      </c>
      <c r="D755" t="s">
        <v>100</v>
      </c>
      <c r="E755" t="s">
        <v>101</v>
      </c>
      <c r="F755" t="s">
        <v>1860</v>
      </c>
    </row>
    <row r="756" spans="1:6">
      <c r="A756" t="s">
        <v>1861</v>
      </c>
      <c r="B756" t="s">
        <v>551</v>
      </c>
      <c r="C756" t="s">
        <v>14</v>
      </c>
      <c r="D756" t="s">
        <v>552</v>
      </c>
      <c r="E756" t="s">
        <v>553</v>
      </c>
      <c r="F756" t="s">
        <v>1862</v>
      </c>
    </row>
    <row r="757" spans="1:6">
      <c r="A757" t="s">
        <v>1863</v>
      </c>
      <c r="B757" t="s">
        <v>884</v>
      </c>
      <c r="C757" t="s">
        <v>14</v>
      </c>
      <c r="D757" t="s">
        <v>1864</v>
      </c>
      <c r="E757" t="s">
        <v>885</v>
      </c>
      <c r="F757" t="s">
        <v>1865</v>
      </c>
    </row>
    <row r="758" spans="1:6">
      <c r="A758" t="s">
        <v>1866</v>
      </c>
      <c r="B758" t="s">
        <v>649</v>
      </c>
      <c r="C758" t="s">
        <v>14</v>
      </c>
      <c r="D758" t="s">
        <v>650</v>
      </c>
      <c r="E758" t="s">
        <v>651</v>
      </c>
      <c r="F758" t="s">
        <v>1363</v>
      </c>
    </row>
    <row r="759" spans="1:6">
      <c r="A759" t="s">
        <v>1867</v>
      </c>
      <c r="B759" t="s">
        <v>1868</v>
      </c>
      <c r="C759" t="s">
        <v>29</v>
      </c>
      <c r="E759" t="s">
        <v>1869</v>
      </c>
      <c r="F759" t="s">
        <v>1870</v>
      </c>
    </row>
    <row r="760" spans="1:6" hidden="1">
      <c r="A760" t="s">
        <v>1871</v>
      </c>
      <c r="B760" t="s">
        <v>681</v>
      </c>
      <c r="C760" t="s">
        <v>35</v>
      </c>
      <c r="D760" t="s">
        <v>682</v>
      </c>
      <c r="E760" t="s">
        <v>683</v>
      </c>
      <c r="F760" t="s">
        <v>892</v>
      </c>
    </row>
    <row r="761" spans="1:6">
      <c r="A761" t="s">
        <v>1872</v>
      </c>
      <c r="B761" t="s">
        <v>34</v>
      </c>
      <c r="C761" t="s">
        <v>14</v>
      </c>
      <c r="D761" t="s">
        <v>36</v>
      </c>
      <c r="E761" t="s">
        <v>37</v>
      </c>
      <c r="F761" t="s">
        <v>1873</v>
      </c>
    </row>
    <row r="762" spans="1:6">
      <c r="A762" t="s">
        <v>1874</v>
      </c>
      <c r="B762" t="s">
        <v>142</v>
      </c>
      <c r="C762" t="s">
        <v>29</v>
      </c>
      <c r="E762" t="s">
        <v>143</v>
      </c>
      <c r="F762" t="s">
        <v>1875</v>
      </c>
    </row>
    <row r="763" spans="1:6">
      <c r="A763" t="s">
        <v>1876</v>
      </c>
      <c r="B763" t="s">
        <v>199</v>
      </c>
      <c r="C763" t="s">
        <v>29</v>
      </c>
      <c r="D763" t="s">
        <v>200</v>
      </c>
      <c r="E763" t="s">
        <v>201</v>
      </c>
      <c r="F763" t="s">
        <v>1877</v>
      </c>
    </row>
    <row r="764" spans="1:6">
      <c r="A764" t="s">
        <v>1878</v>
      </c>
      <c r="B764" t="s">
        <v>80</v>
      </c>
      <c r="C764" t="s">
        <v>29</v>
      </c>
      <c r="E764" t="s">
        <v>81</v>
      </c>
      <c r="F764" t="s">
        <v>1879</v>
      </c>
    </row>
    <row r="765" spans="1:6">
      <c r="A765" t="s">
        <v>1880</v>
      </c>
      <c r="B765" t="s">
        <v>245</v>
      </c>
      <c r="C765" t="s">
        <v>29</v>
      </c>
      <c r="D765" t="s">
        <v>246</v>
      </c>
      <c r="E765" t="s">
        <v>247</v>
      </c>
      <c r="F765" t="s">
        <v>1881</v>
      </c>
    </row>
    <row r="766" spans="1:6">
      <c r="A766" t="s">
        <v>1882</v>
      </c>
      <c r="B766" t="s">
        <v>175</v>
      </c>
      <c r="C766" t="s">
        <v>14</v>
      </c>
      <c r="D766" t="s">
        <v>176</v>
      </c>
      <c r="E766" t="s">
        <v>177</v>
      </c>
      <c r="F766" t="s">
        <v>1883</v>
      </c>
    </row>
    <row r="767" spans="1:6">
      <c r="A767" t="s">
        <v>1884</v>
      </c>
      <c r="B767" t="s">
        <v>123</v>
      </c>
      <c r="C767" t="s">
        <v>14</v>
      </c>
      <c r="D767" t="s">
        <v>644</v>
      </c>
      <c r="E767" t="s">
        <v>124</v>
      </c>
      <c r="F767" t="s">
        <v>281</v>
      </c>
    </row>
    <row r="768" spans="1:6">
      <c r="A768" t="s">
        <v>1885</v>
      </c>
      <c r="B768" t="s">
        <v>142</v>
      </c>
      <c r="C768" t="s">
        <v>945</v>
      </c>
      <c r="D768" t="s">
        <v>147</v>
      </c>
      <c r="E768" t="s">
        <v>143</v>
      </c>
      <c r="F768" t="s">
        <v>1886</v>
      </c>
    </row>
    <row r="769" spans="1:6">
      <c r="A769" t="s">
        <v>1887</v>
      </c>
      <c r="B769" t="s">
        <v>40</v>
      </c>
      <c r="C769" t="s">
        <v>29</v>
      </c>
      <c r="E769" t="s">
        <v>41</v>
      </c>
      <c r="F769" t="s">
        <v>1888</v>
      </c>
    </row>
    <row r="770" spans="1:6">
      <c r="A770" t="s">
        <v>1889</v>
      </c>
      <c r="B770" t="s">
        <v>89</v>
      </c>
      <c r="C770" t="s">
        <v>29</v>
      </c>
      <c r="E770" t="s">
        <v>90</v>
      </c>
      <c r="F770" t="s">
        <v>1890</v>
      </c>
    </row>
    <row r="771" spans="1:6">
      <c r="A771" t="s">
        <v>1891</v>
      </c>
      <c r="B771" t="s">
        <v>40</v>
      </c>
      <c r="C771" t="s">
        <v>14</v>
      </c>
      <c r="E771" t="s">
        <v>41</v>
      </c>
      <c r="F771" t="s">
        <v>1892</v>
      </c>
    </row>
    <row r="772" spans="1:6">
      <c r="A772" t="s">
        <v>1893</v>
      </c>
      <c r="B772" t="s">
        <v>669</v>
      </c>
      <c r="C772" t="s">
        <v>14</v>
      </c>
      <c r="D772" t="s">
        <v>670</v>
      </c>
      <c r="E772" t="s">
        <v>671</v>
      </c>
      <c r="F772" t="s">
        <v>1894</v>
      </c>
    </row>
    <row r="773" spans="1:6">
      <c r="A773" t="s">
        <v>1895</v>
      </c>
      <c r="B773" t="s">
        <v>263</v>
      </c>
      <c r="C773" t="s">
        <v>14</v>
      </c>
      <c r="D773" t="s">
        <v>539</v>
      </c>
      <c r="E773" t="s">
        <v>264</v>
      </c>
      <c r="F773" t="s">
        <v>1294</v>
      </c>
    </row>
    <row r="774" spans="1:6" hidden="1">
      <c r="A774" t="s">
        <v>1896</v>
      </c>
      <c r="B774" t="s">
        <v>307</v>
      </c>
      <c r="C774" t="s">
        <v>35</v>
      </c>
      <c r="D774" t="s">
        <v>308</v>
      </c>
      <c r="E774" t="s">
        <v>309</v>
      </c>
    </row>
    <row r="775" spans="1:6">
      <c r="A775" t="s">
        <v>1897</v>
      </c>
      <c r="B775" t="s">
        <v>34</v>
      </c>
      <c r="C775" t="s">
        <v>8</v>
      </c>
      <c r="D775" t="s">
        <v>36</v>
      </c>
      <c r="E775" t="s">
        <v>37</v>
      </c>
      <c r="F775" t="s">
        <v>1898</v>
      </c>
    </row>
    <row r="776" spans="1:6">
      <c r="A776" t="s">
        <v>1899</v>
      </c>
      <c r="B776" t="s">
        <v>615</v>
      </c>
      <c r="C776" t="s">
        <v>14</v>
      </c>
      <c r="D776" t="s">
        <v>616</v>
      </c>
      <c r="E776" t="s">
        <v>617</v>
      </c>
      <c r="F776" t="s">
        <v>1900</v>
      </c>
    </row>
    <row r="777" spans="1:6">
      <c r="A777" t="s">
        <v>1901</v>
      </c>
      <c r="B777" t="s">
        <v>1902</v>
      </c>
      <c r="C777" t="s">
        <v>14</v>
      </c>
      <c r="D777" t="s">
        <v>1903</v>
      </c>
      <c r="E777" t="s">
        <v>1904</v>
      </c>
      <c r="F777" t="s">
        <v>1905</v>
      </c>
    </row>
    <row r="778" spans="1:6">
      <c r="A778" t="s">
        <v>1906</v>
      </c>
      <c r="B778" t="s">
        <v>681</v>
      </c>
      <c r="C778" t="s">
        <v>8</v>
      </c>
      <c r="D778" t="s">
        <v>682</v>
      </c>
      <c r="E778" t="s">
        <v>683</v>
      </c>
      <c r="F778" t="s">
        <v>1907</v>
      </c>
    </row>
    <row r="779" spans="1:6">
      <c r="A779" t="s">
        <v>1908</v>
      </c>
      <c r="B779" t="s">
        <v>34</v>
      </c>
      <c r="C779" t="s">
        <v>8</v>
      </c>
      <c r="D779" t="s">
        <v>36</v>
      </c>
      <c r="E779" t="s">
        <v>37</v>
      </c>
      <c r="F779" t="s">
        <v>1909</v>
      </c>
    </row>
    <row r="780" spans="1:6">
      <c r="A780" t="s">
        <v>1910</v>
      </c>
      <c r="B780" t="s">
        <v>487</v>
      </c>
      <c r="C780" t="s">
        <v>14</v>
      </c>
      <c r="D780" t="s">
        <v>488</v>
      </c>
      <c r="E780" t="s">
        <v>836</v>
      </c>
      <c r="F780" t="s">
        <v>1911</v>
      </c>
    </row>
    <row r="781" spans="1:6">
      <c r="A781" t="s">
        <v>1912</v>
      </c>
      <c r="B781" t="s">
        <v>1913</v>
      </c>
      <c r="C781" t="s">
        <v>8</v>
      </c>
      <c r="D781" t="s">
        <v>1914</v>
      </c>
      <c r="E781" t="s">
        <v>1915</v>
      </c>
      <c r="F781" t="s">
        <v>1058</v>
      </c>
    </row>
    <row r="782" spans="1:6">
      <c r="A782" t="s">
        <v>1916</v>
      </c>
      <c r="B782" t="s">
        <v>34</v>
      </c>
      <c r="C782" t="s">
        <v>14</v>
      </c>
      <c r="D782" t="s">
        <v>36</v>
      </c>
      <c r="E782" t="s">
        <v>37</v>
      </c>
      <c r="F782" t="s">
        <v>1917</v>
      </c>
    </row>
    <row r="783" spans="1:6">
      <c r="A783" t="s">
        <v>1918</v>
      </c>
      <c r="B783" t="s">
        <v>360</v>
      </c>
      <c r="C783" t="s">
        <v>14</v>
      </c>
      <c r="D783" t="s">
        <v>1134</v>
      </c>
      <c r="E783" t="s">
        <v>361</v>
      </c>
      <c r="F783" t="s">
        <v>1919</v>
      </c>
    </row>
    <row r="784" spans="1:6">
      <c r="A784" t="s">
        <v>1920</v>
      </c>
      <c r="B784" t="s">
        <v>40</v>
      </c>
      <c r="C784" t="s">
        <v>29</v>
      </c>
      <c r="E784" t="s">
        <v>41</v>
      </c>
      <c r="F784" t="s">
        <v>1921</v>
      </c>
    </row>
    <row r="785" spans="1:6">
      <c r="A785" t="s">
        <v>1922</v>
      </c>
      <c r="B785" t="s">
        <v>48</v>
      </c>
      <c r="C785" t="s">
        <v>14</v>
      </c>
      <c r="D785" t="s">
        <v>49</v>
      </c>
      <c r="E785" t="s">
        <v>50</v>
      </c>
      <c r="F785" t="s">
        <v>1923</v>
      </c>
    </row>
    <row r="786" spans="1:6">
      <c r="A786" t="s">
        <v>1924</v>
      </c>
      <c r="B786" t="s">
        <v>123</v>
      </c>
      <c r="C786" t="s">
        <v>29</v>
      </c>
      <c r="E786" t="s">
        <v>124</v>
      </c>
      <c r="F786" t="s">
        <v>732</v>
      </c>
    </row>
    <row r="787" spans="1:6">
      <c r="A787" t="s">
        <v>1925</v>
      </c>
      <c r="B787" t="s">
        <v>40</v>
      </c>
      <c r="C787" t="s">
        <v>8</v>
      </c>
      <c r="D787" t="s">
        <v>73</v>
      </c>
      <c r="E787" t="s">
        <v>41</v>
      </c>
      <c r="F787" t="s">
        <v>1926</v>
      </c>
    </row>
    <row r="788" spans="1:6">
      <c r="A788" t="s">
        <v>1927</v>
      </c>
      <c r="B788" t="s">
        <v>40</v>
      </c>
      <c r="C788" t="s">
        <v>29</v>
      </c>
      <c r="E788" t="s">
        <v>41</v>
      </c>
      <c r="F788" t="s">
        <v>1928</v>
      </c>
    </row>
    <row r="789" spans="1:6">
      <c r="A789" t="s">
        <v>1929</v>
      </c>
      <c r="B789" t="s">
        <v>118</v>
      </c>
      <c r="C789" t="s">
        <v>8</v>
      </c>
      <c r="E789" t="s">
        <v>457</v>
      </c>
      <c r="F789" t="s">
        <v>1930</v>
      </c>
    </row>
    <row r="790" spans="1:6">
      <c r="A790" t="s">
        <v>1931</v>
      </c>
      <c r="B790" t="s">
        <v>353</v>
      </c>
      <c r="C790" t="s">
        <v>14</v>
      </c>
      <c r="D790" t="s">
        <v>354</v>
      </c>
      <c r="E790" t="s">
        <v>355</v>
      </c>
      <c r="F790" t="s">
        <v>1932</v>
      </c>
    </row>
    <row r="791" spans="1:6">
      <c r="A791" t="s">
        <v>1933</v>
      </c>
      <c r="B791" t="s">
        <v>213</v>
      </c>
      <c r="C791" t="s">
        <v>8</v>
      </c>
      <c r="D791" t="s">
        <v>214</v>
      </c>
      <c r="E791" t="s">
        <v>215</v>
      </c>
      <c r="F791" t="s">
        <v>865</v>
      </c>
    </row>
    <row r="792" spans="1:6">
      <c r="A792" t="s">
        <v>1934</v>
      </c>
      <c r="B792" t="s">
        <v>44</v>
      </c>
      <c r="C792" t="s">
        <v>8</v>
      </c>
      <c r="E792" t="s">
        <v>45</v>
      </c>
      <c r="F792" t="s">
        <v>1935</v>
      </c>
    </row>
    <row r="793" spans="1:6">
      <c r="A793" t="s">
        <v>1936</v>
      </c>
      <c r="B793" t="s">
        <v>1937</v>
      </c>
      <c r="C793" t="s">
        <v>14</v>
      </c>
      <c r="D793" t="s">
        <v>1938</v>
      </c>
      <c r="E793" t="s">
        <v>1939</v>
      </c>
      <c r="F793" t="s">
        <v>1940</v>
      </c>
    </row>
    <row r="794" spans="1:6">
      <c r="A794" t="s">
        <v>1941</v>
      </c>
      <c r="B794" t="s">
        <v>218</v>
      </c>
      <c r="C794" t="s">
        <v>8</v>
      </c>
      <c r="D794" t="s">
        <v>219</v>
      </c>
      <c r="E794" t="s">
        <v>220</v>
      </c>
      <c r="F794" t="s">
        <v>1942</v>
      </c>
    </row>
    <row r="795" spans="1:6">
      <c r="A795" t="s">
        <v>1943</v>
      </c>
      <c r="B795" t="s">
        <v>213</v>
      </c>
      <c r="C795" t="s">
        <v>8</v>
      </c>
      <c r="D795" t="s">
        <v>214</v>
      </c>
      <c r="E795" t="s">
        <v>215</v>
      </c>
      <c r="F795" t="s">
        <v>1496</v>
      </c>
    </row>
    <row r="796" spans="1:6">
      <c r="A796" t="s">
        <v>1944</v>
      </c>
      <c r="B796" t="s">
        <v>1160</v>
      </c>
      <c r="C796" t="s">
        <v>29</v>
      </c>
      <c r="E796" t="s">
        <v>186</v>
      </c>
      <c r="F796" t="s">
        <v>1945</v>
      </c>
    </row>
    <row r="797" spans="1:6" hidden="1">
      <c r="A797" t="s">
        <v>1946</v>
      </c>
      <c r="B797" t="s">
        <v>472</v>
      </c>
      <c r="C797" t="s">
        <v>35</v>
      </c>
      <c r="D797" t="s">
        <v>473</v>
      </c>
      <c r="E797" t="s">
        <v>474</v>
      </c>
      <c r="F797" t="s">
        <v>1947</v>
      </c>
    </row>
    <row r="798" spans="1:6">
      <c r="A798" t="s">
        <v>1948</v>
      </c>
      <c r="B798" t="s">
        <v>64</v>
      </c>
      <c r="C798" t="s">
        <v>14</v>
      </c>
      <c r="E798" t="s">
        <v>66</v>
      </c>
      <c r="F798" t="s">
        <v>1949</v>
      </c>
    </row>
    <row r="799" spans="1:6" hidden="1">
      <c r="A799" t="s">
        <v>1950</v>
      </c>
      <c r="B799" t="s">
        <v>118</v>
      </c>
      <c r="C799" t="s">
        <v>35</v>
      </c>
      <c r="E799" t="s">
        <v>120</v>
      </c>
    </row>
    <row r="800" spans="1:6">
      <c r="A800" t="s">
        <v>1951</v>
      </c>
      <c r="B800" t="s">
        <v>467</v>
      </c>
      <c r="C800" t="s">
        <v>14</v>
      </c>
      <c r="E800" t="s">
        <v>469</v>
      </c>
      <c r="F800" t="s">
        <v>1952</v>
      </c>
    </row>
    <row r="801" spans="1:6">
      <c r="A801" t="s">
        <v>1953</v>
      </c>
      <c r="B801" t="s">
        <v>155</v>
      </c>
      <c r="C801" t="s">
        <v>29</v>
      </c>
      <c r="E801" t="s">
        <v>777</v>
      </c>
      <c r="F801" t="s">
        <v>861</v>
      </c>
    </row>
    <row r="802" spans="1:6">
      <c r="A802" t="s">
        <v>1954</v>
      </c>
      <c r="B802" t="s">
        <v>40</v>
      </c>
      <c r="C802" t="s">
        <v>29</v>
      </c>
      <c r="E802" t="s">
        <v>41</v>
      </c>
      <c r="F802" t="s">
        <v>1955</v>
      </c>
    </row>
    <row r="803" spans="1:6">
      <c r="A803" t="s">
        <v>1956</v>
      </c>
      <c r="B803" t="s">
        <v>318</v>
      </c>
      <c r="C803" t="s">
        <v>14</v>
      </c>
      <c r="E803" t="s">
        <v>320</v>
      </c>
      <c r="F803" t="s">
        <v>1957</v>
      </c>
    </row>
    <row r="804" spans="1:6">
      <c r="A804" t="s">
        <v>1958</v>
      </c>
      <c r="B804" t="s">
        <v>725</v>
      </c>
      <c r="C804" t="s">
        <v>8</v>
      </c>
      <c r="D804" t="s">
        <v>790</v>
      </c>
      <c r="E804" t="s">
        <v>726</v>
      </c>
      <c r="F804" t="s">
        <v>1158</v>
      </c>
    </row>
    <row r="805" spans="1:6">
      <c r="A805" t="s">
        <v>1959</v>
      </c>
      <c r="B805" t="s">
        <v>64</v>
      </c>
      <c r="C805" t="s">
        <v>14</v>
      </c>
      <c r="D805" t="s">
        <v>65</v>
      </c>
      <c r="E805" t="s">
        <v>66</v>
      </c>
      <c r="F805" t="s">
        <v>1960</v>
      </c>
    </row>
    <row r="806" spans="1:6">
      <c r="A806" t="s">
        <v>1961</v>
      </c>
      <c r="B806" t="s">
        <v>401</v>
      </c>
      <c r="C806" t="s">
        <v>14</v>
      </c>
      <c r="D806" t="s">
        <v>402</v>
      </c>
      <c r="E806" t="s">
        <v>403</v>
      </c>
      <c r="F806" t="s">
        <v>1962</v>
      </c>
    </row>
    <row r="807" spans="1:6">
      <c r="A807" t="s">
        <v>1963</v>
      </c>
      <c r="B807" t="s">
        <v>175</v>
      </c>
      <c r="C807" t="s">
        <v>14</v>
      </c>
      <c r="D807" t="s">
        <v>176</v>
      </c>
      <c r="E807" t="s">
        <v>177</v>
      </c>
      <c r="F807" t="s">
        <v>1964</v>
      </c>
    </row>
    <row r="808" spans="1:6">
      <c r="A808" t="s">
        <v>1965</v>
      </c>
      <c r="B808" t="s">
        <v>519</v>
      </c>
      <c r="C808" t="s">
        <v>8</v>
      </c>
      <c r="D808" t="s">
        <v>520</v>
      </c>
      <c r="E808" t="s">
        <v>521</v>
      </c>
      <c r="F808" t="s">
        <v>1021</v>
      </c>
    </row>
    <row r="809" spans="1:6" hidden="1">
      <c r="A809" t="s">
        <v>1966</v>
      </c>
      <c r="B809" t="s">
        <v>423</v>
      </c>
      <c r="C809" t="s">
        <v>35</v>
      </c>
      <c r="D809" t="s">
        <v>424</v>
      </c>
      <c r="E809" t="s">
        <v>425</v>
      </c>
    </row>
    <row r="810" spans="1:6">
      <c r="A810" t="s">
        <v>1967</v>
      </c>
      <c r="B810" t="s">
        <v>1060</v>
      </c>
      <c r="C810" t="s">
        <v>29</v>
      </c>
      <c r="D810" t="s">
        <v>1061</v>
      </c>
      <c r="E810" t="s">
        <v>1062</v>
      </c>
      <c r="F810" t="s">
        <v>1968</v>
      </c>
    </row>
    <row r="811" spans="1:6">
      <c r="A811" t="s">
        <v>1969</v>
      </c>
      <c r="B811" t="s">
        <v>34</v>
      </c>
      <c r="C811" t="s">
        <v>14</v>
      </c>
      <c r="E811" t="s">
        <v>37</v>
      </c>
      <c r="F811" t="s">
        <v>1970</v>
      </c>
    </row>
    <row r="812" spans="1:6">
      <c r="A812" t="s">
        <v>1971</v>
      </c>
      <c r="B812" t="s">
        <v>40</v>
      </c>
      <c r="C812" t="s">
        <v>14</v>
      </c>
      <c r="D812" t="s">
        <v>73</v>
      </c>
      <c r="E812" t="s">
        <v>41</v>
      </c>
      <c r="F812" t="s">
        <v>1972</v>
      </c>
    </row>
    <row r="813" spans="1:6">
      <c r="A813" t="s">
        <v>1973</v>
      </c>
      <c r="B813" t="s">
        <v>1428</v>
      </c>
      <c r="C813" t="s">
        <v>29</v>
      </c>
      <c r="E813" t="s">
        <v>1430</v>
      </c>
      <c r="F813" t="s">
        <v>1974</v>
      </c>
    </row>
    <row r="814" spans="1:6">
      <c r="A814" t="s">
        <v>1975</v>
      </c>
      <c r="B814" t="s">
        <v>155</v>
      </c>
      <c r="C814" t="s">
        <v>8</v>
      </c>
      <c r="D814" t="s">
        <v>156</v>
      </c>
      <c r="E814" t="s">
        <v>157</v>
      </c>
      <c r="F814" t="s">
        <v>1369</v>
      </c>
    </row>
    <row r="815" spans="1:6">
      <c r="A815" t="s">
        <v>1976</v>
      </c>
      <c r="B815" t="s">
        <v>118</v>
      </c>
      <c r="C815" t="s">
        <v>8</v>
      </c>
      <c r="D815" t="s">
        <v>119</v>
      </c>
      <c r="E815" t="s">
        <v>457</v>
      </c>
      <c r="F815" t="s">
        <v>1977</v>
      </c>
    </row>
    <row r="816" spans="1:6">
      <c r="A816" t="s">
        <v>1978</v>
      </c>
      <c r="B816" t="s">
        <v>84</v>
      </c>
      <c r="C816" t="s">
        <v>14</v>
      </c>
      <c r="D816" t="s">
        <v>85</v>
      </c>
      <c r="E816" t="s">
        <v>86</v>
      </c>
      <c r="F816" t="s">
        <v>1979</v>
      </c>
    </row>
    <row r="817" spans="1:6">
      <c r="A817" t="s">
        <v>1980</v>
      </c>
      <c r="B817" t="s">
        <v>34</v>
      </c>
      <c r="C817" t="s">
        <v>14</v>
      </c>
      <c r="E817" t="s">
        <v>37</v>
      </c>
      <c r="F817" t="s">
        <v>1981</v>
      </c>
    </row>
    <row r="818" spans="1:6">
      <c r="A818" t="s">
        <v>1982</v>
      </c>
      <c r="B818" t="s">
        <v>1983</v>
      </c>
      <c r="C818" t="s">
        <v>8</v>
      </c>
      <c r="D818" t="s">
        <v>1984</v>
      </c>
      <c r="E818" t="s">
        <v>1985</v>
      </c>
      <c r="F818" t="s">
        <v>1986</v>
      </c>
    </row>
    <row r="819" spans="1:6">
      <c r="A819" t="s">
        <v>1987</v>
      </c>
      <c r="B819" t="s">
        <v>40</v>
      </c>
      <c r="C819" t="s">
        <v>29</v>
      </c>
      <c r="D819" t="s">
        <v>73</v>
      </c>
      <c r="E819" t="s">
        <v>41</v>
      </c>
      <c r="F819" t="s">
        <v>1988</v>
      </c>
    </row>
    <row r="820" spans="1:6">
      <c r="A820" t="s">
        <v>1989</v>
      </c>
      <c r="B820" t="s">
        <v>699</v>
      </c>
      <c r="C820" t="s">
        <v>14</v>
      </c>
      <c r="D820" t="s">
        <v>700</v>
      </c>
      <c r="E820" t="s">
        <v>701</v>
      </c>
      <c r="F820" t="s">
        <v>1990</v>
      </c>
    </row>
    <row r="821" spans="1:6">
      <c r="A821" t="s">
        <v>1991</v>
      </c>
      <c r="B821" t="s">
        <v>155</v>
      </c>
      <c r="C821" t="s">
        <v>8</v>
      </c>
      <c r="D821" t="s">
        <v>156</v>
      </c>
      <c r="E821" t="s">
        <v>157</v>
      </c>
      <c r="F821" t="s">
        <v>1005</v>
      </c>
    </row>
    <row r="822" spans="1:6">
      <c r="A822" t="s">
        <v>1992</v>
      </c>
      <c r="B822" t="s">
        <v>44</v>
      </c>
      <c r="C822" t="s">
        <v>14</v>
      </c>
      <c r="E822" t="s">
        <v>45</v>
      </c>
      <c r="F822" t="s">
        <v>1993</v>
      </c>
    </row>
    <row r="823" spans="1:6">
      <c r="A823" t="s">
        <v>1994</v>
      </c>
      <c r="B823" t="s">
        <v>1995</v>
      </c>
      <c r="C823" t="s">
        <v>8</v>
      </c>
      <c r="D823" t="s">
        <v>1996</v>
      </c>
      <c r="E823" t="s">
        <v>1997</v>
      </c>
      <c r="F823" t="s">
        <v>1998</v>
      </c>
    </row>
    <row r="824" spans="1:6">
      <c r="A824" t="s">
        <v>1999</v>
      </c>
      <c r="B824" t="s">
        <v>40</v>
      </c>
      <c r="C824" t="s">
        <v>14</v>
      </c>
      <c r="E824" t="s">
        <v>41</v>
      </c>
      <c r="F824" t="s">
        <v>2000</v>
      </c>
    </row>
    <row r="825" spans="1:6" hidden="1">
      <c r="A825" t="s">
        <v>2001</v>
      </c>
      <c r="B825" t="s">
        <v>318</v>
      </c>
      <c r="C825" t="s">
        <v>35</v>
      </c>
      <c r="D825" t="s">
        <v>319</v>
      </c>
      <c r="E825" t="s">
        <v>320</v>
      </c>
      <c r="F825" t="s">
        <v>2002</v>
      </c>
    </row>
    <row r="826" spans="1:6">
      <c r="A826" t="s">
        <v>2003</v>
      </c>
      <c r="B826" t="s">
        <v>40</v>
      </c>
      <c r="C826" t="s">
        <v>29</v>
      </c>
      <c r="E826" t="s">
        <v>41</v>
      </c>
      <c r="F826" t="s">
        <v>2004</v>
      </c>
    </row>
    <row r="827" spans="1:6">
      <c r="A827" t="s">
        <v>2005</v>
      </c>
      <c r="B827" t="s">
        <v>118</v>
      </c>
      <c r="C827" t="s">
        <v>14</v>
      </c>
      <c r="D827" t="s">
        <v>119</v>
      </c>
      <c r="E827" t="s">
        <v>457</v>
      </c>
      <c r="F827" t="s">
        <v>2006</v>
      </c>
    </row>
    <row r="828" spans="1:6">
      <c r="A828" t="s">
        <v>2007</v>
      </c>
      <c r="B828" t="s">
        <v>40</v>
      </c>
      <c r="C828" t="s">
        <v>29</v>
      </c>
      <c r="D828" t="s">
        <v>73</v>
      </c>
      <c r="E828" t="s">
        <v>41</v>
      </c>
      <c r="F828" t="s">
        <v>914</v>
      </c>
    </row>
    <row r="829" spans="1:6">
      <c r="A829" t="s">
        <v>2008</v>
      </c>
      <c r="B829" t="s">
        <v>2009</v>
      </c>
      <c r="C829" t="s">
        <v>8</v>
      </c>
      <c r="D829" t="s">
        <v>2010</v>
      </c>
      <c r="E829" t="s">
        <v>2011</v>
      </c>
      <c r="F829" t="s">
        <v>892</v>
      </c>
    </row>
    <row r="830" spans="1:6" hidden="1">
      <c r="A830" t="s">
        <v>2012</v>
      </c>
      <c r="B830" t="s">
        <v>84</v>
      </c>
      <c r="C830" t="s">
        <v>35</v>
      </c>
      <c r="D830" t="s">
        <v>85</v>
      </c>
      <c r="E830" t="s">
        <v>86</v>
      </c>
      <c r="F830" t="s">
        <v>2013</v>
      </c>
    </row>
    <row r="831" spans="1:6">
      <c r="A831" t="s">
        <v>2014</v>
      </c>
      <c r="B831" t="s">
        <v>252</v>
      </c>
      <c r="C831" t="s">
        <v>14</v>
      </c>
      <c r="E831" t="s">
        <v>254</v>
      </c>
      <c r="F831" t="s">
        <v>2015</v>
      </c>
    </row>
    <row r="832" spans="1:6">
      <c r="A832" t="s">
        <v>2016</v>
      </c>
      <c r="B832" t="s">
        <v>142</v>
      </c>
      <c r="C832" t="s">
        <v>29</v>
      </c>
      <c r="D832" t="s">
        <v>147</v>
      </c>
      <c r="E832" t="s">
        <v>143</v>
      </c>
      <c r="F832" t="s">
        <v>2017</v>
      </c>
    </row>
    <row r="833" spans="1:6">
      <c r="A833" t="s">
        <v>2018</v>
      </c>
      <c r="B833" t="s">
        <v>40</v>
      </c>
      <c r="C833" t="s">
        <v>8</v>
      </c>
      <c r="D833" t="s">
        <v>73</v>
      </c>
      <c r="E833" t="s">
        <v>41</v>
      </c>
      <c r="F833" t="s">
        <v>2019</v>
      </c>
    </row>
    <row r="834" spans="1:6">
      <c r="A834" t="s">
        <v>2020</v>
      </c>
      <c r="B834" t="s">
        <v>1071</v>
      </c>
      <c r="C834" t="s">
        <v>8</v>
      </c>
      <c r="D834" t="s">
        <v>1072</v>
      </c>
      <c r="E834" t="s">
        <v>1073</v>
      </c>
      <c r="F834" t="s">
        <v>2021</v>
      </c>
    </row>
    <row r="835" spans="1:6">
      <c r="A835" t="s">
        <v>2022</v>
      </c>
      <c r="B835" t="s">
        <v>2023</v>
      </c>
      <c r="C835" t="s">
        <v>14</v>
      </c>
      <c r="D835" t="s">
        <v>2024</v>
      </c>
      <c r="E835" t="s">
        <v>2025</v>
      </c>
      <c r="F835" t="s">
        <v>1019</v>
      </c>
    </row>
    <row r="836" spans="1:6">
      <c r="A836" t="s">
        <v>2026</v>
      </c>
      <c r="B836" t="s">
        <v>296</v>
      </c>
      <c r="C836" t="s">
        <v>8</v>
      </c>
      <c r="D836" t="s">
        <v>297</v>
      </c>
      <c r="E836" t="s">
        <v>298</v>
      </c>
      <c r="F836" t="s">
        <v>723</v>
      </c>
    </row>
    <row r="837" spans="1:6">
      <c r="A837" t="s">
        <v>2027</v>
      </c>
      <c r="B837" t="s">
        <v>654</v>
      </c>
      <c r="C837" t="s">
        <v>8</v>
      </c>
      <c r="D837" t="s">
        <v>753</v>
      </c>
      <c r="E837" t="s">
        <v>655</v>
      </c>
      <c r="F837" t="s">
        <v>2028</v>
      </c>
    </row>
    <row r="838" spans="1:6">
      <c r="A838" t="s">
        <v>2029</v>
      </c>
      <c r="B838" t="s">
        <v>80</v>
      </c>
      <c r="C838" t="s">
        <v>29</v>
      </c>
      <c r="E838" t="s">
        <v>81</v>
      </c>
      <c r="F838" t="s">
        <v>2030</v>
      </c>
    </row>
    <row r="839" spans="1:6">
      <c r="A839" t="s">
        <v>2031</v>
      </c>
      <c r="B839" t="s">
        <v>40</v>
      </c>
      <c r="C839" t="s">
        <v>29</v>
      </c>
      <c r="D839" t="s">
        <v>73</v>
      </c>
      <c r="E839" t="s">
        <v>41</v>
      </c>
      <c r="F839" t="s">
        <v>2032</v>
      </c>
    </row>
    <row r="840" spans="1:6">
      <c r="A840" t="s">
        <v>2033</v>
      </c>
      <c r="B840" t="s">
        <v>64</v>
      </c>
      <c r="C840" t="s">
        <v>8</v>
      </c>
      <c r="D840" t="s">
        <v>65</v>
      </c>
      <c r="E840" t="s">
        <v>66</v>
      </c>
      <c r="F840" t="s">
        <v>261</v>
      </c>
    </row>
    <row r="841" spans="1:6">
      <c r="A841" t="s">
        <v>2034</v>
      </c>
      <c r="B841" t="s">
        <v>448</v>
      </c>
      <c r="C841" t="s">
        <v>14</v>
      </c>
      <c r="D841" t="s">
        <v>449</v>
      </c>
      <c r="E841" t="s">
        <v>450</v>
      </c>
      <c r="F841" t="s">
        <v>1156</v>
      </c>
    </row>
    <row r="842" spans="1:6">
      <c r="A842" t="s">
        <v>2035</v>
      </c>
      <c r="B842" t="s">
        <v>966</v>
      </c>
      <c r="C842" t="s">
        <v>14</v>
      </c>
      <c r="D842" t="s">
        <v>967</v>
      </c>
      <c r="E842" t="s">
        <v>968</v>
      </c>
      <c r="F842" t="s">
        <v>463</v>
      </c>
    </row>
    <row r="843" spans="1:6">
      <c r="A843" t="s">
        <v>2036</v>
      </c>
      <c r="B843" t="s">
        <v>40</v>
      </c>
      <c r="C843" t="s">
        <v>29</v>
      </c>
      <c r="D843" t="s">
        <v>73</v>
      </c>
      <c r="E843" t="s">
        <v>41</v>
      </c>
      <c r="F843" t="s">
        <v>2037</v>
      </c>
    </row>
    <row r="844" spans="1:6">
      <c r="A844" t="s">
        <v>2038</v>
      </c>
      <c r="B844" t="s">
        <v>123</v>
      </c>
      <c r="C844" t="s">
        <v>14</v>
      </c>
      <c r="E844" t="s">
        <v>124</v>
      </c>
      <c r="F844" t="s">
        <v>2039</v>
      </c>
    </row>
    <row r="845" spans="1:6">
      <c r="A845" t="s">
        <v>2040</v>
      </c>
      <c r="B845" t="s">
        <v>40</v>
      </c>
      <c r="C845" t="s">
        <v>8</v>
      </c>
      <c r="D845" t="s">
        <v>73</v>
      </c>
      <c r="E845" t="s">
        <v>41</v>
      </c>
      <c r="F845" t="s">
        <v>802</v>
      </c>
    </row>
    <row r="846" spans="1:6">
      <c r="A846" t="s">
        <v>2041</v>
      </c>
      <c r="B846" t="s">
        <v>123</v>
      </c>
      <c r="C846" t="s">
        <v>29</v>
      </c>
      <c r="D846" t="s">
        <v>644</v>
      </c>
      <c r="E846" t="s">
        <v>124</v>
      </c>
    </row>
    <row r="847" spans="1:6">
      <c r="A847" t="s">
        <v>2042</v>
      </c>
      <c r="B847" t="s">
        <v>1060</v>
      </c>
      <c r="C847" t="s">
        <v>8</v>
      </c>
      <c r="D847" t="s">
        <v>1061</v>
      </c>
      <c r="E847" t="s">
        <v>1062</v>
      </c>
      <c r="F847" t="s">
        <v>2043</v>
      </c>
    </row>
    <row r="848" spans="1:6">
      <c r="A848" t="s">
        <v>2044</v>
      </c>
      <c r="B848" t="s">
        <v>142</v>
      </c>
      <c r="C848" t="s">
        <v>14</v>
      </c>
      <c r="E848" t="s">
        <v>143</v>
      </c>
      <c r="F848" t="s">
        <v>2045</v>
      </c>
    </row>
    <row r="849" spans="1:6">
      <c r="A849" t="s">
        <v>2046</v>
      </c>
      <c r="B849" t="s">
        <v>318</v>
      </c>
      <c r="C849" t="s">
        <v>29</v>
      </c>
      <c r="D849" t="s">
        <v>319</v>
      </c>
      <c r="E849" t="s">
        <v>320</v>
      </c>
      <c r="F849" t="s">
        <v>1389</v>
      </c>
    </row>
    <row r="850" spans="1:6">
      <c r="A850" t="s">
        <v>2047</v>
      </c>
      <c r="B850" t="s">
        <v>681</v>
      </c>
      <c r="C850" t="s">
        <v>29</v>
      </c>
      <c r="D850" t="s">
        <v>682</v>
      </c>
      <c r="E850" t="s">
        <v>683</v>
      </c>
      <c r="F850" t="s">
        <v>2048</v>
      </c>
    </row>
    <row r="851" spans="1:6">
      <c r="A851" t="s">
        <v>2049</v>
      </c>
      <c r="B851" t="s">
        <v>142</v>
      </c>
      <c r="C851" t="s">
        <v>14</v>
      </c>
      <c r="D851" t="s">
        <v>147</v>
      </c>
      <c r="E851" t="s">
        <v>143</v>
      </c>
      <c r="F851" t="s">
        <v>2050</v>
      </c>
    </row>
    <row r="852" spans="1:6">
      <c r="A852" t="s">
        <v>2051</v>
      </c>
      <c r="B852" t="s">
        <v>84</v>
      </c>
      <c r="C852" t="s">
        <v>14</v>
      </c>
      <c r="D852" t="s">
        <v>85</v>
      </c>
      <c r="E852" t="s">
        <v>86</v>
      </c>
      <c r="F852" t="s">
        <v>2052</v>
      </c>
    </row>
    <row r="853" spans="1:6" hidden="1">
      <c r="A853" t="s">
        <v>2053</v>
      </c>
      <c r="B853" t="s">
        <v>318</v>
      </c>
      <c r="C853" t="s">
        <v>35</v>
      </c>
      <c r="D853" t="s">
        <v>319</v>
      </c>
      <c r="E853" t="s">
        <v>320</v>
      </c>
    </row>
    <row r="854" spans="1:6" hidden="1">
      <c r="A854" t="s">
        <v>2054</v>
      </c>
      <c r="B854" t="s">
        <v>2055</v>
      </c>
      <c r="C854" t="s">
        <v>35</v>
      </c>
      <c r="E854" t="s">
        <v>2056</v>
      </c>
    </row>
    <row r="855" spans="1:6">
      <c r="A855" t="s">
        <v>2057</v>
      </c>
      <c r="B855" t="s">
        <v>80</v>
      </c>
      <c r="C855" t="s">
        <v>29</v>
      </c>
      <c r="E855" t="s">
        <v>81</v>
      </c>
      <c r="F855" t="s">
        <v>2058</v>
      </c>
    </row>
    <row r="856" spans="1:6">
      <c r="A856" t="s">
        <v>2059</v>
      </c>
      <c r="B856" t="s">
        <v>681</v>
      </c>
      <c r="C856" t="s">
        <v>14</v>
      </c>
      <c r="E856" t="s">
        <v>2060</v>
      </c>
      <c r="F856" t="s">
        <v>2061</v>
      </c>
    </row>
    <row r="857" spans="1:6">
      <c r="A857" t="s">
        <v>2062</v>
      </c>
      <c r="B857" t="s">
        <v>64</v>
      </c>
      <c r="C857" t="s">
        <v>14</v>
      </c>
      <c r="E857" t="s">
        <v>66</v>
      </c>
      <c r="F857" t="s">
        <v>2063</v>
      </c>
    </row>
    <row r="858" spans="1:6">
      <c r="A858" t="s">
        <v>2064</v>
      </c>
      <c r="B858" t="s">
        <v>213</v>
      </c>
      <c r="C858" t="s">
        <v>14</v>
      </c>
      <c r="D858" t="s">
        <v>214</v>
      </c>
      <c r="E858" t="s">
        <v>215</v>
      </c>
      <c r="F858" t="s">
        <v>1443</v>
      </c>
    </row>
    <row r="859" spans="1:6">
      <c r="A859" t="s">
        <v>2065</v>
      </c>
      <c r="B859" t="s">
        <v>2066</v>
      </c>
      <c r="C859" t="s">
        <v>8</v>
      </c>
      <c r="D859" t="s">
        <v>2067</v>
      </c>
      <c r="E859" t="s">
        <v>2068</v>
      </c>
      <c r="F859" t="s">
        <v>1113</v>
      </c>
    </row>
    <row r="860" spans="1:6" hidden="1">
      <c r="A860" t="s">
        <v>2069</v>
      </c>
      <c r="B860" t="s">
        <v>2070</v>
      </c>
      <c r="C860" t="s">
        <v>35</v>
      </c>
      <c r="D860" t="s">
        <v>2071</v>
      </c>
      <c r="E860" t="s">
        <v>2072</v>
      </c>
      <c r="F860" t="s">
        <v>837</v>
      </c>
    </row>
    <row r="861" spans="1:6">
      <c r="A861" t="s">
        <v>2073</v>
      </c>
      <c r="B861" t="s">
        <v>1468</v>
      </c>
      <c r="C861" t="s">
        <v>8</v>
      </c>
      <c r="D861" t="s">
        <v>1469</v>
      </c>
      <c r="E861" t="s">
        <v>2074</v>
      </c>
      <c r="F861" t="s">
        <v>2050</v>
      </c>
    </row>
    <row r="862" spans="1:6">
      <c r="A862" t="s">
        <v>2075</v>
      </c>
      <c r="B862" t="s">
        <v>1244</v>
      </c>
      <c r="C862" t="s">
        <v>14</v>
      </c>
      <c r="D862" t="s">
        <v>2076</v>
      </c>
      <c r="E862" t="s">
        <v>1245</v>
      </c>
      <c r="F862" t="s">
        <v>2077</v>
      </c>
    </row>
    <row r="863" spans="1:6" hidden="1">
      <c r="A863" t="s">
        <v>2078</v>
      </c>
      <c r="B863" t="s">
        <v>175</v>
      </c>
      <c r="C863" t="s">
        <v>35</v>
      </c>
      <c r="D863" t="s">
        <v>176</v>
      </c>
      <c r="E863" t="s">
        <v>177</v>
      </c>
      <c r="F863" t="s">
        <v>645</v>
      </c>
    </row>
    <row r="864" spans="1:6">
      <c r="A864" t="s">
        <v>2079</v>
      </c>
      <c r="B864" t="s">
        <v>40</v>
      </c>
      <c r="C864" t="s">
        <v>14</v>
      </c>
      <c r="D864" t="s">
        <v>73</v>
      </c>
      <c r="E864" t="s">
        <v>41</v>
      </c>
      <c r="F864" t="s">
        <v>2080</v>
      </c>
    </row>
    <row r="865" spans="1:6">
      <c r="A865" t="s">
        <v>2081</v>
      </c>
      <c r="B865" t="s">
        <v>360</v>
      </c>
      <c r="C865" t="s">
        <v>8</v>
      </c>
      <c r="D865" t="s">
        <v>1134</v>
      </c>
      <c r="E865" t="s">
        <v>361</v>
      </c>
      <c r="F865" t="s">
        <v>2082</v>
      </c>
    </row>
    <row r="866" spans="1:6">
      <c r="A866" t="s">
        <v>2083</v>
      </c>
      <c r="B866" t="s">
        <v>472</v>
      </c>
      <c r="C866" t="s">
        <v>29</v>
      </c>
      <c r="D866" t="s">
        <v>473</v>
      </c>
      <c r="E866" t="s">
        <v>474</v>
      </c>
    </row>
    <row r="867" spans="1:6">
      <c r="A867" t="s">
        <v>2084</v>
      </c>
      <c r="B867" t="s">
        <v>175</v>
      </c>
      <c r="C867" t="s">
        <v>14</v>
      </c>
      <c r="D867" t="s">
        <v>176</v>
      </c>
      <c r="E867" t="s">
        <v>177</v>
      </c>
      <c r="F867" t="s">
        <v>2085</v>
      </c>
    </row>
    <row r="868" spans="1:6">
      <c r="A868" t="s">
        <v>2086</v>
      </c>
      <c r="B868" t="s">
        <v>496</v>
      </c>
      <c r="C868" t="s">
        <v>8</v>
      </c>
      <c r="E868" t="s">
        <v>498</v>
      </c>
      <c r="F868" t="s">
        <v>2087</v>
      </c>
    </row>
    <row r="869" spans="1:6">
      <c r="A869" t="s">
        <v>2088</v>
      </c>
      <c r="B869" t="s">
        <v>64</v>
      </c>
      <c r="C869" t="s">
        <v>8</v>
      </c>
      <c r="E869" t="s">
        <v>66</v>
      </c>
      <c r="F869" t="s">
        <v>2089</v>
      </c>
    </row>
    <row r="870" spans="1:6">
      <c r="A870" t="s">
        <v>2090</v>
      </c>
      <c r="B870" t="s">
        <v>699</v>
      </c>
      <c r="C870" t="s">
        <v>14</v>
      </c>
      <c r="D870" t="s">
        <v>700</v>
      </c>
      <c r="E870" t="s">
        <v>701</v>
      </c>
      <c r="F870" t="s">
        <v>1005</v>
      </c>
    </row>
    <row r="871" spans="1:6">
      <c r="A871" t="s">
        <v>2091</v>
      </c>
      <c r="B871" t="s">
        <v>2092</v>
      </c>
      <c r="C871" t="s">
        <v>29</v>
      </c>
      <c r="D871" t="s">
        <v>2093</v>
      </c>
      <c r="E871" t="s">
        <v>2094</v>
      </c>
      <c r="F871" t="s">
        <v>2095</v>
      </c>
    </row>
    <row r="872" spans="1:6" hidden="1">
      <c r="A872" t="s">
        <v>2096</v>
      </c>
      <c r="B872" t="s">
        <v>2097</v>
      </c>
      <c r="C872" t="s">
        <v>35</v>
      </c>
      <c r="D872" t="s">
        <v>2098</v>
      </c>
      <c r="E872" t="s">
        <v>2099</v>
      </c>
    </row>
    <row r="873" spans="1:6">
      <c r="A873" t="s">
        <v>2100</v>
      </c>
      <c r="B873" t="s">
        <v>44</v>
      </c>
      <c r="C873" t="s">
        <v>29</v>
      </c>
      <c r="E873" t="s">
        <v>45</v>
      </c>
      <c r="F873" t="s">
        <v>2101</v>
      </c>
    </row>
    <row r="874" spans="1:6">
      <c r="A874" t="s">
        <v>2102</v>
      </c>
      <c r="B874" t="s">
        <v>40</v>
      </c>
      <c r="C874" t="s">
        <v>29</v>
      </c>
      <c r="E874" t="s">
        <v>41</v>
      </c>
      <c r="F874" t="s">
        <v>2103</v>
      </c>
    </row>
    <row r="875" spans="1:6">
      <c r="A875" t="s">
        <v>2104</v>
      </c>
      <c r="B875" t="s">
        <v>69</v>
      </c>
      <c r="C875" t="s">
        <v>14</v>
      </c>
      <c r="D875" t="s">
        <v>824</v>
      </c>
      <c r="E875" t="s">
        <v>70</v>
      </c>
      <c r="F875" t="s">
        <v>1403</v>
      </c>
    </row>
    <row r="876" spans="1:6">
      <c r="A876" t="s">
        <v>2105</v>
      </c>
      <c r="B876" t="s">
        <v>2106</v>
      </c>
      <c r="C876" t="s">
        <v>14</v>
      </c>
      <c r="D876" t="s">
        <v>2107</v>
      </c>
      <c r="E876" t="s">
        <v>2108</v>
      </c>
      <c r="F876" t="s">
        <v>2109</v>
      </c>
    </row>
    <row r="877" spans="1:6" hidden="1">
      <c r="A877" t="s">
        <v>2110</v>
      </c>
      <c r="B877" t="s">
        <v>175</v>
      </c>
      <c r="C877" t="s">
        <v>35</v>
      </c>
      <c r="D877" t="s">
        <v>176</v>
      </c>
      <c r="E877" t="s">
        <v>177</v>
      </c>
      <c r="F877" t="s">
        <v>2111</v>
      </c>
    </row>
    <row r="878" spans="1:6">
      <c r="A878" t="s">
        <v>2112</v>
      </c>
      <c r="B878" t="s">
        <v>40</v>
      </c>
      <c r="C878" t="s">
        <v>29</v>
      </c>
      <c r="E878" t="s">
        <v>41</v>
      </c>
      <c r="F878" t="s">
        <v>2113</v>
      </c>
    </row>
    <row r="879" spans="1:6" hidden="1">
      <c r="A879" t="s">
        <v>2114</v>
      </c>
      <c r="B879" t="s">
        <v>7</v>
      </c>
      <c r="C879" t="s">
        <v>35</v>
      </c>
      <c r="E879" t="s">
        <v>10</v>
      </c>
      <c r="F879" t="s">
        <v>877</v>
      </c>
    </row>
    <row r="880" spans="1:6">
      <c r="A880" t="s">
        <v>2115</v>
      </c>
      <c r="B880" t="s">
        <v>377</v>
      </c>
      <c r="C880" t="s">
        <v>29</v>
      </c>
      <c r="D880" t="s">
        <v>378</v>
      </c>
      <c r="E880" t="s">
        <v>379</v>
      </c>
      <c r="F880" t="s">
        <v>2116</v>
      </c>
    </row>
    <row r="881" spans="1:6">
      <c r="A881" t="s">
        <v>2117</v>
      </c>
      <c r="B881" t="s">
        <v>34</v>
      </c>
      <c r="C881" t="s">
        <v>8</v>
      </c>
      <c r="D881" t="s">
        <v>36</v>
      </c>
      <c r="E881" t="s">
        <v>37</v>
      </c>
      <c r="F881" t="s">
        <v>2118</v>
      </c>
    </row>
    <row r="882" spans="1:6">
      <c r="A882" t="s">
        <v>2119</v>
      </c>
      <c r="B882" t="s">
        <v>576</v>
      </c>
      <c r="C882" t="s">
        <v>14</v>
      </c>
      <c r="E882" t="s">
        <v>578</v>
      </c>
      <c r="F882" t="s">
        <v>2120</v>
      </c>
    </row>
    <row r="883" spans="1:6">
      <c r="A883" t="s">
        <v>2121</v>
      </c>
      <c r="B883" t="s">
        <v>80</v>
      </c>
      <c r="C883" t="s">
        <v>29</v>
      </c>
      <c r="E883" t="s">
        <v>81</v>
      </c>
      <c r="F883" t="s">
        <v>2122</v>
      </c>
    </row>
    <row r="884" spans="1:6">
      <c r="A884" t="s">
        <v>2123</v>
      </c>
      <c r="B884" t="s">
        <v>7</v>
      </c>
      <c r="C884" t="s">
        <v>8</v>
      </c>
      <c r="D884" t="s">
        <v>9</v>
      </c>
      <c r="E884" t="s">
        <v>10</v>
      </c>
      <c r="F884" t="s">
        <v>2124</v>
      </c>
    </row>
    <row r="885" spans="1:6">
      <c r="A885" t="s">
        <v>2125</v>
      </c>
      <c r="B885" t="s">
        <v>44</v>
      </c>
      <c r="C885" t="s">
        <v>14</v>
      </c>
      <c r="E885" t="s">
        <v>45</v>
      </c>
      <c r="F885" t="s">
        <v>2126</v>
      </c>
    </row>
    <row r="886" spans="1:6">
      <c r="A886" t="s">
        <v>2127</v>
      </c>
      <c r="B886" t="s">
        <v>496</v>
      </c>
      <c r="C886" t="s">
        <v>29</v>
      </c>
      <c r="D886" t="s">
        <v>1710</v>
      </c>
      <c r="E886" t="s">
        <v>1711</v>
      </c>
      <c r="F886" t="s">
        <v>2128</v>
      </c>
    </row>
    <row r="887" spans="1:6">
      <c r="A887" t="s">
        <v>2129</v>
      </c>
      <c r="B887" t="s">
        <v>40</v>
      </c>
      <c r="C887" t="s">
        <v>29</v>
      </c>
      <c r="E887" t="s">
        <v>41</v>
      </c>
      <c r="F887" t="s">
        <v>2130</v>
      </c>
    </row>
    <row r="888" spans="1:6">
      <c r="A888" t="s">
        <v>2131</v>
      </c>
      <c r="B888" t="s">
        <v>40</v>
      </c>
      <c r="C888" t="s">
        <v>14</v>
      </c>
      <c r="E888" t="s">
        <v>41</v>
      </c>
      <c r="F888" t="s">
        <v>2132</v>
      </c>
    </row>
    <row r="889" spans="1:6">
      <c r="A889" t="s">
        <v>2133</v>
      </c>
      <c r="B889" t="s">
        <v>40</v>
      </c>
      <c r="C889" t="s">
        <v>29</v>
      </c>
      <c r="E889" t="s">
        <v>41</v>
      </c>
      <c r="F889" t="s">
        <v>2134</v>
      </c>
    </row>
    <row r="890" spans="1:6" hidden="1">
      <c r="A890" t="s">
        <v>2135</v>
      </c>
      <c r="B890" t="s">
        <v>55</v>
      </c>
      <c r="C890" t="s">
        <v>35</v>
      </c>
      <c r="D890" t="s">
        <v>1674</v>
      </c>
      <c r="E890" t="s">
        <v>56</v>
      </c>
      <c r="F890" t="s">
        <v>2136</v>
      </c>
    </row>
    <row r="891" spans="1:6">
      <c r="A891" t="s">
        <v>2137</v>
      </c>
      <c r="B891" t="s">
        <v>2138</v>
      </c>
      <c r="C891" t="s">
        <v>8</v>
      </c>
      <c r="D891" t="s">
        <v>2139</v>
      </c>
      <c r="E891" t="s">
        <v>2140</v>
      </c>
      <c r="F891" t="s">
        <v>2141</v>
      </c>
    </row>
    <row r="892" spans="1:6">
      <c r="A892" t="s">
        <v>2142</v>
      </c>
      <c r="B892" t="s">
        <v>649</v>
      </c>
      <c r="C892" t="s">
        <v>8</v>
      </c>
      <c r="D892" t="s">
        <v>650</v>
      </c>
      <c r="E892" t="s">
        <v>651</v>
      </c>
      <c r="F892" t="s">
        <v>756</v>
      </c>
    </row>
    <row r="893" spans="1:6">
      <c r="A893" t="s">
        <v>2143</v>
      </c>
      <c r="B893" t="s">
        <v>218</v>
      </c>
      <c r="C893" t="s">
        <v>14</v>
      </c>
      <c r="D893" t="s">
        <v>219</v>
      </c>
      <c r="E893" t="s">
        <v>220</v>
      </c>
      <c r="F893" t="s">
        <v>2144</v>
      </c>
    </row>
    <row r="894" spans="1:6">
      <c r="A894" t="s">
        <v>2145</v>
      </c>
      <c r="B894" t="s">
        <v>674</v>
      </c>
      <c r="C894" t="s">
        <v>14</v>
      </c>
      <c r="D894" t="s">
        <v>675</v>
      </c>
      <c r="E894" t="s">
        <v>676</v>
      </c>
      <c r="F894" t="s">
        <v>2146</v>
      </c>
    </row>
    <row r="895" spans="1:6">
      <c r="A895" t="s">
        <v>2147</v>
      </c>
      <c r="B895" t="s">
        <v>76</v>
      </c>
      <c r="C895" t="s">
        <v>8</v>
      </c>
      <c r="D895" t="s">
        <v>77</v>
      </c>
      <c r="E895" t="s">
        <v>78</v>
      </c>
      <c r="F895" t="s">
        <v>2148</v>
      </c>
    </row>
    <row r="896" spans="1:6">
      <c r="A896" t="s">
        <v>2149</v>
      </c>
      <c r="B896" t="s">
        <v>2150</v>
      </c>
      <c r="C896" t="s">
        <v>8</v>
      </c>
      <c r="D896" t="s">
        <v>431</v>
      </c>
      <c r="E896" t="s">
        <v>2151</v>
      </c>
      <c r="F896" t="s">
        <v>2152</v>
      </c>
    </row>
    <row r="897" spans="1:6">
      <c r="A897" t="s">
        <v>2153</v>
      </c>
      <c r="B897" t="s">
        <v>245</v>
      </c>
      <c r="C897" t="s">
        <v>14</v>
      </c>
      <c r="D897" t="s">
        <v>246</v>
      </c>
      <c r="E897" t="s">
        <v>247</v>
      </c>
      <c r="F897" t="s">
        <v>2154</v>
      </c>
    </row>
    <row r="898" spans="1:6">
      <c r="A898" t="s">
        <v>2155</v>
      </c>
      <c r="B898" t="s">
        <v>123</v>
      </c>
      <c r="C898" t="s">
        <v>8</v>
      </c>
      <c r="D898" t="s">
        <v>644</v>
      </c>
      <c r="E898" t="s">
        <v>124</v>
      </c>
      <c r="F898" t="s">
        <v>2156</v>
      </c>
    </row>
    <row r="899" spans="1:6">
      <c r="A899" t="s">
        <v>2157</v>
      </c>
      <c r="B899" t="s">
        <v>55</v>
      </c>
      <c r="C899" t="s">
        <v>8</v>
      </c>
      <c r="E899" t="s">
        <v>56</v>
      </c>
      <c r="F899" t="s">
        <v>2158</v>
      </c>
    </row>
    <row r="900" spans="1:6">
      <c r="A900" t="s">
        <v>2159</v>
      </c>
      <c r="B900" t="s">
        <v>19</v>
      </c>
      <c r="C900" t="s">
        <v>8</v>
      </c>
      <c r="D900" t="s">
        <v>327</v>
      </c>
      <c r="E900" t="s">
        <v>20</v>
      </c>
      <c r="F900" t="s">
        <v>2160</v>
      </c>
    </row>
    <row r="901" spans="1:6">
      <c r="A901" t="s">
        <v>2161</v>
      </c>
      <c r="B901" t="s">
        <v>13</v>
      </c>
      <c r="C901" t="s">
        <v>8</v>
      </c>
      <c r="E901" t="s">
        <v>16</v>
      </c>
      <c r="F901" t="s">
        <v>2162</v>
      </c>
    </row>
    <row r="902" spans="1:6" hidden="1">
      <c r="A902" t="s">
        <v>2163</v>
      </c>
      <c r="B902" t="s">
        <v>2164</v>
      </c>
      <c r="C902" t="s">
        <v>35</v>
      </c>
      <c r="D902" t="s">
        <v>2165</v>
      </c>
      <c r="E902" t="s">
        <v>2166</v>
      </c>
    </row>
    <row r="903" spans="1:6">
      <c r="A903" t="s">
        <v>2167</v>
      </c>
      <c r="B903" t="s">
        <v>184</v>
      </c>
      <c r="C903" t="s">
        <v>14</v>
      </c>
      <c r="E903" t="s">
        <v>186</v>
      </c>
      <c r="F903" t="s">
        <v>2168</v>
      </c>
    </row>
    <row r="904" spans="1:6">
      <c r="A904" t="s">
        <v>2169</v>
      </c>
      <c r="B904" t="s">
        <v>674</v>
      </c>
      <c r="C904" t="s">
        <v>8</v>
      </c>
      <c r="D904" t="s">
        <v>675</v>
      </c>
      <c r="E904" t="s">
        <v>676</v>
      </c>
      <c r="F904" t="s">
        <v>2170</v>
      </c>
    </row>
    <row r="905" spans="1:6">
      <c r="A905" t="s">
        <v>2171</v>
      </c>
      <c r="B905" t="s">
        <v>40</v>
      </c>
      <c r="C905" t="s">
        <v>29</v>
      </c>
      <c r="E905" t="s">
        <v>41</v>
      </c>
      <c r="F905" t="s">
        <v>2172</v>
      </c>
    </row>
    <row r="906" spans="1:6">
      <c r="A906" t="s">
        <v>2173</v>
      </c>
      <c r="B906" t="s">
        <v>175</v>
      </c>
      <c r="C906" t="s">
        <v>8</v>
      </c>
      <c r="D906" t="s">
        <v>176</v>
      </c>
      <c r="E906" t="s">
        <v>177</v>
      </c>
      <c r="F906" t="s">
        <v>2174</v>
      </c>
    </row>
    <row r="907" spans="1:6">
      <c r="A907" t="s">
        <v>2175</v>
      </c>
      <c r="B907" t="s">
        <v>966</v>
      </c>
      <c r="C907" t="s">
        <v>8</v>
      </c>
      <c r="D907" t="s">
        <v>967</v>
      </c>
      <c r="E907" t="s">
        <v>968</v>
      </c>
      <c r="F907" t="s">
        <v>2176</v>
      </c>
    </row>
    <row r="908" spans="1:6">
      <c r="A908" t="s">
        <v>2177</v>
      </c>
      <c r="B908" t="s">
        <v>669</v>
      </c>
      <c r="C908" t="s">
        <v>8</v>
      </c>
      <c r="D908" t="s">
        <v>670</v>
      </c>
      <c r="E908" t="s">
        <v>671</v>
      </c>
      <c r="F908" t="s">
        <v>2178</v>
      </c>
    </row>
    <row r="909" spans="1:6">
      <c r="A909" t="s">
        <v>2179</v>
      </c>
      <c r="B909" t="s">
        <v>296</v>
      </c>
      <c r="C909" t="s">
        <v>8</v>
      </c>
      <c r="D909" t="s">
        <v>297</v>
      </c>
      <c r="E909" t="s">
        <v>298</v>
      </c>
      <c r="F909" t="s">
        <v>2180</v>
      </c>
    </row>
    <row r="910" spans="1:6">
      <c r="A910" t="s">
        <v>2181</v>
      </c>
      <c r="B910" t="s">
        <v>64</v>
      </c>
      <c r="C910" t="s">
        <v>14</v>
      </c>
      <c r="D910" t="s">
        <v>65</v>
      </c>
      <c r="E910" t="s">
        <v>66</v>
      </c>
      <c r="F910" t="s">
        <v>1708</v>
      </c>
    </row>
    <row r="911" spans="1:6">
      <c r="A911" t="s">
        <v>2182</v>
      </c>
      <c r="B911" t="s">
        <v>64</v>
      </c>
      <c r="C911" t="s">
        <v>945</v>
      </c>
      <c r="E911" t="s">
        <v>66</v>
      </c>
      <c r="F911" t="s">
        <v>2183</v>
      </c>
    </row>
    <row r="912" spans="1:6">
      <c r="A912" t="s">
        <v>2184</v>
      </c>
      <c r="B912" t="s">
        <v>674</v>
      </c>
      <c r="C912" t="s">
        <v>14</v>
      </c>
      <c r="D912" t="s">
        <v>675</v>
      </c>
      <c r="E912" t="s">
        <v>676</v>
      </c>
      <c r="F912" t="s">
        <v>2185</v>
      </c>
    </row>
    <row r="913" spans="1:6">
      <c r="A913" t="s">
        <v>2186</v>
      </c>
      <c r="B913" t="s">
        <v>263</v>
      </c>
      <c r="C913" t="s">
        <v>8</v>
      </c>
      <c r="E913" t="s">
        <v>264</v>
      </c>
      <c r="F913" t="s">
        <v>2187</v>
      </c>
    </row>
    <row r="914" spans="1:6">
      <c r="A914" t="s">
        <v>2188</v>
      </c>
      <c r="B914" t="s">
        <v>40</v>
      </c>
      <c r="C914" t="s">
        <v>29</v>
      </c>
      <c r="D914" t="s">
        <v>73</v>
      </c>
      <c r="E914" t="s">
        <v>41</v>
      </c>
      <c r="F914" t="s">
        <v>2189</v>
      </c>
    </row>
    <row r="915" spans="1:6">
      <c r="A915" t="s">
        <v>2190</v>
      </c>
      <c r="B915" t="s">
        <v>40</v>
      </c>
      <c r="C915" t="s">
        <v>8</v>
      </c>
      <c r="E915" t="s">
        <v>41</v>
      </c>
      <c r="F915" t="s">
        <v>1601</v>
      </c>
    </row>
    <row r="916" spans="1:6">
      <c r="A916" t="s">
        <v>2191</v>
      </c>
      <c r="B916" t="s">
        <v>64</v>
      </c>
      <c r="C916" t="s">
        <v>29</v>
      </c>
      <c r="D916" t="s">
        <v>65</v>
      </c>
      <c r="E916" t="s">
        <v>66</v>
      </c>
      <c r="F916" t="s">
        <v>2192</v>
      </c>
    </row>
    <row r="917" spans="1:6">
      <c r="A917" t="s">
        <v>2193</v>
      </c>
      <c r="B917" t="s">
        <v>84</v>
      </c>
      <c r="C917" t="s">
        <v>8</v>
      </c>
      <c r="D917" t="s">
        <v>85</v>
      </c>
      <c r="E917" t="s">
        <v>86</v>
      </c>
      <c r="F917" t="s">
        <v>2194</v>
      </c>
    </row>
    <row r="918" spans="1:6">
      <c r="A918" t="s">
        <v>2195</v>
      </c>
      <c r="B918" t="s">
        <v>40</v>
      </c>
      <c r="C918" t="s">
        <v>14</v>
      </c>
      <c r="E918" t="s">
        <v>41</v>
      </c>
      <c r="F918" t="s">
        <v>899</v>
      </c>
    </row>
    <row r="919" spans="1:6">
      <c r="A919" t="s">
        <v>2196</v>
      </c>
      <c r="B919" t="s">
        <v>410</v>
      </c>
      <c r="C919" t="s">
        <v>14</v>
      </c>
      <c r="D919" t="s">
        <v>411</v>
      </c>
      <c r="E919" t="s">
        <v>412</v>
      </c>
      <c r="F919" t="s">
        <v>2197</v>
      </c>
    </row>
    <row r="920" spans="1:6">
      <c r="A920" t="s">
        <v>2198</v>
      </c>
      <c r="B920" t="s">
        <v>40</v>
      </c>
      <c r="C920" t="s">
        <v>14</v>
      </c>
      <c r="E920" t="s">
        <v>41</v>
      </c>
      <c r="F920" t="s">
        <v>2199</v>
      </c>
    </row>
    <row r="921" spans="1:6">
      <c r="A921" t="s">
        <v>2200</v>
      </c>
      <c r="B921" t="s">
        <v>155</v>
      </c>
      <c r="C921" t="s">
        <v>29</v>
      </c>
      <c r="E921" t="s">
        <v>777</v>
      </c>
      <c r="F921" t="s">
        <v>2201</v>
      </c>
    </row>
    <row r="922" spans="1:6">
      <c r="A922" t="s">
        <v>2202</v>
      </c>
      <c r="B922" t="s">
        <v>184</v>
      </c>
      <c r="C922" t="s">
        <v>14</v>
      </c>
      <c r="D922" t="s">
        <v>185</v>
      </c>
      <c r="E922" t="s">
        <v>186</v>
      </c>
      <c r="F922" t="s">
        <v>2203</v>
      </c>
    </row>
    <row r="923" spans="1:6">
      <c r="A923" t="s">
        <v>2204</v>
      </c>
      <c r="B923" t="s">
        <v>318</v>
      </c>
      <c r="C923" t="s">
        <v>14</v>
      </c>
      <c r="D923" t="s">
        <v>319</v>
      </c>
      <c r="E923" t="s">
        <v>320</v>
      </c>
      <c r="F923" t="s">
        <v>1552</v>
      </c>
    </row>
    <row r="924" spans="1:6">
      <c r="A924" t="s">
        <v>2205</v>
      </c>
      <c r="B924" t="s">
        <v>80</v>
      </c>
      <c r="C924" t="s">
        <v>14</v>
      </c>
      <c r="D924" t="s">
        <v>583</v>
      </c>
      <c r="E924" t="s">
        <v>584</v>
      </c>
      <c r="F924" t="s">
        <v>2206</v>
      </c>
    </row>
    <row r="925" spans="1:6">
      <c r="A925" t="s">
        <v>2207</v>
      </c>
      <c r="B925" t="s">
        <v>118</v>
      </c>
      <c r="C925" t="s">
        <v>14</v>
      </c>
      <c r="D925" t="s">
        <v>119</v>
      </c>
      <c r="E925" t="s">
        <v>120</v>
      </c>
      <c r="F925" t="s">
        <v>2208</v>
      </c>
    </row>
    <row r="926" spans="1:6">
      <c r="A926" t="s">
        <v>2209</v>
      </c>
      <c r="B926" t="s">
        <v>318</v>
      </c>
      <c r="C926" t="s">
        <v>8</v>
      </c>
      <c r="D926" t="s">
        <v>319</v>
      </c>
      <c r="E926" t="s">
        <v>320</v>
      </c>
      <c r="F926" t="s">
        <v>2210</v>
      </c>
    </row>
    <row r="927" spans="1:6">
      <c r="A927" t="s">
        <v>2211</v>
      </c>
      <c r="B927" t="s">
        <v>7</v>
      </c>
      <c r="C927" t="s">
        <v>14</v>
      </c>
      <c r="D927" t="s">
        <v>9</v>
      </c>
      <c r="E927" t="s">
        <v>10</v>
      </c>
      <c r="F927" t="s">
        <v>2212</v>
      </c>
    </row>
    <row r="928" spans="1:6">
      <c r="A928" t="s">
        <v>2213</v>
      </c>
      <c r="B928" t="s">
        <v>252</v>
      </c>
      <c r="C928" t="s">
        <v>29</v>
      </c>
      <c r="D928" t="s">
        <v>253</v>
      </c>
      <c r="E928" t="s">
        <v>254</v>
      </c>
      <c r="F928" t="s">
        <v>2214</v>
      </c>
    </row>
    <row r="929" spans="1:6" hidden="1">
      <c r="A929" t="s">
        <v>2215</v>
      </c>
      <c r="B929" t="s">
        <v>99</v>
      </c>
      <c r="C929" t="s">
        <v>35</v>
      </c>
      <c r="D929" t="s">
        <v>100</v>
      </c>
      <c r="E929" t="s">
        <v>101</v>
      </c>
      <c r="F929" t="s">
        <v>2216</v>
      </c>
    </row>
    <row r="930" spans="1:6">
      <c r="A930" t="s">
        <v>2217</v>
      </c>
      <c r="B930" t="s">
        <v>245</v>
      </c>
      <c r="C930" t="s">
        <v>14</v>
      </c>
      <c r="D930" t="s">
        <v>246</v>
      </c>
      <c r="E930" t="s">
        <v>247</v>
      </c>
      <c r="F930" t="s">
        <v>1734</v>
      </c>
    </row>
    <row r="931" spans="1:6">
      <c r="A931" t="s">
        <v>2218</v>
      </c>
      <c r="B931" t="s">
        <v>377</v>
      </c>
      <c r="C931" t="s">
        <v>14</v>
      </c>
      <c r="D931" t="s">
        <v>378</v>
      </c>
      <c r="E931" t="s">
        <v>379</v>
      </c>
      <c r="F931" t="s">
        <v>2219</v>
      </c>
    </row>
    <row r="932" spans="1:6">
      <c r="A932" t="s">
        <v>2220</v>
      </c>
      <c r="B932" t="s">
        <v>699</v>
      </c>
      <c r="C932" t="s">
        <v>14</v>
      </c>
      <c r="D932" t="s">
        <v>700</v>
      </c>
      <c r="E932" t="s">
        <v>701</v>
      </c>
      <c r="F932" t="s">
        <v>2221</v>
      </c>
    </row>
    <row r="933" spans="1:6">
      <c r="A933" t="s">
        <v>2222</v>
      </c>
      <c r="B933" t="s">
        <v>34</v>
      </c>
      <c r="C933" t="s">
        <v>14</v>
      </c>
      <c r="D933" t="s">
        <v>36</v>
      </c>
      <c r="E933" t="s">
        <v>37</v>
      </c>
      <c r="F933" t="s">
        <v>2223</v>
      </c>
    </row>
    <row r="934" spans="1:6">
      <c r="A934" t="s">
        <v>2224</v>
      </c>
      <c r="B934" t="s">
        <v>64</v>
      </c>
      <c r="C934" t="s">
        <v>14</v>
      </c>
      <c r="E934" t="s">
        <v>66</v>
      </c>
      <c r="F934" t="s">
        <v>2225</v>
      </c>
    </row>
    <row r="935" spans="1:6">
      <c r="A935" t="s">
        <v>2226</v>
      </c>
      <c r="B935" t="s">
        <v>123</v>
      </c>
      <c r="C935" t="s">
        <v>29</v>
      </c>
      <c r="E935" t="s">
        <v>124</v>
      </c>
      <c r="F935" t="s">
        <v>2227</v>
      </c>
    </row>
    <row r="936" spans="1:6">
      <c r="A936" t="s">
        <v>2228</v>
      </c>
      <c r="B936" t="s">
        <v>13</v>
      </c>
      <c r="C936" t="s">
        <v>14</v>
      </c>
      <c r="D936" t="s">
        <v>15</v>
      </c>
      <c r="E936" t="s">
        <v>16</v>
      </c>
      <c r="F936" t="s">
        <v>2229</v>
      </c>
    </row>
    <row r="937" spans="1:6">
      <c r="A937" t="s">
        <v>2230</v>
      </c>
      <c r="B937" t="s">
        <v>13</v>
      </c>
      <c r="C937" t="s">
        <v>8</v>
      </c>
      <c r="D937" t="s">
        <v>15</v>
      </c>
      <c r="E937" t="s">
        <v>16</v>
      </c>
      <c r="F937" t="s">
        <v>2231</v>
      </c>
    </row>
    <row r="938" spans="1:6">
      <c r="A938" t="s">
        <v>2232</v>
      </c>
      <c r="B938" t="s">
        <v>519</v>
      </c>
      <c r="C938" t="s">
        <v>8</v>
      </c>
      <c r="D938" t="s">
        <v>520</v>
      </c>
      <c r="E938" t="s">
        <v>521</v>
      </c>
      <c r="F938" t="s">
        <v>2233</v>
      </c>
    </row>
    <row r="939" spans="1:6">
      <c r="A939" t="s">
        <v>2234</v>
      </c>
      <c r="B939" t="s">
        <v>263</v>
      </c>
      <c r="C939" t="s">
        <v>945</v>
      </c>
      <c r="E939" t="s">
        <v>264</v>
      </c>
      <c r="F939" t="s">
        <v>1042</v>
      </c>
    </row>
    <row r="940" spans="1:6">
      <c r="A940" t="s">
        <v>2235</v>
      </c>
      <c r="B940" t="s">
        <v>142</v>
      </c>
      <c r="C940" t="s">
        <v>14</v>
      </c>
      <c r="E940" t="s">
        <v>143</v>
      </c>
      <c r="F940" t="s">
        <v>2236</v>
      </c>
    </row>
    <row r="941" spans="1:6">
      <c r="A941" t="s">
        <v>2237</v>
      </c>
      <c r="B941" t="s">
        <v>2238</v>
      </c>
      <c r="C941" t="s">
        <v>8</v>
      </c>
      <c r="D941" t="s">
        <v>2239</v>
      </c>
      <c r="E941" t="s">
        <v>2240</v>
      </c>
      <c r="F941" t="s">
        <v>2241</v>
      </c>
    </row>
    <row r="942" spans="1:6">
      <c r="A942" t="s">
        <v>2242</v>
      </c>
      <c r="B942" t="s">
        <v>34</v>
      </c>
      <c r="C942" t="s">
        <v>14</v>
      </c>
      <c r="E942" t="s">
        <v>37</v>
      </c>
      <c r="F942" t="s">
        <v>2243</v>
      </c>
    </row>
    <row r="943" spans="1:6">
      <c r="A943" t="s">
        <v>2244</v>
      </c>
      <c r="B943" t="s">
        <v>213</v>
      </c>
      <c r="C943" t="s">
        <v>8</v>
      </c>
      <c r="D943" t="s">
        <v>214</v>
      </c>
      <c r="E943" t="s">
        <v>215</v>
      </c>
      <c r="F943" t="s">
        <v>2245</v>
      </c>
    </row>
    <row r="944" spans="1:6">
      <c r="A944" t="s">
        <v>2246</v>
      </c>
      <c r="B944" t="s">
        <v>2247</v>
      </c>
      <c r="C944" t="s">
        <v>14</v>
      </c>
      <c r="E944" t="s">
        <v>2248</v>
      </c>
      <c r="F944" t="s">
        <v>2249</v>
      </c>
    </row>
    <row r="945" spans="1:6">
      <c r="A945" t="s">
        <v>2250</v>
      </c>
      <c r="B945" t="s">
        <v>1143</v>
      </c>
      <c r="C945" t="s">
        <v>8</v>
      </c>
      <c r="E945" t="s">
        <v>398</v>
      </c>
      <c r="F945" t="s">
        <v>2251</v>
      </c>
    </row>
    <row r="946" spans="1:6">
      <c r="A946" t="s">
        <v>2252</v>
      </c>
      <c r="B946" t="s">
        <v>44</v>
      </c>
      <c r="C946" t="s">
        <v>14</v>
      </c>
      <c r="E946" t="s">
        <v>45</v>
      </c>
      <c r="F946" t="s">
        <v>2253</v>
      </c>
    </row>
    <row r="947" spans="1:6">
      <c r="A947" t="s">
        <v>2254</v>
      </c>
      <c r="B947" t="s">
        <v>884</v>
      </c>
      <c r="C947" t="s">
        <v>8</v>
      </c>
      <c r="D947" t="s">
        <v>1864</v>
      </c>
      <c r="E947" t="s">
        <v>885</v>
      </c>
      <c r="F947" t="s">
        <v>2255</v>
      </c>
    </row>
    <row r="948" spans="1:6">
      <c r="A948" t="s">
        <v>2256</v>
      </c>
      <c r="B948" t="s">
        <v>1160</v>
      </c>
      <c r="C948" t="s">
        <v>8</v>
      </c>
      <c r="E948" t="s">
        <v>186</v>
      </c>
      <c r="F948" t="s">
        <v>1462</v>
      </c>
    </row>
    <row r="949" spans="1:6">
      <c r="A949" t="s">
        <v>2257</v>
      </c>
      <c r="B949" t="s">
        <v>34</v>
      </c>
      <c r="C949" t="s">
        <v>8</v>
      </c>
      <c r="D949" t="s">
        <v>36</v>
      </c>
      <c r="E949" t="s">
        <v>37</v>
      </c>
      <c r="F949" t="s">
        <v>2258</v>
      </c>
    </row>
    <row r="950" spans="1:6">
      <c r="A950" t="s">
        <v>2259</v>
      </c>
      <c r="B950" t="s">
        <v>13</v>
      </c>
      <c r="C950" t="s">
        <v>8</v>
      </c>
      <c r="D950" t="s">
        <v>15</v>
      </c>
      <c r="E950" t="s">
        <v>16</v>
      </c>
      <c r="F950" t="s">
        <v>2260</v>
      </c>
    </row>
    <row r="951" spans="1:6">
      <c r="A951" t="s">
        <v>2261</v>
      </c>
      <c r="B951" t="s">
        <v>40</v>
      </c>
      <c r="C951" t="s">
        <v>29</v>
      </c>
      <c r="E951" t="s">
        <v>41</v>
      </c>
      <c r="F951" t="s">
        <v>2262</v>
      </c>
    </row>
    <row r="952" spans="1:6">
      <c r="A952" t="s">
        <v>2263</v>
      </c>
      <c r="B952" t="s">
        <v>213</v>
      </c>
      <c r="C952" t="s">
        <v>8</v>
      </c>
      <c r="D952" t="s">
        <v>214</v>
      </c>
      <c r="E952" t="s">
        <v>215</v>
      </c>
      <c r="F952" t="s">
        <v>1986</v>
      </c>
    </row>
    <row r="953" spans="1:6">
      <c r="A953" t="s">
        <v>2264</v>
      </c>
      <c r="B953" t="s">
        <v>2265</v>
      </c>
      <c r="C953" t="s">
        <v>29</v>
      </c>
      <c r="D953" t="s">
        <v>2266</v>
      </c>
      <c r="E953" t="s">
        <v>2267</v>
      </c>
      <c r="F953" t="s">
        <v>2268</v>
      </c>
    </row>
    <row r="954" spans="1:6">
      <c r="A954" t="s">
        <v>2269</v>
      </c>
      <c r="B954" t="s">
        <v>213</v>
      </c>
      <c r="C954" t="s">
        <v>14</v>
      </c>
      <c r="D954" t="s">
        <v>214</v>
      </c>
      <c r="E954" t="s">
        <v>215</v>
      </c>
      <c r="F954" t="s">
        <v>956</v>
      </c>
    </row>
    <row r="955" spans="1:6">
      <c r="A955" t="s">
        <v>2270</v>
      </c>
      <c r="B955" t="s">
        <v>2271</v>
      </c>
      <c r="C955" t="s">
        <v>29</v>
      </c>
      <c r="D955" t="s">
        <v>2272</v>
      </c>
      <c r="E955" t="s">
        <v>2273</v>
      </c>
      <c r="F955" t="s">
        <v>2274</v>
      </c>
    </row>
    <row r="956" spans="1:6">
      <c r="A956" t="s">
        <v>2275</v>
      </c>
      <c r="B956" t="s">
        <v>142</v>
      </c>
      <c r="C956" t="s">
        <v>29</v>
      </c>
      <c r="D956" t="s">
        <v>147</v>
      </c>
      <c r="E956" t="s">
        <v>143</v>
      </c>
      <c r="F956" t="s">
        <v>2276</v>
      </c>
    </row>
    <row r="957" spans="1:6">
      <c r="A957" t="s">
        <v>2277</v>
      </c>
      <c r="B957" t="s">
        <v>118</v>
      </c>
      <c r="C957" t="s">
        <v>29</v>
      </c>
      <c r="D957" t="s">
        <v>119</v>
      </c>
      <c r="E957" t="s">
        <v>457</v>
      </c>
      <c r="F957" t="s">
        <v>2278</v>
      </c>
    </row>
    <row r="958" spans="1:6">
      <c r="A958" t="s">
        <v>2279</v>
      </c>
      <c r="B958" t="s">
        <v>884</v>
      </c>
      <c r="C958" t="s">
        <v>8</v>
      </c>
      <c r="D958" t="s">
        <v>1864</v>
      </c>
      <c r="E958" t="s">
        <v>885</v>
      </c>
      <c r="F958" t="s">
        <v>2280</v>
      </c>
    </row>
    <row r="959" spans="1:6">
      <c r="A959" t="s">
        <v>2281</v>
      </c>
      <c r="B959" t="s">
        <v>40</v>
      </c>
      <c r="C959" t="s">
        <v>14</v>
      </c>
      <c r="D959" t="s">
        <v>73</v>
      </c>
      <c r="E959" t="s">
        <v>41</v>
      </c>
      <c r="F959" t="s">
        <v>973</v>
      </c>
    </row>
    <row r="960" spans="1:6">
      <c r="A960" t="s">
        <v>2282</v>
      </c>
      <c r="B960" t="s">
        <v>674</v>
      </c>
      <c r="C960" t="s">
        <v>29</v>
      </c>
      <c r="E960" t="s">
        <v>676</v>
      </c>
      <c r="F960" t="s">
        <v>2283</v>
      </c>
    </row>
    <row r="961" spans="1:6">
      <c r="A961" t="s">
        <v>2284</v>
      </c>
      <c r="B961" t="s">
        <v>40</v>
      </c>
      <c r="C961" t="s">
        <v>29</v>
      </c>
      <c r="D961" t="s">
        <v>73</v>
      </c>
      <c r="E961" t="s">
        <v>41</v>
      </c>
      <c r="F961" t="s">
        <v>2285</v>
      </c>
    </row>
    <row r="962" spans="1:6">
      <c r="A962" t="s">
        <v>2286</v>
      </c>
      <c r="B962" t="s">
        <v>123</v>
      </c>
      <c r="C962" t="s">
        <v>14</v>
      </c>
      <c r="D962" t="s">
        <v>644</v>
      </c>
      <c r="E962" t="s">
        <v>124</v>
      </c>
      <c r="F962" t="s">
        <v>2287</v>
      </c>
    </row>
    <row r="963" spans="1:6">
      <c r="A963" t="s">
        <v>2288</v>
      </c>
      <c r="B963" t="s">
        <v>40</v>
      </c>
      <c r="C963" t="s">
        <v>29</v>
      </c>
      <c r="D963" t="s">
        <v>73</v>
      </c>
      <c r="E963" t="s">
        <v>41</v>
      </c>
      <c r="F963" t="s">
        <v>2289</v>
      </c>
    </row>
    <row r="964" spans="1:6">
      <c r="A964" t="s">
        <v>2290</v>
      </c>
      <c r="B964" t="s">
        <v>175</v>
      </c>
      <c r="C964" t="s">
        <v>8</v>
      </c>
      <c r="D964" t="s">
        <v>176</v>
      </c>
      <c r="E964" t="s">
        <v>177</v>
      </c>
      <c r="F964" t="s">
        <v>2291</v>
      </c>
    </row>
    <row r="965" spans="1:6">
      <c r="A965" t="s">
        <v>2292</v>
      </c>
      <c r="B965" t="s">
        <v>84</v>
      </c>
      <c r="C965" t="s">
        <v>14</v>
      </c>
      <c r="D965" t="s">
        <v>85</v>
      </c>
      <c r="E965" t="s">
        <v>86</v>
      </c>
      <c r="F965" t="s">
        <v>2293</v>
      </c>
    </row>
    <row r="966" spans="1:6">
      <c r="A966" t="s">
        <v>2294</v>
      </c>
      <c r="B966" t="s">
        <v>76</v>
      </c>
      <c r="C966" t="s">
        <v>8</v>
      </c>
      <c r="E966" t="s">
        <v>78</v>
      </c>
      <c r="F966" t="s">
        <v>2295</v>
      </c>
    </row>
    <row r="967" spans="1:6">
      <c r="A967" t="s">
        <v>2296</v>
      </c>
      <c r="B967" t="s">
        <v>64</v>
      </c>
      <c r="C967" t="s">
        <v>29</v>
      </c>
      <c r="D967" t="s">
        <v>65</v>
      </c>
      <c r="E967" t="s">
        <v>66</v>
      </c>
      <c r="F967" t="s">
        <v>2297</v>
      </c>
    </row>
    <row r="968" spans="1:6" hidden="1">
      <c r="A968" t="s">
        <v>2298</v>
      </c>
      <c r="B968" t="s">
        <v>496</v>
      </c>
      <c r="C968" t="s">
        <v>35</v>
      </c>
      <c r="E968" t="s">
        <v>498</v>
      </c>
    </row>
    <row r="969" spans="1:6">
      <c r="A969" t="s">
        <v>2299</v>
      </c>
      <c r="B969" t="s">
        <v>44</v>
      </c>
      <c r="C969" t="s">
        <v>14</v>
      </c>
      <c r="E969" t="s">
        <v>45</v>
      </c>
      <c r="F969" t="s">
        <v>2300</v>
      </c>
    </row>
    <row r="970" spans="1:6">
      <c r="A970" t="s">
        <v>2301</v>
      </c>
      <c r="B970" t="s">
        <v>40</v>
      </c>
      <c r="C970" t="s">
        <v>29</v>
      </c>
      <c r="E970" t="s">
        <v>41</v>
      </c>
      <c r="F970" t="s">
        <v>2302</v>
      </c>
    </row>
    <row r="971" spans="1:6">
      <c r="A971" t="s">
        <v>2303</v>
      </c>
      <c r="B971" t="s">
        <v>99</v>
      </c>
      <c r="C971" t="s">
        <v>8</v>
      </c>
      <c r="D971" t="s">
        <v>100</v>
      </c>
      <c r="E971" t="s">
        <v>101</v>
      </c>
      <c r="F971" t="s">
        <v>2304</v>
      </c>
    </row>
    <row r="972" spans="1:6">
      <c r="A972" t="s">
        <v>2305</v>
      </c>
      <c r="B972" t="s">
        <v>64</v>
      </c>
      <c r="C972" t="s">
        <v>8</v>
      </c>
      <c r="D972" t="s">
        <v>65</v>
      </c>
      <c r="E972" t="s">
        <v>66</v>
      </c>
      <c r="F972" t="s">
        <v>2306</v>
      </c>
    </row>
    <row r="973" spans="1:6">
      <c r="A973" t="s">
        <v>2307</v>
      </c>
      <c r="B973" t="s">
        <v>1677</v>
      </c>
      <c r="C973" t="s">
        <v>14</v>
      </c>
      <c r="D973" t="s">
        <v>1678</v>
      </c>
      <c r="E973" t="s">
        <v>1679</v>
      </c>
      <c r="F973" t="s">
        <v>2000</v>
      </c>
    </row>
    <row r="974" spans="1:6">
      <c r="A974" t="s">
        <v>2308</v>
      </c>
      <c r="B974" t="s">
        <v>40</v>
      </c>
      <c r="C974" t="s">
        <v>29</v>
      </c>
      <c r="E974" t="s">
        <v>41</v>
      </c>
      <c r="F974" t="s">
        <v>2309</v>
      </c>
    </row>
    <row r="975" spans="1:6">
      <c r="A975" t="s">
        <v>2310</v>
      </c>
      <c r="B975" t="s">
        <v>118</v>
      </c>
      <c r="C975" t="s">
        <v>14</v>
      </c>
      <c r="D975" t="s">
        <v>119</v>
      </c>
      <c r="E975" t="s">
        <v>120</v>
      </c>
      <c r="F975" t="s">
        <v>2311</v>
      </c>
    </row>
    <row r="976" spans="1:6" hidden="1">
      <c r="A976" t="s">
        <v>2312</v>
      </c>
      <c r="B976" t="s">
        <v>1351</v>
      </c>
      <c r="C976" t="s">
        <v>35</v>
      </c>
      <c r="D976" t="s">
        <v>1352</v>
      </c>
      <c r="E976" t="s">
        <v>1353</v>
      </c>
      <c r="F976" t="s">
        <v>458</v>
      </c>
    </row>
    <row r="977" spans="1:6">
      <c r="A977" t="s">
        <v>2313</v>
      </c>
      <c r="B977" t="s">
        <v>2023</v>
      </c>
      <c r="C977" t="s">
        <v>29</v>
      </c>
      <c r="D977" t="s">
        <v>2024</v>
      </c>
      <c r="E977" t="s">
        <v>2025</v>
      </c>
      <c r="F977" t="s">
        <v>112</v>
      </c>
    </row>
    <row r="978" spans="1:6">
      <c r="A978" t="s">
        <v>2314</v>
      </c>
      <c r="B978" t="s">
        <v>2238</v>
      </c>
      <c r="C978" t="s">
        <v>29</v>
      </c>
      <c r="D978" t="s">
        <v>2239</v>
      </c>
      <c r="E978" t="s">
        <v>2240</v>
      </c>
      <c r="F978" t="s">
        <v>2241</v>
      </c>
    </row>
    <row r="979" spans="1:6">
      <c r="A979" t="s">
        <v>2315</v>
      </c>
      <c r="B979" t="s">
        <v>142</v>
      </c>
      <c r="C979" t="s">
        <v>8</v>
      </c>
      <c r="D979" t="s">
        <v>147</v>
      </c>
      <c r="E979" t="s">
        <v>143</v>
      </c>
      <c r="F979" t="s">
        <v>702</v>
      </c>
    </row>
    <row r="980" spans="1:6">
      <c r="A980" t="s">
        <v>2316</v>
      </c>
      <c r="B980" t="s">
        <v>360</v>
      </c>
      <c r="C980" t="s">
        <v>29</v>
      </c>
      <c r="D980" t="s">
        <v>1134</v>
      </c>
      <c r="E980" t="s">
        <v>361</v>
      </c>
      <c r="F980" t="s">
        <v>2317</v>
      </c>
    </row>
    <row r="981" spans="1:6">
      <c r="A981" t="s">
        <v>2318</v>
      </c>
      <c r="B981" t="s">
        <v>142</v>
      </c>
      <c r="C981" t="s">
        <v>29</v>
      </c>
      <c r="D981" t="s">
        <v>147</v>
      </c>
      <c r="E981" t="s">
        <v>143</v>
      </c>
      <c r="F981" t="s">
        <v>2285</v>
      </c>
    </row>
    <row r="982" spans="1:6">
      <c r="A982" t="s">
        <v>2319</v>
      </c>
      <c r="B982" t="s">
        <v>64</v>
      </c>
      <c r="C982" t="s">
        <v>14</v>
      </c>
      <c r="D982" t="s">
        <v>65</v>
      </c>
      <c r="E982" t="s">
        <v>66</v>
      </c>
      <c r="F982" t="s">
        <v>2320</v>
      </c>
    </row>
    <row r="983" spans="1:6">
      <c r="A983" t="s">
        <v>2321</v>
      </c>
      <c r="B983" t="s">
        <v>155</v>
      </c>
      <c r="C983" t="s">
        <v>8</v>
      </c>
      <c r="E983" t="s">
        <v>777</v>
      </c>
      <c r="F983" t="s">
        <v>1754</v>
      </c>
    </row>
    <row r="984" spans="1:6">
      <c r="A984" t="s">
        <v>2322</v>
      </c>
      <c r="B984" t="s">
        <v>175</v>
      </c>
      <c r="C984" t="s">
        <v>14</v>
      </c>
      <c r="D984" t="s">
        <v>176</v>
      </c>
      <c r="E984" t="s">
        <v>177</v>
      </c>
      <c r="F984" t="s">
        <v>2052</v>
      </c>
    </row>
    <row r="985" spans="1:6">
      <c r="A985" t="s">
        <v>2323</v>
      </c>
      <c r="B985" t="s">
        <v>142</v>
      </c>
      <c r="C985" t="s">
        <v>29</v>
      </c>
      <c r="E985" t="s">
        <v>143</v>
      </c>
      <c r="F985" t="s">
        <v>2324</v>
      </c>
    </row>
    <row r="986" spans="1:6">
      <c r="A986" t="s">
        <v>2325</v>
      </c>
      <c r="B986" t="s">
        <v>551</v>
      </c>
      <c r="C986" t="s">
        <v>14</v>
      </c>
      <c r="D986" t="s">
        <v>552</v>
      </c>
      <c r="E986" t="s">
        <v>553</v>
      </c>
      <c r="F986" t="s">
        <v>1769</v>
      </c>
    </row>
    <row r="987" spans="1:6" hidden="1">
      <c r="A987" t="s">
        <v>2326</v>
      </c>
      <c r="B987" t="s">
        <v>2327</v>
      </c>
      <c r="C987" t="s">
        <v>35</v>
      </c>
      <c r="D987" t="s">
        <v>2328</v>
      </c>
      <c r="E987" t="s">
        <v>2329</v>
      </c>
    </row>
    <row r="988" spans="1:6">
      <c r="A988" t="s">
        <v>2330</v>
      </c>
      <c r="B988" t="s">
        <v>118</v>
      </c>
      <c r="C988" t="s">
        <v>14</v>
      </c>
      <c r="E988" t="s">
        <v>120</v>
      </c>
      <c r="F988" t="s">
        <v>2331</v>
      </c>
    </row>
    <row r="989" spans="1:6" hidden="1">
      <c r="A989" t="s">
        <v>2332</v>
      </c>
      <c r="B989" t="s">
        <v>69</v>
      </c>
      <c r="C989" t="s">
        <v>35</v>
      </c>
      <c r="E989" t="s">
        <v>70</v>
      </c>
      <c r="F989" t="s">
        <v>2333</v>
      </c>
    </row>
    <row r="990" spans="1:6">
      <c r="A990" t="s">
        <v>2334</v>
      </c>
      <c r="B990" t="s">
        <v>1394</v>
      </c>
      <c r="C990" t="s">
        <v>8</v>
      </c>
      <c r="D990" t="s">
        <v>1395</v>
      </c>
      <c r="E990" t="s">
        <v>1396</v>
      </c>
      <c r="F990" t="s">
        <v>2335</v>
      </c>
    </row>
    <row r="991" spans="1:6">
      <c r="A991" t="s">
        <v>2336</v>
      </c>
      <c r="B991" t="s">
        <v>2337</v>
      </c>
      <c r="C991" t="s">
        <v>14</v>
      </c>
      <c r="D991" t="s">
        <v>2338</v>
      </c>
      <c r="E991" t="s">
        <v>2339</v>
      </c>
      <c r="F991" t="s">
        <v>2340</v>
      </c>
    </row>
    <row r="992" spans="1:6">
      <c r="A992" t="s">
        <v>2341</v>
      </c>
      <c r="B992" t="s">
        <v>175</v>
      </c>
      <c r="C992" t="s">
        <v>8</v>
      </c>
      <c r="D992" t="s">
        <v>176</v>
      </c>
      <c r="E992" t="s">
        <v>177</v>
      </c>
      <c r="F992" t="s">
        <v>2342</v>
      </c>
    </row>
    <row r="993" spans="1:6">
      <c r="A993" t="s">
        <v>2343</v>
      </c>
      <c r="B993" t="s">
        <v>19</v>
      </c>
      <c r="C993" t="s">
        <v>14</v>
      </c>
      <c r="D993" t="s">
        <v>327</v>
      </c>
      <c r="E993" t="s">
        <v>20</v>
      </c>
      <c r="F993" t="s">
        <v>2344</v>
      </c>
    </row>
    <row r="994" spans="1:6">
      <c r="A994" t="s">
        <v>2345</v>
      </c>
      <c r="B994" t="s">
        <v>40</v>
      </c>
      <c r="C994" t="s">
        <v>14</v>
      </c>
      <c r="D994" t="s">
        <v>73</v>
      </c>
      <c r="E994" t="s">
        <v>41</v>
      </c>
      <c r="F994" t="s">
        <v>2346</v>
      </c>
    </row>
    <row r="995" spans="1:6">
      <c r="A995" t="s">
        <v>2347</v>
      </c>
      <c r="B995" t="s">
        <v>165</v>
      </c>
      <c r="C995" t="s">
        <v>8</v>
      </c>
      <c r="D995" t="s">
        <v>166</v>
      </c>
      <c r="E995" t="s">
        <v>167</v>
      </c>
      <c r="F995" t="s">
        <v>2348</v>
      </c>
    </row>
    <row r="996" spans="1:6">
      <c r="A996" t="s">
        <v>2349</v>
      </c>
      <c r="B996" t="s">
        <v>40</v>
      </c>
      <c r="C996" t="s">
        <v>945</v>
      </c>
      <c r="D996" t="s">
        <v>73</v>
      </c>
      <c r="E996" t="s">
        <v>41</v>
      </c>
      <c r="F996" t="s">
        <v>2350</v>
      </c>
    </row>
    <row r="997" spans="1:6">
      <c r="A997" t="s">
        <v>2351</v>
      </c>
      <c r="B997" t="s">
        <v>40</v>
      </c>
      <c r="C997" t="s">
        <v>14</v>
      </c>
      <c r="E997" t="s">
        <v>41</v>
      </c>
      <c r="F997" t="s">
        <v>2352</v>
      </c>
    </row>
    <row r="998" spans="1:6">
      <c r="A998" t="s">
        <v>2353</v>
      </c>
      <c r="B998" t="s">
        <v>44</v>
      </c>
      <c r="C998" t="s">
        <v>8</v>
      </c>
      <c r="E998" t="s">
        <v>45</v>
      </c>
      <c r="F998" t="s">
        <v>2354</v>
      </c>
    </row>
    <row r="999" spans="1:6">
      <c r="A999" t="s">
        <v>2355</v>
      </c>
      <c r="B999" t="s">
        <v>69</v>
      </c>
      <c r="C999" t="s">
        <v>14</v>
      </c>
      <c r="E999" t="s">
        <v>70</v>
      </c>
      <c r="F999" t="s">
        <v>2356</v>
      </c>
    </row>
    <row r="1000" spans="1:6">
      <c r="A1000" t="s">
        <v>2357</v>
      </c>
      <c r="B1000" t="s">
        <v>184</v>
      </c>
      <c r="C1000" t="s">
        <v>8</v>
      </c>
      <c r="D1000" t="s">
        <v>185</v>
      </c>
      <c r="E1000" t="s">
        <v>186</v>
      </c>
      <c r="F1000" t="s">
        <v>2358</v>
      </c>
    </row>
    <row r="1001" spans="1:6">
      <c r="A1001" t="s">
        <v>2359</v>
      </c>
      <c r="B1001" t="s">
        <v>40</v>
      </c>
      <c r="C1001" t="s">
        <v>29</v>
      </c>
      <c r="E1001" t="s">
        <v>41</v>
      </c>
      <c r="F1001" t="s">
        <v>2360</v>
      </c>
    </row>
    <row r="1002" spans="1:6">
      <c r="A1002" t="s">
        <v>2361</v>
      </c>
      <c r="B1002" t="s">
        <v>155</v>
      </c>
      <c r="C1002" t="s">
        <v>14</v>
      </c>
      <c r="E1002" t="s">
        <v>777</v>
      </c>
      <c r="F1002" t="s">
        <v>2362</v>
      </c>
    </row>
    <row r="1003" spans="1:6">
      <c r="A1003" t="s">
        <v>2363</v>
      </c>
      <c r="B1003" t="s">
        <v>510</v>
      </c>
      <c r="C1003" t="s">
        <v>14</v>
      </c>
      <c r="D1003" t="s">
        <v>511</v>
      </c>
      <c r="E1003" t="s">
        <v>512</v>
      </c>
      <c r="F1003" t="s">
        <v>404</v>
      </c>
    </row>
    <row r="1004" spans="1:6">
      <c r="A1004" t="s">
        <v>2364</v>
      </c>
      <c r="B1004" t="s">
        <v>34</v>
      </c>
      <c r="C1004" t="s">
        <v>14</v>
      </c>
      <c r="D1004" t="s">
        <v>36</v>
      </c>
      <c r="E1004" t="s">
        <v>37</v>
      </c>
      <c r="F1004" t="s">
        <v>2365</v>
      </c>
    </row>
    <row r="1005" spans="1:6">
      <c r="A1005" t="s">
        <v>2366</v>
      </c>
      <c r="B1005" t="s">
        <v>747</v>
      </c>
      <c r="C1005" t="s">
        <v>14</v>
      </c>
      <c r="E1005" t="s">
        <v>2367</v>
      </c>
      <c r="F1005" t="s">
        <v>806</v>
      </c>
    </row>
    <row r="1006" spans="1:6">
      <c r="A1006" t="s">
        <v>2368</v>
      </c>
      <c r="B1006" t="s">
        <v>13</v>
      </c>
      <c r="C1006" t="s">
        <v>8</v>
      </c>
      <c r="D1006" t="s">
        <v>15</v>
      </c>
      <c r="E1006" t="s">
        <v>16</v>
      </c>
      <c r="F1006" t="s">
        <v>2335</v>
      </c>
    </row>
    <row r="1007" spans="1:6">
      <c r="A1007" t="s">
        <v>2369</v>
      </c>
      <c r="B1007" t="s">
        <v>674</v>
      </c>
      <c r="C1007" t="s">
        <v>14</v>
      </c>
      <c r="E1007" t="s">
        <v>676</v>
      </c>
      <c r="F1007" t="s">
        <v>2370</v>
      </c>
    </row>
    <row r="1008" spans="1:6">
      <c r="A1008" t="s">
        <v>2371</v>
      </c>
      <c r="B1008" t="s">
        <v>410</v>
      </c>
      <c r="C1008" t="s">
        <v>14</v>
      </c>
      <c r="D1008" t="s">
        <v>411</v>
      </c>
      <c r="E1008" t="s">
        <v>412</v>
      </c>
      <c r="F1008" t="s">
        <v>2372</v>
      </c>
    </row>
    <row r="1009" spans="1:6">
      <c r="A1009" t="s">
        <v>2373</v>
      </c>
      <c r="B1009" t="s">
        <v>40</v>
      </c>
      <c r="C1009" t="s">
        <v>29</v>
      </c>
      <c r="D1009" t="s">
        <v>73</v>
      </c>
      <c r="E1009" t="s">
        <v>41</v>
      </c>
      <c r="F1009" t="s">
        <v>2374</v>
      </c>
    </row>
    <row r="1010" spans="1:6">
      <c r="A1010" t="s">
        <v>2375</v>
      </c>
      <c r="B1010" t="s">
        <v>155</v>
      </c>
      <c r="C1010" t="s">
        <v>14</v>
      </c>
      <c r="D1010" t="s">
        <v>156</v>
      </c>
      <c r="E1010" t="s">
        <v>567</v>
      </c>
      <c r="F1010" t="s">
        <v>2376</v>
      </c>
    </row>
    <row r="1011" spans="1:6">
      <c r="A1011" t="s">
        <v>2377</v>
      </c>
      <c r="B1011" t="s">
        <v>40</v>
      </c>
      <c r="C1011" t="s">
        <v>14</v>
      </c>
      <c r="D1011" t="s">
        <v>73</v>
      </c>
      <c r="E1011" t="s">
        <v>41</v>
      </c>
      <c r="F1011" t="s">
        <v>2378</v>
      </c>
    </row>
    <row r="1012" spans="1:6">
      <c r="A1012" t="s">
        <v>2379</v>
      </c>
      <c r="B1012" t="s">
        <v>296</v>
      </c>
      <c r="C1012" t="s">
        <v>14</v>
      </c>
      <c r="D1012" t="s">
        <v>297</v>
      </c>
      <c r="E1012" t="s">
        <v>298</v>
      </c>
      <c r="F1012" t="s">
        <v>2380</v>
      </c>
    </row>
    <row r="1013" spans="1:6">
      <c r="A1013" t="s">
        <v>2381</v>
      </c>
      <c r="B1013" t="s">
        <v>40</v>
      </c>
      <c r="C1013" t="s">
        <v>8</v>
      </c>
      <c r="E1013" t="s">
        <v>41</v>
      </c>
      <c r="F1013" t="s">
        <v>2382</v>
      </c>
    </row>
    <row r="1014" spans="1:6">
      <c r="A1014" t="s">
        <v>2383</v>
      </c>
      <c r="B1014" t="s">
        <v>123</v>
      </c>
      <c r="C1014" t="s">
        <v>29</v>
      </c>
      <c r="E1014" t="s">
        <v>124</v>
      </c>
      <c r="F1014" t="s">
        <v>2384</v>
      </c>
    </row>
    <row r="1015" spans="1:6" hidden="1">
      <c r="A1015" t="s">
        <v>2385</v>
      </c>
      <c r="B1015" t="s">
        <v>510</v>
      </c>
      <c r="C1015" t="s">
        <v>35</v>
      </c>
      <c r="D1015" t="s">
        <v>511</v>
      </c>
      <c r="E1015" t="s">
        <v>512</v>
      </c>
      <c r="F1015" t="s">
        <v>2386</v>
      </c>
    </row>
    <row r="1016" spans="1:6">
      <c r="A1016" t="s">
        <v>2387</v>
      </c>
      <c r="B1016" t="s">
        <v>118</v>
      </c>
      <c r="C1016" t="s">
        <v>14</v>
      </c>
      <c r="D1016" t="s">
        <v>119</v>
      </c>
      <c r="E1016" t="s">
        <v>120</v>
      </c>
      <c r="F1016" t="s">
        <v>2388</v>
      </c>
    </row>
    <row r="1017" spans="1:6" hidden="1">
      <c r="A1017" t="s">
        <v>2389</v>
      </c>
      <c r="B1017" t="s">
        <v>213</v>
      </c>
      <c r="C1017" t="s">
        <v>35</v>
      </c>
      <c r="D1017" t="s">
        <v>214</v>
      </c>
      <c r="E1017" t="s">
        <v>215</v>
      </c>
    </row>
    <row r="1018" spans="1:6">
      <c r="A1018" t="s">
        <v>2390</v>
      </c>
      <c r="B1018" t="s">
        <v>377</v>
      </c>
      <c r="C1018" t="s">
        <v>14</v>
      </c>
      <c r="E1018" t="s">
        <v>379</v>
      </c>
      <c r="F1018" t="s">
        <v>873</v>
      </c>
    </row>
    <row r="1019" spans="1:6">
      <c r="A1019" t="s">
        <v>2391</v>
      </c>
      <c r="B1019" t="s">
        <v>80</v>
      </c>
      <c r="C1019" t="s">
        <v>29</v>
      </c>
      <c r="E1019" t="s">
        <v>81</v>
      </c>
      <c r="F1019" t="s">
        <v>859</v>
      </c>
    </row>
    <row r="1020" spans="1:6">
      <c r="A1020" t="s">
        <v>2392</v>
      </c>
      <c r="B1020" t="s">
        <v>2009</v>
      </c>
      <c r="C1020" t="s">
        <v>8</v>
      </c>
      <c r="D1020" t="s">
        <v>2010</v>
      </c>
      <c r="E1020" t="s">
        <v>2011</v>
      </c>
      <c r="F1020" t="s">
        <v>892</v>
      </c>
    </row>
    <row r="1021" spans="1:6">
      <c r="A1021" t="s">
        <v>2393</v>
      </c>
      <c r="B1021" t="s">
        <v>64</v>
      </c>
      <c r="C1021" t="s">
        <v>29</v>
      </c>
      <c r="E1021" t="s">
        <v>66</v>
      </c>
      <c r="F1021" t="s">
        <v>2394</v>
      </c>
    </row>
    <row r="1022" spans="1:6">
      <c r="A1022" t="s">
        <v>2395</v>
      </c>
      <c r="B1022" t="s">
        <v>410</v>
      </c>
      <c r="C1022" t="s">
        <v>29</v>
      </c>
      <c r="D1022" t="s">
        <v>411</v>
      </c>
      <c r="E1022" t="s">
        <v>412</v>
      </c>
      <c r="F1022" t="s">
        <v>2396</v>
      </c>
    </row>
    <row r="1023" spans="1:6">
      <c r="A1023" t="s">
        <v>2397</v>
      </c>
      <c r="B1023" t="s">
        <v>487</v>
      </c>
      <c r="C1023" t="s">
        <v>14</v>
      </c>
      <c r="D1023" t="s">
        <v>488</v>
      </c>
      <c r="E1023" t="s">
        <v>489</v>
      </c>
      <c r="F1023" t="s">
        <v>2398</v>
      </c>
    </row>
    <row r="1024" spans="1:6">
      <c r="A1024" t="s">
        <v>2399</v>
      </c>
      <c r="B1024" t="s">
        <v>44</v>
      </c>
      <c r="C1024" t="s">
        <v>29</v>
      </c>
      <c r="E1024" t="s">
        <v>45</v>
      </c>
      <c r="F1024" t="s">
        <v>2400</v>
      </c>
    </row>
    <row r="1025" spans="1:6">
      <c r="A1025" t="s">
        <v>2401</v>
      </c>
      <c r="B1025" t="s">
        <v>519</v>
      </c>
      <c r="C1025" t="s">
        <v>14</v>
      </c>
      <c r="D1025" t="s">
        <v>520</v>
      </c>
      <c r="E1025" t="s">
        <v>521</v>
      </c>
      <c r="F1025" t="s">
        <v>2402</v>
      </c>
    </row>
    <row r="1026" spans="1:6">
      <c r="A1026" t="s">
        <v>2403</v>
      </c>
      <c r="B1026" t="s">
        <v>318</v>
      </c>
      <c r="C1026" t="s">
        <v>29</v>
      </c>
      <c r="E1026" t="s">
        <v>320</v>
      </c>
      <c r="F1026" t="s">
        <v>2404</v>
      </c>
    </row>
    <row r="1027" spans="1:6">
      <c r="A1027" t="s">
        <v>2405</v>
      </c>
      <c r="B1027" t="s">
        <v>1824</v>
      </c>
      <c r="C1027" t="s">
        <v>29</v>
      </c>
      <c r="D1027" t="s">
        <v>1825</v>
      </c>
      <c r="E1027" t="s">
        <v>1826</v>
      </c>
      <c r="F1027" t="s">
        <v>2406</v>
      </c>
    </row>
    <row r="1028" spans="1:6">
      <c r="A1028" t="s">
        <v>2407</v>
      </c>
      <c r="B1028" t="s">
        <v>175</v>
      </c>
      <c r="C1028" t="s">
        <v>8</v>
      </c>
      <c r="D1028" t="s">
        <v>176</v>
      </c>
      <c r="E1028" t="s">
        <v>177</v>
      </c>
      <c r="F1028" t="s">
        <v>1726</v>
      </c>
    </row>
    <row r="1029" spans="1:6">
      <c r="A1029" t="s">
        <v>2408</v>
      </c>
      <c r="B1029" t="s">
        <v>555</v>
      </c>
      <c r="C1029" t="s">
        <v>14</v>
      </c>
      <c r="D1029" t="s">
        <v>556</v>
      </c>
      <c r="E1029" t="s">
        <v>557</v>
      </c>
      <c r="F1029" t="s">
        <v>2409</v>
      </c>
    </row>
    <row r="1030" spans="1:6">
      <c r="A1030" t="s">
        <v>2410</v>
      </c>
      <c r="B1030" t="s">
        <v>2411</v>
      </c>
      <c r="C1030" t="s">
        <v>14</v>
      </c>
      <c r="D1030" t="s">
        <v>2412</v>
      </c>
      <c r="E1030" t="s">
        <v>2413</v>
      </c>
      <c r="F1030" t="s">
        <v>2414</v>
      </c>
    </row>
    <row r="1031" spans="1:6">
      <c r="A1031" t="s">
        <v>2415</v>
      </c>
      <c r="B1031" t="s">
        <v>2416</v>
      </c>
      <c r="C1031" t="s">
        <v>8</v>
      </c>
      <c r="E1031" t="s">
        <v>2417</v>
      </c>
      <c r="F1031" t="s">
        <v>2302</v>
      </c>
    </row>
    <row r="1032" spans="1:6">
      <c r="A1032" t="s">
        <v>2418</v>
      </c>
      <c r="B1032" t="s">
        <v>654</v>
      </c>
      <c r="C1032" t="s">
        <v>14</v>
      </c>
      <c r="D1032" t="s">
        <v>753</v>
      </c>
      <c r="E1032" t="s">
        <v>655</v>
      </c>
      <c r="F1032" t="s">
        <v>2419</v>
      </c>
    </row>
    <row r="1033" spans="1:6">
      <c r="A1033" t="s">
        <v>2420</v>
      </c>
      <c r="B1033" t="s">
        <v>699</v>
      </c>
      <c r="C1033" t="s">
        <v>29</v>
      </c>
      <c r="D1033" t="s">
        <v>700</v>
      </c>
      <c r="E1033" t="s">
        <v>701</v>
      </c>
      <c r="F1033" t="s">
        <v>2421</v>
      </c>
    </row>
    <row r="1034" spans="1:6">
      <c r="A1034" t="s">
        <v>2422</v>
      </c>
      <c r="B1034" t="s">
        <v>118</v>
      </c>
      <c r="C1034" t="s">
        <v>14</v>
      </c>
      <c r="D1034" t="s">
        <v>119</v>
      </c>
      <c r="E1034" t="s">
        <v>120</v>
      </c>
      <c r="F1034" t="s">
        <v>1363</v>
      </c>
    </row>
    <row r="1035" spans="1:6">
      <c r="A1035" t="s">
        <v>2423</v>
      </c>
      <c r="B1035" t="s">
        <v>576</v>
      </c>
      <c r="C1035" t="s">
        <v>14</v>
      </c>
      <c r="D1035" t="s">
        <v>577</v>
      </c>
      <c r="E1035" t="s">
        <v>578</v>
      </c>
      <c r="F1035" t="s">
        <v>2424</v>
      </c>
    </row>
    <row r="1036" spans="1:6">
      <c r="A1036" t="s">
        <v>2425</v>
      </c>
      <c r="B1036" t="s">
        <v>487</v>
      </c>
      <c r="C1036" t="s">
        <v>8</v>
      </c>
      <c r="D1036" t="s">
        <v>488</v>
      </c>
      <c r="E1036" t="s">
        <v>836</v>
      </c>
      <c r="F1036" t="s">
        <v>2426</v>
      </c>
    </row>
    <row r="1037" spans="1:6">
      <c r="A1037" t="s">
        <v>2427</v>
      </c>
      <c r="B1037" t="s">
        <v>410</v>
      </c>
      <c r="C1037" t="s">
        <v>8</v>
      </c>
      <c r="E1037" t="s">
        <v>412</v>
      </c>
      <c r="F1037" t="s">
        <v>2428</v>
      </c>
    </row>
    <row r="1038" spans="1:6">
      <c r="A1038" t="s">
        <v>2429</v>
      </c>
      <c r="B1038" t="s">
        <v>142</v>
      </c>
      <c r="C1038" t="s">
        <v>29</v>
      </c>
      <c r="E1038" t="s">
        <v>143</v>
      </c>
      <c r="F1038" t="s">
        <v>2430</v>
      </c>
    </row>
    <row r="1039" spans="1:6">
      <c r="A1039" t="s">
        <v>2431</v>
      </c>
      <c r="B1039" t="s">
        <v>1677</v>
      </c>
      <c r="C1039" t="s">
        <v>14</v>
      </c>
      <c r="D1039" t="s">
        <v>1678</v>
      </c>
      <c r="E1039" t="s">
        <v>2432</v>
      </c>
      <c r="F1039" t="s">
        <v>2433</v>
      </c>
    </row>
    <row r="1040" spans="1:6">
      <c r="A1040" t="s">
        <v>2434</v>
      </c>
      <c r="B1040" t="s">
        <v>401</v>
      </c>
      <c r="C1040" t="s">
        <v>29</v>
      </c>
      <c r="E1040" t="s">
        <v>403</v>
      </c>
      <c r="F1040" t="s">
        <v>1900</v>
      </c>
    </row>
    <row r="1041" spans="1:6">
      <c r="A1041" t="s">
        <v>2435</v>
      </c>
      <c r="B1041" t="s">
        <v>84</v>
      </c>
      <c r="C1041" t="s">
        <v>8</v>
      </c>
      <c r="D1041" t="s">
        <v>85</v>
      </c>
      <c r="E1041" t="s">
        <v>86</v>
      </c>
      <c r="F1041" t="s">
        <v>2436</v>
      </c>
    </row>
    <row r="1042" spans="1:6">
      <c r="A1042" t="s">
        <v>2437</v>
      </c>
      <c r="B1042" t="s">
        <v>555</v>
      </c>
      <c r="C1042" t="s">
        <v>14</v>
      </c>
      <c r="D1042" t="s">
        <v>556</v>
      </c>
      <c r="E1042" t="s">
        <v>557</v>
      </c>
      <c r="F1042" t="s">
        <v>2438</v>
      </c>
    </row>
    <row r="1043" spans="1:6">
      <c r="A1043" t="s">
        <v>2439</v>
      </c>
      <c r="B1043" t="s">
        <v>370</v>
      </c>
      <c r="C1043" t="s">
        <v>29</v>
      </c>
      <c r="D1043" t="s">
        <v>371</v>
      </c>
      <c r="E1043" t="s">
        <v>372</v>
      </c>
      <c r="F1043" t="s">
        <v>2440</v>
      </c>
    </row>
    <row r="1044" spans="1:6">
      <c r="A1044" t="s">
        <v>2441</v>
      </c>
      <c r="B1044" t="s">
        <v>40</v>
      </c>
      <c r="C1044" t="s">
        <v>8</v>
      </c>
      <c r="E1044" t="s">
        <v>41</v>
      </c>
      <c r="F1044" t="s">
        <v>2442</v>
      </c>
    </row>
    <row r="1045" spans="1:6">
      <c r="A1045" t="s">
        <v>2443</v>
      </c>
      <c r="B1045" t="s">
        <v>519</v>
      </c>
      <c r="C1045" t="s">
        <v>14</v>
      </c>
      <c r="D1045" t="s">
        <v>520</v>
      </c>
      <c r="E1045" t="s">
        <v>521</v>
      </c>
      <c r="F1045" t="s">
        <v>2444</v>
      </c>
    </row>
    <row r="1046" spans="1:6">
      <c r="A1046" t="s">
        <v>2445</v>
      </c>
      <c r="B1046" t="s">
        <v>307</v>
      </c>
      <c r="C1046" t="s">
        <v>8</v>
      </c>
      <c r="D1046" t="s">
        <v>308</v>
      </c>
      <c r="E1046" t="s">
        <v>309</v>
      </c>
      <c r="F1046" t="s">
        <v>2446</v>
      </c>
    </row>
    <row r="1047" spans="1:6">
      <c r="A1047" t="s">
        <v>2447</v>
      </c>
      <c r="B1047" t="s">
        <v>263</v>
      </c>
      <c r="C1047" t="s">
        <v>14</v>
      </c>
      <c r="D1047" t="s">
        <v>539</v>
      </c>
      <c r="E1047" t="s">
        <v>264</v>
      </c>
      <c r="F1047" t="s">
        <v>2448</v>
      </c>
    </row>
    <row r="1048" spans="1:6">
      <c r="A1048" t="s">
        <v>2449</v>
      </c>
      <c r="B1048" t="s">
        <v>142</v>
      </c>
      <c r="C1048" t="s">
        <v>29</v>
      </c>
      <c r="D1048" t="s">
        <v>147</v>
      </c>
      <c r="E1048" t="s">
        <v>143</v>
      </c>
      <c r="F1048" t="s">
        <v>2450</v>
      </c>
    </row>
    <row r="1049" spans="1:6">
      <c r="A1049" t="s">
        <v>2451</v>
      </c>
      <c r="B1049" t="s">
        <v>401</v>
      </c>
      <c r="C1049" t="s">
        <v>8</v>
      </c>
      <c r="D1049" t="s">
        <v>402</v>
      </c>
      <c r="E1049" t="s">
        <v>403</v>
      </c>
      <c r="F1049" t="s">
        <v>2452</v>
      </c>
    </row>
    <row r="1050" spans="1:6" hidden="1">
      <c r="A1050" t="s">
        <v>2453</v>
      </c>
      <c r="B1050" t="s">
        <v>44</v>
      </c>
      <c r="C1050" t="s">
        <v>35</v>
      </c>
      <c r="E1050" t="s">
        <v>45</v>
      </c>
      <c r="F1050" t="s">
        <v>2454</v>
      </c>
    </row>
    <row r="1051" spans="1:6">
      <c r="A1051" t="s">
        <v>2455</v>
      </c>
      <c r="B1051" t="s">
        <v>80</v>
      </c>
      <c r="C1051" t="s">
        <v>8</v>
      </c>
      <c r="D1051" t="s">
        <v>583</v>
      </c>
      <c r="E1051" t="s">
        <v>1442</v>
      </c>
      <c r="F1051" t="s">
        <v>32</v>
      </c>
    </row>
    <row r="1052" spans="1:6">
      <c r="A1052" t="s">
        <v>2456</v>
      </c>
      <c r="B1052" t="s">
        <v>40</v>
      </c>
      <c r="C1052" t="s">
        <v>14</v>
      </c>
      <c r="D1052" t="s">
        <v>73</v>
      </c>
      <c r="E1052" t="s">
        <v>41</v>
      </c>
      <c r="F1052" t="s">
        <v>259</v>
      </c>
    </row>
    <row r="1053" spans="1:6">
      <c r="A1053" t="s">
        <v>2457</v>
      </c>
      <c r="B1053" t="s">
        <v>44</v>
      </c>
      <c r="C1053" t="s">
        <v>8</v>
      </c>
      <c r="E1053" t="s">
        <v>45</v>
      </c>
      <c r="F1053" t="s">
        <v>1123</v>
      </c>
    </row>
    <row r="1054" spans="1:6">
      <c r="A1054" t="s">
        <v>2458</v>
      </c>
      <c r="B1054" t="s">
        <v>40</v>
      </c>
      <c r="C1054" t="s">
        <v>14</v>
      </c>
      <c r="D1054" t="s">
        <v>73</v>
      </c>
      <c r="E1054" t="s">
        <v>41</v>
      </c>
      <c r="F1054" t="s">
        <v>2459</v>
      </c>
    </row>
    <row r="1055" spans="1:6">
      <c r="A1055" t="s">
        <v>2460</v>
      </c>
      <c r="B1055" t="s">
        <v>966</v>
      </c>
      <c r="C1055" t="s">
        <v>29</v>
      </c>
      <c r="D1055" t="s">
        <v>967</v>
      </c>
      <c r="E1055" t="s">
        <v>968</v>
      </c>
    </row>
    <row r="1056" spans="1:6">
      <c r="A1056" t="s">
        <v>2461</v>
      </c>
      <c r="B1056" t="s">
        <v>2462</v>
      </c>
      <c r="C1056" t="s">
        <v>14</v>
      </c>
      <c r="D1056" t="s">
        <v>2463</v>
      </c>
      <c r="E1056" t="s">
        <v>2464</v>
      </c>
      <c r="F1056" t="s">
        <v>2465</v>
      </c>
    </row>
    <row r="1057" spans="1:6">
      <c r="A1057" t="s">
        <v>2466</v>
      </c>
      <c r="B1057" t="s">
        <v>142</v>
      </c>
      <c r="C1057" t="s">
        <v>14</v>
      </c>
      <c r="E1057" t="s">
        <v>143</v>
      </c>
      <c r="F1057" t="s">
        <v>2467</v>
      </c>
    </row>
    <row r="1058" spans="1:6">
      <c r="A1058" t="s">
        <v>2468</v>
      </c>
      <c r="B1058" t="s">
        <v>7</v>
      </c>
      <c r="C1058" t="s">
        <v>8</v>
      </c>
      <c r="E1058" t="s">
        <v>10</v>
      </c>
      <c r="F1058" t="s">
        <v>1730</v>
      </c>
    </row>
    <row r="1059" spans="1:6">
      <c r="A1059" t="s">
        <v>2469</v>
      </c>
      <c r="B1059" t="s">
        <v>725</v>
      </c>
      <c r="C1059" t="s">
        <v>14</v>
      </c>
      <c r="D1059" t="s">
        <v>790</v>
      </c>
      <c r="E1059" t="s">
        <v>726</v>
      </c>
      <c r="F1059" t="s">
        <v>1198</v>
      </c>
    </row>
    <row r="1060" spans="1:6">
      <c r="A1060" t="s">
        <v>2470</v>
      </c>
      <c r="B1060" t="s">
        <v>64</v>
      </c>
      <c r="C1060" t="s">
        <v>14</v>
      </c>
      <c r="D1060" t="s">
        <v>65</v>
      </c>
      <c r="E1060" t="s">
        <v>66</v>
      </c>
      <c r="F1060" t="s">
        <v>2116</v>
      </c>
    </row>
    <row r="1061" spans="1:6">
      <c r="A1061" t="s">
        <v>2471</v>
      </c>
      <c r="B1061" t="s">
        <v>80</v>
      </c>
      <c r="C1061" t="s">
        <v>8</v>
      </c>
      <c r="D1061" t="s">
        <v>583</v>
      </c>
      <c r="E1061" t="s">
        <v>1618</v>
      </c>
      <c r="F1061" t="s">
        <v>2472</v>
      </c>
    </row>
    <row r="1062" spans="1:6">
      <c r="A1062" t="s">
        <v>2473</v>
      </c>
      <c r="B1062" t="s">
        <v>180</v>
      </c>
      <c r="C1062" t="s">
        <v>29</v>
      </c>
      <c r="D1062" t="s">
        <v>1509</v>
      </c>
      <c r="E1062" t="s">
        <v>181</v>
      </c>
      <c r="F1062" t="s">
        <v>2474</v>
      </c>
    </row>
    <row r="1063" spans="1:6">
      <c r="A1063" t="s">
        <v>2475</v>
      </c>
      <c r="B1063" t="s">
        <v>263</v>
      </c>
      <c r="C1063" t="s">
        <v>14</v>
      </c>
      <c r="D1063" t="s">
        <v>539</v>
      </c>
      <c r="E1063" t="s">
        <v>264</v>
      </c>
      <c r="F1063" t="s">
        <v>1771</v>
      </c>
    </row>
    <row r="1064" spans="1:6" hidden="1">
      <c r="A1064" t="s">
        <v>2476</v>
      </c>
      <c r="B1064" t="s">
        <v>519</v>
      </c>
      <c r="C1064" t="s">
        <v>35</v>
      </c>
      <c r="D1064" t="s">
        <v>520</v>
      </c>
      <c r="E1064" t="s">
        <v>521</v>
      </c>
    </row>
    <row r="1065" spans="1:6">
      <c r="A1065" t="s">
        <v>2477</v>
      </c>
      <c r="B1065" t="s">
        <v>245</v>
      </c>
      <c r="C1065" t="s">
        <v>14</v>
      </c>
      <c r="D1065" t="s">
        <v>246</v>
      </c>
      <c r="E1065" t="s">
        <v>2478</v>
      </c>
      <c r="F1065" t="s">
        <v>2479</v>
      </c>
    </row>
    <row r="1066" spans="1:6">
      <c r="A1066" t="s">
        <v>2480</v>
      </c>
      <c r="B1066" t="s">
        <v>118</v>
      </c>
      <c r="C1066" t="s">
        <v>8</v>
      </c>
      <c r="D1066" t="s">
        <v>119</v>
      </c>
      <c r="E1066" t="s">
        <v>120</v>
      </c>
      <c r="F1066" t="s">
        <v>2481</v>
      </c>
    </row>
    <row r="1067" spans="1:6">
      <c r="A1067" t="s">
        <v>2482</v>
      </c>
      <c r="B1067" t="s">
        <v>142</v>
      </c>
      <c r="C1067" t="s">
        <v>29</v>
      </c>
      <c r="D1067" t="s">
        <v>147</v>
      </c>
      <c r="E1067" t="s">
        <v>143</v>
      </c>
      <c r="F1067" t="s">
        <v>2483</v>
      </c>
    </row>
    <row r="1068" spans="1:6">
      <c r="A1068" t="s">
        <v>2484</v>
      </c>
      <c r="B1068" t="s">
        <v>34</v>
      </c>
      <c r="C1068" t="s">
        <v>29</v>
      </c>
      <c r="D1068" t="s">
        <v>36</v>
      </c>
      <c r="E1068" t="s">
        <v>37</v>
      </c>
      <c r="F1068" t="s">
        <v>2485</v>
      </c>
    </row>
    <row r="1069" spans="1:6">
      <c r="A1069" t="s">
        <v>2486</v>
      </c>
      <c r="B1069" t="s">
        <v>80</v>
      </c>
      <c r="C1069" t="s">
        <v>29</v>
      </c>
      <c r="E1069" t="s">
        <v>81</v>
      </c>
      <c r="F1069" t="s">
        <v>1097</v>
      </c>
    </row>
    <row r="1070" spans="1:6">
      <c r="A1070" t="s">
        <v>2487</v>
      </c>
      <c r="B1070" t="s">
        <v>40</v>
      </c>
      <c r="C1070" t="s">
        <v>29</v>
      </c>
      <c r="D1070" t="s">
        <v>73</v>
      </c>
      <c r="E1070" t="s">
        <v>41</v>
      </c>
      <c r="F1070" t="s">
        <v>1584</v>
      </c>
    </row>
    <row r="1071" spans="1:6">
      <c r="A1071" t="s">
        <v>2488</v>
      </c>
      <c r="B1071" t="s">
        <v>13</v>
      </c>
      <c r="C1071" t="s">
        <v>14</v>
      </c>
      <c r="D1071" t="s">
        <v>15</v>
      </c>
      <c r="E1071" t="s">
        <v>16</v>
      </c>
      <c r="F1071" t="s">
        <v>2489</v>
      </c>
    </row>
    <row r="1072" spans="1:6">
      <c r="A1072" t="s">
        <v>2490</v>
      </c>
      <c r="B1072" t="s">
        <v>118</v>
      </c>
      <c r="C1072" t="s">
        <v>14</v>
      </c>
      <c r="D1072" t="s">
        <v>119</v>
      </c>
      <c r="E1072" t="s">
        <v>120</v>
      </c>
      <c r="F1072" t="s">
        <v>2491</v>
      </c>
    </row>
    <row r="1073" spans="1:6">
      <c r="A1073" t="s">
        <v>2492</v>
      </c>
      <c r="B1073" t="s">
        <v>40</v>
      </c>
      <c r="C1073" t="s">
        <v>8</v>
      </c>
      <c r="D1073" t="s">
        <v>73</v>
      </c>
      <c r="E1073" t="s">
        <v>41</v>
      </c>
      <c r="F1073" t="s">
        <v>2493</v>
      </c>
    </row>
    <row r="1074" spans="1:6">
      <c r="A1074" t="s">
        <v>2494</v>
      </c>
      <c r="B1074" t="s">
        <v>213</v>
      </c>
      <c r="C1074" t="s">
        <v>14</v>
      </c>
      <c r="D1074" t="s">
        <v>214</v>
      </c>
      <c r="E1074" t="s">
        <v>215</v>
      </c>
      <c r="F1074" t="s">
        <v>2495</v>
      </c>
    </row>
    <row r="1075" spans="1:6">
      <c r="A1075" t="s">
        <v>2496</v>
      </c>
      <c r="B1075" t="s">
        <v>19</v>
      </c>
      <c r="C1075" t="s">
        <v>14</v>
      </c>
      <c r="D1075" t="s">
        <v>327</v>
      </c>
      <c r="E1075" t="s">
        <v>20</v>
      </c>
      <c r="F1075" t="s">
        <v>2497</v>
      </c>
    </row>
    <row r="1076" spans="1:6">
      <c r="A1076" t="s">
        <v>2498</v>
      </c>
      <c r="B1076" t="s">
        <v>40</v>
      </c>
      <c r="C1076" t="s">
        <v>14</v>
      </c>
      <c r="D1076" t="s">
        <v>73</v>
      </c>
      <c r="E1076" t="s">
        <v>41</v>
      </c>
      <c r="F1076" t="s">
        <v>2499</v>
      </c>
    </row>
    <row r="1077" spans="1:6">
      <c r="A1077" t="s">
        <v>2500</v>
      </c>
      <c r="B1077" t="s">
        <v>40</v>
      </c>
      <c r="C1077" t="s">
        <v>14</v>
      </c>
      <c r="E1077" t="s">
        <v>41</v>
      </c>
      <c r="F1077" t="s">
        <v>1345</v>
      </c>
    </row>
    <row r="1078" spans="1:6">
      <c r="A1078" t="s">
        <v>2501</v>
      </c>
      <c r="B1078" t="s">
        <v>2411</v>
      </c>
      <c r="C1078" t="s">
        <v>14</v>
      </c>
      <c r="D1078" t="s">
        <v>2412</v>
      </c>
      <c r="E1078" t="s">
        <v>2413</v>
      </c>
      <c r="F1078" t="s">
        <v>2502</v>
      </c>
    </row>
    <row r="1079" spans="1:6">
      <c r="A1079" t="s">
        <v>2503</v>
      </c>
      <c r="B1079" t="s">
        <v>487</v>
      </c>
      <c r="C1079" t="s">
        <v>8</v>
      </c>
      <c r="D1079" t="s">
        <v>488</v>
      </c>
      <c r="E1079" t="s">
        <v>836</v>
      </c>
      <c r="F1079" t="s">
        <v>2504</v>
      </c>
    </row>
    <row r="1080" spans="1:6">
      <c r="A1080" t="s">
        <v>2505</v>
      </c>
      <c r="B1080" t="s">
        <v>555</v>
      </c>
      <c r="C1080" t="s">
        <v>14</v>
      </c>
      <c r="D1080" t="s">
        <v>556</v>
      </c>
      <c r="E1080" t="s">
        <v>557</v>
      </c>
      <c r="F1080" t="s">
        <v>2506</v>
      </c>
    </row>
    <row r="1081" spans="1:6">
      <c r="A1081" t="s">
        <v>2507</v>
      </c>
      <c r="B1081" t="s">
        <v>80</v>
      </c>
      <c r="C1081" t="s">
        <v>8</v>
      </c>
      <c r="D1081" t="s">
        <v>583</v>
      </c>
      <c r="E1081" t="s">
        <v>1442</v>
      </c>
      <c r="F1081" t="s">
        <v>2508</v>
      </c>
    </row>
    <row r="1082" spans="1:6">
      <c r="A1082" t="s">
        <v>2509</v>
      </c>
      <c r="B1082" t="s">
        <v>7</v>
      </c>
      <c r="C1082" t="s">
        <v>8</v>
      </c>
      <c r="E1082" t="s">
        <v>10</v>
      </c>
      <c r="F1082" t="s">
        <v>2510</v>
      </c>
    </row>
    <row r="1083" spans="1:6">
      <c r="A1083" t="s">
        <v>2511</v>
      </c>
      <c r="B1083" t="s">
        <v>118</v>
      </c>
      <c r="C1083" t="s">
        <v>14</v>
      </c>
      <c r="D1083" t="s">
        <v>119</v>
      </c>
      <c r="E1083" t="s">
        <v>120</v>
      </c>
      <c r="F1083" t="s">
        <v>2512</v>
      </c>
    </row>
    <row r="1084" spans="1:6">
      <c r="A1084" t="s">
        <v>2513</v>
      </c>
      <c r="B1084" t="s">
        <v>551</v>
      </c>
      <c r="C1084" t="s">
        <v>14</v>
      </c>
      <c r="D1084" t="s">
        <v>552</v>
      </c>
      <c r="E1084" t="s">
        <v>553</v>
      </c>
      <c r="F1084" t="s">
        <v>2514</v>
      </c>
    </row>
    <row r="1085" spans="1:6">
      <c r="A1085" t="s">
        <v>2515</v>
      </c>
      <c r="B1085" t="s">
        <v>1835</v>
      </c>
      <c r="C1085" t="s">
        <v>14</v>
      </c>
      <c r="D1085" t="s">
        <v>1836</v>
      </c>
      <c r="E1085" t="s">
        <v>1837</v>
      </c>
      <c r="F1085" t="s">
        <v>2516</v>
      </c>
    </row>
    <row r="1086" spans="1:6">
      <c r="A1086" t="s">
        <v>2517</v>
      </c>
      <c r="B1086" t="s">
        <v>448</v>
      </c>
      <c r="C1086" t="s">
        <v>8</v>
      </c>
      <c r="D1086" t="s">
        <v>449</v>
      </c>
      <c r="E1086" t="s">
        <v>450</v>
      </c>
      <c r="F1086" t="s">
        <v>2400</v>
      </c>
    </row>
    <row r="1087" spans="1:6">
      <c r="A1087" t="s">
        <v>2518</v>
      </c>
      <c r="B1087" t="s">
        <v>19</v>
      </c>
      <c r="C1087" t="s">
        <v>8</v>
      </c>
      <c r="D1087" t="s">
        <v>327</v>
      </c>
      <c r="E1087" t="s">
        <v>20</v>
      </c>
      <c r="F1087" t="s">
        <v>499</v>
      </c>
    </row>
    <row r="1088" spans="1:6">
      <c r="A1088" t="s">
        <v>2519</v>
      </c>
      <c r="B1088" t="s">
        <v>1301</v>
      </c>
      <c r="C1088" t="s">
        <v>14</v>
      </c>
      <c r="D1088" t="s">
        <v>1302</v>
      </c>
      <c r="E1088" t="s">
        <v>1303</v>
      </c>
      <c r="F1088" t="s">
        <v>2520</v>
      </c>
    </row>
    <row r="1089" spans="1:6">
      <c r="A1089" t="s">
        <v>2521</v>
      </c>
      <c r="B1089" t="s">
        <v>2522</v>
      </c>
      <c r="C1089" t="s">
        <v>8</v>
      </c>
      <c r="D1089" t="s">
        <v>2523</v>
      </c>
      <c r="E1089" t="s">
        <v>2524</v>
      </c>
      <c r="F1089" t="s">
        <v>2525</v>
      </c>
    </row>
    <row r="1090" spans="1:6">
      <c r="A1090" t="s">
        <v>2526</v>
      </c>
      <c r="B1090" t="s">
        <v>40</v>
      </c>
      <c r="C1090" t="s">
        <v>29</v>
      </c>
      <c r="D1090" t="s">
        <v>73</v>
      </c>
      <c r="E1090" t="s">
        <v>41</v>
      </c>
      <c r="F1090" t="s">
        <v>2527</v>
      </c>
    </row>
    <row r="1091" spans="1:6">
      <c r="A1091" t="s">
        <v>2528</v>
      </c>
      <c r="B1091" t="s">
        <v>40</v>
      </c>
      <c r="C1091" t="s">
        <v>29</v>
      </c>
      <c r="D1091" t="s">
        <v>73</v>
      </c>
      <c r="E1091" t="s">
        <v>41</v>
      </c>
      <c r="F1091" t="s">
        <v>2529</v>
      </c>
    </row>
    <row r="1092" spans="1:6">
      <c r="A1092" t="s">
        <v>2530</v>
      </c>
      <c r="B1092" t="s">
        <v>519</v>
      </c>
      <c r="C1092" t="s">
        <v>8</v>
      </c>
      <c r="D1092" t="s">
        <v>520</v>
      </c>
      <c r="E1092" t="s">
        <v>521</v>
      </c>
      <c r="F1092" t="s">
        <v>2531</v>
      </c>
    </row>
    <row r="1093" spans="1:6">
      <c r="A1093" t="s">
        <v>2532</v>
      </c>
      <c r="B1093" t="s">
        <v>40</v>
      </c>
      <c r="C1093" t="s">
        <v>29</v>
      </c>
      <c r="E1093" t="s">
        <v>41</v>
      </c>
      <c r="F1093" t="s">
        <v>2533</v>
      </c>
    </row>
    <row r="1094" spans="1:6">
      <c r="A1094" t="s">
        <v>2534</v>
      </c>
      <c r="B1094" t="s">
        <v>40</v>
      </c>
      <c r="C1094" t="s">
        <v>14</v>
      </c>
      <c r="D1094" t="s">
        <v>73</v>
      </c>
      <c r="E1094" t="s">
        <v>41</v>
      </c>
      <c r="F1094" t="s">
        <v>2535</v>
      </c>
    </row>
    <row r="1095" spans="1:6">
      <c r="A1095" t="s">
        <v>2536</v>
      </c>
      <c r="B1095" t="s">
        <v>448</v>
      </c>
      <c r="C1095" t="s">
        <v>8</v>
      </c>
      <c r="D1095" t="s">
        <v>449</v>
      </c>
      <c r="E1095" t="s">
        <v>450</v>
      </c>
      <c r="F1095" t="s">
        <v>2537</v>
      </c>
    </row>
    <row r="1096" spans="1:6">
      <c r="A1096" t="s">
        <v>2538</v>
      </c>
      <c r="B1096" t="s">
        <v>89</v>
      </c>
      <c r="C1096" t="s">
        <v>8</v>
      </c>
      <c r="E1096" t="s">
        <v>90</v>
      </c>
      <c r="F1096" t="s">
        <v>2539</v>
      </c>
    </row>
    <row r="1097" spans="1:6">
      <c r="A1097" t="s">
        <v>2540</v>
      </c>
      <c r="B1097" t="s">
        <v>64</v>
      </c>
      <c r="C1097" t="s">
        <v>14</v>
      </c>
      <c r="E1097" t="s">
        <v>66</v>
      </c>
      <c r="F1097" t="s">
        <v>2541</v>
      </c>
    </row>
    <row r="1098" spans="1:6">
      <c r="A1098" t="s">
        <v>2542</v>
      </c>
      <c r="B1098" t="s">
        <v>2543</v>
      </c>
      <c r="C1098" t="s">
        <v>29</v>
      </c>
      <c r="E1098" t="s">
        <v>2544</v>
      </c>
      <c r="F1098" t="s">
        <v>2545</v>
      </c>
    </row>
    <row r="1099" spans="1:6">
      <c r="A1099" t="s">
        <v>2546</v>
      </c>
      <c r="B1099" t="s">
        <v>89</v>
      </c>
      <c r="C1099" t="s">
        <v>8</v>
      </c>
      <c r="E1099" t="s">
        <v>90</v>
      </c>
      <c r="F1099" t="s">
        <v>2547</v>
      </c>
    </row>
    <row r="1100" spans="1:6">
      <c r="A1100" t="s">
        <v>2548</v>
      </c>
      <c r="B1100" t="s">
        <v>681</v>
      </c>
      <c r="C1100" t="s">
        <v>29</v>
      </c>
      <c r="D1100" t="s">
        <v>682</v>
      </c>
      <c r="E1100" t="s">
        <v>683</v>
      </c>
      <c r="F1100" t="s">
        <v>2549</v>
      </c>
    </row>
    <row r="1101" spans="1:6">
      <c r="A1101" t="s">
        <v>2550</v>
      </c>
      <c r="B1101" t="s">
        <v>175</v>
      </c>
      <c r="C1101" t="s">
        <v>8</v>
      </c>
      <c r="E1101" t="s">
        <v>177</v>
      </c>
      <c r="F1101" t="s">
        <v>2551</v>
      </c>
    </row>
    <row r="1102" spans="1:6">
      <c r="A1102" t="s">
        <v>2552</v>
      </c>
      <c r="B1102" t="s">
        <v>44</v>
      </c>
      <c r="C1102" t="s">
        <v>29</v>
      </c>
      <c r="E1102" t="s">
        <v>45</v>
      </c>
      <c r="F1102" t="s">
        <v>375</v>
      </c>
    </row>
    <row r="1103" spans="1:6">
      <c r="A1103" t="s">
        <v>2553</v>
      </c>
      <c r="B1103" t="s">
        <v>142</v>
      </c>
      <c r="C1103" t="s">
        <v>29</v>
      </c>
      <c r="D1103" t="s">
        <v>147</v>
      </c>
      <c r="E1103" t="s">
        <v>143</v>
      </c>
    </row>
    <row r="1104" spans="1:6">
      <c r="A1104" t="s">
        <v>2554</v>
      </c>
      <c r="B1104" t="s">
        <v>64</v>
      </c>
      <c r="C1104" t="s">
        <v>14</v>
      </c>
      <c r="D1104" t="s">
        <v>65</v>
      </c>
      <c r="E1104" t="s">
        <v>66</v>
      </c>
      <c r="F1104" t="s">
        <v>2555</v>
      </c>
    </row>
    <row r="1105" spans="1:6">
      <c r="A1105" t="s">
        <v>2556</v>
      </c>
      <c r="B1105" t="s">
        <v>7</v>
      </c>
      <c r="C1105" t="s">
        <v>14</v>
      </c>
      <c r="D1105" t="s">
        <v>9</v>
      </c>
      <c r="E1105" t="s">
        <v>10</v>
      </c>
      <c r="F1105" t="s">
        <v>2557</v>
      </c>
    </row>
    <row r="1106" spans="1:6">
      <c r="A1106" t="s">
        <v>2558</v>
      </c>
      <c r="B1106" t="s">
        <v>1868</v>
      </c>
      <c r="C1106" t="s">
        <v>14</v>
      </c>
      <c r="D1106" t="s">
        <v>2559</v>
      </c>
      <c r="E1106" t="s">
        <v>1869</v>
      </c>
      <c r="F1106" t="s">
        <v>2560</v>
      </c>
    </row>
    <row r="1107" spans="1:6">
      <c r="A1107" t="s">
        <v>2561</v>
      </c>
      <c r="B1107" t="s">
        <v>263</v>
      </c>
      <c r="C1107" t="s">
        <v>29</v>
      </c>
      <c r="E1107" t="s">
        <v>264</v>
      </c>
      <c r="F1107" t="s">
        <v>718</v>
      </c>
    </row>
    <row r="1108" spans="1:6">
      <c r="A1108" t="s">
        <v>2562</v>
      </c>
      <c r="B1108" t="s">
        <v>89</v>
      </c>
      <c r="C1108" t="s">
        <v>29</v>
      </c>
      <c r="E1108" t="s">
        <v>90</v>
      </c>
      <c r="F1108" t="s">
        <v>2563</v>
      </c>
    </row>
    <row r="1109" spans="1:6">
      <c r="A1109" t="s">
        <v>2564</v>
      </c>
      <c r="B1109" t="s">
        <v>377</v>
      </c>
      <c r="C1109" t="s">
        <v>14</v>
      </c>
      <c r="D1109" t="s">
        <v>378</v>
      </c>
      <c r="E1109" t="s">
        <v>379</v>
      </c>
      <c r="F1109" t="s">
        <v>1177</v>
      </c>
    </row>
    <row r="1110" spans="1:6">
      <c r="A1110" t="s">
        <v>2565</v>
      </c>
      <c r="B1110" t="s">
        <v>44</v>
      </c>
      <c r="C1110" t="s">
        <v>29</v>
      </c>
      <c r="D1110" t="s">
        <v>267</v>
      </c>
      <c r="E1110" t="s">
        <v>45</v>
      </c>
      <c r="F1110" t="s">
        <v>2566</v>
      </c>
    </row>
    <row r="1111" spans="1:6">
      <c r="A1111" t="s">
        <v>2567</v>
      </c>
      <c r="B1111" t="s">
        <v>80</v>
      </c>
      <c r="C1111" t="s">
        <v>14</v>
      </c>
      <c r="E1111" t="s">
        <v>81</v>
      </c>
      <c r="F1111" t="s">
        <v>2568</v>
      </c>
    </row>
    <row r="1112" spans="1:6">
      <c r="A1112" t="s">
        <v>2569</v>
      </c>
      <c r="B1112" t="s">
        <v>80</v>
      </c>
      <c r="C1112" t="s">
        <v>29</v>
      </c>
      <c r="E1112" t="s">
        <v>81</v>
      </c>
      <c r="F1112" t="s">
        <v>2570</v>
      </c>
    </row>
    <row r="1113" spans="1:6">
      <c r="A1113" t="s">
        <v>2571</v>
      </c>
      <c r="B1113" t="s">
        <v>69</v>
      </c>
      <c r="C1113" t="s">
        <v>14</v>
      </c>
      <c r="E1113" t="s">
        <v>70</v>
      </c>
      <c r="F1113" t="s">
        <v>2572</v>
      </c>
    </row>
    <row r="1114" spans="1:6">
      <c r="A1114" t="s">
        <v>2573</v>
      </c>
      <c r="B1114" t="s">
        <v>245</v>
      </c>
      <c r="C1114" t="s">
        <v>8</v>
      </c>
      <c r="D1114" t="s">
        <v>246</v>
      </c>
      <c r="E1114" t="s">
        <v>2478</v>
      </c>
      <c r="F1114" t="s">
        <v>2574</v>
      </c>
    </row>
    <row r="1115" spans="1:6">
      <c r="A1115" t="s">
        <v>2575</v>
      </c>
      <c r="B1115" t="s">
        <v>252</v>
      </c>
      <c r="C1115" t="s">
        <v>14</v>
      </c>
      <c r="E1115" t="s">
        <v>254</v>
      </c>
      <c r="F1115" t="s">
        <v>2576</v>
      </c>
    </row>
    <row r="1116" spans="1:6">
      <c r="A1116" t="s">
        <v>2577</v>
      </c>
      <c r="B1116" t="s">
        <v>13</v>
      </c>
      <c r="C1116" t="s">
        <v>14</v>
      </c>
      <c r="D1116" t="s">
        <v>15</v>
      </c>
      <c r="E1116" t="s">
        <v>16</v>
      </c>
      <c r="F1116" t="s">
        <v>2578</v>
      </c>
    </row>
    <row r="1117" spans="1:6">
      <c r="A1117" t="s">
        <v>2579</v>
      </c>
      <c r="B1117" t="s">
        <v>615</v>
      </c>
      <c r="C1117" t="s">
        <v>29</v>
      </c>
      <c r="D1117" t="s">
        <v>616</v>
      </c>
      <c r="E1117" t="s">
        <v>617</v>
      </c>
      <c r="F1117" t="s">
        <v>2580</v>
      </c>
    </row>
    <row r="1118" spans="1:6">
      <c r="A1118" t="s">
        <v>2581</v>
      </c>
      <c r="B1118" t="s">
        <v>34</v>
      </c>
      <c r="C1118" t="s">
        <v>14</v>
      </c>
      <c r="D1118" t="s">
        <v>36</v>
      </c>
      <c r="E1118" t="s">
        <v>37</v>
      </c>
      <c r="F1118" t="s">
        <v>2582</v>
      </c>
    </row>
    <row r="1119" spans="1:6">
      <c r="A1119" t="s">
        <v>2583</v>
      </c>
      <c r="B1119" t="s">
        <v>34</v>
      </c>
      <c r="C1119" t="s">
        <v>14</v>
      </c>
      <c r="D1119" t="s">
        <v>36</v>
      </c>
      <c r="E1119" t="s">
        <v>37</v>
      </c>
      <c r="F1119" t="s">
        <v>2584</v>
      </c>
    </row>
    <row r="1120" spans="1:6">
      <c r="A1120" t="s">
        <v>2585</v>
      </c>
      <c r="B1120" t="s">
        <v>13</v>
      </c>
      <c r="C1120" t="s">
        <v>14</v>
      </c>
      <c r="D1120" t="s">
        <v>15</v>
      </c>
      <c r="E1120" t="s">
        <v>16</v>
      </c>
      <c r="F1120" t="s">
        <v>2586</v>
      </c>
    </row>
    <row r="1121" spans="1:6">
      <c r="A1121" t="s">
        <v>2587</v>
      </c>
      <c r="B1121" t="s">
        <v>64</v>
      </c>
      <c r="C1121" t="s">
        <v>14</v>
      </c>
      <c r="E1121" t="s">
        <v>66</v>
      </c>
      <c r="F1121" t="s">
        <v>2588</v>
      </c>
    </row>
    <row r="1122" spans="1:6">
      <c r="A1122" t="s">
        <v>2589</v>
      </c>
      <c r="B1122" t="s">
        <v>410</v>
      </c>
      <c r="C1122" t="s">
        <v>14</v>
      </c>
      <c r="D1122" t="s">
        <v>411</v>
      </c>
      <c r="E1122" t="s">
        <v>412</v>
      </c>
      <c r="F1122" t="s">
        <v>2590</v>
      </c>
    </row>
    <row r="1123" spans="1:6">
      <c r="A1123" t="s">
        <v>2591</v>
      </c>
      <c r="B1123" t="s">
        <v>2592</v>
      </c>
      <c r="C1123" t="s">
        <v>8</v>
      </c>
      <c r="D1123" t="s">
        <v>2593</v>
      </c>
      <c r="E1123" t="s">
        <v>2594</v>
      </c>
      <c r="F1123" t="s">
        <v>2595</v>
      </c>
    </row>
    <row r="1124" spans="1:6">
      <c r="A1124" t="s">
        <v>2596</v>
      </c>
      <c r="B1124" t="s">
        <v>142</v>
      </c>
      <c r="C1124" t="s">
        <v>29</v>
      </c>
      <c r="D1124" t="s">
        <v>147</v>
      </c>
      <c r="E1124" t="s">
        <v>143</v>
      </c>
      <c r="F1124" t="s">
        <v>2597</v>
      </c>
    </row>
    <row r="1125" spans="1:6">
      <c r="A1125" t="s">
        <v>2598</v>
      </c>
      <c r="B1125" t="s">
        <v>23</v>
      </c>
      <c r="C1125" t="s">
        <v>8</v>
      </c>
      <c r="E1125" t="s">
        <v>25</v>
      </c>
      <c r="F1125" t="s">
        <v>1502</v>
      </c>
    </row>
    <row r="1126" spans="1:6">
      <c r="A1126" t="s">
        <v>2599</v>
      </c>
      <c r="B1126" t="s">
        <v>34</v>
      </c>
      <c r="C1126" t="s">
        <v>14</v>
      </c>
      <c r="D1126" t="s">
        <v>36</v>
      </c>
      <c r="E1126" t="s">
        <v>37</v>
      </c>
      <c r="F1126" t="s">
        <v>2600</v>
      </c>
    </row>
    <row r="1127" spans="1:6">
      <c r="A1127" t="s">
        <v>2601</v>
      </c>
      <c r="B1127" t="s">
        <v>40</v>
      </c>
      <c r="C1127" t="s">
        <v>14</v>
      </c>
      <c r="D1127" t="s">
        <v>73</v>
      </c>
      <c r="E1127" t="s">
        <v>41</v>
      </c>
      <c r="F1127" t="s">
        <v>2602</v>
      </c>
    </row>
    <row r="1128" spans="1:6">
      <c r="A1128" t="s">
        <v>2603</v>
      </c>
      <c r="B1128" t="s">
        <v>448</v>
      </c>
      <c r="C1128" t="s">
        <v>14</v>
      </c>
      <c r="E1128" t="s">
        <v>450</v>
      </c>
      <c r="F1128" t="s">
        <v>2604</v>
      </c>
    </row>
    <row r="1129" spans="1:6">
      <c r="A1129" t="s">
        <v>2605</v>
      </c>
      <c r="B1129" t="s">
        <v>48</v>
      </c>
      <c r="C1129" t="s">
        <v>8</v>
      </c>
      <c r="D1129" t="s">
        <v>49</v>
      </c>
      <c r="E1129" t="s">
        <v>50</v>
      </c>
      <c r="F1129" t="s">
        <v>1734</v>
      </c>
    </row>
    <row r="1130" spans="1:6">
      <c r="A1130" t="s">
        <v>2606</v>
      </c>
      <c r="B1130" t="s">
        <v>40</v>
      </c>
      <c r="C1130" t="s">
        <v>29</v>
      </c>
      <c r="D1130" t="s">
        <v>73</v>
      </c>
      <c r="E1130" t="s">
        <v>41</v>
      </c>
      <c r="F1130" t="s">
        <v>2607</v>
      </c>
    </row>
    <row r="1131" spans="1:6">
      <c r="A1131" t="s">
        <v>2608</v>
      </c>
      <c r="B1131" t="s">
        <v>44</v>
      </c>
      <c r="C1131" t="s">
        <v>8</v>
      </c>
      <c r="E1131" t="s">
        <v>45</v>
      </c>
      <c r="F1131" t="s">
        <v>2609</v>
      </c>
    </row>
    <row r="1132" spans="1:6">
      <c r="A1132" t="s">
        <v>2610</v>
      </c>
      <c r="B1132" t="s">
        <v>142</v>
      </c>
      <c r="C1132" t="s">
        <v>29</v>
      </c>
      <c r="E1132" t="s">
        <v>143</v>
      </c>
      <c r="F1132" t="s">
        <v>2611</v>
      </c>
    </row>
    <row r="1133" spans="1:6">
      <c r="A1133" t="s">
        <v>2612</v>
      </c>
      <c r="B1133" t="s">
        <v>165</v>
      </c>
      <c r="C1133" t="s">
        <v>8</v>
      </c>
      <c r="D1133" t="s">
        <v>166</v>
      </c>
      <c r="E1133" t="s">
        <v>167</v>
      </c>
      <c r="F1133" t="s">
        <v>2613</v>
      </c>
    </row>
    <row r="1134" spans="1:6">
      <c r="A1134" t="s">
        <v>2614</v>
      </c>
      <c r="B1134" t="s">
        <v>307</v>
      </c>
      <c r="C1134" t="s">
        <v>8</v>
      </c>
      <c r="D1134" t="s">
        <v>308</v>
      </c>
      <c r="E1134" t="s">
        <v>309</v>
      </c>
      <c r="F1134" t="s">
        <v>2615</v>
      </c>
    </row>
    <row r="1135" spans="1:6">
      <c r="A1135" t="s">
        <v>2616</v>
      </c>
      <c r="B1135" t="s">
        <v>40</v>
      </c>
      <c r="C1135" t="s">
        <v>945</v>
      </c>
      <c r="D1135" t="s">
        <v>73</v>
      </c>
      <c r="E1135" t="s">
        <v>41</v>
      </c>
      <c r="F1135" t="s">
        <v>2537</v>
      </c>
    </row>
    <row r="1136" spans="1:6">
      <c r="A1136" t="s">
        <v>2617</v>
      </c>
      <c r="B1136" t="s">
        <v>23</v>
      </c>
      <c r="C1136" t="s">
        <v>14</v>
      </c>
      <c r="D1136" t="s">
        <v>24</v>
      </c>
      <c r="E1136" t="s">
        <v>25</v>
      </c>
      <c r="F1136" t="s">
        <v>2618</v>
      </c>
    </row>
    <row r="1137" spans="1:6">
      <c r="A1137" t="s">
        <v>2619</v>
      </c>
      <c r="B1137" t="s">
        <v>1244</v>
      </c>
      <c r="C1137" t="s">
        <v>14</v>
      </c>
      <c r="D1137" t="s">
        <v>2076</v>
      </c>
      <c r="E1137" t="s">
        <v>1245</v>
      </c>
      <c r="F1137" t="s">
        <v>2620</v>
      </c>
    </row>
    <row r="1138" spans="1:6">
      <c r="A1138" t="s">
        <v>2621</v>
      </c>
      <c r="B1138" t="s">
        <v>184</v>
      </c>
      <c r="C1138" t="s">
        <v>14</v>
      </c>
      <c r="D1138" t="s">
        <v>185</v>
      </c>
      <c r="E1138" t="s">
        <v>186</v>
      </c>
      <c r="F1138" t="s">
        <v>558</v>
      </c>
    </row>
    <row r="1139" spans="1:6">
      <c r="A1139" t="s">
        <v>2622</v>
      </c>
      <c r="B1139" t="s">
        <v>34</v>
      </c>
      <c r="C1139" t="s">
        <v>14</v>
      </c>
      <c r="D1139" t="s">
        <v>36</v>
      </c>
      <c r="E1139" t="s">
        <v>37</v>
      </c>
      <c r="F1139" t="s">
        <v>2623</v>
      </c>
    </row>
    <row r="1140" spans="1:6">
      <c r="A1140" t="s">
        <v>2624</v>
      </c>
      <c r="B1140" t="s">
        <v>34</v>
      </c>
      <c r="C1140" t="s">
        <v>14</v>
      </c>
      <c r="D1140" t="s">
        <v>36</v>
      </c>
      <c r="E1140" t="s">
        <v>37</v>
      </c>
      <c r="F1140" t="s">
        <v>2625</v>
      </c>
    </row>
    <row r="1141" spans="1:6">
      <c r="A1141" t="s">
        <v>2626</v>
      </c>
      <c r="B1141" t="s">
        <v>669</v>
      </c>
      <c r="C1141" t="s">
        <v>14</v>
      </c>
      <c r="E1141" t="s">
        <v>671</v>
      </c>
      <c r="F1141" t="s">
        <v>2627</v>
      </c>
    </row>
    <row r="1142" spans="1:6">
      <c r="A1142" t="s">
        <v>2628</v>
      </c>
      <c r="B1142" t="s">
        <v>263</v>
      </c>
      <c r="C1142" t="s">
        <v>29</v>
      </c>
      <c r="E1142" t="s">
        <v>264</v>
      </c>
      <c r="F1142" t="s">
        <v>2629</v>
      </c>
    </row>
    <row r="1143" spans="1:6">
      <c r="A1143" t="s">
        <v>2630</v>
      </c>
      <c r="B1143" t="s">
        <v>7</v>
      </c>
      <c r="C1143" t="s">
        <v>8</v>
      </c>
      <c r="D1143" t="s">
        <v>9</v>
      </c>
      <c r="E1143" t="s">
        <v>10</v>
      </c>
      <c r="F1143" t="s">
        <v>2631</v>
      </c>
    </row>
    <row r="1144" spans="1:6">
      <c r="A1144" t="s">
        <v>2632</v>
      </c>
      <c r="B1144" t="s">
        <v>19</v>
      </c>
      <c r="C1144" t="s">
        <v>8</v>
      </c>
      <c r="D1144" t="s">
        <v>327</v>
      </c>
      <c r="E1144" t="s">
        <v>20</v>
      </c>
      <c r="F1144" t="s">
        <v>2633</v>
      </c>
    </row>
    <row r="1145" spans="1:6">
      <c r="A1145" t="s">
        <v>2634</v>
      </c>
      <c r="B1145" t="s">
        <v>34</v>
      </c>
      <c r="C1145" t="s">
        <v>8</v>
      </c>
      <c r="D1145" t="s">
        <v>36</v>
      </c>
      <c r="E1145" t="s">
        <v>37</v>
      </c>
      <c r="F1145" t="s">
        <v>2635</v>
      </c>
    </row>
    <row r="1146" spans="1:6">
      <c r="A1146" t="s">
        <v>2636</v>
      </c>
      <c r="B1146" t="s">
        <v>165</v>
      </c>
      <c r="C1146" t="s">
        <v>8</v>
      </c>
      <c r="D1146" t="s">
        <v>166</v>
      </c>
      <c r="E1146" t="s">
        <v>167</v>
      </c>
      <c r="F1146" t="s">
        <v>2637</v>
      </c>
    </row>
    <row r="1147" spans="1:6">
      <c r="A1147" t="s">
        <v>2638</v>
      </c>
      <c r="B1147" t="s">
        <v>1983</v>
      </c>
      <c r="C1147" t="s">
        <v>14</v>
      </c>
      <c r="D1147" t="s">
        <v>1984</v>
      </c>
      <c r="E1147" t="s">
        <v>1985</v>
      </c>
      <c r="F1147" t="s">
        <v>2618</v>
      </c>
    </row>
    <row r="1148" spans="1:6">
      <c r="A1148" t="s">
        <v>2639</v>
      </c>
      <c r="B1148" t="s">
        <v>165</v>
      </c>
      <c r="C1148" t="s">
        <v>14</v>
      </c>
      <c r="D1148" t="s">
        <v>166</v>
      </c>
      <c r="E1148" t="s">
        <v>167</v>
      </c>
      <c r="F1148" t="s">
        <v>2231</v>
      </c>
    </row>
    <row r="1149" spans="1:6">
      <c r="A1149" t="s">
        <v>2640</v>
      </c>
      <c r="B1149" t="s">
        <v>34</v>
      </c>
      <c r="C1149" t="s">
        <v>14</v>
      </c>
      <c r="D1149" t="s">
        <v>36</v>
      </c>
      <c r="E1149" t="s">
        <v>37</v>
      </c>
      <c r="F1149" t="s">
        <v>281</v>
      </c>
    </row>
    <row r="1150" spans="1:6">
      <c r="A1150" t="s">
        <v>2641</v>
      </c>
      <c r="B1150" t="s">
        <v>519</v>
      </c>
      <c r="C1150" t="s">
        <v>8</v>
      </c>
      <c r="E1150" t="s">
        <v>894</v>
      </c>
      <c r="F1150" t="s">
        <v>2642</v>
      </c>
    </row>
    <row r="1151" spans="1:6">
      <c r="A1151" t="s">
        <v>2643</v>
      </c>
      <c r="B1151" t="s">
        <v>2644</v>
      </c>
      <c r="C1151" t="s">
        <v>14</v>
      </c>
      <c r="D1151" t="s">
        <v>2645</v>
      </c>
      <c r="E1151" t="s">
        <v>2646</v>
      </c>
      <c r="F1151" t="s">
        <v>2647</v>
      </c>
    </row>
    <row r="1152" spans="1:6">
      <c r="A1152" t="s">
        <v>2648</v>
      </c>
      <c r="B1152" t="s">
        <v>699</v>
      </c>
      <c r="C1152" t="s">
        <v>14</v>
      </c>
      <c r="D1152" t="s">
        <v>700</v>
      </c>
      <c r="E1152" t="s">
        <v>701</v>
      </c>
      <c r="F1152" t="s">
        <v>2649</v>
      </c>
    </row>
    <row r="1153" spans="1:6">
      <c r="A1153" t="s">
        <v>2650</v>
      </c>
      <c r="B1153" t="s">
        <v>84</v>
      </c>
      <c r="C1153" t="s">
        <v>14</v>
      </c>
      <c r="D1153" t="s">
        <v>85</v>
      </c>
      <c r="E1153" t="s">
        <v>86</v>
      </c>
      <c r="F1153" t="s">
        <v>2651</v>
      </c>
    </row>
    <row r="1154" spans="1:6">
      <c r="A1154" t="s">
        <v>2652</v>
      </c>
      <c r="B1154" t="s">
        <v>1160</v>
      </c>
      <c r="C1154" t="s">
        <v>29</v>
      </c>
      <c r="D1154" t="s">
        <v>185</v>
      </c>
      <c r="E1154" t="s">
        <v>186</v>
      </c>
      <c r="F1154" t="s">
        <v>1726</v>
      </c>
    </row>
    <row r="1155" spans="1:6">
      <c r="A1155" t="s">
        <v>2653</v>
      </c>
      <c r="B1155" t="s">
        <v>1868</v>
      </c>
      <c r="C1155" t="s">
        <v>29</v>
      </c>
      <c r="E1155" t="s">
        <v>1869</v>
      </c>
      <c r="F1155" t="s">
        <v>2654</v>
      </c>
    </row>
    <row r="1156" spans="1:6">
      <c r="A1156" t="s">
        <v>2655</v>
      </c>
      <c r="B1156" t="s">
        <v>123</v>
      </c>
      <c r="C1156" t="s">
        <v>29</v>
      </c>
      <c r="D1156" t="s">
        <v>644</v>
      </c>
      <c r="E1156" t="s">
        <v>124</v>
      </c>
      <c r="F1156" t="s">
        <v>2656</v>
      </c>
    </row>
    <row r="1157" spans="1:6">
      <c r="A1157" t="s">
        <v>2657</v>
      </c>
      <c r="B1157" t="s">
        <v>674</v>
      </c>
      <c r="C1157" t="s">
        <v>29</v>
      </c>
      <c r="E1157" t="s">
        <v>676</v>
      </c>
      <c r="F1157" t="s">
        <v>2658</v>
      </c>
    </row>
    <row r="1158" spans="1:6">
      <c r="A1158" t="s">
        <v>2659</v>
      </c>
      <c r="B1158" t="s">
        <v>84</v>
      </c>
      <c r="C1158" t="s">
        <v>14</v>
      </c>
      <c r="D1158" t="s">
        <v>85</v>
      </c>
      <c r="E1158" t="s">
        <v>86</v>
      </c>
      <c r="F1158" t="s">
        <v>93</v>
      </c>
    </row>
    <row r="1159" spans="1:6">
      <c r="A1159" t="s">
        <v>2660</v>
      </c>
      <c r="B1159" t="s">
        <v>69</v>
      </c>
      <c r="C1159" t="s">
        <v>14</v>
      </c>
      <c r="D1159" t="s">
        <v>824</v>
      </c>
      <c r="E1159" t="s">
        <v>70</v>
      </c>
      <c r="F1159" t="s">
        <v>2082</v>
      </c>
    </row>
    <row r="1160" spans="1:6">
      <c r="A1160" t="s">
        <v>2661</v>
      </c>
      <c r="B1160" t="s">
        <v>118</v>
      </c>
      <c r="C1160" t="s">
        <v>8</v>
      </c>
      <c r="D1160" t="s">
        <v>119</v>
      </c>
      <c r="E1160" t="s">
        <v>120</v>
      </c>
      <c r="F1160" t="s">
        <v>2662</v>
      </c>
    </row>
    <row r="1161" spans="1:6">
      <c r="A1161" t="s">
        <v>2663</v>
      </c>
      <c r="B1161" t="s">
        <v>34</v>
      </c>
      <c r="C1161" t="s">
        <v>14</v>
      </c>
      <c r="D1161" t="s">
        <v>36</v>
      </c>
      <c r="E1161" t="s">
        <v>37</v>
      </c>
      <c r="F1161" t="s">
        <v>2664</v>
      </c>
    </row>
    <row r="1162" spans="1:6">
      <c r="A1162" t="s">
        <v>2665</v>
      </c>
      <c r="B1162" t="s">
        <v>40</v>
      </c>
      <c r="C1162" t="s">
        <v>29</v>
      </c>
      <c r="E1162" t="s">
        <v>41</v>
      </c>
      <c r="F1162" t="s">
        <v>2666</v>
      </c>
    </row>
    <row r="1163" spans="1:6">
      <c r="A1163" t="s">
        <v>2667</v>
      </c>
      <c r="B1163" t="s">
        <v>2668</v>
      </c>
      <c r="C1163" t="s">
        <v>8</v>
      </c>
      <c r="D1163" t="s">
        <v>2669</v>
      </c>
      <c r="E1163" t="s">
        <v>2670</v>
      </c>
      <c r="F1163" t="s">
        <v>2671</v>
      </c>
    </row>
    <row r="1164" spans="1:6">
      <c r="A1164" t="s">
        <v>2672</v>
      </c>
      <c r="B1164" t="s">
        <v>142</v>
      </c>
      <c r="C1164" t="s">
        <v>29</v>
      </c>
      <c r="D1164" t="s">
        <v>147</v>
      </c>
      <c r="E1164" t="s">
        <v>143</v>
      </c>
      <c r="F1164" t="s">
        <v>2673</v>
      </c>
    </row>
    <row r="1165" spans="1:6">
      <c r="A1165" t="s">
        <v>2674</v>
      </c>
      <c r="B1165" t="s">
        <v>1394</v>
      </c>
      <c r="C1165" t="s">
        <v>8</v>
      </c>
      <c r="D1165" t="s">
        <v>1395</v>
      </c>
      <c r="E1165" t="s">
        <v>1396</v>
      </c>
      <c r="F1165" t="s">
        <v>928</v>
      </c>
    </row>
    <row r="1166" spans="1:6">
      <c r="A1166" t="s">
        <v>2675</v>
      </c>
      <c r="B1166" t="s">
        <v>34</v>
      </c>
      <c r="C1166" t="s">
        <v>14</v>
      </c>
      <c r="D1166" t="s">
        <v>36</v>
      </c>
      <c r="E1166" t="s">
        <v>37</v>
      </c>
      <c r="F1166" t="s">
        <v>2676</v>
      </c>
    </row>
    <row r="1167" spans="1:6">
      <c r="A1167" t="s">
        <v>2677</v>
      </c>
      <c r="B1167" t="s">
        <v>13</v>
      </c>
      <c r="C1167" t="s">
        <v>8</v>
      </c>
      <c r="D1167" t="s">
        <v>15</v>
      </c>
      <c r="E1167" t="s">
        <v>16</v>
      </c>
      <c r="F1167" t="s">
        <v>2678</v>
      </c>
    </row>
    <row r="1168" spans="1:6">
      <c r="A1168" t="s">
        <v>2679</v>
      </c>
      <c r="B1168" t="s">
        <v>40</v>
      </c>
      <c r="C1168" t="s">
        <v>14</v>
      </c>
      <c r="E1168" t="s">
        <v>41</v>
      </c>
      <c r="F1168" t="s">
        <v>2680</v>
      </c>
    </row>
    <row r="1169" spans="1:6">
      <c r="A1169" t="s">
        <v>2681</v>
      </c>
      <c r="B1169" t="s">
        <v>142</v>
      </c>
      <c r="C1169" t="s">
        <v>14</v>
      </c>
      <c r="E1169" t="s">
        <v>143</v>
      </c>
      <c r="F1169" t="s">
        <v>1426</v>
      </c>
    </row>
    <row r="1170" spans="1:6">
      <c r="A1170" t="s">
        <v>2682</v>
      </c>
      <c r="B1170" t="s">
        <v>175</v>
      </c>
      <c r="C1170" t="s">
        <v>14</v>
      </c>
      <c r="D1170" t="s">
        <v>176</v>
      </c>
      <c r="E1170" t="s">
        <v>177</v>
      </c>
      <c r="F1170" t="s">
        <v>837</v>
      </c>
    </row>
    <row r="1171" spans="1:6">
      <c r="A1171" t="s">
        <v>2683</v>
      </c>
      <c r="B1171" t="s">
        <v>64</v>
      </c>
      <c r="C1171" t="s">
        <v>8</v>
      </c>
      <c r="D1171" t="s">
        <v>65</v>
      </c>
      <c r="E1171" t="s">
        <v>66</v>
      </c>
      <c r="F1171" t="s">
        <v>1609</v>
      </c>
    </row>
    <row r="1172" spans="1:6">
      <c r="A1172" t="s">
        <v>2684</v>
      </c>
      <c r="B1172" t="s">
        <v>2685</v>
      </c>
      <c r="C1172" t="s">
        <v>14</v>
      </c>
      <c r="D1172" t="s">
        <v>2686</v>
      </c>
      <c r="E1172" t="s">
        <v>2687</v>
      </c>
      <c r="F1172" t="s">
        <v>545</v>
      </c>
    </row>
    <row r="1173" spans="1:6">
      <c r="A1173" t="s">
        <v>2688</v>
      </c>
      <c r="B1173" t="s">
        <v>472</v>
      </c>
      <c r="C1173" t="s">
        <v>14</v>
      </c>
      <c r="E1173" t="s">
        <v>474</v>
      </c>
      <c r="F1173" t="s">
        <v>2689</v>
      </c>
    </row>
    <row r="1174" spans="1:6">
      <c r="A1174" t="s">
        <v>2690</v>
      </c>
      <c r="B1174" t="s">
        <v>7</v>
      </c>
      <c r="C1174" t="s">
        <v>14</v>
      </c>
      <c r="D1174" t="s">
        <v>9</v>
      </c>
      <c r="E1174" t="s">
        <v>10</v>
      </c>
      <c r="F1174" t="s">
        <v>294</v>
      </c>
    </row>
    <row r="1175" spans="1:6">
      <c r="A1175" t="s">
        <v>2691</v>
      </c>
      <c r="B1175" t="s">
        <v>142</v>
      </c>
      <c r="C1175" t="s">
        <v>14</v>
      </c>
      <c r="D1175" t="s">
        <v>147</v>
      </c>
      <c r="E1175" t="s">
        <v>143</v>
      </c>
      <c r="F1175" t="s">
        <v>1299</v>
      </c>
    </row>
    <row r="1176" spans="1:6">
      <c r="A1176" t="s">
        <v>2692</v>
      </c>
      <c r="B1176" t="s">
        <v>69</v>
      </c>
      <c r="C1176" t="s">
        <v>14</v>
      </c>
      <c r="E1176" t="s">
        <v>70</v>
      </c>
      <c r="F1176" t="s">
        <v>2658</v>
      </c>
    </row>
    <row r="1177" spans="1:6">
      <c r="A1177" t="s">
        <v>2693</v>
      </c>
      <c r="B1177" t="s">
        <v>448</v>
      </c>
      <c r="C1177" t="s">
        <v>14</v>
      </c>
      <c r="E1177" t="s">
        <v>450</v>
      </c>
      <c r="F1177" t="s">
        <v>2694</v>
      </c>
    </row>
    <row r="1178" spans="1:6">
      <c r="A1178" t="s">
        <v>2695</v>
      </c>
      <c r="B1178" t="s">
        <v>40</v>
      </c>
      <c r="C1178" t="s">
        <v>29</v>
      </c>
      <c r="E1178" t="s">
        <v>41</v>
      </c>
      <c r="F1178" t="s">
        <v>2696</v>
      </c>
    </row>
    <row r="1179" spans="1:6">
      <c r="A1179" t="s">
        <v>2697</v>
      </c>
      <c r="B1179" t="s">
        <v>263</v>
      </c>
      <c r="C1179" t="s">
        <v>29</v>
      </c>
      <c r="E1179" t="s">
        <v>264</v>
      </c>
      <c r="F1179" t="s">
        <v>2698</v>
      </c>
    </row>
    <row r="1180" spans="1:6">
      <c r="A1180" t="s">
        <v>2699</v>
      </c>
      <c r="B1180" t="s">
        <v>296</v>
      </c>
      <c r="C1180" t="s">
        <v>14</v>
      </c>
      <c r="D1180" t="s">
        <v>297</v>
      </c>
      <c r="E1180" t="s">
        <v>298</v>
      </c>
      <c r="F1180" t="s">
        <v>2700</v>
      </c>
    </row>
    <row r="1181" spans="1:6">
      <c r="A1181" t="s">
        <v>2701</v>
      </c>
      <c r="B1181" t="s">
        <v>44</v>
      </c>
      <c r="C1181" t="s">
        <v>8</v>
      </c>
      <c r="E1181" t="s">
        <v>45</v>
      </c>
      <c r="F1181" t="s">
        <v>2702</v>
      </c>
    </row>
    <row r="1182" spans="1:6">
      <c r="A1182" t="s">
        <v>2703</v>
      </c>
      <c r="B1182" t="s">
        <v>40</v>
      </c>
      <c r="C1182" t="s">
        <v>29</v>
      </c>
      <c r="D1182" t="s">
        <v>73</v>
      </c>
      <c r="E1182" t="s">
        <v>41</v>
      </c>
      <c r="F1182" t="s">
        <v>2704</v>
      </c>
    </row>
    <row r="1183" spans="1:6">
      <c r="A1183" t="s">
        <v>2705</v>
      </c>
      <c r="B1183" t="s">
        <v>64</v>
      </c>
      <c r="C1183" t="s">
        <v>14</v>
      </c>
      <c r="D1183" t="s">
        <v>65</v>
      </c>
      <c r="E1183" t="s">
        <v>66</v>
      </c>
      <c r="F1183" t="s">
        <v>2706</v>
      </c>
    </row>
    <row r="1184" spans="1:6">
      <c r="A1184" t="s">
        <v>2707</v>
      </c>
      <c r="B1184" t="s">
        <v>252</v>
      </c>
      <c r="C1184" t="s">
        <v>14</v>
      </c>
      <c r="D1184" t="s">
        <v>253</v>
      </c>
      <c r="E1184" t="s">
        <v>254</v>
      </c>
      <c r="F1184" t="s">
        <v>2708</v>
      </c>
    </row>
    <row r="1185" spans="1:6">
      <c r="A1185" t="s">
        <v>2709</v>
      </c>
      <c r="B1185" t="s">
        <v>245</v>
      </c>
      <c r="C1185" t="s">
        <v>8</v>
      </c>
      <c r="D1185" t="s">
        <v>246</v>
      </c>
      <c r="E1185" t="s">
        <v>247</v>
      </c>
      <c r="F1185" t="s">
        <v>2568</v>
      </c>
    </row>
    <row r="1186" spans="1:6">
      <c r="A1186" t="s">
        <v>2710</v>
      </c>
      <c r="B1186" t="s">
        <v>118</v>
      </c>
      <c r="C1186" t="s">
        <v>8</v>
      </c>
      <c r="D1186" t="s">
        <v>119</v>
      </c>
      <c r="E1186" t="s">
        <v>457</v>
      </c>
      <c r="F1186" t="s">
        <v>2711</v>
      </c>
    </row>
    <row r="1187" spans="1:6">
      <c r="A1187" t="s">
        <v>2712</v>
      </c>
      <c r="B1187" t="s">
        <v>213</v>
      </c>
      <c r="C1187" t="s">
        <v>14</v>
      </c>
      <c r="D1187" t="s">
        <v>214</v>
      </c>
      <c r="E1187" t="s">
        <v>215</v>
      </c>
      <c r="F1187" t="s">
        <v>2713</v>
      </c>
    </row>
    <row r="1188" spans="1:6">
      <c r="A1188" t="s">
        <v>2714</v>
      </c>
      <c r="B1188" t="s">
        <v>2715</v>
      </c>
      <c r="C1188" t="s">
        <v>8</v>
      </c>
      <c r="D1188" t="s">
        <v>2716</v>
      </c>
      <c r="E1188" t="s">
        <v>2717</v>
      </c>
      <c r="F1188" t="s">
        <v>2718</v>
      </c>
    </row>
    <row r="1189" spans="1:6">
      <c r="A1189" t="s">
        <v>2719</v>
      </c>
      <c r="B1189" t="s">
        <v>213</v>
      </c>
      <c r="C1189" t="s">
        <v>8</v>
      </c>
      <c r="D1189" t="s">
        <v>214</v>
      </c>
      <c r="E1189" t="s">
        <v>215</v>
      </c>
      <c r="F1189" t="s">
        <v>2720</v>
      </c>
    </row>
    <row r="1190" spans="1:6">
      <c r="A1190" t="s">
        <v>2721</v>
      </c>
      <c r="B1190" t="s">
        <v>142</v>
      </c>
      <c r="C1190" t="s">
        <v>29</v>
      </c>
      <c r="E1190" t="s">
        <v>143</v>
      </c>
      <c r="F1190" t="s">
        <v>2722</v>
      </c>
    </row>
    <row r="1191" spans="1:6">
      <c r="A1191" t="s">
        <v>2723</v>
      </c>
      <c r="B1191" t="s">
        <v>410</v>
      </c>
      <c r="C1191" t="s">
        <v>8</v>
      </c>
      <c r="D1191" t="s">
        <v>411</v>
      </c>
      <c r="E1191" t="s">
        <v>412</v>
      </c>
      <c r="F1191" t="s">
        <v>2724</v>
      </c>
    </row>
    <row r="1192" spans="1:6">
      <c r="A1192" t="s">
        <v>2725</v>
      </c>
      <c r="B1192" t="s">
        <v>2726</v>
      </c>
      <c r="C1192" t="s">
        <v>14</v>
      </c>
      <c r="E1192" t="s">
        <v>2727</v>
      </c>
      <c r="F1192" t="s">
        <v>2728</v>
      </c>
    </row>
    <row r="1193" spans="1:6">
      <c r="A1193" t="s">
        <v>2729</v>
      </c>
      <c r="B1193" t="s">
        <v>40</v>
      </c>
      <c r="C1193" t="s">
        <v>29</v>
      </c>
      <c r="D1193" t="s">
        <v>73</v>
      </c>
      <c r="E1193" t="s">
        <v>41</v>
      </c>
      <c r="F1193" t="s">
        <v>259</v>
      </c>
    </row>
    <row r="1194" spans="1:6">
      <c r="A1194" t="s">
        <v>2730</v>
      </c>
      <c r="B1194" t="s">
        <v>69</v>
      </c>
      <c r="C1194" t="s">
        <v>29</v>
      </c>
      <c r="E1194" t="s">
        <v>70</v>
      </c>
    </row>
    <row r="1195" spans="1:6">
      <c r="A1195" t="s">
        <v>2731</v>
      </c>
      <c r="B1195" t="s">
        <v>13</v>
      </c>
      <c r="C1195" t="s">
        <v>14</v>
      </c>
      <c r="D1195" t="s">
        <v>15</v>
      </c>
      <c r="E1195" t="s">
        <v>16</v>
      </c>
      <c r="F1195" t="s">
        <v>1361</v>
      </c>
    </row>
    <row r="1196" spans="1:6">
      <c r="A1196" t="s">
        <v>2732</v>
      </c>
      <c r="B1196" t="s">
        <v>40</v>
      </c>
      <c r="C1196" t="s">
        <v>29</v>
      </c>
      <c r="E1196" t="s">
        <v>41</v>
      </c>
      <c r="F1196" t="s">
        <v>2733</v>
      </c>
    </row>
    <row r="1197" spans="1:6">
      <c r="A1197" t="s">
        <v>2734</v>
      </c>
      <c r="B1197" t="s">
        <v>99</v>
      </c>
      <c r="C1197" t="s">
        <v>14</v>
      </c>
      <c r="D1197" t="s">
        <v>100</v>
      </c>
      <c r="E1197" t="s">
        <v>101</v>
      </c>
      <c r="F1197" t="s">
        <v>1932</v>
      </c>
    </row>
    <row r="1198" spans="1:6">
      <c r="A1198" t="s">
        <v>2735</v>
      </c>
      <c r="B1198" t="s">
        <v>142</v>
      </c>
      <c r="C1198" t="s">
        <v>14</v>
      </c>
      <c r="D1198" t="s">
        <v>147</v>
      </c>
      <c r="E1198" t="s">
        <v>143</v>
      </c>
      <c r="F1198" t="s">
        <v>2424</v>
      </c>
    </row>
    <row r="1199" spans="1:6">
      <c r="A1199" t="s">
        <v>2736</v>
      </c>
      <c r="B1199" t="s">
        <v>2644</v>
      </c>
      <c r="C1199" t="s">
        <v>8</v>
      </c>
      <c r="D1199" t="s">
        <v>2645</v>
      </c>
      <c r="E1199" t="s">
        <v>2646</v>
      </c>
      <c r="F1199" t="s">
        <v>1726</v>
      </c>
    </row>
    <row r="1200" spans="1:6">
      <c r="A1200" t="s">
        <v>2737</v>
      </c>
      <c r="B1200" t="s">
        <v>89</v>
      </c>
      <c r="C1200" t="s">
        <v>29</v>
      </c>
      <c r="E1200" t="s">
        <v>90</v>
      </c>
      <c r="F1200" t="s">
        <v>834</v>
      </c>
    </row>
    <row r="1201" spans="1:6">
      <c r="A1201" t="s">
        <v>2738</v>
      </c>
      <c r="B1201" t="s">
        <v>89</v>
      </c>
      <c r="C1201" t="s">
        <v>8</v>
      </c>
      <c r="E1201" t="s">
        <v>90</v>
      </c>
      <c r="F1201" t="s">
        <v>2739</v>
      </c>
    </row>
    <row r="1202" spans="1:6">
      <c r="A1202" t="s">
        <v>2740</v>
      </c>
      <c r="B1202" t="s">
        <v>19</v>
      </c>
      <c r="C1202" t="s">
        <v>29</v>
      </c>
      <c r="E1202" t="s">
        <v>20</v>
      </c>
      <c r="F1202" t="s">
        <v>587</v>
      </c>
    </row>
    <row r="1203" spans="1:6">
      <c r="A1203" t="s">
        <v>2741</v>
      </c>
      <c r="B1203" t="s">
        <v>142</v>
      </c>
      <c r="C1203" t="s">
        <v>29</v>
      </c>
      <c r="D1203" t="s">
        <v>147</v>
      </c>
      <c r="E1203" t="s">
        <v>143</v>
      </c>
      <c r="F1203" t="s">
        <v>2742</v>
      </c>
    </row>
    <row r="1204" spans="1:6">
      <c r="A1204" t="s">
        <v>2743</v>
      </c>
      <c r="B1204" t="s">
        <v>84</v>
      </c>
      <c r="C1204" t="s">
        <v>14</v>
      </c>
      <c r="D1204" t="s">
        <v>85</v>
      </c>
      <c r="E1204" t="s">
        <v>86</v>
      </c>
      <c r="F1204" t="s">
        <v>2744</v>
      </c>
    </row>
    <row r="1205" spans="1:6">
      <c r="A1205" t="s">
        <v>2745</v>
      </c>
      <c r="B1205" t="s">
        <v>40</v>
      </c>
      <c r="C1205" t="s">
        <v>29</v>
      </c>
      <c r="D1205" t="s">
        <v>73</v>
      </c>
      <c r="E1205" t="s">
        <v>41</v>
      </c>
      <c r="F1205" t="s">
        <v>2746</v>
      </c>
    </row>
    <row r="1206" spans="1:6">
      <c r="A1206" t="s">
        <v>2747</v>
      </c>
      <c r="B1206" t="s">
        <v>555</v>
      </c>
      <c r="C1206" t="s">
        <v>8</v>
      </c>
      <c r="D1206" t="s">
        <v>556</v>
      </c>
      <c r="E1206" t="s">
        <v>557</v>
      </c>
      <c r="F1206" t="s">
        <v>2748</v>
      </c>
    </row>
    <row r="1207" spans="1:6">
      <c r="A1207" t="s">
        <v>2749</v>
      </c>
      <c r="B1207" t="s">
        <v>40</v>
      </c>
      <c r="C1207" t="s">
        <v>29</v>
      </c>
      <c r="E1207" t="s">
        <v>41</v>
      </c>
      <c r="F1207" t="s">
        <v>2450</v>
      </c>
    </row>
    <row r="1208" spans="1:6">
      <c r="A1208" t="s">
        <v>2750</v>
      </c>
      <c r="B1208" t="s">
        <v>142</v>
      </c>
      <c r="C1208" t="s">
        <v>29</v>
      </c>
      <c r="E1208" t="s">
        <v>143</v>
      </c>
      <c r="F1208" t="s">
        <v>2751</v>
      </c>
    </row>
    <row r="1209" spans="1:6">
      <c r="A1209" t="s">
        <v>2752</v>
      </c>
      <c r="B1209" t="s">
        <v>19</v>
      </c>
      <c r="C1209" t="s">
        <v>14</v>
      </c>
      <c r="D1209" t="s">
        <v>327</v>
      </c>
      <c r="E1209" t="s">
        <v>20</v>
      </c>
      <c r="F1209" t="s">
        <v>2753</v>
      </c>
    </row>
    <row r="1210" spans="1:6">
      <c r="A1210" t="s">
        <v>2754</v>
      </c>
      <c r="B1210" t="s">
        <v>44</v>
      </c>
      <c r="C1210" t="s">
        <v>8</v>
      </c>
      <c r="E1210" t="s">
        <v>45</v>
      </c>
      <c r="F1210" t="s">
        <v>2755</v>
      </c>
    </row>
    <row r="1211" spans="1:6">
      <c r="A1211" t="s">
        <v>2756</v>
      </c>
      <c r="B1211" t="s">
        <v>76</v>
      </c>
      <c r="C1211" t="s">
        <v>14</v>
      </c>
      <c r="D1211" t="s">
        <v>77</v>
      </c>
      <c r="E1211" t="s">
        <v>78</v>
      </c>
      <c r="F1211" t="s">
        <v>321</v>
      </c>
    </row>
    <row r="1212" spans="1:6">
      <c r="A1212" t="s">
        <v>2757</v>
      </c>
      <c r="B1212" t="s">
        <v>263</v>
      </c>
      <c r="C1212" t="s">
        <v>29</v>
      </c>
      <c r="D1212" t="s">
        <v>539</v>
      </c>
      <c r="E1212" t="s">
        <v>264</v>
      </c>
      <c r="F1212" t="s">
        <v>2758</v>
      </c>
    </row>
    <row r="1213" spans="1:6">
      <c r="A1213" t="s">
        <v>2759</v>
      </c>
      <c r="B1213" t="s">
        <v>2760</v>
      </c>
      <c r="C1213" t="s">
        <v>14</v>
      </c>
      <c r="E1213" t="s">
        <v>2761</v>
      </c>
      <c r="F1213" t="s">
        <v>2762</v>
      </c>
    </row>
    <row r="1214" spans="1:6">
      <c r="A1214" t="s">
        <v>2763</v>
      </c>
      <c r="B1214" t="s">
        <v>213</v>
      </c>
      <c r="C1214" t="s">
        <v>29</v>
      </c>
      <c r="D1214" t="s">
        <v>214</v>
      </c>
      <c r="E1214" t="s">
        <v>215</v>
      </c>
    </row>
    <row r="1215" spans="1:6">
      <c r="A1215" t="s">
        <v>2764</v>
      </c>
      <c r="B1215" t="s">
        <v>615</v>
      </c>
      <c r="C1215" t="s">
        <v>14</v>
      </c>
      <c r="E1215" t="s">
        <v>617</v>
      </c>
      <c r="F1215" t="s">
        <v>2765</v>
      </c>
    </row>
    <row r="1216" spans="1:6">
      <c r="A1216" t="s">
        <v>2766</v>
      </c>
      <c r="B1216" t="s">
        <v>23</v>
      </c>
      <c r="C1216" t="s">
        <v>14</v>
      </c>
      <c r="D1216" t="s">
        <v>24</v>
      </c>
      <c r="E1216" t="s">
        <v>25</v>
      </c>
      <c r="F1216" t="s">
        <v>2767</v>
      </c>
    </row>
    <row r="1217" spans="1:6">
      <c r="A1217" t="s">
        <v>2768</v>
      </c>
      <c r="B1217" t="s">
        <v>69</v>
      </c>
      <c r="C1217" t="s">
        <v>14</v>
      </c>
      <c r="E1217" t="s">
        <v>70</v>
      </c>
      <c r="F1217" t="s">
        <v>2769</v>
      </c>
    </row>
    <row r="1218" spans="1:6">
      <c r="A1218" t="s">
        <v>2770</v>
      </c>
      <c r="B1218" t="s">
        <v>401</v>
      </c>
      <c r="C1218" t="s">
        <v>14</v>
      </c>
      <c r="D1218" t="s">
        <v>402</v>
      </c>
      <c r="E1218" t="s">
        <v>403</v>
      </c>
      <c r="F1218" t="s">
        <v>2771</v>
      </c>
    </row>
    <row r="1219" spans="1:6">
      <c r="A1219" t="s">
        <v>2772</v>
      </c>
      <c r="B1219" t="s">
        <v>64</v>
      </c>
      <c r="C1219" t="s">
        <v>14</v>
      </c>
      <c r="D1219" t="s">
        <v>65</v>
      </c>
      <c r="E1219" t="s">
        <v>66</v>
      </c>
      <c r="F1219" t="s">
        <v>2773</v>
      </c>
    </row>
    <row r="1220" spans="1:6">
      <c r="A1220" t="s">
        <v>2774</v>
      </c>
      <c r="B1220" t="s">
        <v>142</v>
      </c>
      <c r="C1220" t="s">
        <v>29</v>
      </c>
      <c r="E1220" t="s">
        <v>143</v>
      </c>
      <c r="F1220" t="s">
        <v>2775</v>
      </c>
    </row>
    <row r="1221" spans="1:6">
      <c r="A1221" t="s">
        <v>2776</v>
      </c>
      <c r="B1221" t="s">
        <v>165</v>
      </c>
      <c r="C1221" t="s">
        <v>8</v>
      </c>
      <c r="D1221" t="s">
        <v>166</v>
      </c>
      <c r="E1221" t="s">
        <v>167</v>
      </c>
      <c r="F1221" t="s">
        <v>2777</v>
      </c>
    </row>
    <row r="1222" spans="1:6">
      <c r="A1222" t="s">
        <v>2778</v>
      </c>
      <c r="B1222" t="s">
        <v>44</v>
      </c>
      <c r="C1222" t="s">
        <v>29</v>
      </c>
      <c r="E1222" t="s">
        <v>45</v>
      </c>
      <c r="F1222" t="s">
        <v>2779</v>
      </c>
    </row>
    <row r="1223" spans="1:6">
      <c r="A1223" t="s">
        <v>2780</v>
      </c>
      <c r="B1223" t="s">
        <v>252</v>
      </c>
      <c r="C1223" t="s">
        <v>14</v>
      </c>
      <c r="E1223" t="s">
        <v>254</v>
      </c>
      <c r="F1223" t="s">
        <v>1437</v>
      </c>
    </row>
    <row r="1224" spans="1:6">
      <c r="A1224" t="s">
        <v>2781</v>
      </c>
      <c r="B1224" t="s">
        <v>2782</v>
      </c>
      <c r="C1224" t="s">
        <v>29</v>
      </c>
      <c r="E1224" t="s">
        <v>2783</v>
      </c>
      <c r="F1224" t="s">
        <v>2784</v>
      </c>
    </row>
    <row r="1225" spans="1:6">
      <c r="A1225" t="s">
        <v>2785</v>
      </c>
      <c r="B1225" t="s">
        <v>7</v>
      </c>
      <c r="C1225" t="s">
        <v>14</v>
      </c>
      <c r="D1225" t="s">
        <v>9</v>
      </c>
      <c r="E1225" t="s">
        <v>10</v>
      </c>
      <c r="F1225" t="s">
        <v>2485</v>
      </c>
    </row>
    <row r="1226" spans="1:6">
      <c r="A1226" t="s">
        <v>2786</v>
      </c>
      <c r="B1226" t="s">
        <v>23</v>
      </c>
      <c r="C1226" t="s">
        <v>8</v>
      </c>
      <c r="D1226" t="s">
        <v>24</v>
      </c>
      <c r="E1226" t="s">
        <v>25</v>
      </c>
      <c r="F1226" t="s">
        <v>2787</v>
      </c>
    </row>
    <row r="1227" spans="1:6">
      <c r="A1227" t="s">
        <v>2788</v>
      </c>
      <c r="B1227" t="s">
        <v>13</v>
      </c>
      <c r="C1227" t="s">
        <v>14</v>
      </c>
      <c r="D1227" t="s">
        <v>15</v>
      </c>
      <c r="E1227" t="s">
        <v>16</v>
      </c>
      <c r="F1227" t="s">
        <v>1811</v>
      </c>
    </row>
    <row r="1228" spans="1:6">
      <c r="A1228" t="s">
        <v>2789</v>
      </c>
      <c r="B1228" t="s">
        <v>998</v>
      </c>
      <c r="C1228" t="s">
        <v>8</v>
      </c>
      <c r="D1228" t="s">
        <v>999</v>
      </c>
      <c r="E1228" t="s">
        <v>1000</v>
      </c>
      <c r="F1228" t="s">
        <v>2790</v>
      </c>
    </row>
    <row r="1229" spans="1:6">
      <c r="A1229" t="s">
        <v>2791</v>
      </c>
      <c r="B1229" t="s">
        <v>118</v>
      </c>
      <c r="C1229" t="s">
        <v>8</v>
      </c>
      <c r="D1229" t="s">
        <v>119</v>
      </c>
      <c r="E1229" t="s">
        <v>120</v>
      </c>
      <c r="F1229" t="s">
        <v>2792</v>
      </c>
    </row>
    <row r="1230" spans="1:6">
      <c r="A1230" t="s">
        <v>2793</v>
      </c>
      <c r="B1230" t="s">
        <v>2009</v>
      </c>
      <c r="C1230" t="s">
        <v>14</v>
      </c>
      <c r="D1230" t="s">
        <v>2010</v>
      </c>
      <c r="E1230" t="s">
        <v>2011</v>
      </c>
      <c r="F1230" t="s">
        <v>2794</v>
      </c>
    </row>
    <row r="1231" spans="1:6">
      <c r="A1231" t="s">
        <v>2795</v>
      </c>
      <c r="B1231" t="s">
        <v>80</v>
      </c>
      <c r="C1231" t="s">
        <v>29</v>
      </c>
      <c r="E1231" t="s">
        <v>81</v>
      </c>
      <c r="F1231" t="s">
        <v>1319</v>
      </c>
    </row>
    <row r="1232" spans="1:6">
      <c r="A1232" t="s">
        <v>2796</v>
      </c>
      <c r="B1232" t="s">
        <v>142</v>
      </c>
      <c r="C1232" t="s">
        <v>14</v>
      </c>
      <c r="E1232" t="s">
        <v>143</v>
      </c>
      <c r="F1232" t="s">
        <v>2356</v>
      </c>
    </row>
    <row r="1233" spans="1:6">
      <c r="A1233" t="s">
        <v>2797</v>
      </c>
      <c r="B1233" t="s">
        <v>142</v>
      </c>
      <c r="C1233" t="s">
        <v>29</v>
      </c>
      <c r="E1233" t="s">
        <v>143</v>
      </c>
      <c r="F1233" t="s">
        <v>2798</v>
      </c>
    </row>
    <row r="1234" spans="1:6">
      <c r="A1234" t="s">
        <v>2799</v>
      </c>
      <c r="B1234" t="s">
        <v>472</v>
      </c>
      <c r="C1234" t="s">
        <v>8</v>
      </c>
      <c r="D1234" t="s">
        <v>473</v>
      </c>
      <c r="E1234" t="s">
        <v>474</v>
      </c>
      <c r="F1234" t="s">
        <v>780</v>
      </c>
    </row>
    <row r="1235" spans="1:6">
      <c r="A1235" t="s">
        <v>2800</v>
      </c>
      <c r="B1235" t="s">
        <v>487</v>
      </c>
      <c r="C1235" t="s">
        <v>14</v>
      </c>
      <c r="E1235" t="s">
        <v>836</v>
      </c>
      <c r="F1235" t="s">
        <v>1068</v>
      </c>
    </row>
    <row r="1236" spans="1:6">
      <c r="A1236" t="s">
        <v>2801</v>
      </c>
      <c r="B1236" t="s">
        <v>142</v>
      </c>
      <c r="C1236" t="s">
        <v>29</v>
      </c>
      <c r="E1236" t="s">
        <v>143</v>
      </c>
      <c r="F1236" t="s">
        <v>2802</v>
      </c>
    </row>
    <row r="1237" spans="1:6">
      <c r="A1237" t="s">
        <v>2803</v>
      </c>
      <c r="B1237" t="s">
        <v>142</v>
      </c>
      <c r="C1237" t="s">
        <v>14</v>
      </c>
      <c r="D1237" t="s">
        <v>147</v>
      </c>
      <c r="E1237" t="s">
        <v>143</v>
      </c>
      <c r="F1237" t="s">
        <v>2804</v>
      </c>
    </row>
    <row r="1238" spans="1:6">
      <c r="A1238" t="s">
        <v>2805</v>
      </c>
      <c r="B1238" t="s">
        <v>118</v>
      </c>
      <c r="C1238" t="s">
        <v>8</v>
      </c>
      <c r="D1238" t="s">
        <v>119</v>
      </c>
      <c r="E1238" t="s">
        <v>457</v>
      </c>
      <c r="F1238" t="s">
        <v>2806</v>
      </c>
    </row>
    <row r="1239" spans="1:6">
      <c r="A1239" t="s">
        <v>2807</v>
      </c>
      <c r="B1239" t="s">
        <v>142</v>
      </c>
      <c r="C1239" t="s">
        <v>29</v>
      </c>
      <c r="D1239" t="s">
        <v>147</v>
      </c>
      <c r="E1239" t="s">
        <v>143</v>
      </c>
      <c r="F1239" t="s">
        <v>2808</v>
      </c>
    </row>
    <row r="1240" spans="1:6">
      <c r="A1240" t="s">
        <v>2809</v>
      </c>
      <c r="B1240" t="s">
        <v>2106</v>
      </c>
      <c r="C1240" t="s">
        <v>14</v>
      </c>
      <c r="D1240" t="s">
        <v>2107</v>
      </c>
      <c r="E1240" t="s">
        <v>2108</v>
      </c>
      <c r="F1240" t="s">
        <v>2810</v>
      </c>
    </row>
    <row r="1241" spans="1:6" hidden="1">
      <c r="A1241" t="s">
        <v>2811</v>
      </c>
      <c r="B1241" t="s">
        <v>496</v>
      </c>
      <c r="C1241" t="s">
        <v>35</v>
      </c>
      <c r="E1241" t="s">
        <v>498</v>
      </c>
    </row>
    <row r="1242" spans="1:6">
      <c r="A1242" t="s">
        <v>2812</v>
      </c>
      <c r="B1242" t="s">
        <v>1321</v>
      </c>
      <c r="C1242" t="s">
        <v>29</v>
      </c>
      <c r="E1242" t="s">
        <v>2813</v>
      </c>
      <c r="F1242" t="s">
        <v>2814</v>
      </c>
    </row>
    <row r="1243" spans="1:6" hidden="1">
      <c r="A1243" t="s">
        <v>2815</v>
      </c>
      <c r="B1243" t="s">
        <v>64</v>
      </c>
      <c r="C1243" t="s">
        <v>35</v>
      </c>
      <c r="D1243" t="s">
        <v>65</v>
      </c>
      <c r="E1243" t="s">
        <v>66</v>
      </c>
      <c r="F1243" t="s">
        <v>1599</v>
      </c>
    </row>
    <row r="1244" spans="1:6" hidden="1">
      <c r="A1244" t="s">
        <v>2816</v>
      </c>
      <c r="B1244" t="s">
        <v>34</v>
      </c>
      <c r="C1244" t="s">
        <v>35</v>
      </c>
      <c r="D1244" t="s">
        <v>36</v>
      </c>
      <c r="E1244" t="s">
        <v>37</v>
      </c>
      <c r="F1244" t="s">
        <v>259</v>
      </c>
    </row>
    <row r="1245" spans="1:6">
      <c r="A1245" t="s">
        <v>2817</v>
      </c>
      <c r="B1245" t="s">
        <v>118</v>
      </c>
      <c r="C1245" t="s">
        <v>14</v>
      </c>
      <c r="D1245" t="s">
        <v>119</v>
      </c>
      <c r="E1245" t="s">
        <v>120</v>
      </c>
      <c r="F1245" t="s">
        <v>2287</v>
      </c>
    </row>
    <row r="1246" spans="1:6">
      <c r="A1246" t="s">
        <v>2818</v>
      </c>
      <c r="B1246" t="s">
        <v>213</v>
      </c>
      <c r="C1246" t="s">
        <v>8</v>
      </c>
      <c r="D1246" t="s">
        <v>214</v>
      </c>
      <c r="E1246" t="s">
        <v>215</v>
      </c>
      <c r="F1246" t="s">
        <v>2819</v>
      </c>
    </row>
    <row r="1247" spans="1:6">
      <c r="A1247" t="s">
        <v>2820</v>
      </c>
      <c r="B1247" t="s">
        <v>118</v>
      </c>
      <c r="C1247" t="s">
        <v>14</v>
      </c>
      <c r="D1247" t="s">
        <v>119</v>
      </c>
      <c r="E1247" t="s">
        <v>457</v>
      </c>
      <c r="F1247" t="s">
        <v>2821</v>
      </c>
    </row>
    <row r="1248" spans="1:6">
      <c r="A1248" t="s">
        <v>2822</v>
      </c>
      <c r="B1248" t="s">
        <v>155</v>
      </c>
      <c r="C1248" t="s">
        <v>8</v>
      </c>
      <c r="D1248" t="s">
        <v>156</v>
      </c>
      <c r="E1248" t="s">
        <v>567</v>
      </c>
      <c r="F1248" t="s">
        <v>1381</v>
      </c>
    </row>
    <row r="1249" spans="1:6">
      <c r="A1249" t="s">
        <v>2823</v>
      </c>
      <c r="B1249" t="s">
        <v>48</v>
      </c>
      <c r="C1249" t="s">
        <v>14</v>
      </c>
      <c r="D1249" t="s">
        <v>49</v>
      </c>
      <c r="E1249" t="s">
        <v>50</v>
      </c>
      <c r="F1249" t="s">
        <v>2824</v>
      </c>
    </row>
    <row r="1250" spans="1:6">
      <c r="A1250" t="s">
        <v>2825</v>
      </c>
      <c r="B1250" t="s">
        <v>213</v>
      </c>
      <c r="C1250" t="s">
        <v>14</v>
      </c>
      <c r="D1250" t="s">
        <v>214</v>
      </c>
      <c r="E1250" t="s">
        <v>215</v>
      </c>
      <c r="F1250" t="s">
        <v>2826</v>
      </c>
    </row>
    <row r="1251" spans="1:6">
      <c r="A1251" t="s">
        <v>2827</v>
      </c>
      <c r="B1251" t="s">
        <v>448</v>
      </c>
      <c r="C1251" t="s">
        <v>14</v>
      </c>
      <c r="D1251" t="s">
        <v>449</v>
      </c>
      <c r="E1251" t="s">
        <v>450</v>
      </c>
      <c r="F1251" t="s">
        <v>1487</v>
      </c>
    </row>
    <row r="1252" spans="1:6">
      <c r="A1252" t="s">
        <v>2828</v>
      </c>
      <c r="B1252" t="s">
        <v>34</v>
      </c>
      <c r="C1252" t="s">
        <v>29</v>
      </c>
      <c r="D1252" t="s">
        <v>36</v>
      </c>
      <c r="E1252" t="s">
        <v>37</v>
      </c>
      <c r="F1252" t="s">
        <v>1292</v>
      </c>
    </row>
    <row r="1253" spans="1:6">
      <c r="A1253" t="s">
        <v>2829</v>
      </c>
      <c r="B1253" t="s">
        <v>213</v>
      </c>
      <c r="C1253" t="s">
        <v>14</v>
      </c>
      <c r="D1253" t="s">
        <v>214</v>
      </c>
      <c r="E1253" t="s">
        <v>215</v>
      </c>
      <c r="F1253" t="s">
        <v>2830</v>
      </c>
    </row>
    <row r="1254" spans="1:6">
      <c r="A1254" t="s">
        <v>2831</v>
      </c>
      <c r="B1254" t="s">
        <v>674</v>
      </c>
      <c r="C1254" t="s">
        <v>14</v>
      </c>
      <c r="D1254" t="s">
        <v>675</v>
      </c>
      <c r="E1254" t="s">
        <v>676</v>
      </c>
      <c r="F1254" t="s">
        <v>2832</v>
      </c>
    </row>
    <row r="1255" spans="1:6">
      <c r="A1255" t="s">
        <v>2833</v>
      </c>
      <c r="B1255" t="s">
        <v>496</v>
      </c>
      <c r="C1255" t="s">
        <v>8</v>
      </c>
      <c r="D1255" t="s">
        <v>497</v>
      </c>
      <c r="E1255" t="s">
        <v>498</v>
      </c>
      <c r="F1255" t="s">
        <v>2834</v>
      </c>
    </row>
    <row r="1256" spans="1:6">
      <c r="A1256" t="s">
        <v>2835</v>
      </c>
      <c r="B1256" t="s">
        <v>2836</v>
      </c>
      <c r="C1256" t="s">
        <v>14</v>
      </c>
      <c r="D1256" t="s">
        <v>2837</v>
      </c>
      <c r="E1256" t="s">
        <v>2838</v>
      </c>
      <c r="F1256" t="s">
        <v>2839</v>
      </c>
    </row>
    <row r="1257" spans="1:6">
      <c r="A1257" t="s">
        <v>2840</v>
      </c>
      <c r="B1257" t="s">
        <v>118</v>
      </c>
      <c r="C1257" t="s">
        <v>8</v>
      </c>
      <c r="D1257" t="s">
        <v>119</v>
      </c>
      <c r="E1257" t="s">
        <v>457</v>
      </c>
      <c r="F1257" t="s">
        <v>2118</v>
      </c>
    </row>
    <row r="1258" spans="1:6">
      <c r="A1258" t="s">
        <v>2841</v>
      </c>
      <c r="B1258" t="s">
        <v>84</v>
      </c>
      <c r="C1258" t="s">
        <v>8</v>
      </c>
      <c r="D1258" t="s">
        <v>85</v>
      </c>
      <c r="E1258" t="s">
        <v>86</v>
      </c>
      <c r="F1258" t="s">
        <v>2842</v>
      </c>
    </row>
    <row r="1259" spans="1:6">
      <c r="A1259" t="s">
        <v>2843</v>
      </c>
      <c r="B1259" t="s">
        <v>123</v>
      </c>
      <c r="C1259" t="s">
        <v>29</v>
      </c>
      <c r="E1259" t="s">
        <v>124</v>
      </c>
      <c r="F1259" t="s">
        <v>2844</v>
      </c>
    </row>
    <row r="1260" spans="1:6">
      <c r="A1260" t="s">
        <v>2845</v>
      </c>
      <c r="B1260" t="s">
        <v>80</v>
      </c>
      <c r="C1260" t="s">
        <v>8</v>
      </c>
      <c r="E1260" t="s">
        <v>584</v>
      </c>
      <c r="F1260" t="s">
        <v>2846</v>
      </c>
    </row>
    <row r="1261" spans="1:6">
      <c r="A1261" t="s">
        <v>2847</v>
      </c>
      <c r="B1261" t="s">
        <v>510</v>
      </c>
      <c r="C1261" t="s">
        <v>8</v>
      </c>
      <c r="D1261" t="s">
        <v>511</v>
      </c>
      <c r="E1261" t="s">
        <v>512</v>
      </c>
      <c r="F1261" t="s">
        <v>2848</v>
      </c>
    </row>
    <row r="1262" spans="1:6">
      <c r="A1262" t="s">
        <v>2849</v>
      </c>
      <c r="B1262" t="s">
        <v>519</v>
      </c>
      <c r="C1262" t="s">
        <v>8</v>
      </c>
      <c r="D1262" t="s">
        <v>520</v>
      </c>
      <c r="E1262" t="s">
        <v>521</v>
      </c>
      <c r="F1262" t="s">
        <v>2850</v>
      </c>
    </row>
    <row r="1263" spans="1:6" hidden="1">
      <c r="A1263" t="s">
        <v>2851</v>
      </c>
      <c r="B1263" t="s">
        <v>2055</v>
      </c>
      <c r="C1263" t="s">
        <v>35</v>
      </c>
      <c r="D1263" t="s">
        <v>2852</v>
      </c>
      <c r="E1263" t="s">
        <v>2056</v>
      </c>
      <c r="F1263" t="s">
        <v>949</v>
      </c>
    </row>
    <row r="1264" spans="1:6">
      <c r="A1264" t="s">
        <v>2853</v>
      </c>
      <c r="B1264" t="s">
        <v>263</v>
      </c>
      <c r="C1264" t="s">
        <v>29</v>
      </c>
      <c r="D1264" t="s">
        <v>539</v>
      </c>
      <c r="E1264" t="s">
        <v>264</v>
      </c>
      <c r="F1264" t="s">
        <v>2854</v>
      </c>
    </row>
    <row r="1265" spans="1:6">
      <c r="A1265" t="s">
        <v>2855</v>
      </c>
      <c r="B1265" t="s">
        <v>7</v>
      </c>
      <c r="C1265" t="s">
        <v>29</v>
      </c>
      <c r="D1265" t="s">
        <v>9</v>
      </c>
      <c r="E1265" t="s">
        <v>10</v>
      </c>
      <c r="F1265" t="s">
        <v>2856</v>
      </c>
    </row>
    <row r="1266" spans="1:6">
      <c r="A1266" t="s">
        <v>2857</v>
      </c>
      <c r="B1266" t="s">
        <v>377</v>
      </c>
      <c r="C1266" t="s">
        <v>14</v>
      </c>
      <c r="D1266" t="s">
        <v>378</v>
      </c>
      <c r="E1266" t="s">
        <v>379</v>
      </c>
      <c r="F1266" t="s">
        <v>629</v>
      </c>
    </row>
    <row r="1267" spans="1:6">
      <c r="A1267" t="s">
        <v>2858</v>
      </c>
      <c r="B1267" t="s">
        <v>2859</v>
      </c>
      <c r="C1267" t="s">
        <v>14</v>
      </c>
      <c r="D1267" t="s">
        <v>2860</v>
      </c>
      <c r="E1267" t="s">
        <v>2861</v>
      </c>
      <c r="F1267" t="s">
        <v>2862</v>
      </c>
    </row>
    <row r="1268" spans="1:6">
      <c r="A1268" t="s">
        <v>2863</v>
      </c>
      <c r="B1268" t="s">
        <v>40</v>
      </c>
      <c r="C1268" t="s">
        <v>14</v>
      </c>
      <c r="D1268" t="s">
        <v>73</v>
      </c>
      <c r="E1268" t="s">
        <v>41</v>
      </c>
      <c r="F1268" t="s">
        <v>2180</v>
      </c>
    </row>
    <row r="1269" spans="1:6">
      <c r="A1269" t="s">
        <v>2864</v>
      </c>
      <c r="B1269" t="s">
        <v>40</v>
      </c>
      <c r="C1269" t="s">
        <v>14</v>
      </c>
      <c r="E1269" t="s">
        <v>41</v>
      </c>
      <c r="F1269" t="s">
        <v>1250</v>
      </c>
    </row>
    <row r="1270" spans="1:6">
      <c r="A1270" t="s">
        <v>2865</v>
      </c>
      <c r="B1270" t="s">
        <v>64</v>
      </c>
      <c r="C1270" t="s">
        <v>8</v>
      </c>
      <c r="E1270" t="s">
        <v>66</v>
      </c>
      <c r="F1270" t="s">
        <v>2866</v>
      </c>
    </row>
    <row r="1271" spans="1:6">
      <c r="A1271" t="s">
        <v>2867</v>
      </c>
      <c r="B1271" t="s">
        <v>649</v>
      </c>
      <c r="C1271" t="s">
        <v>8</v>
      </c>
      <c r="D1271" t="s">
        <v>650</v>
      </c>
      <c r="E1271" t="s">
        <v>651</v>
      </c>
      <c r="F1271" t="s">
        <v>356</v>
      </c>
    </row>
    <row r="1272" spans="1:6">
      <c r="A1272" t="s">
        <v>2868</v>
      </c>
      <c r="B1272" t="s">
        <v>296</v>
      </c>
      <c r="C1272" t="s">
        <v>14</v>
      </c>
      <c r="D1272" t="s">
        <v>297</v>
      </c>
      <c r="E1272" t="s">
        <v>298</v>
      </c>
      <c r="F1272" t="s">
        <v>2352</v>
      </c>
    </row>
    <row r="1273" spans="1:6">
      <c r="A1273" t="s">
        <v>2869</v>
      </c>
      <c r="B1273" t="s">
        <v>40</v>
      </c>
      <c r="C1273" t="s">
        <v>8</v>
      </c>
      <c r="D1273" t="s">
        <v>73</v>
      </c>
      <c r="E1273" t="s">
        <v>41</v>
      </c>
      <c r="F1273" t="s">
        <v>2870</v>
      </c>
    </row>
    <row r="1274" spans="1:6">
      <c r="A1274" t="s">
        <v>2871</v>
      </c>
      <c r="B1274" t="s">
        <v>263</v>
      </c>
      <c r="C1274" t="s">
        <v>29</v>
      </c>
      <c r="E1274" t="s">
        <v>264</v>
      </c>
      <c r="F1274" t="s">
        <v>2872</v>
      </c>
    </row>
    <row r="1275" spans="1:6">
      <c r="A1275" t="s">
        <v>2873</v>
      </c>
      <c r="B1275" t="s">
        <v>674</v>
      </c>
      <c r="C1275" t="s">
        <v>29</v>
      </c>
      <c r="E1275" t="s">
        <v>676</v>
      </c>
      <c r="F1275" t="s">
        <v>1786</v>
      </c>
    </row>
    <row r="1276" spans="1:6">
      <c r="A1276" t="s">
        <v>2874</v>
      </c>
      <c r="B1276" t="s">
        <v>296</v>
      </c>
      <c r="C1276" t="s">
        <v>29</v>
      </c>
      <c r="D1276" t="s">
        <v>297</v>
      </c>
      <c r="E1276" t="s">
        <v>298</v>
      </c>
      <c r="F1276" t="s">
        <v>2875</v>
      </c>
    </row>
    <row r="1277" spans="1:6">
      <c r="A1277" t="s">
        <v>2876</v>
      </c>
      <c r="B1277" t="s">
        <v>40</v>
      </c>
      <c r="C1277" t="s">
        <v>29</v>
      </c>
      <c r="D1277" t="s">
        <v>73</v>
      </c>
      <c r="E1277" t="s">
        <v>41</v>
      </c>
      <c r="F1277" t="s">
        <v>2877</v>
      </c>
    </row>
    <row r="1278" spans="1:6">
      <c r="A1278" t="s">
        <v>2878</v>
      </c>
      <c r="B1278" t="s">
        <v>142</v>
      </c>
      <c r="C1278" t="s">
        <v>29</v>
      </c>
      <c r="E1278" t="s">
        <v>143</v>
      </c>
      <c r="F1278" t="s">
        <v>2879</v>
      </c>
    </row>
    <row r="1279" spans="1:6">
      <c r="A1279" t="s">
        <v>2880</v>
      </c>
      <c r="B1279" t="s">
        <v>410</v>
      </c>
      <c r="C1279" t="s">
        <v>8</v>
      </c>
      <c r="E1279" t="s">
        <v>412</v>
      </c>
      <c r="F1279" t="s">
        <v>1650</v>
      </c>
    </row>
    <row r="1280" spans="1:6">
      <c r="A1280" t="s">
        <v>2881</v>
      </c>
      <c r="B1280" t="s">
        <v>118</v>
      </c>
      <c r="C1280" t="s">
        <v>14</v>
      </c>
      <c r="E1280" t="s">
        <v>120</v>
      </c>
      <c r="F1280" t="s">
        <v>2882</v>
      </c>
    </row>
    <row r="1281" spans="1:6">
      <c r="A1281" t="s">
        <v>2883</v>
      </c>
      <c r="B1281" t="s">
        <v>123</v>
      </c>
      <c r="C1281" t="s">
        <v>29</v>
      </c>
      <c r="E1281" t="s">
        <v>124</v>
      </c>
      <c r="F1281" t="s">
        <v>2884</v>
      </c>
    </row>
    <row r="1282" spans="1:6" hidden="1">
      <c r="A1282" t="s">
        <v>2885</v>
      </c>
      <c r="B1282" t="s">
        <v>13</v>
      </c>
      <c r="C1282" t="s">
        <v>35</v>
      </c>
      <c r="D1282" t="s">
        <v>15</v>
      </c>
      <c r="E1282" t="s">
        <v>16</v>
      </c>
      <c r="F1282" t="s">
        <v>2886</v>
      </c>
    </row>
    <row r="1283" spans="1:6">
      <c r="A1283" t="s">
        <v>2887</v>
      </c>
      <c r="B1283" t="s">
        <v>123</v>
      </c>
      <c r="C1283" t="s">
        <v>29</v>
      </c>
      <c r="D1283" t="s">
        <v>644</v>
      </c>
      <c r="E1283" t="s">
        <v>124</v>
      </c>
      <c r="F1283" t="s">
        <v>2773</v>
      </c>
    </row>
    <row r="1284" spans="1:6">
      <c r="A1284" t="s">
        <v>2888</v>
      </c>
      <c r="B1284" t="s">
        <v>142</v>
      </c>
      <c r="C1284" t="s">
        <v>29</v>
      </c>
      <c r="E1284" t="s">
        <v>143</v>
      </c>
      <c r="F1284" t="s">
        <v>2384</v>
      </c>
    </row>
    <row r="1285" spans="1:6">
      <c r="A1285" t="s">
        <v>2889</v>
      </c>
      <c r="B1285" t="s">
        <v>155</v>
      </c>
      <c r="C1285" t="s">
        <v>14</v>
      </c>
      <c r="D1285" t="s">
        <v>156</v>
      </c>
      <c r="E1285" t="s">
        <v>567</v>
      </c>
      <c r="F1285" t="s">
        <v>2890</v>
      </c>
    </row>
    <row r="1286" spans="1:6">
      <c r="A1286" t="s">
        <v>2891</v>
      </c>
      <c r="B1286" t="s">
        <v>519</v>
      </c>
      <c r="C1286" t="s">
        <v>14</v>
      </c>
      <c r="E1286" t="s">
        <v>894</v>
      </c>
      <c r="F1286" t="s">
        <v>2892</v>
      </c>
    </row>
    <row r="1287" spans="1:6">
      <c r="A1287" t="s">
        <v>2893</v>
      </c>
      <c r="B1287" t="s">
        <v>40</v>
      </c>
      <c r="C1287" t="s">
        <v>29</v>
      </c>
      <c r="E1287" t="s">
        <v>41</v>
      </c>
      <c r="F1287" t="s">
        <v>2894</v>
      </c>
    </row>
    <row r="1288" spans="1:6">
      <c r="A1288" t="s">
        <v>2895</v>
      </c>
      <c r="B1288" t="s">
        <v>318</v>
      </c>
      <c r="C1288" t="s">
        <v>14</v>
      </c>
      <c r="D1288" t="s">
        <v>319</v>
      </c>
      <c r="E1288" t="s">
        <v>320</v>
      </c>
      <c r="F1288" t="s">
        <v>2896</v>
      </c>
    </row>
    <row r="1289" spans="1:6">
      <c r="A1289" t="s">
        <v>2897</v>
      </c>
      <c r="B1289" t="s">
        <v>80</v>
      </c>
      <c r="C1289" t="s">
        <v>29</v>
      </c>
      <c r="E1289" t="s">
        <v>81</v>
      </c>
      <c r="F1289" t="s">
        <v>1829</v>
      </c>
    </row>
    <row r="1290" spans="1:6">
      <c r="A1290" t="s">
        <v>2898</v>
      </c>
      <c r="B1290" t="s">
        <v>155</v>
      </c>
      <c r="C1290" t="s">
        <v>8</v>
      </c>
      <c r="D1290" t="s">
        <v>156</v>
      </c>
      <c r="E1290" t="s">
        <v>567</v>
      </c>
      <c r="F1290" t="s">
        <v>107</v>
      </c>
    </row>
    <row r="1291" spans="1:6">
      <c r="A1291" t="s">
        <v>2899</v>
      </c>
      <c r="B1291" t="s">
        <v>747</v>
      </c>
      <c r="C1291" t="s">
        <v>14</v>
      </c>
      <c r="E1291" t="s">
        <v>2367</v>
      </c>
      <c r="F1291" t="s">
        <v>2900</v>
      </c>
    </row>
    <row r="1292" spans="1:6">
      <c r="A1292" t="s">
        <v>2901</v>
      </c>
      <c r="B1292" t="s">
        <v>40</v>
      </c>
      <c r="C1292" t="s">
        <v>14</v>
      </c>
      <c r="D1292" t="s">
        <v>73</v>
      </c>
      <c r="E1292" t="s">
        <v>41</v>
      </c>
      <c r="F1292" t="s">
        <v>2902</v>
      </c>
    </row>
    <row r="1293" spans="1:6">
      <c r="A1293" t="s">
        <v>2903</v>
      </c>
      <c r="B1293" t="s">
        <v>263</v>
      </c>
      <c r="C1293" t="s">
        <v>29</v>
      </c>
      <c r="E1293" t="s">
        <v>264</v>
      </c>
      <c r="F1293" t="s">
        <v>2904</v>
      </c>
    </row>
    <row r="1294" spans="1:6">
      <c r="A1294" t="s">
        <v>2905</v>
      </c>
      <c r="B1294" t="s">
        <v>213</v>
      </c>
      <c r="C1294" t="s">
        <v>14</v>
      </c>
      <c r="D1294" t="s">
        <v>214</v>
      </c>
      <c r="E1294" t="s">
        <v>215</v>
      </c>
      <c r="F1294" t="s">
        <v>2906</v>
      </c>
    </row>
    <row r="1295" spans="1:6">
      <c r="A1295" t="s">
        <v>2907</v>
      </c>
      <c r="B1295" t="s">
        <v>1262</v>
      </c>
      <c r="C1295" t="s">
        <v>8</v>
      </c>
      <c r="D1295" t="s">
        <v>1263</v>
      </c>
      <c r="E1295" t="s">
        <v>1264</v>
      </c>
      <c r="F1295" t="s">
        <v>2908</v>
      </c>
    </row>
    <row r="1296" spans="1:6">
      <c r="A1296" t="s">
        <v>2909</v>
      </c>
      <c r="B1296" t="s">
        <v>7</v>
      </c>
      <c r="C1296" t="s">
        <v>8</v>
      </c>
      <c r="D1296" t="s">
        <v>9</v>
      </c>
      <c r="E1296" t="s">
        <v>10</v>
      </c>
      <c r="F1296" t="s">
        <v>545</v>
      </c>
    </row>
    <row r="1297" spans="1:6">
      <c r="A1297" t="s">
        <v>2910</v>
      </c>
      <c r="B1297" t="s">
        <v>165</v>
      </c>
      <c r="C1297" t="s">
        <v>8</v>
      </c>
      <c r="D1297" t="s">
        <v>166</v>
      </c>
      <c r="E1297" t="s">
        <v>167</v>
      </c>
      <c r="F1297" t="s">
        <v>2911</v>
      </c>
    </row>
    <row r="1298" spans="1:6">
      <c r="A1298" t="s">
        <v>2912</v>
      </c>
      <c r="B1298" t="s">
        <v>44</v>
      </c>
      <c r="C1298" t="s">
        <v>8</v>
      </c>
      <c r="D1298" t="s">
        <v>267</v>
      </c>
      <c r="E1298" t="s">
        <v>45</v>
      </c>
      <c r="F1298" t="s">
        <v>2913</v>
      </c>
    </row>
    <row r="1299" spans="1:6">
      <c r="A1299" t="s">
        <v>2914</v>
      </c>
      <c r="B1299" t="s">
        <v>40</v>
      </c>
      <c r="C1299" t="s">
        <v>29</v>
      </c>
      <c r="D1299" t="s">
        <v>73</v>
      </c>
      <c r="E1299" t="s">
        <v>41</v>
      </c>
      <c r="F1299" t="s">
        <v>1742</v>
      </c>
    </row>
    <row r="1300" spans="1:6">
      <c r="A1300" t="s">
        <v>2915</v>
      </c>
      <c r="B1300" t="s">
        <v>165</v>
      </c>
      <c r="C1300" t="s">
        <v>14</v>
      </c>
      <c r="D1300" t="s">
        <v>166</v>
      </c>
      <c r="E1300" t="s">
        <v>167</v>
      </c>
      <c r="F1300" t="s">
        <v>2916</v>
      </c>
    </row>
    <row r="1301" spans="1:6">
      <c r="A1301" t="s">
        <v>2917</v>
      </c>
      <c r="B1301" t="s">
        <v>966</v>
      </c>
      <c r="C1301" t="s">
        <v>8</v>
      </c>
      <c r="D1301" t="s">
        <v>967</v>
      </c>
      <c r="E1301" t="s">
        <v>968</v>
      </c>
      <c r="F1301" t="s">
        <v>2918</v>
      </c>
    </row>
    <row r="1302" spans="1:6">
      <c r="A1302" t="s">
        <v>2919</v>
      </c>
      <c r="B1302" t="s">
        <v>40</v>
      </c>
      <c r="C1302" t="s">
        <v>14</v>
      </c>
      <c r="E1302" t="s">
        <v>41</v>
      </c>
      <c r="F1302" t="s">
        <v>2920</v>
      </c>
    </row>
    <row r="1303" spans="1:6">
      <c r="A1303" t="s">
        <v>2921</v>
      </c>
      <c r="B1303" t="s">
        <v>155</v>
      </c>
      <c r="C1303" t="s">
        <v>29</v>
      </c>
      <c r="E1303" t="s">
        <v>777</v>
      </c>
      <c r="F1303" t="s">
        <v>2922</v>
      </c>
    </row>
    <row r="1304" spans="1:6">
      <c r="A1304" t="s">
        <v>2923</v>
      </c>
      <c r="B1304" t="s">
        <v>118</v>
      </c>
      <c r="C1304" t="s">
        <v>14</v>
      </c>
      <c r="D1304" t="s">
        <v>119</v>
      </c>
      <c r="E1304" t="s">
        <v>120</v>
      </c>
      <c r="F1304" t="s">
        <v>2924</v>
      </c>
    </row>
    <row r="1305" spans="1:6">
      <c r="A1305" t="s">
        <v>2925</v>
      </c>
      <c r="B1305" t="s">
        <v>142</v>
      </c>
      <c r="C1305" t="s">
        <v>29</v>
      </c>
      <c r="D1305" t="s">
        <v>147</v>
      </c>
      <c r="E1305" t="s">
        <v>143</v>
      </c>
      <c r="F1305" t="s">
        <v>2926</v>
      </c>
    </row>
    <row r="1306" spans="1:6">
      <c r="A1306" t="s">
        <v>2927</v>
      </c>
      <c r="B1306" t="s">
        <v>44</v>
      </c>
      <c r="C1306" t="s">
        <v>29</v>
      </c>
      <c r="E1306" t="s">
        <v>45</v>
      </c>
      <c r="F1306" t="s">
        <v>2087</v>
      </c>
    </row>
    <row r="1307" spans="1:6">
      <c r="A1307" t="s">
        <v>2928</v>
      </c>
      <c r="B1307" t="s">
        <v>142</v>
      </c>
      <c r="C1307" t="s">
        <v>8</v>
      </c>
      <c r="E1307" t="s">
        <v>143</v>
      </c>
      <c r="F1307" t="s">
        <v>2929</v>
      </c>
    </row>
    <row r="1308" spans="1:6">
      <c r="A1308" t="s">
        <v>2930</v>
      </c>
      <c r="B1308" t="s">
        <v>69</v>
      </c>
      <c r="C1308" t="s">
        <v>29</v>
      </c>
      <c r="D1308" t="s">
        <v>824</v>
      </c>
      <c r="E1308" t="s">
        <v>70</v>
      </c>
      <c r="F1308" t="s">
        <v>2931</v>
      </c>
    </row>
    <row r="1309" spans="1:6">
      <c r="A1309" t="s">
        <v>2932</v>
      </c>
      <c r="B1309" t="s">
        <v>410</v>
      </c>
      <c r="C1309" t="s">
        <v>14</v>
      </c>
      <c r="D1309" t="s">
        <v>411</v>
      </c>
      <c r="E1309" t="s">
        <v>412</v>
      </c>
      <c r="F1309" t="s">
        <v>2352</v>
      </c>
    </row>
    <row r="1310" spans="1:6">
      <c r="A1310" t="s">
        <v>2933</v>
      </c>
      <c r="B1310" t="s">
        <v>1686</v>
      </c>
      <c r="C1310" t="s">
        <v>8</v>
      </c>
      <c r="D1310" t="s">
        <v>1687</v>
      </c>
      <c r="E1310" t="s">
        <v>1688</v>
      </c>
      <c r="F1310" t="s">
        <v>2934</v>
      </c>
    </row>
    <row r="1311" spans="1:6">
      <c r="A1311" t="s">
        <v>2935</v>
      </c>
      <c r="B1311" t="s">
        <v>360</v>
      </c>
      <c r="C1311" t="s">
        <v>8</v>
      </c>
      <c r="D1311" t="s">
        <v>1134</v>
      </c>
      <c r="E1311" t="s">
        <v>361</v>
      </c>
      <c r="F1311" t="s">
        <v>2936</v>
      </c>
    </row>
    <row r="1312" spans="1:6">
      <c r="A1312" t="s">
        <v>2937</v>
      </c>
      <c r="B1312" t="s">
        <v>170</v>
      </c>
      <c r="C1312" t="s">
        <v>29</v>
      </c>
      <c r="D1312" t="s">
        <v>171</v>
      </c>
      <c r="E1312" t="s">
        <v>172</v>
      </c>
    </row>
    <row r="1313" spans="1:6" hidden="1">
      <c r="A1313" t="s">
        <v>2938</v>
      </c>
      <c r="B1313" t="s">
        <v>160</v>
      </c>
      <c r="C1313" t="s">
        <v>35</v>
      </c>
      <c r="D1313" t="s">
        <v>161</v>
      </c>
      <c r="E1313" t="s">
        <v>162</v>
      </c>
    </row>
    <row r="1314" spans="1:6">
      <c r="A1314" t="s">
        <v>2939</v>
      </c>
      <c r="B1314" t="s">
        <v>155</v>
      </c>
      <c r="C1314" t="s">
        <v>14</v>
      </c>
      <c r="E1314" t="s">
        <v>777</v>
      </c>
      <c r="F1314" t="s">
        <v>2940</v>
      </c>
    </row>
    <row r="1315" spans="1:6">
      <c r="A1315" t="s">
        <v>2941</v>
      </c>
      <c r="B1315" t="s">
        <v>64</v>
      </c>
      <c r="C1315" t="s">
        <v>14</v>
      </c>
      <c r="D1315" t="s">
        <v>65</v>
      </c>
      <c r="E1315" t="s">
        <v>66</v>
      </c>
      <c r="F1315" t="s">
        <v>1161</v>
      </c>
    </row>
    <row r="1316" spans="1:6">
      <c r="A1316" t="s">
        <v>2942</v>
      </c>
      <c r="B1316" t="s">
        <v>213</v>
      </c>
      <c r="C1316" t="s">
        <v>8</v>
      </c>
      <c r="D1316" t="s">
        <v>214</v>
      </c>
      <c r="E1316" t="s">
        <v>215</v>
      </c>
      <c r="F1316" t="s">
        <v>814</v>
      </c>
    </row>
    <row r="1317" spans="1:6">
      <c r="A1317" t="s">
        <v>2943</v>
      </c>
      <c r="B1317" t="s">
        <v>245</v>
      </c>
      <c r="C1317" t="s">
        <v>8</v>
      </c>
      <c r="D1317" t="s">
        <v>246</v>
      </c>
      <c r="E1317" t="s">
        <v>2478</v>
      </c>
      <c r="F1317" t="s">
        <v>2944</v>
      </c>
    </row>
    <row r="1318" spans="1:6">
      <c r="A1318" t="s">
        <v>2945</v>
      </c>
      <c r="B1318" t="s">
        <v>7</v>
      </c>
      <c r="C1318" t="s">
        <v>14</v>
      </c>
      <c r="D1318" t="s">
        <v>9</v>
      </c>
      <c r="E1318" t="s">
        <v>10</v>
      </c>
      <c r="F1318" t="s">
        <v>2946</v>
      </c>
    </row>
    <row r="1319" spans="1:6">
      <c r="A1319" t="s">
        <v>2947</v>
      </c>
      <c r="B1319" t="s">
        <v>13</v>
      </c>
      <c r="C1319" t="s">
        <v>14</v>
      </c>
      <c r="D1319" t="s">
        <v>15</v>
      </c>
      <c r="E1319" t="s">
        <v>16</v>
      </c>
      <c r="F1319" t="s">
        <v>2043</v>
      </c>
    </row>
    <row r="1320" spans="1:6" hidden="1">
      <c r="A1320" t="s">
        <v>2948</v>
      </c>
      <c r="B1320" t="s">
        <v>576</v>
      </c>
      <c r="C1320" t="s">
        <v>35</v>
      </c>
      <c r="D1320" t="s">
        <v>577</v>
      </c>
      <c r="E1320" t="s">
        <v>578</v>
      </c>
    </row>
    <row r="1321" spans="1:6">
      <c r="A1321" t="s">
        <v>2949</v>
      </c>
      <c r="B1321" t="s">
        <v>496</v>
      </c>
      <c r="C1321" t="s">
        <v>14</v>
      </c>
      <c r="D1321" t="s">
        <v>497</v>
      </c>
      <c r="E1321" t="s">
        <v>498</v>
      </c>
      <c r="F1321" t="s">
        <v>2950</v>
      </c>
    </row>
    <row r="1322" spans="1:6">
      <c r="A1322" t="s">
        <v>2951</v>
      </c>
      <c r="B1322" t="s">
        <v>142</v>
      </c>
      <c r="C1322" t="s">
        <v>29</v>
      </c>
      <c r="D1322" t="s">
        <v>147</v>
      </c>
      <c r="E1322" t="s">
        <v>143</v>
      </c>
      <c r="F1322" t="s">
        <v>1232</v>
      </c>
    </row>
    <row r="1323" spans="1:6">
      <c r="A1323" t="s">
        <v>2952</v>
      </c>
      <c r="B1323" t="s">
        <v>80</v>
      </c>
      <c r="C1323" t="s">
        <v>29</v>
      </c>
      <c r="E1323" t="s">
        <v>81</v>
      </c>
      <c r="F1323" t="s">
        <v>2953</v>
      </c>
    </row>
    <row r="1324" spans="1:6">
      <c r="A1324" t="s">
        <v>2954</v>
      </c>
      <c r="B1324" t="s">
        <v>2955</v>
      </c>
      <c r="C1324" t="s">
        <v>29</v>
      </c>
      <c r="D1324" t="s">
        <v>2956</v>
      </c>
      <c r="E1324" t="s">
        <v>2957</v>
      </c>
      <c r="F1324" t="s">
        <v>1998</v>
      </c>
    </row>
    <row r="1325" spans="1:6">
      <c r="A1325" t="s">
        <v>2958</v>
      </c>
      <c r="B1325" t="s">
        <v>681</v>
      </c>
      <c r="C1325" t="s">
        <v>8</v>
      </c>
      <c r="E1325" t="s">
        <v>2060</v>
      </c>
      <c r="F1325" t="s">
        <v>727</v>
      </c>
    </row>
    <row r="1326" spans="1:6">
      <c r="A1326" t="s">
        <v>2959</v>
      </c>
      <c r="B1326" t="s">
        <v>747</v>
      </c>
      <c r="C1326" t="s">
        <v>29</v>
      </c>
      <c r="E1326" t="s">
        <v>2367</v>
      </c>
      <c r="F1326" t="s">
        <v>2960</v>
      </c>
    </row>
    <row r="1327" spans="1:6" hidden="1">
      <c r="A1327" t="s">
        <v>2961</v>
      </c>
      <c r="B1327" t="s">
        <v>34</v>
      </c>
      <c r="C1327" t="s">
        <v>35</v>
      </c>
      <c r="D1327" t="s">
        <v>36</v>
      </c>
      <c r="E1327" t="s">
        <v>37</v>
      </c>
      <c r="F1327" t="s">
        <v>2962</v>
      </c>
    </row>
    <row r="1328" spans="1:6">
      <c r="A1328" t="s">
        <v>2963</v>
      </c>
      <c r="B1328" t="s">
        <v>1160</v>
      </c>
      <c r="C1328" t="s">
        <v>8</v>
      </c>
      <c r="E1328" t="s">
        <v>186</v>
      </c>
      <c r="F1328" t="s">
        <v>2964</v>
      </c>
    </row>
    <row r="1329" spans="1:6">
      <c r="A1329" t="s">
        <v>2965</v>
      </c>
      <c r="B1329" t="s">
        <v>555</v>
      </c>
      <c r="C1329" t="s">
        <v>14</v>
      </c>
      <c r="D1329" t="s">
        <v>556</v>
      </c>
      <c r="E1329" t="s">
        <v>557</v>
      </c>
      <c r="F1329" t="s">
        <v>2966</v>
      </c>
    </row>
    <row r="1330" spans="1:6">
      <c r="A1330" t="s">
        <v>2967</v>
      </c>
      <c r="B1330" t="s">
        <v>40</v>
      </c>
      <c r="C1330" t="s">
        <v>8</v>
      </c>
      <c r="D1330" t="s">
        <v>73</v>
      </c>
      <c r="E1330" t="s">
        <v>41</v>
      </c>
      <c r="F1330" t="s">
        <v>1007</v>
      </c>
    </row>
    <row r="1331" spans="1:6">
      <c r="A1331" t="s">
        <v>2968</v>
      </c>
      <c r="B1331" t="s">
        <v>2337</v>
      </c>
      <c r="C1331" t="s">
        <v>14</v>
      </c>
      <c r="D1331" t="s">
        <v>2338</v>
      </c>
      <c r="E1331" t="s">
        <v>2339</v>
      </c>
      <c r="F1331" t="s">
        <v>2969</v>
      </c>
    </row>
    <row r="1332" spans="1:6" hidden="1">
      <c r="A1332" t="s">
        <v>2970</v>
      </c>
      <c r="B1332" t="s">
        <v>184</v>
      </c>
      <c r="C1332" t="s">
        <v>35</v>
      </c>
      <c r="D1332" t="s">
        <v>185</v>
      </c>
      <c r="E1332" t="s">
        <v>186</v>
      </c>
    </row>
    <row r="1333" spans="1:6">
      <c r="A1333" t="s">
        <v>2971</v>
      </c>
      <c r="B1333" t="s">
        <v>80</v>
      </c>
      <c r="C1333" t="s">
        <v>29</v>
      </c>
      <c r="E1333" t="s">
        <v>81</v>
      </c>
      <c r="F1333" t="s">
        <v>2972</v>
      </c>
    </row>
    <row r="1334" spans="1:6">
      <c r="A1334" t="s">
        <v>2973</v>
      </c>
      <c r="B1334" t="s">
        <v>155</v>
      </c>
      <c r="C1334" t="s">
        <v>29</v>
      </c>
      <c r="E1334" t="s">
        <v>777</v>
      </c>
      <c r="F1334" t="s">
        <v>2974</v>
      </c>
    </row>
    <row r="1335" spans="1:6">
      <c r="A1335" t="s">
        <v>2975</v>
      </c>
      <c r="B1335" t="s">
        <v>64</v>
      </c>
      <c r="C1335" t="s">
        <v>29</v>
      </c>
      <c r="D1335" t="s">
        <v>65</v>
      </c>
      <c r="E1335" t="s">
        <v>66</v>
      </c>
      <c r="F1335" t="s">
        <v>2976</v>
      </c>
    </row>
    <row r="1336" spans="1:6">
      <c r="A1336" t="s">
        <v>2977</v>
      </c>
      <c r="B1336" t="s">
        <v>89</v>
      </c>
      <c r="C1336" t="s">
        <v>29</v>
      </c>
      <c r="E1336" t="s">
        <v>90</v>
      </c>
      <c r="F1336" t="s">
        <v>2978</v>
      </c>
    </row>
    <row r="1337" spans="1:6">
      <c r="A1337" t="s">
        <v>2979</v>
      </c>
      <c r="B1337" t="s">
        <v>34</v>
      </c>
      <c r="C1337" t="s">
        <v>14</v>
      </c>
      <c r="D1337" t="s">
        <v>36</v>
      </c>
      <c r="E1337" t="s">
        <v>37</v>
      </c>
      <c r="F1337" t="s">
        <v>2980</v>
      </c>
    </row>
    <row r="1338" spans="1:6">
      <c r="A1338" t="s">
        <v>2981</v>
      </c>
      <c r="B1338" t="s">
        <v>40</v>
      </c>
      <c r="C1338" t="s">
        <v>29</v>
      </c>
      <c r="D1338" t="s">
        <v>73</v>
      </c>
      <c r="E1338" t="s">
        <v>41</v>
      </c>
      <c r="F1338" t="s">
        <v>2982</v>
      </c>
    </row>
    <row r="1339" spans="1:6">
      <c r="A1339" t="s">
        <v>2983</v>
      </c>
      <c r="B1339" t="s">
        <v>263</v>
      </c>
      <c r="C1339" t="s">
        <v>29</v>
      </c>
      <c r="E1339" t="s">
        <v>264</v>
      </c>
      <c r="F1339" t="s">
        <v>2984</v>
      </c>
    </row>
    <row r="1340" spans="1:6">
      <c r="A1340" t="s">
        <v>2985</v>
      </c>
      <c r="B1340" t="s">
        <v>64</v>
      </c>
      <c r="C1340" t="s">
        <v>14</v>
      </c>
      <c r="E1340" t="s">
        <v>66</v>
      </c>
      <c r="F1340" t="s">
        <v>2986</v>
      </c>
    </row>
    <row r="1341" spans="1:6">
      <c r="A1341" t="s">
        <v>2987</v>
      </c>
      <c r="B1341" t="s">
        <v>89</v>
      </c>
      <c r="C1341" t="s">
        <v>8</v>
      </c>
      <c r="D1341" t="s">
        <v>127</v>
      </c>
      <c r="E1341" t="s">
        <v>128</v>
      </c>
      <c r="F1341" t="s">
        <v>2988</v>
      </c>
    </row>
    <row r="1342" spans="1:6">
      <c r="A1342" t="s">
        <v>2989</v>
      </c>
      <c r="B1342" t="s">
        <v>252</v>
      </c>
      <c r="C1342" t="s">
        <v>8</v>
      </c>
      <c r="E1342" t="s">
        <v>254</v>
      </c>
      <c r="F1342" t="s">
        <v>2990</v>
      </c>
    </row>
    <row r="1343" spans="1:6">
      <c r="A1343" t="s">
        <v>2991</v>
      </c>
      <c r="B1343" t="s">
        <v>40</v>
      </c>
      <c r="C1343" t="s">
        <v>14</v>
      </c>
      <c r="E1343" t="s">
        <v>41</v>
      </c>
      <c r="F1343" t="s">
        <v>593</v>
      </c>
    </row>
    <row r="1344" spans="1:6">
      <c r="A1344" t="s">
        <v>2992</v>
      </c>
      <c r="B1344" t="s">
        <v>263</v>
      </c>
      <c r="C1344" t="s">
        <v>29</v>
      </c>
      <c r="E1344" t="s">
        <v>264</v>
      </c>
      <c r="F1344" t="s">
        <v>2993</v>
      </c>
    </row>
    <row r="1345" spans="1:6">
      <c r="A1345" t="s">
        <v>2994</v>
      </c>
      <c r="B1345" t="s">
        <v>2271</v>
      </c>
      <c r="C1345" t="s">
        <v>8</v>
      </c>
      <c r="D1345" t="s">
        <v>2272</v>
      </c>
      <c r="E1345" t="s">
        <v>2273</v>
      </c>
      <c r="F1345" t="s">
        <v>2995</v>
      </c>
    </row>
    <row r="1346" spans="1:6">
      <c r="A1346" t="s">
        <v>2996</v>
      </c>
      <c r="B1346" t="s">
        <v>34</v>
      </c>
      <c r="C1346" t="s">
        <v>8</v>
      </c>
      <c r="D1346" t="s">
        <v>36</v>
      </c>
      <c r="E1346" t="s">
        <v>37</v>
      </c>
      <c r="F1346" t="s">
        <v>2962</v>
      </c>
    </row>
    <row r="1347" spans="1:6">
      <c r="A1347" t="s">
        <v>2997</v>
      </c>
      <c r="B1347" t="s">
        <v>2998</v>
      </c>
      <c r="C1347" t="s">
        <v>14</v>
      </c>
      <c r="D1347" t="s">
        <v>2999</v>
      </c>
      <c r="E1347" t="s">
        <v>3000</v>
      </c>
      <c r="F1347" t="s">
        <v>3001</v>
      </c>
    </row>
    <row r="1348" spans="1:6">
      <c r="A1348" t="s">
        <v>3002</v>
      </c>
      <c r="B1348" t="s">
        <v>69</v>
      </c>
      <c r="C1348" t="s">
        <v>29</v>
      </c>
      <c r="E1348" t="s">
        <v>70</v>
      </c>
      <c r="F1348" t="s">
        <v>3003</v>
      </c>
    </row>
    <row r="1349" spans="1:6" hidden="1">
      <c r="A1349" t="s">
        <v>3004</v>
      </c>
      <c r="B1349" t="s">
        <v>307</v>
      </c>
      <c r="C1349" t="s">
        <v>35</v>
      </c>
      <c r="D1349" t="s">
        <v>308</v>
      </c>
      <c r="E1349" t="s">
        <v>309</v>
      </c>
      <c r="F1349" t="s">
        <v>3005</v>
      </c>
    </row>
    <row r="1350" spans="1:6">
      <c r="A1350" t="s">
        <v>3006</v>
      </c>
      <c r="B1350" t="s">
        <v>155</v>
      </c>
      <c r="C1350" t="s">
        <v>14</v>
      </c>
      <c r="E1350" t="s">
        <v>777</v>
      </c>
      <c r="F1350" t="s">
        <v>1972</v>
      </c>
    </row>
    <row r="1351" spans="1:6">
      <c r="A1351" t="s">
        <v>3007</v>
      </c>
      <c r="B1351" t="s">
        <v>2055</v>
      </c>
      <c r="C1351" t="s">
        <v>14</v>
      </c>
      <c r="D1351" t="s">
        <v>2852</v>
      </c>
      <c r="E1351" t="s">
        <v>2056</v>
      </c>
      <c r="F1351" t="s">
        <v>3008</v>
      </c>
    </row>
    <row r="1352" spans="1:6">
      <c r="A1352" t="s">
        <v>3009</v>
      </c>
      <c r="B1352" t="s">
        <v>510</v>
      </c>
      <c r="C1352" t="s">
        <v>29</v>
      </c>
      <c r="D1352" t="s">
        <v>511</v>
      </c>
      <c r="E1352" t="s">
        <v>512</v>
      </c>
    </row>
    <row r="1353" spans="1:6">
      <c r="A1353" t="s">
        <v>3010</v>
      </c>
      <c r="B1353" t="s">
        <v>213</v>
      </c>
      <c r="C1353" t="s">
        <v>14</v>
      </c>
      <c r="D1353" t="s">
        <v>214</v>
      </c>
      <c r="E1353" t="s">
        <v>215</v>
      </c>
      <c r="F1353" t="s">
        <v>1800</v>
      </c>
    </row>
    <row r="1354" spans="1:6">
      <c r="A1354" t="s">
        <v>3011</v>
      </c>
      <c r="B1354" t="s">
        <v>64</v>
      </c>
      <c r="C1354" t="s">
        <v>8</v>
      </c>
      <c r="D1354" t="s">
        <v>65</v>
      </c>
      <c r="E1354" t="s">
        <v>66</v>
      </c>
      <c r="F1354" t="s">
        <v>3012</v>
      </c>
    </row>
    <row r="1355" spans="1:6">
      <c r="A1355" t="s">
        <v>3013</v>
      </c>
      <c r="B1355" t="s">
        <v>142</v>
      </c>
      <c r="C1355" t="s">
        <v>14</v>
      </c>
      <c r="D1355" t="s">
        <v>147</v>
      </c>
      <c r="E1355" t="s">
        <v>143</v>
      </c>
      <c r="F1355" t="s">
        <v>3014</v>
      </c>
    </row>
    <row r="1356" spans="1:6">
      <c r="A1356" t="s">
        <v>3015</v>
      </c>
      <c r="B1356" t="s">
        <v>1002</v>
      </c>
      <c r="C1356" t="s">
        <v>14</v>
      </c>
      <c r="D1356" t="s">
        <v>1003</v>
      </c>
      <c r="E1356" t="s">
        <v>1004</v>
      </c>
      <c r="F1356" t="s">
        <v>3016</v>
      </c>
    </row>
    <row r="1357" spans="1:6">
      <c r="A1357" t="s">
        <v>3017</v>
      </c>
      <c r="B1357" t="s">
        <v>263</v>
      </c>
      <c r="C1357" t="s">
        <v>29</v>
      </c>
      <c r="D1357" t="s">
        <v>539</v>
      </c>
      <c r="E1357" t="s">
        <v>264</v>
      </c>
      <c r="F1357" t="s">
        <v>316</v>
      </c>
    </row>
    <row r="1358" spans="1:6">
      <c r="A1358" t="s">
        <v>3018</v>
      </c>
      <c r="B1358" t="s">
        <v>2411</v>
      </c>
      <c r="C1358" t="s">
        <v>8</v>
      </c>
      <c r="D1358" t="s">
        <v>2412</v>
      </c>
      <c r="E1358" t="s">
        <v>2413</v>
      </c>
      <c r="F1358" t="s">
        <v>3019</v>
      </c>
    </row>
    <row r="1359" spans="1:6">
      <c r="A1359" t="s">
        <v>3020</v>
      </c>
      <c r="B1359" t="s">
        <v>7</v>
      </c>
      <c r="C1359" t="s">
        <v>8</v>
      </c>
      <c r="D1359" t="s">
        <v>9</v>
      </c>
      <c r="E1359" t="s">
        <v>10</v>
      </c>
      <c r="F1359" t="s">
        <v>3021</v>
      </c>
    </row>
    <row r="1360" spans="1:6">
      <c r="A1360" t="s">
        <v>3022</v>
      </c>
      <c r="B1360" t="s">
        <v>142</v>
      </c>
      <c r="C1360" t="s">
        <v>945</v>
      </c>
      <c r="D1360" t="s">
        <v>147</v>
      </c>
      <c r="E1360" t="s">
        <v>143</v>
      </c>
      <c r="F1360" t="s">
        <v>2906</v>
      </c>
    </row>
    <row r="1361" spans="1:6">
      <c r="A1361" t="s">
        <v>3023</v>
      </c>
      <c r="B1361" t="s">
        <v>487</v>
      </c>
      <c r="C1361" t="s">
        <v>14</v>
      </c>
      <c r="E1361" t="s">
        <v>836</v>
      </c>
      <c r="F1361" t="s">
        <v>3024</v>
      </c>
    </row>
    <row r="1362" spans="1:6">
      <c r="A1362" t="s">
        <v>3025</v>
      </c>
      <c r="B1362" t="s">
        <v>40</v>
      </c>
      <c r="C1362" t="s">
        <v>945</v>
      </c>
      <c r="E1362" t="s">
        <v>41</v>
      </c>
      <c r="F1362" t="s">
        <v>3026</v>
      </c>
    </row>
    <row r="1363" spans="1:6">
      <c r="A1363" t="s">
        <v>3027</v>
      </c>
      <c r="B1363" t="s">
        <v>76</v>
      </c>
      <c r="C1363" t="s">
        <v>14</v>
      </c>
      <c r="E1363" t="s">
        <v>78</v>
      </c>
      <c r="F1363" t="s">
        <v>690</v>
      </c>
    </row>
    <row r="1364" spans="1:6">
      <c r="A1364" t="s">
        <v>3028</v>
      </c>
      <c r="B1364" t="s">
        <v>64</v>
      </c>
      <c r="C1364" t="s">
        <v>29</v>
      </c>
      <c r="E1364" t="s">
        <v>66</v>
      </c>
      <c r="F1364" t="s">
        <v>3029</v>
      </c>
    </row>
    <row r="1365" spans="1:6">
      <c r="A1365" t="s">
        <v>3030</v>
      </c>
      <c r="B1365" t="s">
        <v>89</v>
      </c>
      <c r="C1365" t="s">
        <v>29</v>
      </c>
      <c r="E1365" t="s">
        <v>90</v>
      </c>
      <c r="F1365" t="s">
        <v>3031</v>
      </c>
    </row>
    <row r="1366" spans="1:6">
      <c r="A1366" t="s">
        <v>3032</v>
      </c>
      <c r="B1366" t="s">
        <v>555</v>
      </c>
      <c r="C1366" t="s">
        <v>8</v>
      </c>
      <c r="D1366" t="s">
        <v>556</v>
      </c>
      <c r="E1366" t="s">
        <v>557</v>
      </c>
      <c r="F1366" t="s">
        <v>3033</v>
      </c>
    </row>
    <row r="1367" spans="1:6">
      <c r="A1367" t="s">
        <v>3034</v>
      </c>
      <c r="B1367" t="s">
        <v>228</v>
      </c>
      <c r="C1367" t="s">
        <v>14</v>
      </c>
      <c r="D1367" t="s">
        <v>229</v>
      </c>
      <c r="E1367" t="s">
        <v>230</v>
      </c>
      <c r="F1367" t="s">
        <v>3035</v>
      </c>
    </row>
    <row r="1368" spans="1:6">
      <c r="A1368" t="s">
        <v>3036</v>
      </c>
      <c r="B1368" t="s">
        <v>649</v>
      </c>
      <c r="C1368" t="s">
        <v>29</v>
      </c>
      <c r="D1368" t="s">
        <v>650</v>
      </c>
      <c r="E1368" t="s">
        <v>651</v>
      </c>
      <c r="F1368" t="s">
        <v>1631</v>
      </c>
    </row>
    <row r="1369" spans="1:6">
      <c r="A1369" t="s">
        <v>3037</v>
      </c>
      <c r="B1369" t="s">
        <v>3038</v>
      </c>
      <c r="C1369" t="s">
        <v>8</v>
      </c>
      <c r="E1369" t="s">
        <v>3039</v>
      </c>
      <c r="F1369" t="s">
        <v>3040</v>
      </c>
    </row>
    <row r="1370" spans="1:6">
      <c r="A1370" t="s">
        <v>3041</v>
      </c>
      <c r="B1370" t="s">
        <v>155</v>
      </c>
      <c r="C1370" t="s">
        <v>8</v>
      </c>
      <c r="D1370" t="s">
        <v>156</v>
      </c>
      <c r="E1370" t="s">
        <v>157</v>
      </c>
      <c r="F1370" t="s">
        <v>3042</v>
      </c>
    </row>
    <row r="1371" spans="1:6">
      <c r="A1371" t="s">
        <v>3043</v>
      </c>
      <c r="B1371" t="s">
        <v>142</v>
      </c>
      <c r="C1371" t="s">
        <v>14</v>
      </c>
      <c r="E1371" t="s">
        <v>143</v>
      </c>
      <c r="F1371" t="s">
        <v>3044</v>
      </c>
    </row>
    <row r="1372" spans="1:6">
      <c r="A1372" t="s">
        <v>3045</v>
      </c>
      <c r="B1372" t="s">
        <v>410</v>
      </c>
      <c r="C1372" t="s">
        <v>14</v>
      </c>
      <c r="D1372" t="s">
        <v>411</v>
      </c>
      <c r="E1372" t="s">
        <v>412</v>
      </c>
      <c r="F1372" t="s">
        <v>3046</v>
      </c>
    </row>
    <row r="1373" spans="1:6">
      <c r="A1373" t="s">
        <v>3047</v>
      </c>
      <c r="B1373" t="s">
        <v>40</v>
      </c>
      <c r="C1373" t="s">
        <v>14</v>
      </c>
      <c r="D1373" t="s">
        <v>73</v>
      </c>
      <c r="E1373" t="s">
        <v>41</v>
      </c>
      <c r="F1373" t="s">
        <v>3048</v>
      </c>
    </row>
    <row r="1374" spans="1:6">
      <c r="A1374" t="s">
        <v>3049</v>
      </c>
      <c r="B1374" t="s">
        <v>519</v>
      </c>
      <c r="C1374" t="s">
        <v>14</v>
      </c>
      <c r="D1374" t="s">
        <v>520</v>
      </c>
      <c r="E1374" t="s">
        <v>521</v>
      </c>
      <c r="F1374" t="s">
        <v>3050</v>
      </c>
    </row>
    <row r="1375" spans="1:6">
      <c r="A1375" t="s">
        <v>3051</v>
      </c>
      <c r="B1375" t="s">
        <v>80</v>
      </c>
      <c r="C1375" t="s">
        <v>14</v>
      </c>
      <c r="D1375" t="s">
        <v>583</v>
      </c>
      <c r="E1375" t="s">
        <v>631</v>
      </c>
      <c r="F1375" t="s">
        <v>2350</v>
      </c>
    </row>
    <row r="1376" spans="1:6">
      <c r="A1376" t="s">
        <v>3052</v>
      </c>
      <c r="B1376" t="s">
        <v>654</v>
      </c>
      <c r="C1376" t="s">
        <v>29</v>
      </c>
      <c r="D1376" t="s">
        <v>753</v>
      </c>
      <c r="E1376" t="s">
        <v>655</v>
      </c>
      <c r="F1376" t="s">
        <v>3053</v>
      </c>
    </row>
    <row r="1377" spans="1:6">
      <c r="A1377" t="s">
        <v>3054</v>
      </c>
      <c r="B1377" t="s">
        <v>2522</v>
      </c>
      <c r="C1377" t="s">
        <v>14</v>
      </c>
      <c r="D1377" t="s">
        <v>2523</v>
      </c>
      <c r="E1377" t="s">
        <v>2524</v>
      </c>
      <c r="F1377" t="s">
        <v>3055</v>
      </c>
    </row>
    <row r="1378" spans="1:6">
      <c r="A1378" t="s">
        <v>3056</v>
      </c>
      <c r="B1378" t="s">
        <v>40</v>
      </c>
      <c r="C1378" t="s">
        <v>14</v>
      </c>
      <c r="D1378" t="s">
        <v>73</v>
      </c>
      <c r="E1378" t="s">
        <v>41</v>
      </c>
      <c r="F1378" t="s">
        <v>3057</v>
      </c>
    </row>
    <row r="1379" spans="1:6">
      <c r="A1379" t="s">
        <v>3058</v>
      </c>
      <c r="B1379" t="s">
        <v>155</v>
      </c>
      <c r="C1379" t="s">
        <v>14</v>
      </c>
      <c r="E1379" t="s">
        <v>777</v>
      </c>
      <c r="F1379" t="s">
        <v>1549</v>
      </c>
    </row>
    <row r="1380" spans="1:6">
      <c r="A1380" t="s">
        <v>3059</v>
      </c>
      <c r="B1380" t="s">
        <v>318</v>
      </c>
      <c r="C1380" t="s">
        <v>14</v>
      </c>
      <c r="D1380" t="s">
        <v>319</v>
      </c>
      <c r="E1380" t="s">
        <v>320</v>
      </c>
      <c r="F1380" t="s">
        <v>665</v>
      </c>
    </row>
    <row r="1381" spans="1:6">
      <c r="A1381" t="s">
        <v>3060</v>
      </c>
      <c r="B1381" t="s">
        <v>69</v>
      </c>
      <c r="C1381" t="s">
        <v>14</v>
      </c>
      <c r="E1381" t="s">
        <v>70</v>
      </c>
      <c r="F1381" t="s">
        <v>3061</v>
      </c>
    </row>
    <row r="1382" spans="1:6">
      <c r="A1382" t="s">
        <v>3062</v>
      </c>
      <c r="B1382" t="s">
        <v>123</v>
      </c>
      <c r="C1382" t="s">
        <v>29</v>
      </c>
      <c r="E1382" t="s">
        <v>124</v>
      </c>
      <c r="F1382" t="s">
        <v>3063</v>
      </c>
    </row>
    <row r="1383" spans="1:6">
      <c r="A1383" t="s">
        <v>3064</v>
      </c>
      <c r="B1383" t="s">
        <v>1527</v>
      </c>
      <c r="C1383" t="s">
        <v>14</v>
      </c>
      <c r="E1383" t="s">
        <v>1529</v>
      </c>
      <c r="F1383" t="s">
        <v>3024</v>
      </c>
    </row>
    <row r="1384" spans="1:6">
      <c r="A1384" t="s">
        <v>3065</v>
      </c>
      <c r="B1384" t="s">
        <v>40</v>
      </c>
      <c r="C1384" t="s">
        <v>29</v>
      </c>
      <c r="E1384" t="s">
        <v>41</v>
      </c>
      <c r="F1384" t="s">
        <v>3066</v>
      </c>
    </row>
    <row r="1385" spans="1:6">
      <c r="A1385" t="s">
        <v>3067</v>
      </c>
      <c r="B1385" t="s">
        <v>19</v>
      </c>
      <c r="C1385" t="s">
        <v>14</v>
      </c>
      <c r="D1385" t="s">
        <v>327</v>
      </c>
      <c r="E1385" t="s">
        <v>20</v>
      </c>
      <c r="F1385" t="s">
        <v>3068</v>
      </c>
    </row>
    <row r="1386" spans="1:6">
      <c r="A1386" t="s">
        <v>3069</v>
      </c>
      <c r="B1386" t="s">
        <v>76</v>
      </c>
      <c r="C1386" t="s">
        <v>14</v>
      </c>
      <c r="D1386" t="s">
        <v>77</v>
      </c>
      <c r="E1386" t="s">
        <v>78</v>
      </c>
      <c r="F1386" t="s">
        <v>3070</v>
      </c>
    </row>
    <row r="1387" spans="1:6">
      <c r="A1387" t="s">
        <v>3071</v>
      </c>
      <c r="B1387" t="s">
        <v>245</v>
      </c>
      <c r="C1387" t="s">
        <v>29</v>
      </c>
      <c r="D1387" t="s">
        <v>246</v>
      </c>
      <c r="E1387" t="s">
        <v>2478</v>
      </c>
      <c r="F1387" t="s">
        <v>415</v>
      </c>
    </row>
    <row r="1388" spans="1:6">
      <c r="A1388" t="s">
        <v>3072</v>
      </c>
      <c r="B1388" t="s">
        <v>118</v>
      </c>
      <c r="C1388" t="s">
        <v>29</v>
      </c>
      <c r="D1388" t="s">
        <v>119</v>
      </c>
      <c r="E1388" t="s">
        <v>457</v>
      </c>
      <c r="F1388" t="s">
        <v>3073</v>
      </c>
    </row>
    <row r="1389" spans="1:6">
      <c r="A1389" t="s">
        <v>3074</v>
      </c>
      <c r="B1389" t="s">
        <v>155</v>
      </c>
      <c r="C1389" t="s">
        <v>14</v>
      </c>
      <c r="D1389" t="s">
        <v>156</v>
      </c>
      <c r="E1389" t="s">
        <v>567</v>
      </c>
      <c r="F1389" t="s">
        <v>3075</v>
      </c>
    </row>
    <row r="1390" spans="1:6">
      <c r="A1390" t="s">
        <v>3076</v>
      </c>
      <c r="B1390" t="s">
        <v>353</v>
      </c>
      <c r="C1390" t="s">
        <v>14</v>
      </c>
      <c r="D1390" t="s">
        <v>354</v>
      </c>
      <c r="E1390" t="s">
        <v>355</v>
      </c>
      <c r="F1390" t="s">
        <v>1146</v>
      </c>
    </row>
    <row r="1391" spans="1:6">
      <c r="A1391" t="s">
        <v>3077</v>
      </c>
      <c r="B1391" t="s">
        <v>44</v>
      </c>
      <c r="C1391" t="s">
        <v>29</v>
      </c>
      <c r="E1391" t="s">
        <v>45</v>
      </c>
      <c r="F1391" t="s">
        <v>3078</v>
      </c>
    </row>
    <row r="1392" spans="1:6">
      <c r="A1392" t="s">
        <v>3079</v>
      </c>
      <c r="B1392" t="s">
        <v>80</v>
      </c>
      <c r="C1392" t="s">
        <v>29</v>
      </c>
      <c r="E1392" t="s">
        <v>81</v>
      </c>
      <c r="F1392" t="s">
        <v>3080</v>
      </c>
    </row>
    <row r="1393" spans="1:6">
      <c r="A1393" t="s">
        <v>3081</v>
      </c>
      <c r="B1393" t="s">
        <v>89</v>
      </c>
      <c r="C1393" t="s">
        <v>29</v>
      </c>
      <c r="E1393" t="s">
        <v>90</v>
      </c>
      <c r="F1393" t="s">
        <v>3082</v>
      </c>
    </row>
    <row r="1394" spans="1:6">
      <c r="A1394" t="s">
        <v>3083</v>
      </c>
      <c r="B1394" t="s">
        <v>747</v>
      </c>
      <c r="C1394" t="s">
        <v>14</v>
      </c>
      <c r="D1394" t="s">
        <v>3084</v>
      </c>
      <c r="E1394" t="s">
        <v>2367</v>
      </c>
      <c r="F1394" t="s">
        <v>3085</v>
      </c>
    </row>
    <row r="1395" spans="1:6">
      <c r="A1395" t="s">
        <v>3086</v>
      </c>
      <c r="B1395" t="s">
        <v>223</v>
      </c>
      <c r="C1395" t="s">
        <v>8</v>
      </c>
      <c r="E1395" t="s">
        <v>225</v>
      </c>
      <c r="F1395" t="s">
        <v>3087</v>
      </c>
    </row>
    <row r="1396" spans="1:6" hidden="1">
      <c r="A1396" t="s">
        <v>3088</v>
      </c>
      <c r="B1396" t="s">
        <v>155</v>
      </c>
      <c r="C1396" t="s">
        <v>35</v>
      </c>
      <c r="D1396" t="s">
        <v>156</v>
      </c>
      <c r="E1396" t="s">
        <v>157</v>
      </c>
    </row>
    <row r="1397" spans="1:6">
      <c r="A1397" t="s">
        <v>3089</v>
      </c>
      <c r="B1397" t="s">
        <v>64</v>
      </c>
      <c r="C1397" t="s">
        <v>14</v>
      </c>
      <c r="E1397" t="s">
        <v>66</v>
      </c>
      <c r="F1397" t="s">
        <v>3090</v>
      </c>
    </row>
    <row r="1398" spans="1:6">
      <c r="A1398" t="s">
        <v>3091</v>
      </c>
      <c r="B1398" t="s">
        <v>76</v>
      </c>
      <c r="C1398" t="s">
        <v>8</v>
      </c>
      <c r="D1398" t="s">
        <v>77</v>
      </c>
      <c r="E1398" t="s">
        <v>78</v>
      </c>
      <c r="F1398" t="s">
        <v>1250</v>
      </c>
    </row>
    <row r="1399" spans="1:6">
      <c r="A1399" t="s">
        <v>3092</v>
      </c>
      <c r="B1399" t="s">
        <v>245</v>
      </c>
      <c r="C1399" t="s">
        <v>29</v>
      </c>
      <c r="E1399" t="s">
        <v>247</v>
      </c>
      <c r="F1399" t="s">
        <v>710</v>
      </c>
    </row>
    <row r="1400" spans="1:6">
      <c r="A1400" t="s">
        <v>3093</v>
      </c>
      <c r="B1400" t="s">
        <v>40</v>
      </c>
      <c r="C1400" t="s">
        <v>945</v>
      </c>
      <c r="D1400" t="s">
        <v>73</v>
      </c>
      <c r="E1400" t="s">
        <v>41</v>
      </c>
      <c r="F1400" t="s">
        <v>956</v>
      </c>
    </row>
    <row r="1401" spans="1:6">
      <c r="A1401" t="s">
        <v>3094</v>
      </c>
      <c r="B1401" t="s">
        <v>142</v>
      </c>
      <c r="C1401" t="s">
        <v>29</v>
      </c>
      <c r="D1401" t="s">
        <v>147</v>
      </c>
      <c r="E1401" t="s">
        <v>143</v>
      </c>
      <c r="F1401" t="s">
        <v>3095</v>
      </c>
    </row>
    <row r="1402" spans="1:6">
      <c r="A1402" t="s">
        <v>3096</v>
      </c>
      <c r="B1402" t="s">
        <v>213</v>
      </c>
      <c r="C1402" t="s">
        <v>14</v>
      </c>
      <c r="D1402" t="s">
        <v>214</v>
      </c>
      <c r="E1402" t="s">
        <v>215</v>
      </c>
      <c r="F1402" t="s">
        <v>3097</v>
      </c>
    </row>
    <row r="1403" spans="1:6">
      <c r="A1403" t="s">
        <v>3098</v>
      </c>
      <c r="B1403" t="s">
        <v>318</v>
      </c>
      <c r="C1403" t="s">
        <v>14</v>
      </c>
      <c r="D1403" t="s">
        <v>319</v>
      </c>
      <c r="E1403" t="s">
        <v>320</v>
      </c>
      <c r="F1403" t="s">
        <v>3099</v>
      </c>
    </row>
    <row r="1404" spans="1:6">
      <c r="A1404" t="s">
        <v>3100</v>
      </c>
      <c r="B1404" t="s">
        <v>13</v>
      </c>
      <c r="C1404" t="s">
        <v>14</v>
      </c>
      <c r="D1404" t="s">
        <v>15</v>
      </c>
      <c r="E1404" t="s">
        <v>16</v>
      </c>
      <c r="F1404" t="s">
        <v>3101</v>
      </c>
    </row>
    <row r="1405" spans="1:6">
      <c r="A1405" t="s">
        <v>3102</v>
      </c>
      <c r="B1405" t="s">
        <v>13</v>
      </c>
      <c r="C1405" t="s">
        <v>8</v>
      </c>
      <c r="E1405" t="s">
        <v>16</v>
      </c>
      <c r="F1405" t="s">
        <v>3103</v>
      </c>
    </row>
    <row r="1406" spans="1:6">
      <c r="A1406" t="s">
        <v>3104</v>
      </c>
      <c r="B1406" t="s">
        <v>496</v>
      </c>
      <c r="C1406" t="s">
        <v>14</v>
      </c>
      <c r="D1406" t="s">
        <v>497</v>
      </c>
      <c r="E1406" t="s">
        <v>498</v>
      </c>
      <c r="F1406" t="s">
        <v>3105</v>
      </c>
    </row>
    <row r="1407" spans="1:6">
      <c r="A1407" t="s">
        <v>3106</v>
      </c>
      <c r="B1407" t="s">
        <v>7</v>
      </c>
      <c r="C1407" t="s">
        <v>8</v>
      </c>
      <c r="D1407" t="s">
        <v>9</v>
      </c>
      <c r="E1407" t="s">
        <v>10</v>
      </c>
      <c r="F1407" t="s">
        <v>2514</v>
      </c>
    </row>
    <row r="1408" spans="1:6">
      <c r="A1408" t="s">
        <v>3107</v>
      </c>
      <c r="B1408" t="s">
        <v>410</v>
      </c>
      <c r="C1408" t="s">
        <v>29</v>
      </c>
      <c r="D1408" t="s">
        <v>411</v>
      </c>
      <c r="E1408" t="s">
        <v>412</v>
      </c>
      <c r="F1408" t="s">
        <v>3108</v>
      </c>
    </row>
    <row r="1409" spans="1:6">
      <c r="A1409" t="s">
        <v>3109</v>
      </c>
      <c r="B1409" t="s">
        <v>40</v>
      </c>
      <c r="C1409" t="s">
        <v>29</v>
      </c>
      <c r="D1409" t="s">
        <v>73</v>
      </c>
      <c r="E1409" t="s">
        <v>41</v>
      </c>
      <c r="F1409" t="s">
        <v>1773</v>
      </c>
    </row>
    <row r="1410" spans="1:6">
      <c r="A1410" t="s">
        <v>3110</v>
      </c>
      <c r="B1410" t="s">
        <v>55</v>
      </c>
      <c r="C1410" t="s">
        <v>14</v>
      </c>
      <c r="D1410" t="s">
        <v>1674</v>
      </c>
      <c r="E1410" t="s">
        <v>56</v>
      </c>
      <c r="F1410" t="s">
        <v>3111</v>
      </c>
    </row>
    <row r="1411" spans="1:6">
      <c r="A1411" t="s">
        <v>3112</v>
      </c>
      <c r="B1411" t="s">
        <v>370</v>
      </c>
      <c r="C1411" t="s">
        <v>8</v>
      </c>
      <c r="D1411" t="s">
        <v>371</v>
      </c>
      <c r="E1411" t="s">
        <v>372</v>
      </c>
      <c r="F1411" t="s">
        <v>3113</v>
      </c>
    </row>
    <row r="1412" spans="1:6">
      <c r="A1412" t="s">
        <v>3114</v>
      </c>
      <c r="B1412" t="s">
        <v>2998</v>
      </c>
      <c r="C1412" t="s">
        <v>29</v>
      </c>
      <c r="D1412" t="s">
        <v>2999</v>
      </c>
      <c r="E1412" t="s">
        <v>3000</v>
      </c>
      <c r="F1412" t="s">
        <v>2497</v>
      </c>
    </row>
    <row r="1413" spans="1:6">
      <c r="A1413" t="s">
        <v>3115</v>
      </c>
      <c r="B1413" t="s">
        <v>1143</v>
      </c>
      <c r="C1413" t="s">
        <v>29</v>
      </c>
      <c r="D1413" t="s">
        <v>397</v>
      </c>
      <c r="E1413" t="s">
        <v>398</v>
      </c>
      <c r="F1413" t="s">
        <v>3116</v>
      </c>
    </row>
    <row r="1414" spans="1:6">
      <c r="A1414" t="s">
        <v>3117</v>
      </c>
      <c r="B1414" t="s">
        <v>84</v>
      </c>
      <c r="C1414" t="s">
        <v>8</v>
      </c>
      <c r="E1414" t="s">
        <v>86</v>
      </c>
      <c r="F1414" t="s">
        <v>1691</v>
      </c>
    </row>
    <row r="1415" spans="1:6">
      <c r="A1415" t="s">
        <v>3118</v>
      </c>
      <c r="B1415" t="s">
        <v>84</v>
      </c>
      <c r="C1415" t="s">
        <v>14</v>
      </c>
      <c r="D1415" t="s">
        <v>85</v>
      </c>
      <c r="E1415" t="s">
        <v>86</v>
      </c>
      <c r="F1415" t="s">
        <v>3119</v>
      </c>
    </row>
    <row r="1416" spans="1:6">
      <c r="A1416" t="s">
        <v>3120</v>
      </c>
      <c r="B1416" t="s">
        <v>80</v>
      </c>
      <c r="C1416" t="s">
        <v>29</v>
      </c>
      <c r="E1416" t="s">
        <v>81</v>
      </c>
      <c r="F1416" t="s">
        <v>3121</v>
      </c>
    </row>
    <row r="1417" spans="1:6">
      <c r="A1417" t="s">
        <v>3122</v>
      </c>
      <c r="B1417" t="s">
        <v>699</v>
      </c>
      <c r="C1417" t="s">
        <v>14</v>
      </c>
      <c r="E1417" t="s">
        <v>701</v>
      </c>
      <c r="F1417" t="s">
        <v>3123</v>
      </c>
    </row>
    <row r="1418" spans="1:6">
      <c r="A1418" t="s">
        <v>3124</v>
      </c>
      <c r="B1418" t="s">
        <v>40</v>
      </c>
      <c r="C1418" t="s">
        <v>14</v>
      </c>
      <c r="E1418" t="s">
        <v>41</v>
      </c>
      <c r="F1418" t="s">
        <v>3125</v>
      </c>
    </row>
    <row r="1419" spans="1:6">
      <c r="A1419" t="s">
        <v>3126</v>
      </c>
      <c r="B1419" t="s">
        <v>23</v>
      </c>
      <c r="C1419" t="s">
        <v>8</v>
      </c>
      <c r="D1419" t="s">
        <v>24</v>
      </c>
      <c r="E1419" t="s">
        <v>25</v>
      </c>
      <c r="F1419" t="s">
        <v>330</v>
      </c>
    </row>
    <row r="1420" spans="1:6">
      <c r="A1420" t="s">
        <v>3127</v>
      </c>
      <c r="B1420" t="s">
        <v>2265</v>
      </c>
      <c r="C1420" t="s">
        <v>8</v>
      </c>
      <c r="D1420" t="s">
        <v>2266</v>
      </c>
      <c r="E1420" t="s">
        <v>2267</v>
      </c>
      <c r="F1420" t="s">
        <v>3128</v>
      </c>
    </row>
    <row r="1421" spans="1:6">
      <c r="A1421" t="s">
        <v>3129</v>
      </c>
      <c r="B1421" t="s">
        <v>681</v>
      </c>
      <c r="C1421" t="s">
        <v>14</v>
      </c>
      <c r="D1421" t="s">
        <v>682</v>
      </c>
      <c r="E1421" t="s">
        <v>683</v>
      </c>
      <c r="F1421" t="s">
        <v>3130</v>
      </c>
    </row>
    <row r="1422" spans="1:6">
      <c r="A1422" t="s">
        <v>3131</v>
      </c>
      <c r="B1422" t="s">
        <v>467</v>
      </c>
      <c r="C1422" t="s">
        <v>14</v>
      </c>
      <c r="E1422" t="s">
        <v>469</v>
      </c>
      <c r="F1422" t="s">
        <v>3132</v>
      </c>
    </row>
    <row r="1423" spans="1:6">
      <c r="A1423" t="s">
        <v>3133</v>
      </c>
      <c r="B1423" t="s">
        <v>40</v>
      </c>
      <c r="C1423" t="s">
        <v>14</v>
      </c>
      <c r="E1423" t="s">
        <v>41</v>
      </c>
      <c r="F1423" t="s">
        <v>3134</v>
      </c>
    </row>
    <row r="1424" spans="1:6">
      <c r="A1424" t="s">
        <v>3135</v>
      </c>
      <c r="B1424" t="s">
        <v>410</v>
      </c>
      <c r="C1424" t="s">
        <v>29</v>
      </c>
      <c r="E1424" t="s">
        <v>412</v>
      </c>
      <c r="F1424" t="s">
        <v>3136</v>
      </c>
    </row>
    <row r="1425" spans="1:6">
      <c r="A1425" t="s">
        <v>3137</v>
      </c>
      <c r="B1425" t="s">
        <v>84</v>
      </c>
      <c r="C1425" t="s">
        <v>14</v>
      </c>
      <c r="D1425" t="s">
        <v>85</v>
      </c>
      <c r="E1425" t="s">
        <v>86</v>
      </c>
      <c r="F1425" t="s">
        <v>3138</v>
      </c>
    </row>
    <row r="1426" spans="1:6">
      <c r="A1426" t="s">
        <v>3139</v>
      </c>
      <c r="B1426" t="s">
        <v>84</v>
      </c>
      <c r="C1426" t="s">
        <v>8</v>
      </c>
      <c r="D1426" t="s">
        <v>85</v>
      </c>
      <c r="E1426" t="s">
        <v>86</v>
      </c>
      <c r="F1426" t="s">
        <v>340</v>
      </c>
    </row>
    <row r="1427" spans="1:6">
      <c r="A1427" t="s">
        <v>3140</v>
      </c>
      <c r="B1427" t="s">
        <v>3141</v>
      </c>
      <c r="C1427" t="s">
        <v>29</v>
      </c>
      <c r="D1427" t="s">
        <v>3142</v>
      </c>
      <c r="E1427" t="s">
        <v>3143</v>
      </c>
      <c r="F1427" t="s">
        <v>3144</v>
      </c>
    </row>
    <row r="1428" spans="1:6">
      <c r="A1428" t="s">
        <v>3145</v>
      </c>
      <c r="B1428" t="s">
        <v>245</v>
      </c>
      <c r="C1428" t="s">
        <v>14</v>
      </c>
      <c r="D1428" t="s">
        <v>246</v>
      </c>
      <c r="E1428" t="s">
        <v>247</v>
      </c>
      <c r="F1428" t="s">
        <v>3146</v>
      </c>
    </row>
    <row r="1429" spans="1:6">
      <c r="A1429" t="s">
        <v>3147</v>
      </c>
      <c r="B1429" t="s">
        <v>519</v>
      </c>
      <c r="C1429" t="s">
        <v>14</v>
      </c>
      <c r="D1429" t="s">
        <v>520</v>
      </c>
      <c r="E1429" t="s">
        <v>521</v>
      </c>
      <c r="F1429" t="s">
        <v>3148</v>
      </c>
    </row>
    <row r="1430" spans="1:6">
      <c r="A1430" t="s">
        <v>3149</v>
      </c>
      <c r="B1430" t="s">
        <v>40</v>
      </c>
      <c r="C1430" t="s">
        <v>29</v>
      </c>
      <c r="E1430" t="s">
        <v>41</v>
      </c>
      <c r="F1430" t="s">
        <v>3150</v>
      </c>
    </row>
    <row r="1431" spans="1:6">
      <c r="A1431" t="s">
        <v>3151</v>
      </c>
      <c r="B1431" t="s">
        <v>123</v>
      </c>
      <c r="C1431" t="s">
        <v>8</v>
      </c>
      <c r="D1431" t="s">
        <v>644</v>
      </c>
      <c r="E1431" t="s">
        <v>124</v>
      </c>
      <c r="F1431" t="s">
        <v>3152</v>
      </c>
    </row>
    <row r="1432" spans="1:6">
      <c r="A1432" t="s">
        <v>3153</v>
      </c>
      <c r="B1432" t="s">
        <v>287</v>
      </c>
      <c r="C1432" t="s">
        <v>29</v>
      </c>
      <c r="E1432" t="s">
        <v>289</v>
      </c>
      <c r="F1432" t="s">
        <v>444</v>
      </c>
    </row>
    <row r="1433" spans="1:6">
      <c r="A1433" t="s">
        <v>3154</v>
      </c>
      <c r="B1433" t="s">
        <v>69</v>
      </c>
      <c r="C1433" t="s">
        <v>14</v>
      </c>
      <c r="E1433" t="s">
        <v>70</v>
      </c>
      <c r="F1433" t="s">
        <v>3155</v>
      </c>
    </row>
    <row r="1434" spans="1:6">
      <c r="A1434" t="s">
        <v>3156</v>
      </c>
      <c r="B1434" t="s">
        <v>118</v>
      </c>
      <c r="C1434" t="s">
        <v>29</v>
      </c>
      <c r="D1434" t="s">
        <v>119</v>
      </c>
      <c r="E1434" t="s">
        <v>457</v>
      </c>
      <c r="F1434" t="s">
        <v>3157</v>
      </c>
    </row>
    <row r="1435" spans="1:6">
      <c r="A1435" t="s">
        <v>3158</v>
      </c>
      <c r="B1435" t="s">
        <v>44</v>
      </c>
      <c r="C1435" t="s">
        <v>8</v>
      </c>
      <c r="E1435" t="s">
        <v>45</v>
      </c>
      <c r="F1435" t="s">
        <v>3159</v>
      </c>
    </row>
    <row r="1436" spans="1:6">
      <c r="A1436" t="s">
        <v>3160</v>
      </c>
      <c r="B1436" t="s">
        <v>64</v>
      </c>
      <c r="C1436" t="s">
        <v>8</v>
      </c>
      <c r="E1436" t="s">
        <v>66</v>
      </c>
      <c r="F1436" t="s">
        <v>3161</v>
      </c>
    </row>
    <row r="1437" spans="1:6">
      <c r="A1437" t="s">
        <v>3162</v>
      </c>
      <c r="B1437" t="s">
        <v>99</v>
      </c>
      <c r="C1437" t="s">
        <v>8</v>
      </c>
      <c r="D1437" t="s">
        <v>100</v>
      </c>
      <c r="E1437" t="s">
        <v>101</v>
      </c>
      <c r="F1437" t="s">
        <v>3163</v>
      </c>
    </row>
    <row r="1438" spans="1:6">
      <c r="A1438" t="s">
        <v>3164</v>
      </c>
      <c r="B1438" t="s">
        <v>3165</v>
      </c>
      <c r="C1438" t="s">
        <v>8</v>
      </c>
      <c r="D1438" t="s">
        <v>3166</v>
      </c>
      <c r="E1438" t="s">
        <v>3167</v>
      </c>
      <c r="F1438" t="s">
        <v>1684</v>
      </c>
    </row>
    <row r="1439" spans="1:6">
      <c r="A1439" t="s">
        <v>3168</v>
      </c>
      <c r="B1439" t="s">
        <v>40</v>
      </c>
      <c r="C1439" t="s">
        <v>29</v>
      </c>
      <c r="E1439" t="s">
        <v>41</v>
      </c>
      <c r="F1439" t="s">
        <v>3169</v>
      </c>
    </row>
    <row r="1440" spans="1:6">
      <c r="A1440" t="s">
        <v>3170</v>
      </c>
      <c r="B1440" t="s">
        <v>2522</v>
      </c>
      <c r="C1440" t="s">
        <v>8</v>
      </c>
      <c r="D1440" t="s">
        <v>2523</v>
      </c>
      <c r="E1440" t="s">
        <v>2524</v>
      </c>
      <c r="F1440" t="s">
        <v>3171</v>
      </c>
    </row>
    <row r="1441" spans="1:6">
      <c r="A1441" t="s">
        <v>3172</v>
      </c>
      <c r="B1441" t="s">
        <v>84</v>
      </c>
      <c r="C1441" t="s">
        <v>14</v>
      </c>
      <c r="D1441" t="s">
        <v>85</v>
      </c>
      <c r="E1441" t="s">
        <v>86</v>
      </c>
      <c r="F1441" t="s">
        <v>1643</v>
      </c>
    </row>
    <row r="1442" spans="1:6">
      <c r="A1442" t="s">
        <v>3173</v>
      </c>
      <c r="B1442" t="s">
        <v>519</v>
      </c>
      <c r="C1442" t="s">
        <v>8</v>
      </c>
      <c r="D1442" t="s">
        <v>520</v>
      </c>
      <c r="E1442" t="s">
        <v>521</v>
      </c>
      <c r="F1442" t="s">
        <v>1813</v>
      </c>
    </row>
    <row r="1443" spans="1:6">
      <c r="A1443" t="s">
        <v>3174</v>
      </c>
      <c r="B1443" t="s">
        <v>2009</v>
      </c>
      <c r="C1443" t="s">
        <v>14</v>
      </c>
      <c r="D1443" t="s">
        <v>2010</v>
      </c>
      <c r="E1443" t="s">
        <v>2011</v>
      </c>
      <c r="F1443" t="s">
        <v>2680</v>
      </c>
    </row>
    <row r="1444" spans="1:6">
      <c r="A1444" t="s">
        <v>3175</v>
      </c>
      <c r="B1444" t="s">
        <v>263</v>
      </c>
      <c r="C1444" t="s">
        <v>14</v>
      </c>
      <c r="D1444" t="s">
        <v>539</v>
      </c>
      <c r="E1444" t="s">
        <v>264</v>
      </c>
      <c r="F1444" t="s">
        <v>3176</v>
      </c>
    </row>
    <row r="1445" spans="1:6">
      <c r="A1445" t="s">
        <v>3177</v>
      </c>
      <c r="B1445" t="s">
        <v>213</v>
      </c>
      <c r="C1445" t="s">
        <v>14</v>
      </c>
      <c r="D1445" t="s">
        <v>214</v>
      </c>
      <c r="E1445" t="s">
        <v>215</v>
      </c>
      <c r="F1445" t="s">
        <v>1769</v>
      </c>
    </row>
    <row r="1446" spans="1:6">
      <c r="A1446" t="s">
        <v>3178</v>
      </c>
      <c r="B1446" t="s">
        <v>118</v>
      </c>
      <c r="C1446" t="s">
        <v>29</v>
      </c>
      <c r="D1446" t="s">
        <v>119</v>
      </c>
      <c r="E1446" t="s">
        <v>457</v>
      </c>
      <c r="F1446" t="s">
        <v>3179</v>
      </c>
    </row>
    <row r="1447" spans="1:6">
      <c r="A1447" t="s">
        <v>3180</v>
      </c>
      <c r="B1447" t="s">
        <v>213</v>
      </c>
      <c r="C1447" t="s">
        <v>8</v>
      </c>
      <c r="D1447" t="s">
        <v>214</v>
      </c>
      <c r="E1447" t="s">
        <v>215</v>
      </c>
      <c r="F1447" t="s">
        <v>3181</v>
      </c>
    </row>
    <row r="1448" spans="1:6" hidden="1">
      <c r="A1448" t="s">
        <v>3182</v>
      </c>
      <c r="B1448" t="s">
        <v>40</v>
      </c>
      <c r="C1448" t="s">
        <v>35</v>
      </c>
      <c r="D1448" t="s">
        <v>73</v>
      </c>
      <c r="E1448" t="s">
        <v>41</v>
      </c>
      <c r="F1448" t="s">
        <v>3183</v>
      </c>
    </row>
    <row r="1449" spans="1:6">
      <c r="A1449" t="s">
        <v>3184</v>
      </c>
      <c r="B1449" t="s">
        <v>40</v>
      </c>
      <c r="C1449" t="s">
        <v>14</v>
      </c>
      <c r="D1449" t="s">
        <v>73</v>
      </c>
      <c r="E1449" t="s">
        <v>41</v>
      </c>
      <c r="F1449" t="s">
        <v>404</v>
      </c>
    </row>
    <row r="1450" spans="1:6">
      <c r="A1450" t="s">
        <v>3185</v>
      </c>
      <c r="B1450" t="s">
        <v>142</v>
      </c>
      <c r="C1450" t="s">
        <v>29</v>
      </c>
      <c r="D1450" t="s">
        <v>147</v>
      </c>
      <c r="E1450" t="s">
        <v>143</v>
      </c>
      <c r="F1450" t="s">
        <v>3186</v>
      </c>
    </row>
    <row r="1451" spans="1:6" hidden="1">
      <c r="A1451" t="s">
        <v>3187</v>
      </c>
      <c r="B1451" t="s">
        <v>213</v>
      </c>
      <c r="C1451" t="s">
        <v>35</v>
      </c>
      <c r="D1451" t="s">
        <v>214</v>
      </c>
      <c r="E1451" t="s">
        <v>215</v>
      </c>
      <c r="F1451" t="s">
        <v>3188</v>
      </c>
    </row>
    <row r="1452" spans="1:6">
      <c r="A1452" t="s">
        <v>3189</v>
      </c>
      <c r="B1452" t="s">
        <v>155</v>
      </c>
      <c r="C1452" t="s">
        <v>14</v>
      </c>
      <c r="E1452" t="s">
        <v>777</v>
      </c>
      <c r="F1452" t="s">
        <v>3190</v>
      </c>
    </row>
    <row r="1453" spans="1:6">
      <c r="A1453" t="s">
        <v>3191</v>
      </c>
      <c r="B1453" t="s">
        <v>28</v>
      </c>
      <c r="C1453" t="s">
        <v>29</v>
      </c>
      <c r="D1453" t="s">
        <v>30</v>
      </c>
      <c r="E1453" t="s">
        <v>31</v>
      </c>
      <c r="F1453" t="s">
        <v>936</v>
      </c>
    </row>
    <row r="1454" spans="1:6">
      <c r="A1454" t="s">
        <v>3192</v>
      </c>
      <c r="B1454" t="s">
        <v>3193</v>
      </c>
      <c r="C1454" t="s">
        <v>14</v>
      </c>
      <c r="D1454" t="s">
        <v>3194</v>
      </c>
      <c r="E1454" t="s">
        <v>3195</v>
      </c>
      <c r="F1454" t="s">
        <v>3196</v>
      </c>
    </row>
    <row r="1455" spans="1:6">
      <c r="A1455" t="s">
        <v>3197</v>
      </c>
      <c r="B1455" t="s">
        <v>3198</v>
      </c>
      <c r="C1455" t="s">
        <v>29</v>
      </c>
      <c r="D1455" t="s">
        <v>3199</v>
      </c>
      <c r="E1455" t="s">
        <v>3200</v>
      </c>
      <c r="F1455" t="s">
        <v>3201</v>
      </c>
    </row>
    <row r="1456" spans="1:6">
      <c r="A1456" t="s">
        <v>3202</v>
      </c>
      <c r="B1456" t="s">
        <v>410</v>
      </c>
      <c r="C1456" t="s">
        <v>8</v>
      </c>
      <c r="D1456" t="s">
        <v>411</v>
      </c>
      <c r="E1456" t="s">
        <v>412</v>
      </c>
      <c r="F1456" t="s">
        <v>413</v>
      </c>
    </row>
    <row r="1457" spans="1:6">
      <c r="A1457" t="s">
        <v>3203</v>
      </c>
      <c r="B1457" t="s">
        <v>84</v>
      </c>
      <c r="C1457" t="s">
        <v>8</v>
      </c>
      <c r="D1457" t="s">
        <v>85</v>
      </c>
      <c r="E1457" t="s">
        <v>86</v>
      </c>
      <c r="F1457" t="s">
        <v>3204</v>
      </c>
    </row>
    <row r="1458" spans="1:6">
      <c r="A1458" t="s">
        <v>3205</v>
      </c>
      <c r="B1458" t="s">
        <v>725</v>
      </c>
      <c r="C1458" t="s">
        <v>14</v>
      </c>
      <c r="E1458" t="s">
        <v>726</v>
      </c>
      <c r="F1458" t="s">
        <v>2295</v>
      </c>
    </row>
    <row r="1459" spans="1:6">
      <c r="A1459" t="s">
        <v>3206</v>
      </c>
      <c r="B1459" t="s">
        <v>2411</v>
      </c>
      <c r="C1459" t="s">
        <v>8</v>
      </c>
      <c r="D1459" t="s">
        <v>2412</v>
      </c>
      <c r="E1459" t="s">
        <v>2413</v>
      </c>
      <c r="F1459" t="s">
        <v>3207</v>
      </c>
    </row>
    <row r="1460" spans="1:6">
      <c r="A1460" t="s">
        <v>3208</v>
      </c>
      <c r="B1460" t="s">
        <v>3209</v>
      </c>
      <c r="C1460" t="s">
        <v>14</v>
      </c>
      <c r="D1460" t="s">
        <v>3210</v>
      </c>
      <c r="E1460" t="s">
        <v>3211</v>
      </c>
      <c r="F1460" t="s">
        <v>3212</v>
      </c>
    </row>
    <row r="1461" spans="1:6">
      <c r="A1461" t="s">
        <v>3213</v>
      </c>
      <c r="B1461" t="s">
        <v>84</v>
      </c>
      <c r="C1461" t="s">
        <v>14</v>
      </c>
      <c r="D1461" t="s">
        <v>85</v>
      </c>
      <c r="E1461" t="s">
        <v>86</v>
      </c>
      <c r="F1461" t="s">
        <v>3214</v>
      </c>
    </row>
    <row r="1462" spans="1:6">
      <c r="A1462" t="s">
        <v>3215</v>
      </c>
      <c r="B1462" t="s">
        <v>410</v>
      </c>
      <c r="C1462" t="s">
        <v>14</v>
      </c>
      <c r="D1462" t="s">
        <v>411</v>
      </c>
      <c r="E1462" t="s">
        <v>412</v>
      </c>
      <c r="F1462" t="s">
        <v>3216</v>
      </c>
    </row>
    <row r="1463" spans="1:6">
      <c r="A1463" t="s">
        <v>3217</v>
      </c>
      <c r="B1463" t="s">
        <v>245</v>
      </c>
      <c r="C1463" t="s">
        <v>14</v>
      </c>
      <c r="E1463" t="s">
        <v>247</v>
      </c>
      <c r="F1463" t="s">
        <v>3218</v>
      </c>
    </row>
    <row r="1464" spans="1:6">
      <c r="A1464" t="s">
        <v>3219</v>
      </c>
      <c r="B1464" t="s">
        <v>519</v>
      </c>
      <c r="C1464" t="s">
        <v>14</v>
      </c>
      <c r="D1464" t="s">
        <v>520</v>
      </c>
      <c r="E1464" t="s">
        <v>521</v>
      </c>
      <c r="F1464" t="s">
        <v>574</v>
      </c>
    </row>
    <row r="1465" spans="1:6">
      <c r="A1465" t="s">
        <v>3220</v>
      </c>
      <c r="B1465" t="s">
        <v>142</v>
      </c>
      <c r="C1465" t="s">
        <v>14</v>
      </c>
      <c r="E1465" t="s">
        <v>143</v>
      </c>
      <c r="F1465" t="s">
        <v>3090</v>
      </c>
    </row>
    <row r="1466" spans="1:6">
      <c r="A1466" t="s">
        <v>3221</v>
      </c>
      <c r="B1466" t="s">
        <v>1262</v>
      </c>
      <c r="C1466" t="s">
        <v>29</v>
      </c>
      <c r="D1466" t="s">
        <v>1263</v>
      </c>
      <c r="E1466" t="s">
        <v>1264</v>
      </c>
      <c r="F1466" t="s">
        <v>3222</v>
      </c>
    </row>
    <row r="1467" spans="1:6">
      <c r="A1467" t="s">
        <v>3223</v>
      </c>
      <c r="B1467" t="s">
        <v>1160</v>
      </c>
      <c r="C1467" t="s">
        <v>8</v>
      </c>
      <c r="E1467" t="s">
        <v>186</v>
      </c>
      <c r="F1467" t="s">
        <v>3224</v>
      </c>
    </row>
    <row r="1468" spans="1:6">
      <c r="A1468" t="s">
        <v>3225</v>
      </c>
      <c r="B1468" t="s">
        <v>142</v>
      </c>
      <c r="C1468" t="s">
        <v>29</v>
      </c>
      <c r="D1468" t="s">
        <v>147</v>
      </c>
      <c r="E1468" t="s">
        <v>143</v>
      </c>
      <c r="F1468" t="s">
        <v>3226</v>
      </c>
    </row>
    <row r="1469" spans="1:6">
      <c r="A1469" t="s">
        <v>3227</v>
      </c>
      <c r="B1469" t="s">
        <v>142</v>
      </c>
      <c r="C1469" t="s">
        <v>8</v>
      </c>
      <c r="E1469" t="s">
        <v>143</v>
      </c>
      <c r="F1469" t="s">
        <v>839</v>
      </c>
    </row>
    <row r="1470" spans="1:6">
      <c r="A1470" t="s">
        <v>3228</v>
      </c>
      <c r="B1470" t="s">
        <v>3229</v>
      </c>
      <c r="C1470" t="s">
        <v>14</v>
      </c>
      <c r="D1470" t="s">
        <v>3230</v>
      </c>
      <c r="E1470" t="s">
        <v>3231</v>
      </c>
      <c r="F1470" t="s">
        <v>2229</v>
      </c>
    </row>
    <row r="1471" spans="1:6">
      <c r="A1471" t="s">
        <v>3232</v>
      </c>
      <c r="B1471" t="s">
        <v>3233</v>
      </c>
      <c r="C1471" t="s">
        <v>29</v>
      </c>
      <c r="D1471" t="s">
        <v>3234</v>
      </c>
      <c r="E1471" t="s">
        <v>3235</v>
      </c>
      <c r="F1471" t="s">
        <v>3179</v>
      </c>
    </row>
    <row r="1472" spans="1:6">
      <c r="A1472" t="s">
        <v>3236</v>
      </c>
      <c r="B1472" t="s">
        <v>175</v>
      </c>
      <c r="C1472" t="s">
        <v>14</v>
      </c>
      <c r="E1472" t="s">
        <v>177</v>
      </c>
      <c r="F1472" t="s">
        <v>771</v>
      </c>
    </row>
    <row r="1473" spans="1:6">
      <c r="A1473" t="s">
        <v>3237</v>
      </c>
      <c r="B1473" t="s">
        <v>40</v>
      </c>
      <c r="C1473" t="s">
        <v>29</v>
      </c>
      <c r="E1473" t="s">
        <v>41</v>
      </c>
      <c r="F1473" t="s">
        <v>3238</v>
      </c>
    </row>
    <row r="1474" spans="1:6">
      <c r="A1474" t="s">
        <v>3239</v>
      </c>
      <c r="B1474" t="s">
        <v>89</v>
      </c>
      <c r="C1474" t="s">
        <v>14</v>
      </c>
      <c r="D1474" t="s">
        <v>127</v>
      </c>
      <c r="E1474" t="s">
        <v>128</v>
      </c>
      <c r="F1474" t="s">
        <v>3240</v>
      </c>
    </row>
    <row r="1475" spans="1:6" hidden="1">
      <c r="A1475" t="s">
        <v>3241</v>
      </c>
      <c r="B1475" t="s">
        <v>524</v>
      </c>
      <c r="C1475" t="s">
        <v>35</v>
      </c>
      <c r="D1475" t="s">
        <v>525</v>
      </c>
      <c r="E1475" t="s">
        <v>526</v>
      </c>
    </row>
    <row r="1476" spans="1:6">
      <c r="A1476" t="s">
        <v>3242</v>
      </c>
      <c r="B1476" t="s">
        <v>142</v>
      </c>
      <c r="C1476" t="s">
        <v>14</v>
      </c>
      <c r="E1476" t="s">
        <v>143</v>
      </c>
      <c r="F1476" t="s">
        <v>3243</v>
      </c>
    </row>
    <row r="1477" spans="1:6">
      <c r="A1477" t="s">
        <v>3244</v>
      </c>
      <c r="B1477" t="s">
        <v>3245</v>
      </c>
      <c r="C1477" t="s">
        <v>14</v>
      </c>
      <c r="D1477" t="s">
        <v>3246</v>
      </c>
      <c r="E1477" t="s">
        <v>3247</v>
      </c>
      <c r="F1477" t="s">
        <v>3212</v>
      </c>
    </row>
    <row r="1478" spans="1:6">
      <c r="A1478" t="s">
        <v>3248</v>
      </c>
      <c r="B1478" t="s">
        <v>89</v>
      </c>
      <c r="C1478" t="s">
        <v>14</v>
      </c>
      <c r="D1478" t="s">
        <v>127</v>
      </c>
      <c r="E1478" t="s">
        <v>128</v>
      </c>
      <c r="F1478" t="s">
        <v>591</v>
      </c>
    </row>
    <row r="1479" spans="1:6">
      <c r="A1479" t="s">
        <v>3249</v>
      </c>
      <c r="B1479" t="s">
        <v>519</v>
      </c>
      <c r="C1479" t="s">
        <v>8</v>
      </c>
      <c r="D1479" t="s">
        <v>520</v>
      </c>
      <c r="E1479" t="s">
        <v>521</v>
      </c>
      <c r="F1479" t="s">
        <v>454</v>
      </c>
    </row>
    <row r="1480" spans="1:6">
      <c r="A1480" t="s">
        <v>3250</v>
      </c>
      <c r="B1480" t="s">
        <v>3251</v>
      </c>
      <c r="C1480" t="s">
        <v>8</v>
      </c>
      <c r="D1480" t="s">
        <v>3252</v>
      </c>
      <c r="E1480" t="s">
        <v>3253</v>
      </c>
      <c r="F1480" t="s">
        <v>3254</v>
      </c>
    </row>
    <row r="1481" spans="1:6">
      <c r="A1481" t="s">
        <v>3255</v>
      </c>
      <c r="B1481" t="s">
        <v>80</v>
      </c>
      <c r="C1481" t="s">
        <v>29</v>
      </c>
      <c r="E1481" t="s">
        <v>81</v>
      </c>
      <c r="F1481" t="s">
        <v>3256</v>
      </c>
    </row>
    <row r="1482" spans="1:6">
      <c r="A1482" t="s">
        <v>3257</v>
      </c>
      <c r="B1482" t="s">
        <v>3258</v>
      </c>
      <c r="C1482" t="s">
        <v>14</v>
      </c>
      <c r="D1482" t="s">
        <v>3259</v>
      </c>
      <c r="E1482" t="s">
        <v>3260</v>
      </c>
      <c r="F1482" t="s">
        <v>3261</v>
      </c>
    </row>
    <row r="1483" spans="1:6">
      <c r="A1483" t="s">
        <v>3262</v>
      </c>
      <c r="B1483" t="s">
        <v>1338</v>
      </c>
      <c r="C1483" t="s">
        <v>14</v>
      </c>
      <c r="E1483" t="s">
        <v>1339</v>
      </c>
      <c r="F1483" t="s">
        <v>3263</v>
      </c>
    </row>
    <row r="1484" spans="1:6">
      <c r="A1484" t="s">
        <v>3264</v>
      </c>
      <c r="B1484" t="s">
        <v>410</v>
      </c>
      <c r="C1484" t="s">
        <v>29</v>
      </c>
      <c r="D1484" t="s">
        <v>411</v>
      </c>
      <c r="E1484" t="s">
        <v>412</v>
      </c>
      <c r="F1484" t="s">
        <v>3265</v>
      </c>
    </row>
    <row r="1485" spans="1:6">
      <c r="A1485" t="s">
        <v>3266</v>
      </c>
      <c r="B1485" t="s">
        <v>76</v>
      </c>
      <c r="C1485" t="s">
        <v>14</v>
      </c>
      <c r="D1485" t="s">
        <v>77</v>
      </c>
      <c r="E1485" t="s">
        <v>78</v>
      </c>
      <c r="F1485" t="s">
        <v>3267</v>
      </c>
    </row>
    <row r="1486" spans="1:6" hidden="1">
      <c r="A1486" t="s">
        <v>3268</v>
      </c>
      <c r="B1486" t="s">
        <v>40</v>
      </c>
      <c r="C1486" t="s">
        <v>35</v>
      </c>
      <c r="E1486" t="s">
        <v>41</v>
      </c>
    </row>
    <row r="1487" spans="1:6">
      <c r="A1487" t="s">
        <v>3269</v>
      </c>
      <c r="B1487" t="s">
        <v>34</v>
      </c>
      <c r="C1487" t="s">
        <v>8</v>
      </c>
      <c r="E1487" t="s">
        <v>37</v>
      </c>
      <c r="F1487" t="s">
        <v>736</v>
      </c>
    </row>
    <row r="1488" spans="1:6">
      <c r="A1488" t="s">
        <v>3270</v>
      </c>
      <c r="B1488" t="s">
        <v>1053</v>
      </c>
      <c r="C1488" t="s">
        <v>8</v>
      </c>
      <c r="D1488" t="s">
        <v>1054</v>
      </c>
      <c r="E1488" t="s">
        <v>1055</v>
      </c>
      <c r="F1488" t="s">
        <v>3271</v>
      </c>
    </row>
    <row r="1489" spans="1:6">
      <c r="A1489" t="s">
        <v>3272</v>
      </c>
      <c r="B1489" t="s">
        <v>674</v>
      </c>
      <c r="C1489" t="s">
        <v>8</v>
      </c>
      <c r="D1489" t="s">
        <v>675</v>
      </c>
      <c r="E1489" t="s">
        <v>676</v>
      </c>
      <c r="F1489" t="s">
        <v>3273</v>
      </c>
    </row>
    <row r="1490" spans="1:6">
      <c r="A1490" t="s">
        <v>3274</v>
      </c>
      <c r="B1490" t="s">
        <v>34</v>
      </c>
      <c r="C1490" t="s">
        <v>8</v>
      </c>
      <c r="E1490" t="s">
        <v>37</v>
      </c>
      <c r="F1490" t="s">
        <v>3275</v>
      </c>
    </row>
    <row r="1491" spans="1:6">
      <c r="A1491" t="s">
        <v>3276</v>
      </c>
      <c r="B1491" t="s">
        <v>55</v>
      </c>
      <c r="C1491" t="s">
        <v>29</v>
      </c>
      <c r="D1491" t="s">
        <v>1674</v>
      </c>
      <c r="E1491" t="s">
        <v>56</v>
      </c>
      <c r="F1491" t="s">
        <v>3277</v>
      </c>
    </row>
    <row r="1492" spans="1:6">
      <c r="A1492" t="s">
        <v>3278</v>
      </c>
      <c r="B1492" t="s">
        <v>510</v>
      </c>
      <c r="C1492" t="s">
        <v>14</v>
      </c>
      <c r="D1492" t="s">
        <v>511</v>
      </c>
      <c r="E1492" t="s">
        <v>512</v>
      </c>
      <c r="F1492" t="s">
        <v>153</v>
      </c>
    </row>
    <row r="1493" spans="1:6">
      <c r="A1493" t="s">
        <v>3279</v>
      </c>
      <c r="B1493" t="s">
        <v>155</v>
      </c>
      <c r="C1493" t="s">
        <v>14</v>
      </c>
      <c r="D1493" t="s">
        <v>156</v>
      </c>
      <c r="E1493" t="s">
        <v>567</v>
      </c>
      <c r="F1493" t="s">
        <v>3280</v>
      </c>
    </row>
    <row r="1494" spans="1:6">
      <c r="A1494" t="s">
        <v>3281</v>
      </c>
      <c r="B1494" t="s">
        <v>40</v>
      </c>
      <c r="C1494" t="s">
        <v>29</v>
      </c>
      <c r="E1494" t="s">
        <v>41</v>
      </c>
      <c r="F1494" t="s">
        <v>3282</v>
      </c>
    </row>
    <row r="1495" spans="1:6">
      <c r="A1495" t="s">
        <v>3283</v>
      </c>
      <c r="B1495" t="s">
        <v>34</v>
      </c>
      <c r="C1495" t="s">
        <v>14</v>
      </c>
      <c r="E1495" t="s">
        <v>37</v>
      </c>
      <c r="F1495" t="s">
        <v>3284</v>
      </c>
    </row>
    <row r="1496" spans="1:6">
      <c r="A1496" t="s">
        <v>3285</v>
      </c>
      <c r="B1496" t="s">
        <v>40</v>
      </c>
      <c r="C1496" t="s">
        <v>29</v>
      </c>
      <c r="D1496" t="s">
        <v>73</v>
      </c>
      <c r="E1496" t="s">
        <v>41</v>
      </c>
      <c r="F1496" t="s">
        <v>3286</v>
      </c>
    </row>
    <row r="1497" spans="1:6">
      <c r="A1497" t="s">
        <v>3287</v>
      </c>
      <c r="B1497" t="s">
        <v>510</v>
      </c>
      <c r="C1497" t="s">
        <v>8</v>
      </c>
      <c r="D1497" t="s">
        <v>511</v>
      </c>
      <c r="E1497" t="s">
        <v>512</v>
      </c>
      <c r="F1497" t="s">
        <v>3288</v>
      </c>
    </row>
    <row r="1498" spans="1:6">
      <c r="A1498" t="s">
        <v>3289</v>
      </c>
      <c r="B1498" t="s">
        <v>84</v>
      </c>
      <c r="C1498" t="s">
        <v>14</v>
      </c>
      <c r="E1498" t="s">
        <v>86</v>
      </c>
      <c r="F1498" t="s">
        <v>3290</v>
      </c>
    </row>
    <row r="1499" spans="1:6">
      <c r="A1499" t="s">
        <v>3291</v>
      </c>
      <c r="B1499" t="s">
        <v>34</v>
      </c>
      <c r="C1499" t="s">
        <v>14</v>
      </c>
      <c r="D1499" t="s">
        <v>36</v>
      </c>
      <c r="E1499" t="s">
        <v>37</v>
      </c>
      <c r="F1499" t="s">
        <v>3292</v>
      </c>
    </row>
    <row r="1500" spans="1:6">
      <c r="A1500" t="s">
        <v>3293</v>
      </c>
      <c r="B1500" t="s">
        <v>99</v>
      </c>
      <c r="C1500" t="s">
        <v>14</v>
      </c>
      <c r="D1500" t="s">
        <v>100</v>
      </c>
      <c r="E1500" t="s">
        <v>101</v>
      </c>
      <c r="F1500" t="s">
        <v>270</v>
      </c>
    </row>
    <row r="1501" spans="1:6">
      <c r="A1501" t="s">
        <v>3294</v>
      </c>
      <c r="B1501" t="s">
        <v>487</v>
      </c>
      <c r="C1501" t="s">
        <v>29</v>
      </c>
      <c r="D1501" t="s">
        <v>488</v>
      </c>
      <c r="E1501" t="s">
        <v>489</v>
      </c>
      <c r="F1501" t="s">
        <v>3295</v>
      </c>
    </row>
    <row r="1502" spans="1:6">
      <c r="A1502" t="s">
        <v>3296</v>
      </c>
      <c r="B1502" t="s">
        <v>448</v>
      </c>
      <c r="C1502" t="s">
        <v>8</v>
      </c>
      <c r="E1502" t="s">
        <v>450</v>
      </c>
      <c r="F1502" t="s">
        <v>3297</v>
      </c>
    </row>
    <row r="1503" spans="1:6">
      <c r="A1503" t="s">
        <v>3298</v>
      </c>
      <c r="B1503" t="s">
        <v>410</v>
      </c>
      <c r="C1503" t="s">
        <v>14</v>
      </c>
      <c r="D1503" t="s">
        <v>411</v>
      </c>
      <c r="E1503" t="s">
        <v>412</v>
      </c>
      <c r="F1503" t="s">
        <v>3299</v>
      </c>
    </row>
    <row r="1504" spans="1:6">
      <c r="A1504" t="s">
        <v>3300</v>
      </c>
      <c r="B1504" t="s">
        <v>64</v>
      </c>
      <c r="C1504" t="s">
        <v>14</v>
      </c>
      <c r="D1504" t="s">
        <v>65</v>
      </c>
      <c r="E1504" t="s">
        <v>66</v>
      </c>
      <c r="F1504" t="s">
        <v>3301</v>
      </c>
    </row>
    <row r="1505" spans="1:6">
      <c r="A1505" t="s">
        <v>3302</v>
      </c>
      <c r="B1505" t="s">
        <v>76</v>
      </c>
      <c r="C1505" t="s">
        <v>14</v>
      </c>
      <c r="D1505" t="s">
        <v>77</v>
      </c>
      <c r="E1505" t="s">
        <v>78</v>
      </c>
      <c r="F1505" t="s">
        <v>3303</v>
      </c>
    </row>
    <row r="1506" spans="1:6" hidden="1">
      <c r="A1506" t="s">
        <v>3304</v>
      </c>
      <c r="B1506" t="s">
        <v>64</v>
      </c>
      <c r="C1506" t="s">
        <v>35</v>
      </c>
      <c r="E1506" t="s">
        <v>66</v>
      </c>
    </row>
    <row r="1507" spans="1:6">
      <c r="A1507" t="s">
        <v>3305</v>
      </c>
      <c r="B1507" t="s">
        <v>142</v>
      </c>
      <c r="C1507" t="s">
        <v>29</v>
      </c>
      <c r="E1507" t="s">
        <v>143</v>
      </c>
      <c r="F1507" t="s">
        <v>3306</v>
      </c>
    </row>
    <row r="1508" spans="1:6">
      <c r="A1508" t="s">
        <v>3307</v>
      </c>
      <c r="B1508" t="s">
        <v>7</v>
      </c>
      <c r="C1508" t="s">
        <v>14</v>
      </c>
      <c r="D1508" t="s">
        <v>9</v>
      </c>
      <c r="E1508" t="s">
        <v>10</v>
      </c>
      <c r="F1508" t="s">
        <v>3308</v>
      </c>
    </row>
    <row r="1509" spans="1:6">
      <c r="A1509" t="s">
        <v>3309</v>
      </c>
      <c r="B1509" t="s">
        <v>2522</v>
      </c>
      <c r="C1509" t="s">
        <v>14</v>
      </c>
      <c r="D1509" t="s">
        <v>2523</v>
      </c>
      <c r="E1509" t="s">
        <v>2524</v>
      </c>
      <c r="F1509" t="s">
        <v>3310</v>
      </c>
    </row>
    <row r="1510" spans="1:6">
      <c r="A1510" t="s">
        <v>3311</v>
      </c>
      <c r="B1510" t="s">
        <v>2411</v>
      </c>
      <c r="C1510" t="s">
        <v>14</v>
      </c>
      <c r="D1510" t="s">
        <v>2412</v>
      </c>
      <c r="E1510" t="s">
        <v>2413</v>
      </c>
      <c r="F1510" t="s">
        <v>233</v>
      </c>
    </row>
    <row r="1511" spans="1:6">
      <c r="A1511" t="s">
        <v>3312</v>
      </c>
      <c r="B1511" t="s">
        <v>401</v>
      </c>
      <c r="C1511" t="s">
        <v>29</v>
      </c>
      <c r="E1511" t="s">
        <v>403</v>
      </c>
      <c r="F1511" t="s">
        <v>2285</v>
      </c>
    </row>
    <row r="1512" spans="1:6">
      <c r="A1512" t="s">
        <v>3313</v>
      </c>
      <c r="B1512" t="s">
        <v>155</v>
      </c>
      <c r="C1512" t="s">
        <v>14</v>
      </c>
      <c r="D1512" t="s">
        <v>156</v>
      </c>
      <c r="E1512" t="s">
        <v>567</v>
      </c>
      <c r="F1512" t="s">
        <v>3314</v>
      </c>
    </row>
    <row r="1513" spans="1:6">
      <c r="A1513" t="s">
        <v>3315</v>
      </c>
      <c r="B1513" t="s">
        <v>1281</v>
      </c>
      <c r="C1513" t="s">
        <v>14</v>
      </c>
      <c r="D1513" t="s">
        <v>1282</v>
      </c>
      <c r="E1513" t="s">
        <v>1283</v>
      </c>
      <c r="F1513" t="s">
        <v>3055</v>
      </c>
    </row>
    <row r="1514" spans="1:6">
      <c r="A1514" t="s">
        <v>3316</v>
      </c>
      <c r="B1514" t="s">
        <v>13</v>
      </c>
      <c r="C1514" t="s">
        <v>8</v>
      </c>
      <c r="D1514" t="s">
        <v>15</v>
      </c>
      <c r="E1514" t="s">
        <v>16</v>
      </c>
      <c r="F1514" t="s">
        <v>2595</v>
      </c>
    </row>
    <row r="1515" spans="1:6">
      <c r="A1515" t="s">
        <v>3317</v>
      </c>
      <c r="B1515" t="s">
        <v>3193</v>
      </c>
      <c r="C1515" t="s">
        <v>14</v>
      </c>
      <c r="D1515" t="s">
        <v>3194</v>
      </c>
      <c r="E1515" t="s">
        <v>3195</v>
      </c>
      <c r="F1515" t="s">
        <v>3318</v>
      </c>
    </row>
    <row r="1516" spans="1:6">
      <c r="A1516" t="s">
        <v>3319</v>
      </c>
      <c r="B1516" t="s">
        <v>118</v>
      </c>
      <c r="C1516" t="s">
        <v>14</v>
      </c>
      <c r="D1516" t="s">
        <v>119</v>
      </c>
      <c r="E1516" t="s">
        <v>120</v>
      </c>
      <c r="F1516" t="s">
        <v>3320</v>
      </c>
    </row>
    <row r="1517" spans="1:6">
      <c r="A1517" t="s">
        <v>3321</v>
      </c>
      <c r="B1517" t="s">
        <v>40</v>
      </c>
      <c r="C1517" t="s">
        <v>14</v>
      </c>
      <c r="D1517" t="s">
        <v>73</v>
      </c>
      <c r="E1517" t="s">
        <v>41</v>
      </c>
      <c r="F1517" t="s">
        <v>3322</v>
      </c>
    </row>
    <row r="1518" spans="1:6">
      <c r="A1518" t="s">
        <v>3323</v>
      </c>
      <c r="B1518" t="s">
        <v>3324</v>
      </c>
      <c r="C1518" t="s">
        <v>14</v>
      </c>
      <c r="D1518" t="s">
        <v>3325</v>
      </c>
      <c r="E1518" t="s">
        <v>3326</v>
      </c>
      <c r="F1518" t="s">
        <v>3327</v>
      </c>
    </row>
    <row r="1519" spans="1:6">
      <c r="A1519" t="s">
        <v>3328</v>
      </c>
      <c r="B1519" t="s">
        <v>76</v>
      </c>
      <c r="C1519" t="s">
        <v>14</v>
      </c>
      <c r="D1519" t="s">
        <v>77</v>
      </c>
      <c r="E1519" t="s">
        <v>78</v>
      </c>
      <c r="F1519" t="s">
        <v>3329</v>
      </c>
    </row>
    <row r="1520" spans="1:6">
      <c r="A1520" t="s">
        <v>3330</v>
      </c>
      <c r="B1520" t="s">
        <v>519</v>
      </c>
      <c r="C1520" t="s">
        <v>14</v>
      </c>
      <c r="D1520" t="s">
        <v>520</v>
      </c>
      <c r="E1520" t="s">
        <v>521</v>
      </c>
      <c r="F1520" t="s">
        <v>2995</v>
      </c>
    </row>
    <row r="1521" spans="1:6">
      <c r="A1521" t="s">
        <v>3331</v>
      </c>
      <c r="B1521" t="s">
        <v>13</v>
      </c>
      <c r="C1521" t="s">
        <v>14</v>
      </c>
      <c r="D1521" t="s">
        <v>15</v>
      </c>
      <c r="E1521" t="s">
        <v>16</v>
      </c>
      <c r="F1521" t="s">
        <v>3332</v>
      </c>
    </row>
    <row r="1522" spans="1:6">
      <c r="A1522" t="s">
        <v>3333</v>
      </c>
      <c r="B1522" t="s">
        <v>3334</v>
      </c>
      <c r="C1522" t="s">
        <v>29</v>
      </c>
      <c r="D1522" t="s">
        <v>3335</v>
      </c>
      <c r="E1522" t="s">
        <v>3336</v>
      </c>
      <c r="F1522" t="s">
        <v>3337</v>
      </c>
    </row>
    <row r="1523" spans="1:6">
      <c r="A1523" t="s">
        <v>3338</v>
      </c>
      <c r="B1523" t="s">
        <v>3339</v>
      </c>
      <c r="C1523" t="s">
        <v>8</v>
      </c>
      <c r="D1523" t="s">
        <v>3340</v>
      </c>
      <c r="E1523" t="s">
        <v>3341</v>
      </c>
      <c r="F1523" t="s">
        <v>3342</v>
      </c>
    </row>
    <row r="1524" spans="1:6">
      <c r="A1524" t="s">
        <v>3343</v>
      </c>
      <c r="B1524" t="s">
        <v>3344</v>
      </c>
      <c r="C1524" t="s">
        <v>29</v>
      </c>
      <c r="D1524" t="s">
        <v>3345</v>
      </c>
      <c r="E1524" t="s">
        <v>3346</v>
      </c>
      <c r="F1524" t="s">
        <v>3347</v>
      </c>
    </row>
    <row r="1525" spans="1:6">
      <c r="A1525" t="s">
        <v>3348</v>
      </c>
      <c r="B1525" t="s">
        <v>64</v>
      </c>
      <c r="C1525" t="s">
        <v>29</v>
      </c>
      <c r="D1525" t="s">
        <v>65</v>
      </c>
      <c r="E1525" t="s">
        <v>66</v>
      </c>
      <c r="F1525" t="s">
        <v>3349</v>
      </c>
    </row>
    <row r="1526" spans="1:6">
      <c r="A1526" t="s">
        <v>3350</v>
      </c>
      <c r="B1526" t="s">
        <v>64</v>
      </c>
      <c r="C1526" t="s">
        <v>14</v>
      </c>
      <c r="D1526" t="s">
        <v>65</v>
      </c>
      <c r="E1526" t="s">
        <v>66</v>
      </c>
      <c r="F1526" t="s">
        <v>780</v>
      </c>
    </row>
    <row r="1527" spans="1:6">
      <c r="A1527" t="s">
        <v>3351</v>
      </c>
      <c r="B1527" t="s">
        <v>1160</v>
      </c>
      <c r="C1527" t="s">
        <v>8</v>
      </c>
      <c r="E1527" t="s">
        <v>186</v>
      </c>
      <c r="F1527" t="s">
        <v>3352</v>
      </c>
    </row>
    <row r="1528" spans="1:6">
      <c r="A1528" t="s">
        <v>3353</v>
      </c>
      <c r="B1528" t="s">
        <v>213</v>
      </c>
      <c r="C1528" t="s">
        <v>14</v>
      </c>
      <c r="D1528" t="s">
        <v>214</v>
      </c>
      <c r="E1528" t="s">
        <v>215</v>
      </c>
      <c r="F1528" t="s">
        <v>837</v>
      </c>
    </row>
    <row r="1529" spans="1:6" hidden="1">
      <c r="A1529" t="s">
        <v>3354</v>
      </c>
      <c r="B1529" t="s">
        <v>3355</v>
      </c>
      <c r="C1529" t="s">
        <v>35</v>
      </c>
      <c r="D1529" t="s">
        <v>3356</v>
      </c>
      <c r="E1529" t="s">
        <v>3357</v>
      </c>
      <c r="F1529" t="s">
        <v>3358</v>
      </c>
    </row>
    <row r="1530" spans="1:6">
      <c r="A1530" t="s">
        <v>3359</v>
      </c>
      <c r="B1530" t="s">
        <v>19</v>
      </c>
      <c r="C1530" t="s">
        <v>8</v>
      </c>
      <c r="D1530" t="s">
        <v>327</v>
      </c>
      <c r="E1530" t="s">
        <v>20</v>
      </c>
      <c r="F1530" t="s">
        <v>918</v>
      </c>
    </row>
    <row r="1531" spans="1:6">
      <c r="A1531" t="s">
        <v>3360</v>
      </c>
      <c r="B1531" t="s">
        <v>76</v>
      </c>
      <c r="C1531" t="s">
        <v>14</v>
      </c>
      <c r="D1531" t="s">
        <v>77</v>
      </c>
      <c r="E1531" t="s">
        <v>78</v>
      </c>
      <c r="F1531" t="s">
        <v>3361</v>
      </c>
    </row>
    <row r="1532" spans="1:6">
      <c r="A1532" t="s">
        <v>3362</v>
      </c>
      <c r="B1532" t="s">
        <v>55</v>
      </c>
      <c r="C1532" t="s">
        <v>14</v>
      </c>
      <c r="D1532" t="s">
        <v>1674</v>
      </c>
      <c r="E1532" t="s">
        <v>56</v>
      </c>
      <c r="F1532" t="s">
        <v>756</v>
      </c>
    </row>
    <row r="1533" spans="1:6" hidden="1">
      <c r="A1533" t="s">
        <v>3363</v>
      </c>
      <c r="B1533" t="s">
        <v>13</v>
      </c>
      <c r="C1533" t="s">
        <v>35</v>
      </c>
      <c r="D1533" t="s">
        <v>15</v>
      </c>
      <c r="E1533" t="s">
        <v>16</v>
      </c>
      <c r="F1533" t="s">
        <v>3364</v>
      </c>
    </row>
    <row r="1534" spans="1:6">
      <c r="A1534" t="s">
        <v>3365</v>
      </c>
      <c r="B1534" t="s">
        <v>40</v>
      </c>
      <c r="C1534" t="s">
        <v>14</v>
      </c>
      <c r="E1534" t="s">
        <v>41</v>
      </c>
      <c r="F1534" t="s">
        <v>3366</v>
      </c>
    </row>
    <row r="1535" spans="1:6">
      <c r="A1535" t="s">
        <v>3367</v>
      </c>
      <c r="B1535" t="s">
        <v>318</v>
      </c>
      <c r="C1535" t="s">
        <v>29</v>
      </c>
      <c r="D1535" t="s">
        <v>319</v>
      </c>
      <c r="E1535" t="s">
        <v>320</v>
      </c>
      <c r="F1535" t="s">
        <v>3368</v>
      </c>
    </row>
    <row r="1536" spans="1:6">
      <c r="A1536" t="s">
        <v>3369</v>
      </c>
      <c r="B1536" t="s">
        <v>40</v>
      </c>
      <c r="C1536" t="s">
        <v>14</v>
      </c>
      <c r="D1536" t="s">
        <v>73</v>
      </c>
      <c r="E1536" t="s">
        <v>41</v>
      </c>
      <c r="F1536" t="s">
        <v>1544</v>
      </c>
    </row>
    <row r="1537" spans="1:6">
      <c r="A1537" t="s">
        <v>3370</v>
      </c>
      <c r="B1537" t="s">
        <v>669</v>
      </c>
      <c r="C1537" t="s">
        <v>14</v>
      </c>
      <c r="E1537" t="s">
        <v>671</v>
      </c>
      <c r="F1537" t="s">
        <v>3371</v>
      </c>
    </row>
    <row r="1538" spans="1:6">
      <c r="A1538" t="s">
        <v>3372</v>
      </c>
      <c r="B1538" t="s">
        <v>318</v>
      </c>
      <c r="C1538" t="s">
        <v>14</v>
      </c>
      <c r="E1538" t="s">
        <v>320</v>
      </c>
      <c r="F1538" t="s">
        <v>32</v>
      </c>
    </row>
    <row r="1539" spans="1:6">
      <c r="A1539" t="s">
        <v>3373</v>
      </c>
      <c r="B1539" t="s">
        <v>123</v>
      </c>
      <c r="C1539" t="s">
        <v>8</v>
      </c>
      <c r="E1539" t="s">
        <v>124</v>
      </c>
      <c r="F1539" t="s">
        <v>3374</v>
      </c>
    </row>
    <row r="1540" spans="1:6">
      <c r="A1540" t="s">
        <v>3375</v>
      </c>
      <c r="B1540" t="s">
        <v>64</v>
      </c>
      <c r="C1540" t="s">
        <v>14</v>
      </c>
      <c r="D1540" t="s">
        <v>65</v>
      </c>
      <c r="E1540" t="s">
        <v>66</v>
      </c>
      <c r="F1540" t="s">
        <v>2433</v>
      </c>
    </row>
    <row r="1541" spans="1:6">
      <c r="A1541" t="s">
        <v>3376</v>
      </c>
      <c r="B1541" t="s">
        <v>69</v>
      </c>
      <c r="C1541" t="s">
        <v>14</v>
      </c>
      <c r="D1541" t="s">
        <v>824</v>
      </c>
      <c r="E1541" t="s">
        <v>70</v>
      </c>
      <c r="F1541" t="s">
        <v>3377</v>
      </c>
    </row>
    <row r="1542" spans="1:6">
      <c r="A1542" t="s">
        <v>3378</v>
      </c>
      <c r="B1542" t="s">
        <v>884</v>
      </c>
      <c r="C1542" t="s">
        <v>29</v>
      </c>
      <c r="D1542" t="s">
        <v>1864</v>
      </c>
      <c r="E1542" t="s">
        <v>885</v>
      </c>
    </row>
    <row r="1543" spans="1:6">
      <c r="A1543" t="s">
        <v>3379</v>
      </c>
      <c r="B1543" t="s">
        <v>263</v>
      </c>
      <c r="C1543" t="s">
        <v>14</v>
      </c>
      <c r="D1543" t="s">
        <v>539</v>
      </c>
      <c r="E1543" t="s">
        <v>264</v>
      </c>
      <c r="F1543" t="s">
        <v>3380</v>
      </c>
    </row>
    <row r="1544" spans="1:6">
      <c r="A1544" t="s">
        <v>3381</v>
      </c>
      <c r="B1544" t="s">
        <v>40</v>
      </c>
      <c r="C1544" t="s">
        <v>14</v>
      </c>
      <c r="E1544" t="s">
        <v>41</v>
      </c>
      <c r="F1544" t="s">
        <v>3382</v>
      </c>
    </row>
    <row r="1545" spans="1:6">
      <c r="A1545" t="s">
        <v>3383</v>
      </c>
      <c r="B1545" t="s">
        <v>1913</v>
      </c>
      <c r="C1545" t="s">
        <v>14</v>
      </c>
      <c r="D1545" t="s">
        <v>1914</v>
      </c>
      <c r="E1545" t="s">
        <v>1915</v>
      </c>
      <c r="F1545" t="s">
        <v>3384</v>
      </c>
    </row>
    <row r="1546" spans="1:6">
      <c r="A1546" t="s">
        <v>3385</v>
      </c>
      <c r="B1546" t="s">
        <v>34</v>
      </c>
      <c r="C1546" t="s">
        <v>14</v>
      </c>
      <c r="D1546" t="s">
        <v>36</v>
      </c>
      <c r="E1546" t="s">
        <v>37</v>
      </c>
      <c r="F1546" t="s">
        <v>1771</v>
      </c>
    </row>
    <row r="1547" spans="1:6">
      <c r="A1547" t="s">
        <v>3386</v>
      </c>
      <c r="B1547" t="s">
        <v>296</v>
      </c>
      <c r="C1547" t="s">
        <v>14</v>
      </c>
      <c r="D1547" t="s">
        <v>297</v>
      </c>
      <c r="E1547" t="s">
        <v>298</v>
      </c>
      <c r="F1547" t="s">
        <v>95</v>
      </c>
    </row>
    <row r="1548" spans="1:6">
      <c r="A1548" t="s">
        <v>3387</v>
      </c>
      <c r="B1548" t="s">
        <v>64</v>
      </c>
      <c r="C1548" t="s">
        <v>14</v>
      </c>
      <c r="D1548" t="s">
        <v>65</v>
      </c>
      <c r="E1548" t="s">
        <v>66</v>
      </c>
      <c r="F1548" t="s">
        <v>3388</v>
      </c>
    </row>
    <row r="1549" spans="1:6">
      <c r="A1549" t="s">
        <v>3389</v>
      </c>
      <c r="B1549" t="s">
        <v>245</v>
      </c>
      <c r="C1549" t="s">
        <v>8</v>
      </c>
      <c r="E1549" t="s">
        <v>247</v>
      </c>
      <c r="F1549" t="s">
        <v>3390</v>
      </c>
    </row>
    <row r="1550" spans="1:6">
      <c r="A1550" t="s">
        <v>3391</v>
      </c>
      <c r="B1550" t="s">
        <v>3392</v>
      </c>
      <c r="C1550" t="s">
        <v>29</v>
      </c>
      <c r="D1550" t="s">
        <v>3393</v>
      </c>
      <c r="E1550" t="s">
        <v>3394</v>
      </c>
      <c r="F1550" t="s">
        <v>667</v>
      </c>
    </row>
    <row r="1551" spans="1:6">
      <c r="A1551" t="s">
        <v>3395</v>
      </c>
      <c r="B1551" t="s">
        <v>649</v>
      </c>
      <c r="C1551" t="s">
        <v>14</v>
      </c>
      <c r="D1551" t="s">
        <v>650</v>
      </c>
      <c r="E1551" t="s">
        <v>651</v>
      </c>
      <c r="F1551" t="s">
        <v>1146</v>
      </c>
    </row>
    <row r="1552" spans="1:6">
      <c r="A1552" t="s">
        <v>3396</v>
      </c>
      <c r="B1552" t="s">
        <v>263</v>
      </c>
      <c r="C1552" t="s">
        <v>8</v>
      </c>
      <c r="D1552" t="s">
        <v>539</v>
      </c>
      <c r="E1552" t="s">
        <v>264</v>
      </c>
      <c r="F1552" t="s">
        <v>3397</v>
      </c>
    </row>
    <row r="1553" spans="1:6">
      <c r="A1553" t="s">
        <v>3398</v>
      </c>
      <c r="B1553" t="s">
        <v>615</v>
      </c>
      <c r="C1553" t="s">
        <v>14</v>
      </c>
      <c r="D1553" t="s">
        <v>616</v>
      </c>
      <c r="E1553" t="s">
        <v>617</v>
      </c>
      <c r="F1553" t="s">
        <v>3399</v>
      </c>
    </row>
    <row r="1554" spans="1:6" hidden="1">
      <c r="A1554" t="s">
        <v>3400</v>
      </c>
      <c r="B1554" t="s">
        <v>410</v>
      </c>
      <c r="C1554" t="s">
        <v>35</v>
      </c>
      <c r="D1554" t="s">
        <v>411</v>
      </c>
      <c r="E1554" t="s">
        <v>412</v>
      </c>
      <c r="F1554" t="s">
        <v>1481</v>
      </c>
    </row>
    <row r="1555" spans="1:6">
      <c r="A1555" t="s">
        <v>3401</v>
      </c>
      <c r="B1555" t="s">
        <v>13</v>
      </c>
      <c r="C1555" t="s">
        <v>8</v>
      </c>
      <c r="D1555" t="s">
        <v>15</v>
      </c>
      <c r="E1555" t="s">
        <v>16</v>
      </c>
      <c r="F1555" t="s">
        <v>2846</v>
      </c>
    </row>
    <row r="1556" spans="1:6">
      <c r="A1556" t="s">
        <v>3402</v>
      </c>
      <c r="B1556" t="s">
        <v>69</v>
      </c>
      <c r="C1556" t="s">
        <v>8</v>
      </c>
      <c r="D1556" t="s">
        <v>824</v>
      </c>
      <c r="E1556" t="s">
        <v>70</v>
      </c>
      <c r="F1556" t="s">
        <v>1034</v>
      </c>
    </row>
    <row r="1557" spans="1:6">
      <c r="A1557" t="s">
        <v>3403</v>
      </c>
      <c r="B1557" t="s">
        <v>3404</v>
      </c>
      <c r="C1557" t="s">
        <v>8</v>
      </c>
      <c r="E1557" t="s">
        <v>3405</v>
      </c>
      <c r="F1557" t="s">
        <v>3406</v>
      </c>
    </row>
    <row r="1558" spans="1:6">
      <c r="A1558" t="s">
        <v>3407</v>
      </c>
      <c r="B1558" t="s">
        <v>40</v>
      </c>
      <c r="C1558" t="s">
        <v>14</v>
      </c>
      <c r="D1558" t="s">
        <v>73</v>
      </c>
      <c r="E1558" t="s">
        <v>41</v>
      </c>
      <c r="F1558" t="s">
        <v>1847</v>
      </c>
    </row>
    <row r="1559" spans="1:6" hidden="1">
      <c r="A1559" t="s">
        <v>3408</v>
      </c>
      <c r="B1559" t="s">
        <v>3409</v>
      </c>
      <c r="C1559" t="s">
        <v>35</v>
      </c>
      <c r="E1559" t="s">
        <v>3410</v>
      </c>
    </row>
    <row r="1560" spans="1:6">
      <c r="A1560" t="s">
        <v>3411</v>
      </c>
      <c r="B1560" t="s">
        <v>519</v>
      </c>
      <c r="C1560" t="s">
        <v>8</v>
      </c>
      <c r="E1560" t="s">
        <v>894</v>
      </c>
      <c r="F1560" t="s">
        <v>3412</v>
      </c>
    </row>
    <row r="1561" spans="1:6">
      <c r="A1561" t="s">
        <v>3413</v>
      </c>
      <c r="B1561" t="s">
        <v>23</v>
      </c>
      <c r="C1561" t="s">
        <v>14</v>
      </c>
      <c r="D1561" t="s">
        <v>24</v>
      </c>
      <c r="E1561" t="s">
        <v>25</v>
      </c>
      <c r="F1561" t="s">
        <v>1892</v>
      </c>
    </row>
    <row r="1562" spans="1:6">
      <c r="A1562" t="s">
        <v>3414</v>
      </c>
      <c r="B1562" t="s">
        <v>142</v>
      </c>
      <c r="C1562" t="s">
        <v>14</v>
      </c>
      <c r="E1562" t="s">
        <v>143</v>
      </c>
      <c r="F1562" t="s">
        <v>3415</v>
      </c>
    </row>
    <row r="1563" spans="1:6" hidden="1">
      <c r="A1563" t="s">
        <v>3416</v>
      </c>
      <c r="B1563" t="s">
        <v>510</v>
      </c>
      <c r="C1563" t="s">
        <v>35</v>
      </c>
      <c r="D1563" t="s">
        <v>511</v>
      </c>
      <c r="E1563" t="s">
        <v>512</v>
      </c>
      <c r="F1563" t="s">
        <v>3417</v>
      </c>
    </row>
    <row r="1564" spans="1:6">
      <c r="A1564" t="s">
        <v>3418</v>
      </c>
      <c r="B1564" t="s">
        <v>76</v>
      </c>
      <c r="C1564" t="s">
        <v>29</v>
      </c>
      <c r="D1564" t="s">
        <v>77</v>
      </c>
      <c r="E1564" t="s">
        <v>78</v>
      </c>
      <c r="F1564" t="s">
        <v>3419</v>
      </c>
    </row>
    <row r="1565" spans="1:6">
      <c r="A1565" t="s">
        <v>3420</v>
      </c>
      <c r="B1565" t="s">
        <v>199</v>
      </c>
      <c r="C1565" t="s">
        <v>14</v>
      </c>
      <c r="D1565" t="s">
        <v>200</v>
      </c>
      <c r="E1565" t="s">
        <v>201</v>
      </c>
      <c r="F1565" t="s">
        <v>1040</v>
      </c>
    </row>
    <row r="1566" spans="1:6">
      <c r="A1566" t="s">
        <v>3421</v>
      </c>
      <c r="B1566" t="s">
        <v>40</v>
      </c>
      <c r="C1566" t="s">
        <v>29</v>
      </c>
      <c r="E1566" t="s">
        <v>41</v>
      </c>
      <c r="F1566" t="s">
        <v>3422</v>
      </c>
    </row>
    <row r="1567" spans="1:6">
      <c r="A1567" t="s">
        <v>3423</v>
      </c>
      <c r="B1567" t="s">
        <v>180</v>
      </c>
      <c r="C1567" t="s">
        <v>29</v>
      </c>
      <c r="D1567" t="s">
        <v>1509</v>
      </c>
      <c r="E1567" t="s">
        <v>181</v>
      </c>
      <c r="F1567" t="s">
        <v>1798</v>
      </c>
    </row>
    <row r="1568" spans="1:6">
      <c r="A1568" t="s">
        <v>3424</v>
      </c>
      <c r="B1568" t="s">
        <v>40</v>
      </c>
      <c r="C1568" t="s">
        <v>29</v>
      </c>
      <c r="E1568" t="s">
        <v>41</v>
      </c>
      <c r="F1568" t="s">
        <v>3031</v>
      </c>
    </row>
    <row r="1569" spans="1:6" hidden="1">
      <c r="A1569" t="s">
        <v>3425</v>
      </c>
      <c r="B1569" t="s">
        <v>1983</v>
      </c>
      <c r="C1569" t="s">
        <v>35</v>
      </c>
      <c r="D1569" t="s">
        <v>1984</v>
      </c>
      <c r="E1569" t="s">
        <v>1985</v>
      </c>
    </row>
    <row r="1570" spans="1:6">
      <c r="A1570" t="s">
        <v>3426</v>
      </c>
      <c r="B1570" t="s">
        <v>40</v>
      </c>
      <c r="C1570" t="s">
        <v>14</v>
      </c>
      <c r="D1570" t="s">
        <v>73</v>
      </c>
      <c r="E1570" t="s">
        <v>41</v>
      </c>
      <c r="F1570" t="s">
        <v>3427</v>
      </c>
    </row>
    <row r="1571" spans="1:6">
      <c r="A1571" t="s">
        <v>3428</v>
      </c>
      <c r="B1571" t="s">
        <v>3429</v>
      </c>
      <c r="C1571" t="s">
        <v>29</v>
      </c>
      <c r="D1571" t="s">
        <v>3430</v>
      </c>
      <c r="E1571" t="s">
        <v>3431</v>
      </c>
      <c r="F1571" t="s">
        <v>3380</v>
      </c>
    </row>
    <row r="1572" spans="1:6">
      <c r="A1572" t="s">
        <v>3432</v>
      </c>
      <c r="B1572" t="s">
        <v>40</v>
      </c>
      <c r="C1572" t="s">
        <v>14</v>
      </c>
      <c r="E1572" t="s">
        <v>41</v>
      </c>
      <c r="F1572" t="s">
        <v>3433</v>
      </c>
    </row>
    <row r="1573" spans="1:6">
      <c r="A1573" t="s">
        <v>3434</v>
      </c>
      <c r="B1573" t="s">
        <v>40</v>
      </c>
      <c r="C1573" t="s">
        <v>29</v>
      </c>
      <c r="D1573" t="s">
        <v>73</v>
      </c>
      <c r="E1573" t="s">
        <v>41</v>
      </c>
      <c r="F1573" t="s">
        <v>3435</v>
      </c>
    </row>
    <row r="1574" spans="1:6" hidden="1">
      <c r="A1574" t="s">
        <v>3436</v>
      </c>
      <c r="B1574" t="s">
        <v>2543</v>
      </c>
      <c r="C1574" t="s">
        <v>35</v>
      </c>
      <c r="D1574" t="s">
        <v>3437</v>
      </c>
      <c r="E1574" t="s">
        <v>2544</v>
      </c>
      <c r="F1574" t="s">
        <v>3438</v>
      </c>
    </row>
    <row r="1575" spans="1:6">
      <c r="A1575" t="s">
        <v>3439</v>
      </c>
      <c r="B1575" t="s">
        <v>40</v>
      </c>
      <c r="C1575" t="s">
        <v>14</v>
      </c>
      <c r="E1575" t="s">
        <v>41</v>
      </c>
      <c r="F1575" t="s">
        <v>1119</v>
      </c>
    </row>
    <row r="1576" spans="1:6">
      <c r="A1576" t="s">
        <v>3440</v>
      </c>
      <c r="B1576" t="s">
        <v>401</v>
      </c>
      <c r="C1576" t="s">
        <v>8</v>
      </c>
      <c r="D1576" t="s">
        <v>402</v>
      </c>
      <c r="E1576" t="s">
        <v>403</v>
      </c>
      <c r="F1576" t="s">
        <v>3441</v>
      </c>
    </row>
    <row r="1577" spans="1:6">
      <c r="A1577" t="s">
        <v>3442</v>
      </c>
      <c r="B1577" t="s">
        <v>118</v>
      </c>
      <c r="C1577" t="s">
        <v>8</v>
      </c>
      <c r="D1577" t="s">
        <v>119</v>
      </c>
      <c r="E1577" t="s">
        <v>457</v>
      </c>
      <c r="F1577" t="s">
        <v>3443</v>
      </c>
    </row>
    <row r="1578" spans="1:6" hidden="1">
      <c r="A1578" t="s">
        <v>3444</v>
      </c>
      <c r="B1578" t="s">
        <v>13</v>
      </c>
      <c r="C1578" t="s">
        <v>35</v>
      </c>
      <c r="D1578" t="s">
        <v>15</v>
      </c>
      <c r="E1578" t="s">
        <v>16</v>
      </c>
    </row>
    <row r="1579" spans="1:6">
      <c r="A1579" t="s">
        <v>3445</v>
      </c>
      <c r="B1579" t="s">
        <v>519</v>
      </c>
      <c r="C1579" t="s">
        <v>8</v>
      </c>
      <c r="D1579" t="s">
        <v>520</v>
      </c>
      <c r="E1579" t="s">
        <v>521</v>
      </c>
      <c r="F1579" t="s">
        <v>3446</v>
      </c>
    </row>
    <row r="1580" spans="1:6">
      <c r="A1580" t="s">
        <v>3447</v>
      </c>
      <c r="B1580" t="s">
        <v>118</v>
      </c>
      <c r="C1580" t="s">
        <v>29</v>
      </c>
      <c r="E1580" t="s">
        <v>120</v>
      </c>
    </row>
    <row r="1581" spans="1:6">
      <c r="A1581" t="s">
        <v>3448</v>
      </c>
      <c r="B1581" t="s">
        <v>555</v>
      </c>
      <c r="C1581" t="s">
        <v>29</v>
      </c>
      <c r="D1581" t="s">
        <v>556</v>
      </c>
      <c r="E1581" t="s">
        <v>557</v>
      </c>
      <c r="F1581" t="s">
        <v>3449</v>
      </c>
    </row>
    <row r="1582" spans="1:6">
      <c r="A1582" t="s">
        <v>3450</v>
      </c>
      <c r="B1582" t="s">
        <v>681</v>
      </c>
      <c r="C1582" t="s">
        <v>29</v>
      </c>
      <c r="D1582" t="s">
        <v>682</v>
      </c>
      <c r="E1582" t="s">
        <v>683</v>
      </c>
      <c r="F1582" t="s">
        <v>3451</v>
      </c>
    </row>
    <row r="1583" spans="1:6">
      <c r="A1583" t="s">
        <v>3452</v>
      </c>
      <c r="B1583" t="s">
        <v>64</v>
      </c>
      <c r="C1583" t="s">
        <v>14</v>
      </c>
      <c r="D1583" t="s">
        <v>65</v>
      </c>
      <c r="E1583" t="s">
        <v>66</v>
      </c>
      <c r="F1583" t="s">
        <v>3453</v>
      </c>
    </row>
    <row r="1584" spans="1:6" hidden="1">
      <c r="A1584" t="s">
        <v>3454</v>
      </c>
      <c r="B1584" t="s">
        <v>84</v>
      </c>
      <c r="C1584" t="s">
        <v>35</v>
      </c>
      <c r="D1584" t="s">
        <v>85</v>
      </c>
      <c r="E1584" t="s">
        <v>86</v>
      </c>
      <c r="F1584" t="s">
        <v>1525</v>
      </c>
    </row>
    <row r="1585" spans="1:6" hidden="1">
      <c r="A1585" t="s">
        <v>3455</v>
      </c>
      <c r="B1585" t="s">
        <v>681</v>
      </c>
      <c r="C1585" t="s">
        <v>35</v>
      </c>
      <c r="D1585" t="s">
        <v>682</v>
      </c>
      <c r="E1585" t="s">
        <v>683</v>
      </c>
    </row>
    <row r="1586" spans="1:6">
      <c r="A1586" t="s">
        <v>3456</v>
      </c>
      <c r="B1586" t="s">
        <v>213</v>
      </c>
      <c r="C1586" t="s">
        <v>14</v>
      </c>
      <c r="D1586" t="s">
        <v>214</v>
      </c>
      <c r="E1586" t="s">
        <v>215</v>
      </c>
      <c r="F1586" t="s">
        <v>3457</v>
      </c>
    </row>
    <row r="1587" spans="1:6">
      <c r="A1587" t="s">
        <v>3458</v>
      </c>
      <c r="B1587" t="s">
        <v>142</v>
      </c>
      <c r="C1587" t="s">
        <v>29</v>
      </c>
      <c r="D1587" t="s">
        <v>147</v>
      </c>
      <c r="E1587" t="s">
        <v>143</v>
      </c>
      <c r="F1587" t="s">
        <v>3299</v>
      </c>
    </row>
    <row r="1588" spans="1:6">
      <c r="A1588" t="s">
        <v>3459</v>
      </c>
      <c r="B1588" t="s">
        <v>155</v>
      </c>
      <c r="C1588" t="s">
        <v>8</v>
      </c>
      <c r="E1588" t="s">
        <v>777</v>
      </c>
      <c r="F1588" t="s">
        <v>3460</v>
      </c>
    </row>
    <row r="1589" spans="1:6">
      <c r="A1589" t="s">
        <v>3461</v>
      </c>
      <c r="B1589" t="s">
        <v>401</v>
      </c>
      <c r="C1589" t="s">
        <v>29</v>
      </c>
      <c r="E1589" t="s">
        <v>403</v>
      </c>
      <c r="F1589" t="s">
        <v>3462</v>
      </c>
    </row>
    <row r="1590" spans="1:6">
      <c r="A1590" t="s">
        <v>3463</v>
      </c>
      <c r="B1590" t="s">
        <v>213</v>
      </c>
      <c r="C1590" t="s">
        <v>14</v>
      </c>
      <c r="D1590" t="s">
        <v>214</v>
      </c>
      <c r="E1590" t="s">
        <v>215</v>
      </c>
      <c r="F1590" t="s">
        <v>1517</v>
      </c>
    </row>
    <row r="1591" spans="1:6">
      <c r="A1591" t="s">
        <v>3464</v>
      </c>
      <c r="B1591" t="s">
        <v>296</v>
      </c>
      <c r="C1591" t="s">
        <v>14</v>
      </c>
      <c r="D1591" t="s">
        <v>297</v>
      </c>
      <c r="E1591" t="s">
        <v>298</v>
      </c>
      <c r="F1591" t="s">
        <v>545</v>
      </c>
    </row>
    <row r="1592" spans="1:6" hidden="1">
      <c r="A1592" t="s">
        <v>3465</v>
      </c>
      <c r="B1592" t="s">
        <v>3466</v>
      </c>
      <c r="C1592" t="s">
        <v>35</v>
      </c>
      <c r="D1592" t="s">
        <v>3467</v>
      </c>
      <c r="E1592" t="s">
        <v>3468</v>
      </c>
      <c r="F1592" t="s">
        <v>3469</v>
      </c>
    </row>
    <row r="1593" spans="1:6">
      <c r="A1593" t="s">
        <v>3470</v>
      </c>
      <c r="B1593" t="s">
        <v>699</v>
      </c>
      <c r="C1593" t="s">
        <v>8</v>
      </c>
      <c r="E1593" t="s">
        <v>701</v>
      </c>
      <c r="F1593" t="s">
        <v>3136</v>
      </c>
    </row>
    <row r="1594" spans="1:6">
      <c r="A1594" t="s">
        <v>3471</v>
      </c>
      <c r="B1594" t="s">
        <v>76</v>
      </c>
      <c r="C1594" t="s">
        <v>14</v>
      </c>
      <c r="D1594" t="s">
        <v>77</v>
      </c>
      <c r="E1594" t="s">
        <v>78</v>
      </c>
      <c r="F1594" t="s">
        <v>3472</v>
      </c>
    </row>
    <row r="1595" spans="1:6">
      <c r="A1595" t="s">
        <v>3473</v>
      </c>
      <c r="B1595" t="s">
        <v>123</v>
      </c>
      <c r="C1595" t="s">
        <v>29</v>
      </c>
      <c r="D1595" t="s">
        <v>644</v>
      </c>
      <c r="E1595" t="s">
        <v>124</v>
      </c>
      <c r="F1595" t="s">
        <v>3474</v>
      </c>
    </row>
    <row r="1596" spans="1:6">
      <c r="A1596" t="s">
        <v>3475</v>
      </c>
      <c r="B1596" t="s">
        <v>118</v>
      </c>
      <c r="C1596" t="s">
        <v>8</v>
      </c>
      <c r="E1596" t="s">
        <v>120</v>
      </c>
      <c r="F1596" t="s">
        <v>3476</v>
      </c>
    </row>
    <row r="1597" spans="1:6">
      <c r="A1597" t="s">
        <v>3477</v>
      </c>
      <c r="B1597" t="s">
        <v>142</v>
      </c>
      <c r="C1597" t="s">
        <v>14</v>
      </c>
      <c r="E1597" t="s">
        <v>143</v>
      </c>
      <c r="F1597" t="s">
        <v>3478</v>
      </c>
    </row>
    <row r="1598" spans="1:6">
      <c r="A1598" t="s">
        <v>3479</v>
      </c>
      <c r="B1598" t="s">
        <v>40</v>
      </c>
      <c r="C1598" t="s">
        <v>14</v>
      </c>
      <c r="D1598" t="s">
        <v>73</v>
      </c>
      <c r="E1598" t="s">
        <v>41</v>
      </c>
      <c r="F1598" t="s">
        <v>3480</v>
      </c>
    </row>
    <row r="1599" spans="1:6">
      <c r="A1599" t="s">
        <v>3481</v>
      </c>
      <c r="B1599" t="s">
        <v>218</v>
      </c>
      <c r="C1599" t="s">
        <v>14</v>
      </c>
      <c r="D1599" t="s">
        <v>219</v>
      </c>
      <c r="E1599" t="s">
        <v>220</v>
      </c>
      <c r="F1599" t="s">
        <v>344</v>
      </c>
    </row>
    <row r="1600" spans="1:6">
      <c r="A1600" t="s">
        <v>3482</v>
      </c>
      <c r="B1600" t="s">
        <v>3483</v>
      </c>
      <c r="C1600" t="s">
        <v>14</v>
      </c>
      <c r="D1600" t="s">
        <v>3484</v>
      </c>
      <c r="E1600" t="s">
        <v>3485</v>
      </c>
      <c r="F1600" t="s">
        <v>3486</v>
      </c>
    </row>
    <row r="1601" spans="1:6">
      <c r="A1601" t="s">
        <v>3487</v>
      </c>
      <c r="B1601" t="s">
        <v>681</v>
      </c>
      <c r="C1601" t="s">
        <v>14</v>
      </c>
      <c r="D1601" t="s">
        <v>682</v>
      </c>
      <c r="E1601" t="s">
        <v>683</v>
      </c>
      <c r="F1601" t="s">
        <v>3488</v>
      </c>
    </row>
    <row r="1602" spans="1:6">
      <c r="A1602" t="s">
        <v>3489</v>
      </c>
      <c r="B1602" t="s">
        <v>40</v>
      </c>
      <c r="C1602" t="s">
        <v>14</v>
      </c>
      <c r="D1602" t="s">
        <v>73</v>
      </c>
      <c r="E1602" t="s">
        <v>41</v>
      </c>
      <c r="F1602" t="s">
        <v>1087</v>
      </c>
    </row>
    <row r="1603" spans="1:6">
      <c r="A1603" t="s">
        <v>3490</v>
      </c>
      <c r="B1603" t="s">
        <v>448</v>
      </c>
      <c r="C1603" t="s">
        <v>14</v>
      </c>
      <c r="D1603" t="s">
        <v>449</v>
      </c>
      <c r="E1603" t="s">
        <v>450</v>
      </c>
      <c r="F1603" t="s">
        <v>3491</v>
      </c>
    </row>
    <row r="1604" spans="1:6">
      <c r="A1604" t="s">
        <v>3492</v>
      </c>
      <c r="B1604" t="s">
        <v>64</v>
      </c>
      <c r="C1604" t="s">
        <v>945</v>
      </c>
      <c r="E1604" t="s">
        <v>66</v>
      </c>
      <c r="F1604" t="s">
        <v>3493</v>
      </c>
    </row>
    <row r="1605" spans="1:6">
      <c r="A1605" t="s">
        <v>3494</v>
      </c>
      <c r="B1605" t="s">
        <v>1428</v>
      </c>
      <c r="C1605" t="s">
        <v>29</v>
      </c>
      <c r="E1605" t="s">
        <v>1430</v>
      </c>
      <c r="F1605" t="s">
        <v>3495</v>
      </c>
    </row>
    <row r="1606" spans="1:6">
      <c r="A1606" t="s">
        <v>3496</v>
      </c>
      <c r="B1606" t="s">
        <v>40</v>
      </c>
      <c r="C1606" t="s">
        <v>29</v>
      </c>
      <c r="E1606" t="s">
        <v>41</v>
      </c>
      <c r="F1606" t="s">
        <v>873</v>
      </c>
    </row>
    <row r="1607" spans="1:6">
      <c r="A1607" t="s">
        <v>3497</v>
      </c>
      <c r="B1607" t="s">
        <v>2009</v>
      </c>
      <c r="C1607" t="s">
        <v>14</v>
      </c>
      <c r="D1607" t="s">
        <v>2010</v>
      </c>
      <c r="E1607" t="s">
        <v>2011</v>
      </c>
      <c r="F1607" t="s">
        <v>3498</v>
      </c>
    </row>
    <row r="1608" spans="1:6">
      <c r="A1608" t="s">
        <v>3499</v>
      </c>
      <c r="B1608" t="s">
        <v>3500</v>
      </c>
      <c r="C1608" t="s">
        <v>29</v>
      </c>
      <c r="D1608" t="s">
        <v>3501</v>
      </c>
      <c r="E1608" t="s">
        <v>3502</v>
      </c>
      <c r="F1608" t="s">
        <v>3503</v>
      </c>
    </row>
    <row r="1609" spans="1:6">
      <c r="A1609" t="s">
        <v>3504</v>
      </c>
      <c r="B1609" t="s">
        <v>44</v>
      </c>
      <c r="C1609" t="s">
        <v>8</v>
      </c>
      <c r="E1609" t="s">
        <v>45</v>
      </c>
      <c r="F1609" t="s">
        <v>2180</v>
      </c>
    </row>
    <row r="1610" spans="1:6">
      <c r="A1610" t="s">
        <v>3505</v>
      </c>
      <c r="B1610" t="s">
        <v>142</v>
      </c>
      <c r="C1610" t="s">
        <v>14</v>
      </c>
      <c r="D1610" t="s">
        <v>147</v>
      </c>
      <c r="E1610" t="s">
        <v>143</v>
      </c>
      <c r="F1610" t="s">
        <v>3506</v>
      </c>
    </row>
    <row r="1611" spans="1:6">
      <c r="A1611" t="s">
        <v>3507</v>
      </c>
      <c r="B1611" t="s">
        <v>118</v>
      </c>
      <c r="C1611" t="s">
        <v>14</v>
      </c>
      <c r="D1611" t="s">
        <v>119</v>
      </c>
      <c r="E1611" t="s">
        <v>457</v>
      </c>
      <c r="F1611" t="s">
        <v>3508</v>
      </c>
    </row>
    <row r="1612" spans="1:6">
      <c r="A1612" t="s">
        <v>3509</v>
      </c>
      <c r="B1612" t="s">
        <v>223</v>
      </c>
      <c r="C1612" t="s">
        <v>8</v>
      </c>
      <c r="D1612" t="s">
        <v>224</v>
      </c>
      <c r="E1612" t="s">
        <v>225</v>
      </c>
      <c r="F1612" t="s">
        <v>3446</v>
      </c>
    </row>
    <row r="1613" spans="1:6">
      <c r="A1613" t="s">
        <v>3510</v>
      </c>
      <c r="B1613" t="s">
        <v>44</v>
      </c>
      <c r="C1613" t="s">
        <v>14</v>
      </c>
      <c r="E1613" t="s">
        <v>45</v>
      </c>
      <c r="F1613" t="s">
        <v>547</v>
      </c>
    </row>
    <row r="1614" spans="1:6">
      <c r="A1614" t="s">
        <v>3511</v>
      </c>
      <c r="B1614" t="s">
        <v>681</v>
      </c>
      <c r="C1614" t="s">
        <v>8</v>
      </c>
      <c r="D1614" t="s">
        <v>682</v>
      </c>
      <c r="E1614" t="s">
        <v>2060</v>
      </c>
      <c r="F1614" t="s">
        <v>3512</v>
      </c>
    </row>
    <row r="1615" spans="1:6">
      <c r="A1615" t="s">
        <v>3513</v>
      </c>
      <c r="B1615" t="s">
        <v>80</v>
      </c>
      <c r="C1615" t="s">
        <v>29</v>
      </c>
      <c r="E1615" t="s">
        <v>81</v>
      </c>
      <c r="F1615" t="s">
        <v>3514</v>
      </c>
    </row>
    <row r="1616" spans="1:6">
      <c r="A1616" t="s">
        <v>3515</v>
      </c>
      <c r="B1616" t="s">
        <v>699</v>
      </c>
      <c r="C1616" t="s">
        <v>14</v>
      </c>
      <c r="E1616" t="s">
        <v>701</v>
      </c>
      <c r="F1616" t="s">
        <v>3516</v>
      </c>
    </row>
    <row r="1617" spans="1:6">
      <c r="A1617" t="s">
        <v>3517</v>
      </c>
      <c r="B1617" t="s">
        <v>109</v>
      </c>
      <c r="C1617" t="s">
        <v>29</v>
      </c>
      <c r="D1617" t="s">
        <v>110</v>
      </c>
      <c r="E1617" t="s">
        <v>3518</v>
      </c>
      <c r="F1617" t="s">
        <v>3519</v>
      </c>
    </row>
    <row r="1618" spans="1:6">
      <c r="A1618" t="s">
        <v>3520</v>
      </c>
      <c r="B1618" t="s">
        <v>40</v>
      </c>
      <c r="C1618" t="s">
        <v>14</v>
      </c>
      <c r="D1618" t="s">
        <v>73</v>
      </c>
      <c r="E1618" t="s">
        <v>41</v>
      </c>
      <c r="F1618" t="s">
        <v>3521</v>
      </c>
    </row>
    <row r="1619" spans="1:6">
      <c r="A1619" t="s">
        <v>3522</v>
      </c>
      <c r="B1619" t="s">
        <v>142</v>
      </c>
      <c r="C1619" t="s">
        <v>29</v>
      </c>
      <c r="D1619" t="s">
        <v>147</v>
      </c>
      <c r="E1619" t="s">
        <v>143</v>
      </c>
      <c r="F1619" t="s">
        <v>3523</v>
      </c>
    </row>
    <row r="1620" spans="1:6">
      <c r="A1620" t="s">
        <v>3524</v>
      </c>
      <c r="B1620" t="s">
        <v>69</v>
      </c>
      <c r="C1620" t="s">
        <v>29</v>
      </c>
      <c r="E1620" t="s">
        <v>70</v>
      </c>
      <c r="F1620" t="s">
        <v>834</v>
      </c>
    </row>
    <row r="1621" spans="1:6">
      <c r="A1621" t="s">
        <v>3525</v>
      </c>
      <c r="B1621" t="s">
        <v>80</v>
      </c>
      <c r="C1621" t="s">
        <v>29</v>
      </c>
      <c r="E1621" t="s">
        <v>81</v>
      </c>
      <c r="F1621" t="s">
        <v>3526</v>
      </c>
    </row>
    <row r="1622" spans="1:6">
      <c r="A1622" t="s">
        <v>3527</v>
      </c>
      <c r="B1622" t="s">
        <v>170</v>
      </c>
      <c r="C1622" t="s">
        <v>14</v>
      </c>
      <c r="D1622" t="s">
        <v>171</v>
      </c>
      <c r="E1622" t="s">
        <v>172</v>
      </c>
      <c r="F1622" t="s">
        <v>1177</v>
      </c>
    </row>
    <row r="1623" spans="1:6">
      <c r="A1623" t="s">
        <v>3528</v>
      </c>
      <c r="B1623" t="s">
        <v>80</v>
      </c>
      <c r="C1623" t="s">
        <v>8</v>
      </c>
      <c r="D1623" t="s">
        <v>583</v>
      </c>
      <c r="E1623" t="s">
        <v>1442</v>
      </c>
      <c r="F1623" t="s">
        <v>3529</v>
      </c>
    </row>
    <row r="1624" spans="1:6">
      <c r="A1624" t="s">
        <v>3530</v>
      </c>
      <c r="B1624" t="s">
        <v>184</v>
      </c>
      <c r="C1624" t="s">
        <v>29</v>
      </c>
      <c r="E1624" t="s">
        <v>186</v>
      </c>
      <c r="F1624" t="s">
        <v>384</v>
      </c>
    </row>
    <row r="1625" spans="1:6">
      <c r="A1625" t="s">
        <v>3531</v>
      </c>
      <c r="B1625" t="s">
        <v>213</v>
      </c>
      <c r="C1625" t="s">
        <v>8</v>
      </c>
      <c r="D1625" t="s">
        <v>214</v>
      </c>
      <c r="E1625" t="s">
        <v>215</v>
      </c>
      <c r="F1625" t="s">
        <v>3532</v>
      </c>
    </row>
    <row r="1626" spans="1:6">
      <c r="A1626" t="s">
        <v>3533</v>
      </c>
      <c r="B1626" t="s">
        <v>487</v>
      </c>
      <c r="C1626" t="s">
        <v>14</v>
      </c>
      <c r="D1626" t="s">
        <v>488</v>
      </c>
      <c r="E1626" t="s">
        <v>836</v>
      </c>
      <c r="F1626" t="s">
        <v>3534</v>
      </c>
    </row>
    <row r="1627" spans="1:6">
      <c r="A1627" t="s">
        <v>3535</v>
      </c>
      <c r="B1627" t="s">
        <v>118</v>
      </c>
      <c r="C1627" t="s">
        <v>8</v>
      </c>
      <c r="D1627" t="s">
        <v>119</v>
      </c>
      <c r="E1627" t="s">
        <v>457</v>
      </c>
      <c r="F1627" t="s">
        <v>1625</v>
      </c>
    </row>
    <row r="1628" spans="1:6">
      <c r="A1628" t="s">
        <v>3536</v>
      </c>
      <c r="B1628" t="s">
        <v>44</v>
      </c>
      <c r="C1628" t="s">
        <v>8</v>
      </c>
      <c r="E1628" t="s">
        <v>45</v>
      </c>
      <c r="F1628" t="s">
        <v>3537</v>
      </c>
    </row>
    <row r="1629" spans="1:6">
      <c r="A1629" t="s">
        <v>3538</v>
      </c>
      <c r="B1629" t="s">
        <v>410</v>
      </c>
      <c r="C1629" t="s">
        <v>14</v>
      </c>
      <c r="D1629" t="s">
        <v>411</v>
      </c>
      <c r="E1629" t="s">
        <v>412</v>
      </c>
      <c r="F1629" t="s">
        <v>3539</v>
      </c>
    </row>
    <row r="1630" spans="1:6">
      <c r="A1630" t="s">
        <v>3540</v>
      </c>
      <c r="B1630" t="s">
        <v>318</v>
      </c>
      <c r="C1630" t="s">
        <v>14</v>
      </c>
      <c r="D1630" t="s">
        <v>319</v>
      </c>
      <c r="E1630" t="s">
        <v>320</v>
      </c>
      <c r="F1630" t="s">
        <v>3541</v>
      </c>
    </row>
    <row r="1631" spans="1:6" hidden="1">
      <c r="A1631" t="s">
        <v>3542</v>
      </c>
      <c r="B1631" t="s">
        <v>13</v>
      </c>
      <c r="C1631" t="s">
        <v>35</v>
      </c>
      <c r="D1631" t="s">
        <v>15</v>
      </c>
      <c r="E1631" t="s">
        <v>16</v>
      </c>
    </row>
    <row r="1632" spans="1:6">
      <c r="A1632" t="s">
        <v>3543</v>
      </c>
      <c r="B1632" t="s">
        <v>118</v>
      </c>
      <c r="C1632" t="s">
        <v>14</v>
      </c>
      <c r="E1632" t="s">
        <v>120</v>
      </c>
      <c r="F1632" t="s">
        <v>3544</v>
      </c>
    </row>
    <row r="1633" spans="1:6">
      <c r="A1633" t="s">
        <v>3545</v>
      </c>
      <c r="B1633" t="s">
        <v>118</v>
      </c>
      <c r="C1633" t="s">
        <v>8</v>
      </c>
      <c r="D1633" t="s">
        <v>119</v>
      </c>
      <c r="E1633" t="s">
        <v>457</v>
      </c>
      <c r="F1633" t="s">
        <v>3546</v>
      </c>
    </row>
    <row r="1634" spans="1:6">
      <c r="A1634" t="s">
        <v>3547</v>
      </c>
      <c r="B1634" t="s">
        <v>213</v>
      </c>
      <c r="C1634" t="s">
        <v>29</v>
      </c>
      <c r="D1634" t="s">
        <v>214</v>
      </c>
      <c r="E1634" t="s">
        <v>215</v>
      </c>
      <c r="F1634" t="s">
        <v>3548</v>
      </c>
    </row>
    <row r="1635" spans="1:6">
      <c r="A1635" t="s">
        <v>3549</v>
      </c>
      <c r="B1635" t="s">
        <v>699</v>
      </c>
      <c r="C1635" t="s">
        <v>8</v>
      </c>
      <c r="D1635" t="s">
        <v>700</v>
      </c>
      <c r="E1635" t="s">
        <v>701</v>
      </c>
      <c r="F1635" t="s">
        <v>3550</v>
      </c>
    </row>
    <row r="1636" spans="1:6">
      <c r="A1636" t="s">
        <v>3551</v>
      </c>
      <c r="B1636" t="s">
        <v>40</v>
      </c>
      <c r="C1636" t="s">
        <v>29</v>
      </c>
      <c r="D1636" t="s">
        <v>73</v>
      </c>
      <c r="E1636" t="s">
        <v>41</v>
      </c>
      <c r="F1636" t="s">
        <v>2398</v>
      </c>
    </row>
    <row r="1637" spans="1:6">
      <c r="A1637" t="s">
        <v>3552</v>
      </c>
      <c r="B1637" t="s">
        <v>13</v>
      </c>
      <c r="C1637" t="s">
        <v>14</v>
      </c>
      <c r="D1637" t="s">
        <v>15</v>
      </c>
      <c r="E1637" t="s">
        <v>16</v>
      </c>
      <c r="F1637" t="s">
        <v>1923</v>
      </c>
    </row>
    <row r="1638" spans="1:6">
      <c r="A1638" t="s">
        <v>3553</v>
      </c>
      <c r="B1638" t="s">
        <v>793</v>
      </c>
      <c r="C1638" t="s">
        <v>8</v>
      </c>
      <c r="D1638" t="s">
        <v>794</v>
      </c>
      <c r="E1638" t="s">
        <v>795</v>
      </c>
      <c r="F1638" t="s">
        <v>1767</v>
      </c>
    </row>
    <row r="1639" spans="1:6">
      <c r="A1639" t="s">
        <v>3554</v>
      </c>
      <c r="B1639" t="s">
        <v>64</v>
      </c>
      <c r="C1639" t="s">
        <v>14</v>
      </c>
      <c r="D1639" t="s">
        <v>65</v>
      </c>
      <c r="E1639" t="s">
        <v>66</v>
      </c>
      <c r="F1639" t="s">
        <v>2448</v>
      </c>
    </row>
    <row r="1640" spans="1:6">
      <c r="A1640" t="s">
        <v>3555</v>
      </c>
      <c r="B1640" t="s">
        <v>1527</v>
      </c>
      <c r="C1640" t="s">
        <v>14</v>
      </c>
      <c r="D1640" t="s">
        <v>1528</v>
      </c>
      <c r="E1640" t="s">
        <v>1529</v>
      </c>
      <c r="F1640" t="s">
        <v>3556</v>
      </c>
    </row>
    <row r="1641" spans="1:6">
      <c r="A1641" t="s">
        <v>3557</v>
      </c>
      <c r="B1641" t="s">
        <v>1281</v>
      </c>
      <c r="C1641" t="s">
        <v>14</v>
      </c>
      <c r="E1641" t="s">
        <v>1283</v>
      </c>
      <c r="F1641" t="s">
        <v>3558</v>
      </c>
    </row>
    <row r="1642" spans="1:6">
      <c r="A1642" t="s">
        <v>3559</v>
      </c>
      <c r="B1642" t="s">
        <v>472</v>
      </c>
      <c r="C1642" t="s">
        <v>14</v>
      </c>
      <c r="D1642" t="s">
        <v>473</v>
      </c>
      <c r="E1642" t="s">
        <v>474</v>
      </c>
      <c r="F1642" t="s">
        <v>3560</v>
      </c>
    </row>
    <row r="1643" spans="1:6">
      <c r="A1643" t="s">
        <v>3561</v>
      </c>
      <c r="B1643" t="s">
        <v>89</v>
      </c>
      <c r="C1643" t="s">
        <v>29</v>
      </c>
      <c r="D1643" t="s">
        <v>127</v>
      </c>
      <c r="E1643" t="s">
        <v>128</v>
      </c>
      <c r="F1643" t="s">
        <v>336</v>
      </c>
    </row>
    <row r="1644" spans="1:6">
      <c r="A1644" t="s">
        <v>3562</v>
      </c>
      <c r="B1644" t="s">
        <v>142</v>
      </c>
      <c r="C1644" t="s">
        <v>14</v>
      </c>
      <c r="D1644" t="s">
        <v>147</v>
      </c>
      <c r="E1644" t="s">
        <v>143</v>
      </c>
      <c r="F1644" t="s">
        <v>3563</v>
      </c>
    </row>
    <row r="1645" spans="1:6">
      <c r="A1645" t="s">
        <v>3564</v>
      </c>
      <c r="B1645" t="s">
        <v>13</v>
      </c>
      <c r="C1645" t="s">
        <v>8</v>
      </c>
      <c r="D1645" t="s">
        <v>15</v>
      </c>
      <c r="E1645" t="s">
        <v>16</v>
      </c>
      <c r="F1645" t="s">
        <v>3565</v>
      </c>
    </row>
    <row r="1646" spans="1:6">
      <c r="A1646" t="s">
        <v>3566</v>
      </c>
      <c r="B1646" t="s">
        <v>40</v>
      </c>
      <c r="C1646" t="s">
        <v>14</v>
      </c>
      <c r="E1646" t="s">
        <v>41</v>
      </c>
      <c r="F1646" t="s">
        <v>3567</v>
      </c>
    </row>
    <row r="1647" spans="1:6">
      <c r="A1647" t="s">
        <v>3568</v>
      </c>
      <c r="B1647" t="s">
        <v>189</v>
      </c>
      <c r="C1647" t="s">
        <v>14</v>
      </c>
      <c r="E1647" t="s">
        <v>190</v>
      </c>
      <c r="F1647" t="s">
        <v>3569</v>
      </c>
    </row>
    <row r="1648" spans="1:6">
      <c r="A1648" t="s">
        <v>3570</v>
      </c>
      <c r="B1648" t="s">
        <v>674</v>
      </c>
      <c r="C1648" t="s">
        <v>29</v>
      </c>
      <c r="E1648" t="s">
        <v>676</v>
      </c>
      <c r="F1648" t="s">
        <v>2879</v>
      </c>
    </row>
    <row r="1649" spans="1:6">
      <c r="A1649" t="s">
        <v>3571</v>
      </c>
      <c r="B1649" t="s">
        <v>40</v>
      </c>
      <c r="C1649" t="s">
        <v>8</v>
      </c>
      <c r="D1649" t="s">
        <v>73</v>
      </c>
      <c r="E1649" t="s">
        <v>41</v>
      </c>
      <c r="F1649" t="s">
        <v>3358</v>
      </c>
    </row>
    <row r="1650" spans="1:6">
      <c r="A1650" t="s">
        <v>3572</v>
      </c>
      <c r="B1650" t="s">
        <v>142</v>
      </c>
      <c r="C1650" t="s">
        <v>29</v>
      </c>
      <c r="E1650" t="s">
        <v>143</v>
      </c>
      <c r="F1650" t="s">
        <v>3573</v>
      </c>
    </row>
    <row r="1651" spans="1:6">
      <c r="A1651" t="s">
        <v>3574</v>
      </c>
      <c r="B1651" t="s">
        <v>13</v>
      </c>
      <c r="C1651" t="s">
        <v>8</v>
      </c>
      <c r="E1651" t="s">
        <v>16</v>
      </c>
      <c r="F1651" t="s">
        <v>3575</v>
      </c>
    </row>
    <row r="1652" spans="1:6">
      <c r="A1652" t="s">
        <v>3576</v>
      </c>
      <c r="B1652" t="s">
        <v>747</v>
      </c>
      <c r="C1652" t="s">
        <v>29</v>
      </c>
      <c r="D1652" t="s">
        <v>3084</v>
      </c>
      <c r="E1652" t="s">
        <v>748</v>
      </c>
      <c r="F1652" t="s">
        <v>3577</v>
      </c>
    </row>
    <row r="1653" spans="1:6">
      <c r="A1653" t="s">
        <v>3578</v>
      </c>
      <c r="B1653" t="s">
        <v>3579</v>
      </c>
      <c r="C1653" t="s">
        <v>14</v>
      </c>
      <c r="D1653" t="s">
        <v>3580</v>
      </c>
      <c r="E1653" t="s">
        <v>3581</v>
      </c>
      <c r="F1653" t="s">
        <v>3582</v>
      </c>
    </row>
    <row r="1654" spans="1:6">
      <c r="A1654" t="s">
        <v>3583</v>
      </c>
      <c r="B1654" t="s">
        <v>377</v>
      </c>
      <c r="C1654" t="s">
        <v>14</v>
      </c>
      <c r="D1654" t="s">
        <v>378</v>
      </c>
      <c r="E1654" t="s">
        <v>379</v>
      </c>
      <c r="F1654" t="s">
        <v>3584</v>
      </c>
    </row>
    <row r="1655" spans="1:6">
      <c r="A1655" t="s">
        <v>3585</v>
      </c>
      <c r="B1655" t="s">
        <v>40</v>
      </c>
      <c r="C1655" t="s">
        <v>29</v>
      </c>
      <c r="E1655" t="s">
        <v>41</v>
      </c>
      <c r="F1655" t="s">
        <v>3586</v>
      </c>
    </row>
    <row r="1656" spans="1:6">
      <c r="A1656" t="s">
        <v>3587</v>
      </c>
      <c r="B1656" t="s">
        <v>3588</v>
      </c>
      <c r="C1656" t="s">
        <v>14</v>
      </c>
      <c r="D1656" t="s">
        <v>3589</v>
      </c>
      <c r="E1656" t="s">
        <v>3590</v>
      </c>
      <c r="F1656" t="s">
        <v>2344</v>
      </c>
    </row>
    <row r="1657" spans="1:6">
      <c r="A1657" t="s">
        <v>3591</v>
      </c>
      <c r="B1657" t="s">
        <v>1686</v>
      </c>
      <c r="C1657" t="s">
        <v>29</v>
      </c>
      <c r="D1657" t="s">
        <v>1687</v>
      </c>
      <c r="E1657" t="s">
        <v>1688</v>
      </c>
    </row>
    <row r="1658" spans="1:6">
      <c r="A1658" t="s">
        <v>3592</v>
      </c>
      <c r="B1658" t="s">
        <v>142</v>
      </c>
      <c r="C1658" t="s">
        <v>29</v>
      </c>
      <c r="D1658" t="s">
        <v>147</v>
      </c>
      <c r="E1658" t="s">
        <v>143</v>
      </c>
      <c r="F1658" t="s">
        <v>3593</v>
      </c>
    </row>
    <row r="1659" spans="1:6">
      <c r="A1659" t="s">
        <v>3594</v>
      </c>
      <c r="B1659" t="s">
        <v>44</v>
      </c>
      <c r="C1659" t="s">
        <v>29</v>
      </c>
      <c r="D1659" t="s">
        <v>267</v>
      </c>
      <c r="E1659" t="s">
        <v>45</v>
      </c>
      <c r="F1659" t="s">
        <v>3595</v>
      </c>
    </row>
    <row r="1660" spans="1:6">
      <c r="A1660" t="s">
        <v>3596</v>
      </c>
      <c r="B1660" t="s">
        <v>44</v>
      </c>
      <c r="C1660" t="s">
        <v>14</v>
      </c>
      <c r="D1660" t="s">
        <v>267</v>
      </c>
      <c r="E1660" t="s">
        <v>45</v>
      </c>
      <c r="F1660" t="s">
        <v>2773</v>
      </c>
    </row>
    <row r="1661" spans="1:6">
      <c r="A1661" t="s">
        <v>3597</v>
      </c>
      <c r="B1661" t="s">
        <v>649</v>
      </c>
      <c r="C1661" t="s">
        <v>8</v>
      </c>
      <c r="D1661" t="s">
        <v>650</v>
      </c>
      <c r="E1661" t="s">
        <v>651</v>
      </c>
      <c r="F1661" t="s">
        <v>3598</v>
      </c>
    </row>
    <row r="1662" spans="1:6">
      <c r="A1662" t="s">
        <v>3599</v>
      </c>
      <c r="B1662" t="s">
        <v>69</v>
      </c>
      <c r="C1662" t="s">
        <v>14</v>
      </c>
      <c r="E1662" t="s">
        <v>70</v>
      </c>
      <c r="F1662" t="s">
        <v>3600</v>
      </c>
    </row>
    <row r="1663" spans="1:6">
      <c r="A1663" t="s">
        <v>3601</v>
      </c>
      <c r="B1663" t="s">
        <v>89</v>
      </c>
      <c r="C1663" t="s">
        <v>29</v>
      </c>
      <c r="E1663" t="s">
        <v>90</v>
      </c>
      <c r="F1663" t="s">
        <v>2658</v>
      </c>
    </row>
    <row r="1664" spans="1:6">
      <c r="A1664" t="s">
        <v>3602</v>
      </c>
      <c r="B1664" t="s">
        <v>472</v>
      </c>
      <c r="C1664" t="s">
        <v>8</v>
      </c>
      <c r="D1664" t="s">
        <v>473</v>
      </c>
      <c r="E1664" t="s">
        <v>474</v>
      </c>
      <c r="F1664" t="s">
        <v>3201</v>
      </c>
    </row>
    <row r="1665" spans="1:6">
      <c r="A1665" t="s">
        <v>3603</v>
      </c>
      <c r="B1665" t="s">
        <v>40</v>
      </c>
      <c r="C1665" t="s">
        <v>14</v>
      </c>
      <c r="E1665" t="s">
        <v>41</v>
      </c>
      <c r="F1665" t="s">
        <v>3604</v>
      </c>
    </row>
    <row r="1666" spans="1:6">
      <c r="A1666" t="s">
        <v>3605</v>
      </c>
      <c r="B1666" t="s">
        <v>64</v>
      </c>
      <c r="C1666" t="s">
        <v>29</v>
      </c>
      <c r="E1666" t="s">
        <v>66</v>
      </c>
      <c r="F1666" t="s">
        <v>3606</v>
      </c>
    </row>
    <row r="1667" spans="1:6">
      <c r="A1667" t="s">
        <v>3607</v>
      </c>
      <c r="B1667" t="s">
        <v>7</v>
      </c>
      <c r="C1667" t="s">
        <v>29</v>
      </c>
      <c r="D1667" t="s">
        <v>9</v>
      </c>
      <c r="E1667" t="s">
        <v>10</v>
      </c>
      <c r="F1667" t="s">
        <v>2398</v>
      </c>
    </row>
    <row r="1668" spans="1:6">
      <c r="A1668" t="s">
        <v>3608</v>
      </c>
      <c r="B1668" t="s">
        <v>40</v>
      </c>
      <c r="C1668" t="s">
        <v>29</v>
      </c>
      <c r="E1668" t="s">
        <v>41</v>
      </c>
      <c r="F1668" t="s">
        <v>3609</v>
      </c>
    </row>
    <row r="1669" spans="1:6" hidden="1">
      <c r="A1669" t="s">
        <v>3610</v>
      </c>
      <c r="B1669" t="s">
        <v>654</v>
      </c>
      <c r="C1669" t="s">
        <v>35</v>
      </c>
      <c r="E1669" t="s">
        <v>655</v>
      </c>
    </row>
    <row r="1670" spans="1:6">
      <c r="A1670" t="s">
        <v>3611</v>
      </c>
      <c r="B1670" t="s">
        <v>40</v>
      </c>
      <c r="C1670" t="s">
        <v>14</v>
      </c>
      <c r="E1670" t="s">
        <v>41</v>
      </c>
      <c r="F1670" t="s">
        <v>3612</v>
      </c>
    </row>
    <row r="1671" spans="1:6">
      <c r="A1671" t="s">
        <v>3613</v>
      </c>
      <c r="B1671" t="s">
        <v>318</v>
      </c>
      <c r="C1671" t="s">
        <v>14</v>
      </c>
      <c r="D1671" t="s">
        <v>319</v>
      </c>
      <c r="E1671" t="s">
        <v>320</v>
      </c>
      <c r="F1671" t="s">
        <v>3614</v>
      </c>
    </row>
    <row r="1672" spans="1:6">
      <c r="A1672" t="s">
        <v>3615</v>
      </c>
      <c r="B1672" t="s">
        <v>64</v>
      </c>
      <c r="C1672" t="s">
        <v>14</v>
      </c>
      <c r="E1672" t="s">
        <v>66</v>
      </c>
      <c r="F1672" t="s">
        <v>3616</v>
      </c>
    </row>
    <row r="1673" spans="1:6">
      <c r="A1673" t="s">
        <v>3617</v>
      </c>
      <c r="B1673" t="s">
        <v>287</v>
      </c>
      <c r="C1673" t="s">
        <v>29</v>
      </c>
      <c r="D1673" t="s">
        <v>288</v>
      </c>
      <c r="E1673" t="s">
        <v>289</v>
      </c>
      <c r="F1673" t="s">
        <v>3618</v>
      </c>
    </row>
    <row r="1674" spans="1:6">
      <c r="A1674" t="s">
        <v>3619</v>
      </c>
      <c r="B1674" t="s">
        <v>3339</v>
      </c>
      <c r="C1674" t="s">
        <v>8</v>
      </c>
      <c r="D1674" t="s">
        <v>3340</v>
      </c>
      <c r="E1674" t="s">
        <v>3341</v>
      </c>
      <c r="F1674" t="s">
        <v>3620</v>
      </c>
    </row>
    <row r="1675" spans="1:6">
      <c r="A1675" t="s">
        <v>3621</v>
      </c>
      <c r="B1675" t="s">
        <v>155</v>
      </c>
      <c r="C1675" t="s">
        <v>29</v>
      </c>
      <c r="E1675" t="s">
        <v>777</v>
      </c>
      <c r="F1675" t="s">
        <v>3622</v>
      </c>
    </row>
    <row r="1676" spans="1:6">
      <c r="A1676" t="s">
        <v>3623</v>
      </c>
      <c r="B1676" t="s">
        <v>69</v>
      </c>
      <c r="C1676" t="s">
        <v>8</v>
      </c>
      <c r="D1676" t="s">
        <v>824</v>
      </c>
      <c r="E1676" t="s">
        <v>70</v>
      </c>
      <c r="F1676" t="s">
        <v>3624</v>
      </c>
    </row>
    <row r="1677" spans="1:6">
      <c r="A1677" t="s">
        <v>3625</v>
      </c>
      <c r="B1677" t="s">
        <v>487</v>
      </c>
      <c r="C1677" t="s">
        <v>14</v>
      </c>
      <c r="D1677" t="s">
        <v>488</v>
      </c>
      <c r="E1677" t="s">
        <v>836</v>
      </c>
      <c r="F1677" t="s">
        <v>3626</v>
      </c>
    </row>
    <row r="1678" spans="1:6">
      <c r="A1678" t="s">
        <v>3627</v>
      </c>
      <c r="B1678" t="s">
        <v>19</v>
      </c>
      <c r="C1678" t="s">
        <v>14</v>
      </c>
      <c r="D1678" t="s">
        <v>327</v>
      </c>
      <c r="E1678" t="s">
        <v>20</v>
      </c>
      <c r="F1678" t="s">
        <v>3628</v>
      </c>
    </row>
    <row r="1679" spans="1:6">
      <c r="A1679" t="s">
        <v>3629</v>
      </c>
      <c r="B1679" t="s">
        <v>252</v>
      </c>
      <c r="C1679" t="s">
        <v>29</v>
      </c>
      <c r="D1679" t="s">
        <v>253</v>
      </c>
      <c r="E1679" t="s">
        <v>254</v>
      </c>
      <c r="F1679" t="s">
        <v>1385</v>
      </c>
    </row>
    <row r="1680" spans="1:6">
      <c r="A1680" t="s">
        <v>3630</v>
      </c>
      <c r="B1680" t="s">
        <v>142</v>
      </c>
      <c r="C1680" t="s">
        <v>14</v>
      </c>
      <c r="E1680" t="s">
        <v>143</v>
      </c>
      <c r="F1680" t="s">
        <v>1299</v>
      </c>
    </row>
    <row r="1681" spans="1:6">
      <c r="A1681" t="s">
        <v>3631</v>
      </c>
      <c r="B1681" t="s">
        <v>2543</v>
      </c>
      <c r="C1681" t="s">
        <v>8</v>
      </c>
      <c r="D1681" t="s">
        <v>3437</v>
      </c>
      <c r="E1681" t="s">
        <v>2544</v>
      </c>
      <c r="F1681" t="s">
        <v>936</v>
      </c>
    </row>
    <row r="1682" spans="1:6">
      <c r="A1682" t="s">
        <v>3632</v>
      </c>
      <c r="B1682" t="s">
        <v>360</v>
      </c>
      <c r="C1682" t="s">
        <v>8</v>
      </c>
      <c r="D1682" t="s">
        <v>1134</v>
      </c>
      <c r="E1682" t="s">
        <v>361</v>
      </c>
      <c r="F1682" t="s">
        <v>3633</v>
      </c>
    </row>
    <row r="1683" spans="1:6">
      <c r="A1683" t="s">
        <v>3634</v>
      </c>
      <c r="B1683" t="s">
        <v>80</v>
      </c>
      <c r="C1683" t="s">
        <v>29</v>
      </c>
      <c r="E1683" t="s">
        <v>81</v>
      </c>
      <c r="F1683" t="s">
        <v>3635</v>
      </c>
    </row>
    <row r="1684" spans="1:6">
      <c r="A1684" t="s">
        <v>3636</v>
      </c>
      <c r="B1684" t="s">
        <v>89</v>
      </c>
      <c r="C1684" t="s">
        <v>8</v>
      </c>
      <c r="D1684" t="s">
        <v>127</v>
      </c>
      <c r="E1684" t="s">
        <v>128</v>
      </c>
      <c r="F1684" t="s">
        <v>702</v>
      </c>
    </row>
    <row r="1685" spans="1:6">
      <c r="A1685" t="s">
        <v>3637</v>
      </c>
      <c r="B1685" t="s">
        <v>44</v>
      </c>
      <c r="C1685" t="s">
        <v>8</v>
      </c>
      <c r="E1685" t="s">
        <v>45</v>
      </c>
      <c r="F1685" t="s">
        <v>3638</v>
      </c>
    </row>
    <row r="1686" spans="1:6">
      <c r="A1686" t="s">
        <v>3639</v>
      </c>
      <c r="B1686" t="s">
        <v>89</v>
      </c>
      <c r="C1686" t="s">
        <v>29</v>
      </c>
      <c r="D1686" t="s">
        <v>127</v>
      </c>
      <c r="E1686" t="s">
        <v>128</v>
      </c>
      <c r="F1686" t="s">
        <v>3640</v>
      </c>
    </row>
    <row r="1687" spans="1:6">
      <c r="A1687" t="s">
        <v>3641</v>
      </c>
      <c r="B1687" t="s">
        <v>1394</v>
      </c>
      <c r="C1687" t="s">
        <v>14</v>
      </c>
      <c r="D1687" t="s">
        <v>1395</v>
      </c>
      <c r="E1687" t="s">
        <v>1396</v>
      </c>
      <c r="F1687" t="s">
        <v>2870</v>
      </c>
    </row>
    <row r="1688" spans="1:6">
      <c r="A1688" t="s">
        <v>3642</v>
      </c>
      <c r="B1688" t="s">
        <v>3643</v>
      </c>
      <c r="C1688" t="s">
        <v>14</v>
      </c>
      <c r="D1688" t="s">
        <v>3644</v>
      </c>
      <c r="E1688" t="s">
        <v>3645</v>
      </c>
      <c r="F1688" t="s">
        <v>3646</v>
      </c>
    </row>
    <row r="1689" spans="1:6">
      <c r="A1689" t="s">
        <v>3647</v>
      </c>
      <c r="B1689" t="s">
        <v>69</v>
      </c>
      <c r="C1689" t="s">
        <v>14</v>
      </c>
      <c r="E1689" t="s">
        <v>70</v>
      </c>
      <c r="F1689" t="s">
        <v>3648</v>
      </c>
    </row>
    <row r="1690" spans="1:6">
      <c r="A1690" t="s">
        <v>3649</v>
      </c>
      <c r="B1690" t="s">
        <v>34</v>
      </c>
      <c r="C1690" t="s">
        <v>8</v>
      </c>
      <c r="D1690" t="s">
        <v>36</v>
      </c>
      <c r="E1690" t="s">
        <v>37</v>
      </c>
      <c r="F1690" t="s">
        <v>2980</v>
      </c>
    </row>
    <row r="1691" spans="1:6">
      <c r="A1691" t="s">
        <v>3650</v>
      </c>
      <c r="B1691" t="s">
        <v>64</v>
      </c>
      <c r="C1691" t="s">
        <v>29</v>
      </c>
      <c r="D1691" t="s">
        <v>65</v>
      </c>
      <c r="E1691" t="s">
        <v>66</v>
      </c>
      <c r="F1691" t="s">
        <v>53</v>
      </c>
    </row>
    <row r="1692" spans="1:6">
      <c r="A1692" t="s">
        <v>3651</v>
      </c>
      <c r="B1692" t="s">
        <v>496</v>
      </c>
      <c r="C1692" t="s">
        <v>14</v>
      </c>
      <c r="D1692" t="s">
        <v>497</v>
      </c>
      <c r="E1692" t="s">
        <v>498</v>
      </c>
      <c r="F1692" t="s">
        <v>3652</v>
      </c>
    </row>
    <row r="1693" spans="1:6">
      <c r="A1693" t="s">
        <v>3653</v>
      </c>
      <c r="B1693" t="s">
        <v>76</v>
      </c>
      <c r="C1693" t="s">
        <v>8</v>
      </c>
      <c r="D1693" t="s">
        <v>77</v>
      </c>
      <c r="E1693" t="s">
        <v>78</v>
      </c>
      <c r="F1693" t="s">
        <v>3654</v>
      </c>
    </row>
    <row r="1694" spans="1:6">
      <c r="A1694" t="s">
        <v>3655</v>
      </c>
      <c r="B1694" t="s">
        <v>218</v>
      </c>
      <c r="C1694" t="s">
        <v>14</v>
      </c>
      <c r="D1694" t="s">
        <v>219</v>
      </c>
      <c r="E1694" t="s">
        <v>220</v>
      </c>
      <c r="F1694" t="s">
        <v>3656</v>
      </c>
    </row>
    <row r="1695" spans="1:6">
      <c r="A1695" t="s">
        <v>3657</v>
      </c>
      <c r="B1695" t="s">
        <v>142</v>
      </c>
      <c r="C1695" t="s">
        <v>29</v>
      </c>
      <c r="E1695" t="s">
        <v>143</v>
      </c>
      <c r="F1695" t="s">
        <v>3658</v>
      </c>
    </row>
    <row r="1696" spans="1:6">
      <c r="A1696" t="s">
        <v>3659</v>
      </c>
      <c r="B1696" t="s">
        <v>3660</v>
      </c>
      <c r="C1696" t="s">
        <v>8</v>
      </c>
      <c r="E1696" t="s">
        <v>3661</v>
      </c>
      <c r="F1696" t="s">
        <v>1412</v>
      </c>
    </row>
    <row r="1697" spans="1:6">
      <c r="A1697" t="s">
        <v>3662</v>
      </c>
      <c r="B1697" t="s">
        <v>3663</v>
      </c>
      <c r="C1697" t="s">
        <v>14</v>
      </c>
      <c r="D1697" t="s">
        <v>3664</v>
      </c>
      <c r="E1697" t="s">
        <v>3665</v>
      </c>
      <c r="F1697" t="s">
        <v>3666</v>
      </c>
    </row>
    <row r="1698" spans="1:6">
      <c r="A1698" t="s">
        <v>3667</v>
      </c>
      <c r="B1698" t="s">
        <v>142</v>
      </c>
      <c r="C1698" t="s">
        <v>29</v>
      </c>
      <c r="E1698" t="s">
        <v>143</v>
      </c>
      <c r="F1698" t="s">
        <v>3668</v>
      </c>
    </row>
    <row r="1699" spans="1:6">
      <c r="A1699" t="s">
        <v>3669</v>
      </c>
      <c r="B1699" t="s">
        <v>1160</v>
      </c>
      <c r="C1699" t="s">
        <v>29</v>
      </c>
      <c r="E1699" t="s">
        <v>186</v>
      </c>
      <c r="F1699" t="s">
        <v>3670</v>
      </c>
    </row>
    <row r="1700" spans="1:6" hidden="1">
      <c r="A1700" t="s">
        <v>3671</v>
      </c>
      <c r="B1700" t="s">
        <v>69</v>
      </c>
      <c r="C1700" t="s">
        <v>35</v>
      </c>
      <c r="D1700" t="s">
        <v>824</v>
      </c>
      <c r="E1700" t="s">
        <v>70</v>
      </c>
      <c r="F1700" t="s">
        <v>3672</v>
      </c>
    </row>
    <row r="1701" spans="1:6">
      <c r="A1701" t="s">
        <v>3673</v>
      </c>
      <c r="B1701" t="s">
        <v>142</v>
      </c>
      <c r="C1701" t="s">
        <v>29</v>
      </c>
      <c r="D1701" t="s">
        <v>147</v>
      </c>
      <c r="E1701" t="s">
        <v>143</v>
      </c>
      <c r="F1701" t="s">
        <v>3674</v>
      </c>
    </row>
    <row r="1702" spans="1:6">
      <c r="A1702" t="s">
        <v>3675</v>
      </c>
      <c r="B1702" t="s">
        <v>40</v>
      </c>
      <c r="C1702" t="s">
        <v>29</v>
      </c>
      <c r="E1702" t="s">
        <v>41</v>
      </c>
      <c r="F1702" t="s">
        <v>3676</v>
      </c>
    </row>
    <row r="1703" spans="1:6">
      <c r="A1703" t="s">
        <v>3677</v>
      </c>
      <c r="B1703" t="s">
        <v>674</v>
      </c>
      <c r="C1703" t="s">
        <v>8</v>
      </c>
      <c r="D1703" t="s">
        <v>675</v>
      </c>
      <c r="E1703" t="s">
        <v>676</v>
      </c>
      <c r="F1703" t="s">
        <v>3678</v>
      </c>
    </row>
    <row r="1704" spans="1:6">
      <c r="A1704" t="s">
        <v>3679</v>
      </c>
      <c r="B1704" t="s">
        <v>3680</v>
      </c>
      <c r="C1704" t="s">
        <v>8</v>
      </c>
      <c r="E1704" t="s">
        <v>398</v>
      </c>
      <c r="F1704" t="s">
        <v>2225</v>
      </c>
    </row>
    <row r="1705" spans="1:6">
      <c r="A1705" t="s">
        <v>3681</v>
      </c>
      <c r="B1705" t="s">
        <v>64</v>
      </c>
      <c r="C1705" t="s">
        <v>14</v>
      </c>
      <c r="D1705" t="s">
        <v>65</v>
      </c>
      <c r="E1705" t="s">
        <v>66</v>
      </c>
      <c r="F1705" t="s">
        <v>1111</v>
      </c>
    </row>
    <row r="1706" spans="1:6">
      <c r="A1706" t="s">
        <v>3682</v>
      </c>
      <c r="B1706" t="s">
        <v>7</v>
      </c>
      <c r="C1706" t="s">
        <v>8</v>
      </c>
      <c r="D1706" t="s">
        <v>9</v>
      </c>
      <c r="E1706" t="s">
        <v>10</v>
      </c>
      <c r="F1706" t="s">
        <v>3683</v>
      </c>
    </row>
    <row r="1707" spans="1:6">
      <c r="A1707" t="s">
        <v>3684</v>
      </c>
      <c r="B1707" t="s">
        <v>84</v>
      </c>
      <c r="C1707" t="s">
        <v>8</v>
      </c>
      <c r="E1707" t="s">
        <v>86</v>
      </c>
      <c r="F1707" t="s">
        <v>3685</v>
      </c>
    </row>
    <row r="1708" spans="1:6">
      <c r="A1708" t="s">
        <v>3686</v>
      </c>
      <c r="B1708" t="s">
        <v>1143</v>
      </c>
      <c r="C1708" t="s">
        <v>29</v>
      </c>
      <c r="D1708" t="s">
        <v>397</v>
      </c>
      <c r="E1708" t="s">
        <v>398</v>
      </c>
      <c r="F1708" t="s">
        <v>3687</v>
      </c>
    </row>
    <row r="1709" spans="1:6">
      <c r="A1709" t="s">
        <v>3688</v>
      </c>
      <c r="B1709" t="s">
        <v>64</v>
      </c>
      <c r="C1709" t="s">
        <v>14</v>
      </c>
      <c r="D1709" t="s">
        <v>65</v>
      </c>
      <c r="E1709" t="s">
        <v>66</v>
      </c>
      <c r="F1709" t="s">
        <v>3435</v>
      </c>
    </row>
    <row r="1710" spans="1:6">
      <c r="A1710" t="s">
        <v>3689</v>
      </c>
      <c r="B1710" t="s">
        <v>654</v>
      </c>
      <c r="C1710" t="s">
        <v>8</v>
      </c>
      <c r="D1710" t="s">
        <v>753</v>
      </c>
      <c r="E1710" t="s">
        <v>655</v>
      </c>
      <c r="F1710" t="s">
        <v>3053</v>
      </c>
    </row>
    <row r="1711" spans="1:6">
      <c r="A1711" t="s">
        <v>3690</v>
      </c>
      <c r="B1711" t="s">
        <v>448</v>
      </c>
      <c r="C1711" t="s">
        <v>14</v>
      </c>
      <c r="E1711" t="s">
        <v>450</v>
      </c>
      <c r="F1711" t="s">
        <v>3121</v>
      </c>
    </row>
    <row r="1712" spans="1:6">
      <c r="A1712" t="s">
        <v>3691</v>
      </c>
      <c r="B1712" t="s">
        <v>40</v>
      </c>
      <c r="C1712" t="s">
        <v>8</v>
      </c>
      <c r="D1712" t="s">
        <v>73</v>
      </c>
      <c r="E1712" t="s">
        <v>41</v>
      </c>
      <c r="F1712" t="s">
        <v>3692</v>
      </c>
    </row>
    <row r="1713" spans="1:6">
      <c r="A1713" t="s">
        <v>3693</v>
      </c>
      <c r="B1713" t="s">
        <v>3694</v>
      </c>
      <c r="C1713" t="s">
        <v>14</v>
      </c>
      <c r="D1713" t="s">
        <v>3695</v>
      </c>
      <c r="E1713" t="s">
        <v>3696</v>
      </c>
      <c r="F1713" t="s">
        <v>3697</v>
      </c>
    </row>
    <row r="1714" spans="1:6">
      <c r="A1714" t="s">
        <v>3698</v>
      </c>
      <c r="B1714" t="s">
        <v>189</v>
      </c>
      <c r="C1714" t="s">
        <v>29</v>
      </c>
      <c r="D1714" t="s">
        <v>982</v>
      </c>
      <c r="E1714" t="s">
        <v>190</v>
      </c>
      <c r="F1714" t="s">
        <v>3699</v>
      </c>
    </row>
    <row r="1715" spans="1:6">
      <c r="A1715" t="s">
        <v>3700</v>
      </c>
      <c r="B1715" t="s">
        <v>3701</v>
      </c>
      <c r="C1715" t="s">
        <v>8</v>
      </c>
      <c r="D1715" t="s">
        <v>3702</v>
      </c>
      <c r="E1715" t="s">
        <v>3703</v>
      </c>
      <c r="F1715" t="s">
        <v>3704</v>
      </c>
    </row>
    <row r="1716" spans="1:6">
      <c r="A1716" t="s">
        <v>3705</v>
      </c>
      <c r="B1716" t="s">
        <v>487</v>
      </c>
      <c r="C1716" t="s">
        <v>14</v>
      </c>
      <c r="D1716" t="s">
        <v>488</v>
      </c>
      <c r="E1716" t="s">
        <v>836</v>
      </c>
      <c r="F1716" t="s">
        <v>3706</v>
      </c>
    </row>
    <row r="1717" spans="1:6">
      <c r="A1717" t="s">
        <v>3707</v>
      </c>
      <c r="B1717" t="s">
        <v>118</v>
      </c>
      <c r="C1717" t="s">
        <v>14</v>
      </c>
      <c r="D1717" t="s">
        <v>119</v>
      </c>
      <c r="E1717" t="s">
        <v>457</v>
      </c>
      <c r="F1717" t="s">
        <v>3708</v>
      </c>
    </row>
    <row r="1718" spans="1:6">
      <c r="A1718" t="s">
        <v>3709</v>
      </c>
      <c r="B1718" t="s">
        <v>353</v>
      </c>
      <c r="C1718" t="s">
        <v>14</v>
      </c>
      <c r="D1718" t="s">
        <v>354</v>
      </c>
      <c r="E1718" t="s">
        <v>355</v>
      </c>
      <c r="F1718" t="s">
        <v>3710</v>
      </c>
    </row>
    <row r="1719" spans="1:6">
      <c r="A1719" t="s">
        <v>3711</v>
      </c>
      <c r="B1719" t="s">
        <v>165</v>
      </c>
      <c r="C1719" t="s">
        <v>8</v>
      </c>
      <c r="D1719" t="s">
        <v>166</v>
      </c>
      <c r="E1719" t="s">
        <v>167</v>
      </c>
      <c r="F1719" t="s">
        <v>3712</v>
      </c>
    </row>
    <row r="1720" spans="1:6">
      <c r="A1720" t="s">
        <v>3713</v>
      </c>
      <c r="B1720" t="s">
        <v>80</v>
      </c>
      <c r="C1720" t="s">
        <v>29</v>
      </c>
      <c r="E1720" t="s">
        <v>81</v>
      </c>
      <c r="F1720" t="s">
        <v>3714</v>
      </c>
    </row>
    <row r="1721" spans="1:6">
      <c r="A1721" t="s">
        <v>3715</v>
      </c>
      <c r="B1721" t="s">
        <v>1868</v>
      </c>
      <c r="C1721" t="s">
        <v>29</v>
      </c>
      <c r="D1721" t="s">
        <v>2559</v>
      </c>
      <c r="E1721" t="s">
        <v>1869</v>
      </c>
      <c r="F1721" t="s">
        <v>3716</v>
      </c>
    </row>
    <row r="1722" spans="1:6">
      <c r="A1722" t="s">
        <v>3717</v>
      </c>
      <c r="B1722" t="s">
        <v>472</v>
      </c>
      <c r="C1722" t="s">
        <v>29</v>
      </c>
      <c r="D1722" t="s">
        <v>473</v>
      </c>
      <c r="E1722" t="s">
        <v>474</v>
      </c>
    </row>
    <row r="1723" spans="1:6">
      <c r="A1723" t="s">
        <v>3718</v>
      </c>
      <c r="B1723" t="s">
        <v>2782</v>
      </c>
      <c r="C1723" t="s">
        <v>14</v>
      </c>
      <c r="D1723" t="s">
        <v>3719</v>
      </c>
      <c r="E1723" t="s">
        <v>2783</v>
      </c>
      <c r="F1723" t="s">
        <v>3720</v>
      </c>
    </row>
    <row r="1724" spans="1:6">
      <c r="A1724" t="s">
        <v>3721</v>
      </c>
      <c r="B1724" t="s">
        <v>44</v>
      </c>
      <c r="C1724" t="s">
        <v>8</v>
      </c>
      <c r="E1724" t="s">
        <v>45</v>
      </c>
      <c r="F1724" t="s">
        <v>3722</v>
      </c>
    </row>
    <row r="1725" spans="1:6">
      <c r="A1725" t="s">
        <v>3723</v>
      </c>
      <c r="B1725" t="s">
        <v>40</v>
      </c>
      <c r="C1725" t="s">
        <v>29</v>
      </c>
      <c r="E1725" t="s">
        <v>41</v>
      </c>
      <c r="F1725" t="s">
        <v>3724</v>
      </c>
    </row>
    <row r="1726" spans="1:6">
      <c r="A1726" t="s">
        <v>3725</v>
      </c>
      <c r="B1726" t="s">
        <v>165</v>
      </c>
      <c r="C1726" t="s">
        <v>29</v>
      </c>
      <c r="D1726" t="s">
        <v>166</v>
      </c>
      <c r="E1726" t="s">
        <v>167</v>
      </c>
    </row>
    <row r="1727" spans="1:6">
      <c r="A1727" t="s">
        <v>3726</v>
      </c>
      <c r="B1727" t="s">
        <v>118</v>
      </c>
      <c r="C1727" t="s">
        <v>14</v>
      </c>
      <c r="D1727" t="s">
        <v>119</v>
      </c>
      <c r="E1727" t="s">
        <v>120</v>
      </c>
      <c r="F1727" t="s">
        <v>3727</v>
      </c>
    </row>
    <row r="1728" spans="1:6">
      <c r="A1728" t="s">
        <v>3728</v>
      </c>
      <c r="B1728" t="s">
        <v>263</v>
      </c>
      <c r="C1728" t="s">
        <v>14</v>
      </c>
      <c r="D1728" t="s">
        <v>539</v>
      </c>
      <c r="E1728" t="s">
        <v>264</v>
      </c>
      <c r="F1728" t="s">
        <v>738</v>
      </c>
    </row>
    <row r="1729" spans="1:6">
      <c r="A1729" t="s">
        <v>3729</v>
      </c>
      <c r="B1729" t="s">
        <v>3209</v>
      </c>
      <c r="C1729" t="s">
        <v>14</v>
      </c>
      <c r="D1729" t="s">
        <v>3210</v>
      </c>
      <c r="E1729" t="s">
        <v>3211</v>
      </c>
      <c r="F1729" t="s">
        <v>3730</v>
      </c>
    </row>
    <row r="1730" spans="1:6">
      <c r="A1730" t="s">
        <v>3731</v>
      </c>
      <c r="B1730" t="s">
        <v>142</v>
      </c>
      <c r="C1730" t="s">
        <v>14</v>
      </c>
      <c r="E1730" t="s">
        <v>143</v>
      </c>
      <c r="F1730" t="s">
        <v>3732</v>
      </c>
    </row>
    <row r="1731" spans="1:6">
      <c r="A1731" t="s">
        <v>3733</v>
      </c>
      <c r="B1731" t="s">
        <v>118</v>
      </c>
      <c r="C1731" t="s">
        <v>14</v>
      </c>
      <c r="D1731" t="s">
        <v>119</v>
      </c>
      <c r="E1731" t="s">
        <v>457</v>
      </c>
      <c r="F1731" t="s">
        <v>3734</v>
      </c>
    </row>
    <row r="1732" spans="1:6">
      <c r="A1732" t="s">
        <v>3735</v>
      </c>
      <c r="B1732" t="s">
        <v>213</v>
      </c>
      <c r="C1732" t="s">
        <v>14</v>
      </c>
      <c r="D1732" t="s">
        <v>214</v>
      </c>
      <c r="E1732" t="s">
        <v>215</v>
      </c>
      <c r="F1732" t="s">
        <v>1860</v>
      </c>
    </row>
    <row r="1733" spans="1:6">
      <c r="A1733" t="s">
        <v>3736</v>
      </c>
      <c r="B1733" t="s">
        <v>19</v>
      </c>
      <c r="C1733" t="s">
        <v>14</v>
      </c>
      <c r="D1733" t="s">
        <v>327</v>
      </c>
      <c r="E1733" t="s">
        <v>20</v>
      </c>
      <c r="F1733" t="s">
        <v>3737</v>
      </c>
    </row>
    <row r="1734" spans="1:6">
      <c r="A1734" t="s">
        <v>3738</v>
      </c>
      <c r="B1734" t="s">
        <v>1394</v>
      </c>
      <c r="C1734" t="s">
        <v>8</v>
      </c>
      <c r="D1734" t="s">
        <v>1395</v>
      </c>
      <c r="E1734" t="s">
        <v>1396</v>
      </c>
      <c r="F1734" t="s">
        <v>3739</v>
      </c>
    </row>
    <row r="1735" spans="1:6">
      <c r="A1735" t="s">
        <v>3740</v>
      </c>
      <c r="B1735" t="s">
        <v>510</v>
      </c>
      <c r="C1735" t="s">
        <v>14</v>
      </c>
      <c r="E1735" t="s">
        <v>512</v>
      </c>
      <c r="F1735" t="s">
        <v>3741</v>
      </c>
    </row>
    <row r="1736" spans="1:6">
      <c r="A1736" t="s">
        <v>3742</v>
      </c>
      <c r="B1736" t="s">
        <v>40</v>
      </c>
      <c r="C1736" t="s">
        <v>14</v>
      </c>
      <c r="E1736" t="s">
        <v>41</v>
      </c>
      <c r="F1736" t="s">
        <v>3743</v>
      </c>
    </row>
    <row r="1737" spans="1:6">
      <c r="A1737" t="s">
        <v>3744</v>
      </c>
      <c r="B1737" t="s">
        <v>401</v>
      </c>
      <c r="C1737" t="s">
        <v>29</v>
      </c>
      <c r="E1737" t="s">
        <v>403</v>
      </c>
      <c r="F1737" t="s">
        <v>3745</v>
      </c>
    </row>
    <row r="1738" spans="1:6">
      <c r="A1738" t="s">
        <v>3746</v>
      </c>
      <c r="B1738" t="s">
        <v>966</v>
      </c>
      <c r="C1738" t="s">
        <v>14</v>
      </c>
      <c r="E1738" t="s">
        <v>968</v>
      </c>
      <c r="F1738" t="s">
        <v>3747</v>
      </c>
    </row>
    <row r="1739" spans="1:6">
      <c r="A1739" t="s">
        <v>3748</v>
      </c>
      <c r="B1739" t="s">
        <v>966</v>
      </c>
      <c r="C1739" t="s">
        <v>14</v>
      </c>
      <c r="D1739" t="s">
        <v>967</v>
      </c>
      <c r="E1739" t="s">
        <v>968</v>
      </c>
      <c r="F1739" t="s">
        <v>3749</v>
      </c>
    </row>
    <row r="1740" spans="1:6">
      <c r="A1740" t="s">
        <v>3750</v>
      </c>
      <c r="B1740" t="s">
        <v>40</v>
      </c>
      <c r="C1740" t="s">
        <v>29</v>
      </c>
      <c r="E1740" t="s">
        <v>41</v>
      </c>
      <c r="F1740" t="s">
        <v>3751</v>
      </c>
    </row>
    <row r="1741" spans="1:6">
      <c r="A1741" t="s">
        <v>3752</v>
      </c>
      <c r="B1741" t="s">
        <v>448</v>
      </c>
      <c r="C1741" t="s">
        <v>8</v>
      </c>
      <c r="D1741" t="s">
        <v>449</v>
      </c>
      <c r="E1741" t="s">
        <v>450</v>
      </c>
      <c r="F1741" t="s">
        <v>3753</v>
      </c>
    </row>
    <row r="1742" spans="1:6">
      <c r="A1742" t="s">
        <v>3754</v>
      </c>
      <c r="B1742" t="s">
        <v>142</v>
      </c>
      <c r="C1742" t="s">
        <v>29</v>
      </c>
      <c r="E1742" t="s">
        <v>143</v>
      </c>
      <c r="F1742" t="s">
        <v>3755</v>
      </c>
    </row>
    <row r="1743" spans="1:6">
      <c r="A1743" t="s">
        <v>3756</v>
      </c>
      <c r="B1743" t="s">
        <v>1416</v>
      </c>
      <c r="C1743" t="s">
        <v>8</v>
      </c>
      <c r="E1743" t="s">
        <v>1418</v>
      </c>
      <c r="F1743" t="s">
        <v>3757</v>
      </c>
    </row>
    <row r="1744" spans="1:6">
      <c r="A1744" t="s">
        <v>3758</v>
      </c>
      <c r="B1744" t="s">
        <v>184</v>
      </c>
      <c r="C1744" t="s">
        <v>8</v>
      </c>
      <c r="D1744" t="s">
        <v>185</v>
      </c>
      <c r="E1744" t="s">
        <v>186</v>
      </c>
      <c r="F1744" t="s">
        <v>3759</v>
      </c>
    </row>
    <row r="1745" spans="1:6">
      <c r="A1745" t="s">
        <v>3760</v>
      </c>
      <c r="B1745" t="s">
        <v>3761</v>
      </c>
      <c r="C1745" t="s">
        <v>14</v>
      </c>
      <c r="D1745" t="s">
        <v>3762</v>
      </c>
      <c r="E1745" t="s">
        <v>3763</v>
      </c>
      <c r="F1745" t="s">
        <v>3764</v>
      </c>
    </row>
    <row r="1746" spans="1:6">
      <c r="A1746" t="s">
        <v>3765</v>
      </c>
      <c r="B1746" t="s">
        <v>496</v>
      </c>
      <c r="C1746" t="s">
        <v>14</v>
      </c>
      <c r="D1746" t="s">
        <v>497</v>
      </c>
      <c r="E1746" t="s">
        <v>498</v>
      </c>
      <c r="F1746" t="s">
        <v>3271</v>
      </c>
    </row>
    <row r="1747" spans="1:6">
      <c r="A1747" t="s">
        <v>3766</v>
      </c>
      <c r="B1747" t="s">
        <v>40</v>
      </c>
      <c r="C1747" t="s">
        <v>945</v>
      </c>
      <c r="E1747" t="s">
        <v>41</v>
      </c>
      <c r="F1747" t="s">
        <v>3743</v>
      </c>
    </row>
    <row r="1748" spans="1:6">
      <c r="A1748" t="s">
        <v>3767</v>
      </c>
      <c r="B1748" t="s">
        <v>7</v>
      </c>
      <c r="C1748" t="s">
        <v>14</v>
      </c>
      <c r="D1748" t="s">
        <v>9</v>
      </c>
      <c r="E1748" t="s">
        <v>10</v>
      </c>
      <c r="F1748" t="s">
        <v>270</v>
      </c>
    </row>
    <row r="1749" spans="1:6">
      <c r="A1749" t="s">
        <v>3768</v>
      </c>
      <c r="B1749" t="s">
        <v>40</v>
      </c>
      <c r="C1749" t="s">
        <v>29</v>
      </c>
      <c r="E1749" t="s">
        <v>41</v>
      </c>
      <c r="F1749" t="s">
        <v>3769</v>
      </c>
    </row>
    <row r="1750" spans="1:6">
      <c r="A1750" t="s">
        <v>3770</v>
      </c>
      <c r="B1750" t="s">
        <v>13</v>
      </c>
      <c r="C1750" t="s">
        <v>14</v>
      </c>
      <c r="D1750" t="s">
        <v>15</v>
      </c>
      <c r="E1750" t="s">
        <v>16</v>
      </c>
      <c r="F1750" t="s">
        <v>2398</v>
      </c>
    </row>
    <row r="1751" spans="1:6">
      <c r="A1751" t="s">
        <v>3771</v>
      </c>
      <c r="B1751" t="s">
        <v>40</v>
      </c>
      <c r="C1751" t="s">
        <v>29</v>
      </c>
      <c r="E1751" t="s">
        <v>41</v>
      </c>
      <c r="F1751" t="s">
        <v>3772</v>
      </c>
    </row>
    <row r="1752" spans="1:6">
      <c r="A1752" t="s">
        <v>3773</v>
      </c>
      <c r="B1752" t="s">
        <v>80</v>
      </c>
      <c r="C1752" t="s">
        <v>8</v>
      </c>
      <c r="D1752" t="s">
        <v>583</v>
      </c>
      <c r="E1752" t="s">
        <v>81</v>
      </c>
      <c r="F1752" t="s">
        <v>1986</v>
      </c>
    </row>
    <row r="1753" spans="1:6">
      <c r="A1753" t="s">
        <v>3774</v>
      </c>
      <c r="B1753" t="s">
        <v>69</v>
      </c>
      <c r="C1753" t="s">
        <v>14</v>
      </c>
      <c r="D1753" t="s">
        <v>824</v>
      </c>
      <c r="E1753" t="s">
        <v>70</v>
      </c>
      <c r="F1753" t="s">
        <v>3775</v>
      </c>
    </row>
    <row r="1754" spans="1:6">
      <c r="A1754" t="s">
        <v>3776</v>
      </c>
      <c r="B1754" t="s">
        <v>84</v>
      </c>
      <c r="C1754" t="s">
        <v>14</v>
      </c>
      <c r="D1754" t="s">
        <v>85</v>
      </c>
      <c r="E1754" t="s">
        <v>86</v>
      </c>
      <c r="F1754" t="s">
        <v>2875</v>
      </c>
    </row>
    <row r="1755" spans="1:6">
      <c r="A1755" t="s">
        <v>3777</v>
      </c>
      <c r="B1755" t="s">
        <v>377</v>
      </c>
      <c r="C1755" t="s">
        <v>8</v>
      </c>
      <c r="D1755" t="s">
        <v>378</v>
      </c>
      <c r="E1755" t="s">
        <v>379</v>
      </c>
      <c r="F1755" t="s">
        <v>3778</v>
      </c>
    </row>
    <row r="1756" spans="1:6">
      <c r="A1756" t="s">
        <v>3779</v>
      </c>
      <c r="B1756" t="s">
        <v>1351</v>
      </c>
      <c r="C1756" t="s">
        <v>14</v>
      </c>
      <c r="D1756" t="s">
        <v>1352</v>
      </c>
      <c r="E1756" t="s">
        <v>1353</v>
      </c>
      <c r="F1756" t="s">
        <v>3486</v>
      </c>
    </row>
    <row r="1757" spans="1:6">
      <c r="A1757" t="s">
        <v>3780</v>
      </c>
      <c r="B1757" t="s">
        <v>40</v>
      </c>
      <c r="C1757" t="s">
        <v>29</v>
      </c>
      <c r="E1757" t="s">
        <v>41</v>
      </c>
      <c r="F1757" t="s">
        <v>1582</v>
      </c>
    </row>
    <row r="1758" spans="1:6">
      <c r="A1758" t="s">
        <v>3781</v>
      </c>
      <c r="B1758" t="s">
        <v>496</v>
      </c>
      <c r="C1758" t="s">
        <v>29</v>
      </c>
      <c r="E1758" t="s">
        <v>1711</v>
      </c>
      <c r="F1758" t="s">
        <v>3782</v>
      </c>
    </row>
    <row r="1759" spans="1:6">
      <c r="A1759" t="s">
        <v>3783</v>
      </c>
      <c r="B1759" t="s">
        <v>218</v>
      </c>
      <c r="C1759" t="s">
        <v>14</v>
      </c>
      <c r="E1759" t="s">
        <v>220</v>
      </c>
      <c r="F1759" t="s">
        <v>3784</v>
      </c>
    </row>
    <row r="1760" spans="1:6">
      <c r="A1760" t="s">
        <v>3785</v>
      </c>
      <c r="B1760" t="s">
        <v>34</v>
      </c>
      <c r="C1760" t="s">
        <v>29</v>
      </c>
      <c r="D1760" t="s">
        <v>36</v>
      </c>
      <c r="E1760" t="s">
        <v>37</v>
      </c>
      <c r="F1760" t="s">
        <v>3786</v>
      </c>
    </row>
    <row r="1761" spans="1:6">
      <c r="A1761" t="s">
        <v>3787</v>
      </c>
      <c r="B1761" t="s">
        <v>64</v>
      </c>
      <c r="C1761" t="s">
        <v>14</v>
      </c>
      <c r="D1761" t="s">
        <v>65</v>
      </c>
      <c r="E1761" t="s">
        <v>66</v>
      </c>
      <c r="F1761" t="s">
        <v>1702</v>
      </c>
    </row>
    <row r="1762" spans="1:6">
      <c r="A1762" t="s">
        <v>3788</v>
      </c>
      <c r="B1762" t="s">
        <v>180</v>
      </c>
      <c r="C1762" t="s">
        <v>14</v>
      </c>
      <c r="D1762" t="s">
        <v>1509</v>
      </c>
      <c r="E1762" t="s">
        <v>181</v>
      </c>
      <c r="F1762" t="s">
        <v>1935</v>
      </c>
    </row>
    <row r="1763" spans="1:6">
      <c r="A1763" t="s">
        <v>3789</v>
      </c>
      <c r="B1763" t="s">
        <v>64</v>
      </c>
      <c r="C1763" t="s">
        <v>8</v>
      </c>
      <c r="D1763" t="s">
        <v>65</v>
      </c>
      <c r="E1763" t="s">
        <v>66</v>
      </c>
      <c r="F1763" t="s">
        <v>1877</v>
      </c>
    </row>
    <row r="1764" spans="1:6">
      <c r="A1764" t="s">
        <v>3790</v>
      </c>
      <c r="B1764" t="s">
        <v>3643</v>
      </c>
      <c r="C1764" t="s">
        <v>29</v>
      </c>
      <c r="E1764" t="s">
        <v>3645</v>
      </c>
    </row>
    <row r="1765" spans="1:6">
      <c r="A1765" t="s">
        <v>3791</v>
      </c>
      <c r="B1765" t="s">
        <v>142</v>
      </c>
      <c r="C1765" t="s">
        <v>29</v>
      </c>
      <c r="D1765" t="s">
        <v>147</v>
      </c>
      <c r="E1765" t="s">
        <v>143</v>
      </c>
      <c r="F1765" t="s">
        <v>3792</v>
      </c>
    </row>
    <row r="1766" spans="1:6">
      <c r="A1766" t="s">
        <v>3793</v>
      </c>
      <c r="B1766" t="s">
        <v>296</v>
      </c>
      <c r="C1766" t="s">
        <v>14</v>
      </c>
      <c r="D1766" t="s">
        <v>297</v>
      </c>
      <c r="E1766" t="s">
        <v>298</v>
      </c>
      <c r="F1766" t="s">
        <v>3794</v>
      </c>
    </row>
    <row r="1767" spans="1:6">
      <c r="A1767" t="s">
        <v>3795</v>
      </c>
      <c r="B1767" t="s">
        <v>40</v>
      </c>
      <c r="C1767" t="s">
        <v>29</v>
      </c>
      <c r="E1767" t="s">
        <v>41</v>
      </c>
      <c r="F1767" t="s">
        <v>3796</v>
      </c>
    </row>
    <row r="1768" spans="1:6">
      <c r="A1768" t="s">
        <v>3797</v>
      </c>
      <c r="B1768" t="s">
        <v>84</v>
      </c>
      <c r="C1768" t="s">
        <v>8</v>
      </c>
      <c r="E1768" t="s">
        <v>86</v>
      </c>
      <c r="F1768" t="s">
        <v>3169</v>
      </c>
    </row>
    <row r="1769" spans="1:6">
      <c r="A1769" t="s">
        <v>3798</v>
      </c>
      <c r="B1769" t="s">
        <v>213</v>
      </c>
      <c r="C1769" t="s">
        <v>14</v>
      </c>
      <c r="E1769" t="s">
        <v>215</v>
      </c>
      <c r="F1769" t="s">
        <v>2360</v>
      </c>
    </row>
    <row r="1770" spans="1:6">
      <c r="A1770" t="s">
        <v>3799</v>
      </c>
      <c r="B1770" t="s">
        <v>40</v>
      </c>
      <c r="C1770" t="s">
        <v>29</v>
      </c>
      <c r="E1770" t="s">
        <v>41</v>
      </c>
      <c r="F1770" t="s">
        <v>3800</v>
      </c>
    </row>
    <row r="1771" spans="1:6">
      <c r="A1771" t="s">
        <v>3801</v>
      </c>
      <c r="B1771" t="s">
        <v>142</v>
      </c>
      <c r="C1771" t="s">
        <v>29</v>
      </c>
      <c r="E1771" t="s">
        <v>143</v>
      </c>
      <c r="F1771" t="s">
        <v>1879</v>
      </c>
    </row>
    <row r="1772" spans="1:6">
      <c r="A1772" t="s">
        <v>3802</v>
      </c>
      <c r="B1772" t="s">
        <v>44</v>
      </c>
      <c r="C1772" t="s">
        <v>8</v>
      </c>
      <c r="E1772" t="s">
        <v>45</v>
      </c>
      <c r="F1772" t="s">
        <v>3803</v>
      </c>
    </row>
    <row r="1773" spans="1:6">
      <c r="A1773" t="s">
        <v>3804</v>
      </c>
      <c r="B1773" t="s">
        <v>410</v>
      </c>
      <c r="C1773" t="s">
        <v>8</v>
      </c>
      <c r="D1773" t="s">
        <v>411</v>
      </c>
      <c r="E1773" t="s">
        <v>412</v>
      </c>
      <c r="F1773" t="s">
        <v>1620</v>
      </c>
    </row>
    <row r="1774" spans="1:6">
      <c r="A1774" t="s">
        <v>3805</v>
      </c>
      <c r="B1774" t="s">
        <v>142</v>
      </c>
      <c r="C1774" t="s">
        <v>29</v>
      </c>
      <c r="E1774" t="s">
        <v>143</v>
      </c>
      <c r="F1774" t="s">
        <v>3806</v>
      </c>
    </row>
    <row r="1775" spans="1:6">
      <c r="A1775" t="s">
        <v>3807</v>
      </c>
      <c r="B1775" t="s">
        <v>551</v>
      </c>
      <c r="C1775" t="s">
        <v>8</v>
      </c>
      <c r="D1775" t="s">
        <v>552</v>
      </c>
      <c r="E1775" t="s">
        <v>553</v>
      </c>
      <c r="F1775" t="s">
        <v>237</v>
      </c>
    </row>
    <row r="1776" spans="1:6">
      <c r="A1776" t="s">
        <v>3808</v>
      </c>
      <c r="B1776" t="s">
        <v>3809</v>
      </c>
      <c r="C1776" t="s">
        <v>8</v>
      </c>
      <c r="E1776" t="s">
        <v>3810</v>
      </c>
      <c r="F1776" t="s">
        <v>3811</v>
      </c>
    </row>
    <row r="1777" spans="1:6">
      <c r="A1777" t="s">
        <v>3812</v>
      </c>
      <c r="B1777" t="s">
        <v>155</v>
      </c>
      <c r="C1777" t="s">
        <v>8</v>
      </c>
      <c r="E1777" t="s">
        <v>777</v>
      </c>
      <c r="F1777" t="s">
        <v>1900</v>
      </c>
    </row>
    <row r="1778" spans="1:6">
      <c r="A1778" t="s">
        <v>3813</v>
      </c>
      <c r="B1778" t="s">
        <v>123</v>
      </c>
      <c r="C1778" t="s">
        <v>29</v>
      </c>
      <c r="E1778" t="s">
        <v>124</v>
      </c>
      <c r="F1778" t="s">
        <v>660</v>
      </c>
    </row>
    <row r="1779" spans="1:6">
      <c r="A1779" t="s">
        <v>3814</v>
      </c>
      <c r="B1779" t="s">
        <v>142</v>
      </c>
      <c r="C1779" t="s">
        <v>29</v>
      </c>
      <c r="D1779" t="s">
        <v>147</v>
      </c>
      <c r="E1779" t="s">
        <v>143</v>
      </c>
      <c r="F1779" t="s">
        <v>3815</v>
      </c>
    </row>
    <row r="1780" spans="1:6">
      <c r="A1780" t="s">
        <v>3816</v>
      </c>
      <c r="B1780" t="s">
        <v>40</v>
      </c>
      <c r="C1780" t="s">
        <v>8</v>
      </c>
      <c r="E1780" t="s">
        <v>41</v>
      </c>
      <c r="F1780" t="s">
        <v>116</v>
      </c>
    </row>
    <row r="1781" spans="1:6" hidden="1">
      <c r="A1781" t="s">
        <v>3817</v>
      </c>
      <c r="B1781" t="s">
        <v>669</v>
      </c>
      <c r="C1781" t="s">
        <v>35</v>
      </c>
      <c r="D1781" t="s">
        <v>670</v>
      </c>
      <c r="E1781" t="s">
        <v>671</v>
      </c>
    </row>
    <row r="1782" spans="1:6">
      <c r="A1782" t="s">
        <v>3818</v>
      </c>
      <c r="B1782" t="s">
        <v>80</v>
      </c>
      <c r="C1782" t="s">
        <v>29</v>
      </c>
      <c r="E1782" t="s">
        <v>81</v>
      </c>
      <c r="F1782" t="s">
        <v>2802</v>
      </c>
    </row>
    <row r="1783" spans="1:6">
      <c r="A1783" t="s">
        <v>3819</v>
      </c>
      <c r="B1783" t="s">
        <v>76</v>
      </c>
      <c r="C1783" t="s">
        <v>14</v>
      </c>
      <c r="D1783" t="s">
        <v>77</v>
      </c>
      <c r="E1783" t="s">
        <v>78</v>
      </c>
      <c r="F1783" t="s">
        <v>568</v>
      </c>
    </row>
    <row r="1784" spans="1:6">
      <c r="A1784" t="s">
        <v>3820</v>
      </c>
      <c r="B1784" t="s">
        <v>519</v>
      </c>
      <c r="C1784" t="s">
        <v>29</v>
      </c>
      <c r="D1784" t="s">
        <v>520</v>
      </c>
      <c r="E1784" t="s">
        <v>521</v>
      </c>
      <c r="F1784" t="s">
        <v>3821</v>
      </c>
    </row>
    <row r="1785" spans="1:6">
      <c r="A1785" t="s">
        <v>3822</v>
      </c>
      <c r="B1785" t="s">
        <v>496</v>
      </c>
      <c r="C1785" t="s">
        <v>14</v>
      </c>
      <c r="D1785" t="s">
        <v>1710</v>
      </c>
      <c r="E1785" t="s">
        <v>1711</v>
      </c>
      <c r="F1785" t="s">
        <v>2216</v>
      </c>
    </row>
    <row r="1786" spans="1:6">
      <c r="A1786" t="s">
        <v>3823</v>
      </c>
      <c r="B1786" t="s">
        <v>519</v>
      </c>
      <c r="C1786" t="s">
        <v>8</v>
      </c>
      <c r="D1786" t="s">
        <v>520</v>
      </c>
      <c r="E1786" t="s">
        <v>521</v>
      </c>
      <c r="F1786" t="s">
        <v>2600</v>
      </c>
    </row>
    <row r="1787" spans="1:6">
      <c r="A1787" t="s">
        <v>3824</v>
      </c>
      <c r="B1787" t="s">
        <v>3825</v>
      </c>
      <c r="C1787" t="s">
        <v>8</v>
      </c>
      <c r="D1787" t="s">
        <v>3826</v>
      </c>
      <c r="E1787" t="s">
        <v>3827</v>
      </c>
      <c r="F1787" t="s">
        <v>3828</v>
      </c>
    </row>
    <row r="1788" spans="1:6">
      <c r="A1788" t="s">
        <v>3829</v>
      </c>
      <c r="B1788" t="s">
        <v>155</v>
      </c>
      <c r="C1788" t="s">
        <v>29</v>
      </c>
      <c r="E1788" t="s">
        <v>777</v>
      </c>
      <c r="F1788" t="s">
        <v>1993</v>
      </c>
    </row>
    <row r="1789" spans="1:6">
      <c r="A1789" t="s">
        <v>3830</v>
      </c>
      <c r="B1789" t="s">
        <v>118</v>
      </c>
      <c r="C1789" t="s">
        <v>8</v>
      </c>
      <c r="D1789" t="s">
        <v>119</v>
      </c>
      <c r="E1789" t="s">
        <v>457</v>
      </c>
      <c r="F1789" t="s">
        <v>3831</v>
      </c>
    </row>
    <row r="1790" spans="1:6">
      <c r="A1790" t="s">
        <v>3832</v>
      </c>
      <c r="B1790" t="s">
        <v>2411</v>
      </c>
      <c r="C1790" t="s">
        <v>14</v>
      </c>
      <c r="D1790" t="s">
        <v>2412</v>
      </c>
      <c r="E1790" t="s">
        <v>2413</v>
      </c>
      <c r="F1790" t="s">
        <v>3833</v>
      </c>
    </row>
    <row r="1791" spans="1:6">
      <c r="A1791" t="s">
        <v>3834</v>
      </c>
      <c r="B1791" t="s">
        <v>3404</v>
      </c>
      <c r="C1791" t="s">
        <v>8</v>
      </c>
      <c r="D1791" t="s">
        <v>3835</v>
      </c>
      <c r="E1791" t="s">
        <v>3836</v>
      </c>
      <c r="F1791" t="s">
        <v>3837</v>
      </c>
    </row>
    <row r="1792" spans="1:6">
      <c r="A1792" t="s">
        <v>3838</v>
      </c>
      <c r="B1792" t="s">
        <v>3839</v>
      </c>
      <c r="C1792" t="s">
        <v>14</v>
      </c>
      <c r="D1792" t="s">
        <v>3840</v>
      </c>
      <c r="E1792" t="s">
        <v>3841</v>
      </c>
      <c r="F1792" t="s">
        <v>3842</v>
      </c>
    </row>
    <row r="1793" spans="1:6">
      <c r="A1793" t="s">
        <v>3843</v>
      </c>
      <c r="B1793" t="s">
        <v>3844</v>
      </c>
      <c r="C1793" t="s">
        <v>29</v>
      </c>
      <c r="D1793" t="s">
        <v>3845</v>
      </c>
      <c r="E1793" t="s">
        <v>3846</v>
      </c>
      <c r="F1793" t="s">
        <v>392</v>
      </c>
    </row>
    <row r="1794" spans="1:6">
      <c r="A1794" t="s">
        <v>3847</v>
      </c>
      <c r="B1794" t="s">
        <v>360</v>
      </c>
      <c r="C1794" t="s">
        <v>14</v>
      </c>
      <c r="D1794" t="s">
        <v>1134</v>
      </c>
      <c r="E1794" t="s">
        <v>361</v>
      </c>
      <c r="F1794" t="s">
        <v>3848</v>
      </c>
    </row>
    <row r="1795" spans="1:6">
      <c r="A1795" t="s">
        <v>3849</v>
      </c>
      <c r="B1795" t="s">
        <v>64</v>
      </c>
      <c r="C1795" t="s">
        <v>14</v>
      </c>
      <c r="E1795" t="s">
        <v>66</v>
      </c>
      <c r="F1795" t="s">
        <v>3850</v>
      </c>
    </row>
    <row r="1796" spans="1:6">
      <c r="A1796" t="s">
        <v>3851</v>
      </c>
      <c r="B1796" t="s">
        <v>3852</v>
      </c>
      <c r="C1796" t="s">
        <v>8</v>
      </c>
      <c r="D1796" t="s">
        <v>3853</v>
      </c>
      <c r="E1796" t="s">
        <v>3854</v>
      </c>
      <c r="F1796" t="s">
        <v>3855</v>
      </c>
    </row>
    <row r="1797" spans="1:6">
      <c r="A1797" t="s">
        <v>3856</v>
      </c>
      <c r="B1797" t="s">
        <v>155</v>
      </c>
      <c r="C1797" t="s">
        <v>14</v>
      </c>
      <c r="D1797" t="s">
        <v>156</v>
      </c>
      <c r="E1797" t="s">
        <v>567</v>
      </c>
      <c r="F1797" t="s">
        <v>3857</v>
      </c>
    </row>
    <row r="1798" spans="1:6">
      <c r="A1798" t="s">
        <v>3858</v>
      </c>
      <c r="B1798" t="s">
        <v>142</v>
      </c>
      <c r="C1798" t="s">
        <v>29</v>
      </c>
      <c r="E1798" t="s">
        <v>143</v>
      </c>
      <c r="F1798" t="s">
        <v>3859</v>
      </c>
    </row>
    <row r="1799" spans="1:6">
      <c r="A1799" t="s">
        <v>3860</v>
      </c>
      <c r="B1799" t="s">
        <v>401</v>
      </c>
      <c r="C1799" t="s">
        <v>29</v>
      </c>
      <c r="E1799" t="s">
        <v>403</v>
      </c>
      <c r="F1799" t="s">
        <v>1993</v>
      </c>
    </row>
    <row r="1800" spans="1:6">
      <c r="A1800" t="s">
        <v>3861</v>
      </c>
      <c r="B1800" t="s">
        <v>40</v>
      </c>
      <c r="C1800" t="s">
        <v>29</v>
      </c>
      <c r="E1800" t="s">
        <v>41</v>
      </c>
      <c r="F1800" t="s">
        <v>3862</v>
      </c>
    </row>
    <row r="1801" spans="1:6">
      <c r="A1801" t="s">
        <v>3863</v>
      </c>
      <c r="B1801" t="s">
        <v>2411</v>
      </c>
      <c r="C1801" t="s">
        <v>14</v>
      </c>
      <c r="D1801" t="s">
        <v>2412</v>
      </c>
      <c r="E1801" t="s">
        <v>2413</v>
      </c>
      <c r="F1801" t="s">
        <v>3864</v>
      </c>
    </row>
    <row r="1802" spans="1:6">
      <c r="A1802" t="s">
        <v>3865</v>
      </c>
      <c r="B1802" t="s">
        <v>13</v>
      </c>
      <c r="C1802" t="s">
        <v>8</v>
      </c>
      <c r="D1802" t="s">
        <v>15</v>
      </c>
      <c r="E1802" t="s">
        <v>16</v>
      </c>
      <c r="F1802" t="s">
        <v>2208</v>
      </c>
    </row>
    <row r="1803" spans="1:6">
      <c r="A1803" t="s">
        <v>3866</v>
      </c>
      <c r="B1803" t="s">
        <v>1281</v>
      </c>
      <c r="C1803" t="s">
        <v>29</v>
      </c>
      <c r="D1803" t="s">
        <v>1282</v>
      </c>
      <c r="E1803" t="s">
        <v>1283</v>
      </c>
      <c r="F1803" t="s">
        <v>3867</v>
      </c>
    </row>
    <row r="1804" spans="1:6">
      <c r="A1804" t="s">
        <v>3868</v>
      </c>
      <c r="B1804" t="s">
        <v>84</v>
      </c>
      <c r="C1804" t="s">
        <v>14</v>
      </c>
      <c r="D1804" t="s">
        <v>85</v>
      </c>
      <c r="E1804" t="s">
        <v>86</v>
      </c>
      <c r="F1804" t="s">
        <v>216</v>
      </c>
    </row>
    <row r="1805" spans="1:6">
      <c r="A1805" t="s">
        <v>3869</v>
      </c>
      <c r="B1805" t="s">
        <v>150</v>
      </c>
      <c r="C1805" t="s">
        <v>14</v>
      </c>
      <c r="D1805" t="s">
        <v>151</v>
      </c>
      <c r="E1805" t="s">
        <v>152</v>
      </c>
      <c r="F1805" t="s">
        <v>3870</v>
      </c>
    </row>
    <row r="1806" spans="1:6">
      <c r="A1806" t="s">
        <v>3871</v>
      </c>
      <c r="B1806" t="s">
        <v>7</v>
      </c>
      <c r="C1806" t="s">
        <v>29</v>
      </c>
      <c r="D1806" t="s">
        <v>9</v>
      </c>
      <c r="E1806" t="s">
        <v>10</v>
      </c>
      <c r="F1806" t="s">
        <v>3872</v>
      </c>
    </row>
    <row r="1807" spans="1:6" hidden="1">
      <c r="A1807" t="s">
        <v>3873</v>
      </c>
      <c r="B1807" t="s">
        <v>34</v>
      </c>
      <c r="C1807" t="s">
        <v>35</v>
      </c>
      <c r="D1807" t="s">
        <v>36</v>
      </c>
      <c r="E1807" t="s">
        <v>37</v>
      </c>
      <c r="F1807" t="s">
        <v>892</v>
      </c>
    </row>
    <row r="1808" spans="1:6">
      <c r="A1808" t="s">
        <v>3874</v>
      </c>
      <c r="B1808" t="s">
        <v>89</v>
      </c>
      <c r="C1808" t="s">
        <v>29</v>
      </c>
      <c r="E1808" t="s">
        <v>90</v>
      </c>
      <c r="F1808" t="s">
        <v>3875</v>
      </c>
    </row>
    <row r="1809" spans="1:6">
      <c r="A1809" t="s">
        <v>3876</v>
      </c>
      <c r="B1809" t="s">
        <v>69</v>
      </c>
      <c r="C1809" t="s">
        <v>14</v>
      </c>
      <c r="D1809" t="s">
        <v>824</v>
      </c>
      <c r="E1809" t="s">
        <v>70</v>
      </c>
      <c r="F1809" t="s">
        <v>2231</v>
      </c>
    </row>
    <row r="1810" spans="1:6">
      <c r="A1810" t="s">
        <v>3877</v>
      </c>
      <c r="B1810" t="s">
        <v>34</v>
      </c>
      <c r="C1810" t="s">
        <v>8</v>
      </c>
      <c r="D1810" t="s">
        <v>36</v>
      </c>
      <c r="E1810" t="s">
        <v>37</v>
      </c>
      <c r="F1810" t="s">
        <v>3878</v>
      </c>
    </row>
    <row r="1811" spans="1:6">
      <c r="A1811" t="s">
        <v>3879</v>
      </c>
      <c r="B1811" t="s">
        <v>155</v>
      </c>
      <c r="C1811" t="s">
        <v>8</v>
      </c>
      <c r="D1811" t="s">
        <v>156</v>
      </c>
      <c r="E1811" t="s">
        <v>567</v>
      </c>
      <c r="F1811" t="s">
        <v>780</v>
      </c>
    </row>
    <row r="1812" spans="1:6">
      <c r="A1812" t="s">
        <v>3880</v>
      </c>
      <c r="B1812" t="s">
        <v>576</v>
      </c>
      <c r="C1812" t="s">
        <v>29</v>
      </c>
      <c r="D1812" t="s">
        <v>577</v>
      </c>
      <c r="E1812" t="s">
        <v>578</v>
      </c>
      <c r="F1812" t="s">
        <v>3498</v>
      </c>
    </row>
    <row r="1813" spans="1:6">
      <c r="A1813" t="s">
        <v>3881</v>
      </c>
      <c r="B1813" t="s">
        <v>725</v>
      </c>
      <c r="C1813" t="s">
        <v>14</v>
      </c>
      <c r="D1813" t="s">
        <v>790</v>
      </c>
      <c r="E1813" t="s">
        <v>726</v>
      </c>
      <c r="F1813" t="s">
        <v>3882</v>
      </c>
    </row>
    <row r="1814" spans="1:6" hidden="1">
      <c r="A1814" t="s">
        <v>3883</v>
      </c>
      <c r="B1814" t="s">
        <v>3884</v>
      </c>
      <c r="C1814" t="s">
        <v>35</v>
      </c>
      <c r="E1814" t="s">
        <v>3885</v>
      </c>
      <c r="F1814" t="s">
        <v>2333</v>
      </c>
    </row>
    <row r="1815" spans="1:6">
      <c r="A1815" t="s">
        <v>3886</v>
      </c>
      <c r="B1815" t="s">
        <v>40</v>
      </c>
      <c r="C1815" t="s">
        <v>29</v>
      </c>
      <c r="D1815" t="s">
        <v>73</v>
      </c>
      <c r="E1815" t="s">
        <v>41</v>
      </c>
      <c r="F1815" t="s">
        <v>3887</v>
      </c>
    </row>
    <row r="1816" spans="1:6">
      <c r="A1816" t="s">
        <v>3888</v>
      </c>
      <c r="B1816" t="s">
        <v>64</v>
      </c>
      <c r="C1816" t="s">
        <v>29</v>
      </c>
      <c r="E1816" t="s">
        <v>66</v>
      </c>
      <c r="F1816" t="s">
        <v>3889</v>
      </c>
    </row>
    <row r="1817" spans="1:6">
      <c r="A1817" t="s">
        <v>3890</v>
      </c>
      <c r="B1817" t="s">
        <v>19</v>
      </c>
      <c r="C1817" t="s">
        <v>14</v>
      </c>
      <c r="D1817" t="s">
        <v>327</v>
      </c>
      <c r="E1817" t="s">
        <v>20</v>
      </c>
      <c r="F1817" t="s">
        <v>3891</v>
      </c>
    </row>
    <row r="1818" spans="1:6">
      <c r="A1818" t="s">
        <v>3892</v>
      </c>
      <c r="B1818" t="s">
        <v>23</v>
      </c>
      <c r="C1818" t="s">
        <v>14</v>
      </c>
      <c r="D1818" t="s">
        <v>24</v>
      </c>
      <c r="E1818" t="s">
        <v>25</v>
      </c>
      <c r="F1818" t="s">
        <v>3469</v>
      </c>
    </row>
    <row r="1819" spans="1:6" hidden="1">
      <c r="A1819" t="s">
        <v>3893</v>
      </c>
      <c r="B1819" t="s">
        <v>1394</v>
      </c>
      <c r="C1819" t="s">
        <v>35</v>
      </c>
      <c r="D1819" t="s">
        <v>1395</v>
      </c>
      <c r="E1819" t="s">
        <v>1396</v>
      </c>
    </row>
    <row r="1820" spans="1:6">
      <c r="A1820" t="s">
        <v>3894</v>
      </c>
      <c r="B1820" t="s">
        <v>487</v>
      </c>
      <c r="C1820" t="s">
        <v>14</v>
      </c>
      <c r="D1820" t="s">
        <v>488</v>
      </c>
      <c r="E1820" t="s">
        <v>489</v>
      </c>
      <c r="F1820" t="s">
        <v>3895</v>
      </c>
    </row>
    <row r="1821" spans="1:6">
      <c r="A1821" t="s">
        <v>3896</v>
      </c>
      <c r="B1821" t="s">
        <v>64</v>
      </c>
      <c r="C1821" t="s">
        <v>14</v>
      </c>
      <c r="D1821" t="s">
        <v>65</v>
      </c>
      <c r="E1821" t="s">
        <v>66</v>
      </c>
      <c r="F1821" t="s">
        <v>3897</v>
      </c>
    </row>
    <row r="1822" spans="1:6">
      <c r="A1822" t="s">
        <v>3898</v>
      </c>
      <c r="B1822" t="s">
        <v>40</v>
      </c>
      <c r="C1822" t="s">
        <v>14</v>
      </c>
      <c r="D1822" t="s">
        <v>73</v>
      </c>
      <c r="E1822" t="s">
        <v>41</v>
      </c>
      <c r="F1822" t="s">
        <v>3899</v>
      </c>
    </row>
    <row r="1823" spans="1:6">
      <c r="A1823" t="s">
        <v>3900</v>
      </c>
      <c r="B1823" t="s">
        <v>80</v>
      </c>
      <c r="C1823" t="s">
        <v>29</v>
      </c>
      <c r="E1823" t="s">
        <v>81</v>
      </c>
      <c r="F1823" t="s">
        <v>3901</v>
      </c>
    </row>
    <row r="1824" spans="1:6">
      <c r="A1824" t="s">
        <v>3902</v>
      </c>
      <c r="B1824" t="s">
        <v>263</v>
      </c>
      <c r="C1824" t="s">
        <v>14</v>
      </c>
      <c r="D1824" t="s">
        <v>539</v>
      </c>
      <c r="E1824" t="s">
        <v>264</v>
      </c>
      <c r="F1824" t="s">
        <v>3903</v>
      </c>
    </row>
    <row r="1825" spans="1:6">
      <c r="A1825" t="s">
        <v>3904</v>
      </c>
      <c r="B1825" t="s">
        <v>40</v>
      </c>
      <c r="C1825" t="s">
        <v>14</v>
      </c>
      <c r="E1825" t="s">
        <v>41</v>
      </c>
      <c r="F1825" t="s">
        <v>3905</v>
      </c>
    </row>
    <row r="1826" spans="1:6">
      <c r="A1826" t="s">
        <v>3906</v>
      </c>
      <c r="B1826" t="s">
        <v>218</v>
      </c>
      <c r="C1826" t="s">
        <v>8</v>
      </c>
      <c r="D1826" t="s">
        <v>219</v>
      </c>
      <c r="E1826" t="s">
        <v>220</v>
      </c>
      <c r="F1826" t="s">
        <v>1708</v>
      </c>
    </row>
    <row r="1827" spans="1:6">
      <c r="A1827" t="s">
        <v>3907</v>
      </c>
      <c r="B1827" t="s">
        <v>34</v>
      </c>
      <c r="C1827" t="s">
        <v>14</v>
      </c>
      <c r="D1827" t="s">
        <v>36</v>
      </c>
      <c r="E1827" t="s">
        <v>37</v>
      </c>
      <c r="F1827" t="s">
        <v>3908</v>
      </c>
    </row>
    <row r="1828" spans="1:6">
      <c r="A1828" t="s">
        <v>3909</v>
      </c>
      <c r="B1828" t="s">
        <v>118</v>
      </c>
      <c r="C1828" t="s">
        <v>29</v>
      </c>
      <c r="D1828" t="s">
        <v>119</v>
      </c>
      <c r="E1828" t="s">
        <v>120</v>
      </c>
      <c r="F1828" t="s">
        <v>3910</v>
      </c>
    </row>
    <row r="1829" spans="1:6">
      <c r="A1829" t="s">
        <v>3911</v>
      </c>
      <c r="B1829" t="s">
        <v>245</v>
      </c>
      <c r="C1829" t="s">
        <v>14</v>
      </c>
      <c r="D1829" t="s">
        <v>246</v>
      </c>
      <c r="E1829" t="s">
        <v>2478</v>
      </c>
      <c r="F1829" t="s">
        <v>3912</v>
      </c>
    </row>
    <row r="1830" spans="1:6">
      <c r="A1830" t="s">
        <v>3913</v>
      </c>
      <c r="B1830" t="s">
        <v>40</v>
      </c>
      <c r="C1830" t="s">
        <v>14</v>
      </c>
      <c r="E1830" t="s">
        <v>41</v>
      </c>
      <c r="F1830" t="s">
        <v>1716</v>
      </c>
    </row>
    <row r="1831" spans="1:6">
      <c r="A1831" t="s">
        <v>3914</v>
      </c>
      <c r="B1831" t="s">
        <v>519</v>
      </c>
      <c r="C1831" t="s">
        <v>14</v>
      </c>
      <c r="D1831" t="s">
        <v>520</v>
      </c>
      <c r="E1831" t="s">
        <v>521</v>
      </c>
      <c r="F1831" t="s">
        <v>3915</v>
      </c>
    </row>
    <row r="1832" spans="1:6">
      <c r="A1832" t="s">
        <v>3916</v>
      </c>
      <c r="B1832" t="s">
        <v>155</v>
      </c>
      <c r="C1832" t="s">
        <v>8</v>
      </c>
      <c r="E1832" t="s">
        <v>777</v>
      </c>
      <c r="F1832" t="s">
        <v>3917</v>
      </c>
    </row>
    <row r="1833" spans="1:6">
      <c r="A1833" t="s">
        <v>3918</v>
      </c>
      <c r="B1833" t="s">
        <v>40</v>
      </c>
      <c r="C1833" t="s">
        <v>29</v>
      </c>
      <c r="E1833" t="s">
        <v>41</v>
      </c>
      <c r="F1833" t="s">
        <v>3919</v>
      </c>
    </row>
    <row r="1834" spans="1:6">
      <c r="A1834" t="s">
        <v>3920</v>
      </c>
      <c r="B1834" t="s">
        <v>142</v>
      </c>
      <c r="C1834" t="s">
        <v>29</v>
      </c>
      <c r="D1834" t="s">
        <v>147</v>
      </c>
      <c r="E1834" t="s">
        <v>143</v>
      </c>
      <c r="F1834" t="s">
        <v>1494</v>
      </c>
    </row>
    <row r="1835" spans="1:6">
      <c r="A1835" t="s">
        <v>3921</v>
      </c>
      <c r="B1835" t="s">
        <v>13</v>
      </c>
      <c r="C1835" t="s">
        <v>14</v>
      </c>
      <c r="E1835" t="s">
        <v>16</v>
      </c>
      <c r="F1835" t="s">
        <v>736</v>
      </c>
    </row>
    <row r="1836" spans="1:6">
      <c r="A1836" t="s">
        <v>3922</v>
      </c>
      <c r="B1836" t="s">
        <v>118</v>
      </c>
      <c r="C1836" t="s">
        <v>14</v>
      </c>
      <c r="D1836" t="s">
        <v>119</v>
      </c>
      <c r="E1836" t="s">
        <v>120</v>
      </c>
      <c r="F1836" t="s">
        <v>1284</v>
      </c>
    </row>
    <row r="1837" spans="1:6">
      <c r="A1837" t="s">
        <v>3923</v>
      </c>
      <c r="B1837" t="s">
        <v>34</v>
      </c>
      <c r="C1837" t="s">
        <v>14</v>
      </c>
      <c r="D1837" t="s">
        <v>36</v>
      </c>
      <c r="E1837" t="s">
        <v>37</v>
      </c>
      <c r="F1837" t="s">
        <v>2514</v>
      </c>
    </row>
    <row r="1838" spans="1:6">
      <c r="A1838" t="s">
        <v>3924</v>
      </c>
      <c r="B1838" t="s">
        <v>34</v>
      </c>
      <c r="C1838" t="s">
        <v>8</v>
      </c>
      <c r="D1838" t="s">
        <v>36</v>
      </c>
      <c r="E1838" t="s">
        <v>37</v>
      </c>
      <c r="F1838" t="s">
        <v>3925</v>
      </c>
    </row>
    <row r="1839" spans="1:6">
      <c r="A1839" t="s">
        <v>3926</v>
      </c>
      <c r="B1839" t="s">
        <v>7</v>
      </c>
      <c r="C1839" t="s">
        <v>14</v>
      </c>
      <c r="D1839" t="s">
        <v>9</v>
      </c>
      <c r="E1839" t="s">
        <v>10</v>
      </c>
      <c r="F1839" t="s">
        <v>1505</v>
      </c>
    </row>
    <row r="1840" spans="1:6">
      <c r="A1840" t="s">
        <v>3927</v>
      </c>
      <c r="B1840" t="s">
        <v>44</v>
      </c>
      <c r="C1840" t="s">
        <v>29</v>
      </c>
      <c r="D1840" t="s">
        <v>267</v>
      </c>
      <c r="E1840" t="s">
        <v>45</v>
      </c>
      <c r="F1840" t="s">
        <v>3928</v>
      </c>
    </row>
    <row r="1841" spans="1:6">
      <c r="A1841" t="s">
        <v>3929</v>
      </c>
      <c r="B1841" t="s">
        <v>44</v>
      </c>
      <c r="C1841" t="s">
        <v>8</v>
      </c>
      <c r="E1841" t="s">
        <v>45</v>
      </c>
      <c r="F1841" t="s">
        <v>2964</v>
      </c>
    </row>
    <row r="1842" spans="1:6">
      <c r="A1842" t="s">
        <v>3930</v>
      </c>
      <c r="B1842" t="s">
        <v>615</v>
      </c>
      <c r="C1842" t="s">
        <v>8</v>
      </c>
      <c r="D1842" t="s">
        <v>616</v>
      </c>
      <c r="E1842" t="s">
        <v>617</v>
      </c>
      <c r="F1842" t="s">
        <v>3931</v>
      </c>
    </row>
    <row r="1843" spans="1:6">
      <c r="A1843" t="s">
        <v>3932</v>
      </c>
      <c r="B1843" t="s">
        <v>1902</v>
      </c>
      <c r="C1843" t="s">
        <v>14</v>
      </c>
      <c r="D1843" t="s">
        <v>1903</v>
      </c>
      <c r="E1843" t="s">
        <v>1904</v>
      </c>
      <c r="F1843" t="s">
        <v>1552</v>
      </c>
    </row>
    <row r="1844" spans="1:6">
      <c r="A1844" t="s">
        <v>3933</v>
      </c>
      <c r="B1844" t="s">
        <v>218</v>
      </c>
      <c r="C1844" t="s">
        <v>14</v>
      </c>
      <c r="D1844" t="s">
        <v>219</v>
      </c>
      <c r="E1844" t="s">
        <v>220</v>
      </c>
      <c r="F1844" t="s">
        <v>2493</v>
      </c>
    </row>
    <row r="1845" spans="1:6">
      <c r="A1845" t="s">
        <v>3934</v>
      </c>
      <c r="B1845" t="s">
        <v>218</v>
      </c>
      <c r="C1845" t="s">
        <v>8</v>
      </c>
      <c r="E1845" t="s">
        <v>220</v>
      </c>
      <c r="F1845" t="s">
        <v>3935</v>
      </c>
    </row>
    <row r="1846" spans="1:6">
      <c r="A1846" t="s">
        <v>3936</v>
      </c>
      <c r="B1846" t="s">
        <v>40</v>
      </c>
      <c r="C1846" t="s">
        <v>14</v>
      </c>
      <c r="E1846" t="s">
        <v>41</v>
      </c>
      <c r="F1846" t="s">
        <v>3937</v>
      </c>
    </row>
    <row r="1847" spans="1:6">
      <c r="A1847" t="s">
        <v>3938</v>
      </c>
      <c r="B1847" t="s">
        <v>69</v>
      </c>
      <c r="C1847" t="s">
        <v>8</v>
      </c>
      <c r="D1847" t="s">
        <v>824</v>
      </c>
      <c r="E1847" t="s">
        <v>70</v>
      </c>
      <c r="F1847" t="s">
        <v>204</v>
      </c>
    </row>
    <row r="1848" spans="1:6">
      <c r="A1848" t="s">
        <v>3939</v>
      </c>
      <c r="B1848" t="s">
        <v>496</v>
      </c>
      <c r="C1848" t="s">
        <v>8</v>
      </c>
      <c r="D1848" t="s">
        <v>497</v>
      </c>
      <c r="E1848" t="s">
        <v>498</v>
      </c>
      <c r="F1848" t="s">
        <v>3940</v>
      </c>
    </row>
    <row r="1849" spans="1:6">
      <c r="A1849" t="s">
        <v>3941</v>
      </c>
      <c r="B1849" t="s">
        <v>34</v>
      </c>
      <c r="C1849" t="s">
        <v>8</v>
      </c>
      <c r="D1849" t="s">
        <v>36</v>
      </c>
      <c r="E1849" t="s">
        <v>37</v>
      </c>
      <c r="F1849" t="s">
        <v>3942</v>
      </c>
    </row>
    <row r="1850" spans="1:6">
      <c r="A1850" t="s">
        <v>3943</v>
      </c>
      <c r="B1850" t="s">
        <v>89</v>
      </c>
      <c r="C1850" t="s">
        <v>29</v>
      </c>
      <c r="E1850" t="s">
        <v>90</v>
      </c>
      <c r="F1850" t="s">
        <v>3944</v>
      </c>
    </row>
    <row r="1851" spans="1:6">
      <c r="A1851" t="s">
        <v>3945</v>
      </c>
      <c r="B1851" t="s">
        <v>649</v>
      </c>
      <c r="C1851" t="s">
        <v>14</v>
      </c>
      <c r="D1851" t="s">
        <v>650</v>
      </c>
      <c r="E1851" t="s">
        <v>651</v>
      </c>
      <c r="F1851" t="s">
        <v>3654</v>
      </c>
    </row>
    <row r="1852" spans="1:6">
      <c r="A1852" t="s">
        <v>3946</v>
      </c>
      <c r="B1852" t="s">
        <v>966</v>
      </c>
      <c r="C1852" t="s">
        <v>14</v>
      </c>
      <c r="D1852" t="s">
        <v>967</v>
      </c>
      <c r="E1852" t="s">
        <v>968</v>
      </c>
      <c r="F1852" t="s">
        <v>3947</v>
      </c>
    </row>
    <row r="1853" spans="1:6">
      <c r="A1853" t="s">
        <v>3948</v>
      </c>
      <c r="B1853" t="s">
        <v>13</v>
      </c>
      <c r="C1853" t="s">
        <v>14</v>
      </c>
      <c r="D1853" t="s">
        <v>15</v>
      </c>
      <c r="E1853" t="s">
        <v>16</v>
      </c>
      <c r="F1853" t="s">
        <v>3949</v>
      </c>
    </row>
    <row r="1854" spans="1:6">
      <c r="A1854" t="s">
        <v>3950</v>
      </c>
      <c r="B1854" t="s">
        <v>7</v>
      </c>
      <c r="C1854" t="s">
        <v>14</v>
      </c>
      <c r="D1854" t="s">
        <v>9</v>
      </c>
      <c r="E1854" t="s">
        <v>10</v>
      </c>
      <c r="F1854" t="s">
        <v>928</v>
      </c>
    </row>
    <row r="1855" spans="1:6">
      <c r="A1855" t="s">
        <v>3951</v>
      </c>
      <c r="B1855" t="s">
        <v>396</v>
      </c>
      <c r="C1855" t="s">
        <v>8</v>
      </c>
      <c r="E1855" t="s">
        <v>398</v>
      </c>
      <c r="F1855" t="s">
        <v>1949</v>
      </c>
    </row>
    <row r="1856" spans="1:6">
      <c r="A1856" t="s">
        <v>3952</v>
      </c>
      <c r="B1856" t="s">
        <v>155</v>
      </c>
      <c r="C1856" t="s">
        <v>14</v>
      </c>
      <c r="E1856" t="s">
        <v>157</v>
      </c>
      <c r="F1856" t="s">
        <v>2162</v>
      </c>
    </row>
    <row r="1857" spans="1:6">
      <c r="A1857" t="s">
        <v>3953</v>
      </c>
      <c r="B1857" t="s">
        <v>1027</v>
      </c>
      <c r="C1857" t="s">
        <v>8</v>
      </c>
      <c r="D1857" t="s">
        <v>1028</v>
      </c>
      <c r="E1857" t="s">
        <v>1029</v>
      </c>
      <c r="F1857" t="s">
        <v>3954</v>
      </c>
    </row>
    <row r="1858" spans="1:6">
      <c r="A1858" t="s">
        <v>3955</v>
      </c>
      <c r="B1858" t="s">
        <v>118</v>
      </c>
      <c r="C1858" t="s">
        <v>8</v>
      </c>
      <c r="D1858" t="s">
        <v>119</v>
      </c>
      <c r="E1858" t="s">
        <v>457</v>
      </c>
      <c r="F1858" t="s">
        <v>1158</v>
      </c>
    </row>
    <row r="1859" spans="1:6">
      <c r="A1859" t="s">
        <v>3956</v>
      </c>
      <c r="B1859" t="s">
        <v>123</v>
      </c>
      <c r="C1859" t="s">
        <v>29</v>
      </c>
      <c r="E1859" t="s">
        <v>124</v>
      </c>
      <c r="F1859" t="s">
        <v>1786</v>
      </c>
    </row>
    <row r="1860" spans="1:6">
      <c r="A1860" t="s">
        <v>3957</v>
      </c>
      <c r="B1860" t="s">
        <v>44</v>
      </c>
      <c r="C1860" t="s">
        <v>29</v>
      </c>
      <c r="D1860" t="s">
        <v>267</v>
      </c>
      <c r="E1860" t="s">
        <v>45</v>
      </c>
      <c r="F1860" t="s">
        <v>3958</v>
      </c>
    </row>
    <row r="1861" spans="1:6">
      <c r="A1861" t="s">
        <v>3959</v>
      </c>
      <c r="B1861" t="s">
        <v>84</v>
      </c>
      <c r="C1861" t="s">
        <v>14</v>
      </c>
      <c r="D1861" t="s">
        <v>85</v>
      </c>
      <c r="E1861" t="s">
        <v>86</v>
      </c>
      <c r="F1861" t="s">
        <v>3960</v>
      </c>
    </row>
    <row r="1862" spans="1:6">
      <c r="A1862" t="s">
        <v>3961</v>
      </c>
      <c r="B1862" t="s">
        <v>725</v>
      </c>
      <c r="C1862" t="s">
        <v>8</v>
      </c>
      <c r="E1862" t="s">
        <v>726</v>
      </c>
      <c r="F1862" t="s">
        <v>3962</v>
      </c>
    </row>
    <row r="1863" spans="1:6">
      <c r="A1863" t="s">
        <v>3963</v>
      </c>
      <c r="B1863" t="s">
        <v>1165</v>
      </c>
      <c r="C1863" t="s">
        <v>8</v>
      </c>
      <c r="E1863" t="s">
        <v>1167</v>
      </c>
      <c r="F1863" t="s">
        <v>2689</v>
      </c>
    </row>
    <row r="1864" spans="1:6">
      <c r="A1864" t="s">
        <v>3964</v>
      </c>
      <c r="B1864" t="s">
        <v>3965</v>
      </c>
      <c r="C1864" t="s">
        <v>14</v>
      </c>
      <c r="E1864" t="s">
        <v>3966</v>
      </c>
      <c r="F1864" t="s">
        <v>3967</v>
      </c>
    </row>
    <row r="1865" spans="1:6" hidden="1">
      <c r="A1865" t="s">
        <v>3968</v>
      </c>
      <c r="B1865" t="s">
        <v>2522</v>
      </c>
      <c r="C1865" t="s">
        <v>35</v>
      </c>
      <c r="D1865" t="s">
        <v>2523</v>
      </c>
      <c r="E1865" t="s">
        <v>2524</v>
      </c>
    </row>
    <row r="1866" spans="1:6">
      <c r="A1866" t="s">
        <v>3969</v>
      </c>
      <c r="B1866" t="s">
        <v>64</v>
      </c>
      <c r="C1866" t="s">
        <v>29</v>
      </c>
      <c r="D1866" t="s">
        <v>65</v>
      </c>
      <c r="E1866" t="s">
        <v>66</v>
      </c>
      <c r="F1866" t="s">
        <v>3970</v>
      </c>
    </row>
    <row r="1867" spans="1:6">
      <c r="A1867" t="s">
        <v>3971</v>
      </c>
      <c r="B1867" t="s">
        <v>2998</v>
      </c>
      <c r="C1867" t="s">
        <v>8</v>
      </c>
      <c r="D1867" t="s">
        <v>2999</v>
      </c>
      <c r="E1867" t="s">
        <v>3000</v>
      </c>
      <c r="F1867" t="s">
        <v>3972</v>
      </c>
    </row>
    <row r="1868" spans="1:6">
      <c r="A1868" t="s">
        <v>3973</v>
      </c>
      <c r="B1868" t="s">
        <v>155</v>
      </c>
      <c r="C1868" t="s">
        <v>29</v>
      </c>
      <c r="E1868" t="s">
        <v>777</v>
      </c>
      <c r="F1868" t="s">
        <v>3974</v>
      </c>
    </row>
    <row r="1869" spans="1:6">
      <c r="A1869" t="s">
        <v>3975</v>
      </c>
      <c r="B1869" t="s">
        <v>40</v>
      </c>
      <c r="C1869" t="s">
        <v>29</v>
      </c>
      <c r="E1869" t="s">
        <v>41</v>
      </c>
      <c r="F1869" t="s">
        <v>3976</v>
      </c>
    </row>
    <row r="1870" spans="1:6">
      <c r="A1870" t="s">
        <v>3977</v>
      </c>
      <c r="B1870" t="s">
        <v>118</v>
      </c>
      <c r="C1870" t="s">
        <v>14</v>
      </c>
      <c r="D1870" t="s">
        <v>119</v>
      </c>
      <c r="E1870" t="s">
        <v>120</v>
      </c>
      <c r="F1870" t="s">
        <v>2287</v>
      </c>
    </row>
    <row r="1871" spans="1:6">
      <c r="A1871" t="s">
        <v>3978</v>
      </c>
      <c r="B1871" t="s">
        <v>84</v>
      </c>
      <c r="C1871" t="s">
        <v>14</v>
      </c>
      <c r="D1871" t="s">
        <v>85</v>
      </c>
      <c r="E1871" t="s">
        <v>86</v>
      </c>
      <c r="F1871" t="s">
        <v>3958</v>
      </c>
    </row>
    <row r="1872" spans="1:6">
      <c r="A1872" t="s">
        <v>3979</v>
      </c>
      <c r="B1872" t="s">
        <v>69</v>
      </c>
      <c r="C1872" t="s">
        <v>14</v>
      </c>
      <c r="E1872" t="s">
        <v>70</v>
      </c>
      <c r="F1872" t="s">
        <v>1372</v>
      </c>
    </row>
    <row r="1873" spans="1:6" hidden="1">
      <c r="A1873" t="s">
        <v>3980</v>
      </c>
      <c r="B1873" t="s">
        <v>40</v>
      </c>
      <c r="C1873" t="s">
        <v>35</v>
      </c>
      <c r="D1873" t="s">
        <v>73</v>
      </c>
      <c r="E1873" t="s">
        <v>41</v>
      </c>
    </row>
    <row r="1874" spans="1:6" hidden="1">
      <c r="A1874" t="s">
        <v>3981</v>
      </c>
      <c r="B1874" t="s">
        <v>496</v>
      </c>
      <c r="C1874" t="s">
        <v>35</v>
      </c>
      <c r="D1874" t="s">
        <v>497</v>
      </c>
      <c r="E1874" t="s">
        <v>498</v>
      </c>
      <c r="F1874" t="s">
        <v>3982</v>
      </c>
    </row>
    <row r="1875" spans="1:6">
      <c r="A1875" t="s">
        <v>3983</v>
      </c>
      <c r="B1875" t="s">
        <v>410</v>
      </c>
      <c r="C1875" t="s">
        <v>14</v>
      </c>
      <c r="D1875" t="s">
        <v>411</v>
      </c>
      <c r="E1875" t="s">
        <v>412</v>
      </c>
      <c r="F1875" t="s">
        <v>3984</v>
      </c>
    </row>
    <row r="1876" spans="1:6">
      <c r="A1876" t="s">
        <v>3985</v>
      </c>
      <c r="B1876" t="s">
        <v>669</v>
      </c>
      <c r="C1876" t="s">
        <v>14</v>
      </c>
      <c r="E1876" t="s">
        <v>671</v>
      </c>
      <c r="F1876" t="s">
        <v>642</v>
      </c>
    </row>
    <row r="1877" spans="1:6" hidden="1">
      <c r="A1877" t="s">
        <v>3986</v>
      </c>
      <c r="B1877" t="s">
        <v>1262</v>
      </c>
      <c r="C1877" t="s">
        <v>35</v>
      </c>
      <c r="D1877" t="s">
        <v>1263</v>
      </c>
      <c r="E1877" t="s">
        <v>1264</v>
      </c>
      <c r="F1877" t="s">
        <v>3987</v>
      </c>
    </row>
    <row r="1878" spans="1:6">
      <c r="A1878" t="s">
        <v>3988</v>
      </c>
      <c r="B1878" t="s">
        <v>40</v>
      </c>
      <c r="C1878" t="s">
        <v>14</v>
      </c>
      <c r="D1878" t="s">
        <v>73</v>
      </c>
      <c r="E1878" t="s">
        <v>41</v>
      </c>
      <c r="F1878" t="s">
        <v>3654</v>
      </c>
    </row>
    <row r="1879" spans="1:6">
      <c r="A1879" t="s">
        <v>3989</v>
      </c>
      <c r="B1879" t="s">
        <v>34</v>
      </c>
      <c r="C1879" t="s">
        <v>14</v>
      </c>
      <c r="E1879" t="s">
        <v>37</v>
      </c>
      <c r="F1879" t="s">
        <v>3161</v>
      </c>
    </row>
    <row r="1880" spans="1:6">
      <c r="A1880" t="s">
        <v>3990</v>
      </c>
      <c r="B1880" t="s">
        <v>123</v>
      </c>
      <c r="C1880" t="s">
        <v>8</v>
      </c>
      <c r="D1880" t="s">
        <v>644</v>
      </c>
      <c r="E1880" t="s">
        <v>124</v>
      </c>
      <c r="F1880" t="s">
        <v>3991</v>
      </c>
    </row>
    <row r="1881" spans="1:6">
      <c r="A1881" t="s">
        <v>3992</v>
      </c>
      <c r="B1881" t="s">
        <v>551</v>
      </c>
      <c r="C1881" t="s">
        <v>14</v>
      </c>
      <c r="D1881" t="s">
        <v>552</v>
      </c>
      <c r="E1881" t="s">
        <v>553</v>
      </c>
      <c r="F1881" t="s">
        <v>3993</v>
      </c>
    </row>
    <row r="1882" spans="1:6">
      <c r="A1882" t="s">
        <v>3994</v>
      </c>
      <c r="B1882" t="s">
        <v>142</v>
      </c>
      <c r="C1882" t="s">
        <v>14</v>
      </c>
      <c r="E1882" t="s">
        <v>143</v>
      </c>
      <c r="F1882" t="s">
        <v>581</v>
      </c>
    </row>
    <row r="1883" spans="1:6">
      <c r="A1883" t="s">
        <v>3995</v>
      </c>
      <c r="B1883" t="s">
        <v>118</v>
      </c>
      <c r="C1883" t="s">
        <v>8</v>
      </c>
      <c r="D1883" t="s">
        <v>119</v>
      </c>
      <c r="E1883" t="s">
        <v>120</v>
      </c>
      <c r="F1883" t="s">
        <v>3996</v>
      </c>
    </row>
    <row r="1884" spans="1:6">
      <c r="A1884" t="s">
        <v>3997</v>
      </c>
      <c r="B1884" t="s">
        <v>48</v>
      </c>
      <c r="C1884" t="s">
        <v>8</v>
      </c>
      <c r="D1884" t="s">
        <v>49</v>
      </c>
      <c r="E1884" t="s">
        <v>50</v>
      </c>
      <c r="F1884" t="s">
        <v>537</v>
      </c>
    </row>
    <row r="1885" spans="1:6">
      <c r="A1885" t="s">
        <v>3998</v>
      </c>
      <c r="B1885" t="s">
        <v>40</v>
      </c>
      <c r="C1885" t="s">
        <v>945</v>
      </c>
      <c r="D1885" t="s">
        <v>73</v>
      </c>
      <c r="E1885" t="s">
        <v>41</v>
      </c>
      <c r="F1885" t="s">
        <v>3050</v>
      </c>
    </row>
    <row r="1886" spans="1:6">
      <c r="A1886" t="s">
        <v>3999</v>
      </c>
      <c r="B1886" t="s">
        <v>64</v>
      </c>
      <c r="C1886" t="s">
        <v>14</v>
      </c>
      <c r="D1886" t="s">
        <v>65</v>
      </c>
      <c r="E1886" t="s">
        <v>66</v>
      </c>
      <c r="F1886" t="s">
        <v>4000</v>
      </c>
    </row>
    <row r="1887" spans="1:6">
      <c r="A1887" t="s">
        <v>4001</v>
      </c>
      <c r="B1887" t="s">
        <v>84</v>
      </c>
      <c r="C1887" t="s">
        <v>14</v>
      </c>
      <c r="D1887" t="s">
        <v>85</v>
      </c>
      <c r="E1887" t="s">
        <v>86</v>
      </c>
      <c r="F1887" t="s">
        <v>3188</v>
      </c>
    </row>
    <row r="1888" spans="1:6">
      <c r="A1888" t="s">
        <v>4002</v>
      </c>
      <c r="B1888" t="s">
        <v>1137</v>
      </c>
      <c r="C1888" t="s">
        <v>14</v>
      </c>
      <c r="D1888" t="s">
        <v>1138</v>
      </c>
      <c r="E1888" t="s">
        <v>1139</v>
      </c>
      <c r="F1888" t="s">
        <v>4003</v>
      </c>
    </row>
    <row r="1889" spans="1:6">
      <c r="A1889" t="s">
        <v>4004</v>
      </c>
      <c r="B1889" t="s">
        <v>1428</v>
      </c>
      <c r="C1889" t="s">
        <v>29</v>
      </c>
      <c r="E1889" t="s">
        <v>1430</v>
      </c>
      <c r="F1889" t="s">
        <v>4005</v>
      </c>
    </row>
    <row r="1890" spans="1:6">
      <c r="A1890" t="s">
        <v>4006</v>
      </c>
      <c r="B1890" t="s">
        <v>472</v>
      </c>
      <c r="C1890" t="s">
        <v>8</v>
      </c>
      <c r="D1890" t="s">
        <v>473</v>
      </c>
      <c r="E1890" t="s">
        <v>474</v>
      </c>
      <c r="F1890" t="s">
        <v>2694</v>
      </c>
    </row>
    <row r="1891" spans="1:6">
      <c r="A1891" t="s">
        <v>4007</v>
      </c>
      <c r="B1891" t="s">
        <v>4008</v>
      </c>
      <c r="C1891" t="s">
        <v>8</v>
      </c>
      <c r="E1891" t="s">
        <v>4009</v>
      </c>
      <c r="F1891" t="s">
        <v>4010</v>
      </c>
    </row>
    <row r="1892" spans="1:6">
      <c r="A1892" t="s">
        <v>4011</v>
      </c>
      <c r="B1892" t="s">
        <v>40</v>
      </c>
      <c r="C1892" t="s">
        <v>14</v>
      </c>
      <c r="D1892" t="s">
        <v>73</v>
      </c>
      <c r="E1892" t="s">
        <v>41</v>
      </c>
      <c r="F1892" t="s">
        <v>4012</v>
      </c>
    </row>
    <row r="1893" spans="1:6">
      <c r="A1893" t="s">
        <v>4013</v>
      </c>
      <c r="B1893" t="s">
        <v>80</v>
      </c>
      <c r="C1893" t="s">
        <v>8</v>
      </c>
      <c r="E1893" t="s">
        <v>81</v>
      </c>
      <c r="F1893" t="s">
        <v>2984</v>
      </c>
    </row>
    <row r="1894" spans="1:6">
      <c r="A1894" t="s">
        <v>4014</v>
      </c>
      <c r="B1894" t="s">
        <v>245</v>
      </c>
      <c r="C1894" t="s">
        <v>14</v>
      </c>
      <c r="D1894" t="s">
        <v>246</v>
      </c>
      <c r="E1894" t="s">
        <v>2478</v>
      </c>
      <c r="F1894" t="s">
        <v>4015</v>
      </c>
    </row>
    <row r="1895" spans="1:6">
      <c r="A1895" t="s">
        <v>4016</v>
      </c>
      <c r="B1895" t="s">
        <v>19</v>
      </c>
      <c r="C1895" t="s">
        <v>8</v>
      </c>
      <c r="D1895" t="s">
        <v>327</v>
      </c>
      <c r="E1895" t="s">
        <v>20</v>
      </c>
      <c r="F1895" t="s">
        <v>3297</v>
      </c>
    </row>
    <row r="1896" spans="1:6">
      <c r="A1896" t="s">
        <v>4017</v>
      </c>
      <c r="B1896" t="s">
        <v>64</v>
      </c>
      <c r="C1896" t="s">
        <v>29</v>
      </c>
      <c r="D1896" t="s">
        <v>65</v>
      </c>
      <c r="E1896" t="s">
        <v>66</v>
      </c>
      <c r="F1896" t="s">
        <v>1708</v>
      </c>
    </row>
    <row r="1897" spans="1:6">
      <c r="A1897" t="s">
        <v>4018</v>
      </c>
      <c r="B1897" t="s">
        <v>263</v>
      </c>
      <c r="C1897" t="s">
        <v>14</v>
      </c>
      <c r="D1897" t="s">
        <v>539</v>
      </c>
      <c r="E1897" t="s">
        <v>264</v>
      </c>
      <c r="F1897" t="s">
        <v>4019</v>
      </c>
    </row>
    <row r="1898" spans="1:6">
      <c r="A1898" t="s">
        <v>4020</v>
      </c>
      <c r="B1898" t="s">
        <v>519</v>
      </c>
      <c r="C1898" t="s">
        <v>29</v>
      </c>
      <c r="E1898" t="s">
        <v>894</v>
      </c>
      <c r="F1898" t="s">
        <v>690</v>
      </c>
    </row>
    <row r="1899" spans="1:6">
      <c r="A1899" t="s">
        <v>4021</v>
      </c>
      <c r="B1899" t="s">
        <v>44</v>
      </c>
      <c r="C1899" t="s">
        <v>8</v>
      </c>
      <c r="D1899" t="s">
        <v>267</v>
      </c>
      <c r="E1899" t="s">
        <v>45</v>
      </c>
      <c r="F1899" t="s">
        <v>268</v>
      </c>
    </row>
    <row r="1900" spans="1:6" hidden="1">
      <c r="A1900" t="s">
        <v>4022</v>
      </c>
      <c r="B1900" t="s">
        <v>69</v>
      </c>
      <c r="C1900" t="s">
        <v>35</v>
      </c>
      <c r="D1900" t="s">
        <v>824</v>
      </c>
      <c r="E1900" t="s">
        <v>70</v>
      </c>
      <c r="F1900" t="s">
        <v>4023</v>
      </c>
    </row>
    <row r="1901" spans="1:6">
      <c r="A1901" t="s">
        <v>4024</v>
      </c>
      <c r="B1901" t="s">
        <v>681</v>
      </c>
      <c r="C1901" t="s">
        <v>8</v>
      </c>
      <c r="D1901" t="s">
        <v>682</v>
      </c>
      <c r="E1901" t="s">
        <v>683</v>
      </c>
      <c r="F1901" t="s">
        <v>4025</v>
      </c>
    </row>
    <row r="1902" spans="1:6">
      <c r="A1902" t="s">
        <v>4026</v>
      </c>
      <c r="B1902" t="s">
        <v>519</v>
      </c>
      <c r="C1902" t="s">
        <v>8</v>
      </c>
      <c r="D1902" t="s">
        <v>520</v>
      </c>
      <c r="E1902" t="s">
        <v>521</v>
      </c>
      <c r="F1902" t="s">
        <v>4027</v>
      </c>
    </row>
    <row r="1903" spans="1:6">
      <c r="A1903" t="s">
        <v>4028</v>
      </c>
      <c r="B1903" t="s">
        <v>155</v>
      </c>
      <c r="C1903" t="s">
        <v>8</v>
      </c>
      <c r="E1903" t="s">
        <v>777</v>
      </c>
      <c r="F1903" t="s">
        <v>4029</v>
      </c>
    </row>
    <row r="1904" spans="1:6">
      <c r="A1904" t="s">
        <v>4030</v>
      </c>
      <c r="B1904" t="s">
        <v>40</v>
      </c>
      <c r="C1904" t="s">
        <v>29</v>
      </c>
      <c r="E1904" t="s">
        <v>41</v>
      </c>
      <c r="F1904" t="s">
        <v>4031</v>
      </c>
    </row>
    <row r="1905" spans="1:6">
      <c r="A1905" t="s">
        <v>4032</v>
      </c>
      <c r="B1905" t="s">
        <v>223</v>
      </c>
      <c r="C1905" t="s">
        <v>14</v>
      </c>
      <c r="E1905" t="s">
        <v>225</v>
      </c>
      <c r="F1905" t="s">
        <v>4033</v>
      </c>
    </row>
    <row r="1906" spans="1:6">
      <c r="A1906" t="s">
        <v>4034</v>
      </c>
      <c r="B1906" t="s">
        <v>1060</v>
      </c>
      <c r="C1906" t="s">
        <v>14</v>
      </c>
      <c r="D1906" t="s">
        <v>1061</v>
      </c>
      <c r="E1906" t="s">
        <v>1062</v>
      </c>
      <c r="F1906" t="s">
        <v>4035</v>
      </c>
    </row>
    <row r="1907" spans="1:6">
      <c r="A1907" t="s">
        <v>4036</v>
      </c>
      <c r="B1907" t="s">
        <v>69</v>
      </c>
      <c r="C1907" t="s">
        <v>14</v>
      </c>
      <c r="D1907" t="s">
        <v>824</v>
      </c>
      <c r="E1907" t="s">
        <v>70</v>
      </c>
      <c r="F1907" t="s">
        <v>1005</v>
      </c>
    </row>
    <row r="1908" spans="1:6">
      <c r="A1908" t="s">
        <v>4037</v>
      </c>
      <c r="B1908" t="s">
        <v>64</v>
      </c>
      <c r="C1908" t="s">
        <v>8</v>
      </c>
      <c r="D1908" t="s">
        <v>65</v>
      </c>
      <c r="E1908" t="s">
        <v>66</v>
      </c>
      <c r="F1908" t="s">
        <v>3626</v>
      </c>
    </row>
    <row r="1909" spans="1:6">
      <c r="A1909" t="s">
        <v>4038</v>
      </c>
      <c r="B1909" t="s">
        <v>44</v>
      </c>
      <c r="C1909" t="s">
        <v>14</v>
      </c>
      <c r="D1909" t="s">
        <v>267</v>
      </c>
      <c r="E1909" t="s">
        <v>45</v>
      </c>
      <c r="F1909" t="s">
        <v>4039</v>
      </c>
    </row>
    <row r="1910" spans="1:6">
      <c r="A1910" t="s">
        <v>4040</v>
      </c>
      <c r="B1910" t="s">
        <v>118</v>
      </c>
      <c r="C1910" t="s">
        <v>8</v>
      </c>
      <c r="D1910" t="s">
        <v>119</v>
      </c>
      <c r="E1910" t="s">
        <v>120</v>
      </c>
      <c r="F1910" t="s">
        <v>4041</v>
      </c>
    </row>
    <row r="1911" spans="1:6">
      <c r="A1911" t="s">
        <v>4042</v>
      </c>
      <c r="B1911" t="s">
        <v>40</v>
      </c>
      <c r="C1911" t="s">
        <v>14</v>
      </c>
      <c r="D1911" t="s">
        <v>73</v>
      </c>
      <c r="E1911" t="s">
        <v>41</v>
      </c>
      <c r="F1911" t="s">
        <v>4043</v>
      </c>
    </row>
    <row r="1912" spans="1:6">
      <c r="A1912" t="s">
        <v>4044</v>
      </c>
      <c r="B1912" t="s">
        <v>118</v>
      </c>
      <c r="C1912" t="s">
        <v>8</v>
      </c>
      <c r="E1912" t="s">
        <v>120</v>
      </c>
      <c r="F1912" t="s">
        <v>4045</v>
      </c>
    </row>
    <row r="1913" spans="1:6">
      <c r="A1913" t="s">
        <v>4046</v>
      </c>
      <c r="B1913" t="s">
        <v>519</v>
      </c>
      <c r="C1913" t="s">
        <v>14</v>
      </c>
      <c r="D1913" t="s">
        <v>520</v>
      </c>
      <c r="E1913" t="s">
        <v>521</v>
      </c>
      <c r="F1913" t="s">
        <v>4047</v>
      </c>
    </row>
    <row r="1914" spans="1:6">
      <c r="A1914" t="s">
        <v>4048</v>
      </c>
      <c r="B1914" t="s">
        <v>142</v>
      </c>
      <c r="C1914" t="s">
        <v>29</v>
      </c>
      <c r="D1914" t="s">
        <v>147</v>
      </c>
      <c r="E1914" t="s">
        <v>143</v>
      </c>
      <c r="F1914" t="s">
        <v>4049</v>
      </c>
    </row>
    <row r="1915" spans="1:6" hidden="1">
      <c r="A1915" t="s">
        <v>4050</v>
      </c>
      <c r="B1915" t="s">
        <v>213</v>
      </c>
      <c r="C1915" t="s">
        <v>35</v>
      </c>
      <c r="D1915" t="s">
        <v>214</v>
      </c>
      <c r="E1915" t="s">
        <v>215</v>
      </c>
      <c r="F1915" t="s">
        <v>4051</v>
      </c>
    </row>
    <row r="1916" spans="1:6">
      <c r="A1916" t="s">
        <v>4052</v>
      </c>
      <c r="B1916" t="s">
        <v>155</v>
      </c>
      <c r="C1916" t="s">
        <v>14</v>
      </c>
      <c r="D1916" t="s">
        <v>156</v>
      </c>
      <c r="E1916" t="s">
        <v>567</v>
      </c>
      <c r="F1916" t="s">
        <v>4053</v>
      </c>
    </row>
    <row r="1917" spans="1:6">
      <c r="A1917" t="s">
        <v>4054</v>
      </c>
      <c r="B1917" t="s">
        <v>64</v>
      </c>
      <c r="C1917" t="s">
        <v>14</v>
      </c>
      <c r="D1917" t="s">
        <v>65</v>
      </c>
      <c r="E1917" t="s">
        <v>66</v>
      </c>
      <c r="F1917" t="s">
        <v>4055</v>
      </c>
    </row>
    <row r="1918" spans="1:6">
      <c r="A1918" t="s">
        <v>4056</v>
      </c>
      <c r="B1918" t="s">
        <v>44</v>
      </c>
      <c r="C1918" t="s">
        <v>8</v>
      </c>
      <c r="E1918" t="s">
        <v>45</v>
      </c>
      <c r="F1918" t="s">
        <v>4057</v>
      </c>
    </row>
    <row r="1919" spans="1:6">
      <c r="A1919" t="s">
        <v>4058</v>
      </c>
      <c r="B1919" t="s">
        <v>142</v>
      </c>
      <c r="C1919" t="s">
        <v>14</v>
      </c>
      <c r="D1919" t="s">
        <v>147</v>
      </c>
      <c r="E1919" t="s">
        <v>143</v>
      </c>
      <c r="F1919" t="s">
        <v>533</v>
      </c>
    </row>
    <row r="1920" spans="1:6">
      <c r="A1920" t="s">
        <v>4059</v>
      </c>
      <c r="B1920" t="s">
        <v>44</v>
      </c>
      <c r="C1920" t="s">
        <v>8</v>
      </c>
      <c r="E1920" t="s">
        <v>45</v>
      </c>
      <c r="F1920" t="s">
        <v>4060</v>
      </c>
    </row>
    <row r="1921" spans="1:6">
      <c r="A1921" t="s">
        <v>4061</v>
      </c>
      <c r="B1921" t="s">
        <v>4062</v>
      </c>
      <c r="C1921" t="s">
        <v>29</v>
      </c>
      <c r="D1921" t="s">
        <v>4063</v>
      </c>
      <c r="E1921" t="s">
        <v>4064</v>
      </c>
      <c r="F1921" t="s">
        <v>4065</v>
      </c>
    </row>
    <row r="1922" spans="1:6">
      <c r="A1922" t="s">
        <v>4066</v>
      </c>
      <c r="B1922" t="s">
        <v>118</v>
      </c>
      <c r="C1922" t="s">
        <v>14</v>
      </c>
      <c r="D1922" t="s">
        <v>119</v>
      </c>
      <c r="E1922" t="s">
        <v>120</v>
      </c>
      <c r="F1922" t="s">
        <v>3556</v>
      </c>
    </row>
    <row r="1923" spans="1:6">
      <c r="A1923" t="s">
        <v>4067</v>
      </c>
      <c r="B1923" t="s">
        <v>1071</v>
      </c>
      <c r="C1923" t="s">
        <v>29</v>
      </c>
      <c r="D1923" t="s">
        <v>1072</v>
      </c>
      <c r="E1923" t="s">
        <v>1073</v>
      </c>
      <c r="F1923" t="s">
        <v>4068</v>
      </c>
    </row>
    <row r="1924" spans="1:6">
      <c r="A1924" t="s">
        <v>4069</v>
      </c>
      <c r="B1924" t="s">
        <v>80</v>
      </c>
      <c r="C1924" t="s">
        <v>29</v>
      </c>
      <c r="E1924" t="s">
        <v>81</v>
      </c>
      <c r="F1924" t="s">
        <v>4070</v>
      </c>
    </row>
    <row r="1925" spans="1:6">
      <c r="A1925" t="s">
        <v>4071</v>
      </c>
      <c r="B1925" t="s">
        <v>4072</v>
      </c>
      <c r="C1925" t="s">
        <v>29</v>
      </c>
      <c r="D1925" t="s">
        <v>4073</v>
      </c>
      <c r="E1925" t="s">
        <v>4074</v>
      </c>
      <c r="F1925" t="s">
        <v>4075</v>
      </c>
    </row>
    <row r="1926" spans="1:6">
      <c r="A1926" t="s">
        <v>4076</v>
      </c>
      <c r="B1926" t="s">
        <v>40</v>
      </c>
      <c r="C1926" t="s">
        <v>29</v>
      </c>
      <c r="D1926" t="s">
        <v>73</v>
      </c>
      <c r="E1926" t="s">
        <v>41</v>
      </c>
      <c r="F1926" t="s">
        <v>1095</v>
      </c>
    </row>
    <row r="1927" spans="1:6">
      <c r="A1927" t="s">
        <v>4077</v>
      </c>
      <c r="B1927" t="s">
        <v>1262</v>
      </c>
      <c r="C1927" t="s">
        <v>8</v>
      </c>
      <c r="E1927" t="s">
        <v>1264</v>
      </c>
      <c r="F1927" t="s">
        <v>4078</v>
      </c>
    </row>
    <row r="1928" spans="1:6">
      <c r="A1928" t="s">
        <v>4079</v>
      </c>
      <c r="B1928" t="s">
        <v>7</v>
      </c>
      <c r="C1928" t="s">
        <v>14</v>
      </c>
      <c r="D1928" t="s">
        <v>9</v>
      </c>
      <c r="E1928" t="s">
        <v>10</v>
      </c>
      <c r="F1928" t="s">
        <v>4080</v>
      </c>
    </row>
    <row r="1929" spans="1:6">
      <c r="A1929" t="s">
        <v>4081</v>
      </c>
      <c r="B1929" t="s">
        <v>80</v>
      </c>
      <c r="C1929" t="s">
        <v>29</v>
      </c>
      <c r="E1929" t="s">
        <v>81</v>
      </c>
      <c r="F1929" t="s">
        <v>4082</v>
      </c>
    </row>
    <row r="1930" spans="1:6">
      <c r="A1930" t="s">
        <v>4083</v>
      </c>
      <c r="B1930" t="s">
        <v>13</v>
      </c>
      <c r="C1930" t="s">
        <v>14</v>
      </c>
      <c r="D1930" t="s">
        <v>15</v>
      </c>
      <c r="E1930" t="s">
        <v>16</v>
      </c>
      <c r="F1930" t="s">
        <v>415</v>
      </c>
    </row>
    <row r="1931" spans="1:6">
      <c r="A1931" t="s">
        <v>4084</v>
      </c>
      <c r="B1931" t="s">
        <v>40</v>
      </c>
      <c r="C1931" t="s">
        <v>29</v>
      </c>
      <c r="E1931" t="s">
        <v>41</v>
      </c>
      <c r="F1931" t="s">
        <v>4085</v>
      </c>
    </row>
    <row r="1932" spans="1:6">
      <c r="A1932" t="s">
        <v>4086</v>
      </c>
      <c r="B1932" t="s">
        <v>1160</v>
      </c>
      <c r="C1932" t="s">
        <v>8</v>
      </c>
      <c r="E1932" t="s">
        <v>186</v>
      </c>
      <c r="F1932" t="s">
        <v>3108</v>
      </c>
    </row>
    <row r="1933" spans="1:6">
      <c r="A1933" t="s">
        <v>4087</v>
      </c>
      <c r="B1933" t="s">
        <v>410</v>
      </c>
      <c r="C1933" t="s">
        <v>14</v>
      </c>
      <c r="D1933" t="s">
        <v>411</v>
      </c>
      <c r="E1933" t="s">
        <v>412</v>
      </c>
      <c r="F1933" t="s">
        <v>1009</v>
      </c>
    </row>
    <row r="1934" spans="1:6">
      <c r="A1934" t="s">
        <v>4088</v>
      </c>
      <c r="B1934" t="s">
        <v>175</v>
      </c>
      <c r="C1934" t="s">
        <v>29</v>
      </c>
      <c r="D1934" t="s">
        <v>176</v>
      </c>
      <c r="E1934" t="s">
        <v>177</v>
      </c>
    </row>
    <row r="1935" spans="1:6">
      <c r="A1935" t="s">
        <v>4089</v>
      </c>
      <c r="B1935" t="s">
        <v>524</v>
      </c>
      <c r="C1935" t="s">
        <v>14</v>
      </c>
      <c r="D1935" t="s">
        <v>525</v>
      </c>
      <c r="E1935" t="s">
        <v>526</v>
      </c>
      <c r="F1935" t="s">
        <v>3855</v>
      </c>
    </row>
    <row r="1936" spans="1:6">
      <c r="A1936" t="s">
        <v>4090</v>
      </c>
      <c r="B1936" t="s">
        <v>2411</v>
      </c>
      <c r="C1936" t="s">
        <v>14</v>
      </c>
      <c r="E1936" t="s">
        <v>2413</v>
      </c>
      <c r="F1936" t="s">
        <v>4091</v>
      </c>
    </row>
    <row r="1937" spans="1:6">
      <c r="A1937" t="s">
        <v>4092</v>
      </c>
      <c r="B1937" t="s">
        <v>551</v>
      </c>
      <c r="C1937" t="s">
        <v>14</v>
      </c>
      <c r="D1937" t="s">
        <v>552</v>
      </c>
      <c r="E1937" t="s">
        <v>553</v>
      </c>
      <c r="F1937" t="s">
        <v>4093</v>
      </c>
    </row>
    <row r="1938" spans="1:6">
      <c r="A1938" t="s">
        <v>4094</v>
      </c>
      <c r="B1938" t="s">
        <v>263</v>
      </c>
      <c r="C1938" t="s">
        <v>14</v>
      </c>
      <c r="D1938" t="s">
        <v>539</v>
      </c>
      <c r="E1938" t="s">
        <v>264</v>
      </c>
      <c r="F1938" t="s">
        <v>697</v>
      </c>
    </row>
    <row r="1939" spans="1:6">
      <c r="A1939" t="s">
        <v>4095</v>
      </c>
      <c r="B1939" t="s">
        <v>142</v>
      </c>
      <c r="C1939" t="s">
        <v>29</v>
      </c>
      <c r="D1939" t="s">
        <v>147</v>
      </c>
      <c r="E1939" t="s">
        <v>143</v>
      </c>
      <c r="F1939" t="s">
        <v>4096</v>
      </c>
    </row>
    <row r="1940" spans="1:6">
      <c r="A1940" t="s">
        <v>4097</v>
      </c>
      <c r="B1940" t="s">
        <v>80</v>
      </c>
      <c r="C1940" t="s">
        <v>29</v>
      </c>
      <c r="E1940" t="s">
        <v>81</v>
      </c>
      <c r="F1940" t="s">
        <v>2444</v>
      </c>
    </row>
    <row r="1941" spans="1:6">
      <c r="A1941" t="s">
        <v>4098</v>
      </c>
      <c r="B1941" t="s">
        <v>519</v>
      </c>
      <c r="C1941" t="s">
        <v>8</v>
      </c>
      <c r="D1941" t="s">
        <v>520</v>
      </c>
      <c r="E1941" t="s">
        <v>521</v>
      </c>
      <c r="F1941" t="s">
        <v>4099</v>
      </c>
    </row>
    <row r="1942" spans="1:6">
      <c r="A1942" t="s">
        <v>4100</v>
      </c>
      <c r="B1942" t="s">
        <v>276</v>
      </c>
      <c r="C1942" t="s">
        <v>29</v>
      </c>
      <c r="D1942" t="s">
        <v>277</v>
      </c>
      <c r="E1942" t="s">
        <v>278</v>
      </c>
      <c r="F1942" t="s">
        <v>279</v>
      </c>
    </row>
    <row r="1943" spans="1:6">
      <c r="A1943" t="s">
        <v>4101</v>
      </c>
      <c r="B1943" t="s">
        <v>142</v>
      </c>
      <c r="C1943" t="s">
        <v>29</v>
      </c>
      <c r="E1943" t="s">
        <v>143</v>
      </c>
      <c r="F1943" t="s">
        <v>4102</v>
      </c>
    </row>
    <row r="1944" spans="1:6">
      <c r="A1944" t="s">
        <v>4103</v>
      </c>
      <c r="B1944" t="s">
        <v>80</v>
      </c>
      <c r="C1944" t="s">
        <v>14</v>
      </c>
      <c r="E1944" t="s">
        <v>81</v>
      </c>
      <c r="F1944" t="s">
        <v>2551</v>
      </c>
    </row>
    <row r="1945" spans="1:6">
      <c r="A1945" t="s">
        <v>4104</v>
      </c>
      <c r="B1945" t="s">
        <v>155</v>
      </c>
      <c r="C1945" t="s">
        <v>29</v>
      </c>
      <c r="E1945" t="s">
        <v>777</v>
      </c>
      <c r="F1945" t="s">
        <v>4105</v>
      </c>
    </row>
    <row r="1946" spans="1:6">
      <c r="A1946" t="s">
        <v>4106</v>
      </c>
      <c r="B1946" t="s">
        <v>40</v>
      </c>
      <c r="C1946" t="s">
        <v>29</v>
      </c>
      <c r="E1946" t="s">
        <v>41</v>
      </c>
      <c r="F1946" t="s">
        <v>4107</v>
      </c>
    </row>
    <row r="1947" spans="1:6">
      <c r="A1947" t="s">
        <v>4108</v>
      </c>
      <c r="B1947" t="s">
        <v>487</v>
      </c>
      <c r="C1947" t="s">
        <v>8</v>
      </c>
      <c r="D1947" t="s">
        <v>488</v>
      </c>
      <c r="E1947" t="s">
        <v>836</v>
      </c>
      <c r="F1947" t="s">
        <v>4109</v>
      </c>
    </row>
    <row r="1948" spans="1:6">
      <c r="A1948" t="s">
        <v>4110</v>
      </c>
      <c r="B1948" t="s">
        <v>1023</v>
      </c>
      <c r="C1948" t="s">
        <v>29</v>
      </c>
      <c r="D1948" t="s">
        <v>1024</v>
      </c>
      <c r="E1948" t="s">
        <v>1025</v>
      </c>
      <c r="F1948" t="s">
        <v>4111</v>
      </c>
    </row>
    <row r="1949" spans="1:6">
      <c r="A1949" t="s">
        <v>4112</v>
      </c>
      <c r="B1949" t="s">
        <v>2265</v>
      </c>
      <c r="C1949" t="s">
        <v>29</v>
      </c>
      <c r="D1949" t="s">
        <v>2266</v>
      </c>
      <c r="E1949" t="s">
        <v>2267</v>
      </c>
      <c r="F1949" t="s">
        <v>4113</v>
      </c>
    </row>
    <row r="1950" spans="1:6">
      <c r="A1950" t="s">
        <v>4114</v>
      </c>
      <c r="B1950" t="s">
        <v>555</v>
      </c>
      <c r="C1950" t="s">
        <v>14</v>
      </c>
      <c r="D1950" t="s">
        <v>556</v>
      </c>
      <c r="E1950" t="s">
        <v>557</v>
      </c>
      <c r="F1950" t="s">
        <v>4115</v>
      </c>
    </row>
    <row r="1951" spans="1:6">
      <c r="A1951" t="s">
        <v>4116</v>
      </c>
      <c r="B1951" t="s">
        <v>64</v>
      </c>
      <c r="C1951" t="s">
        <v>29</v>
      </c>
      <c r="E1951" t="s">
        <v>66</v>
      </c>
      <c r="F1951" t="s">
        <v>634</v>
      </c>
    </row>
    <row r="1952" spans="1:6" hidden="1">
      <c r="A1952" t="s">
        <v>4117</v>
      </c>
      <c r="B1952" t="s">
        <v>551</v>
      </c>
      <c r="C1952" t="s">
        <v>35</v>
      </c>
      <c r="E1952" t="s">
        <v>553</v>
      </c>
    </row>
    <row r="1953" spans="1:6">
      <c r="A1953" t="s">
        <v>4118</v>
      </c>
      <c r="B1953" t="s">
        <v>615</v>
      </c>
      <c r="C1953" t="s">
        <v>29</v>
      </c>
      <c r="D1953" t="s">
        <v>616</v>
      </c>
      <c r="E1953" t="s">
        <v>617</v>
      </c>
      <c r="F1953" t="s">
        <v>4119</v>
      </c>
    </row>
    <row r="1954" spans="1:6">
      <c r="A1954" t="s">
        <v>4120</v>
      </c>
      <c r="B1954" t="s">
        <v>80</v>
      </c>
      <c r="C1954" t="s">
        <v>29</v>
      </c>
      <c r="E1954" t="s">
        <v>81</v>
      </c>
      <c r="F1954" t="s">
        <v>4121</v>
      </c>
    </row>
    <row r="1955" spans="1:6">
      <c r="A1955" t="s">
        <v>4122</v>
      </c>
      <c r="B1955" t="s">
        <v>377</v>
      </c>
      <c r="C1955" t="s">
        <v>14</v>
      </c>
      <c r="E1955" t="s">
        <v>379</v>
      </c>
      <c r="F1955" t="s">
        <v>3033</v>
      </c>
    </row>
    <row r="1956" spans="1:6">
      <c r="A1956" t="s">
        <v>4123</v>
      </c>
      <c r="B1956" t="s">
        <v>40</v>
      </c>
      <c r="C1956" t="s">
        <v>14</v>
      </c>
      <c r="D1956" t="s">
        <v>73</v>
      </c>
      <c r="E1956" t="s">
        <v>41</v>
      </c>
      <c r="F1956" t="s">
        <v>4124</v>
      </c>
    </row>
    <row r="1957" spans="1:6">
      <c r="A1957" t="s">
        <v>4125</v>
      </c>
      <c r="B1957" t="s">
        <v>155</v>
      </c>
      <c r="C1957" t="s">
        <v>14</v>
      </c>
      <c r="E1957" t="s">
        <v>777</v>
      </c>
      <c r="F1957" t="s">
        <v>4126</v>
      </c>
    </row>
    <row r="1958" spans="1:6">
      <c r="A1958" t="s">
        <v>4127</v>
      </c>
      <c r="B1958" t="s">
        <v>40</v>
      </c>
      <c r="C1958" t="s">
        <v>8</v>
      </c>
      <c r="D1958" t="s">
        <v>73</v>
      </c>
      <c r="E1958" t="s">
        <v>41</v>
      </c>
      <c r="F1958" t="s">
        <v>2633</v>
      </c>
    </row>
    <row r="1959" spans="1:6">
      <c r="A1959" t="s">
        <v>4128</v>
      </c>
      <c r="B1959" t="s">
        <v>69</v>
      </c>
      <c r="C1959" t="s">
        <v>14</v>
      </c>
      <c r="D1959" t="s">
        <v>824</v>
      </c>
      <c r="E1959" t="s">
        <v>70</v>
      </c>
      <c r="F1959" t="s">
        <v>415</v>
      </c>
    </row>
    <row r="1960" spans="1:6">
      <c r="A1960" t="s">
        <v>4129</v>
      </c>
      <c r="B1960" t="s">
        <v>80</v>
      </c>
      <c r="C1960" t="s">
        <v>29</v>
      </c>
      <c r="E1960" t="s">
        <v>81</v>
      </c>
      <c r="F1960" t="s">
        <v>4130</v>
      </c>
    </row>
    <row r="1961" spans="1:6">
      <c r="A1961" t="s">
        <v>4131</v>
      </c>
      <c r="B1961" t="s">
        <v>360</v>
      </c>
      <c r="C1961" t="s">
        <v>14</v>
      </c>
      <c r="D1961" t="s">
        <v>1134</v>
      </c>
      <c r="E1961" t="s">
        <v>361</v>
      </c>
      <c r="F1961" t="s">
        <v>4132</v>
      </c>
    </row>
    <row r="1962" spans="1:6">
      <c r="A1962" t="s">
        <v>4133</v>
      </c>
      <c r="B1962" t="s">
        <v>118</v>
      </c>
      <c r="C1962" t="s">
        <v>14</v>
      </c>
      <c r="D1962" t="s">
        <v>119</v>
      </c>
      <c r="E1962" t="s">
        <v>457</v>
      </c>
      <c r="F1962" t="s">
        <v>4134</v>
      </c>
    </row>
    <row r="1963" spans="1:6">
      <c r="A1963" t="s">
        <v>4135</v>
      </c>
      <c r="B1963" t="s">
        <v>34</v>
      </c>
      <c r="C1963" t="s">
        <v>8</v>
      </c>
      <c r="D1963" t="s">
        <v>36</v>
      </c>
      <c r="E1963" t="s">
        <v>37</v>
      </c>
      <c r="F1963" t="s">
        <v>4136</v>
      </c>
    </row>
    <row r="1964" spans="1:6">
      <c r="A1964" t="s">
        <v>4137</v>
      </c>
      <c r="B1964" t="s">
        <v>155</v>
      </c>
      <c r="C1964" t="s">
        <v>29</v>
      </c>
      <c r="E1964" t="s">
        <v>777</v>
      </c>
      <c r="F1964" t="s">
        <v>4138</v>
      </c>
    </row>
    <row r="1965" spans="1:6">
      <c r="A1965" t="s">
        <v>4139</v>
      </c>
      <c r="B1965" t="s">
        <v>155</v>
      </c>
      <c r="C1965" t="s">
        <v>14</v>
      </c>
      <c r="E1965" t="s">
        <v>777</v>
      </c>
      <c r="F1965" t="s">
        <v>2128</v>
      </c>
    </row>
    <row r="1966" spans="1:6">
      <c r="A1966" t="s">
        <v>4140</v>
      </c>
      <c r="B1966" t="s">
        <v>118</v>
      </c>
      <c r="C1966" t="s">
        <v>8</v>
      </c>
      <c r="D1966" t="s">
        <v>119</v>
      </c>
      <c r="E1966" t="s">
        <v>457</v>
      </c>
      <c r="F1966" t="s">
        <v>3108</v>
      </c>
    </row>
    <row r="1967" spans="1:6">
      <c r="A1967" t="s">
        <v>4141</v>
      </c>
      <c r="B1967" t="s">
        <v>55</v>
      </c>
      <c r="C1967" t="s">
        <v>8</v>
      </c>
      <c r="D1967" t="s">
        <v>1674</v>
      </c>
      <c r="E1967" t="s">
        <v>56</v>
      </c>
      <c r="F1967" t="s">
        <v>706</v>
      </c>
    </row>
    <row r="1968" spans="1:6">
      <c r="A1968" t="s">
        <v>4142</v>
      </c>
      <c r="B1968" t="s">
        <v>40</v>
      </c>
      <c r="C1968" t="s">
        <v>8</v>
      </c>
      <c r="D1968" t="s">
        <v>73</v>
      </c>
      <c r="E1968" t="s">
        <v>41</v>
      </c>
      <c r="F1968" t="s">
        <v>3397</v>
      </c>
    </row>
    <row r="1969" spans="1:6">
      <c r="A1969" t="s">
        <v>4143</v>
      </c>
      <c r="B1969" t="s">
        <v>155</v>
      </c>
      <c r="C1969" t="s">
        <v>29</v>
      </c>
      <c r="E1969" t="s">
        <v>777</v>
      </c>
      <c r="F1969" t="s">
        <v>4144</v>
      </c>
    </row>
    <row r="1970" spans="1:6">
      <c r="A1970" t="s">
        <v>4145</v>
      </c>
      <c r="B1970" t="s">
        <v>89</v>
      </c>
      <c r="C1970" t="s">
        <v>29</v>
      </c>
      <c r="E1970" t="s">
        <v>90</v>
      </c>
      <c r="F1970" t="s">
        <v>4146</v>
      </c>
    </row>
    <row r="1971" spans="1:6">
      <c r="A1971" t="s">
        <v>4147</v>
      </c>
      <c r="B1971" t="s">
        <v>519</v>
      </c>
      <c r="C1971" t="s">
        <v>14</v>
      </c>
      <c r="D1971" t="s">
        <v>520</v>
      </c>
      <c r="E1971" t="s">
        <v>521</v>
      </c>
      <c r="F1971" t="s">
        <v>636</v>
      </c>
    </row>
    <row r="1972" spans="1:6">
      <c r="A1972" t="s">
        <v>4148</v>
      </c>
      <c r="B1972" t="s">
        <v>7</v>
      </c>
      <c r="C1972" t="s">
        <v>29</v>
      </c>
      <c r="D1972" t="s">
        <v>9</v>
      </c>
      <c r="E1972" t="s">
        <v>10</v>
      </c>
      <c r="F1972" t="s">
        <v>4149</v>
      </c>
    </row>
    <row r="1973" spans="1:6">
      <c r="A1973" t="s">
        <v>4150</v>
      </c>
      <c r="B1973" t="s">
        <v>40</v>
      </c>
      <c r="C1973" t="s">
        <v>14</v>
      </c>
      <c r="E1973" t="s">
        <v>41</v>
      </c>
      <c r="F1973" t="s">
        <v>3033</v>
      </c>
    </row>
    <row r="1974" spans="1:6">
      <c r="A1974" t="s">
        <v>4151</v>
      </c>
      <c r="B1974" t="s">
        <v>4152</v>
      </c>
      <c r="C1974" t="s">
        <v>8</v>
      </c>
      <c r="D1974" t="s">
        <v>4153</v>
      </c>
      <c r="E1974" t="s">
        <v>4154</v>
      </c>
      <c r="F1974" t="s">
        <v>470</v>
      </c>
    </row>
    <row r="1975" spans="1:6">
      <c r="A1975" t="s">
        <v>4155</v>
      </c>
      <c r="B1975" t="s">
        <v>123</v>
      </c>
      <c r="C1975" t="s">
        <v>14</v>
      </c>
      <c r="D1975" t="s">
        <v>644</v>
      </c>
      <c r="E1975" t="s">
        <v>124</v>
      </c>
      <c r="F1975" t="s">
        <v>4156</v>
      </c>
    </row>
    <row r="1976" spans="1:6">
      <c r="A1976" t="s">
        <v>4157</v>
      </c>
      <c r="B1976" t="s">
        <v>13</v>
      </c>
      <c r="C1976" t="s">
        <v>8</v>
      </c>
      <c r="D1976" t="s">
        <v>15</v>
      </c>
      <c r="E1976" t="s">
        <v>16</v>
      </c>
      <c r="F1976" t="s">
        <v>3201</v>
      </c>
    </row>
    <row r="1977" spans="1:6">
      <c r="A1977" t="s">
        <v>4158</v>
      </c>
      <c r="B1977" t="s">
        <v>4159</v>
      </c>
      <c r="C1977" t="s">
        <v>8</v>
      </c>
      <c r="D1977" t="s">
        <v>4160</v>
      </c>
      <c r="E1977" t="s">
        <v>4161</v>
      </c>
      <c r="F1977" t="s">
        <v>4162</v>
      </c>
    </row>
    <row r="1978" spans="1:6">
      <c r="A1978" t="s">
        <v>4163</v>
      </c>
      <c r="B1978" t="s">
        <v>44</v>
      </c>
      <c r="C1978" t="s">
        <v>14</v>
      </c>
      <c r="E1978" t="s">
        <v>45</v>
      </c>
      <c r="F1978" t="s">
        <v>2087</v>
      </c>
    </row>
    <row r="1979" spans="1:6">
      <c r="A1979" t="s">
        <v>4164</v>
      </c>
      <c r="B1979" t="s">
        <v>1428</v>
      </c>
      <c r="C1979" t="s">
        <v>29</v>
      </c>
      <c r="E1979" t="s">
        <v>1430</v>
      </c>
      <c r="F1979" t="s">
        <v>4165</v>
      </c>
    </row>
    <row r="1980" spans="1:6">
      <c r="A1980" t="s">
        <v>4166</v>
      </c>
      <c r="B1980" t="s">
        <v>76</v>
      </c>
      <c r="C1980" t="s">
        <v>14</v>
      </c>
      <c r="D1980" t="s">
        <v>77</v>
      </c>
      <c r="E1980" t="s">
        <v>78</v>
      </c>
      <c r="F1980" t="s">
        <v>1158</v>
      </c>
    </row>
    <row r="1981" spans="1:6" hidden="1">
      <c r="A1981" t="s">
        <v>4167</v>
      </c>
      <c r="B1981" t="s">
        <v>213</v>
      </c>
      <c r="C1981" t="s">
        <v>35</v>
      </c>
      <c r="D1981" t="s">
        <v>214</v>
      </c>
      <c r="E1981" t="s">
        <v>215</v>
      </c>
      <c r="F1981" t="s">
        <v>1365</v>
      </c>
    </row>
    <row r="1982" spans="1:6">
      <c r="A1982" t="s">
        <v>4168</v>
      </c>
      <c r="B1982" t="s">
        <v>4169</v>
      </c>
      <c r="C1982" t="s">
        <v>8</v>
      </c>
      <c r="D1982" t="s">
        <v>4170</v>
      </c>
      <c r="E1982" t="s">
        <v>4171</v>
      </c>
      <c r="F1982" t="s">
        <v>837</v>
      </c>
    </row>
    <row r="1983" spans="1:6">
      <c r="A1983" t="s">
        <v>4172</v>
      </c>
      <c r="B1983" t="s">
        <v>401</v>
      </c>
      <c r="C1983" t="s">
        <v>14</v>
      </c>
      <c r="E1983" t="s">
        <v>403</v>
      </c>
      <c r="F1983" t="s">
        <v>4173</v>
      </c>
    </row>
    <row r="1984" spans="1:6">
      <c r="A1984" t="s">
        <v>4174</v>
      </c>
      <c r="B1984" t="s">
        <v>4175</v>
      </c>
      <c r="C1984" t="s">
        <v>14</v>
      </c>
      <c r="D1984" t="s">
        <v>1469</v>
      </c>
      <c r="E1984" t="s">
        <v>1470</v>
      </c>
      <c r="F1984" t="s">
        <v>1986</v>
      </c>
    </row>
    <row r="1985" spans="1:6">
      <c r="A1985" t="s">
        <v>4176</v>
      </c>
      <c r="B1985" t="s">
        <v>40</v>
      </c>
      <c r="C1985" t="s">
        <v>14</v>
      </c>
      <c r="E1985" t="s">
        <v>41</v>
      </c>
      <c r="F1985" t="s">
        <v>135</v>
      </c>
    </row>
    <row r="1986" spans="1:6" hidden="1">
      <c r="A1986" t="s">
        <v>4177</v>
      </c>
      <c r="B1986" t="s">
        <v>2055</v>
      </c>
      <c r="C1986" t="s">
        <v>35</v>
      </c>
      <c r="D1986" t="s">
        <v>2852</v>
      </c>
      <c r="E1986" t="s">
        <v>2056</v>
      </c>
    </row>
    <row r="1987" spans="1:6">
      <c r="A1987" t="s">
        <v>4178</v>
      </c>
      <c r="B1987" t="s">
        <v>223</v>
      </c>
      <c r="C1987" t="s">
        <v>14</v>
      </c>
      <c r="D1987" t="s">
        <v>224</v>
      </c>
      <c r="E1987" t="s">
        <v>225</v>
      </c>
      <c r="F1987" t="s">
        <v>4179</v>
      </c>
    </row>
    <row r="1988" spans="1:6">
      <c r="A1988" t="s">
        <v>4180</v>
      </c>
      <c r="B1988" t="s">
        <v>218</v>
      </c>
      <c r="C1988" t="s">
        <v>29</v>
      </c>
      <c r="D1988" t="s">
        <v>219</v>
      </c>
      <c r="E1988" t="s">
        <v>220</v>
      </c>
      <c r="F1988" t="s">
        <v>356</v>
      </c>
    </row>
    <row r="1989" spans="1:6">
      <c r="A1989" t="s">
        <v>4181</v>
      </c>
      <c r="B1989" t="s">
        <v>524</v>
      </c>
      <c r="C1989" t="s">
        <v>14</v>
      </c>
      <c r="D1989" t="s">
        <v>525</v>
      </c>
      <c r="E1989" t="s">
        <v>526</v>
      </c>
      <c r="F1989" t="s">
        <v>2676</v>
      </c>
    </row>
    <row r="1990" spans="1:6">
      <c r="A1990" t="s">
        <v>4182</v>
      </c>
      <c r="B1990" t="s">
        <v>64</v>
      </c>
      <c r="C1990" t="s">
        <v>29</v>
      </c>
      <c r="D1990" t="s">
        <v>65</v>
      </c>
      <c r="E1990" t="s">
        <v>66</v>
      </c>
      <c r="F1990" t="s">
        <v>4183</v>
      </c>
    </row>
    <row r="1991" spans="1:6">
      <c r="A1991" t="s">
        <v>4184</v>
      </c>
      <c r="B1991" t="s">
        <v>89</v>
      </c>
      <c r="C1991" t="s">
        <v>8</v>
      </c>
      <c r="D1991" t="s">
        <v>127</v>
      </c>
      <c r="E1991" t="s">
        <v>128</v>
      </c>
      <c r="F1991" t="s">
        <v>4185</v>
      </c>
    </row>
    <row r="1992" spans="1:6">
      <c r="A1992" t="s">
        <v>4186</v>
      </c>
      <c r="B1992" t="s">
        <v>40</v>
      </c>
      <c r="C1992" t="s">
        <v>14</v>
      </c>
      <c r="D1992" t="s">
        <v>73</v>
      </c>
      <c r="E1992" t="s">
        <v>41</v>
      </c>
      <c r="F1992" t="s">
        <v>4035</v>
      </c>
    </row>
    <row r="1993" spans="1:6">
      <c r="A1993" t="s">
        <v>4187</v>
      </c>
      <c r="B1993" t="s">
        <v>19</v>
      </c>
      <c r="C1993" t="s">
        <v>14</v>
      </c>
      <c r="E1993" t="s">
        <v>20</v>
      </c>
      <c r="F1993" t="s">
        <v>4188</v>
      </c>
    </row>
    <row r="1994" spans="1:6">
      <c r="A1994" t="s">
        <v>4189</v>
      </c>
      <c r="B1994" t="s">
        <v>175</v>
      </c>
      <c r="C1994" t="s">
        <v>8</v>
      </c>
      <c r="D1994" t="s">
        <v>176</v>
      </c>
      <c r="E1994" t="s">
        <v>177</v>
      </c>
      <c r="F1994" t="s">
        <v>4190</v>
      </c>
    </row>
    <row r="1995" spans="1:6">
      <c r="A1995" t="s">
        <v>4191</v>
      </c>
      <c r="B1995" t="s">
        <v>89</v>
      </c>
      <c r="C1995" t="s">
        <v>29</v>
      </c>
      <c r="D1995" t="s">
        <v>127</v>
      </c>
      <c r="E1995" t="s">
        <v>128</v>
      </c>
    </row>
    <row r="1996" spans="1:6">
      <c r="A1996" t="s">
        <v>4192</v>
      </c>
      <c r="B1996" t="s">
        <v>69</v>
      </c>
      <c r="C1996" t="s">
        <v>14</v>
      </c>
      <c r="D1996" t="s">
        <v>824</v>
      </c>
      <c r="E1996" t="s">
        <v>70</v>
      </c>
      <c r="F1996" t="s">
        <v>684</v>
      </c>
    </row>
    <row r="1997" spans="1:6">
      <c r="A1997" t="s">
        <v>4193</v>
      </c>
      <c r="B1997" t="s">
        <v>64</v>
      </c>
      <c r="C1997" t="s">
        <v>14</v>
      </c>
      <c r="E1997" t="s">
        <v>66</v>
      </c>
      <c r="F1997" t="s">
        <v>4194</v>
      </c>
    </row>
    <row r="1998" spans="1:6" hidden="1">
      <c r="A1998" t="s">
        <v>4195</v>
      </c>
      <c r="B1998" t="s">
        <v>487</v>
      </c>
      <c r="C1998" t="s">
        <v>35</v>
      </c>
      <c r="E1998" t="s">
        <v>836</v>
      </c>
      <c r="F1998" t="s">
        <v>4196</v>
      </c>
    </row>
    <row r="1999" spans="1:6">
      <c r="A1999" t="s">
        <v>4197</v>
      </c>
      <c r="B1999" t="s">
        <v>213</v>
      </c>
      <c r="C1999" t="s">
        <v>8</v>
      </c>
      <c r="D1999" t="s">
        <v>214</v>
      </c>
      <c r="E1999" t="s">
        <v>215</v>
      </c>
      <c r="F1999" t="s">
        <v>1206</v>
      </c>
    </row>
    <row r="2000" spans="1:6">
      <c r="A2000" t="s">
        <v>4198</v>
      </c>
      <c r="B2000" t="s">
        <v>2097</v>
      </c>
      <c r="C2000" t="s">
        <v>14</v>
      </c>
      <c r="E2000" t="s">
        <v>2099</v>
      </c>
      <c r="F2000" t="s">
        <v>1412</v>
      </c>
    </row>
    <row r="2001" spans="1:6">
      <c r="A2001" t="s">
        <v>4199</v>
      </c>
      <c r="B2001" t="s">
        <v>263</v>
      </c>
      <c r="C2001" t="s">
        <v>8</v>
      </c>
      <c r="E2001" t="s">
        <v>264</v>
      </c>
      <c r="F2001" t="s">
        <v>4200</v>
      </c>
    </row>
    <row r="2002" spans="1:6">
      <c r="A2002" t="s">
        <v>4201</v>
      </c>
      <c r="B2002" t="s">
        <v>13</v>
      </c>
      <c r="C2002" t="s">
        <v>8</v>
      </c>
      <c r="D2002" t="s">
        <v>15</v>
      </c>
      <c r="E2002" t="s">
        <v>16</v>
      </c>
      <c r="F2002" t="s">
        <v>4202</v>
      </c>
    </row>
    <row r="2003" spans="1:6">
      <c r="A2003" t="s">
        <v>4203</v>
      </c>
      <c r="B2003" t="s">
        <v>40</v>
      </c>
      <c r="C2003" t="s">
        <v>29</v>
      </c>
      <c r="E2003" t="s">
        <v>41</v>
      </c>
      <c r="F2003" t="s">
        <v>4204</v>
      </c>
    </row>
    <row r="2004" spans="1:6">
      <c r="A2004" t="s">
        <v>4205</v>
      </c>
      <c r="B2004" t="s">
        <v>467</v>
      </c>
      <c r="C2004" t="s">
        <v>14</v>
      </c>
      <c r="D2004" t="s">
        <v>468</v>
      </c>
      <c r="E2004" t="s">
        <v>469</v>
      </c>
      <c r="F2004" t="s">
        <v>2352</v>
      </c>
    </row>
    <row r="2005" spans="1:6">
      <c r="A2005" t="s">
        <v>4206</v>
      </c>
      <c r="B2005" t="s">
        <v>1160</v>
      </c>
      <c r="C2005" t="s">
        <v>29</v>
      </c>
      <c r="E2005" t="s">
        <v>186</v>
      </c>
      <c r="F2005" t="s">
        <v>1993</v>
      </c>
    </row>
    <row r="2006" spans="1:6">
      <c r="A2006" t="s">
        <v>4207</v>
      </c>
      <c r="B2006" t="s">
        <v>213</v>
      </c>
      <c r="C2006" t="s">
        <v>8</v>
      </c>
      <c r="D2006" t="s">
        <v>214</v>
      </c>
      <c r="E2006" t="s">
        <v>215</v>
      </c>
      <c r="F2006" t="s">
        <v>4208</v>
      </c>
    </row>
    <row r="2007" spans="1:6">
      <c r="A2007" t="s">
        <v>4209</v>
      </c>
      <c r="B2007" t="s">
        <v>64</v>
      </c>
      <c r="C2007" t="s">
        <v>14</v>
      </c>
      <c r="D2007" t="s">
        <v>65</v>
      </c>
      <c r="E2007" t="s">
        <v>66</v>
      </c>
      <c r="F2007" t="s">
        <v>4210</v>
      </c>
    </row>
    <row r="2008" spans="1:6">
      <c r="A2008" t="s">
        <v>4211</v>
      </c>
      <c r="B2008" t="s">
        <v>1351</v>
      </c>
      <c r="C2008" t="s">
        <v>29</v>
      </c>
      <c r="E2008" t="s">
        <v>1353</v>
      </c>
      <c r="F2008" t="s">
        <v>4212</v>
      </c>
    </row>
    <row r="2009" spans="1:6">
      <c r="A2009" t="s">
        <v>4213</v>
      </c>
      <c r="B2009" t="s">
        <v>487</v>
      </c>
      <c r="C2009" t="s">
        <v>8</v>
      </c>
      <c r="D2009" t="s">
        <v>488</v>
      </c>
      <c r="E2009" t="s">
        <v>836</v>
      </c>
      <c r="F2009" t="s">
        <v>3716</v>
      </c>
    </row>
    <row r="2010" spans="1:6">
      <c r="A2010" t="s">
        <v>4214</v>
      </c>
      <c r="B2010" t="s">
        <v>155</v>
      </c>
      <c r="C2010" t="s">
        <v>8</v>
      </c>
      <c r="E2010" t="s">
        <v>777</v>
      </c>
      <c r="F2010" t="s">
        <v>4215</v>
      </c>
    </row>
    <row r="2011" spans="1:6">
      <c r="A2011" t="s">
        <v>4216</v>
      </c>
      <c r="B2011" t="s">
        <v>118</v>
      </c>
      <c r="C2011" t="s">
        <v>8</v>
      </c>
      <c r="D2011" t="s">
        <v>119</v>
      </c>
      <c r="E2011" t="s">
        <v>120</v>
      </c>
      <c r="F2011" t="s">
        <v>4217</v>
      </c>
    </row>
    <row r="2012" spans="1:6">
      <c r="A2012" t="s">
        <v>4218</v>
      </c>
      <c r="B2012" t="s">
        <v>40</v>
      </c>
      <c r="C2012" t="s">
        <v>945</v>
      </c>
      <c r="E2012" t="s">
        <v>41</v>
      </c>
      <c r="F2012" t="s">
        <v>2748</v>
      </c>
    </row>
    <row r="2013" spans="1:6">
      <c r="A2013" t="s">
        <v>4219</v>
      </c>
      <c r="B2013" t="s">
        <v>3233</v>
      </c>
      <c r="C2013" t="s">
        <v>14</v>
      </c>
      <c r="D2013" t="s">
        <v>3234</v>
      </c>
      <c r="E2013" t="s">
        <v>3235</v>
      </c>
      <c r="F2013" t="s">
        <v>2101</v>
      </c>
    </row>
    <row r="2014" spans="1:6">
      <c r="A2014" t="s">
        <v>4220</v>
      </c>
      <c r="B2014" t="s">
        <v>40</v>
      </c>
      <c r="C2014" t="s">
        <v>29</v>
      </c>
      <c r="E2014" t="s">
        <v>41</v>
      </c>
      <c r="F2014" t="s">
        <v>4221</v>
      </c>
    </row>
    <row r="2015" spans="1:6">
      <c r="A2015" t="s">
        <v>4222</v>
      </c>
      <c r="B2015" t="s">
        <v>318</v>
      </c>
      <c r="C2015" t="s">
        <v>14</v>
      </c>
      <c r="D2015" t="s">
        <v>319</v>
      </c>
      <c r="E2015" t="s">
        <v>320</v>
      </c>
      <c r="F2015" t="s">
        <v>2633</v>
      </c>
    </row>
    <row r="2016" spans="1:6">
      <c r="A2016" t="s">
        <v>4223</v>
      </c>
      <c r="B2016" t="s">
        <v>44</v>
      </c>
      <c r="C2016" t="s">
        <v>8</v>
      </c>
      <c r="E2016" t="s">
        <v>45</v>
      </c>
      <c r="F2016" t="s">
        <v>4224</v>
      </c>
    </row>
    <row r="2017" spans="1:6">
      <c r="A2017" t="s">
        <v>4225</v>
      </c>
      <c r="B2017" t="s">
        <v>7</v>
      </c>
      <c r="C2017" t="s">
        <v>14</v>
      </c>
      <c r="D2017" t="s">
        <v>9</v>
      </c>
      <c r="E2017" t="s">
        <v>10</v>
      </c>
      <c r="F2017" t="s">
        <v>1534</v>
      </c>
    </row>
    <row r="2018" spans="1:6">
      <c r="A2018" t="s">
        <v>4226</v>
      </c>
      <c r="B2018" t="s">
        <v>318</v>
      </c>
      <c r="C2018" t="s">
        <v>14</v>
      </c>
      <c r="D2018" t="s">
        <v>319</v>
      </c>
      <c r="E2018" t="s">
        <v>320</v>
      </c>
      <c r="F2018" t="s">
        <v>4227</v>
      </c>
    </row>
    <row r="2019" spans="1:6">
      <c r="A2019" t="s">
        <v>4228</v>
      </c>
      <c r="B2019" t="s">
        <v>142</v>
      </c>
      <c r="C2019" t="s">
        <v>29</v>
      </c>
      <c r="E2019" t="s">
        <v>143</v>
      </c>
      <c r="F2019" t="s">
        <v>4229</v>
      </c>
    </row>
    <row r="2020" spans="1:6">
      <c r="A2020" t="s">
        <v>4230</v>
      </c>
      <c r="B2020" t="s">
        <v>19</v>
      </c>
      <c r="C2020" t="s">
        <v>14</v>
      </c>
      <c r="D2020" t="s">
        <v>327</v>
      </c>
      <c r="E2020" t="s">
        <v>20</v>
      </c>
      <c r="F2020" t="s">
        <v>1631</v>
      </c>
    </row>
    <row r="2021" spans="1:6">
      <c r="A2021" t="s">
        <v>4231</v>
      </c>
      <c r="B2021" t="s">
        <v>396</v>
      </c>
      <c r="C2021" t="s">
        <v>8</v>
      </c>
      <c r="E2021" t="s">
        <v>398</v>
      </c>
      <c r="F2021" t="s">
        <v>3732</v>
      </c>
    </row>
    <row r="2022" spans="1:6">
      <c r="A2022" t="s">
        <v>4232</v>
      </c>
      <c r="B2022" t="s">
        <v>519</v>
      </c>
      <c r="C2022" t="s">
        <v>14</v>
      </c>
      <c r="D2022" t="s">
        <v>520</v>
      </c>
      <c r="E2022" t="s">
        <v>521</v>
      </c>
      <c r="F2022" t="s">
        <v>4233</v>
      </c>
    </row>
    <row r="2023" spans="1:6">
      <c r="A2023" t="s">
        <v>4234</v>
      </c>
      <c r="B2023" t="s">
        <v>80</v>
      </c>
      <c r="C2023" t="s">
        <v>14</v>
      </c>
      <c r="D2023" t="s">
        <v>583</v>
      </c>
      <c r="E2023" t="s">
        <v>584</v>
      </c>
      <c r="F2023" t="s">
        <v>2274</v>
      </c>
    </row>
    <row r="2024" spans="1:6" hidden="1">
      <c r="A2024" t="s">
        <v>4235</v>
      </c>
      <c r="B2024" t="s">
        <v>3209</v>
      </c>
      <c r="C2024" t="s">
        <v>35</v>
      </c>
      <c r="D2024" t="s">
        <v>3210</v>
      </c>
      <c r="E2024" t="s">
        <v>3211</v>
      </c>
    </row>
    <row r="2025" spans="1:6">
      <c r="A2025" t="s">
        <v>4236</v>
      </c>
      <c r="B2025" t="s">
        <v>13</v>
      </c>
      <c r="C2025" t="s">
        <v>14</v>
      </c>
      <c r="D2025" t="s">
        <v>15</v>
      </c>
      <c r="E2025" t="s">
        <v>16</v>
      </c>
      <c r="F2025" t="s">
        <v>4237</v>
      </c>
    </row>
    <row r="2026" spans="1:6">
      <c r="A2026" t="s">
        <v>4238</v>
      </c>
      <c r="B2026" t="s">
        <v>40</v>
      </c>
      <c r="C2026" t="s">
        <v>29</v>
      </c>
      <c r="D2026" t="s">
        <v>73</v>
      </c>
      <c r="E2026" t="s">
        <v>41</v>
      </c>
      <c r="F2026" t="s">
        <v>2433</v>
      </c>
    </row>
    <row r="2027" spans="1:6">
      <c r="A2027" t="s">
        <v>4239</v>
      </c>
      <c r="B2027" t="s">
        <v>519</v>
      </c>
      <c r="C2027" t="s">
        <v>14</v>
      </c>
      <c r="D2027" t="s">
        <v>520</v>
      </c>
      <c r="E2027" t="s">
        <v>521</v>
      </c>
      <c r="F2027" t="s">
        <v>3055</v>
      </c>
    </row>
    <row r="2028" spans="1:6">
      <c r="A2028" t="s">
        <v>4240</v>
      </c>
      <c r="B2028" t="s">
        <v>1281</v>
      </c>
      <c r="C2028" t="s">
        <v>8</v>
      </c>
      <c r="D2028" t="s">
        <v>1282</v>
      </c>
      <c r="E2028" t="s">
        <v>1283</v>
      </c>
      <c r="F2028" t="s">
        <v>1942</v>
      </c>
    </row>
    <row r="2029" spans="1:6" hidden="1">
      <c r="A2029" t="s">
        <v>4241</v>
      </c>
      <c r="B2029" t="s">
        <v>13</v>
      </c>
      <c r="C2029" t="s">
        <v>35</v>
      </c>
      <c r="D2029" t="s">
        <v>15</v>
      </c>
      <c r="E2029" t="s">
        <v>16</v>
      </c>
      <c r="F2029" t="s">
        <v>1357</v>
      </c>
    </row>
    <row r="2030" spans="1:6">
      <c r="A2030" t="s">
        <v>4242</v>
      </c>
      <c r="B2030" t="s">
        <v>448</v>
      </c>
      <c r="C2030" t="s">
        <v>29</v>
      </c>
      <c r="D2030" t="s">
        <v>449</v>
      </c>
      <c r="E2030" t="s">
        <v>450</v>
      </c>
      <c r="F2030" t="s">
        <v>4243</v>
      </c>
    </row>
    <row r="2031" spans="1:6">
      <c r="A2031" t="s">
        <v>4244</v>
      </c>
      <c r="B2031" t="s">
        <v>118</v>
      </c>
      <c r="C2031" t="s">
        <v>14</v>
      </c>
      <c r="E2031" t="s">
        <v>120</v>
      </c>
      <c r="F2031" t="s">
        <v>4245</v>
      </c>
    </row>
    <row r="2032" spans="1:6">
      <c r="A2032" t="s">
        <v>4246</v>
      </c>
      <c r="B2032" t="s">
        <v>40</v>
      </c>
      <c r="C2032" t="s">
        <v>14</v>
      </c>
      <c r="E2032" t="s">
        <v>41</v>
      </c>
      <c r="F2032" t="s">
        <v>1102</v>
      </c>
    </row>
    <row r="2033" spans="1:6" hidden="1">
      <c r="A2033" t="s">
        <v>4247</v>
      </c>
      <c r="B2033" t="s">
        <v>175</v>
      </c>
      <c r="C2033" t="s">
        <v>35</v>
      </c>
      <c r="D2033" t="s">
        <v>176</v>
      </c>
      <c r="E2033" t="s">
        <v>177</v>
      </c>
      <c r="F2033" t="s">
        <v>4248</v>
      </c>
    </row>
    <row r="2034" spans="1:6">
      <c r="A2034" t="s">
        <v>4249</v>
      </c>
      <c r="B2034" t="s">
        <v>519</v>
      </c>
      <c r="C2034" t="s">
        <v>8</v>
      </c>
      <c r="D2034" t="s">
        <v>520</v>
      </c>
      <c r="E2034" t="s">
        <v>521</v>
      </c>
      <c r="F2034" t="s">
        <v>312</v>
      </c>
    </row>
    <row r="2035" spans="1:6">
      <c r="A2035" t="s">
        <v>4250</v>
      </c>
      <c r="B2035" t="s">
        <v>213</v>
      </c>
      <c r="C2035" t="s">
        <v>8</v>
      </c>
      <c r="D2035" t="s">
        <v>214</v>
      </c>
      <c r="E2035" t="s">
        <v>215</v>
      </c>
      <c r="F2035" t="s">
        <v>4251</v>
      </c>
    </row>
    <row r="2036" spans="1:6">
      <c r="A2036" t="s">
        <v>4252</v>
      </c>
      <c r="B2036" t="s">
        <v>84</v>
      </c>
      <c r="C2036" t="s">
        <v>8</v>
      </c>
      <c r="D2036" t="s">
        <v>85</v>
      </c>
      <c r="E2036" t="s">
        <v>86</v>
      </c>
      <c r="F2036" t="s">
        <v>4253</v>
      </c>
    </row>
    <row r="2037" spans="1:6">
      <c r="A2037" t="s">
        <v>4254</v>
      </c>
      <c r="B2037" t="s">
        <v>40</v>
      </c>
      <c r="C2037" t="s">
        <v>29</v>
      </c>
      <c r="E2037" t="s">
        <v>41</v>
      </c>
      <c r="F2037" t="s">
        <v>4255</v>
      </c>
    </row>
    <row r="2038" spans="1:6">
      <c r="A2038" t="s">
        <v>4256</v>
      </c>
      <c r="B2038" t="s">
        <v>123</v>
      </c>
      <c r="C2038" t="s">
        <v>29</v>
      </c>
      <c r="E2038" t="s">
        <v>124</v>
      </c>
      <c r="F2038" t="s">
        <v>3573</v>
      </c>
    </row>
    <row r="2039" spans="1:6">
      <c r="A2039" t="s">
        <v>4257</v>
      </c>
      <c r="B2039" t="s">
        <v>496</v>
      </c>
      <c r="C2039" t="s">
        <v>29</v>
      </c>
      <c r="D2039" t="s">
        <v>497</v>
      </c>
      <c r="E2039" t="s">
        <v>498</v>
      </c>
      <c r="F2039" t="s">
        <v>3769</v>
      </c>
    </row>
    <row r="2040" spans="1:6">
      <c r="A2040" t="s">
        <v>4258</v>
      </c>
      <c r="B2040" t="s">
        <v>287</v>
      </c>
      <c r="C2040" t="s">
        <v>8</v>
      </c>
      <c r="D2040" t="s">
        <v>288</v>
      </c>
      <c r="E2040" t="s">
        <v>289</v>
      </c>
      <c r="F2040" t="s">
        <v>4259</v>
      </c>
    </row>
    <row r="2041" spans="1:6">
      <c r="A2041" t="s">
        <v>4260</v>
      </c>
      <c r="B2041" t="s">
        <v>307</v>
      </c>
      <c r="C2041" t="s">
        <v>14</v>
      </c>
      <c r="D2041" t="s">
        <v>308</v>
      </c>
      <c r="E2041" t="s">
        <v>309</v>
      </c>
      <c r="F2041" t="s">
        <v>4261</v>
      </c>
    </row>
    <row r="2042" spans="1:6">
      <c r="A2042" t="s">
        <v>4262</v>
      </c>
      <c r="B2042" t="s">
        <v>1060</v>
      </c>
      <c r="C2042" t="s">
        <v>14</v>
      </c>
      <c r="D2042" t="s">
        <v>1061</v>
      </c>
      <c r="E2042" t="s">
        <v>1062</v>
      </c>
      <c r="F2042" t="s">
        <v>1034</v>
      </c>
    </row>
    <row r="2043" spans="1:6">
      <c r="A2043" t="s">
        <v>4263</v>
      </c>
      <c r="B2043" t="s">
        <v>44</v>
      </c>
      <c r="C2043" t="s">
        <v>14</v>
      </c>
      <c r="E2043" t="s">
        <v>45</v>
      </c>
      <c r="F2043" t="s">
        <v>4264</v>
      </c>
    </row>
    <row r="2044" spans="1:6">
      <c r="A2044" t="s">
        <v>4265</v>
      </c>
      <c r="B2044" t="s">
        <v>76</v>
      </c>
      <c r="C2044" t="s">
        <v>8</v>
      </c>
      <c r="E2044" t="s">
        <v>78</v>
      </c>
      <c r="F2044" t="s">
        <v>4266</v>
      </c>
    </row>
    <row r="2045" spans="1:6">
      <c r="A2045" t="s">
        <v>4267</v>
      </c>
      <c r="B2045" t="s">
        <v>263</v>
      </c>
      <c r="C2045" t="s">
        <v>14</v>
      </c>
      <c r="D2045" t="s">
        <v>539</v>
      </c>
      <c r="E2045" t="s">
        <v>264</v>
      </c>
      <c r="F2045" t="s">
        <v>4268</v>
      </c>
    </row>
    <row r="2046" spans="1:6">
      <c r="A2046" t="s">
        <v>4269</v>
      </c>
      <c r="B2046" t="s">
        <v>228</v>
      </c>
      <c r="C2046" t="s">
        <v>14</v>
      </c>
      <c r="D2046" t="s">
        <v>229</v>
      </c>
      <c r="E2046" t="s">
        <v>230</v>
      </c>
      <c r="F2046" t="s">
        <v>4270</v>
      </c>
    </row>
    <row r="2047" spans="1:6">
      <c r="A2047" t="s">
        <v>4271</v>
      </c>
      <c r="B2047" t="s">
        <v>40</v>
      </c>
      <c r="C2047" t="s">
        <v>8</v>
      </c>
      <c r="D2047" t="s">
        <v>73</v>
      </c>
      <c r="E2047" t="s">
        <v>41</v>
      </c>
      <c r="F2047" t="s">
        <v>4272</v>
      </c>
    </row>
    <row r="2048" spans="1:6">
      <c r="A2048" t="s">
        <v>4273</v>
      </c>
      <c r="B2048" t="s">
        <v>44</v>
      </c>
      <c r="C2048" t="s">
        <v>8</v>
      </c>
      <c r="E2048" t="s">
        <v>45</v>
      </c>
      <c r="F2048" t="s">
        <v>4274</v>
      </c>
    </row>
    <row r="2049" spans="1:6">
      <c r="A2049" t="s">
        <v>4275</v>
      </c>
      <c r="B2049" t="s">
        <v>99</v>
      </c>
      <c r="C2049" t="s">
        <v>8</v>
      </c>
      <c r="E2049" t="s">
        <v>101</v>
      </c>
      <c r="F2049" t="s">
        <v>4276</v>
      </c>
    </row>
    <row r="2050" spans="1:6">
      <c r="A2050" t="s">
        <v>4277</v>
      </c>
      <c r="B2050" t="s">
        <v>40</v>
      </c>
      <c r="C2050" t="s">
        <v>14</v>
      </c>
      <c r="E2050" t="s">
        <v>41</v>
      </c>
      <c r="F2050" t="s">
        <v>4278</v>
      </c>
    </row>
    <row r="2051" spans="1:6">
      <c r="A2051" t="s">
        <v>4279</v>
      </c>
      <c r="B2051" t="s">
        <v>519</v>
      </c>
      <c r="C2051" t="s">
        <v>29</v>
      </c>
      <c r="D2051" t="s">
        <v>520</v>
      </c>
      <c r="E2051" t="s">
        <v>521</v>
      </c>
      <c r="F2051" t="s">
        <v>4039</v>
      </c>
    </row>
    <row r="2052" spans="1:6">
      <c r="A2052" t="s">
        <v>4280</v>
      </c>
      <c r="B2052" t="s">
        <v>155</v>
      </c>
      <c r="C2052" t="s">
        <v>8</v>
      </c>
      <c r="D2052" t="s">
        <v>156</v>
      </c>
      <c r="E2052" t="s">
        <v>157</v>
      </c>
      <c r="F2052" t="s">
        <v>4281</v>
      </c>
    </row>
    <row r="2053" spans="1:6">
      <c r="A2053" t="s">
        <v>4282</v>
      </c>
      <c r="B2053" t="s">
        <v>84</v>
      </c>
      <c r="C2053" t="s">
        <v>14</v>
      </c>
      <c r="D2053" t="s">
        <v>85</v>
      </c>
      <c r="E2053" t="s">
        <v>86</v>
      </c>
      <c r="F2053" t="s">
        <v>2563</v>
      </c>
    </row>
    <row r="2054" spans="1:6">
      <c r="A2054" t="s">
        <v>4283</v>
      </c>
      <c r="B2054" t="s">
        <v>40</v>
      </c>
      <c r="C2054" t="s">
        <v>29</v>
      </c>
      <c r="E2054" t="s">
        <v>41</v>
      </c>
      <c r="F2054" t="s">
        <v>4284</v>
      </c>
    </row>
    <row r="2055" spans="1:6">
      <c r="A2055" t="s">
        <v>4285</v>
      </c>
      <c r="B2055" t="s">
        <v>674</v>
      </c>
      <c r="C2055" t="s">
        <v>29</v>
      </c>
      <c r="E2055" t="s">
        <v>676</v>
      </c>
      <c r="F2055" t="s">
        <v>925</v>
      </c>
    </row>
    <row r="2056" spans="1:6">
      <c r="A2056" t="s">
        <v>4286</v>
      </c>
      <c r="B2056" t="s">
        <v>40</v>
      </c>
      <c r="C2056" t="s">
        <v>945</v>
      </c>
      <c r="E2056" t="s">
        <v>41</v>
      </c>
      <c r="F2056" t="s">
        <v>1502</v>
      </c>
    </row>
    <row r="2057" spans="1:6">
      <c r="A2057" t="s">
        <v>4287</v>
      </c>
      <c r="B2057" t="s">
        <v>1137</v>
      </c>
      <c r="C2057" t="s">
        <v>14</v>
      </c>
      <c r="D2057" t="s">
        <v>1138</v>
      </c>
      <c r="E2057" t="s">
        <v>1139</v>
      </c>
      <c r="F2057" t="s">
        <v>2504</v>
      </c>
    </row>
    <row r="2058" spans="1:6">
      <c r="A2058" t="s">
        <v>4288</v>
      </c>
      <c r="B2058" t="s">
        <v>263</v>
      </c>
      <c r="C2058" t="s">
        <v>14</v>
      </c>
      <c r="D2058" t="s">
        <v>539</v>
      </c>
      <c r="E2058" t="s">
        <v>264</v>
      </c>
      <c r="F2058" t="s">
        <v>153</v>
      </c>
    </row>
    <row r="2059" spans="1:6">
      <c r="A2059" t="s">
        <v>4289</v>
      </c>
      <c r="B2059" t="s">
        <v>34</v>
      </c>
      <c r="C2059" t="s">
        <v>14</v>
      </c>
      <c r="D2059" t="s">
        <v>36</v>
      </c>
      <c r="E2059" t="s">
        <v>37</v>
      </c>
      <c r="F2059" t="s">
        <v>4290</v>
      </c>
    </row>
    <row r="2060" spans="1:6">
      <c r="A2060" t="s">
        <v>4291</v>
      </c>
      <c r="B2060" t="s">
        <v>487</v>
      </c>
      <c r="C2060" t="s">
        <v>8</v>
      </c>
      <c r="D2060" t="s">
        <v>488</v>
      </c>
      <c r="E2060" t="s">
        <v>489</v>
      </c>
      <c r="F2060" t="s">
        <v>3940</v>
      </c>
    </row>
    <row r="2061" spans="1:6">
      <c r="A2061" t="s">
        <v>4292</v>
      </c>
      <c r="B2061" t="s">
        <v>123</v>
      </c>
      <c r="C2061" t="s">
        <v>29</v>
      </c>
      <c r="E2061" t="s">
        <v>124</v>
      </c>
      <c r="F2061" t="s">
        <v>3523</v>
      </c>
    </row>
    <row r="2062" spans="1:6">
      <c r="A2062" t="s">
        <v>4293</v>
      </c>
      <c r="B2062" t="s">
        <v>3209</v>
      </c>
      <c r="C2062" t="s">
        <v>14</v>
      </c>
      <c r="D2062" t="s">
        <v>3210</v>
      </c>
      <c r="E2062" t="s">
        <v>3211</v>
      </c>
      <c r="F2062" t="s">
        <v>1771</v>
      </c>
    </row>
    <row r="2063" spans="1:6">
      <c r="A2063" t="s">
        <v>4294</v>
      </c>
      <c r="B2063" t="s">
        <v>654</v>
      </c>
      <c r="C2063" t="s">
        <v>14</v>
      </c>
      <c r="D2063" t="s">
        <v>753</v>
      </c>
      <c r="E2063" t="s">
        <v>655</v>
      </c>
      <c r="F2063" t="s">
        <v>4295</v>
      </c>
    </row>
    <row r="2064" spans="1:6">
      <c r="A2064" t="s">
        <v>4296</v>
      </c>
      <c r="B2064" t="s">
        <v>19</v>
      </c>
      <c r="C2064" t="s">
        <v>14</v>
      </c>
      <c r="D2064" t="s">
        <v>327</v>
      </c>
      <c r="E2064" t="s">
        <v>20</v>
      </c>
      <c r="F2064" t="s">
        <v>1181</v>
      </c>
    </row>
    <row r="2065" spans="1:6" hidden="1">
      <c r="A2065" t="s">
        <v>4297</v>
      </c>
      <c r="B2065" t="s">
        <v>13</v>
      </c>
      <c r="C2065" t="s">
        <v>35</v>
      </c>
      <c r="D2065" t="s">
        <v>15</v>
      </c>
      <c r="E2065" t="s">
        <v>16</v>
      </c>
    </row>
    <row r="2066" spans="1:6">
      <c r="A2066" t="s">
        <v>4298</v>
      </c>
      <c r="B2066" t="s">
        <v>40</v>
      </c>
      <c r="C2066" t="s">
        <v>29</v>
      </c>
      <c r="E2066" t="s">
        <v>41</v>
      </c>
      <c r="F2066" t="s">
        <v>4299</v>
      </c>
    </row>
    <row r="2067" spans="1:6">
      <c r="A2067" t="s">
        <v>4300</v>
      </c>
      <c r="B2067" t="s">
        <v>80</v>
      </c>
      <c r="C2067" t="s">
        <v>29</v>
      </c>
      <c r="E2067" t="s">
        <v>81</v>
      </c>
      <c r="F2067" t="s">
        <v>4301</v>
      </c>
    </row>
    <row r="2068" spans="1:6">
      <c r="A2068" t="s">
        <v>4302</v>
      </c>
      <c r="B2068" t="s">
        <v>487</v>
      </c>
      <c r="C2068" t="s">
        <v>29</v>
      </c>
      <c r="D2068" t="s">
        <v>488</v>
      </c>
      <c r="E2068" t="s">
        <v>836</v>
      </c>
      <c r="F2068" t="s">
        <v>4303</v>
      </c>
    </row>
    <row r="2069" spans="1:6" hidden="1">
      <c r="A2069" t="s">
        <v>4304</v>
      </c>
      <c r="B2069" t="s">
        <v>615</v>
      </c>
      <c r="C2069" t="s">
        <v>35</v>
      </c>
      <c r="D2069" t="s">
        <v>616</v>
      </c>
      <c r="E2069" t="s">
        <v>617</v>
      </c>
    </row>
    <row r="2070" spans="1:6">
      <c r="A2070" t="s">
        <v>4305</v>
      </c>
      <c r="B2070" t="s">
        <v>142</v>
      </c>
      <c r="C2070" t="s">
        <v>29</v>
      </c>
      <c r="D2070" t="s">
        <v>147</v>
      </c>
      <c r="E2070" t="s">
        <v>143</v>
      </c>
      <c r="F2070" t="s">
        <v>4306</v>
      </c>
    </row>
    <row r="2071" spans="1:6">
      <c r="A2071" t="s">
        <v>4307</v>
      </c>
      <c r="B2071" t="s">
        <v>40</v>
      </c>
      <c r="C2071" t="s">
        <v>14</v>
      </c>
      <c r="D2071" t="s">
        <v>73</v>
      </c>
      <c r="E2071" t="s">
        <v>41</v>
      </c>
      <c r="F2071" t="s">
        <v>4308</v>
      </c>
    </row>
    <row r="2072" spans="1:6">
      <c r="A2072" t="s">
        <v>4309</v>
      </c>
      <c r="B2072" t="s">
        <v>1281</v>
      </c>
      <c r="C2072" t="s">
        <v>29</v>
      </c>
      <c r="D2072" t="s">
        <v>1282</v>
      </c>
      <c r="E2072" t="s">
        <v>1283</v>
      </c>
      <c r="F2072" t="s">
        <v>4310</v>
      </c>
    </row>
    <row r="2073" spans="1:6">
      <c r="A2073" t="s">
        <v>4311</v>
      </c>
      <c r="B2073" t="s">
        <v>353</v>
      </c>
      <c r="C2073" t="s">
        <v>14</v>
      </c>
      <c r="D2073" t="s">
        <v>354</v>
      </c>
      <c r="E2073" t="s">
        <v>355</v>
      </c>
      <c r="F2073" t="s">
        <v>4312</v>
      </c>
    </row>
    <row r="2074" spans="1:6">
      <c r="A2074" t="s">
        <v>4313</v>
      </c>
      <c r="B2074" t="s">
        <v>519</v>
      </c>
      <c r="C2074" t="s">
        <v>14</v>
      </c>
      <c r="D2074" t="s">
        <v>520</v>
      </c>
      <c r="E2074" t="s">
        <v>521</v>
      </c>
      <c r="F2074" t="s">
        <v>2834</v>
      </c>
    </row>
    <row r="2075" spans="1:6">
      <c r="A2075" t="s">
        <v>4314</v>
      </c>
      <c r="B2075" t="s">
        <v>34</v>
      </c>
      <c r="C2075" t="s">
        <v>14</v>
      </c>
      <c r="D2075" t="s">
        <v>36</v>
      </c>
      <c r="E2075" t="s">
        <v>37</v>
      </c>
      <c r="F2075" t="s">
        <v>463</v>
      </c>
    </row>
    <row r="2076" spans="1:6">
      <c r="A2076" t="s">
        <v>4315</v>
      </c>
      <c r="B2076" t="s">
        <v>13</v>
      </c>
      <c r="C2076" t="s">
        <v>8</v>
      </c>
      <c r="E2076" t="s">
        <v>16</v>
      </c>
      <c r="F2076" t="s">
        <v>440</v>
      </c>
    </row>
    <row r="2077" spans="1:6">
      <c r="A2077" t="s">
        <v>4316</v>
      </c>
      <c r="B2077" t="s">
        <v>4317</v>
      </c>
      <c r="C2077" t="s">
        <v>14</v>
      </c>
      <c r="D2077" t="s">
        <v>4318</v>
      </c>
      <c r="E2077" t="s">
        <v>4319</v>
      </c>
      <c r="F2077" t="s">
        <v>26</v>
      </c>
    </row>
    <row r="2078" spans="1:6" hidden="1">
      <c r="A2078" t="s">
        <v>4320</v>
      </c>
      <c r="B2078" t="s">
        <v>551</v>
      </c>
      <c r="C2078" t="s">
        <v>35</v>
      </c>
      <c r="E2078" t="s">
        <v>553</v>
      </c>
    </row>
    <row r="2079" spans="1:6" hidden="1">
      <c r="A2079" t="s">
        <v>4321</v>
      </c>
      <c r="B2079" t="s">
        <v>4322</v>
      </c>
      <c r="C2079" t="s">
        <v>35</v>
      </c>
      <c r="E2079" t="s">
        <v>4323</v>
      </c>
    </row>
    <row r="2080" spans="1:6">
      <c r="A2080" t="s">
        <v>4324</v>
      </c>
      <c r="B2080" t="s">
        <v>40</v>
      </c>
      <c r="C2080" t="s">
        <v>945</v>
      </c>
      <c r="D2080" t="s">
        <v>73</v>
      </c>
      <c r="E2080" t="s">
        <v>41</v>
      </c>
      <c r="F2080" t="s">
        <v>4325</v>
      </c>
    </row>
    <row r="2081" spans="1:6">
      <c r="A2081" t="s">
        <v>4326</v>
      </c>
      <c r="B2081" t="s">
        <v>89</v>
      </c>
      <c r="C2081" t="s">
        <v>29</v>
      </c>
      <c r="E2081" t="s">
        <v>90</v>
      </c>
      <c r="F2081" t="s">
        <v>4327</v>
      </c>
    </row>
    <row r="2082" spans="1:6">
      <c r="A2082" t="s">
        <v>4328</v>
      </c>
      <c r="B2082" t="s">
        <v>519</v>
      </c>
      <c r="C2082" t="s">
        <v>14</v>
      </c>
      <c r="D2082" t="s">
        <v>520</v>
      </c>
      <c r="E2082" t="s">
        <v>521</v>
      </c>
      <c r="F2082" t="s">
        <v>2931</v>
      </c>
    </row>
    <row r="2083" spans="1:6">
      <c r="A2083" t="s">
        <v>4329</v>
      </c>
      <c r="B2083" t="s">
        <v>23</v>
      </c>
      <c r="C2083" t="s">
        <v>8</v>
      </c>
      <c r="E2083" t="s">
        <v>25</v>
      </c>
      <c r="F2083" t="s">
        <v>3558</v>
      </c>
    </row>
    <row r="2084" spans="1:6">
      <c r="A2084" t="s">
        <v>4330</v>
      </c>
      <c r="B2084" t="s">
        <v>69</v>
      </c>
      <c r="C2084" t="s">
        <v>29</v>
      </c>
      <c r="D2084" t="s">
        <v>824</v>
      </c>
      <c r="E2084" t="s">
        <v>70</v>
      </c>
      <c r="F2084" t="s">
        <v>135</v>
      </c>
    </row>
    <row r="2085" spans="1:6">
      <c r="A2085" t="s">
        <v>4331</v>
      </c>
      <c r="B2085" t="s">
        <v>34</v>
      </c>
      <c r="C2085" t="s">
        <v>29</v>
      </c>
      <c r="D2085" t="s">
        <v>36</v>
      </c>
      <c r="E2085" t="s">
        <v>37</v>
      </c>
      <c r="F2085" t="s">
        <v>4332</v>
      </c>
    </row>
    <row r="2086" spans="1:6" hidden="1">
      <c r="A2086" t="s">
        <v>4333</v>
      </c>
      <c r="B2086" t="s">
        <v>649</v>
      </c>
      <c r="C2086" t="s">
        <v>35</v>
      </c>
      <c r="D2086" t="s">
        <v>650</v>
      </c>
      <c r="E2086" t="s">
        <v>651</v>
      </c>
      <c r="F2086" t="s">
        <v>4334</v>
      </c>
    </row>
    <row r="2087" spans="1:6">
      <c r="A2087" t="s">
        <v>4335</v>
      </c>
      <c r="B2087" t="s">
        <v>519</v>
      </c>
      <c r="C2087" t="s">
        <v>14</v>
      </c>
      <c r="D2087" t="s">
        <v>520</v>
      </c>
      <c r="E2087" t="s">
        <v>521</v>
      </c>
      <c r="F2087" t="s">
        <v>4336</v>
      </c>
    </row>
    <row r="2088" spans="1:6">
      <c r="A2088" t="s">
        <v>4337</v>
      </c>
      <c r="B2088" t="s">
        <v>725</v>
      </c>
      <c r="C2088" t="s">
        <v>14</v>
      </c>
      <c r="D2088" t="s">
        <v>790</v>
      </c>
      <c r="E2088" t="s">
        <v>726</v>
      </c>
      <c r="F2088" t="s">
        <v>2673</v>
      </c>
    </row>
    <row r="2089" spans="1:6">
      <c r="A2089" t="s">
        <v>4338</v>
      </c>
      <c r="B2089" t="s">
        <v>448</v>
      </c>
      <c r="C2089" t="s">
        <v>14</v>
      </c>
      <c r="D2089" t="s">
        <v>449</v>
      </c>
      <c r="E2089" t="s">
        <v>450</v>
      </c>
      <c r="F2089" t="s">
        <v>517</v>
      </c>
    </row>
    <row r="2090" spans="1:6">
      <c r="A2090" t="s">
        <v>4339</v>
      </c>
      <c r="B2090" t="s">
        <v>7</v>
      </c>
      <c r="C2090" t="s">
        <v>14</v>
      </c>
      <c r="D2090" t="s">
        <v>9</v>
      </c>
      <c r="E2090" t="s">
        <v>10</v>
      </c>
      <c r="F2090" t="s">
        <v>4340</v>
      </c>
    </row>
    <row r="2091" spans="1:6">
      <c r="A2091" t="s">
        <v>4341</v>
      </c>
      <c r="B2091" t="s">
        <v>165</v>
      </c>
      <c r="C2091" t="s">
        <v>29</v>
      </c>
      <c r="D2091" t="s">
        <v>166</v>
      </c>
      <c r="E2091" t="s">
        <v>167</v>
      </c>
      <c r="F2091" t="s">
        <v>4342</v>
      </c>
    </row>
    <row r="2092" spans="1:6" hidden="1">
      <c r="A2092" t="s">
        <v>4343</v>
      </c>
      <c r="B2092" t="s">
        <v>966</v>
      </c>
      <c r="C2092" t="s">
        <v>35</v>
      </c>
      <c r="D2092" t="s">
        <v>967</v>
      </c>
      <c r="E2092" t="s">
        <v>968</v>
      </c>
      <c r="F2092" t="s">
        <v>1177</v>
      </c>
    </row>
    <row r="2093" spans="1:6">
      <c r="A2093" t="s">
        <v>4344</v>
      </c>
      <c r="B2093" t="s">
        <v>19</v>
      </c>
      <c r="C2093" t="s">
        <v>14</v>
      </c>
      <c r="E2093" t="s">
        <v>20</v>
      </c>
      <c r="F2093" t="s">
        <v>808</v>
      </c>
    </row>
    <row r="2094" spans="1:6">
      <c r="A2094" t="s">
        <v>4345</v>
      </c>
      <c r="B2094" t="s">
        <v>40</v>
      </c>
      <c r="C2094" t="s">
        <v>29</v>
      </c>
      <c r="E2094" t="s">
        <v>41</v>
      </c>
      <c r="F2094" t="s">
        <v>4346</v>
      </c>
    </row>
    <row r="2095" spans="1:6" hidden="1">
      <c r="A2095" t="s">
        <v>4347</v>
      </c>
      <c r="B2095" t="s">
        <v>4348</v>
      </c>
      <c r="C2095" t="s">
        <v>35</v>
      </c>
      <c r="D2095" t="s">
        <v>4349</v>
      </c>
      <c r="E2095" t="s">
        <v>4350</v>
      </c>
    </row>
    <row r="2096" spans="1:6">
      <c r="A2096" t="s">
        <v>4351</v>
      </c>
      <c r="B2096" t="s">
        <v>118</v>
      </c>
      <c r="C2096" t="s">
        <v>14</v>
      </c>
      <c r="D2096" t="s">
        <v>119</v>
      </c>
      <c r="E2096" t="s">
        <v>120</v>
      </c>
      <c r="F2096" t="s">
        <v>2502</v>
      </c>
    </row>
    <row r="2097" spans="1:6">
      <c r="A2097" t="s">
        <v>4352</v>
      </c>
      <c r="B2097" t="s">
        <v>142</v>
      </c>
      <c r="C2097" t="s">
        <v>14</v>
      </c>
      <c r="E2097" t="s">
        <v>143</v>
      </c>
      <c r="F2097" t="s">
        <v>4353</v>
      </c>
    </row>
    <row r="2098" spans="1:6">
      <c r="A2098" t="s">
        <v>4354</v>
      </c>
      <c r="B2098" t="s">
        <v>3193</v>
      </c>
      <c r="C2098" t="s">
        <v>14</v>
      </c>
      <c r="D2098" t="s">
        <v>3194</v>
      </c>
      <c r="E2098" t="s">
        <v>3195</v>
      </c>
      <c r="F2098" t="s">
        <v>1127</v>
      </c>
    </row>
    <row r="2099" spans="1:6">
      <c r="A2099" t="s">
        <v>4355</v>
      </c>
      <c r="B2099" t="s">
        <v>1281</v>
      </c>
      <c r="C2099" t="s">
        <v>8</v>
      </c>
      <c r="D2099" t="s">
        <v>1282</v>
      </c>
      <c r="E2099" t="s">
        <v>1283</v>
      </c>
      <c r="F2099" t="s">
        <v>667</v>
      </c>
    </row>
    <row r="2100" spans="1:6">
      <c r="A2100" t="s">
        <v>4356</v>
      </c>
      <c r="B2100" t="s">
        <v>467</v>
      </c>
      <c r="C2100" t="s">
        <v>14</v>
      </c>
      <c r="D2100" t="s">
        <v>468</v>
      </c>
      <c r="E2100" t="s">
        <v>469</v>
      </c>
      <c r="F2100" t="s">
        <v>4357</v>
      </c>
    </row>
    <row r="2101" spans="1:6">
      <c r="A2101" t="s">
        <v>4358</v>
      </c>
      <c r="B2101" t="s">
        <v>4359</v>
      </c>
      <c r="C2101" t="s">
        <v>14</v>
      </c>
      <c r="D2101" t="s">
        <v>4360</v>
      </c>
      <c r="E2101" t="s">
        <v>4361</v>
      </c>
      <c r="F2101" t="s">
        <v>4362</v>
      </c>
    </row>
    <row r="2102" spans="1:6">
      <c r="A2102" t="s">
        <v>4363</v>
      </c>
      <c r="B2102" t="s">
        <v>180</v>
      </c>
      <c r="C2102" t="s">
        <v>14</v>
      </c>
      <c r="D2102" t="s">
        <v>1509</v>
      </c>
      <c r="E2102" t="s">
        <v>181</v>
      </c>
      <c r="F2102" t="s">
        <v>2210</v>
      </c>
    </row>
    <row r="2103" spans="1:6">
      <c r="A2103" t="s">
        <v>4364</v>
      </c>
      <c r="B2103" t="s">
        <v>245</v>
      </c>
      <c r="C2103" t="s">
        <v>29</v>
      </c>
      <c r="E2103" t="s">
        <v>247</v>
      </c>
      <c r="F2103" t="s">
        <v>4023</v>
      </c>
    </row>
    <row r="2104" spans="1:6">
      <c r="A2104" t="s">
        <v>4365</v>
      </c>
      <c r="B2104" t="s">
        <v>4366</v>
      </c>
      <c r="C2104" t="s">
        <v>8</v>
      </c>
      <c r="D2104" t="s">
        <v>4367</v>
      </c>
      <c r="E2104" t="s">
        <v>4368</v>
      </c>
      <c r="F2104" t="s">
        <v>4369</v>
      </c>
    </row>
    <row r="2105" spans="1:6">
      <c r="A2105" t="s">
        <v>4370</v>
      </c>
      <c r="B2105" t="s">
        <v>13</v>
      </c>
      <c r="C2105" t="s">
        <v>14</v>
      </c>
      <c r="D2105" t="s">
        <v>15</v>
      </c>
      <c r="E2105" t="s">
        <v>16</v>
      </c>
      <c r="F2105" t="s">
        <v>4371</v>
      </c>
    </row>
    <row r="2106" spans="1:6">
      <c r="A2106" t="s">
        <v>4372</v>
      </c>
      <c r="B2106" t="s">
        <v>2009</v>
      </c>
      <c r="C2106" t="s">
        <v>8</v>
      </c>
      <c r="D2106" t="s">
        <v>2010</v>
      </c>
      <c r="E2106" t="s">
        <v>2011</v>
      </c>
      <c r="F2106" t="s">
        <v>611</v>
      </c>
    </row>
    <row r="2107" spans="1:6">
      <c r="A2107" t="s">
        <v>4373</v>
      </c>
      <c r="B2107" t="s">
        <v>4374</v>
      </c>
      <c r="C2107" t="s">
        <v>8</v>
      </c>
      <c r="D2107" t="s">
        <v>4375</v>
      </c>
      <c r="E2107" t="s">
        <v>4376</v>
      </c>
      <c r="F2107" t="s">
        <v>382</v>
      </c>
    </row>
    <row r="2108" spans="1:6">
      <c r="A2108" t="s">
        <v>4377</v>
      </c>
      <c r="B2108" t="s">
        <v>40</v>
      </c>
      <c r="C2108" t="s">
        <v>29</v>
      </c>
      <c r="E2108" t="s">
        <v>41</v>
      </c>
      <c r="F2108" t="s">
        <v>1085</v>
      </c>
    </row>
    <row r="2109" spans="1:6" hidden="1">
      <c r="A2109" t="s">
        <v>4378</v>
      </c>
      <c r="B2109" t="s">
        <v>4379</v>
      </c>
      <c r="C2109" t="s">
        <v>35</v>
      </c>
      <c r="D2109" t="s">
        <v>4380</v>
      </c>
      <c r="E2109" t="s">
        <v>4381</v>
      </c>
    </row>
    <row r="2110" spans="1:6">
      <c r="A2110" t="s">
        <v>4382</v>
      </c>
      <c r="B2110" t="s">
        <v>34</v>
      </c>
      <c r="C2110" t="s">
        <v>14</v>
      </c>
      <c r="D2110" t="s">
        <v>36</v>
      </c>
      <c r="E2110" t="s">
        <v>37</v>
      </c>
      <c r="F2110" t="s">
        <v>4383</v>
      </c>
    </row>
    <row r="2111" spans="1:6">
      <c r="A2111" t="s">
        <v>4384</v>
      </c>
      <c r="B2111" t="s">
        <v>649</v>
      </c>
      <c r="C2111" t="s">
        <v>14</v>
      </c>
      <c r="D2111" t="s">
        <v>650</v>
      </c>
      <c r="E2111" t="s">
        <v>651</v>
      </c>
      <c r="F2111" t="s">
        <v>3453</v>
      </c>
    </row>
    <row r="2112" spans="1:6">
      <c r="A2112" t="s">
        <v>4385</v>
      </c>
      <c r="B2112" t="s">
        <v>519</v>
      </c>
      <c r="C2112" t="s">
        <v>8</v>
      </c>
      <c r="E2112" t="s">
        <v>894</v>
      </c>
      <c r="F2112" t="s">
        <v>4386</v>
      </c>
    </row>
    <row r="2113" spans="1:6">
      <c r="A2113" t="s">
        <v>4387</v>
      </c>
      <c r="B2113" t="s">
        <v>674</v>
      </c>
      <c r="C2113" t="s">
        <v>8</v>
      </c>
      <c r="D2113" t="s">
        <v>675</v>
      </c>
      <c r="E2113" t="s">
        <v>676</v>
      </c>
      <c r="F2113" t="s">
        <v>574</v>
      </c>
    </row>
    <row r="2114" spans="1:6">
      <c r="A2114" t="s">
        <v>4388</v>
      </c>
      <c r="B2114" t="s">
        <v>118</v>
      </c>
      <c r="C2114" t="s">
        <v>14</v>
      </c>
      <c r="D2114" t="s">
        <v>119</v>
      </c>
      <c r="E2114" t="s">
        <v>120</v>
      </c>
      <c r="F2114" t="s">
        <v>3318</v>
      </c>
    </row>
    <row r="2115" spans="1:6">
      <c r="A2115" t="s">
        <v>4389</v>
      </c>
      <c r="B2115" t="s">
        <v>64</v>
      </c>
      <c r="C2115" t="s">
        <v>14</v>
      </c>
      <c r="D2115" t="s">
        <v>65</v>
      </c>
      <c r="E2115" t="s">
        <v>66</v>
      </c>
      <c r="F2115" t="s">
        <v>4390</v>
      </c>
    </row>
    <row r="2116" spans="1:6">
      <c r="A2116" t="s">
        <v>4391</v>
      </c>
      <c r="B2116" t="s">
        <v>118</v>
      </c>
      <c r="C2116" t="s">
        <v>8</v>
      </c>
      <c r="D2116" t="s">
        <v>119</v>
      </c>
      <c r="E2116" t="s">
        <v>457</v>
      </c>
      <c r="F2116" t="s">
        <v>330</v>
      </c>
    </row>
    <row r="2117" spans="1:6">
      <c r="A2117" t="s">
        <v>4392</v>
      </c>
      <c r="B2117" t="s">
        <v>13</v>
      </c>
      <c r="C2117" t="s">
        <v>14</v>
      </c>
      <c r="D2117" t="s">
        <v>15</v>
      </c>
      <c r="E2117" t="s">
        <v>16</v>
      </c>
      <c r="F2117" t="s">
        <v>4393</v>
      </c>
    </row>
    <row r="2118" spans="1:6">
      <c r="A2118" t="s">
        <v>4394</v>
      </c>
      <c r="B2118" t="s">
        <v>44</v>
      </c>
      <c r="C2118" t="s">
        <v>8</v>
      </c>
      <c r="E2118" t="s">
        <v>45</v>
      </c>
      <c r="F2118" t="s">
        <v>4395</v>
      </c>
    </row>
    <row r="2119" spans="1:6">
      <c r="A2119" t="s">
        <v>4396</v>
      </c>
      <c r="B2119" t="s">
        <v>40</v>
      </c>
      <c r="C2119" t="s">
        <v>14</v>
      </c>
      <c r="D2119" t="s">
        <v>73</v>
      </c>
      <c r="E2119" t="s">
        <v>41</v>
      </c>
      <c r="F2119" t="s">
        <v>4397</v>
      </c>
    </row>
    <row r="2120" spans="1:6">
      <c r="A2120" t="s">
        <v>4398</v>
      </c>
      <c r="B2120" t="s">
        <v>213</v>
      </c>
      <c r="C2120" t="s">
        <v>14</v>
      </c>
      <c r="D2120" t="s">
        <v>214</v>
      </c>
      <c r="E2120" t="s">
        <v>215</v>
      </c>
      <c r="F2120" t="s">
        <v>2995</v>
      </c>
    </row>
    <row r="2121" spans="1:6">
      <c r="A2121" t="s">
        <v>4399</v>
      </c>
      <c r="B2121" t="s">
        <v>576</v>
      </c>
      <c r="C2121" t="s">
        <v>14</v>
      </c>
      <c r="D2121" t="s">
        <v>577</v>
      </c>
      <c r="E2121" t="s">
        <v>578</v>
      </c>
      <c r="F2121" t="s">
        <v>4400</v>
      </c>
    </row>
    <row r="2122" spans="1:6">
      <c r="A2122" t="s">
        <v>4401</v>
      </c>
      <c r="B2122" t="s">
        <v>40</v>
      </c>
      <c r="C2122" t="s">
        <v>14</v>
      </c>
      <c r="D2122" t="s">
        <v>73</v>
      </c>
      <c r="E2122" t="s">
        <v>41</v>
      </c>
      <c r="F2122" t="s">
        <v>4402</v>
      </c>
    </row>
    <row r="2123" spans="1:6">
      <c r="A2123" t="s">
        <v>4403</v>
      </c>
      <c r="B2123" t="s">
        <v>2543</v>
      </c>
      <c r="C2123" t="s">
        <v>14</v>
      </c>
      <c r="D2123" t="s">
        <v>3437</v>
      </c>
      <c r="E2123" t="s">
        <v>2544</v>
      </c>
      <c r="F2123" t="s">
        <v>3163</v>
      </c>
    </row>
    <row r="2124" spans="1:6">
      <c r="A2124" t="s">
        <v>4404</v>
      </c>
      <c r="B2124" t="s">
        <v>467</v>
      </c>
      <c r="C2124" t="s">
        <v>8</v>
      </c>
      <c r="D2124" t="s">
        <v>468</v>
      </c>
      <c r="E2124" t="s">
        <v>469</v>
      </c>
      <c r="F2124" t="s">
        <v>3322</v>
      </c>
    </row>
    <row r="2125" spans="1:6">
      <c r="A2125" t="s">
        <v>4405</v>
      </c>
      <c r="B2125" t="s">
        <v>180</v>
      </c>
      <c r="C2125" t="s">
        <v>8</v>
      </c>
      <c r="E2125" t="s">
        <v>181</v>
      </c>
      <c r="F2125" t="s">
        <v>3218</v>
      </c>
    </row>
    <row r="2126" spans="1:6">
      <c r="A2126" t="s">
        <v>4406</v>
      </c>
      <c r="B2126" t="s">
        <v>40</v>
      </c>
      <c r="C2126" t="s">
        <v>14</v>
      </c>
      <c r="D2126" t="s">
        <v>73</v>
      </c>
      <c r="E2126" t="s">
        <v>41</v>
      </c>
      <c r="F2126" t="s">
        <v>4407</v>
      </c>
    </row>
    <row r="2127" spans="1:6">
      <c r="A2127" t="s">
        <v>4408</v>
      </c>
      <c r="B2127" t="s">
        <v>576</v>
      </c>
      <c r="C2127" t="s">
        <v>8</v>
      </c>
      <c r="D2127" t="s">
        <v>577</v>
      </c>
      <c r="E2127" t="s">
        <v>578</v>
      </c>
      <c r="F2127" t="s">
        <v>4409</v>
      </c>
    </row>
    <row r="2128" spans="1:6">
      <c r="A2128" t="s">
        <v>4410</v>
      </c>
      <c r="B2128" t="s">
        <v>213</v>
      </c>
      <c r="C2128" t="s">
        <v>8</v>
      </c>
      <c r="D2128" t="s">
        <v>214</v>
      </c>
      <c r="E2128" t="s">
        <v>215</v>
      </c>
      <c r="F2128" t="s">
        <v>4411</v>
      </c>
    </row>
    <row r="2129" spans="1:6">
      <c r="A2129" t="s">
        <v>4412</v>
      </c>
      <c r="B2129" t="s">
        <v>218</v>
      </c>
      <c r="C2129" t="s">
        <v>14</v>
      </c>
      <c r="D2129" t="s">
        <v>219</v>
      </c>
      <c r="E2129" t="s">
        <v>220</v>
      </c>
      <c r="F2129" t="s">
        <v>3541</v>
      </c>
    </row>
    <row r="2130" spans="1:6">
      <c r="A2130" t="s">
        <v>4413</v>
      </c>
      <c r="B2130" t="s">
        <v>467</v>
      </c>
      <c r="C2130" t="s">
        <v>14</v>
      </c>
      <c r="D2130" t="s">
        <v>468</v>
      </c>
      <c r="E2130" t="s">
        <v>469</v>
      </c>
      <c r="F2130" t="s">
        <v>4414</v>
      </c>
    </row>
    <row r="2131" spans="1:6">
      <c r="A2131" t="s">
        <v>4415</v>
      </c>
      <c r="B2131" t="s">
        <v>40</v>
      </c>
      <c r="C2131" t="s">
        <v>29</v>
      </c>
      <c r="E2131" t="s">
        <v>41</v>
      </c>
      <c r="F2131" t="s">
        <v>4416</v>
      </c>
    </row>
    <row r="2132" spans="1:6">
      <c r="A2132" t="s">
        <v>4417</v>
      </c>
      <c r="B2132" t="s">
        <v>13</v>
      </c>
      <c r="C2132" t="s">
        <v>8</v>
      </c>
      <c r="E2132" t="s">
        <v>16</v>
      </c>
      <c r="F2132" t="s">
        <v>4418</v>
      </c>
    </row>
    <row r="2133" spans="1:6">
      <c r="A2133" t="s">
        <v>4419</v>
      </c>
      <c r="B2133" t="s">
        <v>555</v>
      </c>
      <c r="C2133" t="s">
        <v>14</v>
      </c>
      <c r="D2133" t="s">
        <v>556</v>
      </c>
      <c r="E2133" t="s">
        <v>557</v>
      </c>
      <c r="F2133" t="s">
        <v>4420</v>
      </c>
    </row>
    <row r="2134" spans="1:6">
      <c r="A2134" t="s">
        <v>4421</v>
      </c>
      <c r="B2134" t="s">
        <v>252</v>
      </c>
      <c r="C2134" t="s">
        <v>14</v>
      </c>
      <c r="D2134" t="s">
        <v>253</v>
      </c>
      <c r="E2134" t="s">
        <v>254</v>
      </c>
      <c r="F2134" t="s">
        <v>3704</v>
      </c>
    </row>
    <row r="2135" spans="1:6" hidden="1">
      <c r="A2135" t="s">
        <v>4422</v>
      </c>
      <c r="B2135" t="s">
        <v>4423</v>
      </c>
      <c r="C2135" t="s">
        <v>35</v>
      </c>
      <c r="D2135" t="s">
        <v>4424</v>
      </c>
      <c r="E2135" t="s">
        <v>4425</v>
      </c>
    </row>
    <row r="2136" spans="1:6">
      <c r="A2136" t="s">
        <v>4426</v>
      </c>
      <c r="B2136" t="s">
        <v>118</v>
      </c>
      <c r="C2136" t="s">
        <v>8</v>
      </c>
      <c r="E2136" t="s">
        <v>816</v>
      </c>
      <c r="F2136" t="s">
        <v>3685</v>
      </c>
    </row>
    <row r="2137" spans="1:6">
      <c r="A2137" t="s">
        <v>4427</v>
      </c>
      <c r="B2137" t="s">
        <v>40</v>
      </c>
      <c r="C2137" t="s">
        <v>29</v>
      </c>
      <c r="E2137" t="s">
        <v>41</v>
      </c>
      <c r="F2137" t="s">
        <v>3558</v>
      </c>
    </row>
    <row r="2138" spans="1:6">
      <c r="A2138" t="s">
        <v>4428</v>
      </c>
      <c r="B2138" t="s">
        <v>142</v>
      </c>
      <c r="C2138" t="s">
        <v>8</v>
      </c>
      <c r="D2138" t="s">
        <v>147</v>
      </c>
      <c r="E2138" t="s">
        <v>143</v>
      </c>
      <c r="F2138" t="s">
        <v>4429</v>
      </c>
    </row>
    <row r="2139" spans="1:6">
      <c r="A2139" t="s">
        <v>4430</v>
      </c>
      <c r="B2139" t="s">
        <v>40</v>
      </c>
      <c r="C2139" t="s">
        <v>29</v>
      </c>
      <c r="D2139" t="s">
        <v>73</v>
      </c>
      <c r="E2139" t="s">
        <v>41</v>
      </c>
      <c r="F2139" t="s">
        <v>4431</v>
      </c>
    </row>
    <row r="2140" spans="1:6">
      <c r="A2140" t="s">
        <v>4432</v>
      </c>
      <c r="B2140" t="s">
        <v>681</v>
      </c>
      <c r="C2140" t="s">
        <v>8</v>
      </c>
      <c r="E2140" t="s">
        <v>2060</v>
      </c>
      <c r="F2140" t="s">
        <v>4433</v>
      </c>
    </row>
    <row r="2141" spans="1:6">
      <c r="A2141" t="s">
        <v>4434</v>
      </c>
      <c r="B2141" t="s">
        <v>318</v>
      </c>
      <c r="C2141" t="s">
        <v>14</v>
      </c>
      <c r="D2141" t="s">
        <v>319</v>
      </c>
      <c r="E2141" t="s">
        <v>320</v>
      </c>
      <c r="F2141" t="s">
        <v>4435</v>
      </c>
    </row>
    <row r="2142" spans="1:6">
      <c r="A2142" t="s">
        <v>4436</v>
      </c>
      <c r="B2142" t="s">
        <v>40</v>
      </c>
      <c r="C2142" t="s">
        <v>14</v>
      </c>
      <c r="D2142" t="s">
        <v>73</v>
      </c>
      <c r="E2142" t="s">
        <v>41</v>
      </c>
      <c r="F2142" t="s">
        <v>4437</v>
      </c>
    </row>
    <row r="2143" spans="1:6">
      <c r="A2143" t="s">
        <v>4438</v>
      </c>
      <c r="B2143" t="s">
        <v>175</v>
      </c>
      <c r="C2143" t="s">
        <v>8</v>
      </c>
      <c r="D2143" t="s">
        <v>176</v>
      </c>
      <c r="E2143" t="s">
        <v>177</v>
      </c>
      <c r="F2143" t="s">
        <v>4439</v>
      </c>
    </row>
    <row r="2144" spans="1:6">
      <c r="A2144" t="s">
        <v>4440</v>
      </c>
      <c r="B2144" t="s">
        <v>467</v>
      </c>
      <c r="C2144" t="s">
        <v>8</v>
      </c>
      <c r="D2144" t="s">
        <v>468</v>
      </c>
      <c r="E2144" t="s">
        <v>469</v>
      </c>
      <c r="F2144" t="s">
        <v>4441</v>
      </c>
    </row>
    <row r="2145" spans="1:6" hidden="1">
      <c r="A2145" t="s">
        <v>4442</v>
      </c>
      <c r="B2145" t="s">
        <v>189</v>
      </c>
      <c r="C2145" t="s">
        <v>35</v>
      </c>
      <c r="E2145" t="s">
        <v>190</v>
      </c>
    </row>
    <row r="2146" spans="1:6">
      <c r="A2146" t="s">
        <v>4443</v>
      </c>
      <c r="B2146" t="s">
        <v>551</v>
      </c>
      <c r="C2146" t="s">
        <v>14</v>
      </c>
      <c r="D2146" t="s">
        <v>552</v>
      </c>
      <c r="E2146" t="s">
        <v>553</v>
      </c>
      <c r="F2146" t="s">
        <v>4444</v>
      </c>
    </row>
    <row r="2147" spans="1:6">
      <c r="A2147" t="s">
        <v>4445</v>
      </c>
      <c r="B2147" t="s">
        <v>13</v>
      </c>
      <c r="C2147" t="s">
        <v>14</v>
      </c>
      <c r="D2147" t="s">
        <v>15</v>
      </c>
      <c r="E2147" t="s">
        <v>16</v>
      </c>
      <c r="F2147" t="s">
        <v>4446</v>
      </c>
    </row>
    <row r="2148" spans="1:6">
      <c r="A2148" t="s">
        <v>4447</v>
      </c>
      <c r="B2148" t="s">
        <v>410</v>
      </c>
      <c r="C2148" t="s">
        <v>8</v>
      </c>
      <c r="E2148" t="s">
        <v>412</v>
      </c>
      <c r="F2148" t="s">
        <v>2231</v>
      </c>
    </row>
    <row r="2149" spans="1:6">
      <c r="A2149" t="s">
        <v>4448</v>
      </c>
      <c r="B2149" t="s">
        <v>19</v>
      </c>
      <c r="C2149" t="s">
        <v>29</v>
      </c>
      <c r="D2149" t="s">
        <v>327</v>
      </c>
      <c r="E2149" t="s">
        <v>20</v>
      </c>
      <c r="F2149" t="s">
        <v>4449</v>
      </c>
    </row>
    <row r="2150" spans="1:6">
      <c r="A2150" t="s">
        <v>4450</v>
      </c>
      <c r="B2150" t="s">
        <v>155</v>
      </c>
      <c r="C2150" t="s">
        <v>29</v>
      </c>
      <c r="E2150" t="s">
        <v>777</v>
      </c>
      <c r="F2150" t="s">
        <v>4451</v>
      </c>
    </row>
    <row r="2151" spans="1:6">
      <c r="A2151" t="s">
        <v>4452</v>
      </c>
      <c r="B2151" t="s">
        <v>40</v>
      </c>
      <c r="C2151" t="s">
        <v>14</v>
      </c>
      <c r="E2151" t="s">
        <v>41</v>
      </c>
      <c r="F2151" t="s">
        <v>2168</v>
      </c>
    </row>
    <row r="2152" spans="1:6">
      <c r="A2152" t="s">
        <v>4453</v>
      </c>
      <c r="B2152" t="s">
        <v>142</v>
      </c>
      <c r="C2152" t="s">
        <v>29</v>
      </c>
      <c r="E2152" t="s">
        <v>143</v>
      </c>
      <c r="F2152" t="s">
        <v>4454</v>
      </c>
    </row>
    <row r="2153" spans="1:6">
      <c r="A2153" t="s">
        <v>4455</v>
      </c>
      <c r="B2153" t="s">
        <v>2055</v>
      </c>
      <c r="C2153" t="s">
        <v>8</v>
      </c>
      <c r="E2153" t="s">
        <v>2056</v>
      </c>
      <c r="F2153" t="s">
        <v>877</v>
      </c>
    </row>
    <row r="2154" spans="1:6">
      <c r="A2154" t="s">
        <v>4456</v>
      </c>
      <c r="B2154" t="s">
        <v>40</v>
      </c>
      <c r="C2154" t="s">
        <v>29</v>
      </c>
      <c r="E2154" t="s">
        <v>41</v>
      </c>
      <c r="F2154" t="s">
        <v>4457</v>
      </c>
    </row>
    <row r="2155" spans="1:6">
      <c r="A2155" t="s">
        <v>4458</v>
      </c>
      <c r="B2155" t="s">
        <v>69</v>
      </c>
      <c r="C2155" t="s">
        <v>29</v>
      </c>
      <c r="E2155" t="s">
        <v>70</v>
      </c>
      <c r="F2155" t="s">
        <v>4459</v>
      </c>
    </row>
    <row r="2156" spans="1:6">
      <c r="A2156" t="s">
        <v>4460</v>
      </c>
      <c r="B2156" t="s">
        <v>377</v>
      </c>
      <c r="C2156" t="s">
        <v>8</v>
      </c>
      <c r="D2156" t="s">
        <v>378</v>
      </c>
      <c r="E2156" t="s">
        <v>379</v>
      </c>
      <c r="F2156" t="s">
        <v>4461</v>
      </c>
    </row>
    <row r="2157" spans="1:6">
      <c r="A2157" t="s">
        <v>4462</v>
      </c>
      <c r="B2157" t="s">
        <v>40</v>
      </c>
      <c r="C2157" t="s">
        <v>29</v>
      </c>
      <c r="E2157" t="s">
        <v>41</v>
      </c>
      <c r="F2157" t="s">
        <v>1152</v>
      </c>
    </row>
    <row r="2158" spans="1:6">
      <c r="A2158" t="s">
        <v>4463</v>
      </c>
      <c r="B2158" t="s">
        <v>40</v>
      </c>
      <c r="C2158" t="s">
        <v>29</v>
      </c>
      <c r="D2158" t="s">
        <v>73</v>
      </c>
      <c r="E2158" t="s">
        <v>41</v>
      </c>
      <c r="F2158" t="s">
        <v>4464</v>
      </c>
    </row>
    <row r="2159" spans="1:6">
      <c r="A2159" t="s">
        <v>4465</v>
      </c>
      <c r="B2159" t="s">
        <v>40</v>
      </c>
      <c r="C2159" t="s">
        <v>14</v>
      </c>
      <c r="E2159" t="s">
        <v>41</v>
      </c>
      <c r="F2159" t="s">
        <v>2120</v>
      </c>
    </row>
    <row r="2160" spans="1:6">
      <c r="A2160" t="s">
        <v>4466</v>
      </c>
      <c r="B2160" t="s">
        <v>377</v>
      </c>
      <c r="C2160" t="s">
        <v>8</v>
      </c>
      <c r="E2160" t="s">
        <v>379</v>
      </c>
      <c r="F2160" t="s">
        <v>4467</v>
      </c>
    </row>
    <row r="2161" spans="1:6">
      <c r="A2161" t="s">
        <v>4468</v>
      </c>
      <c r="B2161" t="s">
        <v>4469</v>
      </c>
      <c r="C2161" t="s">
        <v>14</v>
      </c>
      <c r="E2161" t="s">
        <v>4470</v>
      </c>
      <c r="F2161" t="s">
        <v>4471</v>
      </c>
    </row>
    <row r="2162" spans="1:6">
      <c r="A2162" t="s">
        <v>4472</v>
      </c>
      <c r="B2162" t="s">
        <v>64</v>
      </c>
      <c r="C2162" t="s">
        <v>14</v>
      </c>
      <c r="E2162" t="s">
        <v>66</v>
      </c>
      <c r="F2162" t="s">
        <v>2089</v>
      </c>
    </row>
    <row r="2163" spans="1:6">
      <c r="A2163" t="s">
        <v>4473</v>
      </c>
      <c r="B2163" t="s">
        <v>2150</v>
      </c>
      <c r="C2163" t="s">
        <v>14</v>
      </c>
      <c r="D2163" t="s">
        <v>431</v>
      </c>
      <c r="E2163" t="s">
        <v>2151</v>
      </c>
      <c r="F2163" t="s">
        <v>1208</v>
      </c>
    </row>
    <row r="2164" spans="1:6">
      <c r="A2164" t="s">
        <v>4474</v>
      </c>
      <c r="B2164" t="s">
        <v>401</v>
      </c>
      <c r="C2164" t="s">
        <v>29</v>
      </c>
      <c r="E2164" t="s">
        <v>403</v>
      </c>
      <c r="F2164" t="s">
        <v>2604</v>
      </c>
    </row>
    <row r="2165" spans="1:6">
      <c r="A2165" t="s">
        <v>4475</v>
      </c>
      <c r="B2165" t="s">
        <v>40</v>
      </c>
      <c r="C2165" t="s">
        <v>29</v>
      </c>
      <c r="E2165" t="s">
        <v>41</v>
      </c>
      <c r="F2165" t="s">
        <v>581</v>
      </c>
    </row>
    <row r="2166" spans="1:6">
      <c r="A2166" t="s">
        <v>4476</v>
      </c>
      <c r="B2166" t="s">
        <v>13</v>
      </c>
      <c r="C2166" t="s">
        <v>14</v>
      </c>
      <c r="D2166" t="s">
        <v>15</v>
      </c>
      <c r="E2166" t="s">
        <v>16</v>
      </c>
      <c r="F2166" t="s">
        <v>272</v>
      </c>
    </row>
    <row r="2167" spans="1:6">
      <c r="A2167" t="s">
        <v>4477</v>
      </c>
      <c r="B2167" t="s">
        <v>13</v>
      </c>
      <c r="C2167" t="s">
        <v>14</v>
      </c>
      <c r="D2167" t="s">
        <v>15</v>
      </c>
      <c r="E2167" t="s">
        <v>16</v>
      </c>
      <c r="F2167" t="s">
        <v>4478</v>
      </c>
    </row>
    <row r="2168" spans="1:6">
      <c r="A2168" t="s">
        <v>4479</v>
      </c>
      <c r="B2168" t="s">
        <v>669</v>
      </c>
      <c r="C2168" t="s">
        <v>14</v>
      </c>
      <c r="E2168" t="s">
        <v>671</v>
      </c>
      <c r="F2168" t="s">
        <v>3741</v>
      </c>
    </row>
    <row r="2169" spans="1:6">
      <c r="A2169" t="s">
        <v>4480</v>
      </c>
      <c r="B2169" t="s">
        <v>155</v>
      </c>
      <c r="C2169" t="s">
        <v>14</v>
      </c>
      <c r="E2169" t="s">
        <v>777</v>
      </c>
      <c r="F2169" t="s">
        <v>4481</v>
      </c>
    </row>
    <row r="2170" spans="1:6">
      <c r="A2170" t="s">
        <v>4482</v>
      </c>
      <c r="B2170" t="s">
        <v>669</v>
      </c>
      <c r="C2170" t="s">
        <v>14</v>
      </c>
      <c r="D2170" t="s">
        <v>670</v>
      </c>
      <c r="E2170" t="s">
        <v>671</v>
      </c>
      <c r="F2170" t="s">
        <v>1419</v>
      </c>
    </row>
    <row r="2171" spans="1:6">
      <c r="A2171" t="s">
        <v>4483</v>
      </c>
      <c r="B2171" t="s">
        <v>213</v>
      </c>
      <c r="C2171" t="s">
        <v>14</v>
      </c>
      <c r="D2171" t="s">
        <v>214</v>
      </c>
      <c r="E2171" t="s">
        <v>215</v>
      </c>
      <c r="F2171" t="s">
        <v>4484</v>
      </c>
    </row>
    <row r="2172" spans="1:6">
      <c r="A2172" t="s">
        <v>4485</v>
      </c>
      <c r="B2172" t="s">
        <v>40</v>
      </c>
      <c r="C2172" t="s">
        <v>29</v>
      </c>
      <c r="D2172" t="s">
        <v>73</v>
      </c>
      <c r="E2172" t="s">
        <v>41</v>
      </c>
      <c r="F2172" t="s">
        <v>1250</v>
      </c>
    </row>
    <row r="2173" spans="1:6">
      <c r="A2173" t="s">
        <v>4486</v>
      </c>
      <c r="B2173" t="s">
        <v>40</v>
      </c>
      <c r="C2173" t="s">
        <v>29</v>
      </c>
      <c r="E2173" t="s">
        <v>41</v>
      </c>
      <c r="F2173" t="s">
        <v>4487</v>
      </c>
    </row>
    <row r="2174" spans="1:6">
      <c r="A2174" t="s">
        <v>4488</v>
      </c>
      <c r="B2174" t="s">
        <v>1160</v>
      </c>
      <c r="C2174" t="s">
        <v>14</v>
      </c>
      <c r="E2174" t="s">
        <v>186</v>
      </c>
      <c r="F2174" t="s">
        <v>3183</v>
      </c>
    </row>
    <row r="2175" spans="1:6">
      <c r="A2175" t="s">
        <v>4489</v>
      </c>
      <c r="B2175" t="s">
        <v>142</v>
      </c>
      <c r="C2175" t="s">
        <v>8</v>
      </c>
      <c r="E2175" t="s">
        <v>143</v>
      </c>
      <c r="F2175" t="s">
        <v>4490</v>
      </c>
    </row>
    <row r="2176" spans="1:6">
      <c r="A2176" t="s">
        <v>4491</v>
      </c>
      <c r="B2176" t="s">
        <v>674</v>
      </c>
      <c r="C2176" t="s">
        <v>29</v>
      </c>
      <c r="E2176" t="s">
        <v>676</v>
      </c>
      <c r="F2176" t="s">
        <v>4492</v>
      </c>
    </row>
    <row r="2177" spans="1:6">
      <c r="A2177" t="s">
        <v>4493</v>
      </c>
      <c r="B2177" t="s">
        <v>64</v>
      </c>
      <c r="C2177" t="s">
        <v>29</v>
      </c>
      <c r="D2177" t="s">
        <v>65</v>
      </c>
      <c r="E2177" t="s">
        <v>66</v>
      </c>
      <c r="F2177" t="s">
        <v>4494</v>
      </c>
    </row>
    <row r="2178" spans="1:6">
      <c r="A2178" t="s">
        <v>4495</v>
      </c>
      <c r="B2178" t="s">
        <v>263</v>
      </c>
      <c r="C2178" t="s">
        <v>8</v>
      </c>
      <c r="E2178" t="s">
        <v>264</v>
      </c>
      <c r="F2178" t="s">
        <v>3903</v>
      </c>
    </row>
    <row r="2179" spans="1:6" hidden="1">
      <c r="A2179" t="s">
        <v>4496</v>
      </c>
      <c r="B2179" t="s">
        <v>175</v>
      </c>
      <c r="C2179" t="s">
        <v>35</v>
      </c>
      <c r="E2179" t="s">
        <v>177</v>
      </c>
    </row>
    <row r="2180" spans="1:6">
      <c r="A2180" t="s">
        <v>4497</v>
      </c>
      <c r="B2180" t="s">
        <v>165</v>
      </c>
      <c r="C2180" t="s">
        <v>14</v>
      </c>
      <c r="D2180" t="s">
        <v>166</v>
      </c>
      <c r="E2180" t="s">
        <v>167</v>
      </c>
      <c r="F2180" t="s">
        <v>1196</v>
      </c>
    </row>
    <row r="2181" spans="1:6">
      <c r="A2181" t="s">
        <v>4498</v>
      </c>
      <c r="B2181" t="s">
        <v>99</v>
      </c>
      <c r="C2181" t="s">
        <v>8</v>
      </c>
      <c r="E2181" t="s">
        <v>101</v>
      </c>
      <c r="F2181" t="s">
        <v>440</v>
      </c>
    </row>
    <row r="2182" spans="1:6">
      <c r="A2182" t="s">
        <v>4499</v>
      </c>
      <c r="B2182" t="s">
        <v>89</v>
      </c>
      <c r="C2182" t="s">
        <v>29</v>
      </c>
      <c r="E2182" t="s">
        <v>90</v>
      </c>
      <c r="F2182" t="s">
        <v>4500</v>
      </c>
    </row>
    <row r="2183" spans="1:6">
      <c r="A2183" t="s">
        <v>4501</v>
      </c>
      <c r="B2183" t="s">
        <v>576</v>
      </c>
      <c r="C2183" t="s">
        <v>14</v>
      </c>
      <c r="D2183" t="s">
        <v>577</v>
      </c>
      <c r="E2183" t="s">
        <v>578</v>
      </c>
      <c r="F2183" t="s">
        <v>458</v>
      </c>
    </row>
    <row r="2184" spans="1:6">
      <c r="A2184" t="s">
        <v>4502</v>
      </c>
      <c r="B2184" t="s">
        <v>2411</v>
      </c>
      <c r="C2184" t="s">
        <v>14</v>
      </c>
      <c r="D2184" t="s">
        <v>2412</v>
      </c>
      <c r="E2184" t="s">
        <v>2413</v>
      </c>
      <c r="F2184" t="s">
        <v>3784</v>
      </c>
    </row>
    <row r="2185" spans="1:6">
      <c r="A2185" t="s">
        <v>4503</v>
      </c>
      <c r="B2185" t="s">
        <v>2522</v>
      </c>
      <c r="C2185" t="s">
        <v>14</v>
      </c>
      <c r="D2185" t="s">
        <v>2523</v>
      </c>
      <c r="E2185" t="s">
        <v>2524</v>
      </c>
      <c r="F2185" t="s">
        <v>4504</v>
      </c>
    </row>
    <row r="2186" spans="1:6">
      <c r="A2186" t="s">
        <v>4505</v>
      </c>
      <c r="B2186" t="s">
        <v>80</v>
      </c>
      <c r="C2186" t="s">
        <v>29</v>
      </c>
      <c r="E2186" t="s">
        <v>81</v>
      </c>
      <c r="F2186" t="s">
        <v>4506</v>
      </c>
    </row>
    <row r="2187" spans="1:6">
      <c r="A2187" t="s">
        <v>4507</v>
      </c>
      <c r="B2187" t="s">
        <v>40</v>
      </c>
      <c r="C2187" t="s">
        <v>29</v>
      </c>
      <c r="E2187" t="s">
        <v>41</v>
      </c>
      <c r="F2187" t="s">
        <v>4508</v>
      </c>
    </row>
    <row r="2188" spans="1:6">
      <c r="A2188" t="s">
        <v>4509</v>
      </c>
      <c r="B2188" t="s">
        <v>180</v>
      </c>
      <c r="C2188" t="s">
        <v>29</v>
      </c>
      <c r="D2188" t="s">
        <v>1509</v>
      </c>
      <c r="E2188" t="s">
        <v>181</v>
      </c>
      <c r="F2188" t="s">
        <v>4510</v>
      </c>
    </row>
    <row r="2189" spans="1:6">
      <c r="A2189" t="s">
        <v>4511</v>
      </c>
      <c r="B2189" t="s">
        <v>1071</v>
      </c>
      <c r="C2189" t="s">
        <v>29</v>
      </c>
      <c r="D2189" t="s">
        <v>1072</v>
      </c>
      <c r="E2189" t="s">
        <v>1073</v>
      </c>
      <c r="F2189" t="s">
        <v>1637</v>
      </c>
    </row>
    <row r="2190" spans="1:6">
      <c r="A2190" t="s">
        <v>4512</v>
      </c>
      <c r="B2190" t="s">
        <v>377</v>
      </c>
      <c r="C2190" t="s">
        <v>8</v>
      </c>
      <c r="D2190" t="s">
        <v>378</v>
      </c>
      <c r="E2190" t="s">
        <v>379</v>
      </c>
      <c r="F2190" t="s">
        <v>4513</v>
      </c>
    </row>
    <row r="2191" spans="1:6">
      <c r="A2191" t="s">
        <v>4514</v>
      </c>
      <c r="B2191" t="s">
        <v>44</v>
      </c>
      <c r="C2191" t="s">
        <v>8</v>
      </c>
      <c r="E2191" t="s">
        <v>45</v>
      </c>
      <c r="F2191" t="s">
        <v>1219</v>
      </c>
    </row>
    <row r="2192" spans="1:6">
      <c r="A2192" t="s">
        <v>4515</v>
      </c>
      <c r="B2192" t="s">
        <v>263</v>
      </c>
      <c r="C2192" t="s">
        <v>29</v>
      </c>
      <c r="E2192" t="s">
        <v>264</v>
      </c>
      <c r="F2192" t="s">
        <v>4516</v>
      </c>
    </row>
    <row r="2193" spans="1:6">
      <c r="A2193" t="s">
        <v>4517</v>
      </c>
      <c r="B2193" t="s">
        <v>218</v>
      </c>
      <c r="C2193" t="s">
        <v>29</v>
      </c>
      <c r="D2193" t="s">
        <v>219</v>
      </c>
      <c r="E2193" t="s">
        <v>220</v>
      </c>
      <c r="F2193" t="s">
        <v>1146</v>
      </c>
    </row>
    <row r="2194" spans="1:6">
      <c r="A2194" t="s">
        <v>4518</v>
      </c>
      <c r="B2194" t="s">
        <v>654</v>
      </c>
      <c r="C2194" t="s">
        <v>14</v>
      </c>
      <c r="D2194" t="s">
        <v>753</v>
      </c>
      <c r="E2194" t="s">
        <v>655</v>
      </c>
      <c r="F2194" t="s">
        <v>4519</v>
      </c>
    </row>
    <row r="2195" spans="1:6">
      <c r="A2195" t="s">
        <v>4520</v>
      </c>
      <c r="B2195" t="s">
        <v>377</v>
      </c>
      <c r="C2195" t="s">
        <v>8</v>
      </c>
      <c r="D2195" t="s">
        <v>378</v>
      </c>
      <c r="E2195" t="s">
        <v>379</v>
      </c>
      <c r="F2195" t="s">
        <v>4521</v>
      </c>
    </row>
    <row r="2196" spans="1:6">
      <c r="A2196" t="s">
        <v>4522</v>
      </c>
      <c r="B2196" t="s">
        <v>1060</v>
      </c>
      <c r="C2196" t="s">
        <v>8</v>
      </c>
      <c r="D2196" t="s">
        <v>1061</v>
      </c>
      <c r="E2196" t="s">
        <v>1062</v>
      </c>
      <c r="F2196" t="s">
        <v>4523</v>
      </c>
    </row>
    <row r="2197" spans="1:6">
      <c r="A2197" t="s">
        <v>4524</v>
      </c>
      <c r="B2197" t="s">
        <v>287</v>
      </c>
      <c r="C2197" t="s">
        <v>14</v>
      </c>
      <c r="E2197" t="s">
        <v>289</v>
      </c>
      <c r="F2197" t="s">
        <v>4525</v>
      </c>
    </row>
    <row r="2198" spans="1:6" hidden="1">
      <c r="A2198" t="s">
        <v>4526</v>
      </c>
      <c r="B2198" t="s">
        <v>34</v>
      </c>
      <c r="C2198" t="s">
        <v>35</v>
      </c>
      <c r="D2198" t="s">
        <v>36</v>
      </c>
      <c r="E2198" t="s">
        <v>37</v>
      </c>
      <c r="F2198" t="s">
        <v>4527</v>
      </c>
    </row>
    <row r="2199" spans="1:6">
      <c r="A2199" t="s">
        <v>4528</v>
      </c>
      <c r="B2199" t="s">
        <v>448</v>
      </c>
      <c r="C2199" t="s">
        <v>14</v>
      </c>
      <c r="D2199" t="s">
        <v>449</v>
      </c>
      <c r="E2199" t="s">
        <v>450</v>
      </c>
      <c r="F2199" t="s">
        <v>4529</v>
      </c>
    </row>
    <row r="2200" spans="1:6">
      <c r="A2200" t="s">
        <v>4530</v>
      </c>
      <c r="B2200" t="s">
        <v>64</v>
      </c>
      <c r="C2200" t="s">
        <v>14</v>
      </c>
      <c r="E2200" t="s">
        <v>66</v>
      </c>
      <c r="F2200" t="s">
        <v>4531</v>
      </c>
    </row>
    <row r="2201" spans="1:6">
      <c r="A2201" t="s">
        <v>4532</v>
      </c>
      <c r="B2201" t="s">
        <v>155</v>
      </c>
      <c r="C2201" t="s">
        <v>8</v>
      </c>
      <c r="D2201" t="s">
        <v>156</v>
      </c>
      <c r="E2201" t="s">
        <v>567</v>
      </c>
      <c r="F2201" t="s">
        <v>4533</v>
      </c>
    </row>
    <row r="2202" spans="1:6">
      <c r="A2202" t="s">
        <v>4534</v>
      </c>
      <c r="B2202" t="s">
        <v>4535</v>
      </c>
      <c r="C2202" t="s">
        <v>14</v>
      </c>
      <c r="E2202" t="s">
        <v>4536</v>
      </c>
      <c r="F2202" t="s">
        <v>444</v>
      </c>
    </row>
    <row r="2203" spans="1:6">
      <c r="A2203" t="s">
        <v>4537</v>
      </c>
      <c r="B2203" t="s">
        <v>681</v>
      </c>
      <c r="C2203" t="s">
        <v>14</v>
      </c>
      <c r="D2203" t="s">
        <v>682</v>
      </c>
      <c r="E2203" t="s">
        <v>683</v>
      </c>
      <c r="F2203" t="s">
        <v>3188</v>
      </c>
    </row>
    <row r="2204" spans="1:6">
      <c r="A2204" t="s">
        <v>4538</v>
      </c>
      <c r="B2204" t="s">
        <v>118</v>
      </c>
      <c r="C2204" t="s">
        <v>14</v>
      </c>
      <c r="D2204" t="s">
        <v>119</v>
      </c>
      <c r="E2204" t="s">
        <v>120</v>
      </c>
      <c r="F2204" t="s">
        <v>2000</v>
      </c>
    </row>
    <row r="2205" spans="1:6">
      <c r="A2205" t="s">
        <v>4539</v>
      </c>
      <c r="B2205" t="s">
        <v>142</v>
      </c>
      <c r="C2205" t="s">
        <v>14</v>
      </c>
      <c r="E2205" t="s">
        <v>143</v>
      </c>
      <c r="F2205" t="s">
        <v>4540</v>
      </c>
    </row>
    <row r="2206" spans="1:6">
      <c r="A2206" t="s">
        <v>4541</v>
      </c>
      <c r="B2206" t="s">
        <v>40</v>
      </c>
      <c r="C2206" t="s">
        <v>29</v>
      </c>
      <c r="E2206" t="s">
        <v>41</v>
      </c>
      <c r="F2206" t="s">
        <v>4542</v>
      </c>
    </row>
    <row r="2207" spans="1:6">
      <c r="A2207" t="s">
        <v>4543</v>
      </c>
      <c r="B2207" t="s">
        <v>64</v>
      </c>
      <c r="C2207" t="s">
        <v>14</v>
      </c>
      <c r="E2207" t="s">
        <v>66</v>
      </c>
      <c r="F2207" t="s">
        <v>4544</v>
      </c>
    </row>
    <row r="2208" spans="1:6">
      <c r="A2208" t="s">
        <v>4545</v>
      </c>
      <c r="B2208" t="s">
        <v>213</v>
      </c>
      <c r="C2208" t="s">
        <v>8</v>
      </c>
      <c r="D2208" t="s">
        <v>214</v>
      </c>
      <c r="E2208" t="s">
        <v>215</v>
      </c>
      <c r="F2208" t="s">
        <v>4546</v>
      </c>
    </row>
    <row r="2209" spans="1:6">
      <c r="A2209" t="s">
        <v>4547</v>
      </c>
      <c r="B2209" t="s">
        <v>69</v>
      </c>
      <c r="C2209" t="s">
        <v>14</v>
      </c>
      <c r="E2209" t="s">
        <v>70</v>
      </c>
      <c r="F2209" t="s">
        <v>3123</v>
      </c>
    </row>
    <row r="2210" spans="1:6">
      <c r="A2210" t="s">
        <v>4548</v>
      </c>
      <c r="B2210" t="s">
        <v>64</v>
      </c>
      <c r="C2210" t="s">
        <v>14</v>
      </c>
      <c r="D2210" t="s">
        <v>65</v>
      </c>
      <c r="E2210" t="s">
        <v>66</v>
      </c>
      <c r="F2210" t="s">
        <v>1192</v>
      </c>
    </row>
    <row r="2211" spans="1:6">
      <c r="A2211" t="s">
        <v>4549</v>
      </c>
      <c r="B2211" t="s">
        <v>4550</v>
      </c>
      <c r="C2211" t="s">
        <v>29</v>
      </c>
      <c r="D2211" t="s">
        <v>4551</v>
      </c>
      <c r="E2211" t="s">
        <v>4552</v>
      </c>
      <c r="F2211" t="s">
        <v>4553</v>
      </c>
    </row>
    <row r="2212" spans="1:6">
      <c r="A2212" t="s">
        <v>4554</v>
      </c>
      <c r="B2212" t="s">
        <v>40</v>
      </c>
      <c r="C2212" t="s">
        <v>29</v>
      </c>
      <c r="E2212" t="s">
        <v>41</v>
      </c>
      <c r="F2212" t="s">
        <v>642</v>
      </c>
    </row>
    <row r="2213" spans="1:6">
      <c r="A2213" t="s">
        <v>4555</v>
      </c>
      <c r="B2213" t="s">
        <v>551</v>
      </c>
      <c r="C2213" t="s">
        <v>14</v>
      </c>
      <c r="D2213" t="s">
        <v>552</v>
      </c>
      <c r="E2213" t="s">
        <v>553</v>
      </c>
      <c r="F2213" t="s">
        <v>4383</v>
      </c>
    </row>
    <row r="2214" spans="1:6">
      <c r="A2214" t="s">
        <v>4556</v>
      </c>
      <c r="B2214" t="s">
        <v>40</v>
      </c>
      <c r="C2214" t="s">
        <v>29</v>
      </c>
      <c r="E2214" t="s">
        <v>41</v>
      </c>
      <c r="F2214" t="s">
        <v>1310</v>
      </c>
    </row>
    <row r="2215" spans="1:6">
      <c r="A2215" t="s">
        <v>4557</v>
      </c>
      <c r="B2215" t="s">
        <v>40</v>
      </c>
      <c r="C2215" t="s">
        <v>29</v>
      </c>
      <c r="D2215" t="s">
        <v>73</v>
      </c>
      <c r="E2215" t="s">
        <v>41</v>
      </c>
      <c r="F2215" t="s">
        <v>1177</v>
      </c>
    </row>
    <row r="2216" spans="1:6">
      <c r="A2216" t="s">
        <v>4558</v>
      </c>
      <c r="B2216" t="s">
        <v>401</v>
      </c>
      <c r="C2216" t="s">
        <v>29</v>
      </c>
      <c r="E2216" t="s">
        <v>403</v>
      </c>
      <c r="F2216" t="s">
        <v>4559</v>
      </c>
    </row>
    <row r="2217" spans="1:6">
      <c r="A2217" t="s">
        <v>4560</v>
      </c>
      <c r="B2217" t="s">
        <v>118</v>
      </c>
      <c r="C2217" t="s">
        <v>8</v>
      </c>
      <c r="E2217" t="s">
        <v>120</v>
      </c>
      <c r="F2217" t="s">
        <v>4561</v>
      </c>
    </row>
    <row r="2218" spans="1:6">
      <c r="A2218" t="s">
        <v>4562</v>
      </c>
      <c r="B2218" t="s">
        <v>175</v>
      </c>
      <c r="C2218" t="s">
        <v>8</v>
      </c>
      <c r="D2218" t="s">
        <v>176</v>
      </c>
      <c r="E2218" t="s">
        <v>177</v>
      </c>
      <c r="F2218" t="s">
        <v>4563</v>
      </c>
    </row>
    <row r="2219" spans="1:6">
      <c r="A2219" t="s">
        <v>4564</v>
      </c>
      <c r="B2219" t="s">
        <v>472</v>
      </c>
      <c r="C2219" t="s">
        <v>14</v>
      </c>
      <c r="E2219" t="s">
        <v>474</v>
      </c>
      <c r="F2219" t="s">
        <v>1675</v>
      </c>
    </row>
    <row r="2220" spans="1:6">
      <c r="A2220" t="s">
        <v>4565</v>
      </c>
      <c r="B2220" t="s">
        <v>40</v>
      </c>
      <c r="C2220" t="s">
        <v>29</v>
      </c>
      <c r="E2220" t="s">
        <v>41</v>
      </c>
      <c r="F2220" t="s">
        <v>1960</v>
      </c>
    </row>
    <row r="2221" spans="1:6">
      <c r="A2221" t="s">
        <v>4566</v>
      </c>
      <c r="B2221" t="s">
        <v>487</v>
      </c>
      <c r="C2221" t="s">
        <v>29</v>
      </c>
      <c r="E2221" t="s">
        <v>836</v>
      </c>
      <c r="F2221" t="s">
        <v>4567</v>
      </c>
    </row>
    <row r="2222" spans="1:6">
      <c r="A2222" t="s">
        <v>4568</v>
      </c>
      <c r="B2222" t="s">
        <v>40</v>
      </c>
      <c r="C2222" t="s">
        <v>29</v>
      </c>
      <c r="E2222" t="s">
        <v>41</v>
      </c>
      <c r="F2222" t="s">
        <v>4569</v>
      </c>
    </row>
    <row r="2223" spans="1:6">
      <c r="A2223" t="s">
        <v>4570</v>
      </c>
      <c r="B2223" t="s">
        <v>23</v>
      </c>
      <c r="C2223" t="s">
        <v>14</v>
      </c>
      <c r="D2223" t="s">
        <v>24</v>
      </c>
      <c r="E2223" t="s">
        <v>25</v>
      </c>
      <c r="F2223" t="s">
        <v>4523</v>
      </c>
    </row>
    <row r="2224" spans="1:6" hidden="1">
      <c r="A2224" t="s">
        <v>4571</v>
      </c>
      <c r="B2224" t="s">
        <v>360</v>
      </c>
      <c r="C2224" t="s">
        <v>35</v>
      </c>
      <c r="D2224" t="s">
        <v>1134</v>
      </c>
      <c r="E2224" t="s">
        <v>361</v>
      </c>
      <c r="F2224" t="s">
        <v>4572</v>
      </c>
    </row>
    <row r="2225" spans="1:6">
      <c r="A2225" t="s">
        <v>4573</v>
      </c>
      <c r="B2225" t="s">
        <v>84</v>
      </c>
      <c r="C2225" t="s">
        <v>14</v>
      </c>
      <c r="D2225" t="s">
        <v>85</v>
      </c>
      <c r="E2225" t="s">
        <v>86</v>
      </c>
      <c r="F2225" t="s">
        <v>4574</v>
      </c>
    </row>
    <row r="2226" spans="1:6">
      <c r="A2226" t="s">
        <v>4575</v>
      </c>
      <c r="B2226" t="s">
        <v>2337</v>
      </c>
      <c r="C2226" t="s">
        <v>14</v>
      </c>
      <c r="D2226" t="s">
        <v>2338</v>
      </c>
      <c r="E2226" t="s">
        <v>2339</v>
      </c>
      <c r="F2226" t="s">
        <v>4576</v>
      </c>
    </row>
    <row r="2227" spans="1:6">
      <c r="A2227" t="s">
        <v>4577</v>
      </c>
      <c r="B2227" t="s">
        <v>40</v>
      </c>
      <c r="C2227" t="s">
        <v>14</v>
      </c>
      <c r="D2227" t="s">
        <v>73</v>
      </c>
      <c r="E2227" t="s">
        <v>41</v>
      </c>
      <c r="F2227" t="s">
        <v>3488</v>
      </c>
    </row>
    <row r="2228" spans="1:6">
      <c r="A2228" t="s">
        <v>4578</v>
      </c>
      <c r="B2228" t="s">
        <v>69</v>
      </c>
      <c r="C2228" t="s">
        <v>14</v>
      </c>
      <c r="D2228" t="s">
        <v>824</v>
      </c>
      <c r="E2228" t="s">
        <v>70</v>
      </c>
      <c r="F2228" t="s">
        <v>4579</v>
      </c>
    </row>
    <row r="2229" spans="1:6">
      <c r="A2229" t="s">
        <v>4580</v>
      </c>
      <c r="B2229" t="s">
        <v>467</v>
      </c>
      <c r="C2229" t="s">
        <v>14</v>
      </c>
      <c r="D2229" t="s">
        <v>468</v>
      </c>
      <c r="E2229" t="s">
        <v>469</v>
      </c>
      <c r="F2229" t="s">
        <v>2826</v>
      </c>
    </row>
    <row r="2230" spans="1:6">
      <c r="A2230" t="s">
        <v>4581</v>
      </c>
      <c r="B2230" t="s">
        <v>40</v>
      </c>
      <c r="C2230" t="s">
        <v>29</v>
      </c>
      <c r="E2230" t="s">
        <v>41</v>
      </c>
      <c r="F2230" t="s">
        <v>2647</v>
      </c>
    </row>
    <row r="2231" spans="1:6">
      <c r="A2231" t="s">
        <v>4582</v>
      </c>
      <c r="B2231" t="s">
        <v>69</v>
      </c>
      <c r="C2231" t="s">
        <v>14</v>
      </c>
      <c r="E2231" t="s">
        <v>70</v>
      </c>
      <c r="F2231" t="s">
        <v>3277</v>
      </c>
    </row>
    <row r="2232" spans="1:6">
      <c r="A2232" t="s">
        <v>4583</v>
      </c>
      <c r="B2232" t="s">
        <v>4584</v>
      </c>
      <c r="C2232" t="s">
        <v>29</v>
      </c>
      <c r="D2232" t="s">
        <v>4585</v>
      </c>
      <c r="E2232" t="s">
        <v>4586</v>
      </c>
      <c r="F2232" t="s">
        <v>2231</v>
      </c>
    </row>
    <row r="2233" spans="1:6">
      <c r="A2233" t="s">
        <v>4587</v>
      </c>
      <c r="B2233" t="s">
        <v>519</v>
      </c>
      <c r="C2233" t="s">
        <v>14</v>
      </c>
      <c r="D2233" t="s">
        <v>520</v>
      </c>
      <c r="E2233" t="s">
        <v>521</v>
      </c>
      <c r="F2233" t="s">
        <v>4588</v>
      </c>
    </row>
    <row r="2234" spans="1:6">
      <c r="A2234" t="s">
        <v>4589</v>
      </c>
      <c r="B2234" t="s">
        <v>80</v>
      </c>
      <c r="C2234" t="s">
        <v>14</v>
      </c>
      <c r="D2234" t="s">
        <v>583</v>
      </c>
      <c r="E2234" t="s">
        <v>584</v>
      </c>
      <c r="F2234" t="s">
        <v>4590</v>
      </c>
    </row>
    <row r="2235" spans="1:6">
      <c r="A2235" t="s">
        <v>4591</v>
      </c>
      <c r="B2235" t="s">
        <v>252</v>
      </c>
      <c r="C2235" t="s">
        <v>14</v>
      </c>
      <c r="E2235" t="s">
        <v>254</v>
      </c>
      <c r="F2235" t="s">
        <v>3290</v>
      </c>
    </row>
    <row r="2236" spans="1:6">
      <c r="A2236" t="s">
        <v>4592</v>
      </c>
      <c r="B2236" t="s">
        <v>7</v>
      </c>
      <c r="C2236" t="s">
        <v>14</v>
      </c>
      <c r="D2236" t="s">
        <v>9</v>
      </c>
      <c r="E2236" t="s">
        <v>10</v>
      </c>
      <c r="F2236" t="s">
        <v>1552</v>
      </c>
    </row>
    <row r="2237" spans="1:6">
      <c r="A2237" t="s">
        <v>4593</v>
      </c>
      <c r="B2237" t="s">
        <v>699</v>
      </c>
      <c r="C2237" t="s">
        <v>14</v>
      </c>
      <c r="D2237" t="s">
        <v>700</v>
      </c>
      <c r="E2237" t="s">
        <v>701</v>
      </c>
      <c r="F2237" t="s">
        <v>4594</v>
      </c>
    </row>
    <row r="2238" spans="1:6">
      <c r="A2238" t="s">
        <v>4595</v>
      </c>
      <c r="B2238" t="s">
        <v>4584</v>
      </c>
      <c r="C2238" t="s">
        <v>29</v>
      </c>
      <c r="D2238" t="s">
        <v>4585</v>
      </c>
      <c r="E2238" t="s">
        <v>4586</v>
      </c>
      <c r="F2238" t="s">
        <v>4596</v>
      </c>
    </row>
    <row r="2239" spans="1:6">
      <c r="A2239" t="s">
        <v>4597</v>
      </c>
      <c r="B2239" t="s">
        <v>19</v>
      </c>
      <c r="C2239" t="s">
        <v>8</v>
      </c>
      <c r="E2239" t="s">
        <v>20</v>
      </c>
      <c r="F2239" t="s">
        <v>2333</v>
      </c>
    </row>
    <row r="2240" spans="1:6">
      <c r="A2240" t="s">
        <v>4598</v>
      </c>
      <c r="B2240" t="s">
        <v>155</v>
      </c>
      <c r="C2240" t="s">
        <v>14</v>
      </c>
      <c r="D2240" t="s">
        <v>156</v>
      </c>
      <c r="E2240" t="s">
        <v>157</v>
      </c>
      <c r="F2240" t="s">
        <v>4599</v>
      </c>
    </row>
    <row r="2241" spans="1:6">
      <c r="A2241" t="s">
        <v>4600</v>
      </c>
      <c r="B2241" t="s">
        <v>34</v>
      </c>
      <c r="C2241" t="s">
        <v>14</v>
      </c>
      <c r="D2241" t="s">
        <v>36</v>
      </c>
      <c r="E2241" t="s">
        <v>37</v>
      </c>
      <c r="F2241" t="s">
        <v>4601</v>
      </c>
    </row>
    <row r="2242" spans="1:6">
      <c r="A2242" t="s">
        <v>4602</v>
      </c>
      <c r="B2242" t="s">
        <v>34</v>
      </c>
      <c r="C2242" t="s">
        <v>14</v>
      </c>
      <c r="D2242" t="s">
        <v>36</v>
      </c>
      <c r="E2242" t="s">
        <v>37</v>
      </c>
      <c r="F2242" t="s">
        <v>4603</v>
      </c>
    </row>
    <row r="2243" spans="1:6">
      <c r="A2243" t="s">
        <v>4604</v>
      </c>
      <c r="B2243" t="s">
        <v>472</v>
      </c>
      <c r="C2243" t="s">
        <v>8</v>
      </c>
      <c r="E2243" t="s">
        <v>474</v>
      </c>
      <c r="F2243" t="s">
        <v>4605</v>
      </c>
    </row>
    <row r="2244" spans="1:6" hidden="1">
      <c r="A2244" t="s">
        <v>4606</v>
      </c>
      <c r="B2244" t="s">
        <v>4607</v>
      </c>
      <c r="C2244" t="s">
        <v>35</v>
      </c>
      <c r="D2244" t="s">
        <v>4608</v>
      </c>
      <c r="E2244" t="s">
        <v>4609</v>
      </c>
    </row>
    <row r="2245" spans="1:6">
      <c r="A2245" t="s">
        <v>4610</v>
      </c>
      <c r="B2245" t="s">
        <v>467</v>
      </c>
      <c r="C2245" t="s">
        <v>14</v>
      </c>
      <c r="D2245" t="s">
        <v>468</v>
      </c>
      <c r="E2245" t="s">
        <v>469</v>
      </c>
      <c r="F2245" t="s">
        <v>4611</v>
      </c>
    </row>
    <row r="2246" spans="1:6">
      <c r="A2246" t="s">
        <v>4612</v>
      </c>
      <c r="B2246" t="s">
        <v>64</v>
      </c>
      <c r="C2246" t="s">
        <v>14</v>
      </c>
      <c r="E2246" t="s">
        <v>66</v>
      </c>
      <c r="F2246" t="s">
        <v>2227</v>
      </c>
    </row>
    <row r="2247" spans="1:6">
      <c r="A2247" t="s">
        <v>4613</v>
      </c>
      <c r="B2247" t="s">
        <v>155</v>
      </c>
      <c r="C2247" t="s">
        <v>14</v>
      </c>
      <c r="D2247" t="s">
        <v>156</v>
      </c>
      <c r="E2247" t="s">
        <v>567</v>
      </c>
      <c r="F2247" t="s">
        <v>4614</v>
      </c>
    </row>
    <row r="2248" spans="1:6">
      <c r="A2248" t="s">
        <v>4615</v>
      </c>
      <c r="B2248" t="s">
        <v>296</v>
      </c>
      <c r="C2248" t="s">
        <v>29</v>
      </c>
      <c r="D2248" t="s">
        <v>297</v>
      </c>
      <c r="E2248" t="s">
        <v>298</v>
      </c>
      <c r="F2248" t="s">
        <v>1452</v>
      </c>
    </row>
    <row r="2249" spans="1:6">
      <c r="A2249" t="s">
        <v>4616</v>
      </c>
      <c r="B2249" t="s">
        <v>118</v>
      </c>
      <c r="C2249" t="s">
        <v>14</v>
      </c>
      <c r="E2249" t="s">
        <v>120</v>
      </c>
      <c r="F2249" t="s">
        <v>4617</v>
      </c>
    </row>
    <row r="2250" spans="1:6">
      <c r="A2250" t="s">
        <v>4618</v>
      </c>
      <c r="B2250" t="s">
        <v>13</v>
      </c>
      <c r="C2250" t="s">
        <v>29</v>
      </c>
      <c r="D2250" t="s">
        <v>15</v>
      </c>
      <c r="E2250" t="s">
        <v>16</v>
      </c>
    </row>
    <row r="2251" spans="1:6">
      <c r="A2251" t="s">
        <v>4619</v>
      </c>
      <c r="B2251" t="s">
        <v>1428</v>
      </c>
      <c r="C2251" t="s">
        <v>29</v>
      </c>
      <c r="E2251" t="s">
        <v>1430</v>
      </c>
      <c r="F2251" t="s">
        <v>4620</v>
      </c>
    </row>
    <row r="2252" spans="1:6">
      <c r="A2252" t="s">
        <v>4621</v>
      </c>
      <c r="B2252" t="s">
        <v>1351</v>
      </c>
      <c r="C2252" t="s">
        <v>14</v>
      </c>
      <c r="D2252" t="s">
        <v>1352</v>
      </c>
      <c r="E2252" t="s">
        <v>1353</v>
      </c>
      <c r="F2252" t="s">
        <v>4622</v>
      </c>
    </row>
    <row r="2253" spans="1:6">
      <c r="A2253" t="s">
        <v>4623</v>
      </c>
      <c r="B2253" t="s">
        <v>2685</v>
      </c>
      <c r="C2253" t="s">
        <v>14</v>
      </c>
      <c r="D2253" t="s">
        <v>2686</v>
      </c>
      <c r="E2253" t="s">
        <v>2687</v>
      </c>
      <c r="F2253" t="s">
        <v>1387</v>
      </c>
    </row>
    <row r="2254" spans="1:6">
      <c r="A2254" t="s">
        <v>4624</v>
      </c>
      <c r="B2254" t="s">
        <v>55</v>
      </c>
      <c r="C2254" t="s">
        <v>8</v>
      </c>
      <c r="D2254" t="s">
        <v>1674</v>
      </c>
      <c r="E2254" t="s">
        <v>56</v>
      </c>
      <c r="F2254" t="s">
        <v>1192</v>
      </c>
    </row>
    <row r="2255" spans="1:6">
      <c r="A2255" t="s">
        <v>4625</v>
      </c>
      <c r="B2255" t="s">
        <v>213</v>
      </c>
      <c r="C2255" t="s">
        <v>14</v>
      </c>
      <c r="E2255" t="s">
        <v>215</v>
      </c>
      <c r="F2255" t="s">
        <v>4626</v>
      </c>
    </row>
    <row r="2256" spans="1:6">
      <c r="A2256" t="s">
        <v>4627</v>
      </c>
      <c r="B2256" t="s">
        <v>40</v>
      </c>
      <c r="C2256" t="s">
        <v>29</v>
      </c>
      <c r="D2256" t="s">
        <v>73</v>
      </c>
      <c r="E2256" t="s">
        <v>41</v>
      </c>
      <c r="F2256" t="s">
        <v>4628</v>
      </c>
    </row>
    <row r="2257" spans="1:6">
      <c r="A2257" t="s">
        <v>4629</v>
      </c>
      <c r="B2257" t="s">
        <v>64</v>
      </c>
      <c r="C2257" t="s">
        <v>14</v>
      </c>
      <c r="E2257" t="s">
        <v>66</v>
      </c>
      <c r="F2257" t="s">
        <v>4630</v>
      </c>
    </row>
    <row r="2258" spans="1:6">
      <c r="A2258" t="s">
        <v>4631</v>
      </c>
      <c r="B2258" t="s">
        <v>252</v>
      </c>
      <c r="C2258" t="s">
        <v>8</v>
      </c>
      <c r="D2258" t="s">
        <v>253</v>
      </c>
      <c r="E2258" t="s">
        <v>254</v>
      </c>
      <c r="F2258" t="s">
        <v>4632</v>
      </c>
    </row>
    <row r="2259" spans="1:6">
      <c r="A2259" t="s">
        <v>4633</v>
      </c>
      <c r="B2259" t="s">
        <v>34</v>
      </c>
      <c r="C2259" t="s">
        <v>14</v>
      </c>
      <c r="D2259" t="s">
        <v>36</v>
      </c>
      <c r="E2259" t="s">
        <v>37</v>
      </c>
      <c r="F2259" t="s">
        <v>4634</v>
      </c>
    </row>
    <row r="2260" spans="1:6">
      <c r="A2260" t="s">
        <v>4635</v>
      </c>
      <c r="B2260" t="s">
        <v>2543</v>
      </c>
      <c r="C2260" t="s">
        <v>8</v>
      </c>
      <c r="E2260" t="s">
        <v>2544</v>
      </c>
      <c r="F2260" t="s">
        <v>4636</v>
      </c>
    </row>
    <row r="2261" spans="1:6">
      <c r="A2261" t="s">
        <v>4637</v>
      </c>
      <c r="B2261" t="s">
        <v>7</v>
      </c>
      <c r="C2261" t="s">
        <v>14</v>
      </c>
      <c r="D2261" t="s">
        <v>9</v>
      </c>
      <c r="E2261" t="s">
        <v>10</v>
      </c>
      <c r="F2261" t="s">
        <v>1544</v>
      </c>
    </row>
    <row r="2262" spans="1:6">
      <c r="A2262" t="s">
        <v>4638</v>
      </c>
      <c r="B2262" t="s">
        <v>519</v>
      </c>
      <c r="C2262" t="s">
        <v>8</v>
      </c>
      <c r="D2262" t="s">
        <v>520</v>
      </c>
      <c r="E2262" t="s">
        <v>521</v>
      </c>
      <c r="F2262" t="s">
        <v>4639</v>
      </c>
    </row>
    <row r="2263" spans="1:6">
      <c r="A2263" t="s">
        <v>4640</v>
      </c>
      <c r="B2263" t="s">
        <v>747</v>
      </c>
      <c r="C2263" t="s">
        <v>8</v>
      </c>
      <c r="D2263" t="s">
        <v>3084</v>
      </c>
      <c r="E2263" t="s">
        <v>2367</v>
      </c>
      <c r="F2263" t="s">
        <v>4641</v>
      </c>
    </row>
    <row r="2264" spans="1:6">
      <c r="A2264" t="s">
        <v>4642</v>
      </c>
      <c r="B2264" t="s">
        <v>510</v>
      </c>
      <c r="C2264" t="s">
        <v>8</v>
      </c>
      <c r="D2264" t="s">
        <v>511</v>
      </c>
      <c r="E2264" t="s">
        <v>512</v>
      </c>
      <c r="F2264" t="s">
        <v>1158</v>
      </c>
    </row>
    <row r="2265" spans="1:6" hidden="1">
      <c r="A2265" t="s">
        <v>4643</v>
      </c>
      <c r="B2265" t="s">
        <v>1262</v>
      </c>
      <c r="C2265" t="s">
        <v>35</v>
      </c>
      <c r="D2265" t="s">
        <v>1263</v>
      </c>
      <c r="E2265" t="s">
        <v>1264</v>
      </c>
    </row>
    <row r="2266" spans="1:6" hidden="1">
      <c r="A2266" t="s">
        <v>4644</v>
      </c>
      <c r="B2266" t="s">
        <v>13</v>
      </c>
      <c r="C2266" t="s">
        <v>35</v>
      </c>
      <c r="D2266" t="s">
        <v>15</v>
      </c>
      <c r="E2266" t="s">
        <v>16</v>
      </c>
    </row>
    <row r="2267" spans="1:6">
      <c r="A2267" t="s">
        <v>4645</v>
      </c>
      <c r="B2267" t="s">
        <v>4646</v>
      </c>
      <c r="C2267" t="s">
        <v>29</v>
      </c>
      <c r="D2267" t="s">
        <v>4647</v>
      </c>
      <c r="E2267" t="s">
        <v>4648</v>
      </c>
      <c r="F2267" t="s">
        <v>270</v>
      </c>
    </row>
    <row r="2268" spans="1:6">
      <c r="A2268" t="s">
        <v>4649</v>
      </c>
      <c r="B2268" t="s">
        <v>89</v>
      </c>
      <c r="C2268" t="s">
        <v>29</v>
      </c>
      <c r="E2268" t="s">
        <v>90</v>
      </c>
      <c r="F2268" t="s">
        <v>4082</v>
      </c>
    </row>
    <row r="2269" spans="1:6">
      <c r="A2269" t="s">
        <v>4650</v>
      </c>
      <c r="B2269" t="s">
        <v>142</v>
      </c>
      <c r="C2269" t="s">
        <v>29</v>
      </c>
      <c r="E2269" t="s">
        <v>143</v>
      </c>
      <c r="F2269" t="s">
        <v>4651</v>
      </c>
    </row>
    <row r="2270" spans="1:6">
      <c r="A2270" t="s">
        <v>4652</v>
      </c>
      <c r="B2270" t="s">
        <v>99</v>
      </c>
      <c r="C2270" t="s">
        <v>14</v>
      </c>
      <c r="D2270" t="s">
        <v>100</v>
      </c>
      <c r="E2270" t="s">
        <v>101</v>
      </c>
      <c r="F2270" t="s">
        <v>936</v>
      </c>
    </row>
    <row r="2271" spans="1:6">
      <c r="A2271" t="s">
        <v>4653</v>
      </c>
      <c r="B2271" t="s">
        <v>155</v>
      </c>
      <c r="C2271" t="s">
        <v>14</v>
      </c>
      <c r="E2271" t="s">
        <v>777</v>
      </c>
      <c r="F2271" t="s">
        <v>3784</v>
      </c>
    </row>
    <row r="2272" spans="1:6">
      <c r="A2272" t="s">
        <v>4654</v>
      </c>
      <c r="B2272" t="s">
        <v>699</v>
      </c>
      <c r="C2272" t="s">
        <v>8</v>
      </c>
      <c r="D2272" t="s">
        <v>700</v>
      </c>
      <c r="E2272" t="s">
        <v>701</v>
      </c>
      <c r="F2272" t="s">
        <v>515</v>
      </c>
    </row>
    <row r="2273" spans="1:6">
      <c r="A2273" t="s">
        <v>4655</v>
      </c>
      <c r="B2273" t="s">
        <v>40</v>
      </c>
      <c r="C2273" t="s">
        <v>29</v>
      </c>
      <c r="E2273" t="s">
        <v>41</v>
      </c>
      <c r="F2273" t="s">
        <v>4656</v>
      </c>
    </row>
    <row r="2274" spans="1:6">
      <c r="A2274" t="s">
        <v>4657</v>
      </c>
      <c r="B2274" t="s">
        <v>4658</v>
      </c>
      <c r="C2274" t="s">
        <v>29</v>
      </c>
      <c r="D2274" t="s">
        <v>3695</v>
      </c>
      <c r="E2274" t="s">
        <v>3696</v>
      </c>
      <c r="F2274" t="s">
        <v>1129</v>
      </c>
    </row>
    <row r="2275" spans="1:6">
      <c r="A2275" t="s">
        <v>4659</v>
      </c>
      <c r="B2275" t="s">
        <v>1071</v>
      </c>
      <c r="C2275" t="s">
        <v>8</v>
      </c>
      <c r="D2275" t="s">
        <v>1072</v>
      </c>
      <c r="E2275" t="s">
        <v>1073</v>
      </c>
      <c r="F2275" t="s">
        <v>4660</v>
      </c>
    </row>
    <row r="2276" spans="1:6">
      <c r="A2276" t="s">
        <v>4661</v>
      </c>
      <c r="B2276" t="s">
        <v>487</v>
      </c>
      <c r="C2276" t="s">
        <v>14</v>
      </c>
      <c r="D2276" t="s">
        <v>488</v>
      </c>
      <c r="E2276" t="s">
        <v>836</v>
      </c>
      <c r="F2276" t="s">
        <v>4662</v>
      </c>
    </row>
    <row r="2277" spans="1:6">
      <c r="A2277" t="s">
        <v>4663</v>
      </c>
      <c r="B2277" t="s">
        <v>4664</v>
      </c>
      <c r="C2277" t="s">
        <v>14</v>
      </c>
      <c r="D2277" t="s">
        <v>4665</v>
      </c>
      <c r="E2277" t="s">
        <v>4666</v>
      </c>
      <c r="F2277" t="s">
        <v>4667</v>
      </c>
    </row>
    <row r="2278" spans="1:6">
      <c r="A2278" t="s">
        <v>4668</v>
      </c>
      <c r="B2278" t="s">
        <v>410</v>
      </c>
      <c r="C2278" t="s">
        <v>14</v>
      </c>
      <c r="D2278" t="s">
        <v>411</v>
      </c>
      <c r="E2278" t="s">
        <v>412</v>
      </c>
      <c r="F2278" t="s">
        <v>4669</v>
      </c>
    </row>
    <row r="2279" spans="1:6">
      <c r="A2279" t="s">
        <v>4670</v>
      </c>
      <c r="B2279" t="s">
        <v>40</v>
      </c>
      <c r="C2279" t="s">
        <v>14</v>
      </c>
      <c r="D2279" t="s">
        <v>73</v>
      </c>
      <c r="E2279" t="s">
        <v>41</v>
      </c>
      <c r="F2279" t="s">
        <v>4671</v>
      </c>
    </row>
    <row r="2280" spans="1:6">
      <c r="A2280" t="s">
        <v>4672</v>
      </c>
      <c r="B2280" t="s">
        <v>2685</v>
      </c>
      <c r="C2280" t="s">
        <v>8</v>
      </c>
      <c r="D2280" t="s">
        <v>2686</v>
      </c>
      <c r="E2280" t="s">
        <v>2687</v>
      </c>
      <c r="F2280" t="s">
        <v>4673</v>
      </c>
    </row>
    <row r="2281" spans="1:6">
      <c r="A2281" t="s">
        <v>4674</v>
      </c>
      <c r="B2281" t="s">
        <v>4675</v>
      </c>
      <c r="C2281" t="s">
        <v>14</v>
      </c>
      <c r="D2281" t="s">
        <v>4676</v>
      </c>
      <c r="E2281" t="s">
        <v>4677</v>
      </c>
      <c r="F2281" t="s">
        <v>4678</v>
      </c>
    </row>
    <row r="2282" spans="1:6">
      <c r="A2282" t="s">
        <v>4679</v>
      </c>
      <c r="B2282" t="s">
        <v>245</v>
      </c>
      <c r="C2282" t="s">
        <v>29</v>
      </c>
      <c r="E2282" t="s">
        <v>247</v>
      </c>
      <c r="F2282" t="s">
        <v>4680</v>
      </c>
    </row>
    <row r="2283" spans="1:6">
      <c r="A2283" t="s">
        <v>4681</v>
      </c>
      <c r="B2283" t="s">
        <v>142</v>
      </c>
      <c r="C2283" t="s">
        <v>8</v>
      </c>
      <c r="E2283" t="s">
        <v>143</v>
      </c>
      <c r="F2283" t="s">
        <v>899</v>
      </c>
    </row>
    <row r="2284" spans="1:6">
      <c r="A2284" t="s">
        <v>4682</v>
      </c>
      <c r="B2284" t="s">
        <v>180</v>
      </c>
      <c r="C2284" t="s">
        <v>29</v>
      </c>
      <c r="E2284" t="s">
        <v>181</v>
      </c>
      <c r="F2284" t="s">
        <v>182</v>
      </c>
    </row>
    <row r="2285" spans="1:6">
      <c r="A2285" t="s">
        <v>4683</v>
      </c>
      <c r="B2285" t="s">
        <v>64</v>
      </c>
      <c r="C2285" t="s">
        <v>29</v>
      </c>
      <c r="D2285" t="s">
        <v>65</v>
      </c>
      <c r="E2285" t="s">
        <v>66</v>
      </c>
      <c r="F2285" t="s">
        <v>4684</v>
      </c>
    </row>
    <row r="2286" spans="1:6">
      <c r="A2286" t="s">
        <v>4685</v>
      </c>
      <c r="B2286" t="s">
        <v>360</v>
      </c>
      <c r="C2286" t="s">
        <v>14</v>
      </c>
      <c r="D2286" t="s">
        <v>1134</v>
      </c>
      <c r="E2286" t="s">
        <v>361</v>
      </c>
      <c r="F2286" t="s">
        <v>11</v>
      </c>
    </row>
    <row r="2287" spans="1:6">
      <c r="A2287" t="s">
        <v>4686</v>
      </c>
      <c r="B2287" t="s">
        <v>142</v>
      </c>
      <c r="C2287" t="s">
        <v>29</v>
      </c>
      <c r="E2287" t="s">
        <v>143</v>
      </c>
      <c r="F2287" t="s">
        <v>1761</v>
      </c>
    </row>
    <row r="2288" spans="1:6">
      <c r="A2288" t="s">
        <v>4687</v>
      </c>
      <c r="B2288" t="s">
        <v>213</v>
      </c>
      <c r="C2288" t="s">
        <v>14</v>
      </c>
      <c r="D2288" t="s">
        <v>214</v>
      </c>
      <c r="E2288" t="s">
        <v>215</v>
      </c>
      <c r="F2288" t="s">
        <v>4688</v>
      </c>
    </row>
    <row r="2289" spans="1:6">
      <c r="A2289" t="s">
        <v>4689</v>
      </c>
      <c r="B2289" t="s">
        <v>496</v>
      </c>
      <c r="C2289" t="s">
        <v>14</v>
      </c>
      <c r="D2289" t="s">
        <v>497</v>
      </c>
      <c r="E2289" t="s">
        <v>498</v>
      </c>
      <c r="F2289" t="s">
        <v>4690</v>
      </c>
    </row>
    <row r="2290" spans="1:6">
      <c r="A2290" t="s">
        <v>4691</v>
      </c>
      <c r="B2290" t="s">
        <v>410</v>
      </c>
      <c r="C2290" t="s">
        <v>8</v>
      </c>
      <c r="D2290" t="s">
        <v>411</v>
      </c>
      <c r="E2290" t="s">
        <v>412</v>
      </c>
      <c r="F2290" t="s">
        <v>4692</v>
      </c>
    </row>
    <row r="2291" spans="1:6" hidden="1">
      <c r="A2291" t="s">
        <v>4693</v>
      </c>
      <c r="B2291" t="s">
        <v>155</v>
      </c>
      <c r="C2291" t="s">
        <v>35</v>
      </c>
      <c r="D2291" t="s">
        <v>156</v>
      </c>
      <c r="E2291" t="s">
        <v>567</v>
      </c>
      <c r="F2291" t="s">
        <v>692</v>
      </c>
    </row>
    <row r="2292" spans="1:6">
      <c r="A2292" t="s">
        <v>4694</v>
      </c>
      <c r="B2292" t="s">
        <v>64</v>
      </c>
      <c r="C2292" t="s">
        <v>8</v>
      </c>
      <c r="D2292" t="s">
        <v>65</v>
      </c>
      <c r="E2292" t="s">
        <v>66</v>
      </c>
      <c r="F2292" t="s">
        <v>4695</v>
      </c>
    </row>
    <row r="2293" spans="1:6">
      <c r="A2293" t="s">
        <v>4696</v>
      </c>
      <c r="B2293" t="s">
        <v>3165</v>
      </c>
      <c r="C2293" t="s">
        <v>14</v>
      </c>
      <c r="D2293" t="s">
        <v>3166</v>
      </c>
      <c r="E2293" t="s">
        <v>3167</v>
      </c>
      <c r="F2293" t="s">
        <v>1287</v>
      </c>
    </row>
    <row r="2294" spans="1:6">
      <c r="A2294" t="s">
        <v>4697</v>
      </c>
      <c r="B2294" t="s">
        <v>142</v>
      </c>
      <c r="C2294" t="s">
        <v>29</v>
      </c>
      <c r="D2294" t="s">
        <v>147</v>
      </c>
      <c r="E2294" t="s">
        <v>143</v>
      </c>
      <c r="F2294" t="s">
        <v>4698</v>
      </c>
    </row>
    <row r="2295" spans="1:6">
      <c r="A2295" t="s">
        <v>4699</v>
      </c>
      <c r="B2295" t="s">
        <v>40</v>
      </c>
      <c r="C2295" t="s">
        <v>14</v>
      </c>
      <c r="E2295" t="s">
        <v>41</v>
      </c>
      <c r="F2295" t="s">
        <v>4700</v>
      </c>
    </row>
    <row r="2296" spans="1:6">
      <c r="A2296" t="s">
        <v>4701</v>
      </c>
      <c r="B2296" t="s">
        <v>1262</v>
      </c>
      <c r="C2296" t="s">
        <v>29</v>
      </c>
      <c r="D2296" t="s">
        <v>1263</v>
      </c>
      <c r="E2296" t="s">
        <v>1264</v>
      </c>
    </row>
    <row r="2297" spans="1:6">
      <c r="A2297" t="s">
        <v>4702</v>
      </c>
      <c r="B2297" t="s">
        <v>252</v>
      </c>
      <c r="C2297" t="s">
        <v>14</v>
      </c>
      <c r="D2297" t="s">
        <v>253</v>
      </c>
      <c r="E2297" t="s">
        <v>254</v>
      </c>
      <c r="F2297" t="s">
        <v>1294</v>
      </c>
    </row>
    <row r="2298" spans="1:6">
      <c r="A2298" t="s">
        <v>4703</v>
      </c>
      <c r="B2298" t="s">
        <v>80</v>
      </c>
      <c r="C2298" t="s">
        <v>29</v>
      </c>
      <c r="E2298" t="s">
        <v>81</v>
      </c>
      <c r="F2298" t="s">
        <v>2467</v>
      </c>
    </row>
    <row r="2299" spans="1:6">
      <c r="A2299" t="s">
        <v>4704</v>
      </c>
      <c r="B2299" t="s">
        <v>184</v>
      </c>
      <c r="C2299" t="s">
        <v>8</v>
      </c>
      <c r="E2299" t="s">
        <v>186</v>
      </c>
      <c r="F2299" t="s">
        <v>4705</v>
      </c>
    </row>
    <row r="2300" spans="1:6">
      <c r="A2300" t="s">
        <v>4706</v>
      </c>
      <c r="B2300" t="s">
        <v>34</v>
      </c>
      <c r="C2300" t="s">
        <v>14</v>
      </c>
      <c r="D2300" t="s">
        <v>36</v>
      </c>
      <c r="E2300" t="s">
        <v>37</v>
      </c>
      <c r="F2300" t="s">
        <v>4707</v>
      </c>
    </row>
    <row r="2301" spans="1:6">
      <c r="A2301" t="s">
        <v>4708</v>
      </c>
      <c r="B2301" t="s">
        <v>7</v>
      </c>
      <c r="C2301" t="s">
        <v>14</v>
      </c>
      <c r="D2301" t="s">
        <v>9</v>
      </c>
      <c r="E2301" t="s">
        <v>10</v>
      </c>
      <c r="F2301" t="s">
        <v>1892</v>
      </c>
    </row>
    <row r="2302" spans="1:6">
      <c r="A2302" t="s">
        <v>4709</v>
      </c>
      <c r="B2302" t="s">
        <v>472</v>
      </c>
      <c r="C2302" t="s">
        <v>14</v>
      </c>
      <c r="D2302" t="s">
        <v>473</v>
      </c>
      <c r="E2302" t="s">
        <v>474</v>
      </c>
      <c r="F2302" t="s">
        <v>4710</v>
      </c>
    </row>
    <row r="2303" spans="1:6">
      <c r="A2303" t="s">
        <v>4711</v>
      </c>
      <c r="B2303" t="s">
        <v>213</v>
      </c>
      <c r="C2303" t="s">
        <v>8</v>
      </c>
      <c r="D2303" t="s">
        <v>214</v>
      </c>
      <c r="E2303" t="s">
        <v>215</v>
      </c>
      <c r="F2303" t="s">
        <v>2474</v>
      </c>
    </row>
    <row r="2304" spans="1:6">
      <c r="A2304" t="s">
        <v>4712</v>
      </c>
      <c r="B2304" t="s">
        <v>410</v>
      </c>
      <c r="C2304" t="s">
        <v>14</v>
      </c>
      <c r="D2304" t="s">
        <v>411</v>
      </c>
      <c r="E2304" t="s">
        <v>412</v>
      </c>
      <c r="F2304" t="s">
        <v>4713</v>
      </c>
    </row>
    <row r="2305" spans="1:6">
      <c r="A2305" t="s">
        <v>4714</v>
      </c>
      <c r="B2305" t="s">
        <v>519</v>
      </c>
      <c r="C2305" t="s">
        <v>14</v>
      </c>
      <c r="D2305" t="s">
        <v>520</v>
      </c>
      <c r="E2305" t="s">
        <v>521</v>
      </c>
      <c r="F2305" t="s">
        <v>3055</v>
      </c>
    </row>
    <row r="2306" spans="1:6">
      <c r="A2306" t="s">
        <v>4715</v>
      </c>
      <c r="B2306" t="s">
        <v>40</v>
      </c>
      <c r="C2306" t="s">
        <v>29</v>
      </c>
      <c r="E2306" t="s">
        <v>41</v>
      </c>
      <c r="F2306" t="s">
        <v>4716</v>
      </c>
    </row>
    <row r="2307" spans="1:6">
      <c r="A2307" t="s">
        <v>4717</v>
      </c>
      <c r="B2307" t="s">
        <v>118</v>
      </c>
      <c r="C2307" t="s">
        <v>8</v>
      </c>
      <c r="E2307" t="s">
        <v>120</v>
      </c>
      <c r="F2307" t="s">
        <v>1740</v>
      </c>
    </row>
    <row r="2308" spans="1:6">
      <c r="A2308" t="s">
        <v>4718</v>
      </c>
      <c r="B2308" t="s">
        <v>44</v>
      </c>
      <c r="C2308" t="s">
        <v>8</v>
      </c>
      <c r="D2308" t="s">
        <v>267</v>
      </c>
      <c r="E2308" t="s">
        <v>45</v>
      </c>
      <c r="F2308" t="s">
        <v>3512</v>
      </c>
    </row>
    <row r="2309" spans="1:6">
      <c r="A2309" t="s">
        <v>4719</v>
      </c>
      <c r="B2309" t="s">
        <v>218</v>
      </c>
      <c r="C2309" t="s">
        <v>14</v>
      </c>
      <c r="E2309" t="s">
        <v>220</v>
      </c>
      <c r="F2309" t="s">
        <v>4720</v>
      </c>
    </row>
    <row r="2310" spans="1:6">
      <c r="A2310" t="s">
        <v>4721</v>
      </c>
      <c r="B2310" t="s">
        <v>175</v>
      </c>
      <c r="C2310" t="s">
        <v>29</v>
      </c>
      <c r="D2310" t="s">
        <v>176</v>
      </c>
      <c r="E2310" t="s">
        <v>177</v>
      </c>
    </row>
    <row r="2311" spans="1:6">
      <c r="A2311" t="s">
        <v>4722</v>
      </c>
      <c r="B2311" t="s">
        <v>40</v>
      </c>
      <c r="C2311" t="s">
        <v>29</v>
      </c>
      <c r="D2311" t="s">
        <v>73</v>
      </c>
      <c r="E2311" t="s">
        <v>41</v>
      </c>
      <c r="F2311" t="s">
        <v>1765</v>
      </c>
    </row>
    <row r="2312" spans="1:6">
      <c r="A2312" t="s">
        <v>4723</v>
      </c>
      <c r="B2312" t="s">
        <v>19</v>
      </c>
      <c r="C2312" t="s">
        <v>14</v>
      </c>
      <c r="D2312" t="s">
        <v>327</v>
      </c>
      <c r="E2312" t="s">
        <v>20</v>
      </c>
      <c r="F2312" t="s">
        <v>4724</v>
      </c>
    </row>
    <row r="2313" spans="1:6">
      <c r="A2313" t="s">
        <v>4725</v>
      </c>
      <c r="B2313" t="s">
        <v>64</v>
      </c>
      <c r="C2313" t="s">
        <v>29</v>
      </c>
      <c r="E2313" t="s">
        <v>66</v>
      </c>
      <c r="F2313" t="s">
        <v>4726</v>
      </c>
    </row>
    <row r="2314" spans="1:6">
      <c r="A2314" t="s">
        <v>4727</v>
      </c>
      <c r="B2314" t="s">
        <v>40</v>
      </c>
      <c r="C2314" t="s">
        <v>29</v>
      </c>
      <c r="E2314" t="s">
        <v>41</v>
      </c>
      <c r="F2314" t="s">
        <v>4728</v>
      </c>
    </row>
    <row r="2315" spans="1:6">
      <c r="A2315" t="s">
        <v>4729</v>
      </c>
      <c r="B2315" t="s">
        <v>40</v>
      </c>
      <c r="C2315" t="s">
        <v>29</v>
      </c>
      <c r="E2315" t="s">
        <v>41</v>
      </c>
      <c r="F2315" t="s">
        <v>4730</v>
      </c>
    </row>
    <row r="2316" spans="1:6">
      <c r="A2316" t="s">
        <v>4731</v>
      </c>
      <c r="B2316" t="s">
        <v>13</v>
      </c>
      <c r="C2316" t="s">
        <v>14</v>
      </c>
      <c r="D2316" t="s">
        <v>15</v>
      </c>
      <c r="E2316" t="s">
        <v>16</v>
      </c>
      <c r="F2316" t="s">
        <v>4732</v>
      </c>
    </row>
    <row r="2317" spans="1:6">
      <c r="A2317" t="s">
        <v>4733</v>
      </c>
      <c r="B2317" t="s">
        <v>34</v>
      </c>
      <c r="C2317" t="s">
        <v>14</v>
      </c>
      <c r="D2317" t="s">
        <v>36</v>
      </c>
      <c r="E2317" t="s">
        <v>37</v>
      </c>
      <c r="F2317" t="s">
        <v>4734</v>
      </c>
    </row>
    <row r="2318" spans="1:6">
      <c r="A2318" t="s">
        <v>4735</v>
      </c>
      <c r="B2318" t="s">
        <v>84</v>
      </c>
      <c r="C2318" t="s">
        <v>14</v>
      </c>
      <c r="D2318" t="s">
        <v>85</v>
      </c>
      <c r="E2318" t="s">
        <v>86</v>
      </c>
      <c r="F2318" t="s">
        <v>4736</v>
      </c>
    </row>
    <row r="2319" spans="1:6">
      <c r="A2319" t="s">
        <v>4737</v>
      </c>
      <c r="B2319" t="s">
        <v>44</v>
      </c>
      <c r="C2319" t="s">
        <v>14</v>
      </c>
      <c r="D2319" t="s">
        <v>267</v>
      </c>
      <c r="E2319" t="s">
        <v>45</v>
      </c>
      <c r="F2319" t="s">
        <v>4738</v>
      </c>
    </row>
    <row r="2320" spans="1:6">
      <c r="A2320" t="s">
        <v>4739</v>
      </c>
      <c r="B2320" t="s">
        <v>1748</v>
      </c>
      <c r="C2320" t="s">
        <v>945</v>
      </c>
      <c r="E2320" t="s">
        <v>1749</v>
      </c>
      <c r="F2320" t="s">
        <v>4740</v>
      </c>
    </row>
    <row r="2321" spans="1:6">
      <c r="A2321" t="s">
        <v>4741</v>
      </c>
      <c r="B2321" t="s">
        <v>3258</v>
      </c>
      <c r="C2321" t="s">
        <v>29</v>
      </c>
      <c r="D2321" t="s">
        <v>3259</v>
      </c>
      <c r="E2321" t="s">
        <v>3260</v>
      </c>
      <c r="F2321" t="s">
        <v>4742</v>
      </c>
    </row>
    <row r="2322" spans="1:6">
      <c r="A2322" t="s">
        <v>4743</v>
      </c>
      <c r="B2322" t="s">
        <v>40</v>
      </c>
      <c r="C2322" t="s">
        <v>29</v>
      </c>
      <c r="E2322" t="s">
        <v>41</v>
      </c>
      <c r="F2322" t="s">
        <v>4744</v>
      </c>
    </row>
    <row r="2323" spans="1:6">
      <c r="A2323" t="s">
        <v>4745</v>
      </c>
      <c r="B2323" t="s">
        <v>2411</v>
      </c>
      <c r="C2323" t="s">
        <v>14</v>
      </c>
      <c r="D2323" t="s">
        <v>2412</v>
      </c>
      <c r="E2323" t="s">
        <v>2413</v>
      </c>
      <c r="F2323" t="s">
        <v>3734</v>
      </c>
    </row>
    <row r="2324" spans="1:6">
      <c r="A2324" t="s">
        <v>4746</v>
      </c>
      <c r="B2324" t="s">
        <v>7</v>
      </c>
      <c r="C2324" t="s">
        <v>14</v>
      </c>
      <c r="D2324" t="s">
        <v>9</v>
      </c>
      <c r="E2324" t="s">
        <v>10</v>
      </c>
      <c r="F2324" t="s">
        <v>4692</v>
      </c>
    </row>
    <row r="2325" spans="1:6">
      <c r="A2325" t="s">
        <v>4747</v>
      </c>
      <c r="B2325" t="s">
        <v>7</v>
      </c>
      <c r="C2325" t="s">
        <v>14</v>
      </c>
      <c r="D2325" t="s">
        <v>9</v>
      </c>
      <c r="E2325" t="s">
        <v>10</v>
      </c>
      <c r="F2325" t="s">
        <v>4748</v>
      </c>
    </row>
    <row r="2326" spans="1:6">
      <c r="A2326" t="s">
        <v>4749</v>
      </c>
      <c r="B2326" t="s">
        <v>142</v>
      </c>
      <c r="C2326" t="s">
        <v>29</v>
      </c>
      <c r="D2326" t="s">
        <v>147</v>
      </c>
      <c r="E2326" t="s">
        <v>143</v>
      </c>
      <c r="F2326" t="s">
        <v>3016</v>
      </c>
    </row>
    <row r="2327" spans="1:6">
      <c r="A2327" t="s">
        <v>4750</v>
      </c>
      <c r="B2327" t="s">
        <v>44</v>
      </c>
      <c r="C2327" t="s">
        <v>29</v>
      </c>
      <c r="D2327" t="s">
        <v>267</v>
      </c>
      <c r="E2327" t="s">
        <v>45</v>
      </c>
      <c r="F2327" t="s">
        <v>4751</v>
      </c>
    </row>
    <row r="2328" spans="1:6">
      <c r="A2328" t="s">
        <v>4752</v>
      </c>
      <c r="B2328" t="s">
        <v>966</v>
      </c>
      <c r="C2328" t="s">
        <v>14</v>
      </c>
      <c r="D2328" t="s">
        <v>967</v>
      </c>
      <c r="E2328" t="s">
        <v>968</v>
      </c>
      <c r="F2328" t="s">
        <v>178</v>
      </c>
    </row>
    <row r="2329" spans="1:6">
      <c r="A2329" t="s">
        <v>4753</v>
      </c>
      <c r="B2329" t="s">
        <v>1983</v>
      </c>
      <c r="C2329" t="s">
        <v>14</v>
      </c>
      <c r="D2329" t="s">
        <v>1984</v>
      </c>
      <c r="E2329" t="s">
        <v>1985</v>
      </c>
      <c r="F2329" t="s">
        <v>2824</v>
      </c>
    </row>
    <row r="2330" spans="1:6">
      <c r="A2330" t="s">
        <v>4754</v>
      </c>
      <c r="B2330" t="s">
        <v>13</v>
      </c>
      <c r="C2330" t="s">
        <v>8</v>
      </c>
      <c r="D2330" t="s">
        <v>15</v>
      </c>
      <c r="E2330" t="s">
        <v>16</v>
      </c>
      <c r="F2330" t="s">
        <v>4755</v>
      </c>
    </row>
    <row r="2331" spans="1:6">
      <c r="A2331" t="s">
        <v>4756</v>
      </c>
      <c r="B2331" t="s">
        <v>64</v>
      </c>
      <c r="C2331" t="s">
        <v>14</v>
      </c>
      <c r="E2331" t="s">
        <v>66</v>
      </c>
      <c r="F2331" t="s">
        <v>4757</v>
      </c>
    </row>
    <row r="2332" spans="1:6">
      <c r="A2332" t="s">
        <v>4758</v>
      </c>
      <c r="B2332" t="s">
        <v>118</v>
      </c>
      <c r="C2332" t="s">
        <v>14</v>
      </c>
      <c r="E2332" t="s">
        <v>120</v>
      </c>
      <c r="F2332" t="s">
        <v>4759</v>
      </c>
    </row>
    <row r="2333" spans="1:6">
      <c r="A2333" t="s">
        <v>4760</v>
      </c>
      <c r="B2333" t="s">
        <v>2265</v>
      </c>
      <c r="C2333" t="s">
        <v>8</v>
      </c>
      <c r="D2333" t="s">
        <v>2266</v>
      </c>
      <c r="E2333" t="s">
        <v>2267</v>
      </c>
      <c r="F2333" t="s">
        <v>2834</v>
      </c>
    </row>
    <row r="2334" spans="1:6">
      <c r="A2334" t="s">
        <v>4761</v>
      </c>
      <c r="B2334" t="s">
        <v>76</v>
      </c>
      <c r="C2334" t="s">
        <v>8</v>
      </c>
      <c r="D2334" t="s">
        <v>77</v>
      </c>
      <c r="E2334" t="s">
        <v>78</v>
      </c>
      <c r="F2334" t="s">
        <v>4762</v>
      </c>
    </row>
    <row r="2335" spans="1:6">
      <c r="A2335" t="s">
        <v>4763</v>
      </c>
      <c r="B2335" t="s">
        <v>34</v>
      </c>
      <c r="C2335" t="s">
        <v>14</v>
      </c>
      <c r="D2335" t="s">
        <v>36</v>
      </c>
      <c r="E2335" t="s">
        <v>37</v>
      </c>
      <c r="F2335" t="s">
        <v>1578</v>
      </c>
    </row>
    <row r="2336" spans="1:6">
      <c r="A2336" t="s">
        <v>4764</v>
      </c>
      <c r="B2336" t="s">
        <v>64</v>
      </c>
      <c r="C2336" t="s">
        <v>8</v>
      </c>
      <c r="E2336" t="s">
        <v>66</v>
      </c>
      <c r="F2336" t="s">
        <v>4765</v>
      </c>
    </row>
    <row r="2337" spans="1:6">
      <c r="A2337" t="s">
        <v>4766</v>
      </c>
      <c r="B2337" t="s">
        <v>44</v>
      </c>
      <c r="C2337" t="s">
        <v>14</v>
      </c>
      <c r="D2337" t="s">
        <v>267</v>
      </c>
      <c r="E2337" t="s">
        <v>45</v>
      </c>
      <c r="F2337" t="s">
        <v>4628</v>
      </c>
    </row>
    <row r="2338" spans="1:6">
      <c r="A2338" t="s">
        <v>4767</v>
      </c>
      <c r="B2338" t="s">
        <v>4768</v>
      </c>
      <c r="C2338" t="s">
        <v>14</v>
      </c>
      <c r="D2338" t="s">
        <v>3840</v>
      </c>
      <c r="E2338" t="s">
        <v>4769</v>
      </c>
      <c r="F2338" t="s">
        <v>1269</v>
      </c>
    </row>
    <row r="2339" spans="1:6">
      <c r="A2339" t="s">
        <v>4770</v>
      </c>
      <c r="B2339" t="s">
        <v>84</v>
      </c>
      <c r="C2339" t="s">
        <v>14</v>
      </c>
      <c r="D2339" t="s">
        <v>85</v>
      </c>
      <c r="E2339" t="s">
        <v>86</v>
      </c>
      <c r="F2339" t="s">
        <v>114</v>
      </c>
    </row>
    <row r="2340" spans="1:6">
      <c r="A2340" t="s">
        <v>4771</v>
      </c>
      <c r="B2340" t="s">
        <v>615</v>
      </c>
      <c r="C2340" t="s">
        <v>8</v>
      </c>
      <c r="E2340" t="s">
        <v>617</v>
      </c>
      <c r="F2340" t="s">
        <v>4772</v>
      </c>
    </row>
    <row r="2341" spans="1:6">
      <c r="A2341" t="s">
        <v>4773</v>
      </c>
      <c r="B2341" t="s">
        <v>40</v>
      </c>
      <c r="C2341" t="s">
        <v>29</v>
      </c>
      <c r="E2341" t="s">
        <v>41</v>
      </c>
      <c r="F2341" t="s">
        <v>4774</v>
      </c>
    </row>
    <row r="2342" spans="1:6">
      <c r="A2342" t="s">
        <v>4775</v>
      </c>
      <c r="B2342" t="s">
        <v>551</v>
      </c>
      <c r="C2342" t="s">
        <v>8</v>
      </c>
      <c r="D2342" t="s">
        <v>552</v>
      </c>
      <c r="E2342" t="s">
        <v>553</v>
      </c>
      <c r="F2342" t="s">
        <v>408</v>
      </c>
    </row>
    <row r="2343" spans="1:6">
      <c r="A2343" t="s">
        <v>4776</v>
      </c>
      <c r="B2343" t="s">
        <v>23</v>
      </c>
      <c r="C2343" t="s">
        <v>29</v>
      </c>
      <c r="D2343" t="s">
        <v>24</v>
      </c>
      <c r="E2343" t="s">
        <v>25</v>
      </c>
    </row>
    <row r="2344" spans="1:6">
      <c r="A2344" t="s">
        <v>4777</v>
      </c>
      <c r="B2344" t="s">
        <v>472</v>
      </c>
      <c r="C2344" t="s">
        <v>29</v>
      </c>
      <c r="D2344" t="s">
        <v>473</v>
      </c>
      <c r="E2344" t="s">
        <v>474</v>
      </c>
      <c r="F2344" t="s">
        <v>4778</v>
      </c>
    </row>
    <row r="2345" spans="1:6">
      <c r="A2345" t="s">
        <v>4779</v>
      </c>
      <c r="B2345" t="s">
        <v>3701</v>
      </c>
      <c r="C2345" t="s">
        <v>8</v>
      </c>
      <c r="D2345" t="s">
        <v>3702</v>
      </c>
      <c r="E2345" t="s">
        <v>3703</v>
      </c>
      <c r="F2345" t="s">
        <v>4780</v>
      </c>
    </row>
    <row r="2346" spans="1:6" hidden="1">
      <c r="A2346" t="s">
        <v>4781</v>
      </c>
      <c r="B2346" t="s">
        <v>1031</v>
      </c>
      <c r="C2346" t="s">
        <v>35</v>
      </c>
      <c r="D2346" t="s">
        <v>1032</v>
      </c>
      <c r="E2346" t="s">
        <v>1033</v>
      </c>
      <c r="F2346" t="s">
        <v>4053</v>
      </c>
    </row>
    <row r="2347" spans="1:6">
      <c r="A2347" t="s">
        <v>4782</v>
      </c>
      <c r="B2347" t="s">
        <v>40</v>
      </c>
      <c r="C2347" t="s">
        <v>29</v>
      </c>
      <c r="E2347" t="s">
        <v>41</v>
      </c>
      <c r="F2347" t="s">
        <v>3216</v>
      </c>
    </row>
    <row r="2348" spans="1:6" hidden="1">
      <c r="A2348" t="s">
        <v>4783</v>
      </c>
      <c r="B2348" t="s">
        <v>555</v>
      </c>
      <c r="C2348" t="s">
        <v>35</v>
      </c>
      <c r="D2348" t="s">
        <v>556</v>
      </c>
      <c r="E2348" t="s">
        <v>557</v>
      </c>
      <c r="F2348" t="s">
        <v>1313</v>
      </c>
    </row>
    <row r="2349" spans="1:6">
      <c r="A2349" t="s">
        <v>4784</v>
      </c>
      <c r="B2349" t="s">
        <v>40</v>
      </c>
      <c r="C2349" t="s">
        <v>8</v>
      </c>
      <c r="D2349" t="s">
        <v>73</v>
      </c>
      <c r="E2349" t="s">
        <v>41</v>
      </c>
      <c r="F2349" t="s">
        <v>4785</v>
      </c>
    </row>
    <row r="2350" spans="1:6">
      <c r="A2350" t="s">
        <v>4786</v>
      </c>
      <c r="B2350" t="s">
        <v>155</v>
      </c>
      <c r="C2350" t="s">
        <v>29</v>
      </c>
      <c r="E2350" t="s">
        <v>777</v>
      </c>
      <c r="F2350" t="s">
        <v>4787</v>
      </c>
    </row>
    <row r="2351" spans="1:6">
      <c r="A2351" t="s">
        <v>4788</v>
      </c>
      <c r="B2351" t="s">
        <v>1262</v>
      </c>
      <c r="C2351" t="s">
        <v>8</v>
      </c>
      <c r="D2351" t="s">
        <v>1263</v>
      </c>
      <c r="E2351" t="s">
        <v>1264</v>
      </c>
      <c r="F2351" t="s">
        <v>4789</v>
      </c>
    </row>
    <row r="2352" spans="1:6">
      <c r="A2352" t="s">
        <v>4790</v>
      </c>
      <c r="B2352" t="s">
        <v>64</v>
      </c>
      <c r="C2352" t="s">
        <v>29</v>
      </c>
      <c r="E2352" t="s">
        <v>66</v>
      </c>
      <c r="F2352" t="s">
        <v>2304</v>
      </c>
    </row>
    <row r="2353" spans="1:6">
      <c r="A2353" t="s">
        <v>4791</v>
      </c>
      <c r="B2353" t="s">
        <v>69</v>
      </c>
      <c r="C2353" t="s">
        <v>8</v>
      </c>
      <c r="D2353" t="s">
        <v>824</v>
      </c>
      <c r="E2353" t="s">
        <v>70</v>
      </c>
      <c r="F2353" t="s">
        <v>3138</v>
      </c>
    </row>
    <row r="2354" spans="1:6">
      <c r="A2354" t="s">
        <v>4792</v>
      </c>
      <c r="B2354" t="s">
        <v>1902</v>
      </c>
      <c r="C2354" t="s">
        <v>8</v>
      </c>
      <c r="D2354" t="s">
        <v>1903</v>
      </c>
      <c r="E2354" t="s">
        <v>1904</v>
      </c>
      <c r="F2354" t="s">
        <v>4793</v>
      </c>
    </row>
    <row r="2355" spans="1:6">
      <c r="A2355" t="s">
        <v>4794</v>
      </c>
      <c r="B2355" t="s">
        <v>84</v>
      </c>
      <c r="C2355" t="s">
        <v>8</v>
      </c>
      <c r="D2355" t="s">
        <v>85</v>
      </c>
      <c r="E2355" t="s">
        <v>86</v>
      </c>
      <c r="F2355" t="s">
        <v>4795</v>
      </c>
    </row>
    <row r="2356" spans="1:6">
      <c r="A2356" t="s">
        <v>4796</v>
      </c>
      <c r="B2356" t="s">
        <v>669</v>
      </c>
      <c r="C2356" t="s">
        <v>8</v>
      </c>
      <c r="D2356" t="s">
        <v>670</v>
      </c>
      <c r="E2356" t="s">
        <v>671</v>
      </c>
      <c r="F2356" t="s">
        <v>4797</v>
      </c>
    </row>
    <row r="2357" spans="1:6">
      <c r="A2357" t="s">
        <v>4798</v>
      </c>
      <c r="B2357" t="s">
        <v>487</v>
      </c>
      <c r="C2357" t="s">
        <v>14</v>
      </c>
      <c r="E2357" t="s">
        <v>836</v>
      </c>
      <c r="F2357" t="s">
        <v>4799</v>
      </c>
    </row>
    <row r="2358" spans="1:6">
      <c r="A2358" t="s">
        <v>4800</v>
      </c>
      <c r="B2358" t="s">
        <v>615</v>
      </c>
      <c r="C2358" t="s">
        <v>14</v>
      </c>
      <c r="E2358" t="s">
        <v>617</v>
      </c>
      <c r="F2358" t="s">
        <v>4801</v>
      </c>
    </row>
    <row r="2359" spans="1:6">
      <c r="A2359" t="s">
        <v>4802</v>
      </c>
      <c r="B2359" t="s">
        <v>44</v>
      </c>
      <c r="C2359" t="s">
        <v>29</v>
      </c>
      <c r="E2359" t="s">
        <v>45</v>
      </c>
      <c r="F2359" t="s">
        <v>4803</v>
      </c>
    </row>
    <row r="2360" spans="1:6">
      <c r="A2360" t="s">
        <v>4804</v>
      </c>
      <c r="B2360" t="s">
        <v>4805</v>
      </c>
      <c r="C2360" t="s">
        <v>945</v>
      </c>
      <c r="D2360" t="s">
        <v>4806</v>
      </c>
      <c r="E2360" t="s">
        <v>4807</v>
      </c>
      <c r="F2360" t="s">
        <v>4808</v>
      </c>
    </row>
    <row r="2361" spans="1:6">
      <c r="A2361" t="s">
        <v>4809</v>
      </c>
      <c r="B2361" t="s">
        <v>155</v>
      </c>
      <c r="C2361" t="s">
        <v>29</v>
      </c>
      <c r="E2361" t="s">
        <v>777</v>
      </c>
      <c r="F2361" t="s">
        <v>4810</v>
      </c>
    </row>
    <row r="2362" spans="1:6">
      <c r="A2362" t="s">
        <v>4811</v>
      </c>
      <c r="B2362" t="s">
        <v>487</v>
      </c>
      <c r="C2362" t="s">
        <v>29</v>
      </c>
      <c r="D2362" t="s">
        <v>488</v>
      </c>
      <c r="E2362" t="s">
        <v>489</v>
      </c>
      <c r="F2362" t="s">
        <v>4812</v>
      </c>
    </row>
    <row r="2363" spans="1:6">
      <c r="A2363" t="s">
        <v>4813</v>
      </c>
      <c r="B2363" t="s">
        <v>555</v>
      </c>
      <c r="C2363" t="s">
        <v>14</v>
      </c>
      <c r="D2363" t="s">
        <v>556</v>
      </c>
      <c r="E2363" t="s">
        <v>557</v>
      </c>
      <c r="F2363" t="s">
        <v>4734</v>
      </c>
    </row>
    <row r="2364" spans="1:6" hidden="1">
      <c r="A2364" t="s">
        <v>4814</v>
      </c>
      <c r="B2364" t="s">
        <v>155</v>
      </c>
      <c r="C2364" t="s">
        <v>35</v>
      </c>
      <c r="D2364" t="s">
        <v>156</v>
      </c>
      <c r="E2364" t="s">
        <v>567</v>
      </c>
    </row>
    <row r="2365" spans="1:6">
      <c r="A2365" t="s">
        <v>4815</v>
      </c>
      <c r="B2365" t="s">
        <v>519</v>
      </c>
      <c r="C2365" t="s">
        <v>8</v>
      </c>
      <c r="D2365" t="s">
        <v>520</v>
      </c>
      <c r="E2365" t="s">
        <v>521</v>
      </c>
      <c r="F2365" t="s">
        <v>2580</v>
      </c>
    </row>
    <row r="2366" spans="1:6">
      <c r="A2366" t="s">
        <v>4816</v>
      </c>
      <c r="B2366" t="s">
        <v>725</v>
      </c>
      <c r="C2366" t="s">
        <v>14</v>
      </c>
      <c r="D2366" t="s">
        <v>790</v>
      </c>
      <c r="E2366" t="s">
        <v>726</v>
      </c>
      <c r="F2366" t="s">
        <v>1009</v>
      </c>
    </row>
    <row r="2367" spans="1:6" hidden="1">
      <c r="A2367" t="s">
        <v>4817</v>
      </c>
      <c r="B2367" t="s">
        <v>4818</v>
      </c>
      <c r="C2367" t="s">
        <v>35</v>
      </c>
      <c r="D2367" t="s">
        <v>4819</v>
      </c>
      <c r="E2367" t="s">
        <v>4820</v>
      </c>
    </row>
    <row r="2368" spans="1:6">
      <c r="A2368" t="s">
        <v>4821</v>
      </c>
      <c r="B2368" t="s">
        <v>155</v>
      </c>
      <c r="C2368" t="s">
        <v>8</v>
      </c>
      <c r="E2368" t="s">
        <v>777</v>
      </c>
      <c r="F2368" t="s">
        <v>4822</v>
      </c>
    </row>
    <row r="2369" spans="1:6">
      <c r="A2369" t="s">
        <v>4823</v>
      </c>
      <c r="B2369" t="s">
        <v>2998</v>
      </c>
      <c r="C2369" t="s">
        <v>14</v>
      </c>
      <c r="D2369" t="s">
        <v>2999</v>
      </c>
      <c r="E2369" t="s">
        <v>3000</v>
      </c>
      <c r="F2369" t="s">
        <v>549</v>
      </c>
    </row>
    <row r="2370" spans="1:6">
      <c r="A2370" t="s">
        <v>4824</v>
      </c>
      <c r="B2370" t="s">
        <v>40</v>
      </c>
      <c r="C2370" t="s">
        <v>14</v>
      </c>
      <c r="E2370" t="s">
        <v>41</v>
      </c>
      <c r="F2370" t="s">
        <v>4825</v>
      </c>
    </row>
    <row r="2371" spans="1:6">
      <c r="A2371" t="s">
        <v>4826</v>
      </c>
      <c r="B2371" t="s">
        <v>1815</v>
      </c>
      <c r="C2371" t="s">
        <v>14</v>
      </c>
      <c r="D2371" t="s">
        <v>1816</v>
      </c>
      <c r="E2371" t="s">
        <v>1817</v>
      </c>
      <c r="F2371" t="s">
        <v>4827</v>
      </c>
    </row>
    <row r="2372" spans="1:6">
      <c r="A2372" t="s">
        <v>4828</v>
      </c>
      <c r="B2372" t="s">
        <v>142</v>
      </c>
      <c r="C2372" t="s">
        <v>14</v>
      </c>
      <c r="E2372" t="s">
        <v>143</v>
      </c>
      <c r="F2372" t="s">
        <v>3427</v>
      </c>
    </row>
    <row r="2373" spans="1:6">
      <c r="A2373" t="s">
        <v>4829</v>
      </c>
      <c r="B2373" t="s">
        <v>80</v>
      </c>
      <c r="C2373" t="s">
        <v>29</v>
      </c>
      <c r="E2373" t="s">
        <v>81</v>
      </c>
      <c r="F2373" t="s">
        <v>4830</v>
      </c>
    </row>
    <row r="2374" spans="1:6">
      <c r="A2374" t="s">
        <v>4831</v>
      </c>
      <c r="B2374" t="s">
        <v>377</v>
      </c>
      <c r="C2374" t="s">
        <v>8</v>
      </c>
      <c r="D2374" t="s">
        <v>378</v>
      </c>
      <c r="E2374" t="s">
        <v>379</v>
      </c>
      <c r="F2374" t="s">
        <v>4832</v>
      </c>
    </row>
    <row r="2375" spans="1:6">
      <c r="A2375" t="s">
        <v>4833</v>
      </c>
      <c r="B2375" t="s">
        <v>64</v>
      </c>
      <c r="C2375" t="s">
        <v>14</v>
      </c>
      <c r="D2375" t="s">
        <v>65</v>
      </c>
      <c r="E2375" t="s">
        <v>66</v>
      </c>
      <c r="F2375" t="s">
        <v>3240</v>
      </c>
    </row>
    <row r="2376" spans="1:6">
      <c r="A2376" t="s">
        <v>4834</v>
      </c>
      <c r="B2376" t="s">
        <v>118</v>
      </c>
      <c r="C2376" t="s">
        <v>14</v>
      </c>
      <c r="D2376" t="s">
        <v>119</v>
      </c>
      <c r="E2376" t="s">
        <v>457</v>
      </c>
      <c r="F2376" t="s">
        <v>4835</v>
      </c>
    </row>
    <row r="2377" spans="1:6">
      <c r="A2377" t="s">
        <v>4836</v>
      </c>
      <c r="B2377" t="s">
        <v>318</v>
      </c>
      <c r="C2377" t="s">
        <v>8</v>
      </c>
      <c r="D2377" t="s">
        <v>319</v>
      </c>
      <c r="E2377" t="s">
        <v>320</v>
      </c>
      <c r="F2377" t="s">
        <v>4837</v>
      </c>
    </row>
    <row r="2378" spans="1:6">
      <c r="A2378" t="s">
        <v>4838</v>
      </c>
      <c r="B2378" t="s">
        <v>1394</v>
      </c>
      <c r="C2378" t="s">
        <v>14</v>
      </c>
      <c r="D2378" t="s">
        <v>1395</v>
      </c>
      <c r="E2378" t="s">
        <v>1396</v>
      </c>
      <c r="F2378" t="s">
        <v>1738</v>
      </c>
    </row>
    <row r="2379" spans="1:6">
      <c r="A2379" t="s">
        <v>4839</v>
      </c>
      <c r="B2379" t="s">
        <v>175</v>
      </c>
      <c r="C2379" t="s">
        <v>8</v>
      </c>
      <c r="D2379" t="s">
        <v>176</v>
      </c>
      <c r="E2379" t="s">
        <v>177</v>
      </c>
      <c r="F2379" t="s">
        <v>4173</v>
      </c>
    </row>
    <row r="2380" spans="1:6">
      <c r="A2380" t="s">
        <v>4840</v>
      </c>
      <c r="B2380" t="s">
        <v>40</v>
      </c>
      <c r="C2380" t="s">
        <v>29</v>
      </c>
      <c r="E2380" t="s">
        <v>41</v>
      </c>
      <c r="F2380" t="s">
        <v>4841</v>
      </c>
    </row>
    <row r="2381" spans="1:6">
      <c r="A2381" t="s">
        <v>4842</v>
      </c>
      <c r="B2381" t="s">
        <v>142</v>
      </c>
      <c r="C2381" t="s">
        <v>29</v>
      </c>
      <c r="E2381" t="s">
        <v>143</v>
      </c>
      <c r="F2381" t="s">
        <v>4843</v>
      </c>
    </row>
    <row r="2382" spans="1:6">
      <c r="A2382" t="s">
        <v>4844</v>
      </c>
      <c r="B2382" t="s">
        <v>80</v>
      </c>
      <c r="C2382" t="s">
        <v>29</v>
      </c>
      <c r="E2382" t="s">
        <v>81</v>
      </c>
      <c r="F2382" t="s">
        <v>4845</v>
      </c>
    </row>
    <row r="2383" spans="1:6">
      <c r="A2383" t="s">
        <v>4846</v>
      </c>
      <c r="B2383" t="s">
        <v>34</v>
      </c>
      <c r="C2383" t="s">
        <v>14</v>
      </c>
      <c r="D2383" t="s">
        <v>36</v>
      </c>
      <c r="E2383" t="s">
        <v>37</v>
      </c>
      <c r="F2383" t="s">
        <v>4847</v>
      </c>
    </row>
    <row r="2384" spans="1:6">
      <c r="A2384" t="s">
        <v>4848</v>
      </c>
      <c r="B2384" t="s">
        <v>496</v>
      </c>
      <c r="C2384" t="s">
        <v>14</v>
      </c>
      <c r="D2384" t="s">
        <v>497</v>
      </c>
      <c r="E2384" t="s">
        <v>498</v>
      </c>
      <c r="F2384" t="s">
        <v>3982</v>
      </c>
    </row>
    <row r="2385" spans="1:6">
      <c r="A2385" t="s">
        <v>4849</v>
      </c>
      <c r="B2385" t="s">
        <v>40</v>
      </c>
      <c r="C2385" t="s">
        <v>29</v>
      </c>
      <c r="E2385" t="s">
        <v>41</v>
      </c>
      <c r="F2385" t="s">
        <v>1083</v>
      </c>
    </row>
    <row r="2386" spans="1:6">
      <c r="A2386" t="s">
        <v>4850</v>
      </c>
      <c r="B2386" t="s">
        <v>213</v>
      </c>
      <c r="C2386" t="s">
        <v>14</v>
      </c>
      <c r="D2386" t="s">
        <v>214</v>
      </c>
      <c r="E2386" t="s">
        <v>215</v>
      </c>
      <c r="F2386" t="s">
        <v>4851</v>
      </c>
    </row>
    <row r="2387" spans="1:6">
      <c r="A2387" t="s">
        <v>4852</v>
      </c>
      <c r="B2387" t="s">
        <v>89</v>
      </c>
      <c r="C2387" t="s">
        <v>14</v>
      </c>
      <c r="D2387" t="s">
        <v>127</v>
      </c>
      <c r="E2387" t="s">
        <v>128</v>
      </c>
      <c r="F2387" t="s">
        <v>4853</v>
      </c>
    </row>
    <row r="2388" spans="1:6">
      <c r="A2388" t="s">
        <v>4854</v>
      </c>
      <c r="B2388" t="s">
        <v>674</v>
      </c>
      <c r="C2388" t="s">
        <v>29</v>
      </c>
      <c r="E2388" t="s">
        <v>676</v>
      </c>
      <c r="F2388" t="s">
        <v>4855</v>
      </c>
    </row>
    <row r="2389" spans="1:6">
      <c r="A2389" t="s">
        <v>4856</v>
      </c>
      <c r="B2389" t="s">
        <v>4857</v>
      </c>
      <c r="C2389" t="s">
        <v>14</v>
      </c>
      <c r="E2389" t="s">
        <v>4858</v>
      </c>
      <c r="F2389" t="s">
        <v>4859</v>
      </c>
    </row>
    <row r="2390" spans="1:6" hidden="1">
      <c r="A2390" t="s">
        <v>4860</v>
      </c>
      <c r="B2390" t="s">
        <v>401</v>
      </c>
      <c r="C2390" t="s">
        <v>35</v>
      </c>
      <c r="E2390" t="s">
        <v>403</v>
      </c>
    </row>
    <row r="2391" spans="1:6">
      <c r="A2391" t="s">
        <v>4861</v>
      </c>
      <c r="B2391" t="s">
        <v>649</v>
      </c>
      <c r="C2391" t="s">
        <v>29</v>
      </c>
      <c r="E2391" t="s">
        <v>651</v>
      </c>
      <c r="F2391" t="s">
        <v>4862</v>
      </c>
    </row>
    <row r="2392" spans="1:6">
      <c r="A2392" t="s">
        <v>4863</v>
      </c>
      <c r="B2392" t="s">
        <v>34</v>
      </c>
      <c r="C2392" t="s">
        <v>29</v>
      </c>
      <c r="D2392" t="s">
        <v>36</v>
      </c>
      <c r="E2392" t="s">
        <v>37</v>
      </c>
      <c r="F2392" t="s">
        <v>2512</v>
      </c>
    </row>
    <row r="2393" spans="1:6">
      <c r="A2393" t="s">
        <v>4864</v>
      </c>
      <c r="B2393" t="s">
        <v>40</v>
      </c>
      <c r="C2393" t="s">
        <v>945</v>
      </c>
      <c r="D2393" t="s">
        <v>73</v>
      </c>
      <c r="E2393" t="s">
        <v>41</v>
      </c>
      <c r="F2393" t="s">
        <v>4865</v>
      </c>
    </row>
    <row r="2394" spans="1:6">
      <c r="A2394" t="s">
        <v>4866</v>
      </c>
      <c r="B2394" t="s">
        <v>228</v>
      </c>
      <c r="C2394" t="s">
        <v>29</v>
      </c>
      <c r="D2394" t="s">
        <v>229</v>
      </c>
      <c r="E2394" t="s">
        <v>230</v>
      </c>
      <c r="F2394" t="s">
        <v>4867</v>
      </c>
    </row>
    <row r="2395" spans="1:6">
      <c r="A2395" t="s">
        <v>4868</v>
      </c>
      <c r="B2395" t="s">
        <v>4317</v>
      </c>
      <c r="C2395" t="s">
        <v>14</v>
      </c>
      <c r="D2395" t="s">
        <v>4318</v>
      </c>
      <c r="E2395" t="s">
        <v>4319</v>
      </c>
      <c r="F2395" t="s">
        <v>4614</v>
      </c>
    </row>
    <row r="2396" spans="1:6">
      <c r="A2396" t="s">
        <v>4869</v>
      </c>
      <c r="B2396" t="s">
        <v>89</v>
      </c>
      <c r="C2396" t="s">
        <v>29</v>
      </c>
      <c r="E2396" t="s">
        <v>90</v>
      </c>
      <c r="F2396" t="s">
        <v>806</v>
      </c>
    </row>
    <row r="2397" spans="1:6">
      <c r="A2397" t="s">
        <v>4870</v>
      </c>
      <c r="B2397" t="s">
        <v>40</v>
      </c>
      <c r="C2397" t="s">
        <v>945</v>
      </c>
      <c r="D2397" t="s">
        <v>73</v>
      </c>
      <c r="E2397" t="s">
        <v>41</v>
      </c>
      <c r="F2397" t="s">
        <v>4871</v>
      </c>
    </row>
    <row r="2398" spans="1:6">
      <c r="A2398" t="s">
        <v>4872</v>
      </c>
      <c r="B2398" t="s">
        <v>76</v>
      </c>
      <c r="C2398" t="s">
        <v>8</v>
      </c>
      <c r="D2398" t="s">
        <v>77</v>
      </c>
      <c r="E2398" t="s">
        <v>78</v>
      </c>
      <c r="F2398" t="s">
        <v>4873</v>
      </c>
    </row>
    <row r="2399" spans="1:6">
      <c r="A2399" t="s">
        <v>4874</v>
      </c>
      <c r="B2399" t="s">
        <v>410</v>
      </c>
      <c r="C2399" t="s">
        <v>14</v>
      </c>
      <c r="D2399" t="s">
        <v>411</v>
      </c>
      <c r="E2399" t="s">
        <v>412</v>
      </c>
      <c r="F2399" t="s">
        <v>1544</v>
      </c>
    </row>
    <row r="2400" spans="1:6">
      <c r="A2400" t="s">
        <v>4875</v>
      </c>
      <c r="B2400" t="s">
        <v>1428</v>
      </c>
      <c r="C2400" t="s">
        <v>29</v>
      </c>
      <c r="E2400" t="s">
        <v>1430</v>
      </c>
      <c r="F2400" t="s">
        <v>4876</v>
      </c>
    </row>
    <row r="2401" spans="1:6">
      <c r="A2401" t="s">
        <v>4877</v>
      </c>
      <c r="B2401" t="s">
        <v>4878</v>
      </c>
      <c r="C2401" t="s">
        <v>29</v>
      </c>
      <c r="D2401" t="s">
        <v>4879</v>
      </c>
      <c r="E2401" t="s">
        <v>4880</v>
      </c>
      <c r="F2401" t="s">
        <v>1601</v>
      </c>
    </row>
    <row r="2402" spans="1:6">
      <c r="A2402" t="s">
        <v>4881</v>
      </c>
      <c r="B2402" t="s">
        <v>213</v>
      </c>
      <c r="C2402" t="s">
        <v>29</v>
      </c>
      <c r="D2402" t="s">
        <v>214</v>
      </c>
      <c r="E2402" t="s">
        <v>215</v>
      </c>
      <c r="F2402" t="s">
        <v>2208</v>
      </c>
    </row>
    <row r="2403" spans="1:6">
      <c r="A2403" t="s">
        <v>4882</v>
      </c>
      <c r="B2403" t="s">
        <v>263</v>
      </c>
      <c r="C2403" t="s">
        <v>8</v>
      </c>
      <c r="D2403" t="s">
        <v>539</v>
      </c>
      <c r="E2403" t="s">
        <v>264</v>
      </c>
      <c r="F2403" t="s">
        <v>4883</v>
      </c>
    </row>
    <row r="2404" spans="1:6">
      <c r="A2404" t="s">
        <v>4884</v>
      </c>
      <c r="B2404" t="s">
        <v>34</v>
      </c>
      <c r="C2404" t="s">
        <v>14</v>
      </c>
      <c r="D2404" t="s">
        <v>36</v>
      </c>
      <c r="E2404" t="s">
        <v>37</v>
      </c>
      <c r="F2404" t="s">
        <v>4885</v>
      </c>
    </row>
    <row r="2405" spans="1:6">
      <c r="A2405" t="s">
        <v>4886</v>
      </c>
      <c r="B2405" t="s">
        <v>64</v>
      </c>
      <c r="C2405" t="s">
        <v>8</v>
      </c>
      <c r="D2405" t="s">
        <v>65</v>
      </c>
      <c r="E2405" t="s">
        <v>66</v>
      </c>
      <c r="F2405" t="s">
        <v>4887</v>
      </c>
    </row>
    <row r="2406" spans="1:6">
      <c r="A2406" t="s">
        <v>4888</v>
      </c>
      <c r="B2406" t="s">
        <v>142</v>
      </c>
      <c r="C2406" t="s">
        <v>29</v>
      </c>
      <c r="D2406" t="s">
        <v>147</v>
      </c>
      <c r="E2406" t="s">
        <v>143</v>
      </c>
      <c r="F2406" t="s">
        <v>2203</v>
      </c>
    </row>
    <row r="2407" spans="1:6">
      <c r="A2407" t="s">
        <v>4889</v>
      </c>
      <c r="B2407" t="s">
        <v>44</v>
      </c>
      <c r="C2407" t="s">
        <v>8</v>
      </c>
      <c r="D2407" t="s">
        <v>267</v>
      </c>
      <c r="E2407" t="s">
        <v>45</v>
      </c>
      <c r="F2407" t="s">
        <v>4890</v>
      </c>
    </row>
    <row r="2408" spans="1:6">
      <c r="A2408" t="s">
        <v>4891</v>
      </c>
      <c r="B2408" t="s">
        <v>44</v>
      </c>
      <c r="C2408" t="s">
        <v>8</v>
      </c>
      <c r="E2408" t="s">
        <v>45</v>
      </c>
      <c r="F2408" t="s">
        <v>4892</v>
      </c>
    </row>
    <row r="2409" spans="1:6">
      <c r="A2409" t="s">
        <v>4893</v>
      </c>
      <c r="B2409" t="s">
        <v>34</v>
      </c>
      <c r="C2409" t="s">
        <v>8</v>
      </c>
      <c r="D2409" t="s">
        <v>36</v>
      </c>
      <c r="E2409" t="s">
        <v>37</v>
      </c>
      <c r="F2409" t="s">
        <v>2794</v>
      </c>
    </row>
    <row r="2410" spans="1:6">
      <c r="A2410" t="s">
        <v>4894</v>
      </c>
      <c r="B2410" t="s">
        <v>155</v>
      </c>
      <c r="C2410" t="s">
        <v>14</v>
      </c>
      <c r="D2410" t="s">
        <v>156</v>
      </c>
      <c r="E2410" t="s">
        <v>157</v>
      </c>
      <c r="F2410" t="s">
        <v>2436</v>
      </c>
    </row>
    <row r="2411" spans="1:6">
      <c r="A2411" t="s">
        <v>4895</v>
      </c>
      <c r="B2411" t="s">
        <v>40</v>
      </c>
      <c r="C2411" t="s">
        <v>945</v>
      </c>
      <c r="D2411" t="s">
        <v>73</v>
      </c>
      <c r="E2411" t="s">
        <v>41</v>
      </c>
      <c r="F2411" t="s">
        <v>4179</v>
      </c>
    </row>
    <row r="2412" spans="1:6">
      <c r="A2412" t="s">
        <v>4896</v>
      </c>
      <c r="B2412" t="s">
        <v>55</v>
      </c>
      <c r="C2412" t="s">
        <v>8</v>
      </c>
      <c r="E2412" t="s">
        <v>56</v>
      </c>
      <c r="F2412" t="s">
        <v>1578</v>
      </c>
    </row>
    <row r="2413" spans="1:6">
      <c r="A2413" t="s">
        <v>4897</v>
      </c>
      <c r="B2413" t="s">
        <v>40</v>
      </c>
      <c r="C2413" t="s">
        <v>29</v>
      </c>
      <c r="E2413" t="s">
        <v>41</v>
      </c>
      <c r="F2413" t="s">
        <v>4898</v>
      </c>
    </row>
    <row r="2414" spans="1:6">
      <c r="A2414" t="s">
        <v>4899</v>
      </c>
      <c r="B2414" t="s">
        <v>64</v>
      </c>
      <c r="C2414" t="s">
        <v>14</v>
      </c>
      <c r="D2414" t="s">
        <v>65</v>
      </c>
      <c r="E2414" t="s">
        <v>66</v>
      </c>
      <c r="F2414" t="s">
        <v>1421</v>
      </c>
    </row>
    <row r="2415" spans="1:6">
      <c r="A2415" t="s">
        <v>4900</v>
      </c>
      <c r="B2415" t="s">
        <v>118</v>
      </c>
      <c r="C2415" t="s">
        <v>8</v>
      </c>
      <c r="D2415" t="s">
        <v>119</v>
      </c>
      <c r="E2415" t="s">
        <v>120</v>
      </c>
      <c r="F2415" t="s">
        <v>2174</v>
      </c>
    </row>
    <row r="2416" spans="1:6">
      <c r="A2416" t="s">
        <v>4901</v>
      </c>
      <c r="B2416" t="s">
        <v>252</v>
      </c>
      <c r="C2416" t="s">
        <v>29</v>
      </c>
      <c r="D2416" t="s">
        <v>253</v>
      </c>
      <c r="E2416" t="s">
        <v>254</v>
      </c>
      <c r="F2416" t="s">
        <v>4902</v>
      </c>
    </row>
    <row r="2417" spans="1:6">
      <c r="A2417" t="s">
        <v>4903</v>
      </c>
      <c r="B2417" t="s">
        <v>3193</v>
      </c>
      <c r="C2417" t="s">
        <v>14</v>
      </c>
      <c r="D2417" t="s">
        <v>3194</v>
      </c>
      <c r="E2417" t="s">
        <v>3195</v>
      </c>
      <c r="F2417" t="s">
        <v>4801</v>
      </c>
    </row>
    <row r="2418" spans="1:6">
      <c r="A2418" t="s">
        <v>4904</v>
      </c>
      <c r="B2418" t="s">
        <v>64</v>
      </c>
      <c r="C2418" t="s">
        <v>14</v>
      </c>
      <c r="E2418" t="s">
        <v>66</v>
      </c>
      <c r="F2418" t="s">
        <v>4905</v>
      </c>
    </row>
    <row r="2419" spans="1:6">
      <c r="A2419" t="s">
        <v>4906</v>
      </c>
      <c r="B2419" t="s">
        <v>64</v>
      </c>
      <c r="C2419" t="s">
        <v>14</v>
      </c>
      <c r="D2419" t="s">
        <v>65</v>
      </c>
      <c r="E2419" t="s">
        <v>66</v>
      </c>
      <c r="F2419" t="s">
        <v>4907</v>
      </c>
    </row>
    <row r="2420" spans="1:6">
      <c r="A2420" t="s">
        <v>4908</v>
      </c>
      <c r="B2420" t="s">
        <v>4909</v>
      </c>
      <c r="C2420" t="s">
        <v>14</v>
      </c>
      <c r="D2420" t="s">
        <v>4910</v>
      </c>
      <c r="E2420" t="s">
        <v>4911</v>
      </c>
      <c r="F2420" t="s">
        <v>2700</v>
      </c>
    </row>
    <row r="2421" spans="1:6">
      <c r="A2421" t="s">
        <v>4912</v>
      </c>
      <c r="B2421" t="s">
        <v>7</v>
      </c>
      <c r="C2421" t="s">
        <v>14</v>
      </c>
      <c r="E2421" t="s">
        <v>10</v>
      </c>
      <c r="F2421" t="s">
        <v>4913</v>
      </c>
    </row>
    <row r="2422" spans="1:6">
      <c r="A2422" t="s">
        <v>4914</v>
      </c>
      <c r="B2422" t="s">
        <v>40</v>
      </c>
      <c r="C2422" t="s">
        <v>29</v>
      </c>
      <c r="D2422" t="s">
        <v>73</v>
      </c>
      <c r="E2422" t="s">
        <v>41</v>
      </c>
      <c r="F2422" t="s">
        <v>380</v>
      </c>
    </row>
    <row r="2423" spans="1:6">
      <c r="A2423" t="s">
        <v>4915</v>
      </c>
      <c r="B2423" t="s">
        <v>118</v>
      </c>
      <c r="C2423" t="s">
        <v>8</v>
      </c>
      <c r="E2423" t="s">
        <v>120</v>
      </c>
      <c r="F2423" t="s">
        <v>4916</v>
      </c>
    </row>
    <row r="2424" spans="1:6" hidden="1">
      <c r="A2424" t="s">
        <v>4917</v>
      </c>
      <c r="B2424" t="s">
        <v>674</v>
      </c>
      <c r="C2424" t="s">
        <v>35</v>
      </c>
      <c r="E2424" t="s">
        <v>676</v>
      </c>
    </row>
    <row r="2425" spans="1:6">
      <c r="A2425" t="s">
        <v>4918</v>
      </c>
      <c r="B2425" t="s">
        <v>150</v>
      </c>
      <c r="C2425" t="s">
        <v>29</v>
      </c>
      <c r="D2425" t="s">
        <v>151</v>
      </c>
      <c r="E2425" t="s">
        <v>152</v>
      </c>
      <c r="F2425" t="s">
        <v>4919</v>
      </c>
    </row>
    <row r="2426" spans="1:6">
      <c r="A2426" t="s">
        <v>4920</v>
      </c>
      <c r="B2426" t="s">
        <v>510</v>
      </c>
      <c r="C2426" t="s">
        <v>14</v>
      </c>
      <c r="D2426" t="s">
        <v>511</v>
      </c>
      <c r="E2426" t="s">
        <v>512</v>
      </c>
      <c r="F2426" t="s">
        <v>2767</v>
      </c>
    </row>
    <row r="2427" spans="1:6">
      <c r="A2427" t="s">
        <v>4921</v>
      </c>
      <c r="B2427" t="s">
        <v>496</v>
      </c>
      <c r="C2427" t="s">
        <v>14</v>
      </c>
      <c r="E2427" t="s">
        <v>498</v>
      </c>
      <c r="F2427" t="s">
        <v>4922</v>
      </c>
    </row>
    <row r="2428" spans="1:6">
      <c r="A2428" t="s">
        <v>4923</v>
      </c>
      <c r="B2428" t="s">
        <v>84</v>
      </c>
      <c r="C2428" t="s">
        <v>8</v>
      </c>
      <c r="D2428" t="s">
        <v>85</v>
      </c>
      <c r="E2428" t="s">
        <v>86</v>
      </c>
      <c r="F2428" t="s">
        <v>272</v>
      </c>
    </row>
    <row r="2429" spans="1:6" hidden="1">
      <c r="A2429" t="s">
        <v>4924</v>
      </c>
      <c r="B2429" t="s">
        <v>40</v>
      </c>
      <c r="C2429" t="s">
        <v>35</v>
      </c>
      <c r="E2429" t="s">
        <v>41</v>
      </c>
    </row>
    <row r="2430" spans="1:6">
      <c r="A2430" t="s">
        <v>4925</v>
      </c>
      <c r="B2430" t="s">
        <v>40</v>
      </c>
      <c r="C2430" t="s">
        <v>14</v>
      </c>
      <c r="D2430" t="s">
        <v>73</v>
      </c>
      <c r="E2430" t="s">
        <v>41</v>
      </c>
      <c r="F2430" t="s">
        <v>4926</v>
      </c>
    </row>
    <row r="2431" spans="1:6">
      <c r="A2431" t="s">
        <v>4927</v>
      </c>
      <c r="B2431" t="s">
        <v>40</v>
      </c>
      <c r="C2431" t="s">
        <v>8</v>
      </c>
      <c r="D2431" t="s">
        <v>73</v>
      </c>
      <c r="E2431" t="s">
        <v>41</v>
      </c>
      <c r="F2431" t="s">
        <v>4928</v>
      </c>
    </row>
    <row r="2432" spans="1:6">
      <c r="A2432" t="s">
        <v>4929</v>
      </c>
      <c r="B2432" t="s">
        <v>213</v>
      </c>
      <c r="C2432" t="s">
        <v>14</v>
      </c>
      <c r="D2432" t="s">
        <v>214</v>
      </c>
      <c r="E2432" t="s">
        <v>215</v>
      </c>
      <c r="F2432" t="s">
        <v>4043</v>
      </c>
    </row>
    <row r="2433" spans="1:6">
      <c r="A2433" t="s">
        <v>4930</v>
      </c>
      <c r="B2433" t="s">
        <v>44</v>
      </c>
      <c r="C2433" t="s">
        <v>29</v>
      </c>
      <c r="D2433" t="s">
        <v>267</v>
      </c>
      <c r="E2433" t="s">
        <v>45</v>
      </c>
      <c r="F2433" t="s">
        <v>4762</v>
      </c>
    </row>
    <row r="2434" spans="1:6">
      <c r="A2434" t="s">
        <v>4931</v>
      </c>
      <c r="B2434" t="s">
        <v>40</v>
      </c>
      <c r="C2434" t="s">
        <v>14</v>
      </c>
      <c r="E2434" t="s">
        <v>41</v>
      </c>
      <c r="F2434" t="s">
        <v>4932</v>
      </c>
    </row>
    <row r="2435" spans="1:6">
      <c r="A2435" t="s">
        <v>4933</v>
      </c>
      <c r="B2435" t="s">
        <v>55</v>
      </c>
      <c r="C2435" t="s">
        <v>8</v>
      </c>
      <c r="D2435" t="s">
        <v>1674</v>
      </c>
      <c r="E2435" t="s">
        <v>56</v>
      </c>
      <c r="F2435" t="s">
        <v>4934</v>
      </c>
    </row>
    <row r="2436" spans="1:6">
      <c r="A2436" t="s">
        <v>4935</v>
      </c>
      <c r="B2436" t="s">
        <v>2097</v>
      </c>
      <c r="C2436" t="s">
        <v>14</v>
      </c>
      <c r="D2436" t="s">
        <v>2098</v>
      </c>
      <c r="E2436" t="s">
        <v>2099</v>
      </c>
      <c r="F2436" t="s">
        <v>2633</v>
      </c>
    </row>
    <row r="2437" spans="1:6">
      <c r="A2437" t="s">
        <v>4936</v>
      </c>
      <c r="B2437" t="s">
        <v>64</v>
      </c>
      <c r="C2437" t="s">
        <v>14</v>
      </c>
      <c r="D2437" t="s">
        <v>65</v>
      </c>
      <c r="E2437" t="s">
        <v>66</v>
      </c>
      <c r="F2437" t="s">
        <v>4937</v>
      </c>
    </row>
    <row r="2438" spans="1:6">
      <c r="A2438" t="s">
        <v>4938</v>
      </c>
      <c r="B2438" t="s">
        <v>40</v>
      </c>
      <c r="C2438" t="s">
        <v>29</v>
      </c>
      <c r="E2438" t="s">
        <v>41</v>
      </c>
      <c r="F2438" t="s">
        <v>4939</v>
      </c>
    </row>
    <row r="2439" spans="1:6">
      <c r="A2439" t="s">
        <v>4940</v>
      </c>
      <c r="B2439" t="s">
        <v>1281</v>
      </c>
      <c r="C2439" t="s">
        <v>14</v>
      </c>
      <c r="E2439" t="s">
        <v>1283</v>
      </c>
      <c r="F2439" t="s">
        <v>2360</v>
      </c>
    </row>
    <row r="2440" spans="1:6">
      <c r="A2440" t="s">
        <v>4941</v>
      </c>
      <c r="B2440" t="s">
        <v>64</v>
      </c>
      <c r="C2440" t="s">
        <v>14</v>
      </c>
      <c r="D2440" t="s">
        <v>65</v>
      </c>
      <c r="E2440" t="s">
        <v>66</v>
      </c>
      <c r="F2440" t="s">
        <v>2348</v>
      </c>
    </row>
    <row r="2441" spans="1:6">
      <c r="A2441" t="s">
        <v>4942</v>
      </c>
      <c r="B2441" t="s">
        <v>142</v>
      </c>
      <c r="C2441" t="s">
        <v>29</v>
      </c>
      <c r="D2441" t="s">
        <v>147</v>
      </c>
      <c r="E2441" t="s">
        <v>143</v>
      </c>
      <c r="F2441" t="s">
        <v>2834</v>
      </c>
    </row>
    <row r="2442" spans="1:6">
      <c r="A2442" t="s">
        <v>4943</v>
      </c>
      <c r="B2442" t="s">
        <v>142</v>
      </c>
      <c r="C2442" t="s">
        <v>14</v>
      </c>
      <c r="E2442" t="s">
        <v>143</v>
      </c>
      <c r="F2442" t="s">
        <v>1542</v>
      </c>
    </row>
    <row r="2443" spans="1:6">
      <c r="A2443" t="s">
        <v>4944</v>
      </c>
      <c r="B2443" t="s">
        <v>80</v>
      </c>
      <c r="C2443" t="s">
        <v>29</v>
      </c>
      <c r="E2443" t="s">
        <v>81</v>
      </c>
      <c r="F2443" t="s">
        <v>4945</v>
      </c>
    </row>
    <row r="2444" spans="1:6">
      <c r="A2444" t="s">
        <v>4946</v>
      </c>
      <c r="B2444" t="s">
        <v>487</v>
      </c>
      <c r="C2444" t="s">
        <v>14</v>
      </c>
      <c r="D2444" t="s">
        <v>488</v>
      </c>
      <c r="E2444" t="s">
        <v>836</v>
      </c>
      <c r="F2444" t="s">
        <v>845</v>
      </c>
    </row>
    <row r="2445" spans="1:6">
      <c r="A2445" t="s">
        <v>4947</v>
      </c>
      <c r="B2445" t="s">
        <v>142</v>
      </c>
      <c r="C2445" t="s">
        <v>14</v>
      </c>
      <c r="E2445" t="s">
        <v>143</v>
      </c>
      <c r="F2445" t="s">
        <v>4948</v>
      </c>
    </row>
    <row r="2446" spans="1:6">
      <c r="A2446" t="s">
        <v>4949</v>
      </c>
      <c r="B2446" t="s">
        <v>19</v>
      </c>
      <c r="C2446" t="s">
        <v>14</v>
      </c>
      <c r="D2446" t="s">
        <v>327</v>
      </c>
      <c r="E2446" t="s">
        <v>20</v>
      </c>
      <c r="F2446" t="s">
        <v>1572</v>
      </c>
    </row>
    <row r="2447" spans="1:6">
      <c r="A2447" t="s">
        <v>4950</v>
      </c>
      <c r="B2447" t="s">
        <v>44</v>
      </c>
      <c r="C2447" t="s">
        <v>14</v>
      </c>
      <c r="D2447" t="s">
        <v>267</v>
      </c>
      <c r="E2447" t="s">
        <v>45</v>
      </c>
      <c r="F2447" t="s">
        <v>4951</v>
      </c>
    </row>
    <row r="2448" spans="1:6">
      <c r="A2448" t="s">
        <v>4952</v>
      </c>
      <c r="B2448" t="s">
        <v>40</v>
      </c>
      <c r="C2448" t="s">
        <v>8</v>
      </c>
      <c r="D2448" t="s">
        <v>73</v>
      </c>
      <c r="E2448" t="s">
        <v>41</v>
      </c>
      <c r="F2448" t="s">
        <v>3261</v>
      </c>
    </row>
    <row r="2449" spans="1:6">
      <c r="A2449" t="s">
        <v>4953</v>
      </c>
      <c r="B2449" t="s">
        <v>377</v>
      </c>
      <c r="C2449" t="s">
        <v>29</v>
      </c>
      <c r="E2449" t="s">
        <v>379</v>
      </c>
      <c r="F2449" t="s">
        <v>4954</v>
      </c>
    </row>
    <row r="2450" spans="1:6">
      <c r="A2450" t="s">
        <v>4955</v>
      </c>
      <c r="B2450" t="s">
        <v>165</v>
      </c>
      <c r="C2450" t="s">
        <v>8</v>
      </c>
      <c r="D2450" t="s">
        <v>166</v>
      </c>
      <c r="E2450" t="s">
        <v>167</v>
      </c>
      <c r="F2450" t="s">
        <v>4956</v>
      </c>
    </row>
    <row r="2451" spans="1:6">
      <c r="A2451" t="s">
        <v>4957</v>
      </c>
      <c r="B2451" t="s">
        <v>998</v>
      </c>
      <c r="C2451" t="s">
        <v>29</v>
      </c>
      <c r="D2451" t="s">
        <v>999</v>
      </c>
      <c r="E2451" t="s">
        <v>1000</v>
      </c>
      <c r="F2451" t="s">
        <v>4958</v>
      </c>
    </row>
    <row r="2452" spans="1:6">
      <c r="A2452" t="s">
        <v>4959</v>
      </c>
      <c r="B2452" t="s">
        <v>263</v>
      </c>
      <c r="C2452" t="s">
        <v>29</v>
      </c>
      <c r="E2452" t="s">
        <v>264</v>
      </c>
      <c r="F2452" t="s">
        <v>4960</v>
      </c>
    </row>
    <row r="2453" spans="1:6" hidden="1">
      <c r="A2453" t="s">
        <v>4961</v>
      </c>
      <c r="B2453" t="s">
        <v>40</v>
      </c>
      <c r="C2453" t="s">
        <v>35</v>
      </c>
      <c r="E2453" t="s">
        <v>41</v>
      </c>
    </row>
    <row r="2454" spans="1:6">
      <c r="A2454" t="s">
        <v>4962</v>
      </c>
      <c r="B2454" t="s">
        <v>213</v>
      </c>
      <c r="C2454" t="s">
        <v>14</v>
      </c>
      <c r="D2454" t="s">
        <v>214</v>
      </c>
      <c r="E2454" t="s">
        <v>215</v>
      </c>
      <c r="F2454" t="s">
        <v>4963</v>
      </c>
    </row>
    <row r="2455" spans="1:6">
      <c r="A2455" t="s">
        <v>4964</v>
      </c>
      <c r="B2455" t="s">
        <v>1321</v>
      </c>
      <c r="C2455" t="s">
        <v>8</v>
      </c>
      <c r="D2455" t="s">
        <v>1322</v>
      </c>
      <c r="E2455" t="s">
        <v>1323</v>
      </c>
      <c r="F2455" t="s">
        <v>4965</v>
      </c>
    </row>
    <row r="2456" spans="1:6">
      <c r="A2456" t="s">
        <v>4966</v>
      </c>
      <c r="B2456" t="s">
        <v>1428</v>
      </c>
      <c r="C2456" t="s">
        <v>29</v>
      </c>
      <c r="E2456" t="s">
        <v>1430</v>
      </c>
      <c r="F2456" t="s">
        <v>4967</v>
      </c>
    </row>
    <row r="2457" spans="1:6">
      <c r="A2457" t="s">
        <v>4968</v>
      </c>
      <c r="B2457" t="s">
        <v>19</v>
      </c>
      <c r="C2457" t="s">
        <v>8</v>
      </c>
      <c r="E2457" t="s">
        <v>20</v>
      </c>
      <c r="F2457" t="s">
        <v>1582</v>
      </c>
    </row>
    <row r="2458" spans="1:6">
      <c r="A2458" t="s">
        <v>4969</v>
      </c>
      <c r="B2458" t="s">
        <v>576</v>
      </c>
      <c r="C2458" t="s">
        <v>29</v>
      </c>
      <c r="D2458" t="s">
        <v>577</v>
      </c>
      <c r="E2458" t="s">
        <v>578</v>
      </c>
      <c r="F2458" t="s">
        <v>67</v>
      </c>
    </row>
    <row r="2459" spans="1:6" hidden="1">
      <c r="A2459" t="s">
        <v>4970</v>
      </c>
      <c r="B2459" t="s">
        <v>2097</v>
      </c>
      <c r="C2459" t="s">
        <v>35</v>
      </c>
      <c r="E2459" t="s">
        <v>2099</v>
      </c>
    </row>
    <row r="2460" spans="1:6">
      <c r="A2460" t="s">
        <v>4971</v>
      </c>
      <c r="B2460" t="s">
        <v>551</v>
      </c>
      <c r="C2460" t="s">
        <v>14</v>
      </c>
      <c r="D2460" t="s">
        <v>552</v>
      </c>
      <c r="E2460" t="s">
        <v>553</v>
      </c>
      <c r="F2460" t="s">
        <v>4972</v>
      </c>
    </row>
    <row r="2461" spans="1:6">
      <c r="A2461" t="s">
        <v>4973</v>
      </c>
      <c r="B2461" t="s">
        <v>40</v>
      </c>
      <c r="C2461" t="s">
        <v>14</v>
      </c>
      <c r="E2461" t="s">
        <v>41</v>
      </c>
      <c r="F2461" t="s">
        <v>4974</v>
      </c>
    </row>
    <row r="2462" spans="1:6">
      <c r="A2462" t="s">
        <v>4975</v>
      </c>
      <c r="B2462" t="s">
        <v>64</v>
      </c>
      <c r="C2462" t="s">
        <v>14</v>
      </c>
      <c r="D2462" t="s">
        <v>65</v>
      </c>
      <c r="E2462" t="s">
        <v>66</v>
      </c>
      <c r="F2462" t="s">
        <v>1036</v>
      </c>
    </row>
    <row r="2463" spans="1:6">
      <c r="A2463" t="s">
        <v>4976</v>
      </c>
      <c r="B2463" t="s">
        <v>64</v>
      </c>
      <c r="C2463" t="s">
        <v>945</v>
      </c>
      <c r="E2463" t="s">
        <v>66</v>
      </c>
      <c r="F2463" t="s">
        <v>4977</v>
      </c>
    </row>
    <row r="2464" spans="1:6">
      <c r="A2464" t="s">
        <v>4978</v>
      </c>
      <c r="B2464" t="s">
        <v>2009</v>
      </c>
      <c r="C2464" t="s">
        <v>8</v>
      </c>
      <c r="D2464" t="s">
        <v>2010</v>
      </c>
      <c r="E2464" t="s">
        <v>2011</v>
      </c>
      <c r="F2464" t="s">
        <v>4979</v>
      </c>
    </row>
    <row r="2465" spans="1:6">
      <c r="A2465" t="s">
        <v>4980</v>
      </c>
      <c r="B2465" t="s">
        <v>496</v>
      </c>
      <c r="C2465" t="s">
        <v>14</v>
      </c>
      <c r="D2465" t="s">
        <v>497</v>
      </c>
      <c r="E2465" t="s">
        <v>498</v>
      </c>
      <c r="F2465" t="s">
        <v>558</v>
      </c>
    </row>
    <row r="2466" spans="1:6">
      <c r="A2466" t="s">
        <v>4981</v>
      </c>
      <c r="B2466" t="s">
        <v>142</v>
      </c>
      <c r="C2466" t="s">
        <v>29</v>
      </c>
      <c r="D2466" t="s">
        <v>147</v>
      </c>
      <c r="E2466" t="s">
        <v>143</v>
      </c>
      <c r="F2466" t="s">
        <v>2582</v>
      </c>
    </row>
    <row r="2467" spans="1:6">
      <c r="A2467" t="s">
        <v>4982</v>
      </c>
      <c r="B2467" t="s">
        <v>360</v>
      </c>
      <c r="C2467" t="s">
        <v>14</v>
      </c>
      <c r="D2467" t="s">
        <v>1134</v>
      </c>
      <c r="E2467" t="s">
        <v>361</v>
      </c>
      <c r="F2467" t="s">
        <v>2370</v>
      </c>
    </row>
    <row r="2468" spans="1:6">
      <c r="A2468" t="s">
        <v>4983</v>
      </c>
      <c r="B2468" t="s">
        <v>118</v>
      </c>
      <c r="C2468" t="s">
        <v>14</v>
      </c>
      <c r="D2468" t="s">
        <v>119</v>
      </c>
      <c r="E2468" t="s">
        <v>457</v>
      </c>
      <c r="F2468" t="s">
        <v>1708</v>
      </c>
    </row>
    <row r="2469" spans="1:6" hidden="1">
      <c r="A2469" t="s">
        <v>4984</v>
      </c>
      <c r="B2469" t="s">
        <v>165</v>
      </c>
      <c r="C2469" t="s">
        <v>35</v>
      </c>
      <c r="E2469" t="s">
        <v>167</v>
      </c>
      <c r="F2469" t="s">
        <v>4567</v>
      </c>
    </row>
    <row r="2470" spans="1:6">
      <c r="A2470" t="s">
        <v>4985</v>
      </c>
      <c r="B2470" t="s">
        <v>155</v>
      </c>
      <c r="C2470" t="s">
        <v>14</v>
      </c>
      <c r="E2470" t="s">
        <v>777</v>
      </c>
      <c r="F2470" t="s">
        <v>4986</v>
      </c>
    </row>
    <row r="2471" spans="1:6">
      <c r="A2471" t="s">
        <v>4987</v>
      </c>
      <c r="B2471" t="s">
        <v>496</v>
      </c>
      <c r="C2471" t="s">
        <v>14</v>
      </c>
      <c r="D2471" t="s">
        <v>1710</v>
      </c>
      <c r="E2471" t="s">
        <v>1711</v>
      </c>
      <c r="F2471" t="s">
        <v>4179</v>
      </c>
    </row>
    <row r="2472" spans="1:6">
      <c r="A2472" t="s">
        <v>4988</v>
      </c>
      <c r="B2472" t="s">
        <v>69</v>
      </c>
      <c r="C2472" t="s">
        <v>14</v>
      </c>
      <c r="D2472" t="s">
        <v>824</v>
      </c>
      <c r="E2472" t="s">
        <v>70</v>
      </c>
      <c r="F2472" t="s">
        <v>1452</v>
      </c>
    </row>
    <row r="2473" spans="1:6">
      <c r="A2473" t="s">
        <v>4989</v>
      </c>
      <c r="B2473" t="s">
        <v>213</v>
      </c>
      <c r="C2473" t="s">
        <v>8</v>
      </c>
      <c r="D2473" t="s">
        <v>214</v>
      </c>
      <c r="E2473" t="s">
        <v>215</v>
      </c>
      <c r="F2473" t="s">
        <v>4990</v>
      </c>
    </row>
    <row r="2474" spans="1:6">
      <c r="A2474" t="s">
        <v>4991</v>
      </c>
      <c r="B2474" t="s">
        <v>76</v>
      </c>
      <c r="C2474" t="s">
        <v>14</v>
      </c>
      <c r="D2474" t="s">
        <v>77</v>
      </c>
      <c r="E2474" t="s">
        <v>78</v>
      </c>
      <c r="F2474" t="s">
        <v>4992</v>
      </c>
    </row>
    <row r="2475" spans="1:6">
      <c r="A2475" t="s">
        <v>4993</v>
      </c>
      <c r="B2475" t="s">
        <v>1748</v>
      </c>
      <c r="C2475" t="s">
        <v>29</v>
      </c>
      <c r="E2475" t="s">
        <v>1749</v>
      </c>
      <c r="F2475" t="s">
        <v>4994</v>
      </c>
    </row>
    <row r="2476" spans="1:6">
      <c r="A2476" t="s">
        <v>4995</v>
      </c>
      <c r="B2476" t="s">
        <v>80</v>
      </c>
      <c r="C2476" t="s">
        <v>29</v>
      </c>
      <c r="E2476" t="s">
        <v>81</v>
      </c>
      <c r="F2476" t="s">
        <v>4996</v>
      </c>
    </row>
    <row r="2477" spans="1:6">
      <c r="A2477" t="s">
        <v>4997</v>
      </c>
      <c r="B2477" t="s">
        <v>13</v>
      </c>
      <c r="C2477" t="s">
        <v>14</v>
      </c>
      <c r="D2477" t="s">
        <v>15</v>
      </c>
      <c r="E2477" t="s">
        <v>16</v>
      </c>
      <c r="F2477" t="s">
        <v>4274</v>
      </c>
    </row>
    <row r="2478" spans="1:6">
      <c r="A2478" t="s">
        <v>4998</v>
      </c>
      <c r="B2478" t="s">
        <v>3643</v>
      </c>
      <c r="C2478" t="s">
        <v>29</v>
      </c>
      <c r="D2478" t="s">
        <v>3644</v>
      </c>
      <c r="E2478" t="s">
        <v>3645</v>
      </c>
    </row>
    <row r="2479" spans="1:6">
      <c r="A2479" t="s">
        <v>4999</v>
      </c>
      <c r="B2479" t="s">
        <v>296</v>
      </c>
      <c r="C2479" t="s">
        <v>8</v>
      </c>
      <c r="D2479" t="s">
        <v>297</v>
      </c>
      <c r="E2479" t="s">
        <v>298</v>
      </c>
      <c r="F2479" t="s">
        <v>5000</v>
      </c>
    </row>
    <row r="2480" spans="1:6">
      <c r="A2480" t="s">
        <v>5001</v>
      </c>
      <c r="B2480" t="s">
        <v>142</v>
      </c>
      <c r="C2480" t="s">
        <v>8</v>
      </c>
      <c r="E2480" t="s">
        <v>143</v>
      </c>
      <c r="F2480" t="s">
        <v>5002</v>
      </c>
    </row>
    <row r="2481" spans="1:6">
      <c r="A2481" t="s">
        <v>5003</v>
      </c>
      <c r="B2481" t="s">
        <v>64</v>
      </c>
      <c r="C2481" t="s">
        <v>8</v>
      </c>
      <c r="D2481" t="s">
        <v>65</v>
      </c>
      <c r="E2481" t="s">
        <v>66</v>
      </c>
      <c r="F2481" t="s">
        <v>5004</v>
      </c>
    </row>
    <row r="2482" spans="1:6" hidden="1">
      <c r="A2482" t="s">
        <v>5005</v>
      </c>
      <c r="B2482" t="s">
        <v>175</v>
      </c>
      <c r="C2482" t="s">
        <v>35</v>
      </c>
      <c r="D2482" t="s">
        <v>176</v>
      </c>
      <c r="E2482" t="s">
        <v>177</v>
      </c>
    </row>
    <row r="2483" spans="1:6">
      <c r="A2483" t="s">
        <v>5006</v>
      </c>
      <c r="B2483" t="s">
        <v>5007</v>
      </c>
      <c r="C2483" t="s">
        <v>14</v>
      </c>
      <c r="D2483" t="s">
        <v>5008</v>
      </c>
      <c r="E2483" t="s">
        <v>5009</v>
      </c>
      <c r="F2483" t="s">
        <v>158</v>
      </c>
    </row>
    <row r="2484" spans="1:6">
      <c r="A2484" t="s">
        <v>5010</v>
      </c>
      <c r="B2484" t="s">
        <v>40</v>
      </c>
      <c r="C2484" t="s">
        <v>14</v>
      </c>
      <c r="E2484" t="s">
        <v>41</v>
      </c>
      <c r="F2484" t="s">
        <v>5011</v>
      </c>
    </row>
    <row r="2485" spans="1:6">
      <c r="A2485" t="s">
        <v>5012</v>
      </c>
      <c r="B2485" t="s">
        <v>64</v>
      </c>
      <c r="C2485" t="s">
        <v>14</v>
      </c>
      <c r="D2485" t="s">
        <v>65</v>
      </c>
      <c r="E2485" t="s">
        <v>66</v>
      </c>
      <c r="F2485" t="s">
        <v>2508</v>
      </c>
    </row>
    <row r="2486" spans="1:6">
      <c r="A2486" t="s">
        <v>5013</v>
      </c>
      <c r="B2486" t="s">
        <v>44</v>
      </c>
      <c r="C2486" t="s">
        <v>14</v>
      </c>
      <c r="E2486" t="s">
        <v>45</v>
      </c>
      <c r="F2486" t="s">
        <v>4274</v>
      </c>
    </row>
    <row r="2487" spans="1:6">
      <c r="A2487" t="s">
        <v>5014</v>
      </c>
      <c r="B2487" t="s">
        <v>472</v>
      </c>
      <c r="C2487" t="s">
        <v>8</v>
      </c>
      <c r="D2487" t="s">
        <v>473</v>
      </c>
      <c r="E2487" t="s">
        <v>474</v>
      </c>
      <c r="F2487" t="s">
        <v>2208</v>
      </c>
    </row>
    <row r="2488" spans="1:6">
      <c r="A2488" t="s">
        <v>5015</v>
      </c>
      <c r="B2488" t="s">
        <v>5016</v>
      </c>
      <c r="C2488" t="s">
        <v>29</v>
      </c>
      <c r="E2488" t="s">
        <v>5017</v>
      </c>
      <c r="F2488" t="s">
        <v>5018</v>
      </c>
    </row>
    <row r="2489" spans="1:6">
      <c r="A2489" t="s">
        <v>5019</v>
      </c>
      <c r="B2489" t="s">
        <v>142</v>
      </c>
      <c r="C2489" t="s">
        <v>29</v>
      </c>
      <c r="D2489" t="s">
        <v>147</v>
      </c>
      <c r="E2489" t="s">
        <v>143</v>
      </c>
      <c r="F2489" t="s">
        <v>958</v>
      </c>
    </row>
    <row r="2490" spans="1:6">
      <c r="A2490" t="s">
        <v>5020</v>
      </c>
      <c r="B2490" t="s">
        <v>401</v>
      </c>
      <c r="C2490" t="s">
        <v>29</v>
      </c>
      <c r="E2490" t="s">
        <v>403</v>
      </c>
      <c r="F2490" t="s">
        <v>5021</v>
      </c>
    </row>
    <row r="2491" spans="1:6">
      <c r="A2491" t="s">
        <v>5022</v>
      </c>
      <c r="B2491" t="s">
        <v>213</v>
      </c>
      <c r="C2491" t="s">
        <v>14</v>
      </c>
      <c r="D2491" t="s">
        <v>214</v>
      </c>
      <c r="E2491" t="s">
        <v>215</v>
      </c>
      <c r="F2491" t="s">
        <v>5023</v>
      </c>
    </row>
    <row r="2492" spans="1:6">
      <c r="A2492" t="s">
        <v>5024</v>
      </c>
      <c r="B2492" t="s">
        <v>40</v>
      </c>
      <c r="C2492" t="s">
        <v>29</v>
      </c>
      <c r="E2492" t="s">
        <v>41</v>
      </c>
      <c r="F2492" t="s">
        <v>859</v>
      </c>
    </row>
    <row r="2493" spans="1:6">
      <c r="A2493" t="s">
        <v>5025</v>
      </c>
      <c r="B2493" t="s">
        <v>142</v>
      </c>
      <c r="C2493" t="s">
        <v>29</v>
      </c>
      <c r="E2493" t="s">
        <v>143</v>
      </c>
      <c r="F2493" t="s">
        <v>5026</v>
      </c>
    </row>
    <row r="2494" spans="1:6">
      <c r="A2494" t="s">
        <v>5027</v>
      </c>
      <c r="B2494" t="s">
        <v>467</v>
      </c>
      <c r="C2494" t="s">
        <v>14</v>
      </c>
      <c r="D2494" t="s">
        <v>468</v>
      </c>
      <c r="E2494" t="s">
        <v>469</v>
      </c>
      <c r="F2494" t="s">
        <v>1860</v>
      </c>
    </row>
    <row r="2495" spans="1:6" hidden="1">
      <c r="A2495" t="s">
        <v>5028</v>
      </c>
      <c r="B2495" t="s">
        <v>13</v>
      </c>
      <c r="C2495" t="s">
        <v>35</v>
      </c>
      <c r="D2495" t="s">
        <v>15</v>
      </c>
      <c r="E2495" t="s">
        <v>16</v>
      </c>
    </row>
    <row r="2496" spans="1:6">
      <c r="A2496" t="s">
        <v>5029</v>
      </c>
      <c r="B2496" t="s">
        <v>142</v>
      </c>
      <c r="C2496" t="s">
        <v>29</v>
      </c>
      <c r="E2496" t="s">
        <v>143</v>
      </c>
      <c r="F2496" t="s">
        <v>3714</v>
      </c>
    </row>
    <row r="2497" spans="1:6">
      <c r="A2497" t="s">
        <v>5030</v>
      </c>
      <c r="B2497" t="s">
        <v>118</v>
      </c>
      <c r="C2497" t="s">
        <v>14</v>
      </c>
      <c r="D2497" t="s">
        <v>119</v>
      </c>
      <c r="E2497" t="s">
        <v>120</v>
      </c>
      <c r="F2497" t="s">
        <v>1034</v>
      </c>
    </row>
    <row r="2498" spans="1:6">
      <c r="A2498" t="s">
        <v>5031</v>
      </c>
      <c r="B2498" t="s">
        <v>40</v>
      </c>
      <c r="C2498" t="s">
        <v>14</v>
      </c>
      <c r="D2498" t="s">
        <v>73</v>
      </c>
      <c r="E2498" t="s">
        <v>41</v>
      </c>
      <c r="F2498" t="s">
        <v>4525</v>
      </c>
    </row>
    <row r="2499" spans="1:6">
      <c r="A2499" t="s">
        <v>5032</v>
      </c>
      <c r="B2499" t="s">
        <v>40</v>
      </c>
      <c r="C2499" t="s">
        <v>29</v>
      </c>
      <c r="E2499" t="s">
        <v>41</v>
      </c>
      <c r="F2499" t="s">
        <v>5033</v>
      </c>
    </row>
    <row r="2500" spans="1:6">
      <c r="A2500" t="s">
        <v>5034</v>
      </c>
      <c r="B2500" t="s">
        <v>472</v>
      </c>
      <c r="C2500" t="s">
        <v>8</v>
      </c>
      <c r="D2500" t="s">
        <v>473</v>
      </c>
      <c r="E2500" t="s">
        <v>474</v>
      </c>
      <c r="F2500" t="s">
        <v>2694</v>
      </c>
    </row>
    <row r="2501" spans="1:6">
      <c r="A2501" t="s">
        <v>5035</v>
      </c>
      <c r="B2501" t="s">
        <v>155</v>
      </c>
      <c r="C2501" t="s">
        <v>29</v>
      </c>
      <c r="E2501" t="s">
        <v>777</v>
      </c>
      <c r="F2501" t="s">
        <v>3136</v>
      </c>
    </row>
    <row r="2502" spans="1:6">
      <c r="A2502" t="s">
        <v>5036</v>
      </c>
      <c r="B2502" t="s">
        <v>213</v>
      </c>
      <c r="C2502" t="s">
        <v>14</v>
      </c>
      <c r="E2502" t="s">
        <v>215</v>
      </c>
      <c r="F2502" t="s">
        <v>2295</v>
      </c>
    </row>
    <row r="2503" spans="1:6">
      <c r="A2503" t="s">
        <v>5037</v>
      </c>
      <c r="B2503" t="s">
        <v>2055</v>
      </c>
      <c r="C2503" t="s">
        <v>29</v>
      </c>
      <c r="D2503" t="s">
        <v>2852</v>
      </c>
      <c r="E2503" t="s">
        <v>2056</v>
      </c>
      <c r="F2503" t="s">
        <v>5038</v>
      </c>
    </row>
    <row r="2504" spans="1:6">
      <c r="A2504" t="s">
        <v>5039</v>
      </c>
      <c r="B2504" t="s">
        <v>1913</v>
      </c>
      <c r="C2504" t="s">
        <v>14</v>
      </c>
      <c r="D2504" t="s">
        <v>1914</v>
      </c>
      <c r="E2504" t="s">
        <v>1915</v>
      </c>
      <c r="F2504" t="s">
        <v>5040</v>
      </c>
    </row>
    <row r="2505" spans="1:6">
      <c r="A2505" t="s">
        <v>5041</v>
      </c>
      <c r="B2505" t="s">
        <v>142</v>
      </c>
      <c r="C2505" t="s">
        <v>8</v>
      </c>
      <c r="E2505" t="s">
        <v>143</v>
      </c>
      <c r="F2505" t="s">
        <v>3374</v>
      </c>
    </row>
    <row r="2506" spans="1:6">
      <c r="A2506" t="s">
        <v>5042</v>
      </c>
      <c r="B2506" t="s">
        <v>64</v>
      </c>
      <c r="C2506" t="s">
        <v>14</v>
      </c>
      <c r="D2506" t="s">
        <v>65</v>
      </c>
      <c r="E2506" t="s">
        <v>66</v>
      </c>
      <c r="F2506" t="s">
        <v>1345</v>
      </c>
    </row>
    <row r="2507" spans="1:6">
      <c r="A2507" t="s">
        <v>5043</v>
      </c>
      <c r="B2507" t="s">
        <v>155</v>
      </c>
      <c r="C2507" t="s">
        <v>14</v>
      </c>
      <c r="D2507" t="s">
        <v>156</v>
      </c>
      <c r="E2507" t="s">
        <v>567</v>
      </c>
      <c r="F2507" t="s">
        <v>2580</v>
      </c>
    </row>
    <row r="2508" spans="1:6">
      <c r="A2508" t="s">
        <v>5044</v>
      </c>
      <c r="B2508" t="s">
        <v>3141</v>
      </c>
      <c r="C2508" t="s">
        <v>14</v>
      </c>
      <c r="D2508" t="s">
        <v>3142</v>
      </c>
      <c r="E2508" t="s">
        <v>3143</v>
      </c>
      <c r="F2508" t="s">
        <v>5045</v>
      </c>
    </row>
    <row r="2509" spans="1:6">
      <c r="A2509" t="s">
        <v>5046</v>
      </c>
      <c r="B2509" t="s">
        <v>142</v>
      </c>
      <c r="C2509" t="s">
        <v>29</v>
      </c>
      <c r="E2509" t="s">
        <v>143</v>
      </c>
      <c r="F2509" t="s">
        <v>5047</v>
      </c>
    </row>
    <row r="2510" spans="1:6">
      <c r="A2510" t="s">
        <v>5048</v>
      </c>
      <c r="B2510" t="s">
        <v>410</v>
      </c>
      <c r="C2510" t="s">
        <v>8</v>
      </c>
      <c r="D2510" t="s">
        <v>411</v>
      </c>
      <c r="E2510" t="s">
        <v>412</v>
      </c>
      <c r="F2510" t="s">
        <v>1158</v>
      </c>
    </row>
    <row r="2511" spans="1:6">
      <c r="A2511" t="s">
        <v>5049</v>
      </c>
      <c r="B2511" t="s">
        <v>5050</v>
      </c>
      <c r="C2511" t="s">
        <v>14</v>
      </c>
      <c r="E2511" t="s">
        <v>5051</v>
      </c>
      <c r="F2511" t="s">
        <v>3384</v>
      </c>
    </row>
    <row r="2512" spans="1:6">
      <c r="A2512" t="s">
        <v>5052</v>
      </c>
      <c r="B2512" t="s">
        <v>118</v>
      </c>
      <c r="C2512" t="s">
        <v>8</v>
      </c>
      <c r="D2512" t="s">
        <v>119</v>
      </c>
      <c r="E2512" t="s">
        <v>457</v>
      </c>
      <c r="F2512" t="s">
        <v>1932</v>
      </c>
    </row>
    <row r="2513" spans="1:6">
      <c r="A2513" t="s">
        <v>5053</v>
      </c>
      <c r="B2513" t="s">
        <v>5054</v>
      </c>
      <c r="C2513" t="s">
        <v>14</v>
      </c>
      <c r="E2513" t="s">
        <v>5055</v>
      </c>
      <c r="F2513" t="s">
        <v>1796</v>
      </c>
    </row>
    <row r="2514" spans="1:6">
      <c r="A2514" t="s">
        <v>5056</v>
      </c>
      <c r="B2514" t="s">
        <v>80</v>
      </c>
      <c r="C2514" t="s">
        <v>29</v>
      </c>
      <c r="E2514" t="s">
        <v>81</v>
      </c>
      <c r="F2514" t="s">
        <v>4898</v>
      </c>
    </row>
    <row r="2515" spans="1:6">
      <c r="A2515" t="s">
        <v>5057</v>
      </c>
      <c r="B2515" t="s">
        <v>1160</v>
      </c>
      <c r="C2515" t="s">
        <v>29</v>
      </c>
      <c r="E2515" t="s">
        <v>186</v>
      </c>
      <c r="F2515" t="s">
        <v>5058</v>
      </c>
    </row>
    <row r="2516" spans="1:6">
      <c r="A2516" t="s">
        <v>5059</v>
      </c>
      <c r="B2516" t="s">
        <v>487</v>
      </c>
      <c r="C2516" t="s">
        <v>29</v>
      </c>
      <c r="D2516" t="s">
        <v>488</v>
      </c>
      <c r="E2516" t="s">
        <v>836</v>
      </c>
      <c r="F2516" t="s">
        <v>5060</v>
      </c>
    </row>
    <row r="2517" spans="1:6">
      <c r="A2517" t="s">
        <v>5061</v>
      </c>
      <c r="B2517" t="s">
        <v>155</v>
      </c>
      <c r="C2517" t="s">
        <v>14</v>
      </c>
      <c r="E2517" t="s">
        <v>777</v>
      </c>
      <c r="F2517" t="s">
        <v>5062</v>
      </c>
    </row>
    <row r="2518" spans="1:6">
      <c r="A2518" t="s">
        <v>5063</v>
      </c>
      <c r="B2518" t="s">
        <v>487</v>
      </c>
      <c r="C2518" t="s">
        <v>8</v>
      </c>
      <c r="D2518" t="s">
        <v>488</v>
      </c>
      <c r="E2518" t="s">
        <v>836</v>
      </c>
      <c r="F2518" t="s">
        <v>2289</v>
      </c>
    </row>
    <row r="2519" spans="1:6">
      <c r="A2519" t="s">
        <v>5064</v>
      </c>
      <c r="B2519" t="s">
        <v>576</v>
      </c>
      <c r="C2519" t="s">
        <v>14</v>
      </c>
      <c r="D2519" t="s">
        <v>577</v>
      </c>
      <c r="E2519" t="s">
        <v>578</v>
      </c>
      <c r="F2519" t="s">
        <v>1414</v>
      </c>
    </row>
    <row r="2520" spans="1:6">
      <c r="A2520" t="s">
        <v>5065</v>
      </c>
      <c r="B2520" t="s">
        <v>40</v>
      </c>
      <c r="C2520" t="s">
        <v>29</v>
      </c>
      <c r="D2520" t="s">
        <v>73</v>
      </c>
      <c r="E2520" t="s">
        <v>41</v>
      </c>
      <c r="F2520" t="s">
        <v>5066</v>
      </c>
    </row>
    <row r="2521" spans="1:6">
      <c r="A2521" t="s">
        <v>5067</v>
      </c>
      <c r="B2521" t="s">
        <v>40</v>
      </c>
      <c r="C2521" t="s">
        <v>29</v>
      </c>
      <c r="E2521" t="s">
        <v>41</v>
      </c>
      <c r="F2521" t="s">
        <v>5068</v>
      </c>
    </row>
    <row r="2522" spans="1:6">
      <c r="A2522" t="s">
        <v>5069</v>
      </c>
      <c r="B2522" t="s">
        <v>64</v>
      </c>
      <c r="C2522" t="s">
        <v>14</v>
      </c>
      <c r="D2522" t="s">
        <v>65</v>
      </c>
      <c r="E2522" t="s">
        <v>66</v>
      </c>
      <c r="F2522" t="s">
        <v>356</v>
      </c>
    </row>
    <row r="2523" spans="1:6">
      <c r="A2523" t="s">
        <v>5070</v>
      </c>
      <c r="B2523" t="s">
        <v>40</v>
      </c>
      <c r="C2523" t="s">
        <v>29</v>
      </c>
      <c r="E2523" t="s">
        <v>41</v>
      </c>
      <c r="F2523" t="s">
        <v>5071</v>
      </c>
    </row>
    <row r="2524" spans="1:6">
      <c r="A2524" t="s">
        <v>5072</v>
      </c>
      <c r="B2524" t="s">
        <v>2726</v>
      </c>
      <c r="C2524" t="s">
        <v>14</v>
      </c>
      <c r="D2524" t="s">
        <v>5073</v>
      </c>
      <c r="E2524" t="s">
        <v>2727</v>
      </c>
      <c r="F2524" t="s">
        <v>5074</v>
      </c>
    </row>
    <row r="2525" spans="1:6">
      <c r="A2525" t="s">
        <v>5075</v>
      </c>
      <c r="B2525" t="s">
        <v>4366</v>
      </c>
      <c r="C2525" t="s">
        <v>8</v>
      </c>
      <c r="D2525" t="s">
        <v>4367</v>
      </c>
      <c r="E2525" t="s">
        <v>4368</v>
      </c>
      <c r="F2525" t="s">
        <v>5076</v>
      </c>
    </row>
    <row r="2526" spans="1:6">
      <c r="A2526" t="s">
        <v>5077</v>
      </c>
      <c r="B2526" t="s">
        <v>76</v>
      </c>
      <c r="C2526" t="s">
        <v>29</v>
      </c>
      <c r="D2526" t="s">
        <v>77</v>
      </c>
      <c r="E2526" t="s">
        <v>78</v>
      </c>
      <c r="F2526" t="s">
        <v>5078</v>
      </c>
    </row>
    <row r="2527" spans="1:6">
      <c r="A2527" t="s">
        <v>5079</v>
      </c>
      <c r="B2527" t="s">
        <v>353</v>
      </c>
      <c r="C2527" t="s">
        <v>8</v>
      </c>
      <c r="D2527" t="s">
        <v>354</v>
      </c>
      <c r="E2527" t="s">
        <v>355</v>
      </c>
      <c r="F2527" t="s">
        <v>5080</v>
      </c>
    </row>
    <row r="2528" spans="1:6">
      <c r="A2528" t="s">
        <v>5081</v>
      </c>
      <c r="B2528" t="s">
        <v>40</v>
      </c>
      <c r="C2528" t="s">
        <v>14</v>
      </c>
      <c r="D2528" t="s">
        <v>73</v>
      </c>
      <c r="E2528" t="s">
        <v>41</v>
      </c>
      <c r="F2528" t="s">
        <v>5082</v>
      </c>
    </row>
    <row r="2529" spans="1:6">
      <c r="A2529" t="s">
        <v>5083</v>
      </c>
      <c r="B2529" t="s">
        <v>487</v>
      </c>
      <c r="C2529" t="s">
        <v>14</v>
      </c>
      <c r="D2529" t="s">
        <v>488</v>
      </c>
      <c r="E2529" t="s">
        <v>489</v>
      </c>
      <c r="F2529" t="s">
        <v>3390</v>
      </c>
    </row>
    <row r="2530" spans="1:6">
      <c r="A2530" t="s">
        <v>5084</v>
      </c>
      <c r="B2530" t="s">
        <v>2009</v>
      </c>
      <c r="C2530" t="s">
        <v>8</v>
      </c>
      <c r="D2530" t="s">
        <v>2010</v>
      </c>
      <c r="E2530" t="s">
        <v>2011</v>
      </c>
      <c r="F2530" t="s">
        <v>5085</v>
      </c>
    </row>
    <row r="2531" spans="1:6">
      <c r="A2531" t="s">
        <v>5086</v>
      </c>
      <c r="B2531" t="s">
        <v>64</v>
      </c>
      <c r="C2531" t="s">
        <v>14</v>
      </c>
      <c r="D2531" t="s">
        <v>65</v>
      </c>
      <c r="E2531" t="s">
        <v>66</v>
      </c>
      <c r="F2531" t="s">
        <v>2350</v>
      </c>
    </row>
    <row r="2532" spans="1:6">
      <c r="A2532" t="s">
        <v>5087</v>
      </c>
      <c r="B2532" t="s">
        <v>472</v>
      </c>
      <c r="C2532" t="s">
        <v>8</v>
      </c>
      <c r="D2532" t="s">
        <v>473</v>
      </c>
      <c r="E2532" t="s">
        <v>474</v>
      </c>
      <c r="F2532" t="s">
        <v>404</v>
      </c>
    </row>
    <row r="2533" spans="1:6">
      <c r="A2533" t="s">
        <v>5088</v>
      </c>
      <c r="B2533" t="s">
        <v>467</v>
      </c>
      <c r="C2533" t="s">
        <v>14</v>
      </c>
      <c r="D2533" t="s">
        <v>468</v>
      </c>
      <c r="E2533" t="s">
        <v>469</v>
      </c>
      <c r="F2533" t="s">
        <v>5089</v>
      </c>
    </row>
    <row r="2534" spans="1:6">
      <c r="A2534" t="s">
        <v>5090</v>
      </c>
      <c r="B2534" t="s">
        <v>89</v>
      </c>
      <c r="C2534" t="s">
        <v>29</v>
      </c>
      <c r="E2534" t="s">
        <v>90</v>
      </c>
      <c r="F2534" t="s">
        <v>5091</v>
      </c>
    </row>
    <row r="2535" spans="1:6">
      <c r="A2535" t="s">
        <v>5092</v>
      </c>
      <c r="B2535" t="s">
        <v>155</v>
      </c>
      <c r="C2535" t="s">
        <v>14</v>
      </c>
      <c r="D2535" t="s">
        <v>156</v>
      </c>
      <c r="E2535" t="s">
        <v>567</v>
      </c>
      <c r="F2535" t="s">
        <v>5093</v>
      </c>
    </row>
    <row r="2536" spans="1:6">
      <c r="A2536" t="s">
        <v>5094</v>
      </c>
      <c r="B2536" t="s">
        <v>123</v>
      </c>
      <c r="C2536" t="s">
        <v>14</v>
      </c>
      <c r="E2536" t="s">
        <v>124</v>
      </c>
      <c r="F2536" t="s">
        <v>5095</v>
      </c>
    </row>
    <row r="2537" spans="1:6">
      <c r="A2537" t="s">
        <v>5096</v>
      </c>
      <c r="B2537" t="s">
        <v>213</v>
      </c>
      <c r="C2537" t="s">
        <v>29</v>
      </c>
      <c r="D2537" t="s">
        <v>214</v>
      </c>
      <c r="E2537" t="s">
        <v>215</v>
      </c>
    </row>
    <row r="2538" spans="1:6">
      <c r="A2538" t="s">
        <v>5097</v>
      </c>
      <c r="B2538" t="s">
        <v>84</v>
      </c>
      <c r="C2538" t="s">
        <v>8</v>
      </c>
      <c r="D2538" t="s">
        <v>85</v>
      </c>
      <c r="E2538" t="s">
        <v>86</v>
      </c>
      <c r="F2538" t="s">
        <v>158</v>
      </c>
    </row>
    <row r="2539" spans="1:6">
      <c r="A2539" t="s">
        <v>5098</v>
      </c>
      <c r="B2539" t="s">
        <v>76</v>
      </c>
      <c r="C2539" t="s">
        <v>14</v>
      </c>
      <c r="D2539" t="s">
        <v>77</v>
      </c>
      <c r="E2539" t="s">
        <v>78</v>
      </c>
      <c r="F2539" t="s">
        <v>2537</v>
      </c>
    </row>
    <row r="2540" spans="1:6">
      <c r="A2540" t="s">
        <v>5099</v>
      </c>
      <c r="B2540" t="s">
        <v>40</v>
      </c>
      <c r="C2540" t="s">
        <v>29</v>
      </c>
      <c r="D2540" t="s">
        <v>73</v>
      </c>
      <c r="E2540" t="s">
        <v>41</v>
      </c>
      <c r="F2540" t="s">
        <v>3753</v>
      </c>
    </row>
    <row r="2541" spans="1:6">
      <c r="A2541" t="s">
        <v>5100</v>
      </c>
      <c r="B2541" t="s">
        <v>40</v>
      </c>
      <c r="C2541" t="s">
        <v>8</v>
      </c>
      <c r="D2541" t="s">
        <v>73</v>
      </c>
      <c r="E2541" t="s">
        <v>41</v>
      </c>
      <c r="F2541" t="s">
        <v>74</v>
      </c>
    </row>
    <row r="2542" spans="1:6" hidden="1">
      <c r="A2542" t="s">
        <v>5101</v>
      </c>
      <c r="B2542" t="s">
        <v>681</v>
      </c>
      <c r="C2542" t="s">
        <v>35</v>
      </c>
      <c r="D2542" t="s">
        <v>682</v>
      </c>
      <c r="E2542" t="s">
        <v>2060</v>
      </c>
      <c r="F2542" t="s">
        <v>623</v>
      </c>
    </row>
    <row r="2543" spans="1:6">
      <c r="A2543" t="s">
        <v>5102</v>
      </c>
      <c r="B2543" t="s">
        <v>40</v>
      </c>
      <c r="C2543" t="s">
        <v>14</v>
      </c>
      <c r="E2543" t="s">
        <v>41</v>
      </c>
      <c r="F2543" t="s">
        <v>3565</v>
      </c>
    </row>
    <row r="2544" spans="1:6">
      <c r="A2544" t="s">
        <v>5103</v>
      </c>
      <c r="B2544" t="s">
        <v>263</v>
      </c>
      <c r="C2544" t="s">
        <v>8</v>
      </c>
      <c r="D2544" t="s">
        <v>539</v>
      </c>
      <c r="E2544" t="s">
        <v>264</v>
      </c>
      <c r="F2544" t="s">
        <v>5104</v>
      </c>
    </row>
    <row r="2545" spans="1:6">
      <c r="A2545" t="s">
        <v>5105</v>
      </c>
      <c r="B2545" t="s">
        <v>44</v>
      </c>
      <c r="C2545" t="s">
        <v>8</v>
      </c>
      <c r="E2545" t="s">
        <v>45</v>
      </c>
      <c r="F2545" t="s">
        <v>5106</v>
      </c>
    </row>
    <row r="2546" spans="1:6">
      <c r="A2546" t="s">
        <v>5107</v>
      </c>
      <c r="B2546" t="s">
        <v>318</v>
      </c>
      <c r="C2546" t="s">
        <v>8</v>
      </c>
      <c r="D2546" t="s">
        <v>319</v>
      </c>
      <c r="E2546" t="s">
        <v>320</v>
      </c>
      <c r="F2546" t="s">
        <v>5108</v>
      </c>
    </row>
    <row r="2547" spans="1:6" hidden="1">
      <c r="A2547" t="s">
        <v>5109</v>
      </c>
      <c r="B2547" t="s">
        <v>1338</v>
      </c>
      <c r="C2547" t="s">
        <v>35</v>
      </c>
      <c r="E2547" t="s">
        <v>1339</v>
      </c>
      <c r="F2547" t="s">
        <v>798</v>
      </c>
    </row>
    <row r="2548" spans="1:6">
      <c r="A2548" t="s">
        <v>5110</v>
      </c>
      <c r="B2548" t="s">
        <v>353</v>
      </c>
      <c r="C2548" t="s">
        <v>8</v>
      </c>
      <c r="E2548" t="s">
        <v>355</v>
      </c>
      <c r="F2548" t="s">
        <v>2231</v>
      </c>
    </row>
    <row r="2549" spans="1:6">
      <c r="A2549" t="s">
        <v>5111</v>
      </c>
      <c r="B2549" t="s">
        <v>55</v>
      </c>
      <c r="C2549" t="s">
        <v>8</v>
      </c>
      <c r="D2549" t="s">
        <v>1674</v>
      </c>
      <c r="E2549" t="s">
        <v>56</v>
      </c>
      <c r="F2549" t="s">
        <v>5112</v>
      </c>
    </row>
    <row r="2550" spans="1:6" hidden="1">
      <c r="A2550" t="s">
        <v>5113</v>
      </c>
      <c r="B2550" t="s">
        <v>3579</v>
      </c>
      <c r="C2550" t="s">
        <v>35</v>
      </c>
      <c r="D2550" t="s">
        <v>3580</v>
      </c>
      <c r="E2550" t="s">
        <v>3581</v>
      </c>
    </row>
    <row r="2551" spans="1:6">
      <c r="A2551" t="s">
        <v>5114</v>
      </c>
      <c r="B2551" t="s">
        <v>467</v>
      </c>
      <c r="C2551" t="s">
        <v>8</v>
      </c>
      <c r="D2551" t="s">
        <v>468</v>
      </c>
      <c r="E2551" t="s">
        <v>469</v>
      </c>
      <c r="F2551" t="s">
        <v>3917</v>
      </c>
    </row>
    <row r="2552" spans="1:6">
      <c r="A2552" t="s">
        <v>5115</v>
      </c>
      <c r="B2552" t="s">
        <v>175</v>
      </c>
      <c r="C2552" t="s">
        <v>8</v>
      </c>
      <c r="D2552" t="s">
        <v>176</v>
      </c>
      <c r="E2552" t="s">
        <v>177</v>
      </c>
      <c r="F2552" t="s">
        <v>1609</v>
      </c>
    </row>
    <row r="2553" spans="1:6">
      <c r="A2553" t="s">
        <v>5116</v>
      </c>
      <c r="B2553" t="s">
        <v>40</v>
      </c>
      <c r="C2553" t="s">
        <v>29</v>
      </c>
      <c r="E2553" t="s">
        <v>41</v>
      </c>
      <c r="F2553" t="s">
        <v>5117</v>
      </c>
    </row>
    <row r="2554" spans="1:6" hidden="1">
      <c r="A2554" t="s">
        <v>5118</v>
      </c>
      <c r="B2554" t="s">
        <v>505</v>
      </c>
      <c r="C2554" t="s">
        <v>35</v>
      </c>
      <c r="D2554" t="s">
        <v>506</v>
      </c>
      <c r="E2554" t="s">
        <v>507</v>
      </c>
    </row>
    <row r="2555" spans="1:6">
      <c r="A2555" t="s">
        <v>5119</v>
      </c>
      <c r="B2555" t="s">
        <v>401</v>
      </c>
      <c r="C2555" t="s">
        <v>29</v>
      </c>
      <c r="E2555" t="s">
        <v>403</v>
      </c>
      <c r="F2555" t="s">
        <v>5120</v>
      </c>
    </row>
    <row r="2556" spans="1:6">
      <c r="A2556" t="s">
        <v>5121</v>
      </c>
      <c r="B2556" t="s">
        <v>496</v>
      </c>
      <c r="C2556" t="s">
        <v>14</v>
      </c>
      <c r="D2556" t="s">
        <v>497</v>
      </c>
      <c r="E2556" t="s">
        <v>498</v>
      </c>
      <c r="F2556" t="s">
        <v>5122</v>
      </c>
    </row>
    <row r="2557" spans="1:6">
      <c r="A2557" t="s">
        <v>5123</v>
      </c>
      <c r="B2557" t="s">
        <v>40</v>
      </c>
      <c r="C2557" t="s">
        <v>29</v>
      </c>
      <c r="E2557" t="s">
        <v>41</v>
      </c>
      <c r="F2557" t="s">
        <v>5124</v>
      </c>
    </row>
    <row r="2558" spans="1:6">
      <c r="A2558" t="s">
        <v>5125</v>
      </c>
      <c r="B2558" t="s">
        <v>213</v>
      </c>
      <c r="C2558" t="s">
        <v>14</v>
      </c>
      <c r="D2558" t="s">
        <v>214</v>
      </c>
      <c r="E2558" t="s">
        <v>215</v>
      </c>
      <c r="F2558" t="s">
        <v>4023</v>
      </c>
    </row>
    <row r="2559" spans="1:6">
      <c r="A2559" t="s">
        <v>5126</v>
      </c>
      <c r="B2559" t="s">
        <v>5127</v>
      </c>
      <c r="C2559" t="s">
        <v>8</v>
      </c>
      <c r="D2559" t="s">
        <v>5128</v>
      </c>
      <c r="E2559" t="s">
        <v>5129</v>
      </c>
      <c r="F2559" t="s">
        <v>773</v>
      </c>
    </row>
    <row r="2560" spans="1:6">
      <c r="A2560" t="s">
        <v>5130</v>
      </c>
      <c r="B2560" t="s">
        <v>76</v>
      </c>
      <c r="C2560" t="s">
        <v>8</v>
      </c>
      <c r="D2560" t="s">
        <v>77</v>
      </c>
      <c r="E2560" t="s">
        <v>78</v>
      </c>
      <c r="F2560" t="s">
        <v>5131</v>
      </c>
    </row>
    <row r="2561" spans="1:6">
      <c r="A2561" t="s">
        <v>5132</v>
      </c>
      <c r="B2561" t="s">
        <v>725</v>
      </c>
      <c r="C2561" t="s">
        <v>14</v>
      </c>
      <c r="D2561" t="s">
        <v>790</v>
      </c>
      <c r="E2561" t="s">
        <v>726</v>
      </c>
      <c r="F2561" t="s">
        <v>1111</v>
      </c>
    </row>
    <row r="2562" spans="1:6">
      <c r="A2562" t="s">
        <v>5133</v>
      </c>
      <c r="B2562" t="s">
        <v>34</v>
      </c>
      <c r="C2562" t="s">
        <v>14</v>
      </c>
      <c r="D2562" t="s">
        <v>36</v>
      </c>
      <c r="E2562" t="s">
        <v>37</v>
      </c>
      <c r="F2562" t="s">
        <v>4210</v>
      </c>
    </row>
    <row r="2563" spans="1:6">
      <c r="A2563" t="s">
        <v>5134</v>
      </c>
      <c r="B2563" t="s">
        <v>19</v>
      </c>
      <c r="C2563" t="s">
        <v>29</v>
      </c>
      <c r="E2563" t="s">
        <v>20</v>
      </c>
      <c r="F2563" t="s">
        <v>2295</v>
      </c>
    </row>
    <row r="2564" spans="1:6">
      <c r="A2564" t="s">
        <v>5135</v>
      </c>
      <c r="B2564" t="s">
        <v>40</v>
      </c>
      <c r="C2564" t="s">
        <v>29</v>
      </c>
      <c r="E2564" t="s">
        <v>41</v>
      </c>
      <c r="F2564" t="s">
        <v>5136</v>
      </c>
    </row>
    <row r="2565" spans="1:6">
      <c r="A2565" t="s">
        <v>5137</v>
      </c>
      <c r="B2565" t="s">
        <v>263</v>
      </c>
      <c r="C2565" t="s">
        <v>8</v>
      </c>
      <c r="D2565" t="s">
        <v>539</v>
      </c>
      <c r="E2565" t="s">
        <v>264</v>
      </c>
      <c r="F2565" t="s">
        <v>3749</v>
      </c>
    </row>
    <row r="2566" spans="1:6">
      <c r="A2566" t="s">
        <v>5138</v>
      </c>
      <c r="B2566" t="s">
        <v>142</v>
      </c>
      <c r="C2566" t="s">
        <v>29</v>
      </c>
      <c r="E2566" t="s">
        <v>143</v>
      </c>
      <c r="F2566" t="s">
        <v>5139</v>
      </c>
    </row>
    <row r="2567" spans="1:6">
      <c r="A2567" t="s">
        <v>5140</v>
      </c>
      <c r="B2567" t="s">
        <v>155</v>
      </c>
      <c r="C2567" t="s">
        <v>14</v>
      </c>
      <c r="D2567" t="s">
        <v>156</v>
      </c>
      <c r="E2567" t="s">
        <v>567</v>
      </c>
      <c r="F2567" t="s">
        <v>5141</v>
      </c>
    </row>
    <row r="2568" spans="1:6">
      <c r="A2568" t="s">
        <v>5142</v>
      </c>
      <c r="B2568" t="s">
        <v>184</v>
      </c>
      <c r="C2568" t="s">
        <v>8</v>
      </c>
      <c r="D2568" t="s">
        <v>185</v>
      </c>
      <c r="E2568" t="s">
        <v>186</v>
      </c>
      <c r="F2568" t="s">
        <v>4179</v>
      </c>
    </row>
    <row r="2569" spans="1:6">
      <c r="A2569" t="s">
        <v>5143</v>
      </c>
      <c r="B2569" t="s">
        <v>487</v>
      </c>
      <c r="C2569" t="s">
        <v>8</v>
      </c>
      <c r="D2569" t="s">
        <v>488</v>
      </c>
      <c r="E2569" t="s">
        <v>489</v>
      </c>
      <c r="F2569" t="s">
        <v>5144</v>
      </c>
    </row>
    <row r="2570" spans="1:6">
      <c r="A2570" t="s">
        <v>5145</v>
      </c>
      <c r="B2570" t="s">
        <v>7</v>
      </c>
      <c r="C2570" t="s">
        <v>8</v>
      </c>
      <c r="D2570" t="s">
        <v>9</v>
      </c>
      <c r="E2570" t="s">
        <v>10</v>
      </c>
      <c r="F2570" t="s">
        <v>1635</v>
      </c>
    </row>
    <row r="2571" spans="1:6">
      <c r="A2571" t="s">
        <v>5146</v>
      </c>
      <c r="B2571" t="s">
        <v>40</v>
      </c>
      <c r="C2571" t="s">
        <v>14</v>
      </c>
      <c r="E2571" t="s">
        <v>41</v>
      </c>
      <c r="F2571" t="s">
        <v>1260</v>
      </c>
    </row>
    <row r="2572" spans="1:6">
      <c r="A2572" t="s">
        <v>5147</v>
      </c>
      <c r="B2572" t="s">
        <v>13</v>
      </c>
      <c r="C2572" t="s">
        <v>14</v>
      </c>
      <c r="E2572" t="s">
        <v>16</v>
      </c>
      <c r="F2572" t="s">
        <v>5148</v>
      </c>
    </row>
    <row r="2573" spans="1:6">
      <c r="A2573" t="s">
        <v>5149</v>
      </c>
      <c r="B2573" t="s">
        <v>263</v>
      </c>
      <c r="C2573" t="s">
        <v>29</v>
      </c>
      <c r="E2573" t="s">
        <v>264</v>
      </c>
      <c r="F2573" t="s">
        <v>5150</v>
      </c>
    </row>
    <row r="2574" spans="1:6">
      <c r="A2574" t="s">
        <v>5151</v>
      </c>
      <c r="B2574" t="s">
        <v>496</v>
      </c>
      <c r="C2574" t="s">
        <v>14</v>
      </c>
      <c r="D2574" t="s">
        <v>497</v>
      </c>
      <c r="E2574" t="s">
        <v>498</v>
      </c>
      <c r="F2574" t="s">
        <v>5093</v>
      </c>
    </row>
    <row r="2575" spans="1:6">
      <c r="A2575" t="s">
        <v>5152</v>
      </c>
      <c r="B2575" t="s">
        <v>649</v>
      </c>
      <c r="C2575" t="s">
        <v>8</v>
      </c>
      <c r="D2575" t="s">
        <v>650</v>
      </c>
      <c r="E2575" t="s">
        <v>651</v>
      </c>
      <c r="F2575" t="s">
        <v>5153</v>
      </c>
    </row>
    <row r="2576" spans="1:6">
      <c r="A2576" t="s">
        <v>5154</v>
      </c>
      <c r="B2576" t="s">
        <v>80</v>
      </c>
      <c r="C2576" t="s">
        <v>29</v>
      </c>
      <c r="E2576" t="s">
        <v>81</v>
      </c>
      <c r="F2576" t="s">
        <v>1230</v>
      </c>
    </row>
    <row r="2577" spans="1:6">
      <c r="A2577" t="s">
        <v>5155</v>
      </c>
      <c r="B2577" t="s">
        <v>34</v>
      </c>
      <c r="C2577" t="s">
        <v>14</v>
      </c>
      <c r="D2577" t="s">
        <v>36</v>
      </c>
      <c r="E2577" t="s">
        <v>37</v>
      </c>
      <c r="F2577" t="s">
        <v>5156</v>
      </c>
    </row>
    <row r="2578" spans="1:6">
      <c r="A2578" t="s">
        <v>5157</v>
      </c>
      <c r="B2578" t="s">
        <v>34</v>
      </c>
      <c r="C2578" t="s">
        <v>14</v>
      </c>
      <c r="D2578" t="s">
        <v>36</v>
      </c>
      <c r="E2578" t="s">
        <v>37</v>
      </c>
      <c r="F2578" t="s">
        <v>5158</v>
      </c>
    </row>
    <row r="2579" spans="1:6">
      <c r="A2579" t="s">
        <v>5159</v>
      </c>
      <c r="B2579" t="s">
        <v>669</v>
      </c>
      <c r="C2579" t="s">
        <v>14</v>
      </c>
      <c r="D2579" t="s">
        <v>670</v>
      </c>
      <c r="E2579" t="s">
        <v>671</v>
      </c>
      <c r="F2579" t="s">
        <v>5160</v>
      </c>
    </row>
    <row r="2580" spans="1:6">
      <c r="A2580" t="s">
        <v>5161</v>
      </c>
      <c r="B2580" t="s">
        <v>1262</v>
      </c>
      <c r="C2580" t="s">
        <v>14</v>
      </c>
      <c r="D2580" t="s">
        <v>1263</v>
      </c>
      <c r="E2580" t="s">
        <v>1264</v>
      </c>
      <c r="F2580" t="s">
        <v>2032</v>
      </c>
    </row>
    <row r="2581" spans="1:6">
      <c r="A2581" t="s">
        <v>5162</v>
      </c>
      <c r="B2581" t="s">
        <v>5163</v>
      </c>
      <c r="C2581" t="s">
        <v>29</v>
      </c>
      <c r="E2581" t="s">
        <v>5164</v>
      </c>
      <c r="F2581" t="s">
        <v>5165</v>
      </c>
    </row>
    <row r="2582" spans="1:6">
      <c r="A2582" t="s">
        <v>5166</v>
      </c>
      <c r="B2582" t="s">
        <v>263</v>
      </c>
      <c r="C2582" t="s">
        <v>14</v>
      </c>
      <c r="D2582" t="s">
        <v>539</v>
      </c>
      <c r="E2582" t="s">
        <v>264</v>
      </c>
      <c r="F2582" t="s">
        <v>5167</v>
      </c>
    </row>
    <row r="2583" spans="1:6">
      <c r="A2583" t="s">
        <v>5168</v>
      </c>
      <c r="B2583" t="s">
        <v>5169</v>
      </c>
      <c r="C2583" t="s">
        <v>29</v>
      </c>
      <c r="D2583" t="s">
        <v>5170</v>
      </c>
      <c r="E2583" t="s">
        <v>5171</v>
      </c>
      <c r="F2583" t="s">
        <v>5172</v>
      </c>
    </row>
    <row r="2584" spans="1:6">
      <c r="A2584" t="s">
        <v>5173</v>
      </c>
      <c r="B2584" t="s">
        <v>360</v>
      </c>
      <c r="C2584" t="s">
        <v>8</v>
      </c>
      <c r="D2584" t="s">
        <v>1134</v>
      </c>
      <c r="E2584" t="s">
        <v>361</v>
      </c>
      <c r="F2584" t="s">
        <v>5174</v>
      </c>
    </row>
    <row r="2585" spans="1:6">
      <c r="A2585" t="s">
        <v>5175</v>
      </c>
      <c r="B2585" t="s">
        <v>3500</v>
      </c>
      <c r="C2585" t="s">
        <v>14</v>
      </c>
      <c r="D2585" t="s">
        <v>3501</v>
      </c>
      <c r="E2585" t="s">
        <v>3502</v>
      </c>
      <c r="F2585" t="s">
        <v>74</v>
      </c>
    </row>
    <row r="2586" spans="1:6">
      <c r="A2586" t="s">
        <v>5176</v>
      </c>
      <c r="B2586" t="s">
        <v>118</v>
      </c>
      <c r="C2586" t="s">
        <v>14</v>
      </c>
      <c r="D2586" t="s">
        <v>119</v>
      </c>
      <c r="E2586" t="s">
        <v>457</v>
      </c>
      <c r="F2586" t="s">
        <v>5177</v>
      </c>
    </row>
    <row r="2587" spans="1:6">
      <c r="A2587" t="s">
        <v>5178</v>
      </c>
      <c r="B2587" t="s">
        <v>1165</v>
      </c>
      <c r="C2587" t="s">
        <v>14</v>
      </c>
      <c r="D2587" t="s">
        <v>1166</v>
      </c>
      <c r="E2587" t="s">
        <v>1167</v>
      </c>
      <c r="F2587" t="s">
        <v>2216</v>
      </c>
    </row>
    <row r="2588" spans="1:6">
      <c r="A2588" t="s">
        <v>5179</v>
      </c>
      <c r="B2588" t="s">
        <v>263</v>
      </c>
      <c r="C2588" t="s">
        <v>14</v>
      </c>
      <c r="D2588" t="s">
        <v>539</v>
      </c>
      <c r="E2588" t="s">
        <v>264</v>
      </c>
      <c r="F2588" t="s">
        <v>5180</v>
      </c>
    </row>
    <row r="2589" spans="1:6">
      <c r="A2589" t="s">
        <v>5181</v>
      </c>
      <c r="B2589" t="s">
        <v>1835</v>
      </c>
      <c r="C2589" t="s">
        <v>29</v>
      </c>
      <c r="D2589" t="s">
        <v>1836</v>
      </c>
      <c r="E2589" t="s">
        <v>1837</v>
      </c>
      <c r="F2589" t="s">
        <v>5182</v>
      </c>
    </row>
    <row r="2590" spans="1:6">
      <c r="A2590" t="s">
        <v>5183</v>
      </c>
      <c r="B2590" t="s">
        <v>13</v>
      </c>
      <c r="C2590" t="s">
        <v>8</v>
      </c>
      <c r="D2590" t="s">
        <v>15</v>
      </c>
      <c r="E2590" t="s">
        <v>16</v>
      </c>
      <c r="F2590" t="s">
        <v>5184</v>
      </c>
    </row>
    <row r="2591" spans="1:6">
      <c r="A2591" t="s">
        <v>5185</v>
      </c>
      <c r="B2591" t="s">
        <v>430</v>
      </c>
      <c r="C2591" t="s">
        <v>8</v>
      </c>
      <c r="D2591" t="s">
        <v>431</v>
      </c>
      <c r="E2591" t="s">
        <v>5186</v>
      </c>
      <c r="F2591" t="s">
        <v>5187</v>
      </c>
    </row>
    <row r="2592" spans="1:6" hidden="1">
      <c r="A2592" t="s">
        <v>5188</v>
      </c>
      <c r="B2592" t="s">
        <v>2543</v>
      </c>
      <c r="C2592" t="s">
        <v>35</v>
      </c>
      <c r="E2592" t="s">
        <v>2544</v>
      </c>
      <c r="F2592" t="s">
        <v>3960</v>
      </c>
    </row>
    <row r="2593" spans="1:6">
      <c r="A2593" t="s">
        <v>5189</v>
      </c>
      <c r="B2593" t="s">
        <v>142</v>
      </c>
      <c r="C2593" t="s">
        <v>14</v>
      </c>
      <c r="E2593" t="s">
        <v>143</v>
      </c>
      <c r="F2593" t="s">
        <v>5190</v>
      </c>
    </row>
    <row r="2594" spans="1:6">
      <c r="A2594" t="s">
        <v>5191</v>
      </c>
      <c r="B2594" t="s">
        <v>472</v>
      </c>
      <c r="C2594" t="s">
        <v>14</v>
      </c>
      <c r="D2594" t="s">
        <v>473</v>
      </c>
      <c r="E2594" t="s">
        <v>474</v>
      </c>
      <c r="F2594" t="s">
        <v>5192</v>
      </c>
    </row>
    <row r="2595" spans="1:6">
      <c r="A2595" t="s">
        <v>5193</v>
      </c>
      <c r="B2595" t="s">
        <v>40</v>
      </c>
      <c r="C2595" t="s">
        <v>14</v>
      </c>
      <c r="E2595" t="s">
        <v>41</v>
      </c>
      <c r="F2595" t="s">
        <v>5194</v>
      </c>
    </row>
    <row r="2596" spans="1:6">
      <c r="A2596" t="s">
        <v>5195</v>
      </c>
      <c r="B2596" t="s">
        <v>3844</v>
      </c>
      <c r="C2596" t="s">
        <v>29</v>
      </c>
      <c r="D2596" t="s">
        <v>3845</v>
      </c>
      <c r="E2596" t="s">
        <v>3846</v>
      </c>
      <c r="F2596" t="s">
        <v>392</v>
      </c>
    </row>
    <row r="2597" spans="1:6">
      <c r="A2597" t="s">
        <v>5196</v>
      </c>
      <c r="B2597" t="s">
        <v>19</v>
      </c>
      <c r="C2597" t="s">
        <v>8</v>
      </c>
      <c r="D2597" t="s">
        <v>327</v>
      </c>
      <c r="E2597" t="s">
        <v>20</v>
      </c>
      <c r="F2597" t="s">
        <v>5197</v>
      </c>
    </row>
    <row r="2598" spans="1:6">
      <c r="A2598" t="s">
        <v>5198</v>
      </c>
      <c r="B2598" t="s">
        <v>1527</v>
      </c>
      <c r="C2598" t="s">
        <v>29</v>
      </c>
      <c r="D2598" t="s">
        <v>1528</v>
      </c>
      <c r="E2598" t="s">
        <v>1529</v>
      </c>
      <c r="F2598" t="s">
        <v>5199</v>
      </c>
    </row>
    <row r="2599" spans="1:6">
      <c r="A2599" t="s">
        <v>5200</v>
      </c>
      <c r="B2599" t="s">
        <v>519</v>
      </c>
      <c r="C2599" t="s">
        <v>14</v>
      </c>
      <c r="D2599" t="s">
        <v>520</v>
      </c>
      <c r="E2599" t="s">
        <v>521</v>
      </c>
      <c r="F2599" t="s">
        <v>5201</v>
      </c>
    </row>
    <row r="2600" spans="1:6">
      <c r="A2600" t="s">
        <v>5202</v>
      </c>
      <c r="B2600" t="s">
        <v>360</v>
      </c>
      <c r="C2600" t="s">
        <v>29</v>
      </c>
      <c r="E2600" t="s">
        <v>361</v>
      </c>
      <c r="F2600" t="s">
        <v>877</v>
      </c>
    </row>
    <row r="2601" spans="1:6">
      <c r="A2601" t="s">
        <v>5203</v>
      </c>
      <c r="B2601" t="s">
        <v>123</v>
      </c>
      <c r="C2601" t="s">
        <v>14</v>
      </c>
      <c r="E2601" t="s">
        <v>124</v>
      </c>
      <c r="F2601" t="s">
        <v>1299</v>
      </c>
    </row>
    <row r="2602" spans="1:6">
      <c r="A2602" t="s">
        <v>5204</v>
      </c>
      <c r="B2602" t="s">
        <v>467</v>
      </c>
      <c r="C2602" t="s">
        <v>29</v>
      </c>
      <c r="E2602" t="s">
        <v>469</v>
      </c>
      <c r="F2602" t="s">
        <v>5205</v>
      </c>
    </row>
    <row r="2603" spans="1:6">
      <c r="A2603" t="s">
        <v>5206</v>
      </c>
      <c r="B2603" t="s">
        <v>7</v>
      </c>
      <c r="C2603" t="s">
        <v>29</v>
      </c>
      <c r="D2603" t="s">
        <v>9</v>
      </c>
      <c r="E2603" t="s">
        <v>10</v>
      </c>
      <c r="F2603" t="s">
        <v>5207</v>
      </c>
    </row>
    <row r="2604" spans="1:6">
      <c r="A2604" t="s">
        <v>5208</v>
      </c>
      <c r="B2604" t="s">
        <v>80</v>
      </c>
      <c r="C2604" t="s">
        <v>14</v>
      </c>
      <c r="D2604" t="s">
        <v>583</v>
      </c>
      <c r="E2604" t="s">
        <v>81</v>
      </c>
      <c r="F2604" t="s">
        <v>938</v>
      </c>
    </row>
    <row r="2605" spans="1:6">
      <c r="A2605" t="s">
        <v>5209</v>
      </c>
      <c r="B2605" t="s">
        <v>84</v>
      </c>
      <c r="C2605" t="s">
        <v>14</v>
      </c>
      <c r="D2605" t="s">
        <v>85</v>
      </c>
      <c r="E2605" t="s">
        <v>86</v>
      </c>
      <c r="F2605" t="s">
        <v>5210</v>
      </c>
    </row>
    <row r="2606" spans="1:6">
      <c r="A2606" t="s">
        <v>5211</v>
      </c>
      <c r="B2606" t="s">
        <v>165</v>
      </c>
      <c r="C2606" t="s">
        <v>29</v>
      </c>
      <c r="D2606" t="s">
        <v>166</v>
      </c>
      <c r="E2606" t="s">
        <v>167</v>
      </c>
      <c r="F2606" t="s">
        <v>2019</v>
      </c>
    </row>
    <row r="2607" spans="1:6">
      <c r="A2607" t="s">
        <v>5212</v>
      </c>
      <c r="B2607" t="s">
        <v>184</v>
      </c>
      <c r="C2607" t="s">
        <v>14</v>
      </c>
      <c r="D2607" t="s">
        <v>185</v>
      </c>
      <c r="E2607" t="s">
        <v>186</v>
      </c>
      <c r="F2607" t="s">
        <v>4012</v>
      </c>
    </row>
    <row r="2608" spans="1:6">
      <c r="A2608" t="s">
        <v>5213</v>
      </c>
      <c r="B2608" t="s">
        <v>699</v>
      </c>
      <c r="C2608" t="s">
        <v>8</v>
      </c>
      <c r="D2608" t="s">
        <v>700</v>
      </c>
      <c r="E2608" t="s">
        <v>701</v>
      </c>
      <c r="F2608" t="s">
        <v>5214</v>
      </c>
    </row>
    <row r="2609" spans="1:6">
      <c r="A2609" t="s">
        <v>5215</v>
      </c>
      <c r="B2609" t="s">
        <v>7</v>
      </c>
      <c r="C2609" t="s">
        <v>29</v>
      </c>
      <c r="E2609" t="s">
        <v>10</v>
      </c>
      <c r="F2609" t="s">
        <v>4954</v>
      </c>
    </row>
    <row r="2610" spans="1:6">
      <c r="A2610" t="s">
        <v>5216</v>
      </c>
      <c r="B2610" t="s">
        <v>218</v>
      </c>
      <c r="C2610" t="s">
        <v>14</v>
      </c>
      <c r="D2610" t="s">
        <v>219</v>
      </c>
      <c r="E2610" t="s">
        <v>220</v>
      </c>
      <c r="F2610" t="s">
        <v>5217</v>
      </c>
    </row>
    <row r="2611" spans="1:6">
      <c r="A2611" t="s">
        <v>5218</v>
      </c>
      <c r="B2611" t="s">
        <v>142</v>
      </c>
      <c r="C2611" t="s">
        <v>29</v>
      </c>
      <c r="D2611" t="s">
        <v>147</v>
      </c>
      <c r="E2611" t="s">
        <v>143</v>
      </c>
      <c r="F2611" t="s">
        <v>4015</v>
      </c>
    </row>
    <row r="2612" spans="1:6">
      <c r="A2612" t="s">
        <v>5219</v>
      </c>
      <c r="B2612" t="s">
        <v>3334</v>
      </c>
      <c r="C2612" t="s">
        <v>14</v>
      </c>
      <c r="D2612" t="s">
        <v>3335</v>
      </c>
      <c r="E2612" t="s">
        <v>3336</v>
      </c>
      <c r="F2612" t="s">
        <v>1494</v>
      </c>
    </row>
    <row r="2613" spans="1:6">
      <c r="A2613" t="s">
        <v>5220</v>
      </c>
      <c r="B2613" t="s">
        <v>44</v>
      </c>
      <c r="C2613" t="s">
        <v>29</v>
      </c>
      <c r="D2613" t="s">
        <v>267</v>
      </c>
      <c r="E2613" t="s">
        <v>45</v>
      </c>
      <c r="F2613" t="s">
        <v>2790</v>
      </c>
    </row>
    <row r="2614" spans="1:6">
      <c r="A2614" t="s">
        <v>5221</v>
      </c>
      <c r="B2614" t="s">
        <v>410</v>
      </c>
      <c r="C2614" t="s">
        <v>8</v>
      </c>
      <c r="D2614" t="s">
        <v>411</v>
      </c>
      <c r="E2614" t="s">
        <v>412</v>
      </c>
      <c r="F2614" t="s">
        <v>5222</v>
      </c>
    </row>
    <row r="2615" spans="1:6">
      <c r="A2615" t="s">
        <v>5223</v>
      </c>
      <c r="B2615" t="s">
        <v>410</v>
      </c>
      <c r="C2615" t="s">
        <v>14</v>
      </c>
      <c r="D2615" t="s">
        <v>411</v>
      </c>
      <c r="E2615" t="s">
        <v>412</v>
      </c>
      <c r="F2615" t="s">
        <v>5224</v>
      </c>
    </row>
    <row r="2616" spans="1:6">
      <c r="A2616" t="s">
        <v>5225</v>
      </c>
      <c r="B2616" t="s">
        <v>40</v>
      </c>
      <c r="C2616" t="s">
        <v>29</v>
      </c>
      <c r="D2616" t="s">
        <v>73</v>
      </c>
      <c r="E2616" t="s">
        <v>41</v>
      </c>
      <c r="F2616" t="s">
        <v>5226</v>
      </c>
    </row>
    <row r="2617" spans="1:6">
      <c r="A2617" t="s">
        <v>5227</v>
      </c>
      <c r="B2617" t="s">
        <v>377</v>
      </c>
      <c r="C2617" t="s">
        <v>14</v>
      </c>
      <c r="E2617" t="s">
        <v>379</v>
      </c>
      <c r="F2617" t="s">
        <v>5228</v>
      </c>
    </row>
    <row r="2618" spans="1:6">
      <c r="A2618" t="s">
        <v>5229</v>
      </c>
      <c r="B2618" t="s">
        <v>44</v>
      </c>
      <c r="C2618" t="s">
        <v>8</v>
      </c>
      <c r="E2618" t="s">
        <v>45</v>
      </c>
      <c r="F2618" t="s">
        <v>5230</v>
      </c>
    </row>
    <row r="2619" spans="1:6">
      <c r="A2619" t="s">
        <v>5231</v>
      </c>
      <c r="B2619" t="s">
        <v>34</v>
      </c>
      <c r="C2619" t="s">
        <v>14</v>
      </c>
      <c r="D2619" t="s">
        <v>36</v>
      </c>
      <c r="E2619" t="s">
        <v>37</v>
      </c>
      <c r="F2619" t="s">
        <v>3604</v>
      </c>
    </row>
    <row r="2620" spans="1:6">
      <c r="A2620" t="s">
        <v>5232</v>
      </c>
      <c r="B2620" t="s">
        <v>40</v>
      </c>
      <c r="C2620" t="s">
        <v>14</v>
      </c>
      <c r="D2620" t="s">
        <v>73</v>
      </c>
      <c r="E2620" t="s">
        <v>41</v>
      </c>
      <c r="F2620" t="s">
        <v>3214</v>
      </c>
    </row>
    <row r="2621" spans="1:6">
      <c r="A2621" t="s">
        <v>5233</v>
      </c>
      <c r="B2621" t="s">
        <v>48</v>
      </c>
      <c r="C2621" t="s">
        <v>8</v>
      </c>
      <c r="D2621" t="s">
        <v>49</v>
      </c>
      <c r="E2621" t="s">
        <v>50</v>
      </c>
      <c r="F2621" t="s">
        <v>1242</v>
      </c>
    </row>
    <row r="2622" spans="1:6">
      <c r="A2622" t="s">
        <v>5234</v>
      </c>
      <c r="B2622" t="s">
        <v>307</v>
      </c>
      <c r="C2622" t="s">
        <v>8</v>
      </c>
      <c r="D2622" t="s">
        <v>308</v>
      </c>
      <c r="E2622" t="s">
        <v>309</v>
      </c>
      <c r="F2622" t="s">
        <v>5235</v>
      </c>
    </row>
    <row r="2623" spans="1:6">
      <c r="A2623" t="s">
        <v>5236</v>
      </c>
      <c r="B2623" t="s">
        <v>263</v>
      </c>
      <c r="C2623" t="s">
        <v>14</v>
      </c>
      <c r="D2623" t="s">
        <v>539</v>
      </c>
      <c r="E2623" t="s">
        <v>264</v>
      </c>
      <c r="F2623" t="s">
        <v>2506</v>
      </c>
    </row>
    <row r="2624" spans="1:6">
      <c r="A2624" t="s">
        <v>5237</v>
      </c>
      <c r="B2624" t="s">
        <v>2009</v>
      </c>
      <c r="C2624" t="s">
        <v>8</v>
      </c>
      <c r="E2624" t="s">
        <v>2011</v>
      </c>
      <c r="F2624" t="s">
        <v>5238</v>
      </c>
    </row>
    <row r="2625" spans="1:6">
      <c r="A2625" t="s">
        <v>5239</v>
      </c>
      <c r="B2625" t="s">
        <v>5240</v>
      </c>
      <c r="C2625" t="s">
        <v>14</v>
      </c>
      <c r="D2625" t="s">
        <v>5241</v>
      </c>
      <c r="E2625" t="s">
        <v>5242</v>
      </c>
      <c r="F2625" t="s">
        <v>2370</v>
      </c>
    </row>
    <row r="2626" spans="1:6">
      <c r="A2626" t="s">
        <v>5243</v>
      </c>
      <c r="B2626" t="s">
        <v>263</v>
      </c>
      <c r="C2626" t="s">
        <v>29</v>
      </c>
      <c r="E2626" t="s">
        <v>264</v>
      </c>
      <c r="F2626" t="s">
        <v>5244</v>
      </c>
    </row>
    <row r="2627" spans="1:6" hidden="1">
      <c r="A2627" t="s">
        <v>5245</v>
      </c>
      <c r="B2627" t="s">
        <v>40</v>
      </c>
      <c r="C2627" t="s">
        <v>35</v>
      </c>
      <c r="D2627" t="s">
        <v>73</v>
      </c>
      <c r="E2627" t="s">
        <v>41</v>
      </c>
    </row>
    <row r="2628" spans="1:6">
      <c r="A2628" t="s">
        <v>5246</v>
      </c>
      <c r="B2628" t="s">
        <v>40</v>
      </c>
      <c r="C2628" t="s">
        <v>14</v>
      </c>
      <c r="E2628" t="s">
        <v>41</v>
      </c>
      <c r="F2628" t="s">
        <v>1547</v>
      </c>
    </row>
    <row r="2629" spans="1:6">
      <c r="A2629" t="s">
        <v>5247</v>
      </c>
      <c r="B2629" t="s">
        <v>155</v>
      </c>
      <c r="C2629" t="s">
        <v>8</v>
      </c>
      <c r="E2629" t="s">
        <v>777</v>
      </c>
      <c r="F2629" t="s">
        <v>2406</v>
      </c>
    </row>
    <row r="2630" spans="1:6">
      <c r="A2630" t="s">
        <v>5248</v>
      </c>
      <c r="B2630" t="s">
        <v>155</v>
      </c>
      <c r="C2630" t="s">
        <v>945</v>
      </c>
      <c r="E2630" t="s">
        <v>777</v>
      </c>
      <c r="F2630" t="s">
        <v>5249</v>
      </c>
    </row>
    <row r="2631" spans="1:6">
      <c r="A2631" t="s">
        <v>5250</v>
      </c>
      <c r="B2631" t="s">
        <v>681</v>
      </c>
      <c r="C2631" t="s">
        <v>8</v>
      </c>
      <c r="D2631" t="s">
        <v>682</v>
      </c>
      <c r="E2631" t="s">
        <v>683</v>
      </c>
      <c r="F2631" t="s">
        <v>5251</v>
      </c>
    </row>
    <row r="2632" spans="1:6">
      <c r="A2632" t="s">
        <v>5252</v>
      </c>
      <c r="B2632" t="s">
        <v>551</v>
      </c>
      <c r="C2632" t="s">
        <v>14</v>
      </c>
      <c r="D2632" t="s">
        <v>552</v>
      </c>
      <c r="E2632" t="s">
        <v>553</v>
      </c>
      <c r="F2632" t="s">
        <v>4055</v>
      </c>
    </row>
    <row r="2633" spans="1:6">
      <c r="A2633" t="s">
        <v>5253</v>
      </c>
      <c r="B2633" t="s">
        <v>34</v>
      </c>
      <c r="C2633" t="s">
        <v>14</v>
      </c>
      <c r="D2633" t="s">
        <v>36</v>
      </c>
      <c r="E2633" t="s">
        <v>37</v>
      </c>
      <c r="F2633" t="s">
        <v>5254</v>
      </c>
    </row>
    <row r="2634" spans="1:6">
      <c r="A2634" t="s">
        <v>5255</v>
      </c>
      <c r="B2634" t="s">
        <v>40</v>
      </c>
      <c r="C2634" t="s">
        <v>29</v>
      </c>
      <c r="E2634" t="s">
        <v>41</v>
      </c>
      <c r="F2634" t="s">
        <v>5256</v>
      </c>
    </row>
    <row r="2635" spans="1:6" hidden="1">
      <c r="A2635" t="s">
        <v>5257</v>
      </c>
      <c r="B2635" t="s">
        <v>1281</v>
      </c>
      <c r="C2635" t="s">
        <v>35</v>
      </c>
      <c r="E2635" t="s">
        <v>1283</v>
      </c>
    </row>
    <row r="2636" spans="1:6">
      <c r="A2636" t="s">
        <v>5258</v>
      </c>
      <c r="B2636" t="s">
        <v>142</v>
      </c>
      <c r="C2636" t="s">
        <v>29</v>
      </c>
      <c r="E2636" t="s">
        <v>143</v>
      </c>
      <c r="F2636" t="s">
        <v>368</v>
      </c>
    </row>
    <row r="2637" spans="1:6">
      <c r="A2637" t="s">
        <v>5259</v>
      </c>
      <c r="B2637" t="s">
        <v>89</v>
      </c>
      <c r="C2637" t="s">
        <v>29</v>
      </c>
      <c r="E2637" t="s">
        <v>90</v>
      </c>
      <c r="F2637" t="s">
        <v>5260</v>
      </c>
    </row>
    <row r="2638" spans="1:6">
      <c r="A2638" t="s">
        <v>5261</v>
      </c>
      <c r="B2638" t="s">
        <v>410</v>
      </c>
      <c r="C2638" t="s">
        <v>8</v>
      </c>
      <c r="E2638" t="s">
        <v>412</v>
      </c>
      <c r="F2638" t="s">
        <v>4310</v>
      </c>
    </row>
    <row r="2639" spans="1:6">
      <c r="A2639" t="s">
        <v>5262</v>
      </c>
      <c r="B2639" t="s">
        <v>34</v>
      </c>
      <c r="C2639" t="s">
        <v>14</v>
      </c>
      <c r="D2639" t="s">
        <v>36</v>
      </c>
      <c r="E2639" t="s">
        <v>37</v>
      </c>
      <c r="F2639" t="s">
        <v>5263</v>
      </c>
    </row>
    <row r="2640" spans="1:6">
      <c r="A2640" t="s">
        <v>5264</v>
      </c>
      <c r="B2640" t="s">
        <v>118</v>
      </c>
      <c r="C2640" t="s">
        <v>14</v>
      </c>
      <c r="D2640" t="s">
        <v>119</v>
      </c>
      <c r="E2640" t="s">
        <v>120</v>
      </c>
      <c r="F2640" t="s">
        <v>5265</v>
      </c>
    </row>
    <row r="2641" spans="1:6" hidden="1">
      <c r="A2641" t="s">
        <v>5266</v>
      </c>
      <c r="B2641" t="s">
        <v>184</v>
      </c>
      <c r="C2641" t="s">
        <v>35</v>
      </c>
      <c r="D2641" t="s">
        <v>185</v>
      </c>
      <c r="E2641" t="s">
        <v>186</v>
      </c>
    </row>
    <row r="2642" spans="1:6">
      <c r="A2642" t="s">
        <v>5267</v>
      </c>
      <c r="B2642" t="s">
        <v>142</v>
      </c>
      <c r="C2642" t="s">
        <v>29</v>
      </c>
      <c r="D2642" t="s">
        <v>147</v>
      </c>
      <c r="E2642" t="s">
        <v>143</v>
      </c>
      <c r="F2642" t="s">
        <v>5268</v>
      </c>
    </row>
    <row r="2643" spans="1:6">
      <c r="A2643" t="s">
        <v>5269</v>
      </c>
      <c r="B2643" t="s">
        <v>40</v>
      </c>
      <c r="C2643" t="s">
        <v>14</v>
      </c>
      <c r="D2643" t="s">
        <v>73</v>
      </c>
      <c r="E2643" t="s">
        <v>41</v>
      </c>
      <c r="F2643" t="s">
        <v>5270</v>
      </c>
    </row>
    <row r="2644" spans="1:6">
      <c r="A2644" t="s">
        <v>5271</v>
      </c>
      <c r="B2644" t="s">
        <v>213</v>
      </c>
      <c r="C2644" t="s">
        <v>29</v>
      </c>
      <c r="E2644" t="s">
        <v>215</v>
      </c>
      <c r="F2644" t="s">
        <v>5272</v>
      </c>
    </row>
    <row r="2645" spans="1:6">
      <c r="A2645" t="s">
        <v>5273</v>
      </c>
      <c r="B2645" t="s">
        <v>99</v>
      </c>
      <c r="C2645" t="s">
        <v>8</v>
      </c>
      <c r="D2645" t="s">
        <v>100</v>
      </c>
      <c r="E2645" t="s">
        <v>101</v>
      </c>
      <c r="F2645" t="s">
        <v>3704</v>
      </c>
    </row>
    <row r="2646" spans="1:6" hidden="1">
      <c r="A2646" t="s">
        <v>5274</v>
      </c>
      <c r="B2646" t="s">
        <v>472</v>
      </c>
      <c r="C2646" t="s">
        <v>35</v>
      </c>
      <c r="D2646" t="s">
        <v>473</v>
      </c>
      <c r="E2646" t="s">
        <v>474</v>
      </c>
    </row>
    <row r="2647" spans="1:6">
      <c r="A2647" t="s">
        <v>5275</v>
      </c>
      <c r="B2647" t="s">
        <v>118</v>
      </c>
      <c r="C2647" t="s">
        <v>8</v>
      </c>
      <c r="D2647" t="s">
        <v>119</v>
      </c>
      <c r="E2647" t="s">
        <v>457</v>
      </c>
      <c r="F2647" t="s">
        <v>2043</v>
      </c>
    </row>
    <row r="2648" spans="1:6">
      <c r="A2648" t="s">
        <v>5276</v>
      </c>
      <c r="B2648" t="s">
        <v>89</v>
      </c>
      <c r="C2648" t="s">
        <v>29</v>
      </c>
      <c r="E2648" t="s">
        <v>90</v>
      </c>
      <c r="F2648" t="s">
        <v>5277</v>
      </c>
    </row>
    <row r="2649" spans="1:6">
      <c r="A2649" t="s">
        <v>5278</v>
      </c>
      <c r="B2649" t="s">
        <v>510</v>
      </c>
      <c r="C2649" t="s">
        <v>14</v>
      </c>
      <c r="D2649" t="s">
        <v>511</v>
      </c>
      <c r="E2649" t="s">
        <v>512</v>
      </c>
      <c r="F2649" t="s">
        <v>1146</v>
      </c>
    </row>
    <row r="2650" spans="1:6">
      <c r="A2650" t="s">
        <v>5279</v>
      </c>
      <c r="B2650" t="s">
        <v>669</v>
      </c>
      <c r="C2650" t="s">
        <v>8</v>
      </c>
      <c r="E2650" t="s">
        <v>671</v>
      </c>
      <c r="F2650" t="s">
        <v>5280</v>
      </c>
    </row>
    <row r="2651" spans="1:6">
      <c r="A2651" t="s">
        <v>5281</v>
      </c>
      <c r="B2651" t="s">
        <v>551</v>
      </c>
      <c r="C2651" t="s">
        <v>8</v>
      </c>
      <c r="D2651" t="s">
        <v>552</v>
      </c>
      <c r="E2651" t="s">
        <v>553</v>
      </c>
      <c r="F2651" t="s">
        <v>4183</v>
      </c>
    </row>
    <row r="2652" spans="1:6">
      <c r="A2652" t="s">
        <v>5282</v>
      </c>
      <c r="B2652" t="s">
        <v>213</v>
      </c>
      <c r="C2652" t="s">
        <v>8</v>
      </c>
      <c r="D2652" t="s">
        <v>214</v>
      </c>
      <c r="E2652" t="s">
        <v>215</v>
      </c>
      <c r="F2652" t="s">
        <v>3917</v>
      </c>
    </row>
    <row r="2653" spans="1:6">
      <c r="A2653" t="s">
        <v>5283</v>
      </c>
      <c r="B2653" t="s">
        <v>34</v>
      </c>
      <c r="C2653" t="s">
        <v>14</v>
      </c>
      <c r="D2653" t="s">
        <v>36</v>
      </c>
      <c r="E2653" t="s">
        <v>37</v>
      </c>
      <c r="F2653" t="s">
        <v>5284</v>
      </c>
    </row>
    <row r="2654" spans="1:6">
      <c r="A2654" t="s">
        <v>5285</v>
      </c>
      <c r="B2654" t="s">
        <v>318</v>
      </c>
      <c r="C2654" t="s">
        <v>14</v>
      </c>
      <c r="E2654" t="s">
        <v>320</v>
      </c>
      <c r="F2654" t="s">
        <v>5286</v>
      </c>
    </row>
    <row r="2655" spans="1:6">
      <c r="A2655" t="s">
        <v>5287</v>
      </c>
      <c r="B2655" t="s">
        <v>7</v>
      </c>
      <c r="C2655" t="s">
        <v>8</v>
      </c>
      <c r="D2655" t="s">
        <v>9</v>
      </c>
      <c r="E2655" t="s">
        <v>10</v>
      </c>
      <c r="F2655" t="s">
        <v>5288</v>
      </c>
    </row>
    <row r="2656" spans="1:6">
      <c r="A2656" t="s">
        <v>5289</v>
      </c>
      <c r="B2656" t="s">
        <v>1995</v>
      </c>
      <c r="C2656" t="s">
        <v>29</v>
      </c>
      <c r="D2656" t="s">
        <v>1996</v>
      </c>
      <c r="E2656" t="s">
        <v>1997</v>
      </c>
      <c r="F2656" t="s">
        <v>5290</v>
      </c>
    </row>
    <row r="2657" spans="1:6">
      <c r="A2657" t="s">
        <v>5291</v>
      </c>
      <c r="B2657" t="s">
        <v>1160</v>
      </c>
      <c r="C2657" t="s">
        <v>29</v>
      </c>
      <c r="E2657" t="s">
        <v>186</v>
      </c>
      <c r="F2657" t="s">
        <v>5292</v>
      </c>
    </row>
    <row r="2658" spans="1:6">
      <c r="A2658" t="s">
        <v>5293</v>
      </c>
      <c r="B2658" t="s">
        <v>64</v>
      </c>
      <c r="C2658" t="s">
        <v>14</v>
      </c>
      <c r="E2658" t="s">
        <v>66</v>
      </c>
      <c r="F2658" t="s">
        <v>5294</v>
      </c>
    </row>
    <row r="2659" spans="1:6">
      <c r="A2659" t="s">
        <v>5295</v>
      </c>
      <c r="B2659" t="s">
        <v>123</v>
      </c>
      <c r="C2659" t="s">
        <v>29</v>
      </c>
      <c r="D2659" t="s">
        <v>644</v>
      </c>
      <c r="E2659" t="s">
        <v>124</v>
      </c>
      <c r="F2659" t="s">
        <v>4156</v>
      </c>
    </row>
    <row r="2660" spans="1:6">
      <c r="A2660" t="s">
        <v>5296</v>
      </c>
      <c r="B2660" t="s">
        <v>213</v>
      </c>
      <c r="C2660" t="s">
        <v>29</v>
      </c>
      <c r="D2660" t="s">
        <v>214</v>
      </c>
      <c r="E2660" t="s">
        <v>215</v>
      </c>
      <c r="F2660" t="s">
        <v>5297</v>
      </c>
    </row>
    <row r="2661" spans="1:6">
      <c r="A2661" t="s">
        <v>5298</v>
      </c>
      <c r="B2661" t="s">
        <v>13</v>
      </c>
      <c r="C2661" t="s">
        <v>8</v>
      </c>
      <c r="D2661" t="s">
        <v>15</v>
      </c>
      <c r="E2661" t="s">
        <v>16</v>
      </c>
      <c r="F2661" t="s">
        <v>3261</v>
      </c>
    </row>
    <row r="2662" spans="1:6">
      <c r="A2662" t="s">
        <v>5299</v>
      </c>
      <c r="B2662" t="s">
        <v>175</v>
      </c>
      <c r="C2662" t="s">
        <v>8</v>
      </c>
      <c r="D2662" t="s">
        <v>176</v>
      </c>
      <c r="E2662" t="s">
        <v>177</v>
      </c>
      <c r="F2662" t="s">
        <v>328</v>
      </c>
    </row>
    <row r="2663" spans="1:6">
      <c r="A2663" t="s">
        <v>5300</v>
      </c>
      <c r="B2663" t="s">
        <v>747</v>
      </c>
      <c r="C2663" t="s">
        <v>14</v>
      </c>
      <c r="D2663" t="s">
        <v>3084</v>
      </c>
      <c r="E2663" t="s">
        <v>748</v>
      </c>
      <c r="F2663" t="s">
        <v>5301</v>
      </c>
    </row>
    <row r="2664" spans="1:6">
      <c r="A2664" t="s">
        <v>5302</v>
      </c>
      <c r="B2664" t="s">
        <v>13</v>
      </c>
      <c r="C2664" t="s">
        <v>14</v>
      </c>
      <c r="D2664" t="s">
        <v>15</v>
      </c>
      <c r="E2664" t="s">
        <v>16</v>
      </c>
      <c r="F2664" t="s">
        <v>5303</v>
      </c>
    </row>
    <row r="2665" spans="1:6">
      <c r="A2665" t="s">
        <v>5304</v>
      </c>
      <c r="B2665" t="s">
        <v>1137</v>
      </c>
      <c r="C2665" t="s">
        <v>14</v>
      </c>
      <c r="D2665" t="s">
        <v>1138</v>
      </c>
      <c r="E2665" t="s">
        <v>1139</v>
      </c>
      <c r="F2665" t="s">
        <v>5305</v>
      </c>
    </row>
    <row r="2666" spans="1:6">
      <c r="A2666" t="s">
        <v>5306</v>
      </c>
      <c r="B2666" t="s">
        <v>245</v>
      </c>
      <c r="C2666" t="s">
        <v>29</v>
      </c>
      <c r="E2666" t="s">
        <v>247</v>
      </c>
      <c r="F2666" t="s">
        <v>3745</v>
      </c>
    </row>
    <row r="2667" spans="1:6">
      <c r="A2667" t="s">
        <v>5307</v>
      </c>
      <c r="B2667" t="s">
        <v>64</v>
      </c>
      <c r="C2667" t="s">
        <v>8</v>
      </c>
      <c r="D2667" t="s">
        <v>65</v>
      </c>
      <c r="E2667" t="s">
        <v>66</v>
      </c>
      <c r="F2667" t="s">
        <v>1181</v>
      </c>
    </row>
    <row r="2668" spans="1:6">
      <c r="A2668" t="s">
        <v>5308</v>
      </c>
      <c r="B2668" t="s">
        <v>69</v>
      </c>
      <c r="C2668" t="s">
        <v>14</v>
      </c>
      <c r="D2668" t="s">
        <v>824</v>
      </c>
      <c r="E2668" t="s">
        <v>70</v>
      </c>
      <c r="F2668" t="s">
        <v>5309</v>
      </c>
    </row>
    <row r="2669" spans="1:6">
      <c r="A2669" t="s">
        <v>5310</v>
      </c>
      <c r="B2669" t="s">
        <v>142</v>
      </c>
      <c r="C2669" t="s">
        <v>14</v>
      </c>
      <c r="E2669" t="s">
        <v>143</v>
      </c>
      <c r="F2669" t="s">
        <v>5311</v>
      </c>
    </row>
    <row r="2670" spans="1:6">
      <c r="A2670" t="s">
        <v>5312</v>
      </c>
      <c r="B2670" t="s">
        <v>3339</v>
      </c>
      <c r="C2670" t="s">
        <v>29</v>
      </c>
      <c r="D2670" t="s">
        <v>3340</v>
      </c>
      <c r="E2670" t="s">
        <v>3341</v>
      </c>
      <c r="F2670" t="s">
        <v>5313</v>
      </c>
    </row>
    <row r="2671" spans="1:6">
      <c r="A2671" t="s">
        <v>5314</v>
      </c>
      <c r="B2671" t="s">
        <v>44</v>
      </c>
      <c r="C2671" t="s">
        <v>29</v>
      </c>
      <c r="E2671" t="s">
        <v>45</v>
      </c>
      <c r="F2671" t="s">
        <v>3668</v>
      </c>
    </row>
    <row r="2672" spans="1:6">
      <c r="A2672" t="s">
        <v>5315</v>
      </c>
      <c r="B2672" t="s">
        <v>155</v>
      </c>
      <c r="C2672" t="s">
        <v>8</v>
      </c>
      <c r="D2672" t="s">
        <v>156</v>
      </c>
      <c r="E2672" t="s">
        <v>567</v>
      </c>
      <c r="F2672" t="s">
        <v>5316</v>
      </c>
    </row>
    <row r="2673" spans="1:6">
      <c r="A2673" t="s">
        <v>5317</v>
      </c>
      <c r="B2673" t="s">
        <v>40</v>
      </c>
      <c r="C2673" t="s">
        <v>29</v>
      </c>
      <c r="E2673" t="s">
        <v>41</v>
      </c>
      <c r="F2673" t="s">
        <v>4096</v>
      </c>
    </row>
    <row r="2674" spans="1:6">
      <c r="A2674" t="s">
        <v>5318</v>
      </c>
      <c r="B2674" t="s">
        <v>142</v>
      </c>
      <c r="C2674" t="s">
        <v>14</v>
      </c>
      <c r="E2674" t="s">
        <v>143</v>
      </c>
      <c r="F2674" t="s">
        <v>2225</v>
      </c>
    </row>
    <row r="2675" spans="1:6">
      <c r="A2675" t="s">
        <v>5319</v>
      </c>
      <c r="B2675" t="s">
        <v>40</v>
      </c>
      <c r="C2675" t="s">
        <v>14</v>
      </c>
      <c r="E2675" t="s">
        <v>41</v>
      </c>
      <c r="F2675" t="s">
        <v>5320</v>
      </c>
    </row>
    <row r="2676" spans="1:6">
      <c r="A2676" t="s">
        <v>5321</v>
      </c>
      <c r="B2676" t="s">
        <v>674</v>
      </c>
      <c r="C2676" t="s">
        <v>8</v>
      </c>
      <c r="D2676" t="s">
        <v>675</v>
      </c>
      <c r="E2676" t="s">
        <v>676</v>
      </c>
      <c r="F2676" t="s">
        <v>5322</v>
      </c>
    </row>
    <row r="2677" spans="1:6">
      <c r="A2677" t="s">
        <v>5323</v>
      </c>
      <c r="B2677" t="s">
        <v>69</v>
      </c>
      <c r="C2677" t="s">
        <v>14</v>
      </c>
      <c r="D2677" t="s">
        <v>824</v>
      </c>
      <c r="E2677" t="s">
        <v>70</v>
      </c>
      <c r="F2677" t="s">
        <v>1005</v>
      </c>
    </row>
    <row r="2678" spans="1:6">
      <c r="A2678" t="s">
        <v>5324</v>
      </c>
      <c r="B2678" t="s">
        <v>40</v>
      </c>
      <c r="C2678" t="s">
        <v>29</v>
      </c>
      <c r="E2678" t="s">
        <v>41</v>
      </c>
      <c r="F2678" t="s">
        <v>5325</v>
      </c>
    </row>
    <row r="2679" spans="1:6">
      <c r="A2679" t="s">
        <v>5326</v>
      </c>
      <c r="B2679" t="s">
        <v>669</v>
      </c>
      <c r="C2679" t="s">
        <v>8</v>
      </c>
      <c r="D2679" t="s">
        <v>670</v>
      </c>
      <c r="E2679" t="s">
        <v>671</v>
      </c>
      <c r="F2679" t="s">
        <v>5327</v>
      </c>
    </row>
    <row r="2680" spans="1:6">
      <c r="A2680" t="s">
        <v>5328</v>
      </c>
      <c r="B2680" t="s">
        <v>40</v>
      </c>
      <c r="C2680" t="s">
        <v>29</v>
      </c>
      <c r="D2680" t="s">
        <v>73</v>
      </c>
      <c r="E2680" t="s">
        <v>41</v>
      </c>
      <c r="F2680" t="s">
        <v>5329</v>
      </c>
    </row>
    <row r="2681" spans="1:6">
      <c r="A2681" t="s">
        <v>5330</v>
      </c>
      <c r="B2681" t="s">
        <v>1321</v>
      </c>
      <c r="C2681" t="s">
        <v>29</v>
      </c>
      <c r="D2681" t="s">
        <v>1322</v>
      </c>
      <c r="E2681" t="s">
        <v>1323</v>
      </c>
      <c r="F2681" t="s">
        <v>2118</v>
      </c>
    </row>
    <row r="2682" spans="1:6">
      <c r="A2682" t="s">
        <v>5331</v>
      </c>
      <c r="B2682" t="s">
        <v>40</v>
      </c>
      <c r="C2682" t="s">
        <v>14</v>
      </c>
      <c r="D2682" t="s">
        <v>73</v>
      </c>
      <c r="E2682" t="s">
        <v>41</v>
      </c>
      <c r="F2682" t="s">
        <v>5332</v>
      </c>
    </row>
    <row r="2683" spans="1:6">
      <c r="A2683" t="s">
        <v>5333</v>
      </c>
      <c r="B2683" t="s">
        <v>1137</v>
      </c>
      <c r="C2683" t="s">
        <v>14</v>
      </c>
      <c r="D2683" t="s">
        <v>1138</v>
      </c>
      <c r="E2683" t="s">
        <v>1139</v>
      </c>
      <c r="F2683" t="s">
        <v>5334</v>
      </c>
    </row>
    <row r="2684" spans="1:6">
      <c r="A2684" t="s">
        <v>5335</v>
      </c>
      <c r="B2684" t="s">
        <v>13</v>
      </c>
      <c r="C2684" t="s">
        <v>14</v>
      </c>
      <c r="D2684" t="s">
        <v>15</v>
      </c>
      <c r="E2684" t="s">
        <v>16</v>
      </c>
      <c r="F2684" t="s">
        <v>3297</v>
      </c>
    </row>
    <row r="2685" spans="1:6">
      <c r="A2685" t="s">
        <v>5336</v>
      </c>
      <c r="B2685" t="s">
        <v>175</v>
      </c>
      <c r="C2685" t="s">
        <v>8</v>
      </c>
      <c r="D2685" t="s">
        <v>176</v>
      </c>
      <c r="E2685" t="s">
        <v>177</v>
      </c>
      <c r="F2685" t="s">
        <v>1221</v>
      </c>
    </row>
    <row r="2686" spans="1:6">
      <c r="A2686" t="s">
        <v>5337</v>
      </c>
      <c r="B2686" t="s">
        <v>84</v>
      </c>
      <c r="C2686" t="s">
        <v>14</v>
      </c>
      <c r="E2686" t="s">
        <v>86</v>
      </c>
      <c r="F2686" t="s">
        <v>1986</v>
      </c>
    </row>
    <row r="2687" spans="1:6">
      <c r="A2687" t="s">
        <v>5338</v>
      </c>
      <c r="B2687" t="s">
        <v>296</v>
      </c>
      <c r="C2687" t="s">
        <v>14</v>
      </c>
      <c r="D2687" t="s">
        <v>297</v>
      </c>
      <c r="E2687" t="s">
        <v>298</v>
      </c>
      <c r="F2687" t="s">
        <v>1190</v>
      </c>
    </row>
    <row r="2688" spans="1:6">
      <c r="A2688" t="s">
        <v>5339</v>
      </c>
      <c r="B2688" t="s">
        <v>44</v>
      </c>
      <c r="C2688" t="s">
        <v>14</v>
      </c>
      <c r="E2688" t="s">
        <v>45</v>
      </c>
      <c r="F2688" t="s">
        <v>4119</v>
      </c>
    </row>
    <row r="2689" spans="1:6">
      <c r="A2689" t="s">
        <v>5340</v>
      </c>
      <c r="B2689" t="s">
        <v>519</v>
      </c>
      <c r="C2689" t="s">
        <v>8</v>
      </c>
      <c r="E2689" t="s">
        <v>894</v>
      </c>
      <c r="F2689" t="s">
        <v>5341</v>
      </c>
    </row>
    <row r="2690" spans="1:6">
      <c r="A2690" t="s">
        <v>5342</v>
      </c>
      <c r="B2690" t="s">
        <v>2411</v>
      </c>
      <c r="C2690" t="s">
        <v>14</v>
      </c>
      <c r="E2690" t="s">
        <v>2413</v>
      </c>
      <c r="F2690" t="s">
        <v>4636</v>
      </c>
    </row>
    <row r="2691" spans="1:6">
      <c r="A2691" t="s">
        <v>5343</v>
      </c>
      <c r="B2691" t="s">
        <v>7</v>
      </c>
      <c r="C2691" t="s">
        <v>14</v>
      </c>
      <c r="D2691" t="s">
        <v>9</v>
      </c>
      <c r="E2691" t="s">
        <v>10</v>
      </c>
      <c r="F2691" t="s">
        <v>2372</v>
      </c>
    </row>
    <row r="2692" spans="1:6">
      <c r="A2692" t="s">
        <v>5344</v>
      </c>
      <c r="B2692" t="s">
        <v>40</v>
      </c>
      <c r="C2692" t="s">
        <v>8</v>
      </c>
      <c r="D2692" t="s">
        <v>73</v>
      </c>
      <c r="E2692" t="s">
        <v>41</v>
      </c>
      <c r="F2692" t="s">
        <v>1765</v>
      </c>
    </row>
    <row r="2693" spans="1:6">
      <c r="A2693" t="s">
        <v>5345</v>
      </c>
      <c r="B2693" t="s">
        <v>1468</v>
      </c>
      <c r="C2693" t="s">
        <v>29</v>
      </c>
      <c r="D2693" t="s">
        <v>1469</v>
      </c>
      <c r="E2693" t="s">
        <v>1470</v>
      </c>
      <c r="F2693" t="s">
        <v>1552</v>
      </c>
    </row>
    <row r="2694" spans="1:6">
      <c r="A2694" t="s">
        <v>5346</v>
      </c>
      <c r="B2694" t="s">
        <v>142</v>
      </c>
      <c r="C2694" t="s">
        <v>29</v>
      </c>
      <c r="D2694" t="s">
        <v>147</v>
      </c>
      <c r="E2694" t="s">
        <v>143</v>
      </c>
      <c r="F2694" t="s">
        <v>5347</v>
      </c>
    </row>
    <row r="2695" spans="1:6">
      <c r="A2695" t="s">
        <v>5348</v>
      </c>
      <c r="B2695" t="s">
        <v>681</v>
      </c>
      <c r="C2695" t="s">
        <v>14</v>
      </c>
      <c r="D2695" t="s">
        <v>682</v>
      </c>
      <c r="E2695" t="s">
        <v>683</v>
      </c>
      <c r="F2695" t="s">
        <v>3016</v>
      </c>
    </row>
    <row r="2696" spans="1:6">
      <c r="A2696" t="s">
        <v>5349</v>
      </c>
      <c r="B2696" t="s">
        <v>674</v>
      </c>
      <c r="C2696" t="s">
        <v>29</v>
      </c>
      <c r="E2696" t="s">
        <v>676</v>
      </c>
      <c r="F2696" t="s">
        <v>5350</v>
      </c>
    </row>
    <row r="2697" spans="1:6">
      <c r="A2697" t="s">
        <v>5351</v>
      </c>
      <c r="B2697" t="s">
        <v>3839</v>
      </c>
      <c r="C2697" t="s">
        <v>29</v>
      </c>
      <c r="D2697" t="s">
        <v>3840</v>
      </c>
      <c r="E2697" t="s">
        <v>3841</v>
      </c>
      <c r="F2697" t="s">
        <v>336</v>
      </c>
    </row>
    <row r="2698" spans="1:6">
      <c r="A2698" t="s">
        <v>5352</v>
      </c>
      <c r="B2698" t="s">
        <v>34</v>
      </c>
      <c r="C2698" t="s">
        <v>29</v>
      </c>
      <c r="D2698" t="s">
        <v>36</v>
      </c>
      <c r="E2698" t="s">
        <v>37</v>
      </c>
      <c r="F2698" t="s">
        <v>5353</v>
      </c>
    </row>
    <row r="2699" spans="1:6">
      <c r="A2699" t="s">
        <v>5354</v>
      </c>
      <c r="B2699" t="s">
        <v>2097</v>
      </c>
      <c r="C2699" t="s">
        <v>8</v>
      </c>
      <c r="D2699" t="s">
        <v>2098</v>
      </c>
      <c r="E2699" t="s">
        <v>2099</v>
      </c>
      <c r="F2699" t="s">
        <v>5355</v>
      </c>
    </row>
    <row r="2700" spans="1:6">
      <c r="A2700" t="s">
        <v>5356</v>
      </c>
      <c r="B2700" t="s">
        <v>245</v>
      </c>
      <c r="C2700" t="s">
        <v>8</v>
      </c>
      <c r="D2700" t="s">
        <v>246</v>
      </c>
      <c r="E2700" t="s">
        <v>247</v>
      </c>
      <c r="F2700" t="s">
        <v>5357</v>
      </c>
    </row>
    <row r="2701" spans="1:6">
      <c r="A2701" t="s">
        <v>5358</v>
      </c>
      <c r="B2701" t="s">
        <v>576</v>
      </c>
      <c r="C2701" t="s">
        <v>14</v>
      </c>
      <c r="D2701" t="s">
        <v>577</v>
      </c>
      <c r="E2701" t="s">
        <v>578</v>
      </c>
      <c r="F2701" t="s">
        <v>5359</v>
      </c>
    </row>
    <row r="2702" spans="1:6">
      <c r="A2702" t="s">
        <v>5360</v>
      </c>
      <c r="B2702" t="s">
        <v>99</v>
      </c>
      <c r="C2702" t="s">
        <v>14</v>
      </c>
      <c r="D2702" t="s">
        <v>100</v>
      </c>
      <c r="E2702" t="s">
        <v>101</v>
      </c>
      <c r="F2702" t="s">
        <v>356</v>
      </c>
    </row>
    <row r="2703" spans="1:6">
      <c r="A2703" t="s">
        <v>5361</v>
      </c>
      <c r="B2703" t="s">
        <v>142</v>
      </c>
      <c r="C2703" t="s">
        <v>29</v>
      </c>
      <c r="E2703" t="s">
        <v>143</v>
      </c>
      <c r="F2703" t="s">
        <v>5362</v>
      </c>
    </row>
    <row r="2704" spans="1:6">
      <c r="A2704" t="s">
        <v>5363</v>
      </c>
      <c r="B2704" t="s">
        <v>123</v>
      </c>
      <c r="C2704" t="s">
        <v>14</v>
      </c>
      <c r="D2704" t="s">
        <v>644</v>
      </c>
      <c r="E2704" t="s">
        <v>124</v>
      </c>
      <c r="F2704" t="s">
        <v>812</v>
      </c>
    </row>
    <row r="2705" spans="1:6">
      <c r="A2705" t="s">
        <v>5364</v>
      </c>
      <c r="B2705" t="s">
        <v>19</v>
      </c>
      <c r="C2705" t="s">
        <v>8</v>
      </c>
      <c r="D2705" t="s">
        <v>327</v>
      </c>
      <c r="E2705" t="s">
        <v>20</v>
      </c>
      <c r="F2705" t="s">
        <v>5365</v>
      </c>
    </row>
    <row r="2706" spans="1:6">
      <c r="A2706" t="s">
        <v>5366</v>
      </c>
      <c r="B2706" t="s">
        <v>80</v>
      </c>
      <c r="C2706" t="s">
        <v>8</v>
      </c>
      <c r="D2706" t="s">
        <v>583</v>
      </c>
      <c r="E2706" t="s">
        <v>1442</v>
      </c>
      <c r="F2706" t="s">
        <v>5367</v>
      </c>
    </row>
    <row r="2707" spans="1:6">
      <c r="A2707" t="s">
        <v>5368</v>
      </c>
      <c r="B2707" t="s">
        <v>1160</v>
      </c>
      <c r="C2707" t="s">
        <v>29</v>
      </c>
      <c r="E2707" t="s">
        <v>186</v>
      </c>
      <c r="F2707" t="s">
        <v>5369</v>
      </c>
    </row>
    <row r="2708" spans="1:6">
      <c r="A2708" t="s">
        <v>5370</v>
      </c>
      <c r="B2708" t="s">
        <v>401</v>
      </c>
      <c r="C2708" t="s">
        <v>14</v>
      </c>
      <c r="D2708" t="s">
        <v>402</v>
      </c>
      <c r="E2708" t="s">
        <v>403</v>
      </c>
      <c r="F2708" t="s">
        <v>2028</v>
      </c>
    </row>
    <row r="2709" spans="1:6">
      <c r="A2709" t="s">
        <v>5371</v>
      </c>
      <c r="B2709" t="s">
        <v>40</v>
      </c>
      <c r="C2709" t="s">
        <v>14</v>
      </c>
      <c r="E2709" t="s">
        <v>41</v>
      </c>
      <c r="F2709" t="s">
        <v>5372</v>
      </c>
    </row>
    <row r="2710" spans="1:6">
      <c r="A2710" t="s">
        <v>5373</v>
      </c>
      <c r="B2710" t="s">
        <v>40</v>
      </c>
      <c r="C2710" t="s">
        <v>14</v>
      </c>
      <c r="D2710" t="s">
        <v>73</v>
      </c>
      <c r="E2710" t="s">
        <v>41</v>
      </c>
      <c r="F2710" t="s">
        <v>5374</v>
      </c>
    </row>
    <row r="2711" spans="1:6">
      <c r="A2711" t="s">
        <v>5375</v>
      </c>
      <c r="B2711" t="s">
        <v>487</v>
      </c>
      <c r="C2711" t="s">
        <v>14</v>
      </c>
      <c r="E2711" t="s">
        <v>836</v>
      </c>
      <c r="F2711" t="s">
        <v>877</v>
      </c>
    </row>
    <row r="2712" spans="1:6">
      <c r="A2712" t="s">
        <v>5376</v>
      </c>
      <c r="B2712" t="s">
        <v>76</v>
      </c>
      <c r="C2712" t="s">
        <v>14</v>
      </c>
      <c r="D2712" t="s">
        <v>77</v>
      </c>
      <c r="E2712" t="s">
        <v>78</v>
      </c>
      <c r="F2712" t="s">
        <v>3021</v>
      </c>
    </row>
    <row r="2713" spans="1:6">
      <c r="A2713" t="s">
        <v>5377</v>
      </c>
      <c r="B2713" t="s">
        <v>1748</v>
      </c>
      <c r="C2713" t="s">
        <v>29</v>
      </c>
      <c r="E2713" t="s">
        <v>1749</v>
      </c>
      <c r="F2713" t="s">
        <v>3976</v>
      </c>
    </row>
    <row r="2714" spans="1:6">
      <c r="A2714" t="s">
        <v>5378</v>
      </c>
      <c r="B2714" t="s">
        <v>80</v>
      </c>
      <c r="C2714" t="s">
        <v>29</v>
      </c>
      <c r="E2714" t="s">
        <v>81</v>
      </c>
      <c r="F2714" t="s">
        <v>2194</v>
      </c>
    </row>
    <row r="2715" spans="1:6">
      <c r="A2715" t="s">
        <v>5379</v>
      </c>
      <c r="B2715" t="s">
        <v>199</v>
      </c>
      <c r="C2715" t="s">
        <v>29</v>
      </c>
      <c r="D2715" t="s">
        <v>200</v>
      </c>
      <c r="E2715" t="s">
        <v>201</v>
      </c>
      <c r="F2715" t="s">
        <v>5380</v>
      </c>
    </row>
    <row r="2716" spans="1:6">
      <c r="A2716" t="s">
        <v>5381</v>
      </c>
      <c r="B2716" t="s">
        <v>40</v>
      </c>
      <c r="C2716" t="s">
        <v>14</v>
      </c>
      <c r="E2716" t="s">
        <v>41</v>
      </c>
      <c r="F2716" t="s">
        <v>144</v>
      </c>
    </row>
    <row r="2717" spans="1:6">
      <c r="A2717" t="s">
        <v>5382</v>
      </c>
      <c r="B2717" t="s">
        <v>487</v>
      </c>
      <c r="C2717" t="s">
        <v>14</v>
      </c>
      <c r="D2717" t="s">
        <v>488</v>
      </c>
      <c r="E2717" t="s">
        <v>836</v>
      </c>
      <c r="F2717" t="s">
        <v>1154</v>
      </c>
    </row>
    <row r="2718" spans="1:6" hidden="1">
      <c r="A2718" t="s">
        <v>5383</v>
      </c>
      <c r="B2718" t="s">
        <v>5384</v>
      </c>
      <c r="C2718" t="s">
        <v>35</v>
      </c>
      <c r="D2718" t="s">
        <v>5385</v>
      </c>
      <c r="E2718" t="s">
        <v>5386</v>
      </c>
    </row>
    <row r="2719" spans="1:6">
      <c r="A2719" t="s">
        <v>5387</v>
      </c>
      <c r="B2719" t="s">
        <v>263</v>
      </c>
      <c r="C2719" t="s">
        <v>29</v>
      </c>
      <c r="E2719" t="s">
        <v>264</v>
      </c>
      <c r="F2719" t="s">
        <v>964</v>
      </c>
    </row>
    <row r="2720" spans="1:6">
      <c r="A2720" t="s">
        <v>5388</v>
      </c>
      <c r="B2720" t="s">
        <v>13</v>
      </c>
      <c r="C2720" t="s">
        <v>14</v>
      </c>
      <c r="D2720" t="s">
        <v>15</v>
      </c>
      <c r="E2720" t="s">
        <v>16</v>
      </c>
      <c r="F2720" t="s">
        <v>636</v>
      </c>
    </row>
    <row r="2721" spans="1:6">
      <c r="A2721" t="s">
        <v>5389</v>
      </c>
      <c r="B2721" t="s">
        <v>615</v>
      </c>
      <c r="C2721" t="s">
        <v>14</v>
      </c>
      <c r="D2721" t="s">
        <v>616</v>
      </c>
      <c r="E2721" t="s">
        <v>617</v>
      </c>
      <c r="F2721" t="s">
        <v>2832</v>
      </c>
    </row>
    <row r="2722" spans="1:6">
      <c r="A2722" t="s">
        <v>5390</v>
      </c>
      <c r="B2722" t="s">
        <v>1351</v>
      </c>
      <c r="C2722" t="s">
        <v>14</v>
      </c>
      <c r="D2722" t="s">
        <v>1352</v>
      </c>
      <c r="E2722" t="s">
        <v>1353</v>
      </c>
      <c r="F2722" t="s">
        <v>1909</v>
      </c>
    </row>
    <row r="2723" spans="1:6">
      <c r="A2723" t="s">
        <v>5391</v>
      </c>
      <c r="B2723" t="s">
        <v>13</v>
      </c>
      <c r="C2723" t="s">
        <v>14</v>
      </c>
      <c r="D2723" t="s">
        <v>15</v>
      </c>
      <c r="E2723" t="s">
        <v>16</v>
      </c>
      <c r="F2723" t="s">
        <v>3855</v>
      </c>
    </row>
    <row r="2724" spans="1:6">
      <c r="A2724" t="s">
        <v>5392</v>
      </c>
      <c r="B2724" t="s">
        <v>360</v>
      </c>
      <c r="C2724" t="s">
        <v>8</v>
      </c>
      <c r="D2724" t="s">
        <v>1134</v>
      </c>
      <c r="E2724" t="s">
        <v>361</v>
      </c>
      <c r="F2724" t="s">
        <v>5393</v>
      </c>
    </row>
    <row r="2725" spans="1:6">
      <c r="A2725" t="s">
        <v>5394</v>
      </c>
      <c r="B2725" t="s">
        <v>674</v>
      </c>
      <c r="C2725" t="s">
        <v>29</v>
      </c>
      <c r="E2725" t="s">
        <v>676</v>
      </c>
      <c r="F2725" t="s">
        <v>5190</v>
      </c>
    </row>
    <row r="2726" spans="1:6">
      <c r="A2726" t="s">
        <v>5395</v>
      </c>
      <c r="B2726" t="s">
        <v>649</v>
      </c>
      <c r="C2726" t="s">
        <v>14</v>
      </c>
      <c r="D2726" t="s">
        <v>650</v>
      </c>
      <c r="E2726" t="s">
        <v>651</v>
      </c>
      <c r="F2726" t="s">
        <v>3397</v>
      </c>
    </row>
    <row r="2727" spans="1:6">
      <c r="A2727" t="s">
        <v>5396</v>
      </c>
      <c r="B2727" t="s">
        <v>155</v>
      </c>
      <c r="C2727" t="s">
        <v>8</v>
      </c>
      <c r="E2727" t="s">
        <v>777</v>
      </c>
      <c r="F2727" t="s">
        <v>5397</v>
      </c>
    </row>
    <row r="2728" spans="1:6">
      <c r="A2728" t="s">
        <v>5398</v>
      </c>
      <c r="B2728" t="s">
        <v>1262</v>
      </c>
      <c r="C2728" t="s">
        <v>14</v>
      </c>
      <c r="D2728" t="s">
        <v>1263</v>
      </c>
      <c r="E2728" t="s">
        <v>1264</v>
      </c>
      <c r="F2728" t="s">
        <v>988</v>
      </c>
    </row>
    <row r="2729" spans="1:6">
      <c r="A2729" t="s">
        <v>5399</v>
      </c>
      <c r="B2729" t="s">
        <v>44</v>
      </c>
      <c r="C2729" t="s">
        <v>29</v>
      </c>
      <c r="E2729" t="s">
        <v>45</v>
      </c>
      <c r="F2729" t="s">
        <v>5400</v>
      </c>
    </row>
    <row r="2730" spans="1:6">
      <c r="A2730" t="s">
        <v>5401</v>
      </c>
      <c r="B2730" t="s">
        <v>377</v>
      </c>
      <c r="C2730" t="s">
        <v>14</v>
      </c>
      <c r="D2730" t="s">
        <v>378</v>
      </c>
      <c r="E2730" t="s">
        <v>379</v>
      </c>
      <c r="F2730" t="s">
        <v>5402</v>
      </c>
    </row>
    <row r="2731" spans="1:6">
      <c r="A2731" t="s">
        <v>5403</v>
      </c>
      <c r="B2731" t="s">
        <v>118</v>
      </c>
      <c r="C2731" t="s">
        <v>14</v>
      </c>
      <c r="D2731" t="s">
        <v>119</v>
      </c>
      <c r="E2731" t="s">
        <v>457</v>
      </c>
      <c r="F2731" t="s">
        <v>5404</v>
      </c>
    </row>
    <row r="2732" spans="1:6">
      <c r="A2732" t="s">
        <v>5405</v>
      </c>
      <c r="B2732" t="s">
        <v>674</v>
      </c>
      <c r="C2732" t="s">
        <v>29</v>
      </c>
      <c r="E2732" t="s">
        <v>676</v>
      </c>
      <c r="F2732" t="s">
        <v>5406</v>
      </c>
    </row>
    <row r="2733" spans="1:6">
      <c r="A2733" t="s">
        <v>5407</v>
      </c>
      <c r="B2733" t="s">
        <v>142</v>
      </c>
      <c r="C2733" t="s">
        <v>29</v>
      </c>
      <c r="E2733" t="s">
        <v>143</v>
      </c>
      <c r="F2733" t="s">
        <v>5408</v>
      </c>
    </row>
    <row r="2734" spans="1:6">
      <c r="A2734" t="s">
        <v>5409</v>
      </c>
      <c r="B2734" t="s">
        <v>142</v>
      </c>
      <c r="C2734" t="s">
        <v>14</v>
      </c>
      <c r="D2734" t="s">
        <v>147</v>
      </c>
      <c r="E2734" t="s">
        <v>143</v>
      </c>
      <c r="F2734" t="s">
        <v>2506</v>
      </c>
    </row>
    <row r="2735" spans="1:6">
      <c r="A2735" t="s">
        <v>5410</v>
      </c>
      <c r="B2735" t="s">
        <v>80</v>
      </c>
      <c r="C2735" t="s">
        <v>29</v>
      </c>
      <c r="E2735" t="s">
        <v>81</v>
      </c>
      <c r="F2735" t="s">
        <v>5411</v>
      </c>
    </row>
    <row r="2736" spans="1:6">
      <c r="A2736" t="s">
        <v>5412</v>
      </c>
      <c r="B2736" t="s">
        <v>5413</v>
      </c>
      <c r="C2736" t="s">
        <v>29</v>
      </c>
      <c r="D2736" t="s">
        <v>5414</v>
      </c>
      <c r="E2736" t="s">
        <v>5415</v>
      </c>
      <c r="F2736" t="s">
        <v>3730</v>
      </c>
    </row>
    <row r="2737" spans="1:6" hidden="1">
      <c r="A2737" t="s">
        <v>5416</v>
      </c>
      <c r="B2737" t="s">
        <v>84</v>
      </c>
      <c r="C2737" t="s">
        <v>35</v>
      </c>
      <c r="E2737" t="s">
        <v>86</v>
      </c>
    </row>
    <row r="2738" spans="1:6">
      <c r="A2738" t="s">
        <v>5417</v>
      </c>
      <c r="B2738" t="s">
        <v>44</v>
      </c>
      <c r="C2738" t="s">
        <v>29</v>
      </c>
      <c r="E2738" t="s">
        <v>45</v>
      </c>
      <c r="F2738" t="s">
        <v>2362</v>
      </c>
    </row>
    <row r="2739" spans="1:6">
      <c r="A2739" t="s">
        <v>5418</v>
      </c>
      <c r="B2739" t="s">
        <v>34</v>
      </c>
      <c r="C2739" t="s">
        <v>14</v>
      </c>
      <c r="D2739" t="s">
        <v>36</v>
      </c>
      <c r="E2739" t="s">
        <v>37</v>
      </c>
      <c r="F2739" t="s">
        <v>1883</v>
      </c>
    </row>
    <row r="2740" spans="1:6">
      <c r="A2740" t="s">
        <v>5419</v>
      </c>
      <c r="B2740" t="s">
        <v>448</v>
      </c>
      <c r="C2740" t="s">
        <v>14</v>
      </c>
      <c r="D2740" t="s">
        <v>449</v>
      </c>
      <c r="E2740" t="s">
        <v>450</v>
      </c>
      <c r="F2740" t="s">
        <v>5060</v>
      </c>
    </row>
    <row r="2741" spans="1:6">
      <c r="A2741" t="s">
        <v>5420</v>
      </c>
      <c r="B2741" t="s">
        <v>34</v>
      </c>
      <c r="C2741" t="s">
        <v>8</v>
      </c>
      <c r="D2741" t="s">
        <v>36</v>
      </c>
      <c r="E2741" t="s">
        <v>37</v>
      </c>
      <c r="F2741" t="s">
        <v>5421</v>
      </c>
    </row>
    <row r="2742" spans="1:6">
      <c r="A2742" t="s">
        <v>5422</v>
      </c>
      <c r="B2742" t="s">
        <v>40</v>
      </c>
      <c r="C2742" t="s">
        <v>14</v>
      </c>
      <c r="D2742" t="s">
        <v>73</v>
      </c>
      <c r="E2742" t="s">
        <v>41</v>
      </c>
      <c r="F2742" t="s">
        <v>3469</v>
      </c>
    </row>
    <row r="2743" spans="1:6">
      <c r="A2743" t="s">
        <v>5423</v>
      </c>
      <c r="B2743" t="s">
        <v>213</v>
      </c>
      <c r="C2743" t="s">
        <v>8</v>
      </c>
      <c r="D2743" t="s">
        <v>214</v>
      </c>
      <c r="E2743" t="s">
        <v>215</v>
      </c>
      <c r="F2743" t="s">
        <v>3286</v>
      </c>
    </row>
    <row r="2744" spans="1:6">
      <c r="A2744" t="s">
        <v>5424</v>
      </c>
      <c r="B2744" t="s">
        <v>1281</v>
      </c>
      <c r="C2744" t="s">
        <v>8</v>
      </c>
      <c r="D2744" t="s">
        <v>1282</v>
      </c>
      <c r="E2744" t="s">
        <v>1283</v>
      </c>
      <c r="F2744" t="s">
        <v>5222</v>
      </c>
    </row>
    <row r="2745" spans="1:6">
      <c r="A2745" t="s">
        <v>5425</v>
      </c>
      <c r="B2745" t="s">
        <v>189</v>
      </c>
      <c r="C2745" t="s">
        <v>14</v>
      </c>
      <c r="D2745" t="s">
        <v>982</v>
      </c>
      <c r="E2745" t="s">
        <v>190</v>
      </c>
      <c r="F2745" t="s">
        <v>5426</v>
      </c>
    </row>
    <row r="2746" spans="1:6">
      <c r="A2746" t="s">
        <v>5427</v>
      </c>
      <c r="B2746" t="s">
        <v>80</v>
      </c>
      <c r="C2746" t="s">
        <v>29</v>
      </c>
      <c r="E2746" t="s">
        <v>81</v>
      </c>
      <c r="F2746" t="s">
        <v>5428</v>
      </c>
    </row>
    <row r="2747" spans="1:6">
      <c r="A2747" t="s">
        <v>5429</v>
      </c>
      <c r="B2747" t="s">
        <v>64</v>
      </c>
      <c r="C2747" t="s">
        <v>14</v>
      </c>
      <c r="D2747" t="s">
        <v>65</v>
      </c>
      <c r="E2747" t="s">
        <v>66</v>
      </c>
      <c r="F2747" t="s">
        <v>5430</v>
      </c>
    </row>
    <row r="2748" spans="1:6" hidden="1">
      <c r="A2748" t="s">
        <v>5431</v>
      </c>
      <c r="B2748" t="s">
        <v>123</v>
      </c>
      <c r="C2748" t="s">
        <v>35</v>
      </c>
      <c r="E2748" t="s">
        <v>124</v>
      </c>
    </row>
    <row r="2749" spans="1:6">
      <c r="A2749" t="s">
        <v>5432</v>
      </c>
      <c r="B2749" t="s">
        <v>410</v>
      </c>
      <c r="C2749" t="s">
        <v>14</v>
      </c>
      <c r="D2749" t="s">
        <v>411</v>
      </c>
      <c r="E2749" t="s">
        <v>412</v>
      </c>
      <c r="F2749" t="s">
        <v>1988</v>
      </c>
    </row>
    <row r="2750" spans="1:6">
      <c r="A2750" t="s">
        <v>5433</v>
      </c>
      <c r="B2750" t="s">
        <v>669</v>
      </c>
      <c r="C2750" t="s">
        <v>8</v>
      </c>
      <c r="D2750" t="s">
        <v>670</v>
      </c>
      <c r="E2750" t="s">
        <v>671</v>
      </c>
      <c r="F2750" t="s">
        <v>5434</v>
      </c>
    </row>
    <row r="2751" spans="1:6">
      <c r="A2751" t="s">
        <v>5435</v>
      </c>
      <c r="B2751" t="s">
        <v>213</v>
      </c>
      <c r="C2751" t="s">
        <v>14</v>
      </c>
      <c r="D2751" t="s">
        <v>214</v>
      </c>
      <c r="E2751" t="s">
        <v>215</v>
      </c>
      <c r="F2751" t="s">
        <v>5436</v>
      </c>
    </row>
    <row r="2752" spans="1:6">
      <c r="A2752" t="s">
        <v>5437</v>
      </c>
      <c r="B2752" t="s">
        <v>725</v>
      </c>
      <c r="C2752" t="s">
        <v>14</v>
      </c>
      <c r="D2752" t="s">
        <v>790</v>
      </c>
      <c r="E2752" t="s">
        <v>726</v>
      </c>
      <c r="F2752" t="s">
        <v>3055</v>
      </c>
    </row>
    <row r="2753" spans="1:6">
      <c r="A2753" t="s">
        <v>5438</v>
      </c>
      <c r="B2753" t="s">
        <v>5439</v>
      </c>
      <c r="C2753" t="s">
        <v>8</v>
      </c>
      <c r="E2753" t="s">
        <v>5440</v>
      </c>
      <c r="F2753" t="s">
        <v>5441</v>
      </c>
    </row>
    <row r="2754" spans="1:6">
      <c r="A2754" t="s">
        <v>5442</v>
      </c>
      <c r="B2754" t="s">
        <v>5443</v>
      </c>
      <c r="C2754" t="s">
        <v>29</v>
      </c>
      <c r="D2754" t="s">
        <v>5444</v>
      </c>
      <c r="E2754" t="s">
        <v>5445</v>
      </c>
      <c r="F2754" t="s">
        <v>5446</v>
      </c>
    </row>
    <row r="2755" spans="1:6">
      <c r="A2755" t="s">
        <v>5447</v>
      </c>
      <c r="B2755" t="s">
        <v>40</v>
      </c>
      <c r="C2755" t="s">
        <v>8</v>
      </c>
      <c r="D2755" t="s">
        <v>73</v>
      </c>
      <c r="E2755" t="s">
        <v>41</v>
      </c>
      <c r="F2755" t="s">
        <v>5448</v>
      </c>
    </row>
    <row r="2756" spans="1:6">
      <c r="A2756" t="s">
        <v>5449</v>
      </c>
      <c r="B2756" t="s">
        <v>5450</v>
      </c>
      <c r="C2756" t="s">
        <v>29</v>
      </c>
      <c r="D2756" t="s">
        <v>5451</v>
      </c>
      <c r="E2756" t="s">
        <v>5452</v>
      </c>
      <c r="F2756" t="s">
        <v>5453</v>
      </c>
    </row>
    <row r="2757" spans="1:6">
      <c r="A2757" t="s">
        <v>5454</v>
      </c>
      <c r="B2757" t="s">
        <v>80</v>
      </c>
      <c r="C2757" t="s">
        <v>29</v>
      </c>
      <c r="E2757" t="s">
        <v>81</v>
      </c>
      <c r="F2757" t="s">
        <v>3724</v>
      </c>
    </row>
    <row r="2758" spans="1:6">
      <c r="A2758" t="s">
        <v>5455</v>
      </c>
      <c r="B2758" t="s">
        <v>89</v>
      </c>
      <c r="C2758" t="s">
        <v>14</v>
      </c>
      <c r="D2758" t="s">
        <v>127</v>
      </c>
      <c r="E2758" t="s">
        <v>128</v>
      </c>
      <c r="F2758" t="s">
        <v>5456</v>
      </c>
    </row>
    <row r="2759" spans="1:6">
      <c r="A2759" t="s">
        <v>5457</v>
      </c>
      <c r="B2759" t="s">
        <v>555</v>
      </c>
      <c r="C2759" t="s">
        <v>14</v>
      </c>
      <c r="D2759" t="s">
        <v>556</v>
      </c>
      <c r="E2759" t="s">
        <v>557</v>
      </c>
      <c r="F2759" t="s">
        <v>5458</v>
      </c>
    </row>
    <row r="2760" spans="1:6" hidden="1">
      <c r="A2760" t="s">
        <v>5459</v>
      </c>
      <c r="B2760" t="s">
        <v>48</v>
      </c>
      <c r="C2760" t="s">
        <v>35</v>
      </c>
      <c r="D2760" t="s">
        <v>49</v>
      </c>
      <c r="E2760" t="s">
        <v>50</v>
      </c>
    </row>
    <row r="2761" spans="1:6">
      <c r="A2761" t="s">
        <v>5460</v>
      </c>
      <c r="B2761" t="s">
        <v>69</v>
      </c>
      <c r="C2761" t="s">
        <v>14</v>
      </c>
      <c r="D2761" t="s">
        <v>824</v>
      </c>
      <c r="E2761" t="s">
        <v>70</v>
      </c>
      <c r="F2761" t="s">
        <v>5461</v>
      </c>
    </row>
    <row r="2762" spans="1:6" hidden="1">
      <c r="A2762" t="s">
        <v>5462</v>
      </c>
      <c r="B2762" t="s">
        <v>5463</v>
      </c>
      <c r="C2762" t="s">
        <v>35</v>
      </c>
      <c r="E2762" t="s">
        <v>5464</v>
      </c>
    </row>
    <row r="2763" spans="1:6" hidden="1">
      <c r="A2763" t="s">
        <v>5465</v>
      </c>
      <c r="B2763" t="s">
        <v>370</v>
      </c>
      <c r="C2763" t="s">
        <v>35</v>
      </c>
      <c r="D2763" t="s">
        <v>371</v>
      </c>
      <c r="E2763" t="s">
        <v>372</v>
      </c>
      <c r="F2763" t="s">
        <v>5466</v>
      </c>
    </row>
    <row r="2764" spans="1:6">
      <c r="A2764" t="s">
        <v>5467</v>
      </c>
      <c r="B2764" t="s">
        <v>228</v>
      </c>
      <c r="C2764" t="s">
        <v>14</v>
      </c>
      <c r="D2764" t="s">
        <v>5468</v>
      </c>
      <c r="E2764" t="s">
        <v>5469</v>
      </c>
      <c r="F2764" t="s">
        <v>4217</v>
      </c>
    </row>
    <row r="2765" spans="1:6" hidden="1">
      <c r="A2765" t="s">
        <v>5470</v>
      </c>
      <c r="B2765" t="s">
        <v>245</v>
      </c>
      <c r="C2765" t="s">
        <v>35</v>
      </c>
      <c r="D2765" t="s">
        <v>246</v>
      </c>
      <c r="E2765" t="s">
        <v>2478</v>
      </c>
    </row>
    <row r="2766" spans="1:6">
      <c r="A2766" t="s">
        <v>5471</v>
      </c>
      <c r="B2766" t="s">
        <v>165</v>
      </c>
      <c r="C2766" t="s">
        <v>14</v>
      </c>
      <c r="D2766" t="s">
        <v>166</v>
      </c>
      <c r="E2766" t="s">
        <v>167</v>
      </c>
      <c r="F2766" t="s">
        <v>5472</v>
      </c>
    </row>
    <row r="2767" spans="1:6">
      <c r="A2767" t="s">
        <v>5473</v>
      </c>
      <c r="B2767" t="s">
        <v>64</v>
      </c>
      <c r="C2767" t="s">
        <v>8</v>
      </c>
      <c r="E2767" t="s">
        <v>66</v>
      </c>
      <c r="F2767" t="s">
        <v>5474</v>
      </c>
    </row>
    <row r="2768" spans="1:6">
      <c r="A2768" t="s">
        <v>5475</v>
      </c>
      <c r="B2768" t="s">
        <v>64</v>
      </c>
      <c r="C2768" t="s">
        <v>14</v>
      </c>
      <c r="E2768" t="s">
        <v>66</v>
      </c>
      <c r="F2768" t="s">
        <v>5476</v>
      </c>
    </row>
    <row r="2769" spans="1:6">
      <c r="A2769" t="s">
        <v>5477</v>
      </c>
      <c r="B2769" t="s">
        <v>44</v>
      </c>
      <c r="C2769" t="s">
        <v>14</v>
      </c>
      <c r="E2769" t="s">
        <v>45</v>
      </c>
      <c r="F2769" t="s">
        <v>4185</v>
      </c>
    </row>
    <row r="2770" spans="1:6" hidden="1">
      <c r="A2770" t="s">
        <v>5478</v>
      </c>
      <c r="B2770" t="s">
        <v>2411</v>
      </c>
      <c r="C2770" t="s">
        <v>35</v>
      </c>
      <c r="D2770" t="s">
        <v>2412</v>
      </c>
      <c r="E2770" t="s">
        <v>2413</v>
      </c>
      <c r="F2770" t="s">
        <v>3207</v>
      </c>
    </row>
    <row r="2771" spans="1:6">
      <c r="A2771" t="s">
        <v>5479</v>
      </c>
      <c r="B2771" t="s">
        <v>40</v>
      </c>
      <c r="C2771" t="s">
        <v>29</v>
      </c>
      <c r="D2771" t="s">
        <v>73</v>
      </c>
      <c r="E2771" t="s">
        <v>41</v>
      </c>
      <c r="F2771" t="s">
        <v>5480</v>
      </c>
    </row>
    <row r="2772" spans="1:6">
      <c r="A2772" t="s">
        <v>5481</v>
      </c>
      <c r="B2772" t="s">
        <v>2009</v>
      </c>
      <c r="C2772" t="s">
        <v>14</v>
      </c>
      <c r="D2772" t="s">
        <v>2010</v>
      </c>
      <c r="E2772" t="s">
        <v>2011</v>
      </c>
      <c r="F2772" t="s">
        <v>756</v>
      </c>
    </row>
    <row r="2773" spans="1:6">
      <c r="A2773" t="s">
        <v>5482</v>
      </c>
      <c r="B2773" t="s">
        <v>13</v>
      </c>
      <c r="C2773" t="s">
        <v>29</v>
      </c>
      <c r="D2773" t="s">
        <v>15</v>
      </c>
      <c r="E2773" t="s">
        <v>16</v>
      </c>
      <c r="F2773" t="s">
        <v>5483</v>
      </c>
    </row>
    <row r="2774" spans="1:6" hidden="1">
      <c r="A2774" t="s">
        <v>5484</v>
      </c>
      <c r="B2774" t="s">
        <v>84</v>
      </c>
      <c r="C2774" t="s">
        <v>35</v>
      </c>
      <c r="D2774" t="s">
        <v>85</v>
      </c>
      <c r="E2774" t="s">
        <v>86</v>
      </c>
      <c r="F2774" t="s">
        <v>5485</v>
      </c>
    </row>
    <row r="2775" spans="1:6">
      <c r="A2775" t="s">
        <v>5486</v>
      </c>
      <c r="B2775" t="s">
        <v>142</v>
      </c>
      <c r="C2775" t="s">
        <v>8</v>
      </c>
      <c r="D2775" t="s">
        <v>147</v>
      </c>
      <c r="E2775" t="s">
        <v>143</v>
      </c>
      <c r="F2775" t="s">
        <v>1146</v>
      </c>
    </row>
    <row r="2776" spans="1:6">
      <c r="A2776" t="s">
        <v>5487</v>
      </c>
      <c r="B2776" t="s">
        <v>155</v>
      </c>
      <c r="C2776" t="s">
        <v>8</v>
      </c>
      <c r="D2776" t="s">
        <v>156</v>
      </c>
      <c r="E2776" t="s">
        <v>567</v>
      </c>
      <c r="F2776" t="s">
        <v>5488</v>
      </c>
    </row>
    <row r="2777" spans="1:6">
      <c r="A2777" t="s">
        <v>5489</v>
      </c>
      <c r="B2777" t="s">
        <v>1428</v>
      </c>
      <c r="C2777" t="s">
        <v>29</v>
      </c>
      <c r="E2777" t="s">
        <v>1430</v>
      </c>
      <c r="F2777" t="s">
        <v>5490</v>
      </c>
    </row>
    <row r="2778" spans="1:6" hidden="1">
      <c r="A2778" t="s">
        <v>5491</v>
      </c>
      <c r="B2778" t="s">
        <v>175</v>
      </c>
      <c r="C2778" t="s">
        <v>35</v>
      </c>
      <c r="D2778" t="s">
        <v>176</v>
      </c>
      <c r="E2778" t="s">
        <v>177</v>
      </c>
    </row>
    <row r="2779" spans="1:6">
      <c r="A2779" t="s">
        <v>5492</v>
      </c>
      <c r="B2779" t="s">
        <v>410</v>
      </c>
      <c r="C2779" t="s">
        <v>14</v>
      </c>
      <c r="D2779" t="s">
        <v>411</v>
      </c>
      <c r="E2779" t="s">
        <v>412</v>
      </c>
      <c r="F2779" t="s">
        <v>3529</v>
      </c>
    </row>
    <row r="2780" spans="1:6">
      <c r="A2780" t="s">
        <v>5493</v>
      </c>
      <c r="B2780" t="s">
        <v>487</v>
      </c>
      <c r="C2780" t="s">
        <v>14</v>
      </c>
      <c r="D2780" t="s">
        <v>488</v>
      </c>
      <c r="E2780" t="s">
        <v>836</v>
      </c>
      <c r="F2780" t="s">
        <v>5480</v>
      </c>
    </row>
    <row r="2781" spans="1:6">
      <c r="A2781" t="s">
        <v>5494</v>
      </c>
      <c r="B2781" t="s">
        <v>189</v>
      </c>
      <c r="C2781" t="s">
        <v>14</v>
      </c>
      <c r="D2781" t="s">
        <v>982</v>
      </c>
      <c r="E2781" t="s">
        <v>190</v>
      </c>
      <c r="F2781" t="s">
        <v>340</v>
      </c>
    </row>
    <row r="2782" spans="1:6">
      <c r="A2782" t="s">
        <v>5495</v>
      </c>
      <c r="B2782" t="s">
        <v>40</v>
      </c>
      <c r="C2782" t="s">
        <v>29</v>
      </c>
      <c r="D2782" t="s">
        <v>73</v>
      </c>
      <c r="E2782" t="s">
        <v>41</v>
      </c>
      <c r="F2782" t="s">
        <v>2918</v>
      </c>
    </row>
    <row r="2783" spans="1:6">
      <c r="A2783" t="s">
        <v>5496</v>
      </c>
      <c r="B2783" t="s">
        <v>170</v>
      </c>
      <c r="C2783" t="s">
        <v>14</v>
      </c>
      <c r="D2783" t="s">
        <v>171</v>
      </c>
      <c r="E2783" t="s">
        <v>172</v>
      </c>
      <c r="F2783" t="s">
        <v>4579</v>
      </c>
    </row>
    <row r="2784" spans="1:6">
      <c r="A2784" t="s">
        <v>5497</v>
      </c>
      <c r="B2784" t="s">
        <v>118</v>
      </c>
      <c r="C2784" t="s">
        <v>14</v>
      </c>
      <c r="E2784" t="s">
        <v>120</v>
      </c>
      <c r="F2784" t="s">
        <v>5498</v>
      </c>
    </row>
    <row r="2785" spans="1:6">
      <c r="A2785" t="s">
        <v>5499</v>
      </c>
      <c r="B2785" t="s">
        <v>44</v>
      </c>
      <c r="C2785" t="s">
        <v>8</v>
      </c>
      <c r="E2785" t="s">
        <v>45</v>
      </c>
      <c r="F2785" t="s">
        <v>5500</v>
      </c>
    </row>
    <row r="2786" spans="1:6">
      <c r="A2786" t="s">
        <v>5501</v>
      </c>
      <c r="B2786" t="s">
        <v>742</v>
      </c>
      <c r="C2786" t="s">
        <v>8</v>
      </c>
      <c r="D2786" t="s">
        <v>743</v>
      </c>
      <c r="E2786" t="s">
        <v>744</v>
      </c>
      <c r="F2786" t="s">
        <v>3928</v>
      </c>
    </row>
    <row r="2787" spans="1:6">
      <c r="A2787" t="s">
        <v>5502</v>
      </c>
      <c r="B2787" t="s">
        <v>80</v>
      </c>
      <c r="C2787" t="s">
        <v>29</v>
      </c>
      <c r="E2787" t="s">
        <v>81</v>
      </c>
      <c r="F2787" t="s">
        <v>5503</v>
      </c>
    </row>
    <row r="2788" spans="1:6">
      <c r="A2788" t="s">
        <v>5504</v>
      </c>
      <c r="B2788" t="s">
        <v>1695</v>
      </c>
      <c r="C2788" t="s">
        <v>8</v>
      </c>
      <c r="D2788" t="s">
        <v>1696</v>
      </c>
      <c r="E2788" t="s">
        <v>1697</v>
      </c>
      <c r="F2788" t="s">
        <v>5505</v>
      </c>
    </row>
    <row r="2789" spans="1:6">
      <c r="A2789" t="s">
        <v>5506</v>
      </c>
      <c r="B2789" t="s">
        <v>213</v>
      </c>
      <c r="C2789" t="s">
        <v>29</v>
      </c>
      <c r="D2789" t="s">
        <v>214</v>
      </c>
      <c r="E2789" t="s">
        <v>215</v>
      </c>
      <c r="F2789" t="s">
        <v>5507</v>
      </c>
    </row>
    <row r="2790" spans="1:6">
      <c r="A2790" t="s">
        <v>5508</v>
      </c>
      <c r="B2790" t="s">
        <v>40</v>
      </c>
      <c r="C2790" t="s">
        <v>29</v>
      </c>
      <c r="D2790" t="s">
        <v>73</v>
      </c>
      <c r="E2790" t="s">
        <v>41</v>
      </c>
      <c r="F2790" t="s">
        <v>5509</v>
      </c>
    </row>
    <row r="2791" spans="1:6">
      <c r="A2791" t="s">
        <v>5510</v>
      </c>
      <c r="B2791" t="s">
        <v>410</v>
      </c>
      <c r="C2791" t="s">
        <v>14</v>
      </c>
      <c r="E2791" t="s">
        <v>412</v>
      </c>
      <c r="F2791" t="s">
        <v>587</v>
      </c>
    </row>
    <row r="2792" spans="1:6">
      <c r="A2792" t="s">
        <v>5511</v>
      </c>
      <c r="B2792" t="s">
        <v>360</v>
      </c>
      <c r="C2792" t="s">
        <v>14</v>
      </c>
      <c r="D2792" t="s">
        <v>1134</v>
      </c>
      <c r="E2792" t="s">
        <v>361</v>
      </c>
      <c r="F2792" t="s">
        <v>1127</v>
      </c>
    </row>
    <row r="2793" spans="1:6">
      <c r="A2793" t="s">
        <v>5512</v>
      </c>
      <c r="B2793" t="s">
        <v>142</v>
      </c>
      <c r="C2793" t="s">
        <v>14</v>
      </c>
      <c r="D2793" t="s">
        <v>147</v>
      </c>
      <c r="E2793" t="s">
        <v>143</v>
      </c>
      <c r="F2793" t="s">
        <v>5513</v>
      </c>
    </row>
    <row r="2794" spans="1:6">
      <c r="A2794" t="s">
        <v>5514</v>
      </c>
      <c r="B2794" t="s">
        <v>218</v>
      </c>
      <c r="C2794" t="s">
        <v>14</v>
      </c>
      <c r="D2794" t="s">
        <v>219</v>
      </c>
      <c r="E2794" t="s">
        <v>220</v>
      </c>
      <c r="F2794" t="s">
        <v>5515</v>
      </c>
    </row>
    <row r="2795" spans="1:6">
      <c r="A2795" t="s">
        <v>5516</v>
      </c>
      <c r="B2795" t="s">
        <v>5517</v>
      </c>
      <c r="C2795" t="s">
        <v>14</v>
      </c>
      <c r="D2795" t="s">
        <v>5518</v>
      </c>
      <c r="E2795" t="s">
        <v>5519</v>
      </c>
      <c r="F2795" t="s">
        <v>3529</v>
      </c>
    </row>
    <row r="2796" spans="1:6">
      <c r="A2796" t="s">
        <v>5520</v>
      </c>
      <c r="B2796" t="s">
        <v>3334</v>
      </c>
      <c r="C2796" t="s">
        <v>8</v>
      </c>
      <c r="D2796" t="s">
        <v>3335</v>
      </c>
      <c r="E2796" t="s">
        <v>3336</v>
      </c>
      <c r="F2796" t="s">
        <v>1405</v>
      </c>
    </row>
    <row r="2797" spans="1:6">
      <c r="A2797" t="s">
        <v>5521</v>
      </c>
      <c r="B2797" t="s">
        <v>5522</v>
      </c>
      <c r="C2797" t="s">
        <v>29</v>
      </c>
      <c r="D2797" t="s">
        <v>5523</v>
      </c>
      <c r="E2797" t="s">
        <v>5524</v>
      </c>
      <c r="F2797" t="s">
        <v>5525</v>
      </c>
    </row>
    <row r="2798" spans="1:6">
      <c r="A2798" t="s">
        <v>5526</v>
      </c>
      <c r="B2798" t="s">
        <v>296</v>
      </c>
      <c r="C2798" t="s">
        <v>14</v>
      </c>
      <c r="D2798" t="s">
        <v>297</v>
      </c>
      <c r="E2798" t="s">
        <v>298</v>
      </c>
      <c r="F2798" t="s">
        <v>2995</v>
      </c>
    </row>
    <row r="2799" spans="1:6">
      <c r="A2799" t="s">
        <v>5527</v>
      </c>
      <c r="B2799" t="s">
        <v>40</v>
      </c>
      <c r="C2799" t="s">
        <v>14</v>
      </c>
      <c r="E2799" t="s">
        <v>41</v>
      </c>
      <c r="F2799" t="s">
        <v>2566</v>
      </c>
    </row>
    <row r="2800" spans="1:6">
      <c r="A2800" t="s">
        <v>5528</v>
      </c>
      <c r="B2800" t="s">
        <v>89</v>
      </c>
      <c r="C2800" t="s">
        <v>29</v>
      </c>
      <c r="E2800" t="s">
        <v>90</v>
      </c>
      <c r="F2800" t="s">
        <v>140</v>
      </c>
    </row>
    <row r="2801" spans="1:6">
      <c r="A2801" t="s">
        <v>5529</v>
      </c>
      <c r="B2801" t="s">
        <v>76</v>
      </c>
      <c r="C2801" t="s">
        <v>8</v>
      </c>
      <c r="D2801" t="s">
        <v>77</v>
      </c>
      <c r="E2801" t="s">
        <v>78</v>
      </c>
      <c r="F2801" t="s">
        <v>1426</v>
      </c>
    </row>
    <row r="2802" spans="1:6">
      <c r="A2802" t="s">
        <v>5530</v>
      </c>
      <c r="B2802" t="s">
        <v>620</v>
      </c>
      <c r="C2802" t="s">
        <v>8</v>
      </c>
      <c r="D2802" t="s">
        <v>621</v>
      </c>
      <c r="E2802" t="s">
        <v>622</v>
      </c>
      <c r="F2802" t="s">
        <v>5531</v>
      </c>
    </row>
    <row r="2803" spans="1:6">
      <c r="A2803" t="s">
        <v>5532</v>
      </c>
      <c r="B2803" t="s">
        <v>80</v>
      </c>
      <c r="C2803" t="s">
        <v>29</v>
      </c>
      <c r="E2803" t="s">
        <v>81</v>
      </c>
      <c r="F2803" t="s">
        <v>5533</v>
      </c>
    </row>
    <row r="2804" spans="1:6">
      <c r="A2804" t="s">
        <v>5534</v>
      </c>
      <c r="B2804" t="s">
        <v>669</v>
      </c>
      <c r="C2804" t="s">
        <v>8</v>
      </c>
      <c r="D2804" t="s">
        <v>670</v>
      </c>
      <c r="E2804" t="s">
        <v>671</v>
      </c>
      <c r="F2804" t="s">
        <v>5535</v>
      </c>
    </row>
    <row r="2805" spans="1:6">
      <c r="A2805" t="s">
        <v>5536</v>
      </c>
      <c r="B2805" t="s">
        <v>307</v>
      </c>
      <c r="C2805" t="s">
        <v>8</v>
      </c>
      <c r="D2805" t="s">
        <v>308</v>
      </c>
      <c r="E2805" t="s">
        <v>309</v>
      </c>
      <c r="F2805" t="s">
        <v>5537</v>
      </c>
    </row>
    <row r="2806" spans="1:6">
      <c r="A2806" t="s">
        <v>5538</v>
      </c>
      <c r="B2806" t="s">
        <v>472</v>
      </c>
      <c r="C2806" t="s">
        <v>14</v>
      </c>
      <c r="D2806" t="s">
        <v>473</v>
      </c>
      <c r="E2806" t="s">
        <v>474</v>
      </c>
      <c r="F2806" t="s">
        <v>2002</v>
      </c>
    </row>
    <row r="2807" spans="1:6">
      <c r="A2807" t="s">
        <v>5539</v>
      </c>
      <c r="B2807" t="s">
        <v>496</v>
      </c>
      <c r="C2807" t="s">
        <v>14</v>
      </c>
      <c r="D2807" t="s">
        <v>497</v>
      </c>
      <c r="E2807" t="s">
        <v>498</v>
      </c>
      <c r="F2807" t="s">
        <v>629</v>
      </c>
    </row>
    <row r="2808" spans="1:6">
      <c r="A2808" t="s">
        <v>5540</v>
      </c>
      <c r="B2808" t="s">
        <v>1060</v>
      </c>
      <c r="C2808" t="s">
        <v>8</v>
      </c>
      <c r="D2808" t="s">
        <v>1061</v>
      </c>
      <c r="E2808" t="s">
        <v>1062</v>
      </c>
      <c r="F2808" t="s">
        <v>490</v>
      </c>
    </row>
    <row r="2809" spans="1:6">
      <c r="A2809" t="s">
        <v>5541</v>
      </c>
      <c r="B2809" t="s">
        <v>23</v>
      </c>
      <c r="C2809" t="s">
        <v>8</v>
      </c>
      <c r="D2809" t="s">
        <v>24</v>
      </c>
      <c r="E2809" t="s">
        <v>25</v>
      </c>
      <c r="F2809" t="s">
        <v>4695</v>
      </c>
    </row>
    <row r="2810" spans="1:6">
      <c r="A2810" t="s">
        <v>5542</v>
      </c>
      <c r="B2810" t="s">
        <v>64</v>
      </c>
      <c r="C2810" t="s">
        <v>14</v>
      </c>
      <c r="D2810" t="s">
        <v>65</v>
      </c>
      <c r="E2810" t="s">
        <v>66</v>
      </c>
      <c r="F2810" t="s">
        <v>5543</v>
      </c>
    </row>
    <row r="2811" spans="1:6">
      <c r="A2811" t="s">
        <v>5544</v>
      </c>
      <c r="B2811" t="s">
        <v>2265</v>
      </c>
      <c r="C2811" t="s">
        <v>29</v>
      </c>
      <c r="D2811" t="s">
        <v>2266</v>
      </c>
      <c r="E2811" t="s">
        <v>2267</v>
      </c>
      <c r="F2811" t="s">
        <v>769</v>
      </c>
    </row>
    <row r="2812" spans="1:6">
      <c r="A2812" t="s">
        <v>5545</v>
      </c>
      <c r="B2812" t="s">
        <v>44</v>
      </c>
      <c r="C2812" t="s">
        <v>14</v>
      </c>
      <c r="E2812" t="s">
        <v>45</v>
      </c>
      <c r="F2812" t="s">
        <v>1437</v>
      </c>
    </row>
    <row r="2813" spans="1:6">
      <c r="A2813" t="s">
        <v>5546</v>
      </c>
      <c r="B2813" t="s">
        <v>496</v>
      </c>
      <c r="C2813" t="s">
        <v>29</v>
      </c>
      <c r="D2813" t="s">
        <v>1710</v>
      </c>
      <c r="E2813" t="s">
        <v>1711</v>
      </c>
      <c r="F2813" t="s">
        <v>1294</v>
      </c>
    </row>
    <row r="2814" spans="1:6">
      <c r="A2814" t="s">
        <v>5547</v>
      </c>
      <c r="B2814" t="s">
        <v>123</v>
      </c>
      <c r="C2814" t="s">
        <v>29</v>
      </c>
      <c r="E2814" t="s">
        <v>124</v>
      </c>
      <c r="F2814" t="s">
        <v>5548</v>
      </c>
    </row>
    <row r="2815" spans="1:6">
      <c r="A2815" t="s">
        <v>5549</v>
      </c>
      <c r="B2815" t="s">
        <v>19</v>
      </c>
      <c r="C2815" t="s">
        <v>8</v>
      </c>
      <c r="D2815" t="s">
        <v>327</v>
      </c>
      <c r="E2815" t="s">
        <v>20</v>
      </c>
      <c r="F2815" t="s">
        <v>4224</v>
      </c>
    </row>
    <row r="2816" spans="1:6">
      <c r="A2816" t="s">
        <v>5550</v>
      </c>
      <c r="B2816" t="s">
        <v>84</v>
      </c>
      <c r="C2816" t="s">
        <v>14</v>
      </c>
      <c r="D2816" t="s">
        <v>85</v>
      </c>
      <c r="E2816" t="s">
        <v>86</v>
      </c>
      <c r="F2816" t="s">
        <v>1771</v>
      </c>
    </row>
    <row r="2817" spans="1:6">
      <c r="A2817" t="s">
        <v>5551</v>
      </c>
      <c r="B2817" t="s">
        <v>510</v>
      </c>
      <c r="C2817" t="s">
        <v>14</v>
      </c>
      <c r="D2817" t="s">
        <v>511</v>
      </c>
      <c r="E2817" t="s">
        <v>512</v>
      </c>
      <c r="F2817" t="s">
        <v>2512</v>
      </c>
    </row>
    <row r="2818" spans="1:6">
      <c r="A2818" t="s">
        <v>5552</v>
      </c>
      <c r="B2818" t="s">
        <v>76</v>
      </c>
      <c r="C2818" t="s">
        <v>29</v>
      </c>
      <c r="D2818" t="s">
        <v>77</v>
      </c>
      <c r="E2818" t="s">
        <v>78</v>
      </c>
      <c r="F2818" t="s">
        <v>5553</v>
      </c>
    </row>
    <row r="2819" spans="1:6">
      <c r="A2819" t="s">
        <v>5554</v>
      </c>
      <c r="B2819" t="s">
        <v>5555</v>
      </c>
      <c r="C2819" t="s">
        <v>14</v>
      </c>
      <c r="D2819" t="s">
        <v>5556</v>
      </c>
      <c r="E2819" t="s">
        <v>5557</v>
      </c>
      <c r="F2819" t="s">
        <v>1716</v>
      </c>
    </row>
    <row r="2820" spans="1:6" hidden="1">
      <c r="A2820" t="s">
        <v>5558</v>
      </c>
      <c r="B2820" t="s">
        <v>410</v>
      </c>
      <c r="C2820" t="s">
        <v>35</v>
      </c>
      <c r="D2820" t="s">
        <v>411</v>
      </c>
      <c r="E2820" t="s">
        <v>412</v>
      </c>
    </row>
    <row r="2821" spans="1:6">
      <c r="A2821" t="s">
        <v>5559</v>
      </c>
      <c r="B2821" t="s">
        <v>1686</v>
      </c>
      <c r="C2821" t="s">
        <v>14</v>
      </c>
      <c r="D2821" t="s">
        <v>1687</v>
      </c>
      <c r="E2821" t="s">
        <v>1688</v>
      </c>
      <c r="F2821" t="s">
        <v>5560</v>
      </c>
    </row>
    <row r="2822" spans="1:6">
      <c r="A2822" t="s">
        <v>5561</v>
      </c>
      <c r="B2822" t="s">
        <v>410</v>
      </c>
      <c r="C2822" t="s">
        <v>8</v>
      </c>
      <c r="D2822" t="s">
        <v>411</v>
      </c>
      <c r="E2822" t="s">
        <v>412</v>
      </c>
      <c r="F2822" t="s">
        <v>1345</v>
      </c>
    </row>
    <row r="2823" spans="1:6">
      <c r="A2823" t="s">
        <v>5562</v>
      </c>
      <c r="B2823" t="s">
        <v>510</v>
      </c>
      <c r="C2823" t="s">
        <v>14</v>
      </c>
      <c r="E2823" t="s">
        <v>512</v>
      </c>
      <c r="F2823" t="s">
        <v>808</v>
      </c>
    </row>
    <row r="2824" spans="1:6">
      <c r="A2824" t="s">
        <v>5563</v>
      </c>
      <c r="B2824" t="s">
        <v>410</v>
      </c>
      <c r="C2824" t="s">
        <v>14</v>
      </c>
      <c r="D2824" t="s">
        <v>411</v>
      </c>
      <c r="E2824" t="s">
        <v>412</v>
      </c>
      <c r="F2824" t="s">
        <v>5564</v>
      </c>
    </row>
    <row r="2825" spans="1:6">
      <c r="A2825" t="s">
        <v>5565</v>
      </c>
      <c r="B2825" t="s">
        <v>649</v>
      </c>
      <c r="C2825" t="s">
        <v>14</v>
      </c>
      <c r="D2825" t="s">
        <v>650</v>
      </c>
      <c r="E2825" t="s">
        <v>651</v>
      </c>
      <c r="F2825" t="s">
        <v>5329</v>
      </c>
    </row>
    <row r="2826" spans="1:6">
      <c r="A2826" t="s">
        <v>5566</v>
      </c>
      <c r="B2826" t="s">
        <v>5567</v>
      </c>
      <c r="C2826" t="s">
        <v>8</v>
      </c>
      <c r="D2826" t="s">
        <v>5568</v>
      </c>
      <c r="E2826" t="s">
        <v>5569</v>
      </c>
      <c r="F2826" t="s">
        <v>1040</v>
      </c>
    </row>
    <row r="2827" spans="1:6">
      <c r="A2827" t="s">
        <v>5570</v>
      </c>
      <c r="B2827" t="s">
        <v>213</v>
      </c>
      <c r="C2827" t="s">
        <v>29</v>
      </c>
      <c r="D2827" t="s">
        <v>214</v>
      </c>
      <c r="E2827" t="s">
        <v>215</v>
      </c>
      <c r="F2827" t="s">
        <v>5571</v>
      </c>
    </row>
    <row r="2828" spans="1:6">
      <c r="A2828" t="s">
        <v>5572</v>
      </c>
      <c r="B2828" t="s">
        <v>80</v>
      </c>
      <c r="C2828" t="s">
        <v>29</v>
      </c>
      <c r="E2828" t="s">
        <v>81</v>
      </c>
      <c r="F2828" t="s">
        <v>5573</v>
      </c>
    </row>
    <row r="2829" spans="1:6">
      <c r="A2829" t="s">
        <v>5574</v>
      </c>
      <c r="B2829" t="s">
        <v>64</v>
      </c>
      <c r="C2829" t="s">
        <v>8</v>
      </c>
      <c r="D2829" t="s">
        <v>65</v>
      </c>
      <c r="E2829" t="s">
        <v>66</v>
      </c>
      <c r="F2829" t="s">
        <v>5316</v>
      </c>
    </row>
    <row r="2830" spans="1:6">
      <c r="A2830" t="s">
        <v>5575</v>
      </c>
      <c r="B2830" t="s">
        <v>40</v>
      </c>
      <c r="C2830" t="s">
        <v>29</v>
      </c>
      <c r="D2830" t="s">
        <v>73</v>
      </c>
      <c r="E2830" t="s">
        <v>41</v>
      </c>
      <c r="F2830" t="s">
        <v>5576</v>
      </c>
    </row>
    <row r="2831" spans="1:6">
      <c r="A2831" t="s">
        <v>5577</v>
      </c>
      <c r="B2831" t="s">
        <v>80</v>
      </c>
      <c r="C2831" t="s">
        <v>29</v>
      </c>
      <c r="E2831" t="s">
        <v>81</v>
      </c>
      <c r="F2831" t="s">
        <v>2769</v>
      </c>
    </row>
    <row r="2832" spans="1:6">
      <c r="A2832" t="s">
        <v>5578</v>
      </c>
      <c r="B2832" t="s">
        <v>80</v>
      </c>
      <c r="C2832" t="s">
        <v>29</v>
      </c>
      <c r="E2832" t="s">
        <v>81</v>
      </c>
      <c r="F2832" t="s">
        <v>5579</v>
      </c>
    </row>
    <row r="2833" spans="1:6">
      <c r="A2833" t="s">
        <v>5580</v>
      </c>
      <c r="B2833" t="s">
        <v>377</v>
      </c>
      <c r="C2833" t="s">
        <v>8</v>
      </c>
      <c r="D2833" t="s">
        <v>378</v>
      </c>
      <c r="E2833" t="s">
        <v>379</v>
      </c>
      <c r="F2833" t="s">
        <v>5581</v>
      </c>
    </row>
    <row r="2834" spans="1:6">
      <c r="A2834" t="s">
        <v>5582</v>
      </c>
      <c r="B2834" t="s">
        <v>40</v>
      </c>
      <c r="C2834" t="s">
        <v>29</v>
      </c>
      <c r="E2834" t="s">
        <v>41</v>
      </c>
      <c r="F2834" t="s">
        <v>5583</v>
      </c>
    </row>
    <row r="2835" spans="1:6">
      <c r="A2835" t="s">
        <v>5584</v>
      </c>
      <c r="B2835" t="s">
        <v>69</v>
      </c>
      <c r="C2835" t="s">
        <v>14</v>
      </c>
      <c r="E2835" t="s">
        <v>70</v>
      </c>
      <c r="F2835" t="s">
        <v>5585</v>
      </c>
    </row>
    <row r="2836" spans="1:6">
      <c r="A2836" t="s">
        <v>5586</v>
      </c>
      <c r="B2836" t="s">
        <v>155</v>
      </c>
      <c r="C2836" t="s">
        <v>8</v>
      </c>
      <c r="E2836" t="s">
        <v>777</v>
      </c>
      <c r="F2836" t="s">
        <v>4431</v>
      </c>
    </row>
    <row r="2837" spans="1:6">
      <c r="A2837" t="s">
        <v>5587</v>
      </c>
      <c r="B2837" t="s">
        <v>118</v>
      </c>
      <c r="C2837" t="s">
        <v>14</v>
      </c>
      <c r="D2837" t="s">
        <v>119</v>
      </c>
      <c r="E2837" t="s">
        <v>120</v>
      </c>
      <c r="F2837" t="s">
        <v>1625</v>
      </c>
    </row>
    <row r="2838" spans="1:6">
      <c r="A2838" t="s">
        <v>5588</v>
      </c>
      <c r="B2838" t="s">
        <v>2859</v>
      </c>
      <c r="C2838" t="s">
        <v>14</v>
      </c>
      <c r="D2838" t="s">
        <v>2860</v>
      </c>
      <c r="E2838" t="s">
        <v>2861</v>
      </c>
      <c r="F2838" t="s">
        <v>5589</v>
      </c>
    </row>
    <row r="2839" spans="1:6">
      <c r="A2839" t="s">
        <v>5590</v>
      </c>
      <c r="B2839" t="s">
        <v>223</v>
      </c>
      <c r="C2839" t="s">
        <v>14</v>
      </c>
      <c r="E2839" t="s">
        <v>225</v>
      </c>
      <c r="F2839" t="s">
        <v>2120</v>
      </c>
    </row>
    <row r="2840" spans="1:6" hidden="1">
      <c r="A2840" t="s">
        <v>5591</v>
      </c>
      <c r="B2840" t="s">
        <v>252</v>
      </c>
      <c r="C2840" t="s">
        <v>35</v>
      </c>
      <c r="D2840" t="s">
        <v>253</v>
      </c>
      <c r="E2840" t="s">
        <v>254</v>
      </c>
    </row>
    <row r="2841" spans="1:6">
      <c r="A2841" t="s">
        <v>5592</v>
      </c>
      <c r="B2841" t="s">
        <v>401</v>
      </c>
      <c r="C2841" t="s">
        <v>29</v>
      </c>
      <c r="E2841" t="s">
        <v>403</v>
      </c>
      <c r="F2841" t="s">
        <v>5593</v>
      </c>
    </row>
    <row r="2842" spans="1:6">
      <c r="A2842" t="s">
        <v>5594</v>
      </c>
      <c r="B2842" t="s">
        <v>1321</v>
      </c>
      <c r="C2842" t="s">
        <v>8</v>
      </c>
      <c r="D2842" t="s">
        <v>1322</v>
      </c>
      <c r="E2842" t="s">
        <v>1323</v>
      </c>
      <c r="F2842" t="s">
        <v>5595</v>
      </c>
    </row>
    <row r="2843" spans="1:6">
      <c r="A2843" t="s">
        <v>5596</v>
      </c>
      <c r="B2843" t="s">
        <v>69</v>
      </c>
      <c r="C2843" t="s">
        <v>8</v>
      </c>
      <c r="D2843" t="s">
        <v>824</v>
      </c>
      <c r="E2843" t="s">
        <v>70</v>
      </c>
      <c r="F2843" t="s">
        <v>3638</v>
      </c>
    </row>
    <row r="2844" spans="1:6">
      <c r="A2844" t="s">
        <v>5597</v>
      </c>
      <c r="B2844" t="s">
        <v>34</v>
      </c>
      <c r="C2844" t="s">
        <v>14</v>
      </c>
      <c r="E2844" t="s">
        <v>37</v>
      </c>
      <c r="F2844" t="s">
        <v>5598</v>
      </c>
    </row>
    <row r="2845" spans="1:6">
      <c r="A2845" t="s">
        <v>5599</v>
      </c>
      <c r="B2845" t="s">
        <v>40</v>
      </c>
      <c r="C2845" t="s">
        <v>29</v>
      </c>
      <c r="D2845" t="s">
        <v>73</v>
      </c>
      <c r="E2845" t="s">
        <v>41</v>
      </c>
      <c r="F2845" t="s">
        <v>638</v>
      </c>
    </row>
    <row r="2846" spans="1:6">
      <c r="A2846" t="s">
        <v>5600</v>
      </c>
      <c r="B2846" t="s">
        <v>213</v>
      </c>
      <c r="C2846" t="s">
        <v>14</v>
      </c>
      <c r="D2846" t="s">
        <v>214</v>
      </c>
      <c r="E2846" t="s">
        <v>215</v>
      </c>
      <c r="F2846" t="s">
        <v>2821</v>
      </c>
    </row>
    <row r="2847" spans="1:6">
      <c r="A2847" t="s">
        <v>5601</v>
      </c>
      <c r="B2847" t="s">
        <v>213</v>
      </c>
      <c r="C2847" t="s">
        <v>14</v>
      </c>
      <c r="D2847" t="s">
        <v>214</v>
      </c>
      <c r="E2847" t="s">
        <v>215</v>
      </c>
      <c r="F2847" t="s">
        <v>1083</v>
      </c>
    </row>
    <row r="2848" spans="1:6">
      <c r="A2848" t="s">
        <v>5602</v>
      </c>
      <c r="B2848" t="s">
        <v>401</v>
      </c>
      <c r="C2848" t="s">
        <v>29</v>
      </c>
      <c r="E2848" t="s">
        <v>403</v>
      </c>
      <c r="F2848" t="s">
        <v>5603</v>
      </c>
    </row>
    <row r="2849" spans="1:6">
      <c r="A2849" t="s">
        <v>5604</v>
      </c>
      <c r="B2849" t="s">
        <v>40</v>
      </c>
      <c r="C2849" t="s">
        <v>29</v>
      </c>
      <c r="E2849" t="s">
        <v>41</v>
      </c>
      <c r="F2849" t="s">
        <v>5605</v>
      </c>
    </row>
    <row r="2850" spans="1:6">
      <c r="A2850" t="s">
        <v>5606</v>
      </c>
      <c r="B2850" t="s">
        <v>296</v>
      </c>
      <c r="C2850" t="s">
        <v>8</v>
      </c>
      <c r="D2850" t="s">
        <v>297</v>
      </c>
      <c r="E2850" t="s">
        <v>298</v>
      </c>
      <c r="F2850" t="s">
        <v>5607</v>
      </c>
    </row>
    <row r="2851" spans="1:6">
      <c r="A2851" t="s">
        <v>5608</v>
      </c>
      <c r="B2851" t="s">
        <v>505</v>
      </c>
      <c r="C2851" t="s">
        <v>14</v>
      </c>
      <c r="D2851" t="s">
        <v>506</v>
      </c>
      <c r="E2851" t="s">
        <v>5609</v>
      </c>
      <c r="F2851" t="s">
        <v>5610</v>
      </c>
    </row>
    <row r="2852" spans="1:6">
      <c r="A2852" t="s">
        <v>5611</v>
      </c>
      <c r="B2852" t="s">
        <v>487</v>
      </c>
      <c r="C2852" t="s">
        <v>8</v>
      </c>
      <c r="D2852" t="s">
        <v>488</v>
      </c>
      <c r="E2852" t="s">
        <v>836</v>
      </c>
      <c r="F2852" t="s">
        <v>5485</v>
      </c>
    </row>
    <row r="2853" spans="1:6">
      <c r="A2853" t="s">
        <v>5612</v>
      </c>
      <c r="B2853" t="s">
        <v>40</v>
      </c>
      <c r="C2853" t="s">
        <v>29</v>
      </c>
      <c r="D2853" t="s">
        <v>73</v>
      </c>
      <c r="E2853" t="s">
        <v>41</v>
      </c>
      <c r="F2853" t="s">
        <v>135</v>
      </c>
    </row>
    <row r="2854" spans="1:6">
      <c r="A2854" t="s">
        <v>5613</v>
      </c>
      <c r="B2854" t="s">
        <v>40</v>
      </c>
      <c r="C2854" t="s">
        <v>14</v>
      </c>
      <c r="D2854" t="s">
        <v>73</v>
      </c>
      <c r="E2854" t="s">
        <v>41</v>
      </c>
      <c r="F2854" t="s">
        <v>248</v>
      </c>
    </row>
    <row r="2855" spans="1:6">
      <c r="A2855" t="s">
        <v>5614</v>
      </c>
      <c r="B2855" t="s">
        <v>1902</v>
      </c>
      <c r="C2855" t="s">
        <v>14</v>
      </c>
      <c r="D2855" t="s">
        <v>1903</v>
      </c>
      <c r="E2855" t="s">
        <v>1904</v>
      </c>
      <c r="F2855" t="s">
        <v>2398</v>
      </c>
    </row>
    <row r="2856" spans="1:6">
      <c r="A2856" t="s">
        <v>5615</v>
      </c>
      <c r="B2856" t="s">
        <v>2411</v>
      </c>
      <c r="C2856" t="s">
        <v>14</v>
      </c>
      <c r="D2856" t="s">
        <v>2412</v>
      </c>
      <c r="E2856" t="s">
        <v>2413</v>
      </c>
      <c r="F2856" t="s">
        <v>3469</v>
      </c>
    </row>
    <row r="2857" spans="1:6">
      <c r="A2857" t="s">
        <v>5616</v>
      </c>
      <c r="B2857" t="s">
        <v>80</v>
      </c>
      <c r="C2857" t="s">
        <v>29</v>
      </c>
      <c r="E2857" t="s">
        <v>81</v>
      </c>
      <c r="F2857" t="s">
        <v>5617</v>
      </c>
    </row>
    <row r="2858" spans="1:6">
      <c r="A2858" t="s">
        <v>5618</v>
      </c>
      <c r="B2858" t="s">
        <v>118</v>
      </c>
      <c r="C2858" t="s">
        <v>8</v>
      </c>
      <c r="E2858" t="s">
        <v>120</v>
      </c>
      <c r="F2858" t="s">
        <v>5619</v>
      </c>
    </row>
    <row r="2859" spans="1:6">
      <c r="A2859" t="s">
        <v>5620</v>
      </c>
      <c r="B2859" t="s">
        <v>681</v>
      </c>
      <c r="C2859" t="s">
        <v>8</v>
      </c>
      <c r="D2859" t="s">
        <v>682</v>
      </c>
      <c r="E2859" t="s">
        <v>683</v>
      </c>
      <c r="F2859" t="s">
        <v>42</v>
      </c>
    </row>
    <row r="2860" spans="1:6">
      <c r="A2860" t="s">
        <v>5621</v>
      </c>
      <c r="B2860" t="s">
        <v>1695</v>
      </c>
      <c r="C2860" t="s">
        <v>14</v>
      </c>
      <c r="D2860" t="s">
        <v>1696</v>
      </c>
      <c r="E2860" t="s">
        <v>1697</v>
      </c>
      <c r="F2860" t="s">
        <v>1051</v>
      </c>
    </row>
    <row r="2861" spans="1:6">
      <c r="A2861" t="s">
        <v>5622</v>
      </c>
      <c r="B2861" t="s">
        <v>40</v>
      </c>
      <c r="C2861" t="s">
        <v>14</v>
      </c>
      <c r="D2861" t="s">
        <v>73</v>
      </c>
      <c r="E2861" t="s">
        <v>41</v>
      </c>
      <c r="F2861" t="s">
        <v>4757</v>
      </c>
    </row>
    <row r="2862" spans="1:6">
      <c r="A2862" t="s">
        <v>5623</v>
      </c>
      <c r="B2862" t="s">
        <v>64</v>
      </c>
      <c r="C2862" t="s">
        <v>8</v>
      </c>
      <c r="D2862" t="s">
        <v>65</v>
      </c>
      <c r="E2862" t="s">
        <v>66</v>
      </c>
      <c r="F2862" t="s">
        <v>5624</v>
      </c>
    </row>
    <row r="2863" spans="1:6">
      <c r="A2863" t="s">
        <v>5625</v>
      </c>
      <c r="B2863" t="s">
        <v>40</v>
      </c>
      <c r="C2863" t="s">
        <v>29</v>
      </c>
      <c r="E2863" t="s">
        <v>41</v>
      </c>
      <c r="F2863" t="s">
        <v>5626</v>
      </c>
    </row>
    <row r="2864" spans="1:6">
      <c r="A2864" t="s">
        <v>5627</v>
      </c>
      <c r="B2864" t="s">
        <v>1301</v>
      </c>
      <c r="C2864" t="s">
        <v>29</v>
      </c>
      <c r="D2864" t="s">
        <v>1302</v>
      </c>
      <c r="E2864" t="s">
        <v>1303</v>
      </c>
    </row>
    <row r="2865" spans="1:6">
      <c r="A2865" t="s">
        <v>5628</v>
      </c>
      <c r="B2865" t="s">
        <v>555</v>
      </c>
      <c r="C2865" t="s">
        <v>14</v>
      </c>
      <c r="D2865" t="s">
        <v>556</v>
      </c>
      <c r="E2865" t="s">
        <v>557</v>
      </c>
      <c r="F2865" t="s">
        <v>5629</v>
      </c>
    </row>
    <row r="2866" spans="1:6">
      <c r="A2866" t="s">
        <v>5630</v>
      </c>
      <c r="B2866" t="s">
        <v>318</v>
      </c>
      <c r="C2866" t="s">
        <v>14</v>
      </c>
      <c r="D2866" t="s">
        <v>319</v>
      </c>
      <c r="E2866" t="s">
        <v>320</v>
      </c>
      <c r="F2866" t="s">
        <v>5631</v>
      </c>
    </row>
    <row r="2867" spans="1:6">
      <c r="A2867" t="s">
        <v>5632</v>
      </c>
      <c r="B2867" t="s">
        <v>884</v>
      </c>
      <c r="C2867" t="s">
        <v>8</v>
      </c>
      <c r="E2867" t="s">
        <v>885</v>
      </c>
      <c r="F2867" t="s">
        <v>5633</v>
      </c>
    </row>
    <row r="2868" spans="1:6">
      <c r="A2868" t="s">
        <v>5634</v>
      </c>
      <c r="B2868" t="s">
        <v>555</v>
      </c>
      <c r="C2868" t="s">
        <v>14</v>
      </c>
      <c r="D2868" t="s">
        <v>556</v>
      </c>
      <c r="E2868" t="s">
        <v>557</v>
      </c>
      <c r="F2868" t="s">
        <v>2512</v>
      </c>
    </row>
    <row r="2869" spans="1:6">
      <c r="A2869" t="s">
        <v>5635</v>
      </c>
      <c r="B2869" t="s">
        <v>40</v>
      </c>
      <c r="C2869" t="s">
        <v>29</v>
      </c>
      <c r="E2869" t="s">
        <v>41</v>
      </c>
      <c r="F2869" t="s">
        <v>5636</v>
      </c>
    </row>
    <row r="2870" spans="1:6">
      <c r="A2870" t="s">
        <v>5637</v>
      </c>
      <c r="B2870" t="s">
        <v>296</v>
      </c>
      <c r="C2870" t="s">
        <v>8</v>
      </c>
      <c r="D2870" t="s">
        <v>297</v>
      </c>
      <c r="E2870" t="s">
        <v>298</v>
      </c>
      <c r="F2870" t="s">
        <v>2374</v>
      </c>
    </row>
    <row r="2871" spans="1:6">
      <c r="A2871" t="s">
        <v>5638</v>
      </c>
      <c r="B2871" t="s">
        <v>263</v>
      </c>
      <c r="C2871" t="s">
        <v>14</v>
      </c>
      <c r="D2871" t="s">
        <v>539</v>
      </c>
      <c r="E2871" t="s">
        <v>264</v>
      </c>
      <c r="F2871" t="s">
        <v>636</v>
      </c>
    </row>
    <row r="2872" spans="1:6">
      <c r="A2872" t="s">
        <v>5639</v>
      </c>
      <c r="B2872" t="s">
        <v>80</v>
      </c>
      <c r="C2872" t="s">
        <v>8</v>
      </c>
      <c r="E2872" t="s">
        <v>81</v>
      </c>
      <c r="F2872" t="s">
        <v>5640</v>
      </c>
    </row>
    <row r="2873" spans="1:6">
      <c r="A2873" t="s">
        <v>5641</v>
      </c>
      <c r="B2873" t="s">
        <v>118</v>
      </c>
      <c r="C2873" t="s">
        <v>14</v>
      </c>
      <c r="E2873" t="s">
        <v>120</v>
      </c>
      <c r="F2873" t="s">
        <v>382</v>
      </c>
    </row>
    <row r="2874" spans="1:6">
      <c r="A2874" t="s">
        <v>5642</v>
      </c>
      <c r="B2874" t="s">
        <v>377</v>
      </c>
      <c r="C2874" t="s">
        <v>14</v>
      </c>
      <c r="D2874" t="s">
        <v>378</v>
      </c>
      <c r="E2874" t="s">
        <v>379</v>
      </c>
      <c r="F2874" t="s">
        <v>4588</v>
      </c>
    </row>
    <row r="2875" spans="1:6">
      <c r="A2875" t="s">
        <v>5643</v>
      </c>
      <c r="B2875" t="s">
        <v>19</v>
      </c>
      <c r="C2875" t="s">
        <v>14</v>
      </c>
      <c r="D2875" t="s">
        <v>327</v>
      </c>
      <c r="E2875" t="s">
        <v>20</v>
      </c>
      <c r="F2875" t="s">
        <v>3910</v>
      </c>
    </row>
    <row r="2876" spans="1:6">
      <c r="A2876" t="s">
        <v>5644</v>
      </c>
      <c r="B2876" t="s">
        <v>3409</v>
      </c>
      <c r="C2876" t="s">
        <v>29</v>
      </c>
      <c r="E2876" t="s">
        <v>5645</v>
      </c>
      <c r="F2876" t="s">
        <v>2300</v>
      </c>
    </row>
    <row r="2877" spans="1:6">
      <c r="A2877" t="s">
        <v>5646</v>
      </c>
      <c r="B2877" t="s">
        <v>40</v>
      </c>
      <c r="C2877" t="s">
        <v>29</v>
      </c>
      <c r="D2877" t="s">
        <v>73</v>
      </c>
      <c r="E2877" t="s">
        <v>41</v>
      </c>
      <c r="F2877" t="s">
        <v>2982</v>
      </c>
    </row>
    <row r="2878" spans="1:6">
      <c r="A2878" t="s">
        <v>5647</v>
      </c>
      <c r="B2878" t="s">
        <v>1527</v>
      </c>
      <c r="C2878" t="s">
        <v>14</v>
      </c>
      <c r="D2878" t="s">
        <v>1528</v>
      </c>
      <c r="E2878" t="s">
        <v>1529</v>
      </c>
      <c r="F2878" t="s">
        <v>2913</v>
      </c>
    </row>
    <row r="2879" spans="1:6">
      <c r="A2879" t="s">
        <v>5648</v>
      </c>
      <c r="B2879" t="s">
        <v>448</v>
      </c>
      <c r="C2879" t="s">
        <v>14</v>
      </c>
      <c r="D2879" t="s">
        <v>449</v>
      </c>
      <c r="E2879" t="s">
        <v>450</v>
      </c>
      <c r="F2879" t="s">
        <v>5649</v>
      </c>
    </row>
    <row r="2880" spans="1:6">
      <c r="A2880" t="s">
        <v>5650</v>
      </c>
      <c r="B2880" t="s">
        <v>448</v>
      </c>
      <c r="C2880" t="s">
        <v>14</v>
      </c>
      <c r="D2880" t="s">
        <v>449</v>
      </c>
      <c r="E2880" t="s">
        <v>450</v>
      </c>
      <c r="F2880" t="s">
        <v>4594</v>
      </c>
    </row>
    <row r="2881" spans="1:6">
      <c r="A2881" t="s">
        <v>5651</v>
      </c>
      <c r="B2881" t="s">
        <v>5652</v>
      </c>
      <c r="C2881" t="s">
        <v>8</v>
      </c>
      <c r="D2881" t="s">
        <v>5653</v>
      </c>
      <c r="E2881" t="s">
        <v>5654</v>
      </c>
      <c r="F2881" t="s">
        <v>5060</v>
      </c>
    </row>
    <row r="2882" spans="1:6">
      <c r="A2882" t="s">
        <v>5655</v>
      </c>
      <c r="B2882" t="s">
        <v>213</v>
      </c>
      <c r="C2882" t="s">
        <v>14</v>
      </c>
      <c r="E2882" t="s">
        <v>215</v>
      </c>
      <c r="F2882" t="s">
        <v>5656</v>
      </c>
    </row>
    <row r="2883" spans="1:6">
      <c r="A2883" t="s">
        <v>5657</v>
      </c>
      <c r="B2883" t="s">
        <v>64</v>
      </c>
      <c r="C2883" t="s">
        <v>14</v>
      </c>
      <c r="D2883" t="s">
        <v>65</v>
      </c>
      <c r="E2883" t="s">
        <v>66</v>
      </c>
      <c r="F2883" t="s">
        <v>5658</v>
      </c>
    </row>
    <row r="2884" spans="1:6" hidden="1">
      <c r="A2884" t="s">
        <v>5659</v>
      </c>
      <c r="B2884" t="s">
        <v>2782</v>
      </c>
      <c r="C2884" t="s">
        <v>35</v>
      </c>
      <c r="E2884" t="s">
        <v>2783</v>
      </c>
    </row>
    <row r="2885" spans="1:6" hidden="1">
      <c r="A2885" t="s">
        <v>5660</v>
      </c>
      <c r="B2885" t="s">
        <v>89</v>
      </c>
      <c r="C2885" t="s">
        <v>35</v>
      </c>
      <c r="D2885" t="s">
        <v>127</v>
      </c>
      <c r="E2885" t="s">
        <v>128</v>
      </c>
      <c r="F2885" t="s">
        <v>5661</v>
      </c>
    </row>
    <row r="2886" spans="1:6">
      <c r="A2886" t="s">
        <v>5662</v>
      </c>
      <c r="B2886" t="s">
        <v>84</v>
      </c>
      <c r="C2886" t="s">
        <v>14</v>
      </c>
      <c r="D2886" t="s">
        <v>85</v>
      </c>
      <c r="E2886" t="s">
        <v>86</v>
      </c>
      <c r="F2886" t="s">
        <v>5663</v>
      </c>
    </row>
    <row r="2887" spans="1:6">
      <c r="A2887" t="s">
        <v>5664</v>
      </c>
      <c r="B2887" t="s">
        <v>64</v>
      </c>
      <c r="C2887" t="s">
        <v>8</v>
      </c>
      <c r="D2887" t="s">
        <v>65</v>
      </c>
      <c r="E2887" t="s">
        <v>66</v>
      </c>
      <c r="F2887" t="s">
        <v>5665</v>
      </c>
    </row>
    <row r="2888" spans="1:6">
      <c r="A2888" t="s">
        <v>5666</v>
      </c>
      <c r="B2888" t="s">
        <v>19</v>
      </c>
      <c r="C2888" t="s">
        <v>29</v>
      </c>
      <c r="E2888" t="s">
        <v>20</v>
      </c>
      <c r="F2888" t="s">
        <v>5667</v>
      </c>
    </row>
    <row r="2889" spans="1:6">
      <c r="A2889" t="s">
        <v>5668</v>
      </c>
      <c r="B2889" t="s">
        <v>13</v>
      </c>
      <c r="C2889" t="s">
        <v>8</v>
      </c>
      <c r="D2889" t="s">
        <v>15</v>
      </c>
      <c r="E2889" t="s">
        <v>16</v>
      </c>
      <c r="F2889" t="s">
        <v>5669</v>
      </c>
    </row>
    <row r="2890" spans="1:6">
      <c r="A2890" t="s">
        <v>5670</v>
      </c>
      <c r="B2890" t="s">
        <v>40</v>
      </c>
      <c r="C2890" t="s">
        <v>29</v>
      </c>
      <c r="E2890" t="s">
        <v>41</v>
      </c>
      <c r="F2890" t="s">
        <v>5671</v>
      </c>
    </row>
    <row r="2891" spans="1:6">
      <c r="A2891" t="s">
        <v>5672</v>
      </c>
      <c r="B2891" t="s">
        <v>551</v>
      </c>
      <c r="C2891" t="s">
        <v>14</v>
      </c>
      <c r="D2891" t="s">
        <v>552</v>
      </c>
      <c r="E2891" t="s">
        <v>553</v>
      </c>
      <c r="F2891" t="s">
        <v>5673</v>
      </c>
    </row>
    <row r="2892" spans="1:6">
      <c r="A2892" t="s">
        <v>5674</v>
      </c>
      <c r="B2892" t="s">
        <v>64</v>
      </c>
      <c r="C2892" t="s">
        <v>8</v>
      </c>
      <c r="D2892" t="s">
        <v>65</v>
      </c>
      <c r="E2892" t="s">
        <v>66</v>
      </c>
      <c r="F2892" t="s">
        <v>5675</v>
      </c>
    </row>
    <row r="2893" spans="1:6">
      <c r="A2893" t="s">
        <v>5676</v>
      </c>
      <c r="B2893" t="s">
        <v>89</v>
      </c>
      <c r="C2893" t="s">
        <v>29</v>
      </c>
      <c r="E2893" t="s">
        <v>90</v>
      </c>
      <c r="F2893" t="s">
        <v>3044</v>
      </c>
    </row>
    <row r="2894" spans="1:6">
      <c r="A2894" t="s">
        <v>5677</v>
      </c>
      <c r="B2894" t="s">
        <v>48</v>
      </c>
      <c r="C2894" t="s">
        <v>14</v>
      </c>
      <c r="D2894" t="s">
        <v>49</v>
      </c>
      <c r="E2894" t="s">
        <v>50</v>
      </c>
      <c r="F2894" t="s">
        <v>1206</v>
      </c>
    </row>
    <row r="2895" spans="1:6">
      <c r="A2895" t="s">
        <v>5678</v>
      </c>
      <c r="B2895" t="s">
        <v>1160</v>
      </c>
      <c r="C2895" t="s">
        <v>8</v>
      </c>
      <c r="E2895" t="s">
        <v>186</v>
      </c>
      <c r="F2895" t="s">
        <v>5679</v>
      </c>
    </row>
    <row r="2896" spans="1:6">
      <c r="A2896" t="s">
        <v>5680</v>
      </c>
      <c r="B2896" t="s">
        <v>118</v>
      </c>
      <c r="C2896" t="s">
        <v>8</v>
      </c>
      <c r="D2896" t="s">
        <v>119</v>
      </c>
      <c r="E2896" t="s">
        <v>120</v>
      </c>
      <c r="F2896" t="s">
        <v>5681</v>
      </c>
    </row>
    <row r="2897" spans="1:6">
      <c r="A2897" t="s">
        <v>5682</v>
      </c>
      <c r="B2897" t="s">
        <v>184</v>
      </c>
      <c r="C2897" t="s">
        <v>8</v>
      </c>
      <c r="E2897" t="s">
        <v>186</v>
      </c>
      <c r="F2897" t="s">
        <v>5683</v>
      </c>
    </row>
    <row r="2898" spans="1:6">
      <c r="A2898" t="s">
        <v>5684</v>
      </c>
      <c r="B2898" t="s">
        <v>7</v>
      </c>
      <c r="C2898" t="s">
        <v>14</v>
      </c>
      <c r="D2898" t="s">
        <v>9</v>
      </c>
      <c r="E2898" t="s">
        <v>10</v>
      </c>
      <c r="F2898" t="s">
        <v>2335</v>
      </c>
    </row>
    <row r="2899" spans="1:6">
      <c r="A2899" t="s">
        <v>5685</v>
      </c>
      <c r="B2899" t="s">
        <v>4175</v>
      </c>
      <c r="C2899" t="s">
        <v>29</v>
      </c>
      <c r="D2899" t="s">
        <v>1469</v>
      </c>
      <c r="E2899" t="s">
        <v>1470</v>
      </c>
    </row>
    <row r="2900" spans="1:6">
      <c r="A2900" t="s">
        <v>5686</v>
      </c>
      <c r="B2900" t="s">
        <v>218</v>
      </c>
      <c r="C2900" t="s">
        <v>8</v>
      </c>
      <c r="D2900" t="s">
        <v>219</v>
      </c>
      <c r="E2900" t="s">
        <v>220</v>
      </c>
      <c r="F2900" t="s">
        <v>1005</v>
      </c>
    </row>
    <row r="2901" spans="1:6">
      <c r="A2901" t="s">
        <v>5687</v>
      </c>
      <c r="B2901" t="s">
        <v>1428</v>
      </c>
      <c r="C2901" t="s">
        <v>29</v>
      </c>
      <c r="E2901" t="s">
        <v>1430</v>
      </c>
      <c r="F2901" t="s">
        <v>5688</v>
      </c>
    </row>
    <row r="2902" spans="1:6">
      <c r="A2902" t="s">
        <v>5689</v>
      </c>
      <c r="B2902" t="s">
        <v>5690</v>
      </c>
      <c r="C2902" t="s">
        <v>14</v>
      </c>
      <c r="E2902" t="s">
        <v>5691</v>
      </c>
      <c r="F2902" t="s">
        <v>2302</v>
      </c>
    </row>
    <row r="2903" spans="1:6">
      <c r="A2903" t="s">
        <v>5692</v>
      </c>
      <c r="B2903" t="s">
        <v>84</v>
      </c>
      <c r="C2903" t="s">
        <v>14</v>
      </c>
      <c r="D2903" t="s">
        <v>85</v>
      </c>
      <c r="E2903" t="s">
        <v>86</v>
      </c>
      <c r="F2903" t="s">
        <v>5693</v>
      </c>
    </row>
    <row r="2904" spans="1:6">
      <c r="A2904" t="s">
        <v>5694</v>
      </c>
      <c r="B2904" t="s">
        <v>2009</v>
      </c>
      <c r="C2904" t="s">
        <v>14</v>
      </c>
      <c r="D2904" t="s">
        <v>2010</v>
      </c>
      <c r="E2904" t="s">
        <v>2011</v>
      </c>
      <c r="F2904" t="s">
        <v>2832</v>
      </c>
    </row>
    <row r="2905" spans="1:6" hidden="1">
      <c r="A2905" t="s">
        <v>5695</v>
      </c>
      <c r="B2905" t="s">
        <v>118</v>
      </c>
      <c r="C2905" t="s">
        <v>35</v>
      </c>
      <c r="E2905" t="s">
        <v>120</v>
      </c>
    </row>
    <row r="2906" spans="1:6">
      <c r="A2906" t="s">
        <v>5696</v>
      </c>
      <c r="B2906" t="s">
        <v>69</v>
      </c>
      <c r="C2906" t="s">
        <v>29</v>
      </c>
      <c r="E2906" t="s">
        <v>70</v>
      </c>
      <c r="F2906" t="s">
        <v>5697</v>
      </c>
    </row>
    <row r="2907" spans="1:6">
      <c r="A2907" t="s">
        <v>5698</v>
      </c>
      <c r="B2907" t="s">
        <v>13</v>
      </c>
      <c r="C2907" t="s">
        <v>8</v>
      </c>
      <c r="D2907" t="s">
        <v>15</v>
      </c>
      <c r="E2907" t="s">
        <v>16</v>
      </c>
      <c r="F2907" t="s">
        <v>5699</v>
      </c>
    </row>
    <row r="2908" spans="1:6">
      <c r="A2908" t="s">
        <v>5700</v>
      </c>
      <c r="B2908" t="s">
        <v>34</v>
      </c>
      <c r="C2908" t="s">
        <v>14</v>
      </c>
      <c r="D2908" t="s">
        <v>36</v>
      </c>
      <c r="E2908" t="s">
        <v>37</v>
      </c>
      <c r="F2908" t="s">
        <v>5701</v>
      </c>
    </row>
    <row r="2909" spans="1:6">
      <c r="A2909" t="s">
        <v>5702</v>
      </c>
      <c r="B2909" t="s">
        <v>40</v>
      </c>
      <c r="C2909" t="s">
        <v>14</v>
      </c>
      <c r="D2909" t="s">
        <v>73</v>
      </c>
      <c r="E2909" t="s">
        <v>41</v>
      </c>
      <c r="F2909" t="s">
        <v>5485</v>
      </c>
    </row>
    <row r="2910" spans="1:6">
      <c r="A2910" t="s">
        <v>5703</v>
      </c>
      <c r="B2910" t="s">
        <v>1281</v>
      </c>
      <c r="C2910" t="s">
        <v>29</v>
      </c>
      <c r="D2910" t="s">
        <v>1282</v>
      </c>
      <c r="E2910" t="s">
        <v>1283</v>
      </c>
    </row>
    <row r="2911" spans="1:6">
      <c r="A2911" t="s">
        <v>5704</v>
      </c>
      <c r="B2911" t="s">
        <v>401</v>
      </c>
      <c r="C2911" t="s">
        <v>29</v>
      </c>
      <c r="E2911" t="s">
        <v>403</v>
      </c>
      <c r="F2911" t="s">
        <v>5705</v>
      </c>
    </row>
    <row r="2912" spans="1:6">
      <c r="A2912" t="s">
        <v>5706</v>
      </c>
      <c r="B2912" t="s">
        <v>674</v>
      </c>
      <c r="C2912" t="s">
        <v>14</v>
      </c>
      <c r="E2912" t="s">
        <v>676</v>
      </c>
      <c r="F2912" t="s">
        <v>2762</v>
      </c>
    </row>
    <row r="2913" spans="1:6">
      <c r="A2913" t="s">
        <v>5707</v>
      </c>
      <c r="B2913" t="s">
        <v>84</v>
      </c>
      <c r="C2913" t="s">
        <v>8</v>
      </c>
      <c r="D2913" t="s">
        <v>85</v>
      </c>
      <c r="E2913" t="s">
        <v>86</v>
      </c>
      <c r="F2913" t="s">
        <v>5708</v>
      </c>
    </row>
    <row r="2914" spans="1:6">
      <c r="A2914" t="s">
        <v>5709</v>
      </c>
      <c r="B2914" t="s">
        <v>396</v>
      </c>
      <c r="C2914" t="s">
        <v>8</v>
      </c>
      <c r="E2914" t="s">
        <v>398</v>
      </c>
      <c r="F2914" t="s">
        <v>5710</v>
      </c>
    </row>
    <row r="2915" spans="1:6">
      <c r="A2915" t="s">
        <v>5711</v>
      </c>
      <c r="B2915" t="s">
        <v>401</v>
      </c>
      <c r="C2915" t="s">
        <v>8</v>
      </c>
      <c r="D2915" t="s">
        <v>402</v>
      </c>
      <c r="E2915" t="s">
        <v>403</v>
      </c>
      <c r="F2915" t="s">
        <v>5712</v>
      </c>
    </row>
    <row r="2916" spans="1:6">
      <c r="A2916" t="s">
        <v>5713</v>
      </c>
      <c r="B2916" t="s">
        <v>213</v>
      </c>
      <c r="C2916" t="s">
        <v>14</v>
      </c>
      <c r="D2916" t="s">
        <v>214</v>
      </c>
      <c r="E2916" t="s">
        <v>215</v>
      </c>
      <c r="F2916" t="s">
        <v>2253</v>
      </c>
    </row>
    <row r="2917" spans="1:6">
      <c r="A2917" t="s">
        <v>5714</v>
      </c>
      <c r="B2917" t="s">
        <v>360</v>
      </c>
      <c r="C2917" t="s">
        <v>14</v>
      </c>
      <c r="D2917" t="s">
        <v>1134</v>
      </c>
      <c r="E2917" t="s">
        <v>361</v>
      </c>
      <c r="F2917" t="s">
        <v>5715</v>
      </c>
    </row>
    <row r="2918" spans="1:6">
      <c r="A2918" t="s">
        <v>5716</v>
      </c>
      <c r="B2918" t="s">
        <v>5717</v>
      </c>
      <c r="C2918" t="s">
        <v>14</v>
      </c>
      <c r="D2918" t="s">
        <v>5718</v>
      </c>
      <c r="E2918" t="s">
        <v>5719</v>
      </c>
      <c r="F2918" t="s">
        <v>5720</v>
      </c>
    </row>
    <row r="2919" spans="1:6">
      <c r="A2919" t="s">
        <v>5721</v>
      </c>
      <c r="B2919" t="s">
        <v>13</v>
      </c>
      <c r="C2919" t="s">
        <v>8</v>
      </c>
      <c r="D2919" t="s">
        <v>15</v>
      </c>
      <c r="E2919" t="s">
        <v>16</v>
      </c>
      <c r="F2919" t="s">
        <v>5722</v>
      </c>
    </row>
    <row r="2920" spans="1:6">
      <c r="A2920" t="s">
        <v>5723</v>
      </c>
      <c r="B2920" t="s">
        <v>64</v>
      </c>
      <c r="C2920" t="s">
        <v>29</v>
      </c>
      <c r="D2920" t="s">
        <v>65</v>
      </c>
      <c r="E2920" t="s">
        <v>66</v>
      </c>
      <c r="F2920" t="s">
        <v>5724</v>
      </c>
    </row>
    <row r="2921" spans="1:6">
      <c r="A2921" t="s">
        <v>5725</v>
      </c>
      <c r="B2921" t="s">
        <v>64</v>
      </c>
      <c r="C2921" t="s">
        <v>14</v>
      </c>
      <c r="D2921" t="s">
        <v>65</v>
      </c>
      <c r="E2921" t="s">
        <v>66</v>
      </c>
      <c r="F2921" t="s">
        <v>5576</v>
      </c>
    </row>
    <row r="2922" spans="1:6">
      <c r="A2922" t="s">
        <v>5726</v>
      </c>
      <c r="B2922" t="s">
        <v>40</v>
      </c>
      <c r="C2922" t="s">
        <v>14</v>
      </c>
      <c r="D2922" t="s">
        <v>73</v>
      </c>
      <c r="E2922" t="s">
        <v>41</v>
      </c>
      <c r="F2922" t="s">
        <v>5374</v>
      </c>
    </row>
    <row r="2923" spans="1:6">
      <c r="A2923" t="s">
        <v>5727</v>
      </c>
      <c r="B2923" t="s">
        <v>296</v>
      </c>
      <c r="C2923" t="s">
        <v>8</v>
      </c>
      <c r="D2923" t="s">
        <v>297</v>
      </c>
      <c r="E2923" t="s">
        <v>298</v>
      </c>
      <c r="F2923" t="s">
        <v>723</v>
      </c>
    </row>
    <row r="2924" spans="1:6">
      <c r="A2924" t="s">
        <v>5728</v>
      </c>
      <c r="B2924" t="s">
        <v>410</v>
      </c>
      <c r="C2924" t="s">
        <v>8</v>
      </c>
      <c r="E2924" t="s">
        <v>412</v>
      </c>
      <c r="F2924" t="s">
        <v>452</v>
      </c>
    </row>
    <row r="2925" spans="1:6">
      <c r="A2925" t="s">
        <v>5729</v>
      </c>
      <c r="B2925" t="s">
        <v>123</v>
      </c>
      <c r="C2925" t="s">
        <v>29</v>
      </c>
      <c r="E2925" t="s">
        <v>124</v>
      </c>
      <c r="F2925" t="s">
        <v>540</v>
      </c>
    </row>
    <row r="2926" spans="1:6">
      <c r="A2926" t="s">
        <v>5730</v>
      </c>
      <c r="B2926" t="s">
        <v>64</v>
      </c>
      <c r="C2926" t="s">
        <v>8</v>
      </c>
      <c r="D2926" t="s">
        <v>65</v>
      </c>
      <c r="E2926" t="s">
        <v>66</v>
      </c>
      <c r="F2926" t="s">
        <v>5731</v>
      </c>
    </row>
    <row r="2927" spans="1:6">
      <c r="A2927" t="s">
        <v>5732</v>
      </c>
      <c r="B2927" t="s">
        <v>80</v>
      </c>
      <c r="C2927" t="s">
        <v>29</v>
      </c>
      <c r="E2927" t="s">
        <v>81</v>
      </c>
      <c r="F2927" t="s">
        <v>5733</v>
      </c>
    </row>
    <row r="2928" spans="1:6">
      <c r="A2928" t="s">
        <v>5734</v>
      </c>
      <c r="B2928" t="s">
        <v>55</v>
      </c>
      <c r="C2928" t="s">
        <v>8</v>
      </c>
      <c r="E2928" t="s">
        <v>56</v>
      </c>
      <c r="F2928" t="s">
        <v>2158</v>
      </c>
    </row>
    <row r="2929" spans="1:6">
      <c r="A2929" t="s">
        <v>5735</v>
      </c>
      <c r="B2929" t="s">
        <v>40</v>
      </c>
      <c r="C2929" t="s">
        <v>14</v>
      </c>
      <c r="E2929" t="s">
        <v>41</v>
      </c>
      <c r="F2929" t="s">
        <v>4793</v>
      </c>
    </row>
    <row r="2930" spans="1:6">
      <c r="A2930" t="s">
        <v>5736</v>
      </c>
      <c r="B2930" t="s">
        <v>40</v>
      </c>
      <c r="C2930" t="s">
        <v>29</v>
      </c>
      <c r="E2930" t="s">
        <v>41</v>
      </c>
      <c r="F2930" t="s">
        <v>3974</v>
      </c>
    </row>
    <row r="2931" spans="1:6">
      <c r="A2931" t="s">
        <v>5737</v>
      </c>
      <c r="B2931" t="s">
        <v>170</v>
      </c>
      <c r="C2931" t="s">
        <v>8</v>
      </c>
      <c r="D2931" t="s">
        <v>171</v>
      </c>
      <c r="E2931" t="s">
        <v>172</v>
      </c>
      <c r="F2931" t="s">
        <v>1786</v>
      </c>
    </row>
    <row r="2932" spans="1:6">
      <c r="A2932" t="s">
        <v>5738</v>
      </c>
      <c r="B2932" t="s">
        <v>2066</v>
      </c>
      <c r="C2932" t="s">
        <v>8</v>
      </c>
      <c r="D2932" t="s">
        <v>2067</v>
      </c>
      <c r="E2932" t="s">
        <v>2068</v>
      </c>
      <c r="F2932" t="s">
        <v>3794</v>
      </c>
    </row>
    <row r="2933" spans="1:6">
      <c r="A2933" t="s">
        <v>5739</v>
      </c>
      <c r="B2933" t="s">
        <v>1394</v>
      </c>
      <c r="C2933" t="s">
        <v>14</v>
      </c>
      <c r="D2933" t="s">
        <v>1395</v>
      </c>
      <c r="E2933" t="s">
        <v>1396</v>
      </c>
      <c r="F2933" t="s">
        <v>1397</v>
      </c>
    </row>
    <row r="2934" spans="1:6">
      <c r="A2934" t="s">
        <v>5740</v>
      </c>
      <c r="B2934" t="s">
        <v>213</v>
      </c>
      <c r="C2934" t="s">
        <v>14</v>
      </c>
      <c r="D2934" t="s">
        <v>214</v>
      </c>
      <c r="E2934" t="s">
        <v>215</v>
      </c>
      <c r="F2934" t="s">
        <v>745</v>
      </c>
    </row>
    <row r="2935" spans="1:6">
      <c r="A2935" t="s">
        <v>5741</v>
      </c>
      <c r="B2935" t="s">
        <v>3466</v>
      </c>
      <c r="C2935" t="s">
        <v>8</v>
      </c>
      <c r="D2935" t="s">
        <v>3467</v>
      </c>
      <c r="E2935" t="s">
        <v>3468</v>
      </c>
      <c r="F2935" t="s">
        <v>3928</v>
      </c>
    </row>
    <row r="2936" spans="1:6">
      <c r="A2936" t="s">
        <v>5742</v>
      </c>
      <c r="B2936" t="s">
        <v>1262</v>
      </c>
      <c r="C2936" t="s">
        <v>14</v>
      </c>
      <c r="D2936" t="s">
        <v>1263</v>
      </c>
      <c r="E2936" t="s">
        <v>1264</v>
      </c>
      <c r="F2936" t="s">
        <v>5743</v>
      </c>
    </row>
    <row r="2937" spans="1:6">
      <c r="A2937" t="s">
        <v>5744</v>
      </c>
      <c r="B2937" t="s">
        <v>184</v>
      </c>
      <c r="C2937" t="s">
        <v>14</v>
      </c>
      <c r="D2937" t="s">
        <v>185</v>
      </c>
      <c r="E2937" t="s">
        <v>186</v>
      </c>
      <c r="F2937" t="s">
        <v>5436</v>
      </c>
    </row>
    <row r="2938" spans="1:6">
      <c r="A2938" t="s">
        <v>5745</v>
      </c>
      <c r="B2938" t="s">
        <v>213</v>
      </c>
      <c r="C2938" t="s">
        <v>29</v>
      </c>
      <c r="D2938" t="s">
        <v>214</v>
      </c>
      <c r="E2938" t="s">
        <v>215</v>
      </c>
      <c r="F2938" t="s">
        <v>1657</v>
      </c>
    </row>
    <row r="2939" spans="1:6">
      <c r="A2939" t="s">
        <v>5746</v>
      </c>
      <c r="B2939" t="s">
        <v>64</v>
      </c>
      <c r="C2939" t="s">
        <v>14</v>
      </c>
      <c r="D2939" t="s">
        <v>65</v>
      </c>
      <c r="E2939" t="s">
        <v>66</v>
      </c>
      <c r="F2939" t="s">
        <v>849</v>
      </c>
    </row>
    <row r="2940" spans="1:6">
      <c r="A2940" t="s">
        <v>5747</v>
      </c>
      <c r="B2940" t="s">
        <v>615</v>
      </c>
      <c r="C2940" t="s">
        <v>8</v>
      </c>
      <c r="E2940" t="s">
        <v>617</v>
      </c>
      <c r="F2940" t="s">
        <v>1691</v>
      </c>
    </row>
    <row r="2941" spans="1:6">
      <c r="A2941" t="s">
        <v>5748</v>
      </c>
      <c r="B2941" t="s">
        <v>199</v>
      </c>
      <c r="C2941" t="s">
        <v>14</v>
      </c>
      <c r="D2941" t="s">
        <v>200</v>
      </c>
      <c r="E2941" t="s">
        <v>201</v>
      </c>
      <c r="F2941" t="s">
        <v>5749</v>
      </c>
    </row>
    <row r="2942" spans="1:6">
      <c r="A2942" t="s">
        <v>5750</v>
      </c>
      <c r="B2942" t="s">
        <v>40</v>
      </c>
      <c r="C2942" t="s">
        <v>29</v>
      </c>
      <c r="E2942" t="s">
        <v>41</v>
      </c>
      <c r="F2942" t="s">
        <v>5751</v>
      </c>
    </row>
    <row r="2943" spans="1:6">
      <c r="A2943" t="s">
        <v>5752</v>
      </c>
      <c r="B2943" t="s">
        <v>401</v>
      </c>
      <c r="C2943" t="s">
        <v>8</v>
      </c>
      <c r="D2943" t="s">
        <v>402</v>
      </c>
      <c r="E2943" t="s">
        <v>403</v>
      </c>
      <c r="F2943" t="s">
        <v>5753</v>
      </c>
    </row>
    <row r="2944" spans="1:6">
      <c r="A2944" t="s">
        <v>5754</v>
      </c>
      <c r="B2944" t="s">
        <v>213</v>
      </c>
      <c r="C2944" t="s">
        <v>14</v>
      </c>
      <c r="D2944" t="s">
        <v>214</v>
      </c>
      <c r="E2944" t="s">
        <v>215</v>
      </c>
      <c r="F2944" t="s">
        <v>2982</v>
      </c>
    </row>
    <row r="2945" spans="1:6">
      <c r="A2945" t="s">
        <v>5755</v>
      </c>
      <c r="B2945" t="s">
        <v>142</v>
      </c>
      <c r="C2945" t="s">
        <v>29</v>
      </c>
      <c r="D2945" t="s">
        <v>147</v>
      </c>
      <c r="E2945" t="s">
        <v>143</v>
      </c>
      <c r="F2945" t="s">
        <v>5756</v>
      </c>
    </row>
    <row r="2946" spans="1:6" hidden="1">
      <c r="A2946" t="s">
        <v>5757</v>
      </c>
      <c r="B2946" t="s">
        <v>118</v>
      </c>
      <c r="C2946" t="s">
        <v>35</v>
      </c>
      <c r="E2946" t="s">
        <v>120</v>
      </c>
    </row>
    <row r="2947" spans="1:6">
      <c r="A2947" t="s">
        <v>5758</v>
      </c>
      <c r="B2947" t="s">
        <v>118</v>
      </c>
      <c r="C2947" t="s">
        <v>14</v>
      </c>
      <c r="D2947" t="s">
        <v>119</v>
      </c>
      <c r="E2947" t="s">
        <v>120</v>
      </c>
      <c r="F2947" t="s">
        <v>5759</v>
      </c>
    </row>
    <row r="2948" spans="1:6">
      <c r="A2948" t="s">
        <v>5760</v>
      </c>
      <c r="B2948" t="s">
        <v>551</v>
      </c>
      <c r="C2948" t="s">
        <v>14</v>
      </c>
      <c r="D2948" t="s">
        <v>552</v>
      </c>
      <c r="E2948" t="s">
        <v>553</v>
      </c>
      <c r="F2948" t="s">
        <v>4183</v>
      </c>
    </row>
    <row r="2949" spans="1:6">
      <c r="A2949" t="s">
        <v>5761</v>
      </c>
      <c r="B2949" t="s">
        <v>318</v>
      </c>
      <c r="C2949" t="s">
        <v>14</v>
      </c>
      <c r="D2949" t="s">
        <v>319</v>
      </c>
      <c r="E2949" t="s">
        <v>320</v>
      </c>
      <c r="F2949" t="s">
        <v>5762</v>
      </c>
    </row>
    <row r="2950" spans="1:6">
      <c r="A2950" t="s">
        <v>5763</v>
      </c>
      <c r="B2950" t="s">
        <v>213</v>
      </c>
      <c r="C2950" t="s">
        <v>14</v>
      </c>
      <c r="D2950" t="s">
        <v>214</v>
      </c>
      <c r="E2950" t="s">
        <v>215</v>
      </c>
      <c r="F2950" t="s">
        <v>1986</v>
      </c>
    </row>
    <row r="2951" spans="1:6">
      <c r="A2951" t="s">
        <v>5764</v>
      </c>
      <c r="B2951" t="s">
        <v>2337</v>
      </c>
      <c r="C2951" t="s">
        <v>8</v>
      </c>
      <c r="D2951" t="s">
        <v>2338</v>
      </c>
      <c r="E2951" t="s">
        <v>2339</v>
      </c>
      <c r="F2951" t="s">
        <v>5765</v>
      </c>
    </row>
    <row r="2952" spans="1:6">
      <c r="A2952" t="s">
        <v>5766</v>
      </c>
      <c r="B2952" t="s">
        <v>40</v>
      </c>
      <c r="C2952" t="s">
        <v>29</v>
      </c>
      <c r="E2952" t="s">
        <v>41</v>
      </c>
      <c r="F2952" t="s">
        <v>5767</v>
      </c>
    </row>
    <row r="2953" spans="1:6">
      <c r="A2953" t="s">
        <v>5768</v>
      </c>
      <c r="B2953" t="s">
        <v>510</v>
      </c>
      <c r="C2953" t="s">
        <v>14</v>
      </c>
      <c r="D2953" t="s">
        <v>511</v>
      </c>
      <c r="E2953" t="s">
        <v>512</v>
      </c>
      <c r="F2953" t="s">
        <v>3240</v>
      </c>
    </row>
    <row r="2954" spans="1:6">
      <c r="A2954" t="s">
        <v>5769</v>
      </c>
      <c r="B2954" t="s">
        <v>218</v>
      </c>
      <c r="C2954" t="s">
        <v>14</v>
      </c>
      <c r="D2954" t="s">
        <v>219</v>
      </c>
      <c r="E2954" t="s">
        <v>220</v>
      </c>
      <c r="F2954" t="s">
        <v>892</v>
      </c>
    </row>
    <row r="2955" spans="1:6">
      <c r="A2955" t="s">
        <v>5770</v>
      </c>
      <c r="B2955" t="s">
        <v>223</v>
      </c>
      <c r="C2955" t="s">
        <v>14</v>
      </c>
      <c r="D2955" t="s">
        <v>224</v>
      </c>
      <c r="E2955" t="s">
        <v>225</v>
      </c>
      <c r="F2955" t="s">
        <v>5771</v>
      </c>
    </row>
    <row r="2956" spans="1:6">
      <c r="A2956" t="s">
        <v>5772</v>
      </c>
      <c r="B2956" t="s">
        <v>1160</v>
      </c>
      <c r="C2956" t="s">
        <v>8</v>
      </c>
      <c r="E2956" t="s">
        <v>186</v>
      </c>
      <c r="F2956" t="s">
        <v>2400</v>
      </c>
    </row>
    <row r="2957" spans="1:6">
      <c r="A2957" t="s">
        <v>5773</v>
      </c>
      <c r="B2957" t="s">
        <v>3193</v>
      </c>
      <c r="C2957" t="s">
        <v>14</v>
      </c>
      <c r="D2957" t="s">
        <v>3194</v>
      </c>
      <c r="E2957" t="s">
        <v>3195</v>
      </c>
      <c r="F2957" t="s">
        <v>5774</v>
      </c>
    </row>
    <row r="2958" spans="1:6">
      <c r="A2958" t="s">
        <v>5775</v>
      </c>
      <c r="B2958" t="s">
        <v>5776</v>
      </c>
      <c r="C2958" t="s">
        <v>8</v>
      </c>
      <c r="D2958" t="s">
        <v>5777</v>
      </c>
      <c r="E2958" t="s">
        <v>5778</v>
      </c>
      <c r="F2958" t="s">
        <v>270</v>
      </c>
    </row>
    <row r="2959" spans="1:6">
      <c r="A2959" t="s">
        <v>5779</v>
      </c>
      <c r="B2959" t="s">
        <v>118</v>
      </c>
      <c r="C2959" t="s">
        <v>14</v>
      </c>
      <c r="E2959" t="s">
        <v>120</v>
      </c>
      <c r="F2959" t="s">
        <v>5619</v>
      </c>
    </row>
    <row r="2960" spans="1:6">
      <c r="A2960" t="s">
        <v>5780</v>
      </c>
      <c r="B2960" t="s">
        <v>123</v>
      </c>
      <c r="C2960" t="s">
        <v>14</v>
      </c>
      <c r="D2960" t="s">
        <v>644</v>
      </c>
      <c r="E2960" t="s">
        <v>124</v>
      </c>
      <c r="F2960" t="s">
        <v>5781</v>
      </c>
    </row>
    <row r="2961" spans="1:6">
      <c r="A2961" t="s">
        <v>5782</v>
      </c>
      <c r="B2961" t="s">
        <v>80</v>
      </c>
      <c r="C2961" t="s">
        <v>29</v>
      </c>
      <c r="E2961" t="s">
        <v>81</v>
      </c>
      <c r="F2961" t="s">
        <v>5783</v>
      </c>
    </row>
    <row r="2962" spans="1:6">
      <c r="A2962" t="s">
        <v>5784</v>
      </c>
      <c r="B2962" t="s">
        <v>64</v>
      </c>
      <c r="C2962" t="s">
        <v>14</v>
      </c>
      <c r="D2962" t="s">
        <v>65</v>
      </c>
      <c r="E2962" t="s">
        <v>66</v>
      </c>
      <c r="F2962" t="s">
        <v>1198</v>
      </c>
    </row>
    <row r="2963" spans="1:6">
      <c r="A2963" t="s">
        <v>5785</v>
      </c>
      <c r="B2963" t="s">
        <v>674</v>
      </c>
      <c r="C2963" t="s">
        <v>29</v>
      </c>
      <c r="E2963" t="s">
        <v>676</v>
      </c>
      <c r="F2963" t="s">
        <v>5786</v>
      </c>
    </row>
    <row r="2964" spans="1:6">
      <c r="A2964" t="s">
        <v>5787</v>
      </c>
      <c r="B2964" t="s">
        <v>2543</v>
      </c>
      <c r="C2964" t="s">
        <v>14</v>
      </c>
      <c r="D2964" t="s">
        <v>3437</v>
      </c>
      <c r="E2964" t="s">
        <v>2544</v>
      </c>
      <c r="F2964" t="s">
        <v>4015</v>
      </c>
    </row>
    <row r="2965" spans="1:6">
      <c r="A2965" t="s">
        <v>5788</v>
      </c>
      <c r="B2965" t="s">
        <v>519</v>
      </c>
      <c r="C2965" t="s">
        <v>8</v>
      </c>
      <c r="E2965" t="s">
        <v>894</v>
      </c>
      <c r="F2965" t="s">
        <v>5789</v>
      </c>
    </row>
    <row r="2966" spans="1:6">
      <c r="A2966" t="s">
        <v>5790</v>
      </c>
      <c r="B2966" t="s">
        <v>64</v>
      </c>
      <c r="C2966" t="s">
        <v>14</v>
      </c>
      <c r="E2966" t="s">
        <v>66</v>
      </c>
      <c r="F2966" t="s">
        <v>5791</v>
      </c>
    </row>
    <row r="2967" spans="1:6" hidden="1">
      <c r="A2967" t="s">
        <v>5792</v>
      </c>
      <c r="B2967" t="s">
        <v>123</v>
      </c>
      <c r="C2967" t="s">
        <v>35</v>
      </c>
      <c r="E2967" t="s">
        <v>124</v>
      </c>
    </row>
    <row r="2968" spans="1:6">
      <c r="A2968" t="s">
        <v>5793</v>
      </c>
      <c r="B2968" t="s">
        <v>551</v>
      </c>
      <c r="C2968" t="s">
        <v>14</v>
      </c>
      <c r="D2968" t="s">
        <v>552</v>
      </c>
      <c r="E2968" t="s">
        <v>553</v>
      </c>
      <c r="F2968" t="s">
        <v>5794</v>
      </c>
    </row>
    <row r="2969" spans="1:6">
      <c r="A2969" t="s">
        <v>5795</v>
      </c>
      <c r="B2969" t="s">
        <v>89</v>
      </c>
      <c r="C2969" t="s">
        <v>29</v>
      </c>
      <c r="E2969" t="s">
        <v>90</v>
      </c>
      <c r="F2969" t="s">
        <v>5796</v>
      </c>
    </row>
    <row r="2970" spans="1:6">
      <c r="A2970" t="s">
        <v>5797</v>
      </c>
      <c r="B2970" t="s">
        <v>555</v>
      </c>
      <c r="C2970" t="s">
        <v>14</v>
      </c>
      <c r="D2970" t="s">
        <v>556</v>
      </c>
      <c r="E2970" t="s">
        <v>557</v>
      </c>
      <c r="F2970" t="s">
        <v>5798</v>
      </c>
    </row>
    <row r="2971" spans="1:6">
      <c r="A2971" t="s">
        <v>5799</v>
      </c>
      <c r="B2971" t="s">
        <v>44</v>
      </c>
      <c r="C2971" t="s">
        <v>8</v>
      </c>
      <c r="E2971" t="s">
        <v>45</v>
      </c>
      <c r="F2971" t="s">
        <v>5800</v>
      </c>
    </row>
    <row r="2972" spans="1:6">
      <c r="A2972" t="s">
        <v>5801</v>
      </c>
      <c r="B2972" t="s">
        <v>40</v>
      </c>
      <c r="C2972" t="s">
        <v>29</v>
      </c>
      <c r="D2972" t="s">
        <v>73</v>
      </c>
      <c r="E2972" t="s">
        <v>41</v>
      </c>
      <c r="F2972" t="s">
        <v>5802</v>
      </c>
    </row>
    <row r="2973" spans="1:6">
      <c r="A2973" t="s">
        <v>5803</v>
      </c>
      <c r="B2973" t="s">
        <v>80</v>
      </c>
      <c r="C2973" t="s">
        <v>14</v>
      </c>
      <c r="D2973" t="s">
        <v>583</v>
      </c>
      <c r="E2973" t="s">
        <v>81</v>
      </c>
      <c r="F2973" t="s">
        <v>3016</v>
      </c>
    </row>
    <row r="2974" spans="1:6">
      <c r="A2974" t="s">
        <v>5804</v>
      </c>
      <c r="B2974" t="s">
        <v>5169</v>
      </c>
      <c r="C2974" t="s">
        <v>8</v>
      </c>
      <c r="D2974" t="s">
        <v>5170</v>
      </c>
      <c r="E2974" t="s">
        <v>5171</v>
      </c>
      <c r="F2974" t="s">
        <v>5805</v>
      </c>
    </row>
    <row r="2975" spans="1:6">
      <c r="A2975" t="s">
        <v>5806</v>
      </c>
      <c r="B2975" t="s">
        <v>155</v>
      </c>
      <c r="C2975" t="s">
        <v>8</v>
      </c>
      <c r="D2975" t="s">
        <v>156</v>
      </c>
      <c r="E2975" t="s">
        <v>157</v>
      </c>
      <c r="F2975" t="s">
        <v>5807</v>
      </c>
    </row>
    <row r="2976" spans="1:6">
      <c r="A2976" t="s">
        <v>5808</v>
      </c>
      <c r="B2976" t="s">
        <v>674</v>
      </c>
      <c r="C2976" t="s">
        <v>29</v>
      </c>
      <c r="D2976" t="s">
        <v>675</v>
      </c>
      <c r="E2976" t="s">
        <v>676</v>
      </c>
      <c r="F2976" t="s">
        <v>5809</v>
      </c>
    </row>
    <row r="2977" spans="1:6">
      <c r="A2977" t="s">
        <v>5810</v>
      </c>
      <c r="B2977" t="s">
        <v>40</v>
      </c>
      <c r="C2977" t="s">
        <v>29</v>
      </c>
      <c r="D2977" t="s">
        <v>73</v>
      </c>
      <c r="E2977" t="s">
        <v>41</v>
      </c>
      <c r="F2977" t="s">
        <v>4437</v>
      </c>
    </row>
    <row r="2978" spans="1:6">
      <c r="A2978" t="s">
        <v>5811</v>
      </c>
      <c r="B2978" t="s">
        <v>19</v>
      </c>
      <c r="C2978" t="s">
        <v>8</v>
      </c>
      <c r="D2978" t="s">
        <v>327</v>
      </c>
      <c r="E2978" t="s">
        <v>20</v>
      </c>
      <c r="F2978" t="s">
        <v>5812</v>
      </c>
    </row>
    <row r="2979" spans="1:6">
      <c r="A2979" t="s">
        <v>5813</v>
      </c>
      <c r="B2979" t="s">
        <v>669</v>
      </c>
      <c r="C2979" t="s">
        <v>8</v>
      </c>
      <c r="D2979" t="s">
        <v>670</v>
      </c>
      <c r="E2979" t="s">
        <v>671</v>
      </c>
      <c r="F2979" t="s">
        <v>5814</v>
      </c>
    </row>
    <row r="2980" spans="1:6">
      <c r="A2980" t="s">
        <v>5815</v>
      </c>
      <c r="B2980" t="s">
        <v>519</v>
      </c>
      <c r="C2980" t="s">
        <v>8</v>
      </c>
      <c r="E2980" t="s">
        <v>894</v>
      </c>
      <c r="F2980" t="s">
        <v>513</v>
      </c>
    </row>
    <row r="2981" spans="1:6">
      <c r="A2981" t="s">
        <v>5816</v>
      </c>
      <c r="B2981" t="s">
        <v>1468</v>
      </c>
      <c r="C2981" t="s">
        <v>8</v>
      </c>
      <c r="D2981" t="s">
        <v>1469</v>
      </c>
      <c r="E2981" t="s">
        <v>1470</v>
      </c>
      <c r="F2981" t="s">
        <v>5817</v>
      </c>
    </row>
    <row r="2982" spans="1:6">
      <c r="A2982" t="s">
        <v>5818</v>
      </c>
      <c r="B2982" t="s">
        <v>649</v>
      </c>
      <c r="C2982" t="s">
        <v>14</v>
      </c>
      <c r="D2982" t="s">
        <v>650</v>
      </c>
      <c r="E2982" t="s">
        <v>651</v>
      </c>
      <c r="F2982" t="s">
        <v>5819</v>
      </c>
    </row>
    <row r="2983" spans="1:6">
      <c r="A2983" t="s">
        <v>5820</v>
      </c>
      <c r="B2983" t="s">
        <v>318</v>
      </c>
      <c r="C2983" t="s">
        <v>29</v>
      </c>
      <c r="D2983" t="s">
        <v>319</v>
      </c>
      <c r="E2983" t="s">
        <v>320</v>
      </c>
      <c r="F2983" t="s">
        <v>647</v>
      </c>
    </row>
    <row r="2984" spans="1:6">
      <c r="A2984" t="s">
        <v>5821</v>
      </c>
      <c r="B2984" t="s">
        <v>84</v>
      </c>
      <c r="C2984" t="s">
        <v>14</v>
      </c>
      <c r="D2984" t="s">
        <v>85</v>
      </c>
      <c r="E2984" t="s">
        <v>86</v>
      </c>
      <c r="F2984" t="s">
        <v>5507</v>
      </c>
    </row>
    <row r="2985" spans="1:6">
      <c r="A2985" t="s">
        <v>5822</v>
      </c>
      <c r="B2985" t="s">
        <v>7</v>
      </c>
      <c r="C2985" t="s">
        <v>8</v>
      </c>
      <c r="D2985" t="s">
        <v>9</v>
      </c>
      <c r="E2985" t="s">
        <v>10</v>
      </c>
      <c r="F2985" t="s">
        <v>5823</v>
      </c>
    </row>
    <row r="2986" spans="1:6">
      <c r="A2986" t="s">
        <v>5824</v>
      </c>
      <c r="B2986" t="s">
        <v>40</v>
      </c>
      <c r="C2986" t="s">
        <v>29</v>
      </c>
      <c r="E2986" t="s">
        <v>41</v>
      </c>
      <c r="F2986" t="s">
        <v>5825</v>
      </c>
    </row>
    <row r="2987" spans="1:6">
      <c r="A2987" t="s">
        <v>5826</v>
      </c>
      <c r="B2987" t="s">
        <v>40</v>
      </c>
      <c r="C2987" t="s">
        <v>29</v>
      </c>
      <c r="D2987" t="s">
        <v>73</v>
      </c>
      <c r="E2987" t="s">
        <v>41</v>
      </c>
      <c r="F2987" t="s">
        <v>3046</v>
      </c>
    </row>
    <row r="2988" spans="1:6">
      <c r="A2988" t="s">
        <v>5827</v>
      </c>
      <c r="B2988" t="s">
        <v>64</v>
      </c>
      <c r="C2988" t="s">
        <v>29</v>
      </c>
      <c r="E2988" t="s">
        <v>66</v>
      </c>
      <c r="F2988" t="s">
        <v>1097</v>
      </c>
    </row>
    <row r="2989" spans="1:6">
      <c r="A2989" t="s">
        <v>5828</v>
      </c>
      <c r="B2989" t="s">
        <v>263</v>
      </c>
      <c r="C2989" t="s">
        <v>29</v>
      </c>
      <c r="E2989" t="s">
        <v>264</v>
      </c>
      <c r="F2989" t="s">
        <v>5829</v>
      </c>
    </row>
    <row r="2990" spans="1:6">
      <c r="A2990" t="s">
        <v>5830</v>
      </c>
      <c r="B2990" t="s">
        <v>84</v>
      </c>
      <c r="C2990" t="s">
        <v>8</v>
      </c>
      <c r="D2990" t="s">
        <v>85</v>
      </c>
      <c r="E2990" t="s">
        <v>86</v>
      </c>
      <c r="F2990" t="s">
        <v>5329</v>
      </c>
    </row>
    <row r="2991" spans="1:6">
      <c r="A2991" t="s">
        <v>5831</v>
      </c>
      <c r="B2991" t="s">
        <v>44</v>
      </c>
      <c r="C2991" t="s">
        <v>29</v>
      </c>
      <c r="E2991" t="s">
        <v>45</v>
      </c>
      <c r="F2991" t="s">
        <v>1800</v>
      </c>
    </row>
    <row r="2992" spans="1:6">
      <c r="A2992" t="s">
        <v>5832</v>
      </c>
      <c r="B2992" t="s">
        <v>318</v>
      </c>
      <c r="C2992" t="s">
        <v>8</v>
      </c>
      <c r="D2992" t="s">
        <v>319</v>
      </c>
      <c r="E2992" t="s">
        <v>320</v>
      </c>
      <c r="F2992" t="s">
        <v>5833</v>
      </c>
    </row>
    <row r="2993" spans="1:6">
      <c r="A2993" t="s">
        <v>5834</v>
      </c>
      <c r="B2993" t="s">
        <v>263</v>
      </c>
      <c r="C2993" t="s">
        <v>8</v>
      </c>
      <c r="D2993" t="s">
        <v>539</v>
      </c>
      <c r="E2993" t="s">
        <v>264</v>
      </c>
      <c r="F2993" t="s">
        <v>4268</v>
      </c>
    </row>
    <row r="2994" spans="1:6">
      <c r="A2994" t="s">
        <v>5835</v>
      </c>
      <c r="B2994" t="s">
        <v>472</v>
      </c>
      <c r="C2994" t="s">
        <v>29</v>
      </c>
      <c r="D2994" t="s">
        <v>473</v>
      </c>
      <c r="E2994" t="s">
        <v>474</v>
      </c>
      <c r="F2994" t="s">
        <v>5836</v>
      </c>
    </row>
    <row r="2995" spans="1:6">
      <c r="A2995" t="s">
        <v>5837</v>
      </c>
      <c r="B2995" t="s">
        <v>747</v>
      </c>
      <c r="C2995" t="s">
        <v>14</v>
      </c>
      <c r="D2995" t="s">
        <v>3084</v>
      </c>
      <c r="E2995" t="s">
        <v>2367</v>
      </c>
      <c r="F2995" t="s">
        <v>2798</v>
      </c>
    </row>
    <row r="2996" spans="1:6">
      <c r="A2996" t="s">
        <v>5838</v>
      </c>
      <c r="B2996" t="s">
        <v>13</v>
      </c>
      <c r="C2996" t="s">
        <v>14</v>
      </c>
      <c r="D2996" t="s">
        <v>15</v>
      </c>
      <c r="E2996" t="s">
        <v>16</v>
      </c>
      <c r="F2996" t="s">
        <v>5839</v>
      </c>
    </row>
    <row r="2997" spans="1:6">
      <c r="A2997" t="s">
        <v>5840</v>
      </c>
      <c r="B2997" t="s">
        <v>1995</v>
      </c>
      <c r="C2997" t="s">
        <v>8</v>
      </c>
      <c r="D2997" t="s">
        <v>1996</v>
      </c>
      <c r="E2997" t="s">
        <v>1997</v>
      </c>
      <c r="F2997" t="s">
        <v>5436</v>
      </c>
    </row>
    <row r="2998" spans="1:6">
      <c r="A2998" t="s">
        <v>5841</v>
      </c>
      <c r="B2998" t="s">
        <v>165</v>
      </c>
      <c r="C2998" t="s">
        <v>14</v>
      </c>
      <c r="E2998" t="s">
        <v>167</v>
      </c>
      <c r="F2998" t="s">
        <v>5842</v>
      </c>
    </row>
    <row r="2999" spans="1:6">
      <c r="A2999" t="s">
        <v>5843</v>
      </c>
      <c r="B2999" t="s">
        <v>40</v>
      </c>
      <c r="C2999" t="s">
        <v>29</v>
      </c>
      <c r="D2999" t="s">
        <v>73</v>
      </c>
      <c r="E2999" t="s">
        <v>41</v>
      </c>
      <c r="F2999" t="s">
        <v>5844</v>
      </c>
    </row>
    <row r="3000" spans="1:6">
      <c r="A3000" t="s">
        <v>5845</v>
      </c>
      <c r="B3000" t="s">
        <v>40</v>
      </c>
      <c r="C3000" t="s">
        <v>8</v>
      </c>
      <c r="D3000" t="s">
        <v>73</v>
      </c>
      <c r="E3000" t="s">
        <v>41</v>
      </c>
      <c r="F3000" t="s">
        <v>3265</v>
      </c>
    </row>
    <row r="3001" spans="1:6">
      <c r="A3001" t="s">
        <v>5846</v>
      </c>
      <c r="B3001" t="s">
        <v>884</v>
      </c>
      <c r="C3001" t="s">
        <v>14</v>
      </c>
      <c r="D3001" t="s">
        <v>1864</v>
      </c>
      <c r="E3001" t="s">
        <v>885</v>
      </c>
      <c r="F3001" t="s">
        <v>5847</v>
      </c>
    </row>
    <row r="3002" spans="1:6">
      <c r="A3002" t="s">
        <v>5848</v>
      </c>
      <c r="B3002" t="s">
        <v>40</v>
      </c>
      <c r="C3002" t="s">
        <v>29</v>
      </c>
      <c r="E3002" t="s">
        <v>41</v>
      </c>
      <c r="F3002" t="s">
        <v>5849</v>
      </c>
    </row>
    <row r="3003" spans="1:6">
      <c r="A3003" t="s">
        <v>5850</v>
      </c>
      <c r="B3003" t="s">
        <v>3404</v>
      </c>
      <c r="C3003" t="s">
        <v>8</v>
      </c>
      <c r="D3003" t="s">
        <v>3835</v>
      </c>
      <c r="E3003" t="s">
        <v>3836</v>
      </c>
      <c r="F3003" t="s">
        <v>5851</v>
      </c>
    </row>
    <row r="3004" spans="1:6">
      <c r="A3004" t="s">
        <v>5852</v>
      </c>
      <c r="B3004" t="s">
        <v>318</v>
      </c>
      <c r="C3004" t="s">
        <v>29</v>
      </c>
      <c r="E3004" t="s">
        <v>320</v>
      </c>
      <c r="F3004" t="s">
        <v>5853</v>
      </c>
    </row>
    <row r="3005" spans="1:6">
      <c r="A3005" t="s">
        <v>5854</v>
      </c>
      <c r="B3005" t="s">
        <v>40</v>
      </c>
      <c r="C3005" t="s">
        <v>14</v>
      </c>
      <c r="E3005" t="s">
        <v>41</v>
      </c>
      <c r="F3005" t="s">
        <v>3476</v>
      </c>
    </row>
    <row r="3006" spans="1:6">
      <c r="A3006" t="s">
        <v>5855</v>
      </c>
      <c r="B3006" t="s">
        <v>263</v>
      </c>
      <c r="C3006" t="s">
        <v>14</v>
      </c>
      <c r="D3006" t="s">
        <v>539</v>
      </c>
      <c r="E3006" t="s">
        <v>264</v>
      </c>
      <c r="F3006" t="s">
        <v>5856</v>
      </c>
    </row>
    <row r="3007" spans="1:6">
      <c r="A3007" t="s">
        <v>5857</v>
      </c>
      <c r="B3007" t="s">
        <v>69</v>
      </c>
      <c r="C3007" t="s">
        <v>14</v>
      </c>
      <c r="D3007" t="s">
        <v>824</v>
      </c>
      <c r="E3007" t="s">
        <v>70</v>
      </c>
      <c r="F3007" t="s">
        <v>2293</v>
      </c>
    </row>
    <row r="3008" spans="1:6">
      <c r="A3008" t="s">
        <v>5858</v>
      </c>
      <c r="B3008" t="s">
        <v>155</v>
      </c>
      <c r="C3008" t="s">
        <v>29</v>
      </c>
      <c r="E3008" t="s">
        <v>777</v>
      </c>
      <c r="F3008" t="s">
        <v>5859</v>
      </c>
    </row>
    <row r="3009" spans="1:6">
      <c r="A3009" t="s">
        <v>5860</v>
      </c>
      <c r="B3009" t="s">
        <v>84</v>
      </c>
      <c r="C3009" t="s">
        <v>14</v>
      </c>
      <c r="D3009" t="s">
        <v>85</v>
      </c>
      <c r="E3009" t="s">
        <v>86</v>
      </c>
      <c r="F3009" t="s">
        <v>5861</v>
      </c>
    </row>
    <row r="3010" spans="1:6">
      <c r="A3010" t="s">
        <v>5862</v>
      </c>
      <c r="B3010" t="s">
        <v>245</v>
      </c>
      <c r="C3010" t="s">
        <v>14</v>
      </c>
      <c r="D3010" t="s">
        <v>246</v>
      </c>
      <c r="E3010" t="s">
        <v>2478</v>
      </c>
      <c r="F3010" t="s">
        <v>5863</v>
      </c>
    </row>
    <row r="3011" spans="1:6">
      <c r="A3011" t="s">
        <v>5864</v>
      </c>
      <c r="B3011" t="s">
        <v>884</v>
      </c>
      <c r="C3011" t="s">
        <v>8</v>
      </c>
      <c r="D3011" t="s">
        <v>1864</v>
      </c>
      <c r="E3011" t="s">
        <v>885</v>
      </c>
      <c r="F3011" t="s">
        <v>5865</v>
      </c>
    </row>
    <row r="3012" spans="1:6">
      <c r="A3012" t="s">
        <v>5866</v>
      </c>
      <c r="B3012" t="s">
        <v>487</v>
      </c>
      <c r="C3012" t="s">
        <v>8</v>
      </c>
      <c r="D3012" t="s">
        <v>488</v>
      </c>
      <c r="E3012" t="s">
        <v>836</v>
      </c>
      <c r="F3012" t="s">
        <v>5867</v>
      </c>
    </row>
    <row r="3013" spans="1:6">
      <c r="A3013" t="s">
        <v>5868</v>
      </c>
      <c r="B3013" t="s">
        <v>142</v>
      </c>
      <c r="C3013" t="s">
        <v>29</v>
      </c>
      <c r="E3013" t="s">
        <v>143</v>
      </c>
      <c r="F3013" t="s">
        <v>3862</v>
      </c>
    </row>
    <row r="3014" spans="1:6" hidden="1">
      <c r="A3014" t="s">
        <v>5869</v>
      </c>
      <c r="B3014" t="s">
        <v>118</v>
      </c>
      <c r="C3014" t="s">
        <v>35</v>
      </c>
      <c r="E3014" t="s">
        <v>120</v>
      </c>
    </row>
    <row r="3015" spans="1:6">
      <c r="A3015" t="s">
        <v>5870</v>
      </c>
      <c r="B3015" t="s">
        <v>80</v>
      </c>
      <c r="C3015" t="s">
        <v>29</v>
      </c>
      <c r="E3015" t="s">
        <v>81</v>
      </c>
      <c r="F3015" t="s">
        <v>5871</v>
      </c>
    </row>
    <row r="3016" spans="1:6">
      <c r="A3016" t="s">
        <v>5872</v>
      </c>
      <c r="B3016" t="s">
        <v>5873</v>
      </c>
      <c r="C3016" t="s">
        <v>8</v>
      </c>
      <c r="D3016" t="s">
        <v>5874</v>
      </c>
      <c r="E3016" t="s">
        <v>5875</v>
      </c>
      <c r="F3016" t="s">
        <v>1452</v>
      </c>
    </row>
    <row r="3017" spans="1:6">
      <c r="A3017" t="s">
        <v>5876</v>
      </c>
      <c r="B3017" t="s">
        <v>84</v>
      </c>
      <c r="C3017" t="s">
        <v>14</v>
      </c>
      <c r="D3017" t="s">
        <v>85</v>
      </c>
      <c r="E3017" t="s">
        <v>86</v>
      </c>
      <c r="F3017" t="s">
        <v>148</v>
      </c>
    </row>
    <row r="3018" spans="1:6">
      <c r="A3018" t="s">
        <v>5877</v>
      </c>
      <c r="B3018" t="s">
        <v>1137</v>
      </c>
      <c r="C3018" t="s">
        <v>14</v>
      </c>
      <c r="D3018" t="s">
        <v>1138</v>
      </c>
      <c r="E3018" t="s">
        <v>1139</v>
      </c>
      <c r="F3018" t="s">
        <v>3310</v>
      </c>
    </row>
    <row r="3019" spans="1:6" hidden="1">
      <c r="A3019" t="s">
        <v>5878</v>
      </c>
      <c r="B3019" t="s">
        <v>64</v>
      </c>
      <c r="C3019" t="s">
        <v>35</v>
      </c>
      <c r="D3019" t="s">
        <v>65</v>
      </c>
      <c r="E3019" t="s">
        <v>66</v>
      </c>
      <c r="F3019" t="s">
        <v>5879</v>
      </c>
    </row>
    <row r="3020" spans="1:6">
      <c r="A3020" t="s">
        <v>5880</v>
      </c>
      <c r="B3020" t="s">
        <v>213</v>
      </c>
      <c r="C3020" t="s">
        <v>29</v>
      </c>
      <c r="D3020" t="s">
        <v>214</v>
      </c>
      <c r="E3020" t="s">
        <v>215</v>
      </c>
      <c r="F3020" t="s">
        <v>250</v>
      </c>
    </row>
    <row r="3021" spans="1:6">
      <c r="A3021" t="s">
        <v>5881</v>
      </c>
      <c r="B3021" t="s">
        <v>40</v>
      </c>
      <c r="C3021" t="s">
        <v>29</v>
      </c>
      <c r="E3021" t="s">
        <v>41</v>
      </c>
      <c r="F3021" t="s">
        <v>5882</v>
      </c>
    </row>
    <row r="3022" spans="1:6">
      <c r="A3022" t="s">
        <v>5883</v>
      </c>
      <c r="B3022" t="s">
        <v>40</v>
      </c>
      <c r="C3022" t="s">
        <v>14</v>
      </c>
      <c r="D3022" t="s">
        <v>73</v>
      </c>
      <c r="E3022" t="s">
        <v>41</v>
      </c>
      <c r="F3022" t="s">
        <v>2374</v>
      </c>
    </row>
    <row r="3023" spans="1:6">
      <c r="A3023" t="s">
        <v>5884</v>
      </c>
      <c r="B3023" t="s">
        <v>2009</v>
      </c>
      <c r="C3023" t="s">
        <v>14</v>
      </c>
      <c r="D3023" t="s">
        <v>2010</v>
      </c>
      <c r="E3023" t="s">
        <v>2011</v>
      </c>
      <c r="F3023" t="s">
        <v>2380</v>
      </c>
    </row>
    <row r="3024" spans="1:6">
      <c r="A3024" t="s">
        <v>5885</v>
      </c>
      <c r="B3024" t="s">
        <v>64</v>
      </c>
      <c r="C3024" t="s">
        <v>29</v>
      </c>
      <c r="E3024" t="s">
        <v>66</v>
      </c>
      <c r="F3024" t="s">
        <v>5886</v>
      </c>
    </row>
    <row r="3025" spans="1:6">
      <c r="A3025" t="s">
        <v>5887</v>
      </c>
      <c r="B3025" t="s">
        <v>1137</v>
      </c>
      <c r="C3025" t="s">
        <v>14</v>
      </c>
      <c r="D3025" t="s">
        <v>1138</v>
      </c>
      <c r="E3025" t="s">
        <v>1139</v>
      </c>
      <c r="F3025" t="s">
        <v>2358</v>
      </c>
    </row>
    <row r="3026" spans="1:6">
      <c r="A3026" t="s">
        <v>5888</v>
      </c>
      <c r="B3026" t="s">
        <v>401</v>
      </c>
      <c r="C3026" t="s">
        <v>14</v>
      </c>
      <c r="D3026" t="s">
        <v>402</v>
      </c>
      <c r="E3026" t="s">
        <v>403</v>
      </c>
      <c r="F3026" t="s">
        <v>1643</v>
      </c>
    </row>
    <row r="3027" spans="1:6">
      <c r="A3027" t="s">
        <v>5889</v>
      </c>
      <c r="B3027" t="s">
        <v>747</v>
      </c>
      <c r="C3027" t="s">
        <v>8</v>
      </c>
      <c r="E3027" t="s">
        <v>2367</v>
      </c>
      <c r="F3027" t="s">
        <v>5890</v>
      </c>
    </row>
    <row r="3028" spans="1:6">
      <c r="A3028" t="s">
        <v>5891</v>
      </c>
      <c r="B3028" t="s">
        <v>13</v>
      </c>
      <c r="C3028" t="s">
        <v>14</v>
      </c>
      <c r="D3028" t="s">
        <v>15</v>
      </c>
      <c r="E3028" t="s">
        <v>16</v>
      </c>
      <c r="F3028" t="s">
        <v>5892</v>
      </c>
    </row>
    <row r="3029" spans="1:6">
      <c r="A3029" t="s">
        <v>5893</v>
      </c>
      <c r="B3029" t="s">
        <v>7</v>
      </c>
      <c r="C3029" t="s">
        <v>8</v>
      </c>
      <c r="D3029" t="s">
        <v>9</v>
      </c>
      <c r="E3029" t="s">
        <v>10</v>
      </c>
      <c r="F3029" t="s">
        <v>239</v>
      </c>
    </row>
    <row r="3030" spans="1:6">
      <c r="A3030" t="s">
        <v>5894</v>
      </c>
      <c r="B3030" t="s">
        <v>69</v>
      </c>
      <c r="C3030" t="s">
        <v>8</v>
      </c>
      <c r="D3030" t="s">
        <v>824</v>
      </c>
      <c r="E3030" t="s">
        <v>70</v>
      </c>
      <c r="F3030" t="s">
        <v>5895</v>
      </c>
    </row>
    <row r="3031" spans="1:6">
      <c r="A3031" t="s">
        <v>5896</v>
      </c>
      <c r="B3031" t="s">
        <v>40</v>
      </c>
      <c r="C3031" t="s">
        <v>29</v>
      </c>
      <c r="E3031" t="s">
        <v>41</v>
      </c>
      <c r="F3031" t="s">
        <v>5897</v>
      </c>
    </row>
    <row r="3032" spans="1:6">
      <c r="A3032" t="s">
        <v>5898</v>
      </c>
      <c r="B3032" t="s">
        <v>64</v>
      </c>
      <c r="C3032" t="s">
        <v>14</v>
      </c>
      <c r="E3032" t="s">
        <v>66</v>
      </c>
      <c r="F3032" t="s">
        <v>5899</v>
      </c>
    </row>
    <row r="3033" spans="1:6">
      <c r="A3033" t="s">
        <v>5900</v>
      </c>
      <c r="B3033" t="s">
        <v>44</v>
      </c>
      <c r="C3033" t="s">
        <v>8</v>
      </c>
      <c r="E3033" t="s">
        <v>45</v>
      </c>
      <c r="F3033" t="s">
        <v>1152</v>
      </c>
    </row>
    <row r="3034" spans="1:6">
      <c r="A3034" t="s">
        <v>5901</v>
      </c>
      <c r="B3034" t="s">
        <v>1027</v>
      </c>
      <c r="C3034" t="s">
        <v>14</v>
      </c>
      <c r="D3034" t="s">
        <v>1028</v>
      </c>
      <c r="E3034" t="s">
        <v>1029</v>
      </c>
      <c r="F3034" t="s">
        <v>3954</v>
      </c>
    </row>
    <row r="3035" spans="1:6">
      <c r="A3035" t="s">
        <v>5902</v>
      </c>
      <c r="B3035" t="s">
        <v>13</v>
      </c>
      <c r="C3035" t="s">
        <v>14</v>
      </c>
      <c r="D3035" t="s">
        <v>15</v>
      </c>
      <c r="E3035" t="s">
        <v>16</v>
      </c>
      <c r="F3035" t="s">
        <v>235</v>
      </c>
    </row>
    <row r="3036" spans="1:6" hidden="1">
      <c r="A3036" t="s">
        <v>5903</v>
      </c>
      <c r="B3036" t="s">
        <v>263</v>
      </c>
      <c r="C3036" t="s">
        <v>35</v>
      </c>
      <c r="E3036" t="s">
        <v>264</v>
      </c>
    </row>
    <row r="3037" spans="1:6">
      <c r="A3037" t="s">
        <v>5904</v>
      </c>
      <c r="B3037" t="s">
        <v>40</v>
      </c>
      <c r="C3037" t="s">
        <v>14</v>
      </c>
      <c r="D3037" t="s">
        <v>73</v>
      </c>
      <c r="E3037" t="s">
        <v>41</v>
      </c>
      <c r="F3037" t="s">
        <v>5905</v>
      </c>
    </row>
    <row r="3038" spans="1:6">
      <c r="A3038" t="s">
        <v>5906</v>
      </c>
      <c r="B3038" t="s">
        <v>555</v>
      </c>
      <c r="C3038" t="s">
        <v>14</v>
      </c>
      <c r="D3038" t="s">
        <v>556</v>
      </c>
      <c r="E3038" t="s">
        <v>557</v>
      </c>
      <c r="F3038" t="s">
        <v>1242</v>
      </c>
    </row>
    <row r="3039" spans="1:6">
      <c r="A3039" t="s">
        <v>5907</v>
      </c>
      <c r="B3039" t="s">
        <v>64</v>
      </c>
      <c r="C3039" t="s">
        <v>29</v>
      </c>
      <c r="E3039" t="s">
        <v>66</v>
      </c>
      <c r="F3039" t="s">
        <v>5908</v>
      </c>
    </row>
    <row r="3040" spans="1:6">
      <c r="A3040" t="s">
        <v>5909</v>
      </c>
      <c r="B3040" t="s">
        <v>966</v>
      </c>
      <c r="C3040" t="s">
        <v>8</v>
      </c>
      <c r="D3040" t="s">
        <v>967</v>
      </c>
      <c r="E3040" t="s">
        <v>968</v>
      </c>
      <c r="F3040" t="s">
        <v>2216</v>
      </c>
    </row>
    <row r="3041" spans="1:6">
      <c r="A3041" t="s">
        <v>5910</v>
      </c>
      <c r="B3041" t="s">
        <v>1160</v>
      </c>
      <c r="C3041" t="s">
        <v>29</v>
      </c>
      <c r="E3041" t="s">
        <v>186</v>
      </c>
      <c r="F3041" t="s">
        <v>5199</v>
      </c>
    </row>
    <row r="3042" spans="1:6">
      <c r="A3042" t="s">
        <v>5911</v>
      </c>
      <c r="B3042" t="s">
        <v>44</v>
      </c>
      <c r="C3042" t="s">
        <v>8</v>
      </c>
      <c r="E3042" t="s">
        <v>45</v>
      </c>
      <c r="F3042" t="s">
        <v>5912</v>
      </c>
    </row>
    <row r="3043" spans="1:6">
      <c r="A3043" t="s">
        <v>5913</v>
      </c>
      <c r="B3043" t="s">
        <v>34</v>
      </c>
      <c r="C3043" t="s">
        <v>14</v>
      </c>
      <c r="D3043" t="s">
        <v>36</v>
      </c>
      <c r="E3043" t="s">
        <v>37</v>
      </c>
      <c r="F3043" t="s">
        <v>5914</v>
      </c>
    </row>
    <row r="3044" spans="1:6">
      <c r="A3044" t="s">
        <v>5915</v>
      </c>
      <c r="B3044" t="s">
        <v>496</v>
      </c>
      <c r="C3044" t="s">
        <v>8</v>
      </c>
      <c r="D3044" t="s">
        <v>1710</v>
      </c>
      <c r="E3044" t="s">
        <v>1711</v>
      </c>
      <c r="F3044" t="s">
        <v>5112</v>
      </c>
    </row>
    <row r="3045" spans="1:6">
      <c r="A3045" t="s">
        <v>5916</v>
      </c>
      <c r="B3045" t="s">
        <v>307</v>
      </c>
      <c r="C3045" t="s">
        <v>29</v>
      </c>
      <c r="D3045" t="s">
        <v>308</v>
      </c>
      <c r="E3045" t="s">
        <v>309</v>
      </c>
      <c r="F3045" t="s">
        <v>5917</v>
      </c>
    </row>
    <row r="3046" spans="1:6">
      <c r="A3046" t="s">
        <v>5918</v>
      </c>
      <c r="B3046" t="s">
        <v>44</v>
      </c>
      <c r="C3046" t="s">
        <v>8</v>
      </c>
      <c r="E3046" t="s">
        <v>45</v>
      </c>
      <c r="F3046" t="s">
        <v>5919</v>
      </c>
    </row>
    <row r="3047" spans="1:6">
      <c r="A3047" t="s">
        <v>5920</v>
      </c>
      <c r="B3047" t="s">
        <v>472</v>
      </c>
      <c r="C3047" t="s">
        <v>8</v>
      </c>
      <c r="D3047" t="s">
        <v>473</v>
      </c>
      <c r="E3047" t="s">
        <v>474</v>
      </c>
      <c r="F3047" t="s">
        <v>5921</v>
      </c>
    </row>
    <row r="3048" spans="1:6">
      <c r="A3048" t="s">
        <v>5922</v>
      </c>
      <c r="B3048" t="s">
        <v>155</v>
      </c>
      <c r="C3048" t="s">
        <v>14</v>
      </c>
      <c r="D3048" t="s">
        <v>156</v>
      </c>
      <c r="E3048" t="s">
        <v>567</v>
      </c>
      <c r="F3048" t="s">
        <v>1056</v>
      </c>
    </row>
    <row r="3049" spans="1:6">
      <c r="A3049" t="s">
        <v>5923</v>
      </c>
      <c r="B3049" t="s">
        <v>40</v>
      </c>
      <c r="C3049" t="s">
        <v>29</v>
      </c>
      <c r="E3049" t="s">
        <v>41</v>
      </c>
      <c r="F3049" t="s">
        <v>5924</v>
      </c>
    </row>
    <row r="3050" spans="1:6">
      <c r="A3050" t="s">
        <v>5925</v>
      </c>
      <c r="B3050" t="s">
        <v>448</v>
      </c>
      <c r="C3050" t="s">
        <v>14</v>
      </c>
      <c r="D3050" t="s">
        <v>449</v>
      </c>
      <c r="E3050" t="s">
        <v>450</v>
      </c>
      <c r="F3050" t="s">
        <v>4179</v>
      </c>
    </row>
    <row r="3051" spans="1:6">
      <c r="A3051" t="s">
        <v>5926</v>
      </c>
      <c r="B3051" t="s">
        <v>40</v>
      </c>
      <c r="C3051" t="s">
        <v>14</v>
      </c>
      <c r="E3051" t="s">
        <v>41</v>
      </c>
      <c r="F3051" t="s">
        <v>2508</v>
      </c>
    </row>
    <row r="3052" spans="1:6">
      <c r="A3052" t="s">
        <v>5927</v>
      </c>
      <c r="B3052" t="s">
        <v>467</v>
      </c>
      <c r="C3052" t="s">
        <v>8</v>
      </c>
      <c r="D3052" t="s">
        <v>468</v>
      </c>
      <c r="E3052" t="s">
        <v>469</v>
      </c>
      <c r="F3052" t="s">
        <v>1536</v>
      </c>
    </row>
    <row r="3053" spans="1:6">
      <c r="A3053" t="s">
        <v>5928</v>
      </c>
      <c r="B3053" t="s">
        <v>5929</v>
      </c>
      <c r="C3053" t="s">
        <v>29</v>
      </c>
      <c r="D3053" t="s">
        <v>5930</v>
      </c>
      <c r="E3053" t="s">
        <v>5931</v>
      </c>
      <c r="F3053" t="s">
        <v>2588</v>
      </c>
    </row>
    <row r="3054" spans="1:6">
      <c r="A3054" t="s">
        <v>5932</v>
      </c>
      <c r="B3054" t="s">
        <v>245</v>
      </c>
      <c r="C3054" t="s">
        <v>14</v>
      </c>
      <c r="D3054" t="s">
        <v>246</v>
      </c>
      <c r="E3054" t="s">
        <v>2478</v>
      </c>
      <c r="F3054" t="s">
        <v>3449</v>
      </c>
    </row>
    <row r="3055" spans="1:6">
      <c r="A3055" t="s">
        <v>5933</v>
      </c>
      <c r="B3055" t="s">
        <v>40</v>
      </c>
      <c r="C3055" t="s">
        <v>14</v>
      </c>
      <c r="E3055" t="s">
        <v>41</v>
      </c>
      <c r="F3055" t="s">
        <v>5934</v>
      </c>
    </row>
    <row r="3056" spans="1:6">
      <c r="A3056" t="s">
        <v>5935</v>
      </c>
      <c r="B3056" t="s">
        <v>519</v>
      </c>
      <c r="C3056" t="s">
        <v>8</v>
      </c>
      <c r="D3056" t="s">
        <v>520</v>
      </c>
      <c r="E3056" t="s">
        <v>521</v>
      </c>
      <c r="F3056" t="s">
        <v>5936</v>
      </c>
    </row>
    <row r="3057" spans="1:6">
      <c r="A3057" t="s">
        <v>5937</v>
      </c>
      <c r="B3057" t="s">
        <v>674</v>
      </c>
      <c r="C3057" t="s">
        <v>8</v>
      </c>
      <c r="D3057" t="s">
        <v>675</v>
      </c>
      <c r="E3057" t="s">
        <v>676</v>
      </c>
      <c r="F3057" t="s">
        <v>837</v>
      </c>
    </row>
    <row r="3058" spans="1:6">
      <c r="A3058" t="s">
        <v>5938</v>
      </c>
      <c r="B3058" t="s">
        <v>576</v>
      </c>
      <c r="C3058" t="s">
        <v>8</v>
      </c>
      <c r="D3058" t="s">
        <v>577</v>
      </c>
      <c r="E3058" t="s">
        <v>578</v>
      </c>
      <c r="F3058" t="s">
        <v>5936</v>
      </c>
    </row>
    <row r="3059" spans="1:6">
      <c r="A3059" t="s">
        <v>5939</v>
      </c>
      <c r="B3059" t="s">
        <v>118</v>
      </c>
      <c r="C3059" t="s">
        <v>8</v>
      </c>
      <c r="E3059" t="s">
        <v>816</v>
      </c>
      <c r="F3059" t="s">
        <v>5940</v>
      </c>
    </row>
    <row r="3060" spans="1:6">
      <c r="A3060" t="s">
        <v>5941</v>
      </c>
      <c r="B3060" t="s">
        <v>1394</v>
      </c>
      <c r="C3060" t="s">
        <v>14</v>
      </c>
      <c r="D3060" t="s">
        <v>1395</v>
      </c>
      <c r="E3060" t="s">
        <v>1396</v>
      </c>
      <c r="F3060" t="s">
        <v>4053</v>
      </c>
    </row>
    <row r="3061" spans="1:6">
      <c r="A3061" t="s">
        <v>5942</v>
      </c>
      <c r="B3061" t="s">
        <v>40</v>
      </c>
      <c r="C3061" t="s">
        <v>8</v>
      </c>
      <c r="E3061" t="s">
        <v>41</v>
      </c>
      <c r="F3061" t="s">
        <v>5943</v>
      </c>
    </row>
    <row r="3062" spans="1:6">
      <c r="A3062" t="s">
        <v>5944</v>
      </c>
      <c r="B3062" t="s">
        <v>64</v>
      </c>
      <c r="C3062" t="s">
        <v>14</v>
      </c>
      <c r="D3062" t="s">
        <v>65</v>
      </c>
      <c r="E3062" t="s">
        <v>66</v>
      </c>
      <c r="F3062" t="s">
        <v>5945</v>
      </c>
    </row>
    <row r="3063" spans="1:6">
      <c r="A3063" t="s">
        <v>5946</v>
      </c>
      <c r="B3063" t="s">
        <v>1835</v>
      </c>
      <c r="C3063" t="s">
        <v>8</v>
      </c>
      <c r="D3063" t="s">
        <v>1836</v>
      </c>
      <c r="E3063" t="s">
        <v>1837</v>
      </c>
      <c r="F3063" t="s">
        <v>5947</v>
      </c>
    </row>
    <row r="3064" spans="1:6">
      <c r="A3064" t="s">
        <v>5948</v>
      </c>
      <c r="B3064" t="s">
        <v>410</v>
      </c>
      <c r="C3064" t="s">
        <v>8</v>
      </c>
      <c r="E3064" t="s">
        <v>412</v>
      </c>
      <c r="F3064" t="s">
        <v>233</v>
      </c>
    </row>
    <row r="3065" spans="1:6">
      <c r="A3065" t="s">
        <v>5949</v>
      </c>
      <c r="B3065" t="s">
        <v>40</v>
      </c>
      <c r="C3065" t="s">
        <v>29</v>
      </c>
      <c r="E3065" t="s">
        <v>41</v>
      </c>
      <c r="F3065" t="s">
        <v>4327</v>
      </c>
    </row>
    <row r="3066" spans="1:6">
      <c r="A3066" t="s">
        <v>5950</v>
      </c>
      <c r="B3066" t="s">
        <v>1686</v>
      </c>
      <c r="C3066" t="s">
        <v>29</v>
      </c>
      <c r="D3066" t="s">
        <v>1687</v>
      </c>
      <c r="E3066" t="s">
        <v>1688</v>
      </c>
    </row>
    <row r="3067" spans="1:6">
      <c r="A3067" t="s">
        <v>5951</v>
      </c>
      <c r="B3067" t="s">
        <v>1053</v>
      </c>
      <c r="C3067" t="s">
        <v>8</v>
      </c>
      <c r="D3067" t="s">
        <v>1054</v>
      </c>
      <c r="E3067" t="s">
        <v>1055</v>
      </c>
      <c r="F3067" t="s">
        <v>1616</v>
      </c>
    </row>
    <row r="3068" spans="1:6">
      <c r="A3068" t="s">
        <v>5952</v>
      </c>
      <c r="B3068" t="s">
        <v>80</v>
      </c>
      <c r="C3068" t="s">
        <v>29</v>
      </c>
      <c r="E3068" t="s">
        <v>81</v>
      </c>
      <c r="F3068" t="s">
        <v>5953</v>
      </c>
    </row>
    <row r="3069" spans="1:6">
      <c r="A3069" t="s">
        <v>5954</v>
      </c>
      <c r="B3069" t="s">
        <v>40</v>
      </c>
      <c r="C3069" t="s">
        <v>29</v>
      </c>
      <c r="E3069" t="s">
        <v>41</v>
      </c>
      <c r="F3069" t="s">
        <v>5955</v>
      </c>
    </row>
    <row r="3070" spans="1:6">
      <c r="A3070" t="s">
        <v>5956</v>
      </c>
      <c r="B3070" t="s">
        <v>1686</v>
      </c>
      <c r="C3070" t="s">
        <v>8</v>
      </c>
      <c r="D3070" t="s">
        <v>1687</v>
      </c>
      <c r="E3070" t="s">
        <v>1688</v>
      </c>
      <c r="F3070" t="s">
        <v>5957</v>
      </c>
    </row>
    <row r="3071" spans="1:6">
      <c r="A3071" t="s">
        <v>5958</v>
      </c>
      <c r="B3071" t="s">
        <v>34</v>
      </c>
      <c r="C3071" t="s">
        <v>14</v>
      </c>
      <c r="D3071" t="s">
        <v>36</v>
      </c>
      <c r="E3071" t="s">
        <v>37</v>
      </c>
      <c r="F3071" t="s">
        <v>595</v>
      </c>
    </row>
    <row r="3072" spans="1:6">
      <c r="A3072" t="s">
        <v>5959</v>
      </c>
      <c r="B3072" t="s">
        <v>213</v>
      </c>
      <c r="C3072" t="s">
        <v>8</v>
      </c>
      <c r="D3072" t="s">
        <v>214</v>
      </c>
      <c r="E3072" t="s">
        <v>215</v>
      </c>
      <c r="F3072" t="s">
        <v>5960</v>
      </c>
    </row>
    <row r="3073" spans="1:6">
      <c r="A3073" t="s">
        <v>5961</v>
      </c>
      <c r="B3073" t="s">
        <v>487</v>
      </c>
      <c r="C3073" t="s">
        <v>29</v>
      </c>
      <c r="D3073" t="s">
        <v>488</v>
      </c>
      <c r="E3073" t="s">
        <v>836</v>
      </c>
      <c r="F3073" t="s">
        <v>5962</v>
      </c>
    </row>
    <row r="3074" spans="1:6">
      <c r="A3074" t="s">
        <v>5963</v>
      </c>
      <c r="B3074" t="s">
        <v>576</v>
      </c>
      <c r="C3074" t="s">
        <v>29</v>
      </c>
      <c r="D3074" t="s">
        <v>577</v>
      </c>
      <c r="E3074" t="s">
        <v>578</v>
      </c>
      <c r="F3074" t="s">
        <v>5964</v>
      </c>
    </row>
    <row r="3075" spans="1:6">
      <c r="A3075" t="s">
        <v>5965</v>
      </c>
      <c r="B3075" t="s">
        <v>1165</v>
      </c>
      <c r="C3075" t="s">
        <v>14</v>
      </c>
      <c r="D3075" t="s">
        <v>1166</v>
      </c>
      <c r="E3075" t="s">
        <v>1167</v>
      </c>
      <c r="F3075" t="s">
        <v>5966</v>
      </c>
    </row>
    <row r="3076" spans="1:6">
      <c r="A3076" t="s">
        <v>5967</v>
      </c>
      <c r="B3076" t="s">
        <v>496</v>
      </c>
      <c r="C3076" t="s">
        <v>14</v>
      </c>
      <c r="D3076" t="s">
        <v>497</v>
      </c>
      <c r="E3076" t="s">
        <v>498</v>
      </c>
      <c r="F3076" t="s">
        <v>5968</v>
      </c>
    </row>
    <row r="3077" spans="1:6">
      <c r="A3077" t="s">
        <v>5969</v>
      </c>
      <c r="B3077" t="s">
        <v>64</v>
      </c>
      <c r="C3077" t="s">
        <v>14</v>
      </c>
      <c r="D3077" t="s">
        <v>65</v>
      </c>
      <c r="E3077" t="s">
        <v>66</v>
      </c>
      <c r="F3077" t="s">
        <v>1324</v>
      </c>
    </row>
    <row r="3078" spans="1:6">
      <c r="A3078" t="s">
        <v>5970</v>
      </c>
      <c r="B3078" t="s">
        <v>89</v>
      </c>
      <c r="C3078" t="s">
        <v>29</v>
      </c>
      <c r="D3078" t="s">
        <v>127</v>
      </c>
      <c r="E3078" t="s">
        <v>90</v>
      </c>
      <c r="F3078" t="s">
        <v>5971</v>
      </c>
    </row>
    <row r="3079" spans="1:6">
      <c r="A3079" t="s">
        <v>5972</v>
      </c>
      <c r="B3079" t="s">
        <v>142</v>
      </c>
      <c r="C3079" t="s">
        <v>14</v>
      </c>
      <c r="E3079" t="s">
        <v>143</v>
      </c>
      <c r="F3079" t="s">
        <v>4630</v>
      </c>
    </row>
    <row r="3080" spans="1:6">
      <c r="A3080" t="s">
        <v>5973</v>
      </c>
      <c r="B3080" t="s">
        <v>40</v>
      </c>
      <c r="C3080" t="s">
        <v>14</v>
      </c>
      <c r="E3080" t="s">
        <v>41</v>
      </c>
      <c r="F3080" t="s">
        <v>2527</v>
      </c>
    </row>
    <row r="3081" spans="1:6" hidden="1">
      <c r="A3081" t="s">
        <v>5974</v>
      </c>
      <c r="B3081" t="s">
        <v>524</v>
      </c>
      <c r="C3081" t="s">
        <v>35</v>
      </c>
      <c r="D3081" t="s">
        <v>525</v>
      </c>
      <c r="E3081" t="s">
        <v>526</v>
      </c>
    </row>
    <row r="3082" spans="1:6">
      <c r="A3082" t="s">
        <v>5975</v>
      </c>
      <c r="B3082" t="s">
        <v>410</v>
      </c>
      <c r="C3082" t="s">
        <v>8</v>
      </c>
      <c r="E3082" t="s">
        <v>412</v>
      </c>
      <c r="F3082" t="s">
        <v>3784</v>
      </c>
    </row>
    <row r="3083" spans="1:6">
      <c r="A3083" t="s">
        <v>5976</v>
      </c>
      <c r="B3083" t="s">
        <v>7</v>
      </c>
      <c r="C3083" t="s">
        <v>8</v>
      </c>
      <c r="E3083" t="s">
        <v>10</v>
      </c>
      <c r="F3083" t="s">
        <v>21</v>
      </c>
    </row>
    <row r="3084" spans="1:6">
      <c r="A3084" t="s">
        <v>5977</v>
      </c>
      <c r="B3084" t="s">
        <v>40</v>
      </c>
      <c r="C3084" t="s">
        <v>29</v>
      </c>
      <c r="E3084" t="s">
        <v>41</v>
      </c>
      <c r="F3084" t="s">
        <v>5978</v>
      </c>
    </row>
    <row r="3085" spans="1:6">
      <c r="A3085" t="s">
        <v>5979</v>
      </c>
      <c r="B3085" t="s">
        <v>40</v>
      </c>
      <c r="C3085" t="s">
        <v>29</v>
      </c>
      <c r="D3085" t="s">
        <v>73</v>
      </c>
      <c r="E3085" t="s">
        <v>41</v>
      </c>
      <c r="F3085" t="s">
        <v>5980</v>
      </c>
    </row>
    <row r="3086" spans="1:6">
      <c r="A3086" t="s">
        <v>5981</v>
      </c>
      <c r="B3086" t="s">
        <v>137</v>
      </c>
      <c r="C3086" t="s">
        <v>14</v>
      </c>
      <c r="D3086" t="s">
        <v>138</v>
      </c>
      <c r="E3086" t="s">
        <v>139</v>
      </c>
      <c r="F3086" t="s">
        <v>5982</v>
      </c>
    </row>
    <row r="3087" spans="1:6">
      <c r="A3087" t="s">
        <v>5983</v>
      </c>
      <c r="B3087" t="s">
        <v>519</v>
      </c>
      <c r="C3087" t="s">
        <v>14</v>
      </c>
      <c r="D3087" t="s">
        <v>520</v>
      </c>
      <c r="E3087" t="s">
        <v>521</v>
      </c>
      <c r="F3087" t="s">
        <v>5819</v>
      </c>
    </row>
    <row r="3088" spans="1:6">
      <c r="A3088" t="s">
        <v>5984</v>
      </c>
      <c r="B3088" t="s">
        <v>142</v>
      </c>
      <c r="C3088" t="s">
        <v>29</v>
      </c>
      <c r="E3088" t="s">
        <v>143</v>
      </c>
      <c r="F3088" t="s">
        <v>4572</v>
      </c>
    </row>
    <row r="3089" spans="1:6">
      <c r="A3089" t="s">
        <v>5985</v>
      </c>
      <c r="B3089" t="s">
        <v>1527</v>
      </c>
      <c r="C3089" t="s">
        <v>29</v>
      </c>
      <c r="D3089" t="s">
        <v>1528</v>
      </c>
      <c r="E3089" t="s">
        <v>1529</v>
      </c>
      <c r="F3089" t="s">
        <v>5986</v>
      </c>
    </row>
    <row r="3090" spans="1:6">
      <c r="A3090" t="s">
        <v>5987</v>
      </c>
      <c r="B3090" t="s">
        <v>123</v>
      </c>
      <c r="C3090" t="s">
        <v>14</v>
      </c>
      <c r="D3090" t="s">
        <v>644</v>
      </c>
      <c r="E3090" t="s">
        <v>124</v>
      </c>
      <c r="F3090" t="s">
        <v>4464</v>
      </c>
    </row>
    <row r="3091" spans="1:6">
      <c r="A3091" t="s">
        <v>5988</v>
      </c>
      <c r="B3091" t="s">
        <v>80</v>
      </c>
      <c r="C3091" t="s">
        <v>29</v>
      </c>
      <c r="E3091" t="s">
        <v>81</v>
      </c>
      <c r="F3091" t="s">
        <v>5989</v>
      </c>
    </row>
    <row r="3092" spans="1:6">
      <c r="A3092" t="s">
        <v>5990</v>
      </c>
      <c r="B3092" t="s">
        <v>40</v>
      </c>
      <c r="C3092" t="s">
        <v>29</v>
      </c>
      <c r="E3092" t="s">
        <v>41</v>
      </c>
      <c r="F3092" t="s">
        <v>5991</v>
      </c>
    </row>
    <row r="3093" spans="1:6">
      <c r="A3093" t="s">
        <v>5992</v>
      </c>
      <c r="B3093" t="s">
        <v>5993</v>
      </c>
      <c r="C3093" t="s">
        <v>29</v>
      </c>
      <c r="D3093" t="s">
        <v>5994</v>
      </c>
      <c r="E3093" t="s">
        <v>5995</v>
      </c>
      <c r="F3093" t="s">
        <v>5996</v>
      </c>
    </row>
    <row r="3094" spans="1:6">
      <c r="A3094" t="s">
        <v>5997</v>
      </c>
      <c r="B3094" t="s">
        <v>467</v>
      </c>
      <c r="C3094" t="s">
        <v>14</v>
      </c>
      <c r="D3094" t="s">
        <v>468</v>
      </c>
      <c r="E3094" t="s">
        <v>469</v>
      </c>
      <c r="F3094" t="s">
        <v>2199</v>
      </c>
    </row>
    <row r="3095" spans="1:6">
      <c r="A3095" t="s">
        <v>5998</v>
      </c>
      <c r="B3095" t="s">
        <v>118</v>
      </c>
      <c r="C3095" t="s">
        <v>14</v>
      </c>
      <c r="D3095" t="s">
        <v>119</v>
      </c>
      <c r="E3095" t="s">
        <v>120</v>
      </c>
      <c r="F3095" t="s">
        <v>5999</v>
      </c>
    </row>
    <row r="3096" spans="1:6">
      <c r="A3096" t="s">
        <v>6000</v>
      </c>
      <c r="B3096" t="s">
        <v>123</v>
      </c>
      <c r="C3096" t="s">
        <v>14</v>
      </c>
      <c r="E3096" t="s">
        <v>124</v>
      </c>
      <c r="F3096" t="s">
        <v>6001</v>
      </c>
    </row>
    <row r="3097" spans="1:6">
      <c r="A3097" t="s">
        <v>6002</v>
      </c>
      <c r="B3097" t="s">
        <v>551</v>
      </c>
      <c r="C3097" t="s">
        <v>8</v>
      </c>
      <c r="D3097" t="s">
        <v>552</v>
      </c>
      <c r="E3097" t="s">
        <v>553</v>
      </c>
      <c r="F3097" t="s">
        <v>2896</v>
      </c>
    </row>
    <row r="3098" spans="1:6">
      <c r="A3098" t="s">
        <v>6003</v>
      </c>
      <c r="B3098" t="s">
        <v>6004</v>
      </c>
      <c r="C3098" t="s">
        <v>14</v>
      </c>
      <c r="D3098" t="s">
        <v>6005</v>
      </c>
      <c r="E3098" t="s">
        <v>6006</v>
      </c>
      <c r="F3098" t="s">
        <v>5085</v>
      </c>
    </row>
    <row r="3099" spans="1:6">
      <c r="A3099" t="s">
        <v>6007</v>
      </c>
      <c r="B3099" t="s">
        <v>99</v>
      </c>
      <c r="C3099" t="s">
        <v>14</v>
      </c>
      <c r="E3099" t="s">
        <v>101</v>
      </c>
      <c r="F3099" t="s">
        <v>6008</v>
      </c>
    </row>
    <row r="3100" spans="1:6">
      <c r="A3100" t="s">
        <v>6009</v>
      </c>
      <c r="B3100" t="s">
        <v>1002</v>
      </c>
      <c r="C3100" t="s">
        <v>14</v>
      </c>
      <c r="E3100" t="s">
        <v>1004</v>
      </c>
      <c r="F3100" t="s">
        <v>4954</v>
      </c>
    </row>
    <row r="3101" spans="1:6">
      <c r="A3101" t="s">
        <v>6010</v>
      </c>
      <c r="B3101" t="s">
        <v>615</v>
      </c>
      <c r="C3101" t="s">
        <v>14</v>
      </c>
      <c r="D3101" t="s">
        <v>616</v>
      </c>
      <c r="E3101" t="s">
        <v>617</v>
      </c>
      <c r="F3101" t="s">
        <v>1570</v>
      </c>
    </row>
    <row r="3102" spans="1:6">
      <c r="A3102" t="s">
        <v>6011</v>
      </c>
      <c r="B3102" t="s">
        <v>396</v>
      </c>
      <c r="C3102" t="s">
        <v>8</v>
      </c>
      <c r="E3102" t="s">
        <v>398</v>
      </c>
      <c r="F3102" t="s">
        <v>660</v>
      </c>
    </row>
    <row r="3103" spans="1:6">
      <c r="A3103" t="s">
        <v>6012</v>
      </c>
      <c r="B3103" t="s">
        <v>155</v>
      </c>
      <c r="C3103" t="s">
        <v>29</v>
      </c>
      <c r="E3103" t="s">
        <v>777</v>
      </c>
      <c r="F3103" t="s">
        <v>2631</v>
      </c>
    </row>
    <row r="3104" spans="1:6" hidden="1">
      <c r="A3104" t="s">
        <v>6013</v>
      </c>
      <c r="B3104" t="s">
        <v>76</v>
      </c>
      <c r="C3104" t="s">
        <v>35</v>
      </c>
      <c r="D3104" t="s">
        <v>77</v>
      </c>
      <c r="E3104" t="s">
        <v>78</v>
      </c>
    </row>
    <row r="3105" spans="1:6">
      <c r="A3105" t="s">
        <v>6014</v>
      </c>
      <c r="B3105" t="s">
        <v>213</v>
      </c>
      <c r="C3105" t="s">
        <v>14</v>
      </c>
      <c r="D3105" t="s">
        <v>214</v>
      </c>
      <c r="E3105" t="s">
        <v>215</v>
      </c>
      <c r="F3105" t="s">
        <v>6015</v>
      </c>
    </row>
    <row r="3106" spans="1:6">
      <c r="A3106" t="s">
        <v>6016</v>
      </c>
      <c r="B3106" t="s">
        <v>1983</v>
      </c>
      <c r="C3106" t="s">
        <v>14</v>
      </c>
      <c r="D3106" t="s">
        <v>1984</v>
      </c>
      <c r="E3106" t="s">
        <v>1985</v>
      </c>
      <c r="F3106" t="s">
        <v>6017</v>
      </c>
    </row>
    <row r="3107" spans="1:6" hidden="1">
      <c r="A3107" t="s">
        <v>6018</v>
      </c>
      <c r="B3107" t="s">
        <v>318</v>
      </c>
      <c r="C3107" t="s">
        <v>35</v>
      </c>
      <c r="D3107" t="s">
        <v>319</v>
      </c>
      <c r="E3107" t="s">
        <v>320</v>
      </c>
    </row>
    <row r="3108" spans="1:6">
      <c r="A3108" t="s">
        <v>6019</v>
      </c>
      <c r="B3108" t="s">
        <v>13</v>
      </c>
      <c r="C3108" t="s">
        <v>14</v>
      </c>
      <c r="D3108" t="s">
        <v>15</v>
      </c>
      <c r="E3108" t="s">
        <v>16</v>
      </c>
      <c r="F3108" t="s">
        <v>6020</v>
      </c>
    </row>
    <row r="3109" spans="1:6">
      <c r="A3109" t="s">
        <v>6021</v>
      </c>
      <c r="B3109" t="s">
        <v>669</v>
      </c>
      <c r="C3109" t="s">
        <v>8</v>
      </c>
      <c r="E3109" t="s">
        <v>671</v>
      </c>
      <c r="F3109" t="s">
        <v>4954</v>
      </c>
    </row>
    <row r="3110" spans="1:6">
      <c r="A3110" t="s">
        <v>6022</v>
      </c>
      <c r="B3110" t="s">
        <v>245</v>
      </c>
      <c r="C3110" t="s">
        <v>14</v>
      </c>
      <c r="D3110" t="s">
        <v>246</v>
      </c>
      <c r="E3110" t="s">
        <v>247</v>
      </c>
      <c r="F3110" t="s">
        <v>2448</v>
      </c>
    </row>
    <row r="3111" spans="1:6">
      <c r="A3111" t="s">
        <v>6023</v>
      </c>
      <c r="B3111" t="s">
        <v>40</v>
      </c>
      <c r="C3111" t="s">
        <v>29</v>
      </c>
      <c r="D3111" t="s">
        <v>73</v>
      </c>
      <c r="E3111" t="s">
        <v>41</v>
      </c>
      <c r="F3111" t="s">
        <v>2936</v>
      </c>
    </row>
    <row r="3112" spans="1:6" hidden="1">
      <c r="A3112" t="s">
        <v>6024</v>
      </c>
      <c r="B3112" t="s">
        <v>472</v>
      </c>
      <c r="C3112" t="s">
        <v>35</v>
      </c>
      <c r="D3112" t="s">
        <v>473</v>
      </c>
      <c r="E3112" t="s">
        <v>474</v>
      </c>
    </row>
    <row r="3113" spans="1:6">
      <c r="A3113" t="s">
        <v>6025</v>
      </c>
      <c r="B3113" t="s">
        <v>34</v>
      </c>
      <c r="C3113" t="s">
        <v>14</v>
      </c>
      <c r="E3113" t="s">
        <v>37</v>
      </c>
      <c r="F3113" t="s">
        <v>6026</v>
      </c>
    </row>
    <row r="3114" spans="1:6">
      <c r="A3114" t="s">
        <v>6027</v>
      </c>
      <c r="B3114" t="s">
        <v>40</v>
      </c>
      <c r="C3114" t="s">
        <v>29</v>
      </c>
      <c r="E3114" t="s">
        <v>41</v>
      </c>
      <c r="F3114" t="s">
        <v>6028</v>
      </c>
    </row>
    <row r="3115" spans="1:6">
      <c r="A3115" t="s">
        <v>6029</v>
      </c>
      <c r="B3115" t="s">
        <v>3839</v>
      </c>
      <c r="C3115" t="s">
        <v>29</v>
      </c>
      <c r="D3115" t="s">
        <v>3840</v>
      </c>
      <c r="E3115" t="s">
        <v>3841</v>
      </c>
      <c r="F3115" t="s">
        <v>3212</v>
      </c>
    </row>
    <row r="3116" spans="1:6">
      <c r="A3116" t="s">
        <v>6030</v>
      </c>
      <c r="B3116" t="s">
        <v>1160</v>
      </c>
      <c r="C3116" t="s">
        <v>8</v>
      </c>
      <c r="E3116" t="s">
        <v>186</v>
      </c>
      <c r="F3116" t="s">
        <v>3734</v>
      </c>
    </row>
    <row r="3117" spans="1:6">
      <c r="A3117" t="s">
        <v>6031</v>
      </c>
      <c r="B3117" t="s">
        <v>496</v>
      </c>
      <c r="C3117" t="s">
        <v>29</v>
      </c>
      <c r="D3117" t="s">
        <v>497</v>
      </c>
      <c r="E3117" t="s">
        <v>498</v>
      </c>
      <c r="F3117" t="s">
        <v>6032</v>
      </c>
    </row>
    <row r="3118" spans="1:6">
      <c r="A3118" t="s">
        <v>6033</v>
      </c>
      <c r="B3118" t="s">
        <v>7</v>
      </c>
      <c r="C3118" t="s">
        <v>14</v>
      </c>
      <c r="D3118" t="s">
        <v>9</v>
      </c>
      <c r="E3118" t="s">
        <v>10</v>
      </c>
      <c r="F3118" t="s">
        <v>6034</v>
      </c>
    </row>
    <row r="3119" spans="1:6">
      <c r="A3119" t="s">
        <v>6035</v>
      </c>
      <c r="B3119" t="s">
        <v>2998</v>
      </c>
      <c r="C3119" t="s">
        <v>29</v>
      </c>
      <c r="D3119" t="s">
        <v>2999</v>
      </c>
      <c r="E3119" t="s">
        <v>3000</v>
      </c>
      <c r="F3119" t="s">
        <v>3105</v>
      </c>
    </row>
    <row r="3120" spans="1:6">
      <c r="A3120" t="s">
        <v>6036</v>
      </c>
      <c r="B3120" t="s">
        <v>40</v>
      </c>
      <c r="C3120" t="s">
        <v>29</v>
      </c>
      <c r="E3120" t="s">
        <v>41</v>
      </c>
      <c r="F3120" t="s">
        <v>6037</v>
      </c>
    </row>
    <row r="3121" spans="1:6">
      <c r="A3121" t="s">
        <v>6038</v>
      </c>
      <c r="B3121" t="s">
        <v>401</v>
      </c>
      <c r="C3121" t="s">
        <v>29</v>
      </c>
      <c r="E3121" t="s">
        <v>403</v>
      </c>
      <c r="F3121" t="s">
        <v>6039</v>
      </c>
    </row>
    <row r="3122" spans="1:6">
      <c r="A3122" t="s">
        <v>6040</v>
      </c>
      <c r="B3122" t="s">
        <v>44</v>
      </c>
      <c r="C3122" t="s">
        <v>8</v>
      </c>
      <c r="E3122" t="s">
        <v>45</v>
      </c>
      <c r="F3122" t="s">
        <v>2514</v>
      </c>
    </row>
    <row r="3123" spans="1:6">
      <c r="A3123" t="s">
        <v>6041</v>
      </c>
      <c r="B3123" t="s">
        <v>40</v>
      </c>
      <c r="C3123" t="s">
        <v>14</v>
      </c>
      <c r="E3123" t="s">
        <v>41</v>
      </c>
      <c r="F3123" t="s">
        <v>5434</v>
      </c>
    </row>
    <row r="3124" spans="1:6">
      <c r="A3124" t="s">
        <v>6042</v>
      </c>
      <c r="B3124" t="s">
        <v>487</v>
      </c>
      <c r="C3124" t="s">
        <v>14</v>
      </c>
      <c r="D3124" t="s">
        <v>488</v>
      </c>
      <c r="E3124" t="s">
        <v>836</v>
      </c>
      <c r="F3124" t="s">
        <v>6043</v>
      </c>
    </row>
    <row r="3125" spans="1:6">
      <c r="A3125" t="s">
        <v>6044</v>
      </c>
      <c r="B3125" t="s">
        <v>7</v>
      </c>
      <c r="C3125" t="s">
        <v>14</v>
      </c>
      <c r="D3125" t="s">
        <v>9</v>
      </c>
      <c r="E3125" t="s">
        <v>10</v>
      </c>
      <c r="F3125" t="s">
        <v>6045</v>
      </c>
    </row>
    <row r="3126" spans="1:6">
      <c r="A3126" t="s">
        <v>6046</v>
      </c>
      <c r="B3126" t="s">
        <v>40</v>
      </c>
      <c r="C3126" t="s">
        <v>14</v>
      </c>
      <c r="E3126" t="s">
        <v>41</v>
      </c>
      <c r="F3126" t="s">
        <v>6020</v>
      </c>
    </row>
    <row r="3127" spans="1:6">
      <c r="A3127" t="s">
        <v>6047</v>
      </c>
      <c r="B3127" t="s">
        <v>64</v>
      </c>
      <c r="C3127" t="s">
        <v>29</v>
      </c>
      <c r="E3127" t="s">
        <v>66</v>
      </c>
      <c r="F3127" t="s">
        <v>6048</v>
      </c>
    </row>
    <row r="3128" spans="1:6">
      <c r="A3128" t="s">
        <v>6049</v>
      </c>
      <c r="B3128" t="s">
        <v>48</v>
      </c>
      <c r="C3128" t="s">
        <v>14</v>
      </c>
      <c r="D3128" t="s">
        <v>49</v>
      </c>
      <c r="E3128" t="s">
        <v>50</v>
      </c>
      <c r="F3128" t="s">
        <v>1363</v>
      </c>
    </row>
    <row r="3129" spans="1:6">
      <c r="A3129" t="s">
        <v>6050</v>
      </c>
      <c r="B3129" t="s">
        <v>34</v>
      </c>
      <c r="C3129" t="s">
        <v>29</v>
      </c>
      <c r="D3129" t="s">
        <v>36</v>
      </c>
      <c r="E3129" t="s">
        <v>37</v>
      </c>
      <c r="F3129" t="s">
        <v>6051</v>
      </c>
    </row>
    <row r="3130" spans="1:6">
      <c r="A3130" t="s">
        <v>6052</v>
      </c>
      <c r="B3130" t="s">
        <v>64</v>
      </c>
      <c r="C3130" t="s">
        <v>14</v>
      </c>
      <c r="D3130" t="s">
        <v>65</v>
      </c>
      <c r="E3130" t="s">
        <v>66</v>
      </c>
      <c r="F3130" t="s">
        <v>6053</v>
      </c>
    </row>
    <row r="3131" spans="1:6">
      <c r="A3131" t="s">
        <v>6054</v>
      </c>
      <c r="B3131" t="s">
        <v>13</v>
      </c>
      <c r="C3131" t="s">
        <v>14</v>
      </c>
      <c r="D3131" t="s">
        <v>15</v>
      </c>
      <c r="E3131" t="s">
        <v>16</v>
      </c>
      <c r="F3131" t="s">
        <v>6055</v>
      </c>
    </row>
    <row r="3132" spans="1:6">
      <c r="A3132" t="s">
        <v>6056</v>
      </c>
      <c r="B3132" t="s">
        <v>44</v>
      </c>
      <c r="C3132" t="s">
        <v>8</v>
      </c>
      <c r="E3132" t="s">
        <v>45</v>
      </c>
      <c r="F3132" t="s">
        <v>4492</v>
      </c>
    </row>
    <row r="3133" spans="1:6">
      <c r="A3133" t="s">
        <v>6057</v>
      </c>
      <c r="B3133" t="s">
        <v>7</v>
      </c>
      <c r="C3133" t="s">
        <v>8</v>
      </c>
      <c r="D3133" t="s">
        <v>9</v>
      </c>
      <c r="E3133" t="s">
        <v>10</v>
      </c>
      <c r="F3133" t="s">
        <v>6058</v>
      </c>
    </row>
    <row r="3134" spans="1:6">
      <c r="A3134" t="s">
        <v>6059</v>
      </c>
      <c r="B3134" t="s">
        <v>13</v>
      </c>
      <c r="C3134" t="s">
        <v>29</v>
      </c>
      <c r="D3134" t="s">
        <v>15</v>
      </c>
      <c r="E3134" t="s">
        <v>16</v>
      </c>
      <c r="F3134" t="s">
        <v>3201</v>
      </c>
    </row>
    <row r="3135" spans="1:6">
      <c r="A3135" t="s">
        <v>6060</v>
      </c>
      <c r="B3135" t="s">
        <v>64</v>
      </c>
      <c r="C3135" t="s">
        <v>14</v>
      </c>
      <c r="D3135" t="s">
        <v>65</v>
      </c>
      <c r="E3135" t="s">
        <v>66</v>
      </c>
      <c r="F3135" t="s">
        <v>6061</v>
      </c>
    </row>
    <row r="3136" spans="1:6">
      <c r="A3136" t="s">
        <v>6062</v>
      </c>
      <c r="B3136" t="s">
        <v>252</v>
      </c>
      <c r="C3136" t="s">
        <v>8</v>
      </c>
      <c r="E3136" t="s">
        <v>254</v>
      </c>
      <c r="F3136" t="s">
        <v>6063</v>
      </c>
    </row>
    <row r="3137" spans="1:6">
      <c r="A3137" t="s">
        <v>6064</v>
      </c>
      <c r="B3137" t="s">
        <v>64</v>
      </c>
      <c r="C3137" t="s">
        <v>8</v>
      </c>
      <c r="D3137" t="s">
        <v>65</v>
      </c>
      <c r="E3137" t="s">
        <v>66</v>
      </c>
      <c r="F3137" t="s">
        <v>2537</v>
      </c>
    </row>
    <row r="3138" spans="1:6">
      <c r="A3138" t="s">
        <v>6065</v>
      </c>
      <c r="B3138" t="s">
        <v>155</v>
      </c>
      <c r="C3138" t="s">
        <v>14</v>
      </c>
      <c r="D3138" t="s">
        <v>156</v>
      </c>
      <c r="E3138" t="s">
        <v>567</v>
      </c>
      <c r="F3138" t="s">
        <v>2229</v>
      </c>
    </row>
    <row r="3139" spans="1:6">
      <c r="A3139" t="s">
        <v>6066</v>
      </c>
      <c r="B3139" t="s">
        <v>40</v>
      </c>
      <c r="C3139" t="s">
        <v>14</v>
      </c>
      <c r="D3139" t="s">
        <v>73</v>
      </c>
      <c r="E3139" t="s">
        <v>41</v>
      </c>
      <c r="F3139" t="s">
        <v>3521</v>
      </c>
    </row>
    <row r="3140" spans="1:6" hidden="1">
      <c r="A3140" t="s">
        <v>6067</v>
      </c>
      <c r="B3140" t="s">
        <v>64</v>
      </c>
      <c r="C3140" t="s">
        <v>35</v>
      </c>
      <c r="E3140" t="s">
        <v>66</v>
      </c>
    </row>
    <row r="3141" spans="1:6">
      <c r="A3141" t="s">
        <v>6068</v>
      </c>
      <c r="B3141" t="s">
        <v>155</v>
      </c>
      <c r="C3141" t="s">
        <v>8</v>
      </c>
      <c r="D3141" t="s">
        <v>156</v>
      </c>
      <c r="E3141" t="s">
        <v>567</v>
      </c>
      <c r="F3141" t="s">
        <v>6069</v>
      </c>
    </row>
    <row r="3142" spans="1:6">
      <c r="A3142" t="s">
        <v>6070</v>
      </c>
      <c r="B3142" t="s">
        <v>2522</v>
      </c>
      <c r="C3142" t="s">
        <v>14</v>
      </c>
      <c r="D3142" t="s">
        <v>2523</v>
      </c>
      <c r="E3142" t="s">
        <v>2524</v>
      </c>
      <c r="F3142" t="s">
        <v>6071</v>
      </c>
    </row>
    <row r="3143" spans="1:6" hidden="1">
      <c r="A3143" t="s">
        <v>6072</v>
      </c>
      <c r="B3143" t="s">
        <v>155</v>
      </c>
      <c r="C3143" t="s">
        <v>35</v>
      </c>
      <c r="D3143" t="s">
        <v>156</v>
      </c>
      <c r="E3143" t="s">
        <v>567</v>
      </c>
      <c r="F3143" t="s">
        <v>4678</v>
      </c>
    </row>
    <row r="3144" spans="1:6">
      <c r="A3144" t="s">
        <v>6073</v>
      </c>
      <c r="B3144" t="s">
        <v>69</v>
      </c>
      <c r="C3144" t="s">
        <v>8</v>
      </c>
      <c r="D3144" t="s">
        <v>824</v>
      </c>
      <c r="E3144" t="s">
        <v>70</v>
      </c>
      <c r="F3144" t="s">
        <v>470</v>
      </c>
    </row>
    <row r="3145" spans="1:6">
      <c r="A3145" t="s">
        <v>6074</v>
      </c>
      <c r="B3145" t="s">
        <v>40</v>
      </c>
      <c r="C3145" t="s">
        <v>14</v>
      </c>
      <c r="D3145" t="s">
        <v>73</v>
      </c>
      <c r="E3145" t="s">
        <v>41</v>
      </c>
      <c r="F3145" t="s">
        <v>6075</v>
      </c>
    </row>
    <row r="3146" spans="1:6">
      <c r="A3146" t="s">
        <v>6076</v>
      </c>
      <c r="B3146" t="s">
        <v>40</v>
      </c>
      <c r="C3146" t="s">
        <v>14</v>
      </c>
      <c r="D3146" t="s">
        <v>73</v>
      </c>
      <c r="E3146" t="s">
        <v>41</v>
      </c>
      <c r="F3146" t="s">
        <v>1549</v>
      </c>
    </row>
    <row r="3147" spans="1:6">
      <c r="A3147" t="s">
        <v>6077</v>
      </c>
      <c r="B3147" t="s">
        <v>699</v>
      </c>
      <c r="C3147" t="s">
        <v>14</v>
      </c>
      <c r="E3147" t="s">
        <v>701</v>
      </c>
      <c r="F3147" t="s">
        <v>3670</v>
      </c>
    </row>
    <row r="3148" spans="1:6">
      <c r="A3148" t="s">
        <v>6078</v>
      </c>
      <c r="B3148" t="s">
        <v>263</v>
      </c>
      <c r="C3148" t="s">
        <v>8</v>
      </c>
      <c r="D3148" t="s">
        <v>539</v>
      </c>
      <c r="E3148" t="s">
        <v>264</v>
      </c>
      <c r="F3148" t="s">
        <v>6079</v>
      </c>
    </row>
    <row r="3149" spans="1:6">
      <c r="A3149" t="s">
        <v>6080</v>
      </c>
      <c r="B3149" t="s">
        <v>747</v>
      </c>
      <c r="C3149" t="s">
        <v>8</v>
      </c>
      <c r="D3149" t="s">
        <v>3084</v>
      </c>
      <c r="E3149" t="s">
        <v>2367</v>
      </c>
      <c r="F3149" t="s">
        <v>6081</v>
      </c>
    </row>
    <row r="3150" spans="1:6" hidden="1">
      <c r="A3150" t="s">
        <v>6082</v>
      </c>
      <c r="B3150" t="s">
        <v>252</v>
      </c>
      <c r="C3150" t="s">
        <v>35</v>
      </c>
      <c r="E3150" t="s">
        <v>254</v>
      </c>
      <c r="F3150" t="s">
        <v>3003</v>
      </c>
    </row>
    <row r="3151" spans="1:6">
      <c r="A3151" t="s">
        <v>6083</v>
      </c>
      <c r="B3151" t="s">
        <v>40</v>
      </c>
      <c r="C3151" t="s">
        <v>14</v>
      </c>
      <c r="D3151" t="s">
        <v>73</v>
      </c>
      <c r="E3151" t="s">
        <v>41</v>
      </c>
      <c r="F3151" t="s">
        <v>994</v>
      </c>
    </row>
    <row r="3152" spans="1:6">
      <c r="A3152" t="s">
        <v>6084</v>
      </c>
      <c r="B3152" t="s">
        <v>64</v>
      </c>
      <c r="C3152" t="s">
        <v>8</v>
      </c>
      <c r="D3152" t="s">
        <v>65</v>
      </c>
      <c r="E3152" t="s">
        <v>66</v>
      </c>
      <c r="F3152" t="s">
        <v>1363</v>
      </c>
    </row>
    <row r="3153" spans="1:6">
      <c r="A3153" t="s">
        <v>6085</v>
      </c>
      <c r="B3153" t="s">
        <v>118</v>
      </c>
      <c r="C3153" t="s">
        <v>8</v>
      </c>
      <c r="E3153" t="s">
        <v>120</v>
      </c>
      <c r="F3153" t="s">
        <v>1502</v>
      </c>
    </row>
    <row r="3154" spans="1:6" hidden="1">
      <c r="A3154" t="s">
        <v>6086</v>
      </c>
      <c r="B3154" t="s">
        <v>6087</v>
      </c>
      <c r="C3154" t="s">
        <v>35</v>
      </c>
      <c r="E3154" t="s">
        <v>6088</v>
      </c>
      <c r="F3154" t="s">
        <v>153</v>
      </c>
    </row>
    <row r="3155" spans="1:6">
      <c r="A3155" t="s">
        <v>6089</v>
      </c>
      <c r="B3155" t="s">
        <v>40</v>
      </c>
      <c r="C3155" t="s">
        <v>8</v>
      </c>
      <c r="D3155" t="s">
        <v>73</v>
      </c>
      <c r="E3155" t="s">
        <v>41</v>
      </c>
      <c r="F3155" t="s">
        <v>6090</v>
      </c>
    </row>
    <row r="3156" spans="1:6">
      <c r="A3156" t="s">
        <v>6091</v>
      </c>
      <c r="B3156" t="s">
        <v>40</v>
      </c>
      <c r="C3156" t="s">
        <v>14</v>
      </c>
      <c r="E3156" t="s">
        <v>41</v>
      </c>
      <c r="F3156" t="s">
        <v>6092</v>
      </c>
    </row>
    <row r="3157" spans="1:6">
      <c r="A3157" t="s">
        <v>6093</v>
      </c>
      <c r="B3157" t="s">
        <v>263</v>
      </c>
      <c r="C3157" t="s">
        <v>14</v>
      </c>
      <c r="D3157" t="s">
        <v>539</v>
      </c>
      <c r="E3157" t="s">
        <v>264</v>
      </c>
      <c r="F3157" t="s">
        <v>6094</v>
      </c>
    </row>
    <row r="3158" spans="1:6">
      <c r="A3158" t="s">
        <v>6095</v>
      </c>
      <c r="B3158" t="s">
        <v>44</v>
      </c>
      <c r="C3158" t="s">
        <v>14</v>
      </c>
      <c r="E3158" t="s">
        <v>45</v>
      </c>
      <c r="F3158" t="s">
        <v>6096</v>
      </c>
    </row>
    <row r="3159" spans="1:6">
      <c r="A3159" t="s">
        <v>6097</v>
      </c>
      <c r="B3159" t="s">
        <v>142</v>
      </c>
      <c r="C3159" t="s">
        <v>29</v>
      </c>
      <c r="D3159" t="s">
        <v>147</v>
      </c>
      <c r="E3159" t="s">
        <v>143</v>
      </c>
      <c r="F3159" t="s">
        <v>2227</v>
      </c>
    </row>
    <row r="3160" spans="1:6">
      <c r="A3160" t="s">
        <v>6098</v>
      </c>
      <c r="B3160" t="s">
        <v>448</v>
      </c>
      <c r="C3160" t="s">
        <v>8</v>
      </c>
      <c r="D3160" t="s">
        <v>449</v>
      </c>
      <c r="E3160" t="s">
        <v>450</v>
      </c>
      <c r="F3160" t="s">
        <v>6099</v>
      </c>
    </row>
    <row r="3161" spans="1:6" hidden="1">
      <c r="A3161" t="s">
        <v>6100</v>
      </c>
      <c r="B3161" t="s">
        <v>263</v>
      </c>
      <c r="C3161" t="s">
        <v>35</v>
      </c>
      <c r="D3161" t="s">
        <v>539</v>
      </c>
      <c r="E3161" t="s">
        <v>264</v>
      </c>
      <c r="F3161" t="s">
        <v>6101</v>
      </c>
    </row>
    <row r="3162" spans="1:6">
      <c r="A3162" t="s">
        <v>6102</v>
      </c>
      <c r="B3162" t="s">
        <v>142</v>
      </c>
      <c r="C3162" t="s">
        <v>14</v>
      </c>
      <c r="E3162" t="s">
        <v>143</v>
      </c>
      <c r="F3162" t="s">
        <v>3523</v>
      </c>
    </row>
    <row r="3163" spans="1:6">
      <c r="A3163" t="s">
        <v>6103</v>
      </c>
      <c r="B3163" t="s">
        <v>6104</v>
      </c>
      <c r="C3163" t="s">
        <v>14</v>
      </c>
      <c r="D3163" t="s">
        <v>6105</v>
      </c>
      <c r="E3163" t="s">
        <v>6106</v>
      </c>
      <c r="F3163" t="s">
        <v>3048</v>
      </c>
    </row>
    <row r="3164" spans="1:6">
      <c r="A3164" t="s">
        <v>6107</v>
      </c>
      <c r="B3164" t="s">
        <v>155</v>
      </c>
      <c r="C3164" t="s">
        <v>29</v>
      </c>
      <c r="E3164" t="s">
        <v>777</v>
      </c>
      <c r="F3164" t="s">
        <v>6108</v>
      </c>
    </row>
    <row r="3165" spans="1:6">
      <c r="A3165" t="s">
        <v>6109</v>
      </c>
      <c r="B3165" t="s">
        <v>3165</v>
      </c>
      <c r="C3165" t="s">
        <v>14</v>
      </c>
      <c r="D3165" t="s">
        <v>3166</v>
      </c>
      <c r="E3165" t="s">
        <v>3167</v>
      </c>
      <c r="F3165" t="s">
        <v>4531</v>
      </c>
    </row>
    <row r="3166" spans="1:6">
      <c r="A3166" t="s">
        <v>6110</v>
      </c>
      <c r="B3166" t="s">
        <v>396</v>
      </c>
      <c r="C3166" t="s">
        <v>8</v>
      </c>
      <c r="E3166" t="s">
        <v>398</v>
      </c>
      <c r="F3166" t="s">
        <v>6111</v>
      </c>
    </row>
    <row r="3167" spans="1:6">
      <c r="A3167" t="s">
        <v>6112</v>
      </c>
      <c r="B3167" t="s">
        <v>118</v>
      </c>
      <c r="C3167" t="s">
        <v>14</v>
      </c>
      <c r="D3167" t="s">
        <v>119</v>
      </c>
      <c r="E3167" t="s">
        <v>120</v>
      </c>
      <c r="F3167" t="s">
        <v>6113</v>
      </c>
    </row>
    <row r="3168" spans="1:6">
      <c r="A3168" t="s">
        <v>6114</v>
      </c>
      <c r="B3168" t="s">
        <v>669</v>
      </c>
      <c r="C3168" t="s">
        <v>14</v>
      </c>
      <c r="D3168" t="s">
        <v>670</v>
      </c>
      <c r="E3168" t="s">
        <v>671</v>
      </c>
      <c r="F3168" t="s">
        <v>6115</v>
      </c>
    </row>
    <row r="3169" spans="1:6">
      <c r="A3169" t="s">
        <v>6116</v>
      </c>
      <c r="B3169" t="s">
        <v>69</v>
      </c>
      <c r="C3169" t="s">
        <v>14</v>
      </c>
      <c r="E3169" t="s">
        <v>70</v>
      </c>
      <c r="F3169" t="s">
        <v>871</v>
      </c>
    </row>
    <row r="3170" spans="1:6">
      <c r="A3170" t="s">
        <v>6117</v>
      </c>
      <c r="B3170" t="s">
        <v>654</v>
      </c>
      <c r="C3170" t="s">
        <v>8</v>
      </c>
      <c r="D3170" t="s">
        <v>753</v>
      </c>
      <c r="E3170" t="s">
        <v>655</v>
      </c>
      <c r="F3170" t="s">
        <v>2028</v>
      </c>
    </row>
    <row r="3171" spans="1:6">
      <c r="A3171" t="s">
        <v>6118</v>
      </c>
      <c r="B3171" t="s">
        <v>2522</v>
      </c>
      <c r="C3171" t="s">
        <v>14</v>
      </c>
      <c r="E3171" t="s">
        <v>2524</v>
      </c>
      <c r="F3171" t="s">
        <v>6119</v>
      </c>
    </row>
    <row r="3172" spans="1:6">
      <c r="A3172" t="s">
        <v>6120</v>
      </c>
      <c r="B3172" t="s">
        <v>40</v>
      </c>
      <c r="C3172" t="s">
        <v>14</v>
      </c>
      <c r="E3172" t="s">
        <v>41</v>
      </c>
      <c r="F3172" t="s">
        <v>5406</v>
      </c>
    </row>
    <row r="3173" spans="1:6">
      <c r="A3173" t="s">
        <v>6121</v>
      </c>
      <c r="B3173" t="s">
        <v>150</v>
      </c>
      <c r="C3173" t="s">
        <v>14</v>
      </c>
      <c r="D3173" t="s">
        <v>151</v>
      </c>
      <c r="E3173" t="s">
        <v>152</v>
      </c>
      <c r="F3173" t="s">
        <v>3954</v>
      </c>
    </row>
    <row r="3174" spans="1:6" hidden="1">
      <c r="A3174" t="s">
        <v>6122</v>
      </c>
      <c r="B3174" t="s">
        <v>34</v>
      </c>
      <c r="C3174" t="s">
        <v>35</v>
      </c>
      <c r="D3174" t="s">
        <v>36</v>
      </c>
      <c r="E3174" t="s">
        <v>37</v>
      </c>
      <c r="F3174" t="s">
        <v>6123</v>
      </c>
    </row>
    <row r="3175" spans="1:6">
      <c r="A3175" t="s">
        <v>6124</v>
      </c>
      <c r="B3175" t="s">
        <v>40</v>
      </c>
      <c r="C3175" t="s">
        <v>29</v>
      </c>
      <c r="D3175" t="s">
        <v>73</v>
      </c>
      <c r="E3175" t="s">
        <v>41</v>
      </c>
      <c r="F3175" t="s">
        <v>6125</v>
      </c>
    </row>
    <row r="3176" spans="1:6">
      <c r="A3176" t="s">
        <v>6126</v>
      </c>
      <c r="B3176" t="s">
        <v>448</v>
      </c>
      <c r="C3176" t="s">
        <v>8</v>
      </c>
      <c r="E3176" t="s">
        <v>450</v>
      </c>
      <c r="F3176" t="s">
        <v>1248</v>
      </c>
    </row>
    <row r="3177" spans="1:6" hidden="1">
      <c r="A3177" t="s">
        <v>6127</v>
      </c>
      <c r="B3177" t="s">
        <v>6128</v>
      </c>
      <c r="C3177" t="s">
        <v>35</v>
      </c>
      <c r="E3177" t="s">
        <v>6129</v>
      </c>
    </row>
    <row r="3178" spans="1:6">
      <c r="A3178" t="s">
        <v>6130</v>
      </c>
      <c r="B3178" t="s">
        <v>674</v>
      </c>
      <c r="C3178" t="s">
        <v>29</v>
      </c>
      <c r="E3178" t="s">
        <v>676</v>
      </c>
      <c r="F3178" t="s">
        <v>6131</v>
      </c>
    </row>
    <row r="3179" spans="1:6">
      <c r="A3179" t="s">
        <v>6132</v>
      </c>
      <c r="B3179" t="s">
        <v>40</v>
      </c>
      <c r="C3179" t="s">
        <v>29</v>
      </c>
      <c r="E3179" t="s">
        <v>41</v>
      </c>
      <c r="F3179" t="s">
        <v>2152</v>
      </c>
    </row>
    <row r="3180" spans="1:6">
      <c r="A3180" t="s">
        <v>6133</v>
      </c>
      <c r="B3180" t="s">
        <v>410</v>
      </c>
      <c r="C3180" t="s">
        <v>8</v>
      </c>
      <c r="D3180" t="s">
        <v>411</v>
      </c>
      <c r="E3180" t="s">
        <v>412</v>
      </c>
      <c r="F3180" t="s">
        <v>6134</v>
      </c>
    </row>
    <row r="3181" spans="1:6">
      <c r="A3181" t="s">
        <v>6135</v>
      </c>
      <c r="B3181" t="s">
        <v>2271</v>
      </c>
      <c r="C3181" t="s">
        <v>14</v>
      </c>
      <c r="D3181" t="s">
        <v>2272</v>
      </c>
      <c r="E3181" t="s">
        <v>2273</v>
      </c>
      <c r="F3181" t="s">
        <v>784</v>
      </c>
    </row>
    <row r="3182" spans="1:6">
      <c r="A3182" t="s">
        <v>6136</v>
      </c>
      <c r="B3182" t="s">
        <v>681</v>
      </c>
      <c r="C3182" t="s">
        <v>14</v>
      </c>
      <c r="D3182" t="s">
        <v>682</v>
      </c>
      <c r="E3182" t="s">
        <v>683</v>
      </c>
      <c r="F3182" t="s">
        <v>6137</v>
      </c>
    </row>
    <row r="3183" spans="1:6">
      <c r="A3183" t="s">
        <v>6138</v>
      </c>
      <c r="B3183" t="s">
        <v>1815</v>
      </c>
      <c r="C3183" t="s">
        <v>14</v>
      </c>
      <c r="D3183" t="s">
        <v>1816</v>
      </c>
      <c r="E3183" t="s">
        <v>1817</v>
      </c>
      <c r="F3183" t="s">
        <v>6139</v>
      </c>
    </row>
    <row r="3184" spans="1:6">
      <c r="A3184" t="s">
        <v>6140</v>
      </c>
      <c r="B3184" t="s">
        <v>401</v>
      </c>
      <c r="C3184" t="s">
        <v>29</v>
      </c>
      <c r="E3184" t="s">
        <v>403</v>
      </c>
      <c r="F3184" t="s">
        <v>6141</v>
      </c>
    </row>
    <row r="3185" spans="1:6">
      <c r="A3185" t="s">
        <v>6142</v>
      </c>
      <c r="B3185" t="s">
        <v>252</v>
      </c>
      <c r="C3185" t="s">
        <v>14</v>
      </c>
      <c r="D3185" t="s">
        <v>253</v>
      </c>
      <c r="E3185" t="s">
        <v>254</v>
      </c>
      <c r="F3185" t="s">
        <v>6143</v>
      </c>
    </row>
    <row r="3186" spans="1:6">
      <c r="A3186" t="s">
        <v>6144</v>
      </c>
      <c r="B3186" t="s">
        <v>555</v>
      </c>
      <c r="C3186" t="s">
        <v>14</v>
      </c>
      <c r="D3186" t="s">
        <v>556</v>
      </c>
      <c r="E3186" t="s">
        <v>557</v>
      </c>
      <c r="F3186" t="s">
        <v>6145</v>
      </c>
    </row>
    <row r="3187" spans="1:6">
      <c r="A3187" t="s">
        <v>6146</v>
      </c>
      <c r="B3187" t="s">
        <v>40</v>
      </c>
      <c r="C3187" t="s">
        <v>14</v>
      </c>
      <c r="E3187" t="s">
        <v>41</v>
      </c>
      <c r="F3187" t="s">
        <v>6147</v>
      </c>
    </row>
    <row r="3188" spans="1:6">
      <c r="A3188" t="s">
        <v>6148</v>
      </c>
      <c r="B3188" t="s">
        <v>64</v>
      </c>
      <c r="C3188" t="s">
        <v>29</v>
      </c>
      <c r="E3188" t="s">
        <v>66</v>
      </c>
      <c r="F3188" t="s">
        <v>6149</v>
      </c>
    </row>
    <row r="3189" spans="1:6">
      <c r="A3189" t="s">
        <v>6150</v>
      </c>
      <c r="B3189" t="s">
        <v>44</v>
      </c>
      <c r="C3189" t="s">
        <v>8</v>
      </c>
      <c r="E3189" t="s">
        <v>45</v>
      </c>
      <c r="F3189" t="s">
        <v>6151</v>
      </c>
    </row>
    <row r="3190" spans="1:6">
      <c r="A3190" t="s">
        <v>6152</v>
      </c>
      <c r="B3190" t="s">
        <v>519</v>
      </c>
      <c r="C3190" t="s">
        <v>14</v>
      </c>
      <c r="D3190" t="s">
        <v>520</v>
      </c>
      <c r="E3190" t="s">
        <v>521</v>
      </c>
      <c r="F3190" t="s">
        <v>1923</v>
      </c>
    </row>
    <row r="3191" spans="1:6">
      <c r="A3191" t="s">
        <v>6153</v>
      </c>
      <c r="B3191" t="s">
        <v>472</v>
      </c>
      <c r="C3191" t="s">
        <v>8</v>
      </c>
      <c r="D3191" t="s">
        <v>473</v>
      </c>
      <c r="E3191" t="s">
        <v>474</v>
      </c>
      <c r="F3191" t="s">
        <v>5892</v>
      </c>
    </row>
    <row r="3192" spans="1:6">
      <c r="A3192" t="s">
        <v>6154</v>
      </c>
      <c r="B3192" t="s">
        <v>19</v>
      </c>
      <c r="C3192" t="s">
        <v>29</v>
      </c>
      <c r="D3192" t="s">
        <v>327</v>
      </c>
      <c r="E3192" t="s">
        <v>20</v>
      </c>
    </row>
    <row r="3193" spans="1:6">
      <c r="A3193" t="s">
        <v>6155</v>
      </c>
      <c r="B3193" t="s">
        <v>1748</v>
      </c>
      <c r="C3193" t="s">
        <v>29</v>
      </c>
      <c r="E3193" t="s">
        <v>1749</v>
      </c>
      <c r="F3193" t="s">
        <v>6156</v>
      </c>
    </row>
    <row r="3194" spans="1:6">
      <c r="A3194" t="s">
        <v>6157</v>
      </c>
      <c r="B3194" t="s">
        <v>80</v>
      </c>
      <c r="C3194" t="s">
        <v>29</v>
      </c>
      <c r="E3194" t="s">
        <v>81</v>
      </c>
      <c r="F3194" t="s">
        <v>6158</v>
      </c>
    </row>
    <row r="3195" spans="1:6">
      <c r="A3195" t="s">
        <v>6159</v>
      </c>
      <c r="B3195" t="s">
        <v>467</v>
      </c>
      <c r="C3195" t="s">
        <v>14</v>
      </c>
      <c r="D3195" t="s">
        <v>468</v>
      </c>
      <c r="E3195" t="s">
        <v>469</v>
      </c>
      <c r="F3195" t="s">
        <v>153</v>
      </c>
    </row>
    <row r="3196" spans="1:6">
      <c r="A3196" t="s">
        <v>6160</v>
      </c>
      <c r="B3196" t="s">
        <v>496</v>
      </c>
      <c r="C3196" t="s">
        <v>14</v>
      </c>
      <c r="D3196" t="s">
        <v>497</v>
      </c>
      <c r="E3196" t="s">
        <v>498</v>
      </c>
      <c r="F3196" t="s">
        <v>6161</v>
      </c>
    </row>
    <row r="3197" spans="1:6">
      <c r="A3197" t="s">
        <v>6162</v>
      </c>
      <c r="B3197" t="s">
        <v>40</v>
      </c>
      <c r="C3197" t="s">
        <v>29</v>
      </c>
      <c r="E3197" t="s">
        <v>41</v>
      </c>
      <c r="F3197" t="s">
        <v>6163</v>
      </c>
    </row>
    <row r="3198" spans="1:6">
      <c r="A3198" t="s">
        <v>6164</v>
      </c>
      <c r="B3198" t="s">
        <v>245</v>
      </c>
      <c r="C3198" t="s">
        <v>14</v>
      </c>
      <c r="D3198" t="s">
        <v>246</v>
      </c>
      <c r="E3198" t="s">
        <v>247</v>
      </c>
      <c r="F3198" t="s">
        <v>3908</v>
      </c>
    </row>
    <row r="3199" spans="1:6">
      <c r="A3199" t="s">
        <v>6165</v>
      </c>
      <c r="B3199" t="s">
        <v>7</v>
      </c>
      <c r="C3199" t="s">
        <v>14</v>
      </c>
      <c r="D3199" t="s">
        <v>9</v>
      </c>
      <c r="E3199" t="s">
        <v>10</v>
      </c>
      <c r="F3199" t="s">
        <v>3121</v>
      </c>
    </row>
    <row r="3200" spans="1:6">
      <c r="A3200" t="s">
        <v>6166</v>
      </c>
      <c r="B3200" t="s">
        <v>252</v>
      </c>
      <c r="C3200" t="s">
        <v>14</v>
      </c>
      <c r="E3200" t="s">
        <v>254</v>
      </c>
      <c r="F3200" t="s">
        <v>6167</v>
      </c>
    </row>
    <row r="3201" spans="1:6">
      <c r="A3201" t="s">
        <v>6168</v>
      </c>
      <c r="B3201" t="s">
        <v>555</v>
      </c>
      <c r="C3201" t="s">
        <v>14</v>
      </c>
      <c r="D3201" t="s">
        <v>556</v>
      </c>
      <c r="E3201" t="s">
        <v>557</v>
      </c>
      <c r="F3201" t="s">
        <v>4437</v>
      </c>
    </row>
    <row r="3202" spans="1:6">
      <c r="A3202" t="s">
        <v>6169</v>
      </c>
      <c r="B3202" t="s">
        <v>80</v>
      </c>
      <c r="C3202" t="s">
        <v>8</v>
      </c>
      <c r="D3202" t="s">
        <v>583</v>
      </c>
      <c r="E3202" t="s">
        <v>584</v>
      </c>
      <c r="F3202" t="s">
        <v>285</v>
      </c>
    </row>
    <row r="3203" spans="1:6">
      <c r="A3203" t="s">
        <v>6170</v>
      </c>
      <c r="B3203" t="s">
        <v>80</v>
      </c>
      <c r="C3203" t="s">
        <v>29</v>
      </c>
      <c r="E3203" t="s">
        <v>81</v>
      </c>
      <c r="F3203" t="s">
        <v>6171</v>
      </c>
    </row>
    <row r="3204" spans="1:6">
      <c r="A3204" t="s">
        <v>6172</v>
      </c>
      <c r="B3204" t="s">
        <v>123</v>
      </c>
      <c r="C3204" t="s">
        <v>14</v>
      </c>
      <c r="D3204" t="s">
        <v>644</v>
      </c>
      <c r="E3204" t="s">
        <v>124</v>
      </c>
      <c r="F3204" t="s">
        <v>1917</v>
      </c>
    </row>
    <row r="3205" spans="1:6">
      <c r="A3205" t="s">
        <v>6173</v>
      </c>
      <c r="B3205" t="s">
        <v>576</v>
      </c>
      <c r="C3205" t="s">
        <v>8</v>
      </c>
      <c r="D3205" t="s">
        <v>577</v>
      </c>
      <c r="E3205" t="s">
        <v>578</v>
      </c>
      <c r="F3205" t="s">
        <v>1414</v>
      </c>
    </row>
    <row r="3206" spans="1:6">
      <c r="A3206" t="s">
        <v>6174</v>
      </c>
      <c r="B3206" t="s">
        <v>40</v>
      </c>
      <c r="C3206" t="s">
        <v>29</v>
      </c>
      <c r="E3206" t="s">
        <v>41</v>
      </c>
      <c r="F3206" t="s">
        <v>6175</v>
      </c>
    </row>
    <row r="3207" spans="1:6">
      <c r="A3207" t="s">
        <v>6176</v>
      </c>
      <c r="B3207" t="s">
        <v>519</v>
      </c>
      <c r="C3207" t="s">
        <v>14</v>
      </c>
      <c r="D3207" t="s">
        <v>520</v>
      </c>
      <c r="E3207" t="s">
        <v>521</v>
      </c>
      <c r="F3207" t="s">
        <v>2926</v>
      </c>
    </row>
    <row r="3208" spans="1:6">
      <c r="A3208" t="s">
        <v>6177</v>
      </c>
      <c r="B3208" t="s">
        <v>99</v>
      </c>
      <c r="C3208" t="s">
        <v>14</v>
      </c>
      <c r="D3208" t="s">
        <v>100</v>
      </c>
      <c r="E3208" t="s">
        <v>101</v>
      </c>
      <c r="F3208" t="s">
        <v>593</v>
      </c>
    </row>
    <row r="3209" spans="1:6">
      <c r="A3209" t="s">
        <v>6178</v>
      </c>
      <c r="B3209" t="s">
        <v>496</v>
      </c>
      <c r="C3209" t="s">
        <v>14</v>
      </c>
      <c r="D3209" t="s">
        <v>497</v>
      </c>
      <c r="E3209" t="s">
        <v>498</v>
      </c>
      <c r="F3209" t="s">
        <v>4762</v>
      </c>
    </row>
    <row r="3210" spans="1:6">
      <c r="A3210" t="s">
        <v>6179</v>
      </c>
      <c r="B3210" t="s">
        <v>48</v>
      </c>
      <c r="C3210" t="s">
        <v>14</v>
      </c>
      <c r="E3210" t="s">
        <v>50</v>
      </c>
      <c r="F3210" t="s">
        <v>1730</v>
      </c>
    </row>
    <row r="3211" spans="1:6">
      <c r="A3211" t="s">
        <v>6180</v>
      </c>
      <c r="B3211" t="s">
        <v>1695</v>
      </c>
      <c r="C3211" t="s">
        <v>29</v>
      </c>
      <c r="D3211" t="s">
        <v>1696</v>
      </c>
      <c r="E3211" t="s">
        <v>1697</v>
      </c>
      <c r="F3211" t="s">
        <v>6181</v>
      </c>
    </row>
    <row r="3212" spans="1:6">
      <c r="A3212" t="s">
        <v>6182</v>
      </c>
      <c r="B3212" t="s">
        <v>84</v>
      </c>
      <c r="C3212" t="s">
        <v>14</v>
      </c>
      <c r="D3212" t="s">
        <v>85</v>
      </c>
      <c r="E3212" t="s">
        <v>86</v>
      </c>
      <c r="F3212" t="s">
        <v>4003</v>
      </c>
    </row>
    <row r="3213" spans="1:6">
      <c r="A3213" t="s">
        <v>6183</v>
      </c>
      <c r="B3213" t="s">
        <v>1527</v>
      </c>
      <c r="C3213" t="s">
        <v>14</v>
      </c>
      <c r="D3213" t="s">
        <v>1528</v>
      </c>
      <c r="E3213" t="s">
        <v>1529</v>
      </c>
      <c r="F3213" t="s">
        <v>158</v>
      </c>
    </row>
    <row r="3214" spans="1:6">
      <c r="A3214" t="s">
        <v>6184</v>
      </c>
      <c r="B3214" t="s">
        <v>40</v>
      </c>
      <c r="C3214" t="s">
        <v>14</v>
      </c>
      <c r="E3214" t="s">
        <v>41</v>
      </c>
      <c r="F3214" t="s">
        <v>1972</v>
      </c>
    </row>
    <row r="3215" spans="1:6">
      <c r="A3215" t="s">
        <v>6185</v>
      </c>
      <c r="B3215" t="s">
        <v>123</v>
      </c>
      <c r="C3215" t="s">
        <v>29</v>
      </c>
      <c r="E3215" t="s">
        <v>124</v>
      </c>
      <c r="F3215" t="s">
        <v>386</v>
      </c>
    </row>
    <row r="3216" spans="1:6">
      <c r="A3216" t="s">
        <v>6186</v>
      </c>
      <c r="B3216" t="s">
        <v>1983</v>
      </c>
      <c r="C3216" t="s">
        <v>14</v>
      </c>
      <c r="D3216" t="s">
        <v>1984</v>
      </c>
      <c r="E3216" t="s">
        <v>1985</v>
      </c>
      <c r="F3216" t="s">
        <v>2210</v>
      </c>
    </row>
    <row r="3217" spans="1:6">
      <c r="A3217" t="s">
        <v>6187</v>
      </c>
      <c r="B3217" t="s">
        <v>1983</v>
      </c>
      <c r="C3217" t="s">
        <v>14</v>
      </c>
      <c r="D3217" t="s">
        <v>1984</v>
      </c>
      <c r="E3217" t="s">
        <v>1985</v>
      </c>
      <c r="F3217" t="s">
        <v>5955</v>
      </c>
    </row>
    <row r="3218" spans="1:6">
      <c r="A3218" t="s">
        <v>6188</v>
      </c>
      <c r="B3218" t="s">
        <v>160</v>
      </c>
      <c r="C3218" t="s">
        <v>29</v>
      </c>
      <c r="D3218" t="s">
        <v>161</v>
      </c>
      <c r="E3218" t="s">
        <v>162</v>
      </c>
      <c r="F3218" t="s">
        <v>6189</v>
      </c>
    </row>
    <row r="3219" spans="1:6">
      <c r="A3219" t="s">
        <v>6190</v>
      </c>
      <c r="B3219" t="s">
        <v>1160</v>
      </c>
      <c r="C3219" t="s">
        <v>8</v>
      </c>
      <c r="E3219" t="s">
        <v>186</v>
      </c>
      <c r="F3219" t="s">
        <v>6191</v>
      </c>
    </row>
    <row r="3220" spans="1:6">
      <c r="A3220" t="s">
        <v>6192</v>
      </c>
      <c r="B3220" t="s">
        <v>448</v>
      </c>
      <c r="C3220" t="s">
        <v>14</v>
      </c>
      <c r="D3220" t="s">
        <v>449</v>
      </c>
      <c r="E3220" t="s">
        <v>450</v>
      </c>
      <c r="F3220" t="s">
        <v>6193</v>
      </c>
    </row>
    <row r="3221" spans="1:6">
      <c r="A3221" t="s">
        <v>6194</v>
      </c>
      <c r="B3221" t="s">
        <v>118</v>
      </c>
      <c r="C3221" t="s">
        <v>14</v>
      </c>
      <c r="D3221" t="s">
        <v>119</v>
      </c>
      <c r="E3221" t="s">
        <v>120</v>
      </c>
      <c r="F3221" t="s">
        <v>6195</v>
      </c>
    </row>
    <row r="3222" spans="1:6">
      <c r="A3222" t="s">
        <v>6196</v>
      </c>
      <c r="B3222" t="s">
        <v>2009</v>
      </c>
      <c r="C3222" t="s">
        <v>14</v>
      </c>
      <c r="D3222" t="s">
        <v>2010</v>
      </c>
      <c r="E3222" t="s">
        <v>2011</v>
      </c>
      <c r="F3222" t="s">
        <v>6197</v>
      </c>
    </row>
    <row r="3223" spans="1:6">
      <c r="A3223" t="s">
        <v>6198</v>
      </c>
      <c r="B3223" t="s">
        <v>34</v>
      </c>
      <c r="C3223" t="s">
        <v>14</v>
      </c>
      <c r="D3223" t="s">
        <v>36</v>
      </c>
      <c r="E3223" t="s">
        <v>37</v>
      </c>
      <c r="F3223" t="s">
        <v>6199</v>
      </c>
    </row>
    <row r="3224" spans="1:6">
      <c r="A3224" t="s">
        <v>6200</v>
      </c>
      <c r="B3224" t="s">
        <v>6201</v>
      </c>
      <c r="C3224" t="s">
        <v>8</v>
      </c>
      <c r="D3224" t="s">
        <v>6202</v>
      </c>
      <c r="E3224" t="s">
        <v>6203</v>
      </c>
      <c r="F3224" t="s">
        <v>6204</v>
      </c>
    </row>
    <row r="3225" spans="1:6">
      <c r="A3225" t="s">
        <v>6205</v>
      </c>
      <c r="B3225" t="s">
        <v>142</v>
      </c>
      <c r="C3225" t="s">
        <v>29</v>
      </c>
      <c r="E3225" t="s">
        <v>143</v>
      </c>
      <c r="F3225" t="s">
        <v>6206</v>
      </c>
    </row>
    <row r="3226" spans="1:6">
      <c r="A3226" t="s">
        <v>6207</v>
      </c>
      <c r="B3226" t="s">
        <v>218</v>
      </c>
      <c r="C3226" t="s">
        <v>14</v>
      </c>
      <c r="D3226" t="s">
        <v>219</v>
      </c>
      <c r="E3226" t="s">
        <v>220</v>
      </c>
      <c r="F3226" t="s">
        <v>6208</v>
      </c>
    </row>
    <row r="3227" spans="1:6">
      <c r="A3227" t="s">
        <v>6209</v>
      </c>
      <c r="B3227" t="s">
        <v>263</v>
      </c>
      <c r="C3227" t="s">
        <v>29</v>
      </c>
      <c r="E3227" t="s">
        <v>264</v>
      </c>
      <c r="F3227" t="s">
        <v>6210</v>
      </c>
    </row>
    <row r="3228" spans="1:6">
      <c r="A3228" t="s">
        <v>6211</v>
      </c>
      <c r="B3228" t="s">
        <v>40</v>
      </c>
      <c r="C3228" t="s">
        <v>29</v>
      </c>
      <c r="D3228" t="s">
        <v>73</v>
      </c>
      <c r="E3228" t="s">
        <v>41</v>
      </c>
      <c r="F3228" t="s">
        <v>5960</v>
      </c>
    </row>
    <row r="3229" spans="1:6">
      <c r="A3229" t="s">
        <v>6212</v>
      </c>
      <c r="B3229" t="s">
        <v>142</v>
      </c>
      <c r="C3229" t="s">
        <v>29</v>
      </c>
      <c r="E3229" t="s">
        <v>143</v>
      </c>
      <c r="F3229" t="s">
        <v>6213</v>
      </c>
    </row>
    <row r="3230" spans="1:6">
      <c r="A3230" t="s">
        <v>6214</v>
      </c>
      <c r="B3230" t="s">
        <v>2150</v>
      </c>
      <c r="C3230" t="s">
        <v>29</v>
      </c>
      <c r="D3230" t="s">
        <v>431</v>
      </c>
      <c r="E3230" t="s">
        <v>2151</v>
      </c>
      <c r="F3230" t="s">
        <v>6215</v>
      </c>
    </row>
    <row r="3231" spans="1:6">
      <c r="A3231" t="s">
        <v>6216</v>
      </c>
      <c r="B3231" t="s">
        <v>1160</v>
      </c>
      <c r="C3231" t="s">
        <v>29</v>
      </c>
      <c r="E3231" t="s">
        <v>186</v>
      </c>
      <c r="F3231" t="s">
        <v>6217</v>
      </c>
    </row>
    <row r="3232" spans="1:6">
      <c r="A3232" t="s">
        <v>6218</v>
      </c>
      <c r="B3232" t="s">
        <v>69</v>
      </c>
      <c r="C3232" t="s">
        <v>14</v>
      </c>
      <c r="D3232" t="s">
        <v>824</v>
      </c>
      <c r="E3232" t="s">
        <v>70</v>
      </c>
      <c r="F3232" t="s">
        <v>6219</v>
      </c>
    </row>
    <row r="3233" spans="1:6">
      <c r="A3233" t="s">
        <v>6220</v>
      </c>
      <c r="B3233" t="s">
        <v>40</v>
      </c>
      <c r="C3233" t="s">
        <v>29</v>
      </c>
      <c r="E3233" t="s">
        <v>41</v>
      </c>
      <c r="F3233" t="s">
        <v>6221</v>
      </c>
    </row>
    <row r="3234" spans="1:6">
      <c r="A3234" t="s">
        <v>6222</v>
      </c>
      <c r="B3234" t="s">
        <v>6223</v>
      </c>
      <c r="C3234" t="s">
        <v>14</v>
      </c>
      <c r="D3234" t="s">
        <v>6224</v>
      </c>
      <c r="E3234" t="s">
        <v>6225</v>
      </c>
      <c r="F3234" t="s">
        <v>6226</v>
      </c>
    </row>
    <row r="3235" spans="1:6" hidden="1">
      <c r="A3235" t="s">
        <v>6227</v>
      </c>
      <c r="B3235" t="s">
        <v>496</v>
      </c>
      <c r="C3235" t="s">
        <v>35</v>
      </c>
      <c r="D3235" t="s">
        <v>1710</v>
      </c>
      <c r="E3235" t="s">
        <v>1711</v>
      </c>
      <c r="F3235" t="s">
        <v>6228</v>
      </c>
    </row>
    <row r="3236" spans="1:6">
      <c r="A3236" t="s">
        <v>6229</v>
      </c>
      <c r="B3236" t="s">
        <v>13</v>
      </c>
      <c r="C3236" t="s">
        <v>14</v>
      </c>
      <c r="D3236" t="s">
        <v>15</v>
      </c>
      <c r="E3236" t="s">
        <v>16</v>
      </c>
      <c r="F3236" t="s">
        <v>6230</v>
      </c>
    </row>
    <row r="3237" spans="1:6">
      <c r="A3237" t="s">
        <v>6231</v>
      </c>
      <c r="B3237" t="s">
        <v>487</v>
      </c>
      <c r="C3237" t="s">
        <v>14</v>
      </c>
      <c r="D3237" t="s">
        <v>488</v>
      </c>
      <c r="E3237" t="s">
        <v>836</v>
      </c>
      <c r="F3237" t="s">
        <v>1588</v>
      </c>
    </row>
    <row r="3238" spans="1:6">
      <c r="A3238" t="s">
        <v>6232</v>
      </c>
      <c r="B3238" t="s">
        <v>44</v>
      </c>
      <c r="C3238" t="s">
        <v>29</v>
      </c>
      <c r="E3238" t="s">
        <v>45</v>
      </c>
      <c r="F3238" t="s">
        <v>6233</v>
      </c>
    </row>
    <row r="3239" spans="1:6">
      <c r="A3239" t="s">
        <v>6234</v>
      </c>
      <c r="B3239" t="s">
        <v>19</v>
      </c>
      <c r="C3239" t="s">
        <v>14</v>
      </c>
      <c r="D3239" t="s">
        <v>327</v>
      </c>
      <c r="E3239" t="s">
        <v>20</v>
      </c>
      <c r="F3239" t="s">
        <v>6235</v>
      </c>
    </row>
    <row r="3240" spans="1:6">
      <c r="A3240" t="s">
        <v>6236</v>
      </c>
      <c r="B3240" t="s">
        <v>3588</v>
      </c>
      <c r="C3240" t="s">
        <v>8</v>
      </c>
      <c r="D3240" t="s">
        <v>3589</v>
      </c>
      <c r="E3240" t="s">
        <v>3590</v>
      </c>
      <c r="F3240" t="s">
        <v>6237</v>
      </c>
    </row>
    <row r="3241" spans="1:6">
      <c r="A3241" t="s">
        <v>6238</v>
      </c>
      <c r="B3241" t="s">
        <v>155</v>
      </c>
      <c r="C3241" t="s">
        <v>14</v>
      </c>
      <c r="D3241" t="s">
        <v>156</v>
      </c>
      <c r="E3241" t="s">
        <v>157</v>
      </c>
      <c r="F3241" t="s">
        <v>93</v>
      </c>
    </row>
    <row r="3242" spans="1:6">
      <c r="A3242" t="s">
        <v>6239</v>
      </c>
      <c r="B3242" t="s">
        <v>40</v>
      </c>
      <c r="C3242" t="s">
        <v>29</v>
      </c>
      <c r="E3242" t="s">
        <v>41</v>
      </c>
      <c r="F3242" t="s">
        <v>6240</v>
      </c>
    </row>
    <row r="3243" spans="1:6">
      <c r="A3243" t="s">
        <v>6241</v>
      </c>
      <c r="B3243" t="s">
        <v>175</v>
      </c>
      <c r="C3243" t="s">
        <v>8</v>
      </c>
      <c r="D3243" t="s">
        <v>176</v>
      </c>
      <c r="E3243" t="s">
        <v>177</v>
      </c>
      <c r="F3243" t="s">
        <v>6242</v>
      </c>
    </row>
    <row r="3244" spans="1:6">
      <c r="A3244" t="s">
        <v>6243</v>
      </c>
      <c r="B3244" t="s">
        <v>84</v>
      </c>
      <c r="C3244" t="s">
        <v>29</v>
      </c>
      <c r="D3244" t="s">
        <v>85</v>
      </c>
      <c r="E3244" t="s">
        <v>86</v>
      </c>
      <c r="F3244" t="s">
        <v>2555</v>
      </c>
    </row>
    <row r="3245" spans="1:6">
      <c r="A3245" t="s">
        <v>6244</v>
      </c>
      <c r="B3245" t="s">
        <v>699</v>
      </c>
      <c r="C3245" t="s">
        <v>14</v>
      </c>
      <c r="D3245" t="s">
        <v>700</v>
      </c>
      <c r="E3245" t="s">
        <v>701</v>
      </c>
      <c r="F3245" t="s">
        <v>6245</v>
      </c>
    </row>
    <row r="3246" spans="1:6">
      <c r="A3246" t="s">
        <v>6246</v>
      </c>
      <c r="B3246" t="s">
        <v>80</v>
      </c>
      <c r="C3246" t="s">
        <v>29</v>
      </c>
      <c r="E3246" t="s">
        <v>81</v>
      </c>
      <c r="F3246" t="s">
        <v>6247</v>
      </c>
    </row>
    <row r="3247" spans="1:6">
      <c r="A3247" t="s">
        <v>6248</v>
      </c>
      <c r="B3247" t="s">
        <v>40</v>
      </c>
      <c r="C3247" t="s">
        <v>29</v>
      </c>
      <c r="E3247" t="s">
        <v>41</v>
      </c>
      <c r="F3247" t="s">
        <v>6249</v>
      </c>
    </row>
    <row r="3248" spans="1:6">
      <c r="A3248" t="s">
        <v>6250</v>
      </c>
      <c r="B3248" t="s">
        <v>401</v>
      </c>
      <c r="C3248" t="s">
        <v>29</v>
      </c>
      <c r="E3248" t="s">
        <v>403</v>
      </c>
      <c r="F3248" t="s">
        <v>4986</v>
      </c>
    </row>
    <row r="3249" spans="1:6">
      <c r="A3249" t="s">
        <v>6251</v>
      </c>
      <c r="B3249" t="s">
        <v>318</v>
      </c>
      <c r="C3249" t="s">
        <v>29</v>
      </c>
      <c r="D3249" t="s">
        <v>319</v>
      </c>
      <c r="E3249" t="s">
        <v>320</v>
      </c>
    </row>
    <row r="3250" spans="1:6">
      <c r="A3250" t="s">
        <v>6252</v>
      </c>
      <c r="B3250" t="s">
        <v>213</v>
      </c>
      <c r="C3250" t="s">
        <v>29</v>
      </c>
      <c r="D3250" t="s">
        <v>214</v>
      </c>
      <c r="E3250" t="s">
        <v>215</v>
      </c>
    </row>
    <row r="3251" spans="1:6" hidden="1">
      <c r="A3251" t="s">
        <v>6253</v>
      </c>
      <c r="B3251" t="s">
        <v>2337</v>
      </c>
      <c r="C3251" t="s">
        <v>35</v>
      </c>
      <c r="E3251" t="s">
        <v>2339</v>
      </c>
    </row>
    <row r="3252" spans="1:6">
      <c r="A3252" t="s">
        <v>6254</v>
      </c>
      <c r="B3252" t="s">
        <v>76</v>
      </c>
      <c r="C3252" t="s">
        <v>14</v>
      </c>
      <c r="D3252" t="s">
        <v>77</v>
      </c>
      <c r="E3252" t="s">
        <v>78</v>
      </c>
      <c r="F3252" t="s">
        <v>6255</v>
      </c>
    </row>
    <row r="3253" spans="1:6">
      <c r="A3253" t="s">
        <v>6256</v>
      </c>
      <c r="B3253" t="s">
        <v>142</v>
      </c>
      <c r="C3253" t="s">
        <v>29</v>
      </c>
      <c r="E3253" t="s">
        <v>143</v>
      </c>
      <c r="F3253" t="s">
        <v>2844</v>
      </c>
    </row>
    <row r="3254" spans="1:6">
      <c r="A3254" t="s">
        <v>6257</v>
      </c>
      <c r="B3254" t="s">
        <v>496</v>
      </c>
      <c r="C3254" t="s">
        <v>14</v>
      </c>
      <c r="D3254" t="s">
        <v>1710</v>
      </c>
      <c r="E3254" t="s">
        <v>1711</v>
      </c>
      <c r="F3254" t="s">
        <v>4594</v>
      </c>
    </row>
    <row r="3255" spans="1:6">
      <c r="A3255" t="s">
        <v>6258</v>
      </c>
      <c r="B3255" t="s">
        <v>519</v>
      </c>
      <c r="C3255" t="s">
        <v>14</v>
      </c>
      <c r="D3255" t="s">
        <v>520</v>
      </c>
      <c r="E3255" t="s">
        <v>894</v>
      </c>
      <c r="F3255" t="s">
        <v>708</v>
      </c>
    </row>
    <row r="3256" spans="1:6" hidden="1">
      <c r="A3256" t="s">
        <v>6259</v>
      </c>
      <c r="B3256" t="s">
        <v>23</v>
      </c>
      <c r="C3256" t="s">
        <v>35</v>
      </c>
      <c r="D3256" t="s">
        <v>24</v>
      </c>
      <c r="E3256" t="s">
        <v>25</v>
      </c>
    </row>
    <row r="3257" spans="1:6">
      <c r="A3257" t="s">
        <v>6260</v>
      </c>
      <c r="B3257" t="s">
        <v>34</v>
      </c>
      <c r="C3257" t="s">
        <v>14</v>
      </c>
      <c r="D3257" t="s">
        <v>36</v>
      </c>
      <c r="E3257" t="s">
        <v>37</v>
      </c>
      <c r="F3257" t="s">
        <v>6261</v>
      </c>
    </row>
    <row r="3258" spans="1:6">
      <c r="A3258" t="s">
        <v>6262</v>
      </c>
      <c r="B3258" t="s">
        <v>519</v>
      </c>
      <c r="C3258" t="s">
        <v>8</v>
      </c>
      <c r="D3258" t="s">
        <v>520</v>
      </c>
      <c r="E3258" t="s">
        <v>521</v>
      </c>
      <c r="F3258" t="s">
        <v>1208</v>
      </c>
    </row>
    <row r="3259" spans="1:6">
      <c r="A3259" t="s">
        <v>6263</v>
      </c>
      <c r="B3259" t="s">
        <v>218</v>
      </c>
      <c r="C3259" t="s">
        <v>8</v>
      </c>
      <c r="D3259" t="s">
        <v>219</v>
      </c>
      <c r="E3259" t="s">
        <v>220</v>
      </c>
      <c r="F3259" t="s">
        <v>6264</v>
      </c>
    </row>
    <row r="3260" spans="1:6">
      <c r="A3260" t="s">
        <v>6265</v>
      </c>
      <c r="B3260" t="s">
        <v>155</v>
      </c>
      <c r="C3260" t="s">
        <v>14</v>
      </c>
      <c r="D3260" t="s">
        <v>156</v>
      </c>
      <c r="E3260" t="s">
        <v>157</v>
      </c>
      <c r="F3260" t="s">
        <v>6266</v>
      </c>
    </row>
    <row r="3261" spans="1:6">
      <c r="A3261" t="s">
        <v>6267</v>
      </c>
      <c r="B3261" t="s">
        <v>1137</v>
      </c>
      <c r="C3261" t="s">
        <v>8</v>
      </c>
      <c r="D3261" t="s">
        <v>1138</v>
      </c>
      <c r="E3261" t="s">
        <v>1139</v>
      </c>
      <c r="F3261" t="s">
        <v>6268</v>
      </c>
    </row>
    <row r="3262" spans="1:6">
      <c r="A3262" t="s">
        <v>6269</v>
      </c>
      <c r="B3262" t="s">
        <v>40</v>
      </c>
      <c r="C3262" t="s">
        <v>29</v>
      </c>
      <c r="E3262" t="s">
        <v>41</v>
      </c>
      <c r="F3262" t="s">
        <v>6270</v>
      </c>
    </row>
    <row r="3263" spans="1:6">
      <c r="A3263" t="s">
        <v>6271</v>
      </c>
      <c r="B3263" t="s">
        <v>213</v>
      </c>
      <c r="C3263" t="s">
        <v>14</v>
      </c>
      <c r="D3263" t="s">
        <v>214</v>
      </c>
      <c r="E3263" t="s">
        <v>215</v>
      </c>
      <c r="F3263" t="s">
        <v>336</v>
      </c>
    </row>
    <row r="3264" spans="1:6" hidden="1">
      <c r="A3264" t="s">
        <v>6272</v>
      </c>
      <c r="B3264" t="s">
        <v>377</v>
      </c>
      <c r="C3264" t="s">
        <v>35</v>
      </c>
      <c r="D3264" t="s">
        <v>378</v>
      </c>
      <c r="E3264" t="s">
        <v>379</v>
      </c>
      <c r="F3264" t="s">
        <v>5365</v>
      </c>
    </row>
    <row r="3265" spans="1:6">
      <c r="A3265" t="s">
        <v>6273</v>
      </c>
      <c r="B3265" t="s">
        <v>142</v>
      </c>
      <c r="C3265" t="s">
        <v>29</v>
      </c>
      <c r="E3265" t="s">
        <v>143</v>
      </c>
      <c r="F3265" t="s">
        <v>6274</v>
      </c>
    </row>
    <row r="3266" spans="1:6">
      <c r="A3266" t="s">
        <v>6275</v>
      </c>
      <c r="B3266" t="s">
        <v>142</v>
      </c>
      <c r="C3266" t="s">
        <v>29</v>
      </c>
      <c r="D3266" t="s">
        <v>147</v>
      </c>
      <c r="E3266" t="s">
        <v>143</v>
      </c>
      <c r="F3266" t="s">
        <v>6276</v>
      </c>
    </row>
    <row r="3267" spans="1:6">
      <c r="A3267" t="s">
        <v>6277</v>
      </c>
      <c r="B3267" t="s">
        <v>76</v>
      </c>
      <c r="C3267" t="s">
        <v>8</v>
      </c>
      <c r="D3267" t="s">
        <v>77</v>
      </c>
      <c r="E3267" t="s">
        <v>78</v>
      </c>
      <c r="F3267" t="s">
        <v>6278</v>
      </c>
    </row>
    <row r="3268" spans="1:6">
      <c r="A3268" t="s">
        <v>6279</v>
      </c>
      <c r="B3268" t="s">
        <v>44</v>
      </c>
      <c r="C3268" t="s">
        <v>8</v>
      </c>
      <c r="E3268" t="s">
        <v>45</v>
      </c>
      <c r="F3268" t="s">
        <v>2210</v>
      </c>
    </row>
    <row r="3269" spans="1:6">
      <c r="A3269" t="s">
        <v>6280</v>
      </c>
      <c r="B3269" t="s">
        <v>396</v>
      </c>
      <c r="C3269" t="s">
        <v>8</v>
      </c>
      <c r="E3269" t="s">
        <v>398</v>
      </c>
      <c r="F3269" t="s">
        <v>4490</v>
      </c>
    </row>
    <row r="3270" spans="1:6">
      <c r="A3270" t="s">
        <v>6281</v>
      </c>
      <c r="B3270" t="s">
        <v>1165</v>
      </c>
      <c r="C3270" t="s">
        <v>14</v>
      </c>
      <c r="D3270" t="s">
        <v>1166</v>
      </c>
      <c r="E3270" t="s">
        <v>1167</v>
      </c>
      <c r="F3270" t="s">
        <v>6282</v>
      </c>
    </row>
    <row r="3271" spans="1:6">
      <c r="A3271" t="s">
        <v>6283</v>
      </c>
      <c r="B3271" t="s">
        <v>6284</v>
      </c>
      <c r="C3271" t="s">
        <v>29</v>
      </c>
      <c r="D3271" t="s">
        <v>6285</v>
      </c>
      <c r="E3271" t="s">
        <v>6286</v>
      </c>
      <c r="F3271" t="s">
        <v>3113</v>
      </c>
    </row>
    <row r="3272" spans="1:6">
      <c r="A3272" t="s">
        <v>6287</v>
      </c>
      <c r="B3272" t="s">
        <v>40</v>
      </c>
      <c r="C3272" t="s">
        <v>14</v>
      </c>
      <c r="D3272" t="s">
        <v>73</v>
      </c>
      <c r="E3272" t="s">
        <v>41</v>
      </c>
      <c r="F3272" t="s">
        <v>6288</v>
      </c>
    </row>
    <row r="3273" spans="1:6" hidden="1">
      <c r="A3273" t="s">
        <v>6289</v>
      </c>
      <c r="B3273" t="s">
        <v>84</v>
      </c>
      <c r="C3273" t="s">
        <v>35</v>
      </c>
      <c r="E3273" t="s">
        <v>86</v>
      </c>
      <c r="F3273" t="s">
        <v>6290</v>
      </c>
    </row>
    <row r="3274" spans="1:6">
      <c r="A3274" t="s">
        <v>6291</v>
      </c>
      <c r="B3274" t="s">
        <v>487</v>
      </c>
      <c r="C3274" t="s">
        <v>8</v>
      </c>
      <c r="D3274" t="s">
        <v>488</v>
      </c>
      <c r="E3274" t="s">
        <v>836</v>
      </c>
      <c r="F3274" t="s">
        <v>3656</v>
      </c>
    </row>
    <row r="3275" spans="1:6">
      <c r="A3275" t="s">
        <v>6292</v>
      </c>
      <c r="B3275" t="s">
        <v>213</v>
      </c>
      <c r="C3275" t="s">
        <v>14</v>
      </c>
      <c r="D3275" t="s">
        <v>214</v>
      </c>
      <c r="E3275" t="s">
        <v>215</v>
      </c>
      <c r="F3275" t="s">
        <v>6293</v>
      </c>
    </row>
    <row r="3276" spans="1:6" hidden="1">
      <c r="A3276" t="s">
        <v>6294</v>
      </c>
      <c r="B3276" t="s">
        <v>142</v>
      </c>
      <c r="C3276" t="s">
        <v>35</v>
      </c>
      <c r="D3276" t="s">
        <v>147</v>
      </c>
      <c r="E3276" t="s">
        <v>143</v>
      </c>
      <c r="F3276" t="s">
        <v>6295</v>
      </c>
    </row>
    <row r="3277" spans="1:6">
      <c r="A3277" t="s">
        <v>6296</v>
      </c>
      <c r="B3277" t="s">
        <v>1394</v>
      </c>
      <c r="C3277" t="s">
        <v>8</v>
      </c>
      <c r="D3277" t="s">
        <v>1395</v>
      </c>
      <c r="E3277" t="s">
        <v>1396</v>
      </c>
      <c r="F3277" t="s">
        <v>2293</v>
      </c>
    </row>
    <row r="3278" spans="1:6">
      <c r="A3278" t="s">
        <v>6297</v>
      </c>
      <c r="B3278" t="s">
        <v>40</v>
      </c>
      <c r="C3278" t="s">
        <v>29</v>
      </c>
      <c r="E3278" t="s">
        <v>41</v>
      </c>
      <c r="F3278" t="s">
        <v>6298</v>
      </c>
    </row>
    <row r="3279" spans="1:6">
      <c r="A3279" t="s">
        <v>6299</v>
      </c>
      <c r="B3279" t="s">
        <v>199</v>
      </c>
      <c r="C3279" t="s">
        <v>14</v>
      </c>
      <c r="D3279" t="s">
        <v>200</v>
      </c>
      <c r="E3279" t="s">
        <v>201</v>
      </c>
      <c r="F3279" t="s">
        <v>2560</v>
      </c>
    </row>
    <row r="3280" spans="1:6">
      <c r="A3280" t="s">
        <v>6300</v>
      </c>
      <c r="B3280" t="s">
        <v>34</v>
      </c>
      <c r="C3280" t="s">
        <v>8</v>
      </c>
      <c r="D3280" t="s">
        <v>36</v>
      </c>
      <c r="E3280" t="s">
        <v>37</v>
      </c>
      <c r="F3280" t="s">
        <v>6301</v>
      </c>
    </row>
    <row r="3281" spans="1:6">
      <c r="A3281" t="s">
        <v>6302</v>
      </c>
      <c r="B3281" t="s">
        <v>155</v>
      </c>
      <c r="C3281" t="s">
        <v>8</v>
      </c>
      <c r="E3281" t="s">
        <v>157</v>
      </c>
      <c r="F3281" t="s">
        <v>2300</v>
      </c>
    </row>
    <row r="3282" spans="1:6">
      <c r="A3282" t="s">
        <v>6303</v>
      </c>
      <c r="B3282" t="s">
        <v>13</v>
      </c>
      <c r="C3282" t="s">
        <v>14</v>
      </c>
      <c r="D3282" t="s">
        <v>15</v>
      </c>
      <c r="E3282" t="s">
        <v>16</v>
      </c>
      <c r="F3282" t="s">
        <v>5892</v>
      </c>
    </row>
    <row r="3283" spans="1:6">
      <c r="A3283" t="s">
        <v>6304</v>
      </c>
      <c r="B3283" t="s">
        <v>19</v>
      </c>
      <c r="C3283" t="s">
        <v>14</v>
      </c>
      <c r="D3283" t="s">
        <v>327</v>
      </c>
      <c r="E3283" t="s">
        <v>20</v>
      </c>
      <c r="F3283" t="s">
        <v>6305</v>
      </c>
    </row>
    <row r="3284" spans="1:6">
      <c r="A3284" t="s">
        <v>6306</v>
      </c>
      <c r="B3284" t="s">
        <v>40</v>
      </c>
      <c r="C3284" t="s">
        <v>8</v>
      </c>
      <c r="D3284" t="s">
        <v>73</v>
      </c>
      <c r="E3284" t="s">
        <v>41</v>
      </c>
      <c r="F3284" t="s">
        <v>1742</v>
      </c>
    </row>
    <row r="3285" spans="1:6">
      <c r="A3285" t="s">
        <v>6307</v>
      </c>
      <c r="B3285" t="s">
        <v>34</v>
      </c>
      <c r="C3285" t="s">
        <v>14</v>
      </c>
      <c r="D3285" t="s">
        <v>36</v>
      </c>
      <c r="E3285" t="s">
        <v>37</v>
      </c>
      <c r="F3285" t="s">
        <v>6308</v>
      </c>
    </row>
    <row r="3286" spans="1:6">
      <c r="A3286" t="s">
        <v>6309</v>
      </c>
      <c r="B3286" t="s">
        <v>472</v>
      </c>
      <c r="C3286" t="s">
        <v>14</v>
      </c>
      <c r="D3286" t="s">
        <v>473</v>
      </c>
      <c r="E3286" t="s">
        <v>474</v>
      </c>
      <c r="F3286" t="s">
        <v>6310</v>
      </c>
    </row>
    <row r="3287" spans="1:6">
      <c r="A3287" t="s">
        <v>6311</v>
      </c>
      <c r="B3287" t="s">
        <v>84</v>
      </c>
      <c r="C3287" t="s">
        <v>14</v>
      </c>
      <c r="D3287" t="s">
        <v>85</v>
      </c>
      <c r="E3287" t="s">
        <v>86</v>
      </c>
      <c r="F3287" t="s">
        <v>812</v>
      </c>
    </row>
    <row r="3288" spans="1:6">
      <c r="A3288" t="s">
        <v>6312</v>
      </c>
      <c r="B3288" t="s">
        <v>118</v>
      </c>
      <c r="C3288" t="s">
        <v>8</v>
      </c>
      <c r="D3288" t="s">
        <v>119</v>
      </c>
      <c r="E3288" t="s">
        <v>120</v>
      </c>
      <c r="F3288" t="s">
        <v>4680</v>
      </c>
    </row>
    <row r="3289" spans="1:6">
      <c r="A3289" t="s">
        <v>6313</v>
      </c>
      <c r="B3289" t="s">
        <v>40</v>
      </c>
      <c r="C3289" t="s">
        <v>945</v>
      </c>
      <c r="D3289" t="s">
        <v>73</v>
      </c>
      <c r="E3289" t="s">
        <v>41</v>
      </c>
      <c r="F3289" t="s">
        <v>5472</v>
      </c>
    </row>
    <row r="3290" spans="1:6">
      <c r="A3290" t="s">
        <v>6314</v>
      </c>
      <c r="B3290" t="s">
        <v>519</v>
      </c>
      <c r="C3290" t="s">
        <v>14</v>
      </c>
      <c r="D3290" t="s">
        <v>520</v>
      </c>
      <c r="E3290" t="s">
        <v>521</v>
      </c>
      <c r="F3290" t="s">
        <v>6315</v>
      </c>
    </row>
    <row r="3291" spans="1:6">
      <c r="A3291" t="s">
        <v>6316</v>
      </c>
      <c r="B3291" t="s">
        <v>519</v>
      </c>
      <c r="C3291" t="s">
        <v>8</v>
      </c>
      <c r="D3291" t="s">
        <v>520</v>
      </c>
      <c r="E3291" t="s">
        <v>521</v>
      </c>
      <c r="F3291" t="s">
        <v>3388</v>
      </c>
    </row>
    <row r="3292" spans="1:6" hidden="1">
      <c r="A3292" t="s">
        <v>6317</v>
      </c>
      <c r="B3292" t="s">
        <v>3165</v>
      </c>
      <c r="C3292" t="s">
        <v>35</v>
      </c>
      <c r="D3292" t="s">
        <v>3166</v>
      </c>
      <c r="E3292" t="s">
        <v>3167</v>
      </c>
      <c r="F3292" t="s">
        <v>6318</v>
      </c>
    </row>
    <row r="3293" spans="1:6">
      <c r="A3293" t="s">
        <v>6319</v>
      </c>
      <c r="B3293" t="s">
        <v>410</v>
      </c>
      <c r="C3293" t="s">
        <v>14</v>
      </c>
      <c r="D3293" t="s">
        <v>411</v>
      </c>
      <c r="E3293" t="s">
        <v>412</v>
      </c>
      <c r="F3293" t="s">
        <v>2744</v>
      </c>
    </row>
    <row r="3294" spans="1:6">
      <c r="A3294" t="s">
        <v>6320</v>
      </c>
      <c r="B3294" t="s">
        <v>34</v>
      </c>
      <c r="C3294" t="s">
        <v>8</v>
      </c>
      <c r="D3294" t="s">
        <v>36</v>
      </c>
      <c r="E3294" t="s">
        <v>37</v>
      </c>
      <c r="F3294" t="s">
        <v>4264</v>
      </c>
    </row>
    <row r="3295" spans="1:6">
      <c r="A3295" t="s">
        <v>6321</v>
      </c>
      <c r="B3295" t="s">
        <v>184</v>
      </c>
      <c r="C3295" t="s">
        <v>14</v>
      </c>
      <c r="D3295" t="s">
        <v>185</v>
      </c>
      <c r="E3295" t="s">
        <v>186</v>
      </c>
      <c r="F3295" t="s">
        <v>5456</v>
      </c>
    </row>
    <row r="3296" spans="1:6">
      <c r="A3296" t="s">
        <v>6322</v>
      </c>
      <c r="B3296" t="s">
        <v>64</v>
      </c>
      <c r="C3296" t="s">
        <v>29</v>
      </c>
      <c r="D3296" t="s">
        <v>65</v>
      </c>
      <c r="E3296" t="s">
        <v>66</v>
      </c>
      <c r="F3296" t="s">
        <v>2194</v>
      </c>
    </row>
    <row r="3297" spans="1:6">
      <c r="A3297" t="s">
        <v>6323</v>
      </c>
      <c r="B3297" t="s">
        <v>64</v>
      </c>
      <c r="C3297" t="s">
        <v>14</v>
      </c>
      <c r="D3297" t="s">
        <v>65</v>
      </c>
      <c r="E3297" t="s">
        <v>66</v>
      </c>
      <c r="F3297" t="s">
        <v>2199</v>
      </c>
    </row>
    <row r="3298" spans="1:6">
      <c r="A3298" t="s">
        <v>6324</v>
      </c>
      <c r="B3298" t="s">
        <v>69</v>
      </c>
      <c r="C3298" t="s">
        <v>29</v>
      </c>
      <c r="E3298" t="s">
        <v>70</v>
      </c>
      <c r="F3298" t="s">
        <v>6325</v>
      </c>
    </row>
    <row r="3299" spans="1:6">
      <c r="A3299" t="s">
        <v>6326</v>
      </c>
      <c r="B3299" t="s">
        <v>318</v>
      </c>
      <c r="C3299" t="s">
        <v>29</v>
      </c>
      <c r="D3299" t="s">
        <v>319</v>
      </c>
      <c r="E3299" t="s">
        <v>320</v>
      </c>
      <c r="F3299" t="s">
        <v>6327</v>
      </c>
    </row>
    <row r="3300" spans="1:6">
      <c r="A3300" t="s">
        <v>6328</v>
      </c>
      <c r="B3300" t="s">
        <v>7</v>
      </c>
      <c r="C3300" t="s">
        <v>14</v>
      </c>
      <c r="D3300" t="s">
        <v>9</v>
      </c>
      <c r="E3300" t="s">
        <v>10</v>
      </c>
      <c r="F3300" t="s">
        <v>6329</v>
      </c>
    </row>
    <row r="3301" spans="1:6">
      <c r="A3301" t="s">
        <v>6330</v>
      </c>
      <c r="B3301" t="s">
        <v>13</v>
      </c>
      <c r="C3301" t="s">
        <v>8</v>
      </c>
      <c r="D3301" t="s">
        <v>15</v>
      </c>
      <c r="E3301" t="s">
        <v>16</v>
      </c>
      <c r="F3301" t="s">
        <v>6331</v>
      </c>
    </row>
    <row r="3302" spans="1:6">
      <c r="A3302" t="s">
        <v>6332</v>
      </c>
      <c r="B3302" t="s">
        <v>48</v>
      </c>
      <c r="C3302" t="s">
        <v>14</v>
      </c>
      <c r="D3302" t="s">
        <v>49</v>
      </c>
      <c r="E3302" t="s">
        <v>50</v>
      </c>
      <c r="F3302" t="s">
        <v>2372</v>
      </c>
    </row>
    <row r="3303" spans="1:6" hidden="1">
      <c r="A3303" t="s">
        <v>6333</v>
      </c>
      <c r="B3303" t="s">
        <v>410</v>
      </c>
      <c r="C3303" t="s">
        <v>35</v>
      </c>
      <c r="D3303" t="s">
        <v>411</v>
      </c>
      <c r="E3303" t="s">
        <v>412</v>
      </c>
      <c r="F3303" t="s">
        <v>2794</v>
      </c>
    </row>
    <row r="3304" spans="1:6" hidden="1">
      <c r="A3304" t="s">
        <v>6334</v>
      </c>
      <c r="B3304" t="s">
        <v>165</v>
      </c>
      <c r="C3304" t="s">
        <v>35</v>
      </c>
      <c r="D3304" t="s">
        <v>166</v>
      </c>
      <c r="E3304" t="s">
        <v>167</v>
      </c>
      <c r="F3304" t="s">
        <v>6335</v>
      </c>
    </row>
    <row r="3305" spans="1:6">
      <c r="A3305" t="s">
        <v>6336</v>
      </c>
      <c r="B3305" t="s">
        <v>1351</v>
      </c>
      <c r="C3305" t="s">
        <v>8</v>
      </c>
      <c r="D3305" t="s">
        <v>1352</v>
      </c>
      <c r="E3305" t="s">
        <v>1353</v>
      </c>
      <c r="F3305" t="s">
        <v>2352</v>
      </c>
    </row>
    <row r="3306" spans="1:6">
      <c r="A3306" t="s">
        <v>6337</v>
      </c>
      <c r="B3306" t="s">
        <v>669</v>
      </c>
      <c r="C3306" t="s">
        <v>8</v>
      </c>
      <c r="E3306" t="s">
        <v>671</v>
      </c>
      <c r="F3306" t="s">
        <v>6338</v>
      </c>
    </row>
    <row r="3307" spans="1:6">
      <c r="A3307" t="s">
        <v>6339</v>
      </c>
      <c r="B3307" t="s">
        <v>6340</v>
      </c>
      <c r="C3307" t="s">
        <v>8</v>
      </c>
      <c r="D3307" t="s">
        <v>6341</v>
      </c>
      <c r="E3307" t="s">
        <v>6342</v>
      </c>
      <c r="F3307" t="s">
        <v>2229</v>
      </c>
    </row>
    <row r="3308" spans="1:6">
      <c r="A3308" t="s">
        <v>6343</v>
      </c>
      <c r="B3308" t="s">
        <v>19</v>
      </c>
      <c r="C3308" t="s">
        <v>29</v>
      </c>
      <c r="D3308" t="s">
        <v>327</v>
      </c>
      <c r="E3308" t="s">
        <v>20</v>
      </c>
      <c r="F3308" t="s">
        <v>2755</v>
      </c>
    </row>
    <row r="3309" spans="1:6">
      <c r="A3309" t="s">
        <v>6344</v>
      </c>
      <c r="B3309" t="s">
        <v>1748</v>
      </c>
      <c r="C3309" t="s">
        <v>29</v>
      </c>
      <c r="E3309" t="s">
        <v>1749</v>
      </c>
      <c r="F3309" t="s">
        <v>6345</v>
      </c>
    </row>
    <row r="3310" spans="1:6">
      <c r="A3310" t="s">
        <v>6346</v>
      </c>
      <c r="B3310" t="s">
        <v>1031</v>
      </c>
      <c r="C3310" t="s">
        <v>29</v>
      </c>
      <c r="E3310" t="s">
        <v>1033</v>
      </c>
      <c r="F3310" t="s">
        <v>4626</v>
      </c>
    </row>
    <row r="3311" spans="1:6">
      <c r="A3311" t="s">
        <v>6347</v>
      </c>
      <c r="B3311" t="s">
        <v>318</v>
      </c>
      <c r="C3311" t="s">
        <v>8</v>
      </c>
      <c r="D3311" t="s">
        <v>319</v>
      </c>
      <c r="E3311" t="s">
        <v>320</v>
      </c>
      <c r="F3311" t="s">
        <v>3046</v>
      </c>
    </row>
    <row r="3312" spans="1:6">
      <c r="A3312" t="s">
        <v>6348</v>
      </c>
      <c r="B3312" t="s">
        <v>44</v>
      </c>
      <c r="C3312" t="s">
        <v>29</v>
      </c>
      <c r="D3312" t="s">
        <v>267</v>
      </c>
      <c r="E3312" t="s">
        <v>45</v>
      </c>
      <c r="F3312" t="s">
        <v>6349</v>
      </c>
    </row>
    <row r="3313" spans="1:6">
      <c r="A3313" t="s">
        <v>6350</v>
      </c>
      <c r="B3313" t="s">
        <v>69</v>
      </c>
      <c r="C3313" t="s">
        <v>29</v>
      </c>
      <c r="E3313" t="s">
        <v>70</v>
      </c>
      <c r="F3313" t="s">
        <v>6351</v>
      </c>
    </row>
    <row r="3314" spans="1:6">
      <c r="A3314" t="s">
        <v>6352</v>
      </c>
      <c r="B3314" t="s">
        <v>401</v>
      </c>
      <c r="C3314" t="s">
        <v>29</v>
      </c>
      <c r="E3314" t="s">
        <v>403</v>
      </c>
      <c r="F3314" t="s">
        <v>642</v>
      </c>
    </row>
    <row r="3315" spans="1:6">
      <c r="A3315" t="s">
        <v>6353</v>
      </c>
      <c r="B3315" t="s">
        <v>401</v>
      </c>
      <c r="C3315" t="s">
        <v>8</v>
      </c>
      <c r="D3315" t="s">
        <v>402</v>
      </c>
      <c r="E3315" t="s">
        <v>403</v>
      </c>
      <c r="F3315" t="s">
        <v>1738</v>
      </c>
    </row>
    <row r="3316" spans="1:6">
      <c r="A3316" t="s">
        <v>6354</v>
      </c>
      <c r="B3316" t="s">
        <v>213</v>
      </c>
      <c r="C3316" t="s">
        <v>14</v>
      </c>
      <c r="D3316" t="s">
        <v>214</v>
      </c>
      <c r="E3316" t="s">
        <v>215</v>
      </c>
      <c r="F3316" t="s">
        <v>3261</v>
      </c>
    </row>
    <row r="3317" spans="1:6">
      <c r="A3317" t="s">
        <v>6355</v>
      </c>
      <c r="B3317" t="s">
        <v>40</v>
      </c>
      <c r="C3317" t="s">
        <v>29</v>
      </c>
      <c r="E3317" t="s">
        <v>41</v>
      </c>
      <c r="F3317" t="s">
        <v>2278</v>
      </c>
    </row>
    <row r="3318" spans="1:6">
      <c r="A3318" t="s">
        <v>6356</v>
      </c>
      <c r="B3318" t="s">
        <v>69</v>
      </c>
      <c r="C3318" t="s">
        <v>14</v>
      </c>
      <c r="D3318" t="s">
        <v>824</v>
      </c>
      <c r="E3318" t="s">
        <v>70</v>
      </c>
      <c r="F3318" t="s">
        <v>3628</v>
      </c>
    </row>
    <row r="3319" spans="1:6">
      <c r="A3319" t="s">
        <v>6357</v>
      </c>
      <c r="B3319" t="s">
        <v>13</v>
      </c>
      <c r="C3319" t="s">
        <v>8</v>
      </c>
      <c r="D3319" t="s">
        <v>15</v>
      </c>
      <c r="E3319" t="s">
        <v>16</v>
      </c>
      <c r="F3319" t="s">
        <v>4713</v>
      </c>
    </row>
    <row r="3320" spans="1:6">
      <c r="A3320" t="s">
        <v>6358</v>
      </c>
      <c r="B3320" t="s">
        <v>213</v>
      </c>
      <c r="C3320" t="s">
        <v>14</v>
      </c>
      <c r="D3320" t="s">
        <v>214</v>
      </c>
      <c r="E3320" t="s">
        <v>215</v>
      </c>
      <c r="F3320" t="s">
        <v>6359</v>
      </c>
    </row>
    <row r="3321" spans="1:6">
      <c r="A3321" t="s">
        <v>6360</v>
      </c>
      <c r="B3321" t="s">
        <v>69</v>
      </c>
      <c r="C3321" t="s">
        <v>14</v>
      </c>
      <c r="D3321" t="s">
        <v>824</v>
      </c>
      <c r="E3321" t="s">
        <v>70</v>
      </c>
      <c r="F3321" t="s">
        <v>6361</v>
      </c>
    </row>
    <row r="3322" spans="1:6">
      <c r="A3322" t="s">
        <v>6362</v>
      </c>
      <c r="B3322" t="s">
        <v>223</v>
      </c>
      <c r="C3322" t="s">
        <v>14</v>
      </c>
      <c r="E3322" t="s">
        <v>225</v>
      </c>
      <c r="F3322" t="s">
        <v>6363</v>
      </c>
    </row>
    <row r="3323" spans="1:6">
      <c r="A3323" t="s">
        <v>6364</v>
      </c>
      <c r="B3323" t="s">
        <v>84</v>
      </c>
      <c r="C3323" t="s">
        <v>29</v>
      </c>
      <c r="D3323" t="s">
        <v>85</v>
      </c>
      <c r="E3323" t="s">
        <v>86</v>
      </c>
      <c r="F3323" t="s">
        <v>3800</v>
      </c>
    </row>
    <row r="3324" spans="1:6">
      <c r="A3324" t="s">
        <v>6365</v>
      </c>
      <c r="B3324" t="s">
        <v>2271</v>
      </c>
      <c r="C3324" t="s">
        <v>29</v>
      </c>
      <c r="D3324" t="s">
        <v>2272</v>
      </c>
      <c r="E3324" t="s">
        <v>2273</v>
      </c>
      <c r="F3324" t="s">
        <v>1458</v>
      </c>
    </row>
    <row r="3325" spans="1:6">
      <c r="A3325" t="s">
        <v>6366</v>
      </c>
      <c r="B3325" t="s">
        <v>2522</v>
      </c>
      <c r="C3325" t="s">
        <v>8</v>
      </c>
      <c r="E3325" t="s">
        <v>2524</v>
      </c>
      <c r="F3325" t="s">
        <v>5783</v>
      </c>
    </row>
    <row r="3326" spans="1:6">
      <c r="A3326" t="s">
        <v>6367</v>
      </c>
      <c r="B3326" t="s">
        <v>44</v>
      </c>
      <c r="C3326" t="s">
        <v>8</v>
      </c>
      <c r="E3326" t="s">
        <v>45</v>
      </c>
      <c r="F3326" t="s">
        <v>6368</v>
      </c>
    </row>
    <row r="3327" spans="1:6">
      <c r="A3327" t="s">
        <v>6369</v>
      </c>
      <c r="B3327" t="s">
        <v>44</v>
      </c>
      <c r="C3327" t="s">
        <v>8</v>
      </c>
      <c r="E3327" t="s">
        <v>45</v>
      </c>
      <c r="F3327" t="s">
        <v>454</v>
      </c>
    </row>
    <row r="3328" spans="1:6">
      <c r="A3328" t="s">
        <v>6370</v>
      </c>
      <c r="B3328" t="s">
        <v>40</v>
      </c>
      <c r="C3328" t="s">
        <v>29</v>
      </c>
      <c r="E3328" t="s">
        <v>41</v>
      </c>
      <c r="F3328" t="s">
        <v>6371</v>
      </c>
    </row>
    <row r="3329" spans="1:6">
      <c r="A3329" t="s">
        <v>6372</v>
      </c>
      <c r="B3329" t="s">
        <v>2009</v>
      </c>
      <c r="C3329" t="s">
        <v>8</v>
      </c>
      <c r="D3329" t="s">
        <v>2010</v>
      </c>
      <c r="E3329" t="s">
        <v>2011</v>
      </c>
      <c r="F3329" t="s">
        <v>3958</v>
      </c>
    </row>
    <row r="3330" spans="1:6">
      <c r="A3330" t="s">
        <v>6373</v>
      </c>
      <c r="B3330" t="s">
        <v>80</v>
      </c>
      <c r="C3330" t="s">
        <v>29</v>
      </c>
      <c r="E3330" t="s">
        <v>81</v>
      </c>
      <c r="F3330" t="s">
        <v>6374</v>
      </c>
    </row>
    <row r="3331" spans="1:6">
      <c r="A3331" t="s">
        <v>6375</v>
      </c>
      <c r="B3331" t="s">
        <v>551</v>
      </c>
      <c r="C3331" t="s">
        <v>29</v>
      </c>
      <c r="D3331" t="s">
        <v>552</v>
      </c>
      <c r="E3331" t="s">
        <v>553</v>
      </c>
      <c r="F3331" t="s">
        <v>6376</v>
      </c>
    </row>
    <row r="3332" spans="1:6">
      <c r="A3332" t="s">
        <v>6377</v>
      </c>
      <c r="B3332" t="s">
        <v>34</v>
      </c>
      <c r="C3332" t="s">
        <v>14</v>
      </c>
      <c r="D3332" t="s">
        <v>36</v>
      </c>
      <c r="E3332" t="s">
        <v>37</v>
      </c>
      <c r="F3332" t="s">
        <v>1754</v>
      </c>
    </row>
    <row r="3333" spans="1:6">
      <c r="A3333" t="s">
        <v>6378</v>
      </c>
      <c r="B3333" t="s">
        <v>40</v>
      </c>
      <c r="C3333" t="s">
        <v>29</v>
      </c>
      <c r="D3333" t="s">
        <v>73</v>
      </c>
      <c r="E3333" t="s">
        <v>41</v>
      </c>
      <c r="F3333" t="s">
        <v>920</v>
      </c>
    </row>
    <row r="3334" spans="1:6" hidden="1">
      <c r="A3334" t="s">
        <v>6379</v>
      </c>
      <c r="B3334" t="s">
        <v>40</v>
      </c>
      <c r="C3334" t="s">
        <v>35</v>
      </c>
      <c r="D3334" t="s">
        <v>73</v>
      </c>
      <c r="E3334" t="s">
        <v>41</v>
      </c>
      <c r="F3334" t="s">
        <v>6228</v>
      </c>
    </row>
    <row r="3335" spans="1:6">
      <c r="A3335" t="s">
        <v>6380</v>
      </c>
      <c r="B3335" t="s">
        <v>64</v>
      </c>
      <c r="C3335" t="s">
        <v>14</v>
      </c>
      <c r="E3335" t="s">
        <v>66</v>
      </c>
      <c r="F3335" t="s">
        <v>6381</v>
      </c>
    </row>
    <row r="3336" spans="1:6">
      <c r="A3336" t="s">
        <v>6382</v>
      </c>
      <c r="B3336" t="s">
        <v>84</v>
      </c>
      <c r="C3336" t="s">
        <v>8</v>
      </c>
      <c r="D3336" t="s">
        <v>85</v>
      </c>
      <c r="E3336" t="s">
        <v>86</v>
      </c>
      <c r="F3336" t="s">
        <v>5485</v>
      </c>
    </row>
    <row r="3337" spans="1:6">
      <c r="A3337" t="s">
        <v>6383</v>
      </c>
      <c r="B3337" t="s">
        <v>69</v>
      </c>
      <c r="C3337" t="s">
        <v>14</v>
      </c>
      <c r="D3337" t="s">
        <v>824</v>
      </c>
      <c r="E3337" t="s">
        <v>70</v>
      </c>
      <c r="F3337" t="s">
        <v>6384</v>
      </c>
    </row>
    <row r="3338" spans="1:6">
      <c r="A3338" t="s">
        <v>6385</v>
      </c>
      <c r="B3338" t="s">
        <v>69</v>
      </c>
      <c r="C3338" t="s">
        <v>14</v>
      </c>
      <c r="E3338" t="s">
        <v>70</v>
      </c>
      <c r="F3338" t="s">
        <v>6386</v>
      </c>
    </row>
    <row r="3339" spans="1:6">
      <c r="A3339" t="s">
        <v>6387</v>
      </c>
      <c r="B3339" t="s">
        <v>410</v>
      </c>
      <c r="C3339" t="s">
        <v>8</v>
      </c>
      <c r="D3339" t="s">
        <v>411</v>
      </c>
      <c r="E3339" t="s">
        <v>412</v>
      </c>
      <c r="F3339" t="s">
        <v>6388</v>
      </c>
    </row>
    <row r="3340" spans="1:6">
      <c r="A3340" t="s">
        <v>6389</v>
      </c>
      <c r="B3340" t="s">
        <v>2097</v>
      </c>
      <c r="C3340" t="s">
        <v>8</v>
      </c>
      <c r="E3340" t="s">
        <v>2099</v>
      </c>
      <c r="F3340" t="s">
        <v>817</v>
      </c>
    </row>
    <row r="3341" spans="1:6">
      <c r="A3341" t="s">
        <v>6390</v>
      </c>
      <c r="B3341" t="s">
        <v>40</v>
      </c>
      <c r="C3341" t="s">
        <v>29</v>
      </c>
      <c r="D3341" t="s">
        <v>73</v>
      </c>
      <c r="E3341" t="s">
        <v>41</v>
      </c>
      <c r="F3341" t="s">
        <v>5201</v>
      </c>
    </row>
    <row r="3342" spans="1:6">
      <c r="A3342" t="s">
        <v>6391</v>
      </c>
      <c r="B3342" t="s">
        <v>1160</v>
      </c>
      <c r="C3342" t="s">
        <v>29</v>
      </c>
      <c r="E3342" t="s">
        <v>186</v>
      </c>
      <c r="F3342" t="s">
        <v>1410</v>
      </c>
    </row>
    <row r="3343" spans="1:6">
      <c r="A3343" t="s">
        <v>6392</v>
      </c>
      <c r="B3343" t="s">
        <v>19</v>
      </c>
      <c r="C3343" t="s">
        <v>14</v>
      </c>
      <c r="D3343" t="s">
        <v>327</v>
      </c>
      <c r="E3343" t="s">
        <v>20</v>
      </c>
      <c r="F3343" t="s">
        <v>6393</v>
      </c>
    </row>
    <row r="3344" spans="1:6">
      <c r="A3344" t="s">
        <v>6394</v>
      </c>
      <c r="B3344" t="s">
        <v>1262</v>
      </c>
      <c r="C3344" t="s">
        <v>8</v>
      </c>
      <c r="E3344" t="s">
        <v>1264</v>
      </c>
      <c r="F3344" t="s">
        <v>1502</v>
      </c>
    </row>
    <row r="3345" spans="1:6">
      <c r="A3345" t="s">
        <v>6395</v>
      </c>
      <c r="B3345" t="s">
        <v>649</v>
      </c>
      <c r="C3345" t="s">
        <v>8</v>
      </c>
      <c r="D3345" t="s">
        <v>650</v>
      </c>
      <c r="E3345" t="s">
        <v>651</v>
      </c>
      <c r="F3345" t="s">
        <v>1095</v>
      </c>
    </row>
    <row r="3346" spans="1:6">
      <c r="A3346" t="s">
        <v>6396</v>
      </c>
      <c r="B3346" t="s">
        <v>448</v>
      </c>
      <c r="C3346" t="s">
        <v>14</v>
      </c>
      <c r="D3346" t="s">
        <v>449</v>
      </c>
      <c r="E3346" t="s">
        <v>450</v>
      </c>
      <c r="F3346" t="s">
        <v>1437</v>
      </c>
    </row>
    <row r="3347" spans="1:6" hidden="1">
      <c r="A3347" t="s">
        <v>6397</v>
      </c>
      <c r="B3347" t="s">
        <v>19</v>
      </c>
      <c r="C3347" t="s">
        <v>35</v>
      </c>
      <c r="D3347" t="s">
        <v>327</v>
      </c>
      <c r="E3347" t="s">
        <v>20</v>
      </c>
      <c r="F3347" t="s">
        <v>1601</v>
      </c>
    </row>
    <row r="3348" spans="1:6" hidden="1">
      <c r="A3348" t="s">
        <v>6398</v>
      </c>
      <c r="B3348" t="s">
        <v>576</v>
      </c>
      <c r="C3348" t="s">
        <v>35</v>
      </c>
      <c r="E3348" t="s">
        <v>578</v>
      </c>
    </row>
    <row r="3349" spans="1:6">
      <c r="A3349" t="s">
        <v>6399</v>
      </c>
      <c r="B3349" t="s">
        <v>34</v>
      </c>
      <c r="C3349" t="s">
        <v>14</v>
      </c>
      <c r="D3349" t="s">
        <v>36</v>
      </c>
      <c r="E3349" t="s">
        <v>37</v>
      </c>
      <c r="F3349" t="s">
        <v>6400</v>
      </c>
    </row>
    <row r="3350" spans="1:6">
      <c r="A3350" t="s">
        <v>6401</v>
      </c>
      <c r="B3350" t="s">
        <v>40</v>
      </c>
      <c r="C3350" t="s">
        <v>29</v>
      </c>
      <c r="E3350" t="s">
        <v>41</v>
      </c>
      <c r="F3350" t="s">
        <v>6402</v>
      </c>
    </row>
    <row r="3351" spans="1:6">
      <c r="A3351" t="s">
        <v>6403</v>
      </c>
      <c r="B3351" t="s">
        <v>34</v>
      </c>
      <c r="C3351" t="s">
        <v>8</v>
      </c>
      <c r="D3351" t="s">
        <v>36</v>
      </c>
      <c r="E3351" t="s">
        <v>37</v>
      </c>
      <c r="F3351" t="s">
        <v>6404</v>
      </c>
    </row>
    <row r="3352" spans="1:6">
      <c r="A3352" t="s">
        <v>6405</v>
      </c>
      <c r="B3352" t="s">
        <v>40</v>
      </c>
      <c r="C3352" t="s">
        <v>29</v>
      </c>
      <c r="E3352" t="s">
        <v>41</v>
      </c>
      <c r="F3352" t="s">
        <v>6143</v>
      </c>
    </row>
    <row r="3353" spans="1:6">
      <c r="A3353" t="s">
        <v>6406</v>
      </c>
      <c r="B3353" t="s">
        <v>80</v>
      </c>
      <c r="C3353" t="s">
        <v>29</v>
      </c>
      <c r="E3353" t="s">
        <v>81</v>
      </c>
      <c r="F3353" t="s">
        <v>6407</v>
      </c>
    </row>
    <row r="3354" spans="1:6">
      <c r="A3354" t="s">
        <v>6408</v>
      </c>
      <c r="B3354" t="s">
        <v>747</v>
      </c>
      <c r="C3354" t="s">
        <v>14</v>
      </c>
      <c r="E3354" t="s">
        <v>2367</v>
      </c>
      <c r="F3354" t="s">
        <v>6409</v>
      </c>
    </row>
    <row r="3355" spans="1:6">
      <c r="A3355" t="s">
        <v>6410</v>
      </c>
      <c r="B3355" t="s">
        <v>76</v>
      </c>
      <c r="C3355" t="s">
        <v>8</v>
      </c>
      <c r="D3355" t="s">
        <v>77</v>
      </c>
      <c r="E3355" t="s">
        <v>78</v>
      </c>
      <c r="F3355" t="s">
        <v>6411</v>
      </c>
    </row>
    <row r="3356" spans="1:6">
      <c r="A3356" t="s">
        <v>6412</v>
      </c>
      <c r="B3356" t="s">
        <v>142</v>
      </c>
      <c r="C3356" t="s">
        <v>29</v>
      </c>
      <c r="E3356" t="s">
        <v>143</v>
      </c>
      <c r="F3356" t="s">
        <v>6413</v>
      </c>
    </row>
    <row r="3357" spans="1:6">
      <c r="A3357" t="s">
        <v>6414</v>
      </c>
      <c r="B3357" t="s">
        <v>448</v>
      </c>
      <c r="C3357" t="s">
        <v>8</v>
      </c>
      <c r="D3357" t="s">
        <v>449</v>
      </c>
      <c r="E3357" t="s">
        <v>450</v>
      </c>
      <c r="F3357" t="s">
        <v>956</v>
      </c>
    </row>
    <row r="3358" spans="1:6">
      <c r="A3358" t="s">
        <v>6415</v>
      </c>
      <c r="B3358" t="s">
        <v>496</v>
      </c>
      <c r="C3358" t="s">
        <v>14</v>
      </c>
      <c r="D3358" t="s">
        <v>497</v>
      </c>
      <c r="E3358" t="s">
        <v>498</v>
      </c>
      <c r="F3358" t="s">
        <v>3991</v>
      </c>
    </row>
    <row r="3359" spans="1:6">
      <c r="A3359" t="s">
        <v>6416</v>
      </c>
      <c r="B3359" t="s">
        <v>410</v>
      </c>
      <c r="C3359" t="s">
        <v>8</v>
      </c>
      <c r="E3359" t="s">
        <v>412</v>
      </c>
      <c r="F3359" t="s">
        <v>368</v>
      </c>
    </row>
    <row r="3360" spans="1:6">
      <c r="A3360" t="s">
        <v>6417</v>
      </c>
      <c r="B3360" t="s">
        <v>118</v>
      </c>
      <c r="C3360" t="s">
        <v>14</v>
      </c>
      <c r="E3360" t="s">
        <v>120</v>
      </c>
      <c r="F3360" t="s">
        <v>6418</v>
      </c>
    </row>
    <row r="3361" spans="1:6">
      <c r="A3361" t="s">
        <v>6419</v>
      </c>
      <c r="B3361" t="s">
        <v>142</v>
      </c>
      <c r="C3361" t="s">
        <v>29</v>
      </c>
      <c r="E3361" t="s">
        <v>143</v>
      </c>
      <c r="F3361" t="s">
        <v>6420</v>
      </c>
    </row>
    <row r="3362" spans="1:6">
      <c r="A3362" t="s">
        <v>6421</v>
      </c>
      <c r="B3362" t="s">
        <v>496</v>
      </c>
      <c r="C3362" t="s">
        <v>14</v>
      </c>
      <c r="D3362" t="s">
        <v>497</v>
      </c>
      <c r="E3362" t="s">
        <v>498</v>
      </c>
      <c r="F3362" t="s">
        <v>3368</v>
      </c>
    </row>
    <row r="3363" spans="1:6">
      <c r="A3363" t="s">
        <v>6422</v>
      </c>
      <c r="B3363" t="s">
        <v>245</v>
      </c>
      <c r="C3363" t="s">
        <v>14</v>
      </c>
      <c r="E3363" t="s">
        <v>247</v>
      </c>
      <c r="F3363" t="s">
        <v>6423</v>
      </c>
    </row>
    <row r="3364" spans="1:6">
      <c r="A3364" t="s">
        <v>6424</v>
      </c>
      <c r="B3364" t="s">
        <v>1394</v>
      </c>
      <c r="C3364" t="s">
        <v>29</v>
      </c>
      <c r="D3364" t="s">
        <v>1395</v>
      </c>
      <c r="E3364" t="s">
        <v>1396</v>
      </c>
    </row>
    <row r="3365" spans="1:6">
      <c r="A3365" t="s">
        <v>6425</v>
      </c>
      <c r="B3365" t="s">
        <v>80</v>
      </c>
      <c r="C3365" t="s">
        <v>29</v>
      </c>
      <c r="E3365" t="s">
        <v>81</v>
      </c>
      <c r="F3365" t="s">
        <v>6426</v>
      </c>
    </row>
    <row r="3366" spans="1:6">
      <c r="A3366" t="s">
        <v>6427</v>
      </c>
      <c r="B3366" t="s">
        <v>44</v>
      </c>
      <c r="C3366" t="s">
        <v>8</v>
      </c>
      <c r="E3366" t="s">
        <v>45</v>
      </c>
      <c r="F3366" t="s">
        <v>6428</v>
      </c>
    </row>
    <row r="3367" spans="1:6">
      <c r="A3367" t="s">
        <v>6429</v>
      </c>
      <c r="B3367" t="s">
        <v>410</v>
      </c>
      <c r="C3367" t="s">
        <v>8</v>
      </c>
      <c r="D3367" t="s">
        <v>411</v>
      </c>
      <c r="E3367" t="s">
        <v>412</v>
      </c>
      <c r="F3367" t="s">
        <v>3108</v>
      </c>
    </row>
    <row r="3368" spans="1:6">
      <c r="A3368" t="s">
        <v>6430</v>
      </c>
      <c r="B3368" t="s">
        <v>213</v>
      </c>
      <c r="C3368" t="s">
        <v>8</v>
      </c>
      <c r="D3368" t="s">
        <v>214</v>
      </c>
      <c r="E3368" t="s">
        <v>215</v>
      </c>
      <c r="F3368" t="s">
        <v>6431</v>
      </c>
    </row>
    <row r="3369" spans="1:6">
      <c r="A3369" t="s">
        <v>6432</v>
      </c>
      <c r="B3369" t="s">
        <v>13</v>
      </c>
      <c r="C3369" t="s">
        <v>29</v>
      </c>
      <c r="D3369" t="s">
        <v>15</v>
      </c>
      <c r="E3369" t="s">
        <v>16</v>
      </c>
    </row>
    <row r="3370" spans="1:6">
      <c r="A3370" t="s">
        <v>6433</v>
      </c>
      <c r="B3370" t="s">
        <v>40</v>
      </c>
      <c r="C3370" t="s">
        <v>14</v>
      </c>
      <c r="D3370" t="s">
        <v>73</v>
      </c>
      <c r="E3370" t="s">
        <v>41</v>
      </c>
      <c r="F3370" t="s">
        <v>6434</v>
      </c>
    </row>
    <row r="3371" spans="1:6">
      <c r="A3371" t="s">
        <v>6435</v>
      </c>
      <c r="B3371" t="s">
        <v>213</v>
      </c>
      <c r="C3371" t="s">
        <v>8</v>
      </c>
      <c r="D3371" t="s">
        <v>214</v>
      </c>
      <c r="E3371" t="s">
        <v>215</v>
      </c>
      <c r="F3371" t="s">
        <v>6436</v>
      </c>
    </row>
    <row r="3372" spans="1:6">
      <c r="A3372" t="s">
        <v>6437</v>
      </c>
      <c r="B3372" t="s">
        <v>472</v>
      </c>
      <c r="C3372" t="s">
        <v>29</v>
      </c>
      <c r="D3372" t="s">
        <v>473</v>
      </c>
      <c r="E3372" t="s">
        <v>474</v>
      </c>
    </row>
    <row r="3373" spans="1:6">
      <c r="A3373" t="s">
        <v>6438</v>
      </c>
      <c r="B3373" t="s">
        <v>360</v>
      </c>
      <c r="C3373" t="s">
        <v>29</v>
      </c>
      <c r="D3373" t="s">
        <v>1134</v>
      </c>
      <c r="E3373" t="s">
        <v>361</v>
      </c>
      <c r="F3373" t="s">
        <v>3949</v>
      </c>
    </row>
    <row r="3374" spans="1:6">
      <c r="A3374" t="s">
        <v>6439</v>
      </c>
      <c r="B3374" t="s">
        <v>318</v>
      </c>
      <c r="C3374" t="s">
        <v>14</v>
      </c>
      <c r="D3374" t="s">
        <v>319</v>
      </c>
      <c r="E3374" t="s">
        <v>320</v>
      </c>
      <c r="F3374" t="s">
        <v>6440</v>
      </c>
    </row>
    <row r="3375" spans="1:6">
      <c r="A3375" t="s">
        <v>6441</v>
      </c>
      <c r="B3375" t="s">
        <v>213</v>
      </c>
      <c r="C3375" t="s">
        <v>14</v>
      </c>
      <c r="D3375" t="s">
        <v>214</v>
      </c>
      <c r="E3375" t="s">
        <v>215</v>
      </c>
      <c r="F3375" t="s">
        <v>4266</v>
      </c>
    </row>
    <row r="3376" spans="1:6">
      <c r="A3376" t="s">
        <v>6442</v>
      </c>
      <c r="B3376" t="s">
        <v>64</v>
      </c>
      <c r="C3376" t="s">
        <v>14</v>
      </c>
      <c r="E3376" t="s">
        <v>66</v>
      </c>
      <c r="F3376" t="s">
        <v>283</v>
      </c>
    </row>
    <row r="3377" spans="1:6">
      <c r="A3377" t="s">
        <v>6443</v>
      </c>
      <c r="B3377" t="s">
        <v>64</v>
      </c>
      <c r="C3377" t="s">
        <v>14</v>
      </c>
      <c r="D3377" t="s">
        <v>65</v>
      </c>
      <c r="E3377" t="s">
        <v>66</v>
      </c>
      <c r="F3377" t="s">
        <v>5488</v>
      </c>
    </row>
    <row r="3378" spans="1:6">
      <c r="A3378" t="s">
        <v>6444</v>
      </c>
      <c r="B3378" t="s">
        <v>48</v>
      </c>
      <c r="C3378" t="s">
        <v>8</v>
      </c>
      <c r="D3378" t="s">
        <v>49</v>
      </c>
      <c r="E3378" t="s">
        <v>50</v>
      </c>
      <c r="F3378" t="s">
        <v>537</v>
      </c>
    </row>
    <row r="3379" spans="1:6">
      <c r="A3379" t="s">
        <v>6445</v>
      </c>
      <c r="B3379" t="s">
        <v>519</v>
      </c>
      <c r="C3379" t="s">
        <v>29</v>
      </c>
      <c r="D3379" t="s">
        <v>520</v>
      </c>
      <c r="E3379" t="s">
        <v>521</v>
      </c>
      <c r="F3379" t="s">
        <v>6446</v>
      </c>
    </row>
    <row r="3380" spans="1:6">
      <c r="A3380" t="s">
        <v>6447</v>
      </c>
      <c r="B3380" t="s">
        <v>3339</v>
      </c>
      <c r="C3380" t="s">
        <v>14</v>
      </c>
      <c r="D3380" t="s">
        <v>3340</v>
      </c>
      <c r="E3380" t="s">
        <v>3341</v>
      </c>
      <c r="F3380" t="s">
        <v>6448</v>
      </c>
    </row>
    <row r="3381" spans="1:6">
      <c r="A3381" t="s">
        <v>6449</v>
      </c>
      <c r="B3381" t="s">
        <v>1160</v>
      </c>
      <c r="C3381" t="s">
        <v>8</v>
      </c>
      <c r="E3381" t="s">
        <v>186</v>
      </c>
      <c r="F3381" t="s">
        <v>6450</v>
      </c>
    </row>
    <row r="3382" spans="1:6">
      <c r="A3382" t="s">
        <v>6451</v>
      </c>
      <c r="B3382" t="s">
        <v>142</v>
      </c>
      <c r="C3382" t="s">
        <v>14</v>
      </c>
      <c r="E3382" t="s">
        <v>143</v>
      </c>
      <c r="F3382" t="s">
        <v>4540</v>
      </c>
    </row>
    <row r="3383" spans="1:6">
      <c r="A3383" t="s">
        <v>6452</v>
      </c>
      <c r="B3383" t="s">
        <v>1394</v>
      </c>
      <c r="C3383" t="s">
        <v>8</v>
      </c>
      <c r="D3383" t="s">
        <v>1395</v>
      </c>
      <c r="E3383" t="s">
        <v>1396</v>
      </c>
      <c r="F3383" t="s">
        <v>6453</v>
      </c>
    </row>
    <row r="3384" spans="1:6">
      <c r="A3384" t="s">
        <v>6454</v>
      </c>
      <c r="B3384" t="s">
        <v>296</v>
      </c>
      <c r="C3384" t="s">
        <v>14</v>
      </c>
      <c r="D3384" t="s">
        <v>297</v>
      </c>
      <c r="E3384" t="s">
        <v>298</v>
      </c>
      <c r="F3384" t="s">
        <v>3915</v>
      </c>
    </row>
    <row r="3385" spans="1:6">
      <c r="A3385" t="s">
        <v>6455</v>
      </c>
      <c r="B3385" t="s">
        <v>118</v>
      </c>
      <c r="C3385" t="s">
        <v>14</v>
      </c>
      <c r="D3385" t="s">
        <v>119</v>
      </c>
      <c r="E3385" t="s">
        <v>120</v>
      </c>
      <c r="F3385" t="s">
        <v>6288</v>
      </c>
    </row>
    <row r="3386" spans="1:6">
      <c r="A3386" t="s">
        <v>6456</v>
      </c>
      <c r="B3386" t="s">
        <v>1137</v>
      </c>
      <c r="C3386" t="s">
        <v>14</v>
      </c>
      <c r="D3386" t="s">
        <v>1138</v>
      </c>
      <c r="E3386" t="s">
        <v>1139</v>
      </c>
      <c r="F3386" t="s">
        <v>2194</v>
      </c>
    </row>
    <row r="3387" spans="1:6">
      <c r="A3387" t="s">
        <v>6457</v>
      </c>
      <c r="B3387" t="s">
        <v>551</v>
      </c>
      <c r="C3387" t="s">
        <v>29</v>
      </c>
      <c r="D3387" t="s">
        <v>552</v>
      </c>
      <c r="E3387" t="s">
        <v>553</v>
      </c>
      <c r="F3387" t="s">
        <v>6458</v>
      </c>
    </row>
    <row r="3388" spans="1:6">
      <c r="A3388" t="s">
        <v>6459</v>
      </c>
      <c r="B3388" t="s">
        <v>34</v>
      </c>
      <c r="C3388" t="s">
        <v>14</v>
      </c>
      <c r="D3388" t="s">
        <v>36</v>
      </c>
      <c r="E3388" t="s">
        <v>37</v>
      </c>
      <c r="F3388" t="s">
        <v>6460</v>
      </c>
    </row>
    <row r="3389" spans="1:6">
      <c r="A3389" t="s">
        <v>6461</v>
      </c>
      <c r="B3389" t="s">
        <v>519</v>
      </c>
      <c r="C3389" t="s">
        <v>8</v>
      </c>
      <c r="D3389" t="s">
        <v>520</v>
      </c>
      <c r="E3389" t="s">
        <v>521</v>
      </c>
      <c r="F3389" t="s">
        <v>2352</v>
      </c>
    </row>
    <row r="3390" spans="1:6">
      <c r="A3390" t="s">
        <v>6462</v>
      </c>
      <c r="B3390" t="s">
        <v>44</v>
      </c>
      <c r="C3390" t="s">
        <v>14</v>
      </c>
      <c r="D3390" t="s">
        <v>267</v>
      </c>
      <c r="E3390" t="s">
        <v>45</v>
      </c>
      <c r="F3390" t="s">
        <v>4751</v>
      </c>
    </row>
    <row r="3391" spans="1:6">
      <c r="A3391" t="s">
        <v>6463</v>
      </c>
      <c r="B3391" t="s">
        <v>1868</v>
      </c>
      <c r="C3391" t="s">
        <v>14</v>
      </c>
      <c r="E3391" t="s">
        <v>1869</v>
      </c>
      <c r="F3391" t="s">
        <v>2560</v>
      </c>
    </row>
    <row r="3392" spans="1:6">
      <c r="A3392" t="s">
        <v>6464</v>
      </c>
      <c r="B3392" t="s">
        <v>13</v>
      </c>
      <c r="C3392" t="s">
        <v>14</v>
      </c>
      <c r="E3392" t="s">
        <v>16</v>
      </c>
      <c r="F3392" t="s">
        <v>2539</v>
      </c>
    </row>
    <row r="3393" spans="1:6">
      <c r="A3393" t="s">
        <v>6465</v>
      </c>
      <c r="B3393" t="s">
        <v>1262</v>
      </c>
      <c r="C3393" t="s">
        <v>29</v>
      </c>
      <c r="D3393" t="s">
        <v>1263</v>
      </c>
      <c r="E3393" t="s">
        <v>1264</v>
      </c>
      <c r="F3393" t="s">
        <v>6466</v>
      </c>
    </row>
    <row r="3394" spans="1:6">
      <c r="A3394" t="s">
        <v>6467</v>
      </c>
      <c r="B3394" t="s">
        <v>519</v>
      </c>
      <c r="C3394" t="s">
        <v>14</v>
      </c>
      <c r="D3394" t="s">
        <v>520</v>
      </c>
      <c r="E3394" t="s">
        <v>521</v>
      </c>
      <c r="F3394" t="s">
        <v>6468</v>
      </c>
    </row>
    <row r="3395" spans="1:6">
      <c r="A3395" t="s">
        <v>6469</v>
      </c>
      <c r="B3395" t="s">
        <v>1143</v>
      </c>
      <c r="C3395" t="s">
        <v>8</v>
      </c>
      <c r="E3395" t="s">
        <v>398</v>
      </c>
      <c r="F3395" t="s">
        <v>1049</v>
      </c>
    </row>
    <row r="3396" spans="1:6">
      <c r="A3396" t="s">
        <v>6470</v>
      </c>
      <c r="B3396" t="s">
        <v>40</v>
      </c>
      <c r="C3396" t="s">
        <v>14</v>
      </c>
      <c r="D3396" t="s">
        <v>73</v>
      </c>
      <c r="E3396" t="s">
        <v>41</v>
      </c>
      <c r="F3396" t="s">
        <v>4208</v>
      </c>
    </row>
    <row r="3397" spans="1:6">
      <c r="A3397" t="s">
        <v>6471</v>
      </c>
      <c r="B3397" t="s">
        <v>7</v>
      </c>
      <c r="C3397" t="s">
        <v>14</v>
      </c>
      <c r="E3397" t="s">
        <v>10</v>
      </c>
      <c r="F3397" t="s">
        <v>3867</v>
      </c>
    </row>
    <row r="3398" spans="1:6">
      <c r="A3398" t="s">
        <v>6472</v>
      </c>
      <c r="B3398" t="s">
        <v>410</v>
      </c>
      <c r="C3398" t="s">
        <v>8</v>
      </c>
      <c r="E3398" t="s">
        <v>412</v>
      </c>
      <c r="F3398" t="s">
        <v>6315</v>
      </c>
    </row>
    <row r="3399" spans="1:6">
      <c r="A3399" t="s">
        <v>6473</v>
      </c>
      <c r="B3399" t="s">
        <v>84</v>
      </c>
      <c r="C3399" t="s">
        <v>8</v>
      </c>
      <c r="E3399" t="s">
        <v>86</v>
      </c>
      <c r="F3399" t="s">
        <v>522</v>
      </c>
    </row>
    <row r="3400" spans="1:6">
      <c r="A3400" t="s">
        <v>6474</v>
      </c>
      <c r="B3400" t="s">
        <v>64</v>
      </c>
      <c r="C3400" t="s">
        <v>14</v>
      </c>
      <c r="D3400" t="s">
        <v>65</v>
      </c>
      <c r="E3400" t="s">
        <v>66</v>
      </c>
      <c r="F3400" t="s">
        <v>6475</v>
      </c>
    </row>
    <row r="3401" spans="1:6">
      <c r="A3401" t="s">
        <v>6476</v>
      </c>
      <c r="B3401" t="s">
        <v>84</v>
      </c>
      <c r="C3401" t="s">
        <v>8</v>
      </c>
      <c r="D3401" t="s">
        <v>85</v>
      </c>
      <c r="E3401" t="s">
        <v>86</v>
      </c>
      <c r="F3401" t="s">
        <v>1708</v>
      </c>
    </row>
    <row r="3402" spans="1:6">
      <c r="A3402" t="s">
        <v>6477</v>
      </c>
      <c r="B3402" t="s">
        <v>40</v>
      </c>
      <c r="C3402" t="s">
        <v>29</v>
      </c>
      <c r="E3402" t="s">
        <v>41</v>
      </c>
      <c r="F3402" t="s">
        <v>6478</v>
      </c>
    </row>
    <row r="3403" spans="1:6">
      <c r="A3403" t="s">
        <v>6479</v>
      </c>
      <c r="B3403" t="s">
        <v>44</v>
      </c>
      <c r="C3403" t="s">
        <v>29</v>
      </c>
      <c r="E3403" t="s">
        <v>45</v>
      </c>
      <c r="F3403" t="s">
        <v>6374</v>
      </c>
    </row>
    <row r="3404" spans="1:6">
      <c r="A3404" t="s">
        <v>6480</v>
      </c>
      <c r="B3404" t="s">
        <v>223</v>
      </c>
      <c r="C3404" t="s">
        <v>14</v>
      </c>
      <c r="E3404" t="s">
        <v>225</v>
      </c>
      <c r="F3404" t="s">
        <v>6481</v>
      </c>
    </row>
    <row r="3405" spans="1:6">
      <c r="A3405" t="s">
        <v>6482</v>
      </c>
      <c r="B3405" t="s">
        <v>155</v>
      </c>
      <c r="C3405" t="s">
        <v>14</v>
      </c>
      <c r="D3405" t="s">
        <v>156</v>
      </c>
      <c r="E3405" t="s">
        <v>567</v>
      </c>
      <c r="F3405" t="s">
        <v>1625</v>
      </c>
    </row>
    <row r="3406" spans="1:6">
      <c r="A3406" t="s">
        <v>6483</v>
      </c>
      <c r="B3406" t="s">
        <v>40</v>
      </c>
      <c r="C3406" t="s">
        <v>14</v>
      </c>
      <c r="E3406" t="s">
        <v>41</v>
      </c>
      <c r="F3406" t="s">
        <v>6484</v>
      </c>
    </row>
    <row r="3407" spans="1:6">
      <c r="A3407" t="s">
        <v>6485</v>
      </c>
      <c r="B3407" t="s">
        <v>123</v>
      </c>
      <c r="C3407" t="s">
        <v>29</v>
      </c>
      <c r="E3407" t="s">
        <v>124</v>
      </c>
      <c r="F3407" t="s">
        <v>351</v>
      </c>
    </row>
    <row r="3408" spans="1:6">
      <c r="A3408" t="s">
        <v>6486</v>
      </c>
      <c r="B3408" t="s">
        <v>396</v>
      </c>
      <c r="C3408" t="s">
        <v>8</v>
      </c>
      <c r="E3408" t="s">
        <v>398</v>
      </c>
      <c r="F3408" t="s">
        <v>3523</v>
      </c>
    </row>
    <row r="3409" spans="1:6">
      <c r="A3409" t="s">
        <v>6487</v>
      </c>
      <c r="B3409" t="s">
        <v>199</v>
      </c>
      <c r="C3409" t="s">
        <v>14</v>
      </c>
      <c r="D3409" t="s">
        <v>200</v>
      </c>
      <c r="E3409" t="s">
        <v>201</v>
      </c>
      <c r="F3409" t="s">
        <v>3008</v>
      </c>
    </row>
    <row r="3410" spans="1:6">
      <c r="A3410" t="s">
        <v>6488</v>
      </c>
      <c r="B3410" t="s">
        <v>555</v>
      </c>
      <c r="C3410" t="s">
        <v>14</v>
      </c>
      <c r="D3410" t="s">
        <v>556</v>
      </c>
      <c r="E3410" t="s">
        <v>557</v>
      </c>
      <c r="F3410" t="s">
        <v>1763</v>
      </c>
    </row>
    <row r="3411" spans="1:6">
      <c r="A3411" t="s">
        <v>6489</v>
      </c>
      <c r="B3411" t="s">
        <v>64</v>
      </c>
      <c r="C3411" t="s">
        <v>14</v>
      </c>
      <c r="D3411" t="s">
        <v>65</v>
      </c>
      <c r="E3411" t="s">
        <v>66</v>
      </c>
      <c r="F3411" t="s">
        <v>3857</v>
      </c>
    </row>
    <row r="3412" spans="1:6">
      <c r="A3412" t="s">
        <v>6490</v>
      </c>
      <c r="B3412" t="s">
        <v>669</v>
      </c>
      <c r="C3412" t="s">
        <v>8</v>
      </c>
      <c r="D3412" t="s">
        <v>670</v>
      </c>
      <c r="E3412" t="s">
        <v>671</v>
      </c>
      <c r="F3412" t="s">
        <v>6491</v>
      </c>
    </row>
    <row r="3413" spans="1:6">
      <c r="A3413" t="s">
        <v>6492</v>
      </c>
      <c r="B3413" t="s">
        <v>6493</v>
      </c>
      <c r="C3413" t="s">
        <v>29</v>
      </c>
      <c r="D3413" t="s">
        <v>6494</v>
      </c>
      <c r="E3413" t="s">
        <v>6495</v>
      </c>
      <c r="F3413" t="s">
        <v>1586</v>
      </c>
    </row>
    <row r="3414" spans="1:6">
      <c r="A3414" t="s">
        <v>6496</v>
      </c>
      <c r="B3414" t="s">
        <v>76</v>
      </c>
      <c r="C3414" t="s">
        <v>14</v>
      </c>
      <c r="D3414" t="s">
        <v>77</v>
      </c>
      <c r="E3414" t="s">
        <v>78</v>
      </c>
      <c r="F3414" t="s">
        <v>6497</v>
      </c>
    </row>
    <row r="3415" spans="1:6">
      <c r="A3415" t="s">
        <v>6498</v>
      </c>
      <c r="B3415" t="s">
        <v>4175</v>
      </c>
      <c r="C3415" t="s">
        <v>14</v>
      </c>
      <c r="D3415" t="s">
        <v>1469</v>
      </c>
      <c r="E3415" t="s">
        <v>1470</v>
      </c>
      <c r="F3415" t="s">
        <v>6499</v>
      </c>
    </row>
    <row r="3416" spans="1:6">
      <c r="A3416" t="s">
        <v>6500</v>
      </c>
      <c r="B3416" t="s">
        <v>377</v>
      </c>
      <c r="C3416" t="s">
        <v>14</v>
      </c>
      <c r="D3416" t="s">
        <v>378</v>
      </c>
      <c r="E3416" t="s">
        <v>379</v>
      </c>
      <c r="F3416" t="s">
        <v>4243</v>
      </c>
    </row>
    <row r="3417" spans="1:6">
      <c r="A3417" t="s">
        <v>6501</v>
      </c>
      <c r="B3417" t="s">
        <v>34</v>
      </c>
      <c r="C3417" t="s">
        <v>14</v>
      </c>
      <c r="D3417" t="s">
        <v>36</v>
      </c>
      <c r="E3417" t="s">
        <v>37</v>
      </c>
      <c r="F3417" t="s">
        <v>6502</v>
      </c>
    </row>
    <row r="3418" spans="1:6">
      <c r="A3418" t="s">
        <v>6503</v>
      </c>
      <c r="B3418" t="s">
        <v>40</v>
      </c>
      <c r="C3418" t="s">
        <v>29</v>
      </c>
      <c r="E3418" t="s">
        <v>41</v>
      </c>
      <c r="F3418" t="s">
        <v>6504</v>
      </c>
    </row>
    <row r="3419" spans="1:6">
      <c r="A3419" t="s">
        <v>6505</v>
      </c>
      <c r="B3419" t="s">
        <v>40</v>
      </c>
      <c r="C3419" t="s">
        <v>29</v>
      </c>
      <c r="E3419" t="s">
        <v>41</v>
      </c>
      <c r="F3419" t="s">
        <v>6386</v>
      </c>
    </row>
    <row r="3420" spans="1:6">
      <c r="A3420" t="s">
        <v>6506</v>
      </c>
      <c r="B3420" t="s">
        <v>155</v>
      </c>
      <c r="C3420" t="s">
        <v>14</v>
      </c>
      <c r="E3420" t="s">
        <v>777</v>
      </c>
      <c r="F3420" t="s">
        <v>3722</v>
      </c>
    </row>
    <row r="3421" spans="1:6">
      <c r="A3421" t="s">
        <v>6507</v>
      </c>
      <c r="B3421" t="s">
        <v>76</v>
      </c>
      <c r="C3421" t="s">
        <v>8</v>
      </c>
      <c r="E3421" t="s">
        <v>78</v>
      </c>
      <c r="F3421" t="s">
        <v>798</v>
      </c>
    </row>
    <row r="3422" spans="1:6">
      <c r="A3422" t="s">
        <v>6508</v>
      </c>
      <c r="B3422" t="s">
        <v>118</v>
      </c>
      <c r="C3422" t="s">
        <v>14</v>
      </c>
      <c r="D3422" t="s">
        <v>119</v>
      </c>
      <c r="E3422" t="s">
        <v>120</v>
      </c>
      <c r="F3422" t="s">
        <v>6509</v>
      </c>
    </row>
    <row r="3423" spans="1:6">
      <c r="A3423" t="s">
        <v>6510</v>
      </c>
      <c r="B3423" t="s">
        <v>218</v>
      </c>
      <c r="C3423" t="s">
        <v>14</v>
      </c>
      <c r="D3423" t="s">
        <v>219</v>
      </c>
      <c r="E3423" t="s">
        <v>220</v>
      </c>
      <c r="F3423" t="s">
        <v>4827</v>
      </c>
    </row>
    <row r="3424" spans="1:6">
      <c r="A3424" t="s">
        <v>6511</v>
      </c>
      <c r="B3424" t="s">
        <v>1695</v>
      </c>
      <c r="C3424" t="s">
        <v>14</v>
      </c>
      <c r="D3424" t="s">
        <v>1696</v>
      </c>
      <c r="E3424" t="s">
        <v>1697</v>
      </c>
      <c r="F3424" t="s">
        <v>2362</v>
      </c>
    </row>
    <row r="3425" spans="1:6">
      <c r="A3425" t="s">
        <v>6512</v>
      </c>
      <c r="B3425" t="s">
        <v>681</v>
      </c>
      <c r="C3425" t="s">
        <v>8</v>
      </c>
      <c r="E3425" t="s">
        <v>2060</v>
      </c>
      <c r="F3425" t="s">
        <v>1502</v>
      </c>
    </row>
    <row r="3426" spans="1:6">
      <c r="A3426" t="s">
        <v>6513</v>
      </c>
      <c r="B3426" t="s">
        <v>40</v>
      </c>
      <c r="C3426" t="s">
        <v>14</v>
      </c>
      <c r="E3426" t="s">
        <v>41</v>
      </c>
      <c r="F3426" t="s">
        <v>6514</v>
      </c>
    </row>
    <row r="3427" spans="1:6">
      <c r="A3427" t="s">
        <v>6515</v>
      </c>
      <c r="B3427" t="s">
        <v>519</v>
      </c>
      <c r="C3427" t="s">
        <v>14</v>
      </c>
      <c r="D3427" t="s">
        <v>520</v>
      </c>
      <c r="E3427" t="s">
        <v>521</v>
      </c>
      <c r="F3427" t="s">
        <v>6516</v>
      </c>
    </row>
    <row r="3428" spans="1:6">
      <c r="A3428" t="s">
        <v>6517</v>
      </c>
      <c r="B3428" t="s">
        <v>89</v>
      </c>
      <c r="C3428" t="s">
        <v>8</v>
      </c>
      <c r="D3428" t="s">
        <v>127</v>
      </c>
      <c r="E3428" t="s">
        <v>128</v>
      </c>
      <c r="F3428" t="s">
        <v>2192</v>
      </c>
    </row>
    <row r="3429" spans="1:6">
      <c r="A3429" t="s">
        <v>6518</v>
      </c>
      <c r="B3429" t="s">
        <v>1262</v>
      </c>
      <c r="C3429" t="s">
        <v>29</v>
      </c>
      <c r="D3429" t="s">
        <v>1263</v>
      </c>
      <c r="E3429" t="s">
        <v>1264</v>
      </c>
      <c r="F3429" t="s">
        <v>2019</v>
      </c>
    </row>
    <row r="3430" spans="1:6">
      <c r="A3430" t="s">
        <v>6519</v>
      </c>
      <c r="B3430" t="s">
        <v>142</v>
      </c>
      <c r="C3430" t="s">
        <v>29</v>
      </c>
      <c r="D3430" t="s">
        <v>147</v>
      </c>
      <c r="E3430" t="s">
        <v>143</v>
      </c>
      <c r="F3430" t="s">
        <v>6520</v>
      </c>
    </row>
    <row r="3431" spans="1:6">
      <c r="A3431" t="s">
        <v>6521</v>
      </c>
      <c r="B3431" t="s">
        <v>40</v>
      </c>
      <c r="C3431" t="s">
        <v>14</v>
      </c>
      <c r="D3431" t="s">
        <v>73</v>
      </c>
      <c r="E3431" t="s">
        <v>41</v>
      </c>
      <c r="F3431" t="s">
        <v>6522</v>
      </c>
    </row>
    <row r="3432" spans="1:6">
      <c r="A3432" t="s">
        <v>6523</v>
      </c>
      <c r="B3432" t="s">
        <v>34</v>
      </c>
      <c r="C3432" t="s">
        <v>14</v>
      </c>
      <c r="E3432" t="s">
        <v>37</v>
      </c>
      <c r="F3432" t="s">
        <v>6524</v>
      </c>
    </row>
    <row r="3433" spans="1:6">
      <c r="A3433" t="s">
        <v>6525</v>
      </c>
      <c r="B3433" t="s">
        <v>487</v>
      </c>
      <c r="C3433" t="s">
        <v>8</v>
      </c>
      <c r="D3433" t="s">
        <v>488</v>
      </c>
      <c r="E3433" t="s">
        <v>836</v>
      </c>
      <c r="F3433" t="s">
        <v>6526</v>
      </c>
    </row>
    <row r="3434" spans="1:6">
      <c r="A3434" t="s">
        <v>6527</v>
      </c>
      <c r="B3434" t="s">
        <v>213</v>
      </c>
      <c r="C3434" t="s">
        <v>14</v>
      </c>
      <c r="D3434" t="s">
        <v>214</v>
      </c>
      <c r="E3434" t="s">
        <v>215</v>
      </c>
      <c r="F3434" t="s">
        <v>902</v>
      </c>
    </row>
    <row r="3435" spans="1:6">
      <c r="A3435" t="s">
        <v>6528</v>
      </c>
      <c r="B3435" t="s">
        <v>142</v>
      </c>
      <c r="C3435" t="s">
        <v>14</v>
      </c>
      <c r="E3435" t="s">
        <v>143</v>
      </c>
      <c r="F3435" t="s">
        <v>540</v>
      </c>
    </row>
    <row r="3436" spans="1:6">
      <c r="A3436" t="s">
        <v>6529</v>
      </c>
      <c r="B3436" t="s">
        <v>213</v>
      </c>
      <c r="C3436" t="s">
        <v>8</v>
      </c>
      <c r="D3436" t="s">
        <v>214</v>
      </c>
      <c r="E3436" t="s">
        <v>215</v>
      </c>
      <c r="F3436" t="s">
        <v>1977</v>
      </c>
    </row>
    <row r="3437" spans="1:6">
      <c r="A3437" t="s">
        <v>6530</v>
      </c>
      <c r="B3437" t="s">
        <v>551</v>
      </c>
      <c r="C3437" t="s">
        <v>14</v>
      </c>
      <c r="D3437" t="s">
        <v>552</v>
      </c>
      <c r="E3437" t="s">
        <v>553</v>
      </c>
      <c r="F3437" t="s">
        <v>6531</v>
      </c>
    </row>
    <row r="3438" spans="1:6">
      <c r="A3438" t="s">
        <v>6532</v>
      </c>
      <c r="B3438" t="s">
        <v>34</v>
      </c>
      <c r="C3438" t="s">
        <v>14</v>
      </c>
      <c r="D3438" t="s">
        <v>36</v>
      </c>
      <c r="E3438" t="s">
        <v>37</v>
      </c>
      <c r="F3438" t="s">
        <v>6533</v>
      </c>
    </row>
    <row r="3439" spans="1:6">
      <c r="A3439" t="s">
        <v>6534</v>
      </c>
      <c r="B3439" t="s">
        <v>6535</v>
      </c>
      <c r="C3439" t="s">
        <v>8</v>
      </c>
      <c r="D3439" t="s">
        <v>6536</v>
      </c>
      <c r="E3439" t="s">
        <v>6537</v>
      </c>
      <c r="F3439" t="s">
        <v>5436</v>
      </c>
    </row>
    <row r="3440" spans="1:6">
      <c r="A3440" t="s">
        <v>6538</v>
      </c>
      <c r="B3440" t="s">
        <v>142</v>
      </c>
      <c r="C3440" t="s">
        <v>14</v>
      </c>
      <c r="E3440" t="s">
        <v>143</v>
      </c>
      <c r="F3440" t="s">
        <v>6539</v>
      </c>
    </row>
    <row r="3441" spans="1:6">
      <c r="A3441" t="s">
        <v>6540</v>
      </c>
      <c r="B3441" t="s">
        <v>1394</v>
      </c>
      <c r="C3441" t="s">
        <v>8</v>
      </c>
      <c r="D3441" t="s">
        <v>1395</v>
      </c>
      <c r="E3441" t="s">
        <v>1396</v>
      </c>
      <c r="F3441" t="s">
        <v>1034</v>
      </c>
    </row>
    <row r="3442" spans="1:6">
      <c r="A3442" t="s">
        <v>6541</v>
      </c>
      <c r="B3442" t="s">
        <v>213</v>
      </c>
      <c r="C3442" t="s">
        <v>14</v>
      </c>
      <c r="D3442" t="s">
        <v>214</v>
      </c>
      <c r="E3442" t="s">
        <v>215</v>
      </c>
      <c r="F3442" t="s">
        <v>2245</v>
      </c>
    </row>
    <row r="3443" spans="1:6">
      <c r="A3443" t="s">
        <v>6542</v>
      </c>
      <c r="B3443" t="s">
        <v>142</v>
      </c>
      <c r="C3443" t="s">
        <v>8</v>
      </c>
      <c r="E3443" t="s">
        <v>143</v>
      </c>
      <c r="F3443" t="s">
        <v>5190</v>
      </c>
    </row>
    <row r="3444" spans="1:6">
      <c r="A3444" t="s">
        <v>6543</v>
      </c>
      <c r="B3444" t="s">
        <v>80</v>
      </c>
      <c r="C3444" t="s">
        <v>29</v>
      </c>
      <c r="E3444" t="s">
        <v>81</v>
      </c>
      <c r="F3444" t="s">
        <v>6544</v>
      </c>
    </row>
    <row r="3445" spans="1:6">
      <c r="A3445" t="s">
        <v>6545</v>
      </c>
      <c r="B3445" t="s">
        <v>410</v>
      </c>
      <c r="C3445" t="s">
        <v>29</v>
      </c>
      <c r="D3445" t="s">
        <v>411</v>
      </c>
      <c r="E3445" t="s">
        <v>412</v>
      </c>
      <c r="F3445" t="s">
        <v>6546</v>
      </c>
    </row>
    <row r="3446" spans="1:6">
      <c r="A3446" t="s">
        <v>6547</v>
      </c>
      <c r="B3446" t="s">
        <v>34</v>
      </c>
      <c r="C3446" t="s">
        <v>14</v>
      </c>
      <c r="D3446" t="s">
        <v>36</v>
      </c>
      <c r="E3446" t="s">
        <v>37</v>
      </c>
      <c r="F3446" t="s">
        <v>6548</v>
      </c>
    </row>
    <row r="3447" spans="1:6">
      <c r="A3447" t="s">
        <v>6549</v>
      </c>
      <c r="B3447" t="s">
        <v>410</v>
      </c>
      <c r="C3447" t="s">
        <v>14</v>
      </c>
      <c r="D3447" t="s">
        <v>411</v>
      </c>
      <c r="E3447" t="s">
        <v>412</v>
      </c>
      <c r="F3447" t="s">
        <v>6215</v>
      </c>
    </row>
    <row r="3448" spans="1:6">
      <c r="A3448" t="s">
        <v>6550</v>
      </c>
      <c r="B3448" t="s">
        <v>401</v>
      </c>
      <c r="C3448" t="s">
        <v>29</v>
      </c>
      <c r="E3448" t="s">
        <v>403</v>
      </c>
      <c r="F3448" t="s">
        <v>3638</v>
      </c>
    </row>
    <row r="3449" spans="1:6">
      <c r="A3449" t="s">
        <v>6551</v>
      </c>
      <c r="B3449" t="s">
        <v>576</v>
      </c>
      <c r="C3449" t="s">
        <v>14</v>
      </c>
      <c r="D3449" t="s">
        <v>577</v>
      </c>
      <c r="E3449" t="s">
        <v>578</v>
      </c>
      <c r="F3449" t="s">
        <v>837</v>
      </c>
    </row>
    <row r="3450" spans="1:6">
      <c r="A3450" t="s">
        <v>6552</v>
      </c>
      <c r="B3450" t="s">
        <v>123</v>
      </c>
      <c r="C3450" t="s">
        <v>14</v>
      </c>
      <c r="D3450" t="s">
        <v>644</v>
      </c>
      <c r="E3450" t="s">
        <v>124</v>
      </c>
      <c r="F3450" t="s">
        <v>6553</v>
      </c>
    </row>
    <row r="3451" spans="1:6">
      <c r="A3451" t="s">
        <v>6554</v>
      </c>
      <c r="B3451" t="s">
        <v>165</v>
      </c>
      <c r="C3451" t="s">
        <v>14</v>
      </c>
      <c r="D3451" t="s">
        <v>166</v>
      </c>
      <c r="E3451" t="s">
        <v>167</v>
      </c>
      <c r="F3451" t="s">
        <v>597</v>
      </c>
    </row>
    <row r="3452" spans="1:6">
      <c r="A3452" t="s">
        <v>6555</v>
      </c>
      <c r="B3452" t="s">
        <v>123</v>
      </c>
      <c r="C3452" t="s">
        <v>14</v>
      </c>
      <c r="D3452" t="s">
        <v>644</v>
      </c>
      <c r="E3452" t="s">
        <v>124</v>
      </c>
      <c r="F3452" t="s">
        <v>6556</v>
      </c>
    </row>
    <row r="3453" spans="1:6">
      <c r="A3453" t="s">
        <v>6557</v>
      </c>
      <c r="B3453" t="s">
        <v>13</v>
      </c>
      <c r="C3453" t="s">
        <v>29</v>
      </c>
      <c r="E3453" t="s">
        <v>16</v>
      </c>
      <c r="F3453" t="s">
        <v>6558</v>
      </c>
    </row>
    <row r="3454" spans="1:6">
      <c r="A3454" t="s">
        <v>6559</v>
      </c>
      <c r="B3454" t="s">
        <v>307</v>
      </c>
      <c r="C3454" t="s">
        <v>29</v>
      </c>
      <c r="D3454" t="s">
        <v>308</v>
      </c>
      <c r="E3454" t="s">
        <v>309</v>
      </c>
      <c r="F3454" t="s">
        <v>6560</v>
      </c>
    </row>
    <row r="3455" spans="1:6">
      <c r="A3455" t="s">
        <v>6561</v>
      </c>
      <c r="B3455" t="s">
        <v>40</v>
      </c>
      <c r="C3455" t="s">
        <v>29</v>
      </c>
      <c r="E3455" t="s">
        <v>41</v>
      </c>
      <c r="F3455" t="s">
        <v>6562</v>
      </c>
    </row>
    <row r="3456" spans="1:6">
      <c r="A3456" t="s">
        <v>6563</v>
      </c>
      <c r="B3456" t="s">
        <v>142</v>
      </c>
      <c r="C3456" t="s">
        <v>8</v>
      </c>
      <c r="D3456" t="s">
        <v>147</v>
      </c>
      <c r="E3456" t="s">
        <v>143</v>
      </c>
      <c r="F3456" t="s">
        <v>6564</v>
      </c>
    </row>
    <row r="3457" spans="1:6">
      <c r="A3457" t="s">
        <v>6565</v>
      </c>
      <c r="B3457" t="s">
        <v>40</v>
      </c>
      <c r="C3457" t="s">
        <v>14</v>
      </c>
      <c r="D3457" t="s">
        <v>73</v>
      </c>
      <c r="E3457" t="s">
        <v>41</v>
      </c>
      <c r="F3457" t="s">
        <v>2493</v>
      </c>
    </row>
    <row r="3458" spans="1:6">
      <c r="A3458" t="s">
        <v>6566</v>
      </c>
      <c r="B3458" t="s">
        <v>669</v>
      </c>
      <c r="C3458" t="s">
        <v>14</v>
      </c>
      <c r="D3458" t="s">
        <v>670</v>
      </c>
      <c r="E3458" t="s">
        <v>671</v>
      </c>
      <c r="F3458" t="s">
        <v>6567</v>
      </c>
    </row>
    <row r="3459" spans="1:6">
      <c r="A3459" t="s">
        <v>6568</v>
      </c>
      <c r="B3459" t="s">
        <v>401</v>
      </c>
      <c r="C3459" t="s">
        <v>29</v>
      </c>
      <c r="E3459" t="s">
        <v>403</v>
      </c>
      <c r="F3459" t="s">
        <v>6569</v>
      </c>
    </row>
    <row r="3460" spans="1:6" hidden="1">
      <c r="A3460" t="s">
        <v>6570</v>
      </c>
      <c r="B3460" t="s">
        <v>377</v>
      </c>
      <c r="C3460" t="s">
        <v>35</v>
      </c>
      <c r="D3460" t="s">
        <v>378</v>
      </c>
      <c r="E3460" t="s">
        <v>379</v>
      </c>
    </row>
    <row r="3461" spans="1:6">
      <c r="A3461" t="s">
        <v>6571</v>
      </c>
      <c r="B3461" t="s">
        <v>155</v>
      </c>
      <c r="C3461" t="s">
        <v>14</v>
      </c>
      <c r="D3461" t="s">
        <v>156</v>
      </c>
      <c r="E3461" t="s">
        <v>157</v>
      </c>
      <c r="F3461" t="s">
        <v>6572</v>
      </c>
    </row>
    <row r="3462" spans="1:6">
      <c r="A3462" t="s">
        <v>6573</v>
      </c>
      <c r="B3462" t="s">
        <v>1027</v>
      </c>
      <c r="C3462" t="s">
        <v>14</v>
      </c>
      <c r="D3462" t="s">
        <v>1028</v>
      </c>
      <c r="E3462" t="s">
        <v>1029</v>
      </c>
      <c r="F3462" t="s">
        <v>4295</v>
      </c>
    </row>
    <row r="3463" spans="1:6">
      <c r="A3463" t="s">
        <v>6574</v>
      </c>
      <c r="B3463" t="s">
        <v>34</v>
      </c>
      <c r="C3463" t="s">
        <v>14</v>
      </c>
      <c r="D3463" t="s">
        <v>36</v>
      </c>
      <c r="E3463" t="s">
        <v>37</v>
      </c>
      <c r="F3463" t="s">
        <v>6575</v>
      </c>
    </row>
    <row r="3464" spans="1:6">
      <c r="A3464" t="s">
        <v>6576</v>
      </c>
      <c r="B3464" t="s">
        <v>448</v>
      </c>
      <c r="C3464" t="s">
        <v>8</v>
      </c>
      <c r="D3464" t="s">
        <v>449</v>
      </c>
      <c r="E3464" t="s">
        <v>450</v>
      </c>
      <c r="F3464" t="s">
        <v>3480</v>
      </c>
    </row>
    <row r="3465" spans="1:6">
      <c r="A3465" t="s">
        <v>6577</v>
      </c>
      <c r="B3465" t="s">
        <v>747</v>
      </c>
      <c r="C3465" t="s">
        <v>14</v>
      </c>
      <c r="D3465" t="s">
        <v>3084</v>
      </c>
      <c r="E3465" t="s">
        <v>748</v>
      </c>
      <c r="F3465" t="s">
        <v>6578</v>
      </c>
    </row>
    <row r="3466" spans="1:6">
      <c r="A3466" t="s">
        <v>6579</v>
      </c>
      <c r="B3466" t="s">
        <v>223</v>
      </c>
      <c r="C3466" t="s">
        <v>14</v>
      </c>
      <c r="E3466" t="s">
        <v>225</v>
      </c>
      <c r="F3466" t="s">
        <v>6580</v>
      </c>
    </row>
    <row r="3467" spans="1:6">
      <c r="A3467" t="s">
        <v>6581</v>
      </c>
      <c r="B3467" t="s">
        <v>69</v>
      </c>
      <c r="C3467" t="s">
        <v>14</v>
      </c>
      <c r="D3467" t="s">
        <v>824</v>
      </c>
      <c r="E3467" t="s">
        <v>70</v>
      </c>
      <c r="F3467" t="s">
        <v>1754</v>
      </c>
    </row>
    <row r="3468" spans="1:6">
      <c r="A3468" t="s">
        <v>6582</v>
      </c>
      <c r="B3468" t="s">
        <v>252</v>
      </c>
      <c r="C3468" t="s">
        <v>14</v>
      </c>
      <c r="D3468" t="s">
        <v>253</v>
      </c>
      <c r="E3468" t="s">
        <v>254</v>
      </c>
      <c r="F3468" t="s">
        <v>5595</v>
      </c>
    </row>
    <row r="3469" spans="1:6">
      <c r="A3469" t="s">
        <v>6583</v>
      </c>
      <c r="B3469" t="s">
        <v>410</v>
      </c>
      <c r="C3469" t="s">
        <v>8</v>
      </c>
      <c r="E3469" t="s">
        <v>412</v>
      </c>
      <c r="F3469" t="s">
        <v>1204</v>
      </c>
    </row>
    <row r="3470" spans="1:6">
      <c r="A3470" t="s">
        <v>6584</v>
      </c>
      <c r="B3470" t="s">
        <v>109</v>
      </c>
      <c r="C3470" t="s">
        <v>8</v>
      </c>
      <c r="D3470" t="s">
        <v>110</v>
      </c>
      <c r="E3470" t="s">
        <v>3518</v>
      </c>
      <c r="F3470" t="s">
        <v>2028</v>
      </c>
    </row>
    <row r="3471" spans="1:6">
      <c r="A3471" t="s">
        <v>6585</v>
      </c>
      <c r="B3471" t="s">
        <v>245</v>
      </c>
      <c r="C3471" t="s">
        <v>29</v>
      </c>
      <c r="D3471" t="s">
        <v>246</v>
      </c>
      <c r="E3471" t="s">
        <v>2478</v>
      </c>
      <c r="F3471" t="s">
        <v>6586</v>
      </c>
    </row>
    <row r="3472" spans="1:6">
      <c r="A3472" t="s">
        <v>6587</v>
      </c>
      <c r="B3472" t="s">
        <v>89</v>
      </c>
      <c r="C3472" t="s">
        <v>29</v>
      </c>
      <c r="E3472" t="s">
        <v>90</v>
      </c>
      <c r="F3472" t="s">
        <v>6588</v>
      </c>
    </row>
    <row r="3473" spans="1:6">
      <c r="A3473" t="s">
        <v>6589</v>
      </c>
      <c r="B3473" t="s">
        <v>40</v>
      </c>
      <c r="C3473" t="s">
        <v>14</v>
      </c>
      <c r="D3473" t="s">
        <v>73</v>
      </c>
      <c r="E3473" t="s">
        <v>41</v>
      </c>
      <c r="F3473" t="s">
        <v>1716</v>
      </c>
    </row>
    <row r="3474" spans="1:6">
      <c r="A3474" t="s">
        <v>6590</v>
      </c>
      <c r="B3474" t="s">
        <v>263</v>
      </c>
      <c r="C3474" t="s">
        <v>8</v>
      </c>
      <c r="E3474" t="s">
        <v>264</v>
      </c>
      <c r="F3474" t="s">
        <v>6591</v>
      </c>
    </row>
    <row r="3475" spans="1:6">
      <c r="A3475" t="s">
        <v>6592</v>
      </c>
      <c r="B3475" t="s">
        <v>80</v>
      </c>
      <c r="C3475" t="s">
        <v>29</v>
      </c>
      <c r="E3475" t="s">
        <v>81</v>
      </c>
      <c r="F3475" t="s">
        <v>6593</v>
      </c>
    </row>
    <row r="3476" spans="1:6">
      <c r="A3476" t="s">
        <v>6594</v>
      </c>
      <c r="B3476" t="s">
        <v>410</v>
      </c>
      <c r="C3476" t="s">
        <v>8</v>
      </c>
      <c r="D3476" t="s">
        <v>411</v>
      </c>
      <c r="E3476" t="s">
        <v>412</v>
      </c>
      <c r="F3476" t="s">
        <v>6595</v>
      </c>
    </row>
    <row r="3477" spans="1:6">
      <c r="A3477" t="s">
        <v>6596</v>
      </c>
      <c r="B3477" t="s">
        <v>2009</v>
      </c>
      <c r="C3477" t="s">
        <v>8</v>
      </c>
      <c r="D3477" t="s">
        <v>2010</v>
      </c>
      <c r="E3477" t="s">
        <v>2011</v>
      </c>
      <c r="F3477" t="s">
        <v>6597</v>
      </c>
    </row>
    <row r="3478" spans="1:6">
      <c r="A3478" t="s">
        <v>6598</v>
      </c>
      <c r="B3478" t="s">
        <v>40</v>
      </c>
      <c r="C3478" t="s">
        <v>14</v>
      </c>
      <c r="E3478" t="s">
        <v>41</v>
      </c>
      <c r="F3478" t="s">
        <v>3541</v>
      </c>
    </row>
    <row r="3479" spans="1:6">
      <c r="A3479" t="s">
        <v>6599</v>
      </c>
      <c r="B3479" t="s">
        <v>6600</v>
      </c>
      <c r="C3479" t="s">
        <v>14</v>
      </c>
      <c r="D3479" t="s">
        <v>6601</v>
      </c>
      <c r="E3479" t="s">
        <v>6602</v>
      </c>
      <c r="F3479" t="s">
        <v>6603</v>
      </c>
    </row>
    <row r="3480" spans="1:6">
      <c r="A3480" t="s">
        <v>6604</v>
      </c>
      <c r="B3480" t="s">
        <v>681</v>
      </c>
      <c r="C3480" t="s">
        <v>8</v>
      </c>
      <c r="D3480" t="s">
        <v>682</v>
      </c>
      <c r="E3480" t="s">
        <v>683</v>
      </c>
      <c r="F3480" t="s">
        <v>6605</v>
      </c>
    </row>
    <row r="3481" spans="1:6">
      <c r="A3481" t="s">
        <v>6606</v>
      </c>
      <c r="B3481" t="s">
        <v>2411</v>
      </c>
      <c r="C3481" t="s">
        <v>14</v>
      </c>
      <c r="D3481" t="s">
        <v>2412</v>
      </c>
      <c r="E3481" t="s">
        <v>2413</v>
      </c>
      <c r="F3481" t="s">
        <v>5329</v>
      </c>
    </row>
    <row r="3482" spans="1:6" hidden="1">
      <c r="A3482" t="s">
        <v>6607</v>
      </c>
      <c r="B3482" t="s">
        <v>84</v>
      </c>
      <c r="C3482" t="s">
        <v>35</v>
      </c>
      <c r="D3482" t="s">
        <v>85</v>
      </c>
      <c r="E3482" t="s">
        <v>86</v>
      </c>
    </row>
    <row r="3483" spans="1:6">
      <c r="A3483" t="s">
        <v>6608</v>
      </c>
      <c r="B3483" t="s">
        <v>44</v>
      </c>
      <c r="C3483" t="s">
        <v>8</v>
      </c>
      <c r="E3483" t="s">
        <v>45</v>
      </c>
      <c r="F3483" t="s">
        <v>6609</v>
      </c>
    </row>
    <row r="3484" spans="1:6">
      <c r="A3484" t="s">
        <v>6610</v>
      </c>
      <c r="B3484" t="s">
        <v>1995</v>
      </c>
      <c r="C3484" t="s">
        <v>29</v>
      </c>
      <c r="D3484" t="s">
        <v>1996</v>
      </c>
      <c r="E3484" t="s">
        <v>1997</v>
      </c>
      <c r="F3484" t="s">
        <v>3399</v>
      </c>
    </row>
    <row r="3485" spans="1:6">
      <c r="A3485" t="s">
        <v>6611</v>
      </c>
      <c r="B3485" t="s">
        <v>84</v>
      </c>
      <c r="C3485" t="s">
        <v>14</v>
      </c>
      <c r="D3485" t="s">
        <v>85</v>
      </c>
      <c r="E3485" t="s">
        <v>86</v>
      </c>
      <c r="F3485" t="s">
        <v>6612</v>
      </c>
    </row>
    <row r="3486" spans="1:6">
      <c r="A3486" t="s">
        <v>6613</v>
      </c>
      <c r="B3486" t="s">
        <v>34</v>
      </c>
      <c r="C3486" t="s">
        <v>14</v>
      </c>
      <c r="E3486" t="s">
        <v>37</v>
      </c>
      <c r="F3486" t="s">
        <v>3962</v>
      </c>
    </row>
    <row r="3487" spans="1:6">
      <c r="A3487" t="s">
        <v>6614</v>
      </c>
      <c r="B3487" t="s">
        <v>40</v>
      </c>
      <c r="C3487" t="s">
        <v>29</v>
      </c>
      <c r="E3487" t="s">
        <v>41</v>
      </c>
      <c r="F3487" t="s">
        <v>6615</v>
      </c>
    </row>
    <row r="3488" spans="1:6">
      <c r="A3488" t="s">
        <v>6616</v>
      </c>
      <c r="B3488" t="s">
        <v>175</v>
      </c>
      <c r="C3488" t="s">
        <v>14</v>
      </c>
      <c r="D3488" t="s">
        <v>176</v>
      </c>
      <c r="E3488" t="s">
        <v>177</v>
      </c>
      <c r="F3488" t="s">
        <v>2850</v>
      </c>
    </row>
    <row r="3489" spans="1:6">
      <c r="A3489" t="s">
        <v>6617</v>
      </c>
      <c r="B3489" t="s">
        <v>519</v>
      </c>
      <c r="C3489" t="s">
        <v>14</v>
      </c>
      <c r="E3489" t="s">
        <v>894</v>
      </c>
      <c r="F3489" t="s">
        <v>6558</v>
      </c>
    </row>
    <row r="3490" spans="1:6">
      <c r="A3490" t="s">
        <v>6618</v>
      </c>
      <c r="B3490" t="s">
        <v>2009</v>
      </c>
      <c r="C3490" t="s">
        <v>14</v>
      </c>
      <c r="D3490" t="s">
        <v>2010</v>
      </c>
      <c r="E3490" t="s">
        <v>2011</v>
      </c>
      <c r="F3490" t="s">
        <v>1068</v>
      </c>
    </row>
    <row r="3491" spans="1:6">
      <c r="A3491" t="s">
        <v>6619</v>
      </c>
      <c r="B3491" t="s">
        <v>296</v>
      </c>
      <c r="C3491" t="s">
        <v>14</v>
      </c>
      <c r="D3491" t="s">
        <v>297</v>
      </c>
      <c r="E3491" t="s">
        <v>298</v>
      </c>
      <c r="F3491" t="s">
        <v>1212</v>
      </c>
    </row>
    <row r="3492" spans="1:6">
      <c r="A3492" t="s">
        <v>6620</v>
      </c>
      <c r="B3492" t="s">
        <v>155</v>
      </c>
      <c r="C3492" t="s">
        <v>14</v>
      </c>
      <c r="D3492" t="s">
        <v>156</v>
      </c>
      <c r="E3492" t="s">
        <v>567</v>
      </c>
      <c r="F3492" t="s">
        <v>6621</v>
      </c>
    </row>
    <row r="3493" spans="1:6">
      <c r="A3493" t="s">
        <v>6622</v>
      </c>
      <c r="B3493" t="s">
        <v>189</v>
      </c>
      <c r="C3493" t="s">
        <v>8</v>
      </c>
      <c r="D3493" t="s">
        <v>982</v>
      </c>
      <c r="E3493" t="s">
        <v>190</v>
      </c>
      <c r="F3493" t="s">
        <v>6623</v>
      </c>
    </row>
    <row r="3494" spans="1:6">
      <c r="A3494" t="s">
        <v>6624</v>
      </c>
      <c r="B3494" t="s">
        <v>4584</v>
      </c>
      <c r="C3494" t="s">
        <v>8</v>
      </c>
      <c r="D3494" t="s">
        <v>4585</v>
      </c>
      <c r="E3494" t="s">
        <v>4586</v>
      </c>
      <c r="F3494" t="s">
        <v>3212</v>
      </c>
    </row>
    <row r="3495" spans="1:6" hidden="1">
      <c r="A3495" t="s">
        <v>6625</v>
      </c>
      <c r="B3495" t="s">
        <v>69</v>
      </c>
      <c r="C3495" t="s">
        <v>35</v>
      </c>
      <c r="E3495" t="s">
        <v>70</v>
      </c>
    </row>
    <row r="3496" spans="1:6">
      <c r="A3496" t="s">
        <v>6626</v>
      </c>
      <c r="B3496" t="s">
        <v>467</v>
      </c>
      <c r="C3496" t="s">
        <v>14</v>
      </c>
      <c r="E3496" t="s">
        <v>469</v>
      </c>
      <c r="F3496" t="s">
        <v>210</v>
      </c>
    </row>
    <row r="3497" spans="1:6">
      <c r="A3497" t="s">
        <v>6627</v>
      </c>
      <c r="B3497" t="s">
        <v>510</v>
      </c>
      <c r="C3497" t="s">
        <v>8</v>
      </c>
      <c r="D3497" t="s">
        <v>511</v>
      </c>
      <c r="E3497" t="s">
        <v>512</v>
      </c>
      <c r="F3497" t="s">
        <v>1798</v>
      </c>
    </row>
    <row r="3498" spans="1:6">
      <c r="A3498" t="s">
        <v>6628</v>
      </c>
      <c r="B3498" t="s">
        <v>84</v>
      </c>
      <c r="C3498" t="s">
        <v>14</v>
      </c>
      <c r="D3498" t="s">
        <v>85</v>
      </c>
      <c r="E3498" t="s">
        <v>86</v>
      </c>
      <c r="F3498" t="s">
        <v>6629</v>
      </c>
    </row>
    <row r="3499" spans="1:6">
      <c r="A3499" t="s">
        <v>6630</v>
      </c>
      <c r="B3499" t="s">
        <v>576</v>
      </c>
      <c r="C3499" t="s">
        <v>8</v>
      </c>
      <c r="D3499" t="s">
        <v>577</v>
      </c>
      <c r="E3499" t="s">
        <v>578</v>
      </c>
      <c r="F3499" t="s">
        <v>6631</v>
      </c>
    </row>
    <row r="3500" spans="1:6">
      <c r="A3500" t="s">
        <v>6632</v>
      </c>
      <c r="B3500" t="s">
        <v>40</v>
      </c>
      <c r="C3500" t="s">
        <v>14</v>
      </c>
      <c r="E3500" t="s">
        <v>41</v>
      </c>
      <c r="F3500" t="s">
        <v>6633</v>
      </c>
    </row>
    <row r="3501" spans="1:6">
      <c r="A3501" t="s">
        <v>6634</v>
      </c>
      <c r="B3501" t="s">
        <v>64</v>
      </c>
      <c r="C3501" t="s">
        <v>29</v>
      </c>
      <c r="D3501" t="s">
        <v>65</v>
      </c>
      <c r="E3501" t="s">
        <v>66</v>
      </c>
      <c r="F3501" t="s">
        <v>202</v>
      </c>
    </row>
    <row r="3502" spans="1:6">
      <c r="A3502" t="s">
        <v>6635</v>
      </c>
      <c r="B3502" t="s">
        <v>155</v>
      </c>
      <c r="C3502" t="s">
        <v>14</v>
      </c>
      <c r="E3502" t="s">
        <v>777</v>
      </c>
      <c r="F3502" t="s">
        <v>4671</v>
      </c>
    </row>
    <row r="3503" spans="1:6">
      <c r="A3503" t="s">
        <v>6636</v>
      </c>
      <c r="B3503" t="s">
        <v>123</v>
      </c>
      <c r="C3503" t="s">
        <v>8</v>
      </c>
      <c r="D3503" t="s">
        <v>644</v>
      </c>
      <c r="E3503" t="s">
        <v>124</v>
      </c>
      <c r="F3503" t="s">
        <v>6637</v>
      </c>
    </row>
    <row r="3504" spans="1:6">
      <c r="A3504" t="s">
        <v>6638</v>
      </c>
      <c r="B3504" t="s">
        <v>142</v>
      </c>
      <c r="C3504" t="s">
        <v>29</v>
      </c>
      <c r="E3504" t="s">
        <v>143</v>
      </c>
      <c r="F3504" t="s">
        <v>1784</v>
      </c>
    </row>
    <row r="3505" spans="1:6">
      <c r="A3505" t="s">
        <v>6639</v>
      </c>
      <c r="B3505" t="s">
        <v>649</v>
      </c>
      <c r="C3505" t="s">
        <v>14</v>
      </c>
      <c r="D3505" t="s">
        <v>650</v>
      </c>
      <c r="E3505" t="s">
        <v>651</v>
      </c>
      <c r="F3505" t="s">
        <v>3917</v>
      </c>
    </row>
    <row r="3506" spans="1:6">
      <c r="A3506" t="s">
        <v>6640</v>
      </c>
      <c r="B3506" t="s">
        <v>615</v>
      </c>
      <c r="C3506" t="s">
        <v>8</v>
      </c>
      <c r="D3506" t="s">
        <v>616</v>
      </c>
      <c r="E3506" t="s">
        <v>617</v>
      </c>
      <c r="F3506" t="s">
        <v>4274</v>
      </c>
    </row>
    <row r="3507" spans="1:6" hidden="1">
      <c r="A3507" t="s">
        <v>6641</v>
      </c>
      <c r="B3507" t="s">
        <v>189</v>
      </c>
      <c r="C3507" t="s">
        <v>35</v>
      </c>
      <c r="E3507" t="s">
        <v>190</v>
      </c>
    </row>
    <row r="3508" spans="1:6">
      <c r="A3508" t="s">
        <v>6642</v>
      </c>
      <c r="B3508" t="s">
        <v>6643</v>
      </c>
      <c r="C3508" t="s">
        <v>29</v>
      </c>
      <c r="D3508" t="s">
        <v>6644</v>
      </c>
      <c r="E3508" t="s">
        <v>6645</v>
      </c>
      <c r="F3508" t="s">
        <v>4919</v>
      </c>
    </row>
    <row r="3509" spans="1:6">
      <c r="A3509" t="s">
        <v>6646</v>
      </c>
      <c r="B3509" t="s">
        <v>80</v>
      </c>
      <c r="C3509" t="s">
        <v>29</v>
      </c>
      <c r="E3509" t="s">
        <v>81</v>
      </c>
      <c r="F3509" t="s">
        <v>6647</v>
      </c>
    </row>
    <row r="3510" spans="1:6">
      <c r="A3510" t="s">
        <v>6648</v>
      </c>
      <c r="B3510" t="s">
        <v>13</v>
      </c>
      <c r="C3510" t="s">
        <v>8</v>
      </c>
      <c r="D3510" t="s">
        <v>15</v>
      </c>
      <c r="E3510" t="s">
        <v>16</v>
      </c>
      <c r="F3510" t="s">
        <v>1038</v>
      </c>
    </row>
    <row r="3511" spans="1:6">
      <c r="A3511" t="s">
        <v>6649</v>
      </c>
      <c r="B3511" t="s">
        <v>1902</v>
      </c>
      <c r="C3511" t="s">
        <v>14</v>
      </c>
      <c r="D3511" t="s">
        <v>1903</v>
      </c>
      <c r="E3511" t="s">
        <v>1904</v>
      </c>
      <c r="F3511" t="s">
        <v>6650</v>
      </c>
    </row>
    <row r="3512" spans="1:6">
      <c r="A3512" t="s">
        <v>6651</v>
      </c>
      <c r="B3512" t="s">
        <v>615</v>
      </c>
      <c r="C3512" t="s">
        <v>29</v>
      </c>
      <c r="D3512" t="s">
        <v>616</v>
      </c>
      <c r="E3512" t="s">
        <v>617</v>
      </c>
      <c r="F3512" t="s">
        <v>6652</v>
      </c>
    </row>
    <row r="3513" spans="1:6">
      <c r="A3513" t="s">
        <v>6653</v>
      </c>
      <c r="B3513" t="s">
        <v>213</v>
      </c>
      <c r="C3513" t="s">
        <v>8</v>
      </c>
      <c r="D3513" t="s">
        <v>214</v>
      </c>
      <c r="E3513" t="s">
        <v>215</v>
      </c>
      <c r="F3513" t="s">
        <v>6654</v>
      </c>
    </row>
    <row r="3514" spans="1:6">
      <c r="A3514" t="s">
        <v>6655</v>
      </c>
      <c r="B3514" t="s">
        <v>13</v>
      </c>
      <c r="C3514" t="s">
        <v>8</v>
      </c>
      <c r="D3514" t="s">
        <v>15</v>
      </c>
      <c r="E3514" t="s">
        <v>16</v>
      </c>
      <c r="F3514" t="s">
        <v>4596</v>
      </c>
    </row>
    <row r="3515" spans="1:6">
      <c r="A3515" t="s">
        <v>6656</v>
      </c>
      <c r="B3515" t="s">
        <v>123</v>
      </c>
      <c r="C3515" t="s">
        <v>14</v>
      </c>
      <c r="D3515" t="s">
        <v>644</v>
      </c>
      <c r="E3515" t="s">
        <v>124</v>
      </c>
      <c r="F3515" t="s">
        <v>6657</v>
      </c>
    </row>
    <row r="3516" spans="1:6">
      <c r="A3516" t="s">
        <v>6658</v>
      </c>
      <c r="B3516" t="s">
        <v>318</v>
      </c>
      <c r="C3516" t="s">
        <v>29</v>
      </c>
      <c r="E3516" t="s">
        <v>320</v>
      </c>
      <c r="F3516" t="s">
        <v>6659</v>
      </c>
    </row>
    <row r="3517" spans="1:6">
      <c r="A3517" t="s">
        <v>6660</v>
      </c>
      <c r="B3517" t="s">
        <v>155</v>
      </c>
      <c r="C3517" t="s">
        <v>8</v>
      </c>
      <c r="D3517" t="s">
        <v>156</v>
      </c>
      <c r="E3517" t="s">
        <v>567</v>
      </c>
      <c r="F3517" t="s">
        <v>6661</v>
      </c>
    </row>
    <row r="3518" spans="1:6">
      <c r="A3518" t="s">
        <v>6662</v>
      </c>
      <c r="B3518" t="s">
        <v>681</v>
      </c>
      <c r="C3518" t="s">
        <v>8</v>
      </c>
      <c r="D3518" t="s">
        <v>682</v>
      </c>
      <c r="E3518" t="s">
        <v>683</v>
      </c>
      <c r="F3518" t="s">
        <v>2832</v>
      </c>
    </row>
    <row r="3519" spans="1:6">
      <c r="A3519" t="s">
        <v>6663</v>
      </c>
      <c r="B3519" t="s">
        <v>175</v>
      </c>
      <c r="C3519" t="s">
        <v>8</v>
      </c>
      <c r="D3519" t="s">
        <v>176</v>
      </c>
      <c r="E3519" t="s">
        <v>177</v>
      </c>
      <c r="F3519" t="s">
        <v>6664</v>
      </c>
    </row>
    <row r="3520" spans="1:6">
      <c r="A3520" t="s">
        <v>6665</v>
      </c>
      <c r="B3520" t="s">
        <v>44</v>
      </c>
      <c r="C3520" t="s">
        <v>8</v>
      </c>
      <c r="E3520" t="s">
        <v>45</v>
      </c>
      <c r="F3520" t="s">
        <v>2514</v>
      </c>
    </row>
    <row r="3521" spans="1:6">
      <c r="A3521" t="s">
        <v>6666</v>
      </c>
      <c r="B3521" t="s">
        <v>155</v>
      </c>
      <c r="C3521" t="s">
        <v>14</v>
      </c>
      <c r="E3521" t="s">
        <v>777</v>
      </c>
      <c r="F3521" t="s">
        <v>6667</v>
      </c>
    </row>
    <row r="3522" spans="1:6">
      <c r="A3522" t="s">
        <v>6668</v>
      </c>
      <c r="B3522" t="s">
        <v>13</v>
      </c>
      <c r="C3522" t="s">
        <v>14</v>
      </c>
      <c r="D3522" t="s">
        <v>15</v>
      </c>
      <c r="E3522" t="s">
        <v>16</v>
      </c>
      <c r="F3522" t="s">
        <v>6669</v>
      </c>
    </row>
    <row r="3523" spans="1:6">
      <c r="A3523" t="s">
        <v>6670</v>
      </c>
      <c r="B3523" t="s">
        <v>410</v>
      </c>
      <c r="C3523" t="s">
        <v>8</v>
      </c>
      <c r="E3523" t="s">
        <v>412</v>
      </c>
      <c r="F3523" t="s">
        <v>6671</v>
      </c>
    </row>
    <row r="3524" spans="1:6">
      <c r="A3524" t="s">
        <v>6672</v>
      </c>
      <c r="B3524" t="s">
        <v>401</v>
      </c>
      <c r="C3524" t="s">
        <v>29</v>
      </c>
      <c r="E3524" t="s">
        <v>403</v>
      </c>
      <c r="F3524" t="s">
        <v>6673</v>
      </c>
    </row>
    <row r="3525" spans="1:6">
      <c r="A3525" t="s">
        <v>6674</v>
      </c>
      <c r="B3525" t="s">
        <v>180</v>
      </c>
      <c r="C3525" t="s">
        <v>8</v>
      </c>
      <c r="D3525" t="s">
        <v>1509</v>
      </c>
      <c r="E3525" t="s">
        <v>181</v>
      </c>
      <c r="F3525" t="s">
        <v>1800</v>
      </c>
    </row>
    <row r="3526" spans="1:6">
      <c r="A3526" t="s">
        <v>6675</v>
      </c>
      <c r="B3526" t="s">
        <v>48</v>
      </c>
      <c r="C3526" t="s">
        <v>14</v>
      </c>
      <c r="D3526" t="s">
        <v>49</v>
      </c>
      <c r="E3526" t="s">
        <v>50</v>
      </c>
      <c r="F3526" t="s">
        <v>6676</v>
      </c>
    </row>
    <row r="3527" spans="1:6" hidden="1">
      <c r="A3527" t="s">
        <v>6677</v>
      </c>
      <c r="B3527" t="s">
        <v>69</v>
      </c>
      <c r="C3527" t="s">
        <v>35</v>
      </c>
      <c r="D3527" t="s">
        <v>824</v>
      </c>
      <c r="E3527" t="s">
        <v>70</v>
      </c>
      <c r="F3527" t="s">
        <v>4680</v>
      </c>
    </row>
    <row r="3528" spans="1:6" hidden="1">
      <c r="A3528" t="s">
        <v>6678</v>
      </c>
      <c r="B3528" t="s">
        <v>725</v>
      </c>
      <c r="C3528" t="s">
        <v>35</v>
      </c>
      <c r="D3528" t="s">
        <v>790</v>
      </c>
      <c r="E3528" t="s">
        <v>726</v>
      </c>
    </row>
    <row r="3529" spans="1:6">
      <c r="A3529" t="s">
        <v>6679</v>
      </c>
      <c r="B3529" t="s">
        <v>155</v>
      </c>
      <c r="C3529" t="s">
        <v>8</v>
      </c>
      <c r="D3529" t="s">
        <v>156</v>
      </c>
      <c r="E3529" t="s">
        <v>567</v>
      </c>
      <c r="F3529" t="s">
        <v>1616</v>
      </c>
    </row>
    <row r="3530" spans="1:6">
      <c r="A3530" t="s">
        <v>6680</v>
      </c>
      <c r="B3530" t="s">
        <v>496</v>
      </c>
      <c r="C3530" t="s">
        <v>8</v>
      </c>
      <c r="E3530" t="s">
        <v>498</v>
      </c>
      <c r="F3530" t="s">
        <v>6681</v>
      </c>
    </row>
    <row r="3531" spans="1:6">
      <c r="A3531" t="s">
        <v>6682</v>
      </c>
      <c r="B3531" t="s">
        <v>44</v>
      </c>
      <c r="C3531" t="s">
        <v>29</v>
      </c>
      <c r="E3531" t="s">
        <v>45</v>
      </c>
      <c r="F3531" t="s">
        <v>5867</v>
      </c>
    </row>
    <row r="3532" spans="1:6">
      <c r="A3532" t="s">
        <v>6683</v>
      </c>
      <c r="B3532" t="s">
        <v>6535</v>
      </c>
      <c r="C3532" t="s">
        <v>8</v>
      </c>
      <c r="D3532" t="s">
        <v>6536</v>
      </c>
      <c r="E3532" t="s">
        <v>6537</v>
      </c>
      <c r="F3532" t="s">
        <v>6096</v>
      </c>
    </row>
    <row r="3533" spans="1:6">
      <c r="A3533" t="s">
        <v>6684</v>
      </c>
      <c r="B3533" t="s">
        <v>199</v>
      </c>
      <c r="C3533" t="s">
        <v>29</v>
      </c>
      <c r="D3533" t="s">
        <v>200</v>
      </c>
      <c r="E3533" t="s">
        <v>201</v>
      </c>
      <c r="F3533" t="s">
        <v>6586</v>
      </c>
    </row>
    <row r="3534" spans="1:6">
      <c r="A3534" t="s">
        <v>6685</v>
      </c>
      <c r="B3534" t="s">
        <v>40</v>
      </c>
      <c r="C3534" t="s">
        <v>29</v>
      </c>
      <c r="E3534" t="s">
        <v>41</v>
      </c>
      <c r="F3534" t="s">
        <v>6686</v>
      </c>
    </row>
    <row r="3535" spans="1:6">
      <c r="A3535" t="s">
        <v>6687</v>
      </c>
      <c r="B3535" t="s">
        <v>69</v>
      </c>
      <c r="C3535" t="s">
        <v>14</v>
      </c>
      <c r="D3535" t="s">
        <v>824</v>
      </c>
      <c r="E3535" t="s">
        <v>70</v>
      </c>
      <c r="F3535" t="s">
        <v>875</v>
      </c>
    </row>
    <row r="3536" spans="1:6">
      <c r="A3536" t="s">
        <v>6688</v>
      </c>
      <c r="B3536" t="s">
        <v>3643</v>
      </c>
      <c r="C3536" t="s">
        <v>14</v>
      </c>
      <c r="D3536" t="s">
        <v>3644</v>
      </c>
      <c r="E3536" t="s">
        <v>3645</v>
      </c>
      <c r="F3536" t="s">
        <v>6689</v>
      </c>
    </row>
    <row r="3537" spans="1:6">
      <c r="A3537" t="s">
        <v>6690</v>
      </c>
      <c r="B3537" t="s">
        <v>155</v>
      </c>
      <c r="C3537" t="s">
        <v>29</v>
      </c>
      <c r="E3537" t="s">
        <v>777</v>
      </c>
      <c r="F3537" t="s">
        <v>6691</v>
      </c>
    </row>
    <row r="3538" spans="1:6">
      <c r="A3538" t="s">
        <v>6692</v>
      </c>
      <c r="B3538" t="s">
        <v>142</v>
      </c>
      <c r="C3538" t="s">
        <v>29</v>
      </c>
      <c r="E3538" t="s">
        <v>143</v>
      </c>
      <c r="F3538" t="s">
        <v>3275</v>
      </c>
    </row>
    <row r="3539" spans="1:6">
      <c r="A3539" t="s">
        <v>6693</v>
      </c>
      <c r="B3539" t="s">
        <v>296</v>
      </c>
      <c r="C3539" t="s">
        <v>14</v>
      </c>
      <c r="D3539" t="s">
        <v>297</v>
      </c>
      <c r="E3539" t="s">
        <v>298</v>
      </c>
      <c r="F3539" t="s">
        <v>723</v>
      </c>
    </row>
    <row r="3540" spans="1:6">
      <c r="A3540" t="s">
        <v>6694</v>
      </c>
      <c r="B3540" t="s">
        <v>76</v>
      </c>
      <c r="C3540" t="s">
        <v>8</v>
      </c>
      <c r="D3540" t="s">
        <v>77</v>
      </c>
      <c r="E3540" t="s">
        <v>78</v>
      </c>
      <c r="F3540" t="s">
        <v>6695</v>
      </c>
    </row>
    <row r="3541" spans="1:6" hidden="1">
      <c r="A3541" t="s">
        <v>6696</v>
      </c>
      <c r="B3541" t="s">
        <v>669</v>
      </c>
      <c r="C3541" t="s">
        <v>35</v>
      </c>
      <c r="D3541" t="s">
        <v>670</v>
      </c>
      <c r="E3541" t="s">
        <v>671</v>
      </c>
    </row>
    <row r="3542" spans="1:6" hidden="1">
      <c r="A3542" t="s">
        <v>6697</v>
      </c>
      <c r="B3542" t="s">
        <v>1824</v>
      </c>
      <c r="C3542" t="s">
        <v>35</v>
      </c>
      <c r="D3542" t="s">
        <v>1825</v>
      </c>
      <c r="E3542" t="s">
        <v>1826</v>
      </c>
      <c r="F3542" t="s">
        <v>6698</v>
      </c>
    </row>
    <row r="3543" spans="1:6">
      <c r="A3543" t="s">
        <v>6699</v>
      </c>
      <c r="B3543" t="s">
        <v>2097</v>
      </c>
      <c r="C3543" t="s">
        <v>14</v>
      </c>
      <c r="D3543" t="s">
        <v>2098</v>
      </c>
      <c r="E3543" t="s">
        <v>2099</v>
      </c>
      <c r="F3543" t="s">
        <v>173</v>
      </c>
    </row>
    <row r="3544" spans="1:6">
      <c r="A3544" t="s">
        <v>6700</v>
      </c>
      <c r="B3544" t="s">
        <v>34</v>
      </c>
      <c r="C3544" t="s">
        <v>14</v>
      </c>
      <c r="D3544" t="s">
        <v>36</v>
      </c>
      <c r="E3544" t="s">
        <v>37</v>
      </c>
      <c r="F3544" t="s">
        <v>6701</v>
      </c>
    </row>
    <row r="3545" spans="1:6">
      <c r="A3545" t="s">
        <v>6702</v>
      </c>
      <c r="B3545" t="s">
        <v>6703</v>
      </c>
      <c r="C3545" t="s">
        <v>8</v>
      </c>
      <c r="D3545" t="s">
        <v>6704</v>
      </c>
      <c r="E3545" t="s">
        <v>6705</v>
      </c>
      <c r="F3545" t="s">
        <v>6436</v>
      </c>
    </row>
    <row r="3546" spans="1:6">
      <c r="A3546" t="s">
        <v>6706</v>
      </c>
      <c r="B3546" t="s">
        <v>123</v>
      </c>
      <c r="C3546" t="s">
        <v>8</v>
      </c>
      <c r="D3546" t="s">
        <v>644</v>
      </c>
      <c r="E3546" t="s">
        <v>124</v>
      </c>
      <c r="F3546" t="s">
        <v>2414</v>
      </c>
    </row>
    <row r="3547" spans="1:6">
      <c r="A3547" t="s">
        <v>6707</v>
      </c>
      <c r="B3547" t="s">
        <v>3965</v>
      </c>
      <c r="C3547" t="s">
        <v>14</v>
      </c>
      <c r="D3547" t="s">
        <v>6708</v>
      </c>
      <c r="E3547" t="s">
        <v>3966</v>
      </c>
      <c r="F3547" t="s">
        <v>6709</v>
      </c>
    </row>
    <row r="3548" spans="1:6">
      <c r="A3548" t="s">
        <v>6710</v>
      </c>
      <c r="B3548" t="s">
        <v>2522</v>
      </c>
      <c r="C3548" t="s">
        <v>8</v>
      </c>
      <c r="D3548" t="s">
        <v>2523</v>
      </c>
      <c r="E3548" t="s">
        <v>2524</v>
      </c>
      <c r="F3548" t="s">
        <v>6711</v>
      </c>
    </row>
    <row r="3549" spans="1:6">
      <c r="A3549" t="s">
        <v>6712</v>
      </c>
      <c r="B3549" t="s">
        <v>84</v>
      </c>
      <c r="C3549" t="s">
        <v>14</v>
      </c>
      <c r="D3549" t="s">
        <v>85</v>
      </c>
      <c r="E3549" t="s">
        <v>86</v>
      </c>
      <c r="F3549" t="s">
        <v>5047</v>
      </c>
    </row>
    <row r="3550" spans="1:6">
      <c r="A3550" t="s">
        <v>6713</v>
      </c>
      <c r="B3550" t="s">
        <v>410</v>
      </c>
      <c r="C3550" t="s">
        <v>8</v>
      </c>
      <c r="E3550" t="s">
        <v>412</v>
      </c>
      <c r="F3550" t="s">
        <v>3218</v>
      </c>
    </row>
    <row r="3551" spans="1:6">
      <c r="A3551" t="s">
        <v>6714</v>
      </c>
      <c r="B3551" t="s">
        <v>615</v>
      </c>
      <c r="C3551" t="s">
        <v>14</v>
      </c>
      <c r="E3551" t="s">
        <v>617</v>
      </c>
      <c r="F3551" t="s">
        <v>5490</v>
      </c>
    </row>
    <row r="3552" spans="1:6">
      <c r="A3552" t="s">
        <v>6715</v>
      </c>
      <c r="B3552" t="s">
        <v>34</v>
      </c>
      <c r="C3552" t="s">
        <v>29</v>
      </c>
      <c r="D3552" t="s">
        <v>36</v>
      </c>
      <c r="E3552" t="s">
        <v>37</v>
      </c>
      <c r="F3552" t="s">
        <v>6716</v>
      </c>
    </row>
    <row r="3553" spans="1:6">
      <c r="A3553" t="s">
        <v>6717</v>
      </c>
      <c r="B3553" t="s">
        <v>44</v>
      </c>
      <c r="C3553" t="s">
        <v>29</v>
      </c>
      <c r="E3553" t="s">
        <v>45</v>
      </c>
      <c r="F3553" t="s">
        <v>6718</v>
      </c>
    </row>
    <row r="3554" spans="1:6" hidden="1">
      <c r="A3554" t="s">
        <v>6719</v>
      </c>
      <c r="B3554" t="s">
        <v>84</v>
      </c>
      <c r="C3554" t="s">
        <v>35</v>
      </c>
      <c r="E3554" t="s">
        <v>86</v>
      </c>
    </row>
    <row r="3555" spans="1:6">
      <c r="A3555" t="s">
        <v>6720</v>
      </c>
      <c r="B3555" t="s">
        <v>6721</v>
      </c>
      <c r="C3555" t="s">
        <v>29</v>
      </c>
      <c r="D3555" t="s">
        <v>6722</v>
      </c>
      <c r="E3555" t="s">
        <v>6723</v>
      </c>
      <c r="F3555" t="s">
        <v>344</v>
      </c>
    </row>
    <row r="3556" spans="1:6">
      <c r="A3556" t="s">
        <v>6724</v>
      </c>
      <c r="B3556" t="s">
        <v>13</v>
      </c>
      <c r="C3556" t="s">
        <v>14</v>
      </c>
      <c r="D3556" t="s">
        <v>15</v>
      </c>
      <c r="E3556" t="s">
        <v>16</v>
      </c>
      <c r="F3556" t="s">
        <v>1421</v>
      </c>
    </row>
    <row r="3557" spans="1:6">
      <c r="A3557" t="s">
        <v>6725</v>
      </c>
      <c r="B3557" t="s">
        <v>118</v>
      </c>
      <c r="C3557" t="s">
        <v>8</v>
      </c>
      <c r="D3557" t="s">
        <v>119</v>
      </c>
      <c r="E3557" t="s">
        <v>120</v>
      </c>
      <c r="F3557" t="s">
        <v>6726</v>
      </c>
    </row>
    <row r="3558" spans="1:6">
      <c r="A3558" t="s">
        <v>6727</v>
      </c>
      <c r="B3558" t="s">
        <v>1137</v>
      </c>
      <c r="C3558" t="s">
        <v>14</v>
      </c>
      <c r="D3558" t="s">
        <v>1138</v>
      </c>
      <c r="E3558" t="s">
        <v>1139</v>
      </c>
      <c r="F3558" t="s">
        <v>4029</v>
      </c>
    </row>
    <row r="3559" spans="1:6">
      <c r="A3559" t="s">
        <v>6728</v>
      </c>
      <c r="B3559" t="s">
        <v>223</v>
      </c>
      <c r="C3559" t="s">
        <v>14</v>
      </c>
      <c r="E3559" t="s">
        <v>225</v>
      </c>
      <c r="F3559" t="s">
        <v>1609</v>
      </c>
    </row>
    <row r="3560" spans="1:6">
      <c r="A3560" t="s">
        <v>6729</v>
      </c>
      <c r="B3560" t="s">
        <v>34</v>
      </c>
      <c r="C3560" t="s">
        <v>14</v>
      </c>
      <c r="D3560" t="s">
        <v>36</v>
      </c>
      <c r="E3560" t="s">
        <v>37</v>
      </c>
      <c r="F3560" t="s">
        <v>6730</v>
      </c>
    </row>
    <row r="3561" spans="1:6">
      <c r="A3561" t="s">
        <v>6731</v>
      </c>
      <c r="B3561" t="s">
        <v>1160</v>
      </c>
      <c r="C3561" t="s">
        <v>29</v>
      </c>
      <c r="E3561" t="s">
        <v>186</v>
      </c>
      <c r="F3561" t="s">
        <v>3614</v>
      </c>
    </row>
    <row r="3562" spans="1:6">
      <c r="A3562" t="s">
        <v>6732</v>
      </c>
      <c r="B3562" t="s">
        <v>19</v>
      </c>
      <c r="C3562" t="s">
        <v>14</v>
      </c>
      <c r="E3562" t="s">
        <v>20</v>
      </c>
      <c r="F3562" t="s">
        <v>690</v>
      </c>
    </row>
    <row r="3563" spans="1:6">
      <c r="A3563" t="s">
        <v>6733</v>
      </c>
      <c r="B3563" t="s">
        <v>64</v>
      </c>
      <c r="C3563" t="s">
        <v>14</v>
      </c>
      <c r="D3563" t="s">
        <v>65</v>
      </c>
      <c r="E3563" t="s">
        <v>66</v>
      </c>
      <c r="F3563" t="s">
        <v>6734</v>
      </c>
    </row>
    <row r="3564" spans="1:6">
      <c r="A3564" t="s">
        <v>6735</v>
      </c>
      <c r="B3564" t="s">
        <v>142</v>
      </c>
      <c r="C3564" t="s">
        <v>8</v>
      </c>
      <c r="E3564" t="s">
        <v>143</v>
      </c>
      <c r="F3564" t="s">
        <v>6736</v>
      </c>
    </row>
    <row r="3565" spans="1:6">
      <c r="A3565" t="s">
        <v>6737</v>
      </c>
      <c r="B3565" t="s">
        <v>40</v>
      </c>
      <c r="C3565" t="s">
        <v>29</v>
      </c>
      <c r="E3565" t="s">
        <v>41</v>
      </c>
      <c r="F3565" t="s">
        <v>3265</v>
      </c>
    </row>
    <row r="3566" spans="1:6" hidden="1">
      <c r="A3566" t="s">
        <v>6738</v>
      </c>
      <c r="B3566" t="s">
        <v>360</v>
      </c>
      <c r="C3566" t="s">
        <v>35</v>
      </c>
      <c r="D3566" t="s">
        <v>1134</v>
      </c>
      <c r="E3566" t="s">
        <v>361</v>
      </c>
      <c r="F3566" t="s">
        <v>1513</v>
      </c>
    </row>
    <row r="3567" spans="1:6">
      <c r="A3567" t="s">
        <v>6739</v>
      </c>
      <c r="B3567" t="s">
        <v>510</v>
      </c>
      <c r="C3567" t="s">
        <v>14</v>
      </c>
      <c r="D3567" t="s">
        <v>511</v>
      </c>
      <c r="E3567" t="s">
        <v>512</v>
      </c>
      <c r="F3567" t="s">
        <v>636</v>
      </c>
    </row>
    <row r="3568" spans="1:6">
      <c r="A3568" t="s">
        <v>6740</v>
      </c>
      <c r="B3568" t="s">
        <v>6741</v>
      </c>
      <c r="C3568" t="s">
        <v>29</v>
      </c>
      <c r="E3568" t="s">
        <v>6742</v>
      </c>
      <c r="F3568" t="s">
        <v>6743</v>
      </c>
    </row>
    <row r="3569" spans="1:6">
      <c r="A3569" t="s">
        <v>6744</v>
      </c>
      <c r="B3569" t="s">
        <v>104</v>
      </c>
      <c r="C3569" t="s">
        <v>14</v>
      </c>
      <c r="D3569" t="s">
        <v>105</v>
      </c>
      <c r="E3569" t="s">
        <v>106</v>
      </c>
      <c r="F3569" t="s">
        <v>3183</v>
      </c>
    </row>
    <row r="3570" spans="1:6">
      <c r="A3570" t="s">
        <v>6745</v>
      </c>
      <c r="B3570" t="s">
        <v>142</v>
      </c>
      <c r="C3570" t="s">
        <v>29</v>
      </c>
      <c r="D3570" t="s">
        <v>147</v>
      </c>
      <c r="E3570" t="s">
        <v>143</v>
      </c>
      <c r="F3570" t="s">
        <v>2555</v>
      </c>
    </row>
    <row r="3571" spans="1:6">
      <c r="A3571" t="s">
        <v>6746</v>
      </c>
      <c r="B3571" t="s">
        <v>7</v>
      </c>
      <c r="C3571" t="s">
        <v>8</v>
      </c>
      <c r="D3571" t="s">
        <v>9</v>
      </c>
      <c r="E3571" t="s">
        <v>10</v>
      </c>
      <c r="F3571" t="s">
        <v>6747</v>
      </c>
    </row>
    <row r="3572" spans="1:6">
      <c r="A3572" t="s">
        <v>6748</v>
      </c>
      <c r="B3572" t="s">
        <v>40</v>
      </c>
      <c r="C3572" t="s">
        <v>29</v>
      </c>
      <c r="E3572" t="s">
        <v>41</v>
      </c>
      <c r="F3572" t="s">
        <v>5971</v>
      </c>
    </row>
    <row r="3573" spans="1:6">
      <c r="A3573" t="s">
        <v>6749</v>
      </c>
      <c r="B3573" t="s">
        <v>44</v>
      </c>
      <c r="C3573" t="s">
        <v>8</v>
      </c>
      <c r="E3573" t="s">
        <v>45</v>
      </c>
      <c r="F3573" t="s">
        <v>778</v>
      </c>
    </row>
    <row r="3574" spans="1:6">
      <c r="A3574" t="s">
        <v>6750</v>
      </c>
      <c r="B3574" t="s">
        <v>13</v>
      </c>
      <c r="C3574" t="s">
        <v>14</v>
      </c>
      <c r="D3574" t="s">
        <v>15</v>
      </c>
      <c r="E3574" t="s">
        <v>16</v>
      </c>
      <c r="F3574" t="s">
        <v>6751</v>
      </c>
    </row>
    <row r="3575" spans="1:6">
      <c r="A3575" t="s">
        <v>6752</v>
      </c>
      <c r="B3575" t="s">
        <v>884</v>
      </c>
      <c r="C3575" t="s">
        <v>14</v>
      </c>
      <c r="D3575" t="s">
        <v>1864</v>
      </c>
      <c r="E3575" t="s">
        <v>885</v>
      </c>
      <c r="F3575" t="s">
        <v>6753</v>
      </c>
    </row>
    <row r="3576" spans="1:6">
      <c r="A3576" t="s">
        <v>6754</v>
      </c>
      <c r="B3576" t="s">
        <v>19</v>
      </c>
      <c r="C3576" t="s">
        <v>14</v>
      </c>
      <c r="D3576" t="s">
        <v>327</v>
      </c>
      <c r="E3576" t="s">
        <v>20</v>
      </c>
      <c r="F3576" t="s">
        <v>6755</v>
      </c>
    </row>
    <row r="3577" spans="1:6">
      <c r="A3577" t="s">
        <v>6756</v>
      </c>
      <c r="B3577" t="s">
        <v>142</v>
      </c>
      <c r="C3577" t="s">
        <v>29</v>
      </c>
      <c r="E3577" t="s">
        <v>143</v>
      </c>
      <c r="F3577" t="s">
        <v>6757</v>
      </c>
    </row>
    <row r="3578" spans="1:6">
      <c r="A3578" t="s">
        <v>6758</v>
      </c>
      <c r="B3578" t="s">
        <v>142</v>
      </c>
      <c r="C3578" t="s">
        <v>29</v>
      </c>
      <c r="E3578" t="s">
        <v>143</v>
      </c>
      <c r="F3578" t="s">
        <v>6759</v>
      </c>
    </row>
    <row r="3579" spans="1:6">
      <c r="A3579" t="s">
        <v>6760</v>
      </c>
      <c r="B3579" t="s">
        <v>34</v>
      </c>
      <c r="C3579" t="s">
        <v>8</v>
      </c>
      <c r="D3579" t="s">
        <v>36</v>
      </c>
      <c r="E3579" t="s">
        <v>37</v>
      </c>
      <c r="F3579" t="s">
        <v>6761</v>
      </c>
    </row>
    <row r="3580" spans="1:6">
      <c r="A3580" t="s">
        <v>6762</v>
      </c>
      <c r="B3580" t="s">
        <v>13</v>
      </c>
      <c r="C3580" t="s">
        <v>14</v>
      </c>
      <c r="D3580" t="s">
        <v>15</v>
      </c>
      <c r="E3580" t="s">
        <v>16</v>
      </c>
      <c r="F3580" t="s">
        <v>2502</v>
      </c>
    </row>
    <row r="3581" spans="1:6">
      <c r="A3581" t="s">
        <v>6763</v>
      </c>
      <c r="B3581" t="s">
        <v>467</v>
      </c>
      <c r="C3581" t="s">
        <v>14</v>
      </c>
      <c r="D3581" t="s">
        <v>468</v>
      </c>
      <c r="E3581" t="s">
        <v>469</v>
      </c>
      <c r="F3581" t="s">
        <v>6764</v>
      </c>
    </row>
    <row r="3582" spans="1:6">
      <c r="A3582" t="s">
        <v>6765</v>
      </c>
      <c r="B3582" t="s">
        <v>620</v>
      </c>
      <c r="C3582" t="s">
        <v>14</v>
      </c>
      <c r="D3582" t="s">
        <v>621</v>
      </c>
      <c r="E3582" t="s">
        <v>622</v>
      </c>
      <c r="F3582" t="s">
        <v>3656</v>
      </c>
    </row>
    <row r="3583" spans="1:6">
      <c r="A3583" t="s">
        <v>6766</v>
      </c>
      <c r="B3583" t="s">
        <v>13</v>
      </c>
      <c r="C3583" t="s">
        <v>14</v>
      </c>
      <c r="D3583" t="s">
        <v>15</v>
      </c>
      <c r="E3583" t="s">
        <v>16</v>
      </c>
      <c r="F3583" t="s">
        <v>1405</v>
      </c>
    </row>
    <row r="3584" spans="1:6">
      <c r="A3584" t="s">
        <v>6767</v>
      </c>
      <c r="B3584" t="s">
        <v>669</v>
      </c>
      <c r="C3584" t="s">
        <v>14</v>
      </c>
      <c r="D3584" t="s">
        <v>670</v>
      </c>
      <c r="E3584" t="s">
        <v>671</v>
      </c>
      <c r="F3584" t="s">
        <v>4967</v>
      </c>
    </row>
    <row r="3585" spans="1:6" hidden="1">
      <c r="A3585" t="s">
        <v>6768</v>
      </c>
      <c r="B3585" t="s">
        <v>6769</v>
      </c>
      <c r="C3585" t="s">
        <v>35</v>
      </c>
      <c r="E3585" t="s">
        <v>6770</v>
      </c>
    </row>
    <row r="3586" spans="1:6">
      <c r="A3586" t="s">
        <v>6771</v>
      </c>
      <c r="B3586" t="s">
        <v>89</v>
      </c>
      <c r="C3586" t="s">
        <v>29</v>
      </c>
      <c r="E3586" t="s">
        <v>90</v>
      </c>
      <c r="F3586" t="s">
        <v>6772</v>
      </c>
    </row>
    <row r="3587" spans="1:6">
      <c r="A3587" t="s">
        <v>6773</v>
      </c>
      <c r="B3587" t="s">
        <v>40</v>
      </c>
      <c r="C3587" t="s">
        <v>29</v>
      </c>
      <c r="D3587" t="s">
        <v>73</v>
      </c>
      <c r="E3587" t="s">
        <v>41</v>
      </c>
      <c r="F3587" t="s">
        <v>5712</v>
      </c>
    </row>
    <row r="3588" spans="1:6">
      <c r="A3588" t="s">
        <v>6774</v>
      </c>
      <c r="B3588" t="s">
        <v>40</v>
      </c>
      <c r="C3588" t="s">
        <v>29</v>
      </c>
      <c r="E3588" t="s">
        <v>41</v>
      </c>
      <c r="F3588" t="s">
        <v>515</v>
      </c>
    </row>
    <row r="3589" spans="1:6">
      <c r="A3589" t="s">
        <v>6775</v>
      </c>
      <c r="B3589" t="s">
        <v>155</v>
      </c>
      <c r="C3589" t="s">
        <v>14</v>
      </c>
      <c r="D3589" t="s">
        <v>156</v>
      </c>
      <c r="E3589" t="s">
        <v>567</v>
      </c>
      <c r="F3589" t="s">
        <v>4149</v>
      </c>
    </row>
    <row r="3590" spans="1:6">
      <c r="A3590" t="s">
        <v>6776</v>
      </c>
      <c r="B3590" t="s">
        <v>89</v>
      </c>
      <c r="C3590" t="s">
        <v>29</v>
      </c>
      <c r="E3590" t="s">
        <v>90</v>
      </c>
      <c r="F3590" t="s">
        <v>6777</v>
      </c>
    </row>
    <row r="3591" spans="1:6" hidden="1">
      <c r="A3591" t="s">
        <v>6778</v>
      </c>
      <c r="B3591" t="s">
        <v>155</v>
      </c>
      <c r="C3591" t="s">
        <v>35</v>
      </c>
      <c r="D3591" t="s">
        <v>156</v>
      </c>
      <c r="E3591" t="s">
        <v>567</v>
      </c>
      <c r="F3591" t="s">
        <v>4253</v>
      </c>
    </row>
    <row r="3592" spans="1:6">
      <c r="A3592" t="s">
        <v>6779</v>
      </c>
      <c r="B3592" t="s">
        <v>1160</v>
      </c>
      <c r="C3592" t="s">
        <v>8</v>
      </c>
      <c r="E3592" t="s">
        <v>186</v>
      </c>
      <c r="F3592" t="s">
        <v>3972</v>
      </c>
    </row>
    <row r="3593" spans="1:6">
      <c r="A3593" t="s">
        <v>6780</v>
      </c>
      <c r="B3593" t="s">
        <v>448</v>
      </c>
      <c r="C3593" t="s">
        <v>8</v>
      </c>
      <c r="D3593" t="s">
        <v>449</v>
      </c>
      <c r="E3593" t="s">
        <v>450</v>
      </c>
      <c r="F3593" t="s">
        <v>6781</v>
      </c>
    </row>
    <row r="3594" spans="1:6">
      <c r="A3594" t="s">
        <v>6782</v>
      </c>
      <c r="B3594" t="s">
        <v>84</v>
      </c>
      <c r="C3594" t="s">
        <v>14</v>
      </c>
      <c r="D3594" t="s">
        <v>85</v>
      </c>
      <c r="E3594" t="s">
        <v>86</v>
      </c>
      <c r="F3594" t="s">
        <v>6783</v>
      </c>
    </row>
    <row r="3595" spans="1:6">
      <c r="A3595" t="s">
        <v>6784</v>
      </c>
      <c r="B3595" t="s">
        <v>89</v>
      </c>
      <c r="C3595" t="s">
        <v>29</v>
      </c>
      <c r="E3595" t="s">
        <v>90</v>
      </c>
      <c r="F3595" t="s">
        <v>718</v>
      </c>
    </row>
    <row r="3596" spans="1:6">
      <c r="A3596" t="s">
        <v>6785</v>
      </c>
      <c r="B3596" t="s">
        <v>6741</v>
      </c>
      <c r="C3596" t="s">
        <v>8</v>
      </c>
      <c r="D3596" t="s">
        <v>6786</v>
      </c>
      <c r="E3596" t="s">
        <v>6742</v>
      </c>
      <c r="F3596" t="s">
        <v>6787</v>
      </c>
    </row>
    <row r="3597" spans="1:6">
      <c r="A3597" t="s">
        <v>6788</v>
      </c>
      <c r="B3597" t="s">
        <v>487</v>
      </c>
      <c r="C3597" t="s">
        <v>14</v>
      </c>
      <c r="D3597" t="s">
        <v>488</v>
      </c>
      <c r="E3597" t="s">
        <v>836</v>
      </c>
      <c r="F3597" t="s">
        <v>6789</v>
      </c>
    </row>
    <row r="3598" spans="1:6">
      <c r="A3598" t="s">
        <v>6790</v>
      </c>
      <c r="B3598" t="s">
        <v>189</v>
      </c>
      <c r="C3598" t="s">
        <v>14</v>
      </c>
      <c r="D3598" t="s">
        <v>982</v>
      </c>
      <c r="E3598" t="s">
        <v>190</v>
      </c>
      <c r="F3598" t="s">
        <v>6791</v>
      </c>
    </row>
    <row r="3599" spans="1:6">
      <c r="A3599" t="s">
        <v>6792</v>
      </c>
      <c r="B3599" t="s">
        <v>19</v>
      </c>
      <c r="C3599" t="s">
        <v>8</v>
      </c>
      <c r="D3599" t="s">
        <v>327</v>
      </c>
      <c r="E3599" t="s">
        <v>20</v>
      </c>
      <c r="F3599" t="s">
        <v>4253</v>
      </c>
    </row>
    <row r="3600" spans="1:6">
      <c r="A3600" t="s">
        <v>6793</v>
      </c>
      <c r="B3600" t="s">
        <v>410</v>
      </c>
      <c r="C3600" t="s">
        <v>14</v>
      </c>
      <c r="D3600" t="s">
        <v>411</v>
      </c>
      <c r="E3600" t="s">
        <v>412</v>
      </c>
      <c r="F3600" t="s">
        <v>1800</v>
      </c>
    </row>
    <row r="3601" spans="1:6">
      <c r="A3601" t="s">
        <v>6794</v>
      </c>
      <c r="B3601" t="s">
        <v>155</v>
      </c>
      <c r="C3601" t="s">
        <v>14</v>
      </c>
      <c r="D3601" t="s">
        <v>156</v>
      </c>
      <c r="E3601" t="s">
        <v>567</v>
      </c>
      <c r="F3601" t="s">
        <v>6795</v>
      </c>
    </row>
    <row r="3602" spans="1:6" hidden="1">
      <c r="A3602" t="s">
        <v>6796</v>
      </c>
      <c r="B3602" t="s">
        <v>69</v>
      </c>
      <c r="C3602" t="s">
        <v>35</v>
      </c>
      <c r="D3602" t="s">
        <v>824</v>
      </c>
      <c r="E3602" t="s">
        <v>70</v>
      </c>
      <c r="F3602" t="s">
        <v>1798</v>
      </c>
    </row>
    <row r="3603" spans="1:6">
      <c r="A3603" t="s">
        <v>6797</v>
      </c>
      <c r="B3603" t="s">
        <v>99</v>
      </c>
      <c r="C3603" t="s">
        <v>29</v>
      </c>
      <c r="E3603" t="s">
        <v>101</v>
      </c>
      <c r="F3603" t="s">
        <v>4435</v>
      </c>
    </row>
    <row r="3604" spans="1:6">
      <c r="A3604" t="s">
        <v>6798</v>
      </c>
      <c r="B3604" t="s">
        <v>6799</v>
      </c>
      <c r="C3604" t="s">
        <v>8</v>
      </c>
      <c r="D3604" t="s">
        <v>6800</v>
      </c>
      <c r="E3604" t="s">
        <v>6801</v>
      </c>
      <c r="F3604" t="s">
        <v>6802</v>
      </c>
    </row>
    <row r="3605" spans="1:6">
      <c r="A3605" t="s">
        <v>6803</v>
      </c>
      <c r="B3605" t="s">
        <v>252</v>
      </c>
      <c r="C3605" t="s">
        <v>8</v>
      </c>
      <c r="E3605" t="s">
        <v>254</v>
      </c>
      <c r="F3605" t="s">
        <v>6371</v>
      </c>
    </row>
    <row r="3606" spans="1:6">
      <c r="A3606" t="s">
        <v>6804</v>
      </c>
      <c r="B3606" t="s">
        <v>76</v>
      </c>
      <c r="C3606" t="s">
        <v>8</v>
      </c>
      <c r="D3606" t="s">
        <v>77</v>
      </c>
      <c r="E3606" t="s">
        <v>78</v>
      </c>
      <c r="F3606" t="s">
        <v>4055</v>
      </c>
    </row>
    <row r="3607" spans="1:6">
      <c r="A3607" t="s">
        <v>6805</v>
      </c>
      <c r="B3607" t="s">
        <v>40</v>
      </c>
      <c r="C3607" t="s">
        <v>29</v>
      </c>
      <c r="E3607" t="s">
        <v>41</v>
      </c>
      <c r="F3607" t="s">
        <v>6806</v>
      </c>
    </row>
    <row r="3608" spans="1:6">
      <c r="A3608" t="s">
        <v>6807</v>
      </c>
      <c r="B3608" t="s">
        <v>40</v>
      </c>
      <c r="C3608" t="s">
        <v>14</v>
      </c>
      <c r="E3608" t="s">
        <v>41</v>
      </c>
      <c r="F3608" t="s">
        <v>4215</v>
      </c>
    </row>
    <row r="3609" spans="1:6">
      <c r="A3609" t="s">
        <v>6808</v>
      </c>
      <c r="B3609" t="s">
        <v>40</v>
      </c>
      <c r="C3609" t="s">
        <v>29</v>
      </c>
      <c r="D3609" t="s">
        <v>73</v>
      </c>
      <c r="E3609" t="s">
        <v>41</v>
      </c>
      <c r="F3609" t="s">
        <v>3390</v>
      </c>
    </row>
    <row r="3610" spans="1:6">
      <c r="A3610" t="s">
        <v>6809</v>
      </c>
      <c r="B3610" t="s">
        <v>40</v>
      </c>
      <c r="C3610" t="s">
        <v>29</v>
      </c>
      <c r="E3610" t="s">
        <v>41</v>
      </c>
      <c r="F3610" t="s">
        <v>6810</v>
      </c>
    </row>
    <row r="3611" spans="1:6" hidden="1">
      <c r="A3611" t="s">
        <v>6811</v>
      </c>
      <c r="B3611" t="s">
        <v>34</v>
      </c>
      <c r="C3611" t="s">
        <v>35</v>
      </c>
      <c r="D3611" t="s">
        <v>36</v>
      </c>
      <c r="E3611" t="s">
        <v>37</v>
      </c>
      <c r="F3611" t="s">
        <v>2832</v>
      </c>
    </row>
    <row r="3612" spans="1:6">
      <c r="A3612" t="s">
        <v>6812</v>
      </c>
      <c r="B3612" t="s">
        <v>69</v>
      </c>
      <c r="C3612" t="s">
        <v>14</v>
      </c>
      <c r="D3612" t="s">
        <v>824</v>
      </c>
      <c r="E3612" t="s">
        <v>70</v>
      </c>
      <c r="F3612" t="s">
        <v>2346</v>
      </c>
    </row>
    <row r="3613" spans="1:6">
      <c r="A3613" t="s">
        <v>6813</v>
      </c>
      <c r="B3613" t="s">
        <v>555</v>
      </c>
      <c r="C3613" t="s">
        <v>29</v>
      </c>
      <c r="D3613" t="s">
        <v>556</v>
      </c>
      <c r="E3613" t="s">
        <v>557</v>
      </c>
      <c r="F3613" t="s">
        <v>6814</v>
      </c>
    </row>
    <row r="3614" spans="1:6">
      <c r="A3614" t="s">
        <v>6815</v>
      </c>
      <c r="B3614" t="s">
        <v>118</v>
      </c>
      <c r="C3614" t="s">
        <v>14</v>
      </c>
      <c r="D3614" t="s">
        <v>119</v>
      </c>
      <c r="E3614" t="s">
        <v>120</v>
      </c>
      <c r="F3614" t="s">
        <v>2790</v>
      </c>
    </row>
    <row r="3615" spans="1:6">
      <c r="A3615" t="s">
        <v>6816</v>
      </c>
      <c r="B3615" t="s">
        <v>13</v>
      </c>
      <c r="C3615" t="s">
        <v>8</v>
      </c>
      <c r="D3615" t="s">
        <v>15</v>
      </c>
      <c r="E3615" t="s">
        <v>16</v>
      </c>
      <c r="F3615" t="s">
        <v>131</v>
      </c>
    </row>
    <row r="3616" spans="1:6">
      <c r="A3616" t="s">
        <v>6817</v>
      </c>
      <c r="B3616" t="s">
        <v>44</v>
      </c>
      <c r="C3616" t="s">
        <v>14</v>
      </c>
      <c r="E3616" t="s">
        <v>45</v>
      </c>
      <c r="F3616" t="s">
        <v>5649</v>
      </c>
    </row>
    <row r="3617" spans="1:6">
      <c r="A3617" t="s">
        <v>6818</v>
      </c>
      <c r="B3617" t="s">
        <v>40</v>
      </c>
      <c r="C3617" t="s">
        <v>14</v>
      </c>
      <c r="D3617" t="s">
        <v>73</v>
      </c>
      <c r="E3617" t="s">
        <v>41</v>
      </c>
      <c r="F3617" t="s">
        <v>2936</v>
      </c>
    </row>
    <row r="3618" spans="1:6">
      <c r="A3618" t="s">
        <v>6819</v>
      </c>
      <c r="B3618" t="s">
        <v>213</v>
      </c>
      <c r="C3618" t="s">
        <v>8</v>
      </c>
      <c r="D3618" t="s">
        <v>214</v>
      </c>
      <c r="E3618" t="s">
        <v>215</v>
      </c>
      <c r="F3618" t="s">
        <v>6820</v>
      </c>
    </row>
    <row r="3619" spans="1:6">
      <c r="A3619" t="s">
        <v>6821</v>
      </c>
      <c r="B3619" t="s">
        <v>123</v>
      </c>
      <c r="C3619" t="s">
        <v>29</v>
      </c>
      <c r="E3619" t="s">
        <v>124</v>
      </c>
      <c r="F3619" t="s">
        <v>6822</v>
      </c>
    </row>
    <row r="3620" spans="1:6">
      <c r="A3620" t="s">
        <v>6823</v>
      </c>
      <c r="B3620" t="s">
        <v>496</v>
      </c>
      <c r="C3620" t="s">
        <v>29</v>
      </c>
      <c r="D3620" t="s">
        <v>1710</v>
      </c>
      <c r="E3620" t="s">
        <v>1711</v>
      </c>
      <c r="F3620" t="s">
        <v>6824</v>
      </c>
    </row>
    <row r="3621" spans="1:6">
      <c r="A3621" t="s">
        <v>6825</v>
      </c>
      <c r="B3621" t="s">
        <v>34</v>
      </c>
      <c r="C3621" t="s">
        <v>29</v>
      </c>
      <c r="D3621" t="s">
        <v>36</v>
      </c>
      <c r="E3621" t="s">
        <v>37</v>
      </c>
      <c r="F3621" t="s">
        <v>6826</v>
      </c>
    </row>
    <row r="3622" spans="1:6">
      <c r="A3622" t="s">
        <v>6827</v>
      </c>
      <c r="B3622" t="s">
        <v>2543</v>
      </c>
      <c r="C3622" t="s">
        <v>14</v>
      </c>
      <c r="D3622" t="s">
        <v>3437</v>
      </c>
      <c r="E3622" t="s">
        <v>2544</v>
      </c>
      <c r="F3622" t="s">
        <v>6828</v>
      </c>
    </row>
    <row r="3623" spans="1:6">
      <c r="A3623" t="s">
        <v>6829</v>
      </c>
      <c r="B3623" t="s">
        <v>13</v>
      </c>
      <c r="C3623" t="s">
        <v>14</v>
      </c>
      <c r="D3623" t="s">
        <v>15</v>
      </c>
      <c r="E3623" t="s">
        <v>16</v>
      </c>
      <c r="F3623" t="s">
        <v>6830</v>
      </c>
    </row>
    <row r="3624" spans="1:6">
      <c r="A3624" t="s">
        <v>6831</v>
      </c>
      <c r="B3624" t="s">
        <v>1597</v>
      </c>
      <c r="C3624" t="s">
        <v>14</v>
      </c>
      <c r="E3624" t="s">
        <v>1598</v>
      </c>
      <c r="F3624" t="s">
        <v>6832</v>
      </c>
    </row>
    <row r="3625" spans="1:6">
      <c r="A3625" t="s">
        <v>6833</v>
      </c>
      <c r="B3625" t="s">
        <v>64</v>
      </c>
      <c r="C3625" t="s">
        <v>14</v>
      </c>
      <c r="E3625" t="s">
        <v>66</v>
      </c>
      <c r="F3625" t="s">
        <v>6834</v>
      </c>
    </row>
    <row r="3626" spans="1:6">
      <c r="A3626" t="s">
        <v>6835</v>
      </c>
      <c r="B3626" t="s">
        <v>410</v>
      </c>
      <c r="C3626" t="s">
        <v>8</v>
      </c>
      <c r="E3626" t="s">
        <v>412</v>
      </c>
      <c r="F3626" t="s">
        <v>2130</v>
      </c>
    </row>
    <row r="3627" spans="1:6">
      <c r="A3627" t="s">
        <v>6836</v>
      </c>
      <c r="B3627" t="s">
        <v>84</v>
      </c>
      <c r="C3627" t="s">
        <v>8</v>
      </c>
      <c r="D3627" t="s">
        <v>85</v>
      </c>
      <c r="E3627" t="s">
        <v>86</v>
      </c>
      <c r="F3627" t="s">
        <v>4822</v>
      </c>
    </row>
    <row r="3628" spans="1:6">
      <c r="A3628" t="s">
        <v>6837</v>
      </c>
      <c r="B3628" t="s">
        <v>40</v>
      </c>
      <c r="C3628" t="s">
        <v>29</v>
      </c>
      <c r="E3628" t="s">
        <v>41</v>
      </c>
      <c r="F3628" t="s">
        <v>996</v>
      </c>
    </row>
    <row r="3629" spans="1:6">
      <c r="A3629" t="s">
        <v>6838</v>
      </c>
      <c r="B3629" t="s">
        <v>377</v>
      </c>
      <c r="C3629" t="s">
        <v>8</v>
      </c>
      <c r="D3629" t="s">
        <v>378</v>
      </c>
      <c r="E3629" t="s">
        <v>379</v>
      </c>
      <c r="F3629" t="s">
        <v>3384</v>
      </c>
    </row>
    <row r="3630" spans="1:6">
      <c r="A3630" t="s">
        <v>6839</v>
      </c>
      <c r="B3630" t="s">
        <v>34</v>
      </c>
      <c r="C3630" t="s">
        <v>14</v>
      </c>
      <c r="D3630" t="s">
        <v>36</v>
      </c>
      <c r="E3630" t="s">
        <v>37</v>
      </c>
      <c r="F3630" t="s">
        <v>6840</v>
      </c>
    </row>
    <row r="3631" spans="1:6" hidden="1">
      <c r="A3631" t="s">
        <v>6841</v>
      </c>
      <c r="B3631" t="s">
        <v>3193</v>
      </c>
      <c r="C3631" t="s">
        <v>35</v>
      </c>
      <c r="D3631" t="s">
        <v>3194</v>
      </c>
      <c r="E3631" t="s">
        <v>3195</v>
      </c>
      <c r="F3631" t="s">
        <v>6842</v>
      </c>
    </row>
    <row r="3632" spans="1:6">
      <c r="A3632" t="s">
        <v>6843</v>
      </c>
      <c r="B3632" t="s">
        <v>55</v>
      </c>
      <c r="C3632" t="s">
        <v>8</v>
      </c>
      <c r="D3632" t="s">
        <v>1674</v>
      </c>
      <c r="E3632" t="s">
        <v>56</v>
      </c>
      <c r="F3632" t="s">
        <v>6844</v>
      </c>
    </row>
    <row r="3633" spans="1:6">
      <c r="A3633" t="s">
        <v>6845</v>
      </c>
      <c r="B3633" t="s">
        <v>123</v>
      </c>
      <c r="C3633" t="s">
        <v>29</v>
      </c>
      <c r="E3633" t="s">
        <v>124</v>
      </c>
      <c r="F3633" t="s">
        <v>6351</v>
      </c>
    </row>
    <row r="3634" spans="1:6">
      <c r="A3634" t="s">
        <v>6846</v>
      </c>
      <c r="B3634" t="s">
        <v>6847</v>
      </c>
      <c r="C3634" t="s">
        <v>8</v>
      </c>
      <c r="D3634" t="s">
        <v>6848</v>
      </c>
      <c r="E3634" t="s">
        <v>6849</v>
      </c>
      <c r="F3634" t="s">
        <v>6850</v>
      </c>
    </row>
    <row r="3635" spans="1:6">
      <c r="A3635" t="s">
        <v>6851</v>
      </c>
      <c r="B3635" t="s">
        <v>34</v>
      </c>
      <c r="C3635" t="s">
        <v>14</v>
      </c>
      <c r="D3635" t="s">
        <v>36</v>
      </c>
      <c r="E3635" t="s">
        <v>37</v>
      </c>
      <c r="F3635" t="s">
        <v>2409</v>
      </c>
    </row>
    <row r="3636" spans="1:6">
      <c r="A3636" t="s">
        <v>6852</v>
      </c>
      <c r="B3636" t="s">
        <v>410</v>
      </c>
      <c r="C3636" t="s">
        <v>14</v>
      </c>
      <c r="D3636" t="s">
        <v>411</v>
      </c>
      <c r="E3636" t="s">
        <v>412</v>
      </c>
      <c r="F3636" t="s">
        <v>202</v>
      </c>
    </row>
    <row r="3637" spans="1:6">
      <c r="A3637" t="s">
        <v>6853</v>
      </c>
      <c r="B3637" t="s">
        <v>48</v>
      </c>
      <c r="C3637" t="s">
        <v>14</v>
      </c>
      <c r="D3637" t="s">
        <v>49</v>
      </c>
      <c r="E3637" t="s">
        <v>50</v>
      </c>
      <c r="F3637" t="s">
        <v>4529</v>
      </c>
    </row>
    <row r="3638" spans="1:6">
      <c r="A3638" t="s">
        <v>6854</v>
      </c>
      <c r="B3638" t="s">
        <v>80</v>
      </c>
      <c r="C3638" t="s">
        <v>8</v>
      </c>
      <c r="D3638" t="s">
        <v>583</v>
      </c>
      <c r="E3638" t="s">
        <v>584</v>
      </c>
      <c r="F3638" t="s">
        <v>6855</v>
      </c>
    </row>
    <row r="3639" spans="1:6">
      <c r="A3639" t="s">
        <v>6856</v>
      </c>
      <c r="B3639" t="s">
        <v>1868</v>
      </c>
      <c r="C3639" t="s">
        <v>29</v>
      </c>
      <c r="E3639" t="s">
        <v>1869</v>
      </c>
      <c r="F3639" t="s">
        <v>6857</v>
      </c>
    </row>
    <row r="3640" spans="1:6">
      <c r="A3640" t="s">
        <v>6858</v>
      </c>
      <c r="B3640" t="s">
        <v>7</v>
      </c>
      <c r="C3640" t="s">
        <v>14</v>
      </c>
      <c r="D3640" t="s">
        <v>9</v>
      </c>
      <c r="E3640" t="s">
        <v>10</v>
      </c>
      <c r="F3640" t="s">
        <v>1601</v>
      </c>
    </row>
    <row r="3641" spans="1:6">
      <c r="A3641" t="s">
        <v>6859</v>
      </c>
      <c r="B3641" t="s">
        <v>401</v>
      </c>
      <c r="C3641" t="s">
        <v>14</v>
      </c>
      <c r="E3641" t="s">
        <v>403</v>
      </c>
      <c r="F3641" t="s">
        <v>4031</v>
      </c>
    </row>
    <row r="3642" spans="1:6" hidden="1">
      <c r="A3642" t="s">
        <v>6860</v>
      </c>
      <c r="B3642" t="s">
        <v>34</v>
      </c>
      <c r="C3642" t="s">
        <v>35</v>
      </c>
      <c r="E3642" t="s">
        <v>37</v>
      </c>
      <c r="F3642" t="s">
        <v>6861</v>
      </c>
    </row>
    <row r="3643" spans="1:6">
      <c r="A3643" t="s">
        <v>6862</v>
      </c>
      <c r="B3643" t="s">
        <v>99</v>
      </c>
      <c r="C3643" t="s">
        <v>14</v>
      </c>
      <c r="D3643" t="s">
        <v>100</v>
      </c>
      <c r="E3643" t="s">
        <v>101</v>
      </c>
      <c r="F3643" t="s">
        <v>2824</v>
      </c>
    </row>
    <row r="3644" spans="1:6">
      <c r="A3644" t="s">
        <v>6863</v>
      </c>
      <c r="B3644" t="s">
        <v>40</v>
      </c>
      <c r="C3644" t="s">
        <v>29</v>
      </c>
      <c r="E3644" t="s">
        <v>41</v>
      </c>
      <c r="F3644" t="s">
        <v>6864</v>
      </c>
    </row>
    <row r="3645" spans="1:6">
      <c r="A3645" t="s">
        <v>6865</v>
      </c>
      <c r="B3645" t="s">
        <v>263</v>
      </c>
      <c r="C3645" t="s">
        <v>8</v>
      </c>
      <c r="E3645" t="s">
        <v>264</v>
      </c>
      <c r="F3645" t="s">
        <v>2777</v>
      </c>
    </row>
    <row r="3646" spans="1:6">
      <c r="A3646" t="s">
        <v>6866</v>
      </c>
      <c r="B3646" t="s">
        <v>410</v>
      </c>
      <c r="C3646" t="s">
        <v>29</v>
      </c>
      <c r="D3646" t="s">
        <v>411</v>
      </c>
      <c r="E3646" t="s">
        <v>412</v>
      </c>
      <c r="F3646" t="s">
        <v>1044</v>
      </c>
    </row>
    <row r="3647" spans="1:6">
      <c r="A3647" t="s">
        <v>6867</v>
      </c>
      <c r="B3647" t="s">
        <v>34</v>
      </c>
      <c r="C3647" t="s">
        <v>8</v>
      </c>
      <c r="D3647" t="s">
        <v>36</v>
      </c>
      <c r="E3647" t="s">
        <v>37</v>
      </c>
      <c r="F3647" t="s">
        <v>6868</v>
      </c>
    </row>
    <row r="3648" spans="1:6">
      <c r="A3648" t="s">
        <v>6869</v>
      </c>
      <c r="B3648" t="s">
        <v>966</v>
      </c>
      <c r="C3648" t="s">
        <v>14</v>
      </c>
      <c r="D3648" t="s">
        <v>967</v>
      </c>
      <c r="E3648" t="s">
        <v>968</v>
      </c>
      <c r="F3648" t="s">
        <v>888</v>
      </c>
    </row>
    <row r="3649" spans="1:6">
      <c r="A3649" t="s">
        <v>6870</v>
      </c>
      <c r="B3649" t="s">
        <v>496</v>
      </c>
      <c r="C3649" t="s">
        <v>8</v>
      </c>
      <c r="D3649" t="s">
        <v>497</v>
      </c>
      <c r="E3649" t="s">
        <v>498</v>
      </c>
      <c r="F3649" t="s">
        <v>6871</v>
      </c>
    </row>
    <row r="3650" spans="1:6" hidden="1">
      <c r="A3650" t="s">
        <v>6872</v>
      </c>
      <c r="B3650" t="s">
        <v>1060</v>
      </c>
      <c r="C3650" t="s">
        <v>35</v>
      </c>
      <c r="D3650" t="s">
        <v>1061</v>
      </c>
      <c r="E3650" t="s">
        <v>1062</v>
      </c>
    </row>
    <row r="3651" spans="1:6">
      <c r="A3651" t="s">
        <v>6873</v>
      </c>
      <c r="B3651" t="s">
        <v>252</v>
      </c>
      <c r="C3651" t="s">
        <v>14</v>
      </c>
      <c r="D3651" t="s">
        <v>253</v>
      </c>
      <c r="E3651" t="s">
        <v>254</v>
      </c>
      <c r="F3651" t="s">
        <v>6874</v>
      </c>
    </row>
    <row r="3652" spans="1:6">
      <c r="A3652" t="s">
        <v>6875</v>
      </c>
      <c r="B3652" t="s">
        <v>34</v>
      </c>
      <c r="C3652" t="s">
        <v>14</v>
      </c>
      <c r="D3652" t="s">
        <v>36</v>
      </c>
      <c r="E3652" t="s">
        <v>37</v>
      </c>
      <c r="F3652" t="s">
        <v>4051</v>
      </c>
    </row>
    <row r="3653" spans="1:6">
      <c r="A3653" t="s">
        <v>6876</v>
      </c>
      <c r="B3653" t="s">
        <v>1748</v>
      </c>
      <c r="C3653" t="s">
        <v>29</v>
      </c>
      <c r="D3653" t="s">
        <v>6877</v>
      </c>
      <c r="E3653" t="s">
        <v>1749</v>
      </c>
      <c r="F3653" t="s">
        <v>6878</v>
      </c>
    </row>
    <row r="3654" spans="1:6">
      <c r="A3654" t="s">
        <v>6879</v>
      </c>
      <c r="B3654" t="s">
        <v>519</v>
      </c>
      <c r="C3654" t="s">
        <v>14</v>
      </c>
      <c r="D3654" t="s">
        <v>520</v>
      </c>
      <c r="E3654" t="s">
        <v>521</v>
      </c>
      <c r="F3654" t="s">
        <v>6880</v>
      </c>
    </row>
    <row r="3655" spans="1:6">
      <c r="A3655" t="s">
        <v>6881</v>
      </c>
      <c r="B3655" t="s">
        <v>649</v>
      </c>
      <c r="C3655" t="s">
        <v>14</v>
      </c>
      <c r="D3655" t="s">
        <v>650</v>
      </c>
      <c r="E3655" t="s">
        <v>651</v>
      </c>
      <c r="F3655" t="s">
        <v>2436</v>
      </c>
    </row>
    <row r="3656" spans="1:6">
      <c r="A3656" t="s">
        <v>6882</v>
      </c>
      <c r="B3656" t="s">
        <v>40</v>
      </c>
      <c r="C3656" t="s">
        <v>29</v>
      </c>
      <c r="D3656" t="s">
        <v>73</v>
      </c>
      <c r="E3656" t="s">
        <v>41</v>
      </c>
      <c r="F3656" t="s">
        <v>6883</v>
      </c>
    </row>
    <row r="3657" spans="1:6" hidden="1">
      <c r="A3657" t="s">
        <v>6884</v>
      </c>
      <c r="B3657" t="s">
        <v>40</v>
      </c>
      <c r="C3657" t="s">
        <v>35</v>
      </c>
      <c r="D3657" t="s">
        <v>73</v>
      </c>
      <c r="E3657" t="s">
        <v>41</v>
      </c>
      <c r="F3657" t="s">
        <v>4272</v>
      </c>
    </row>
    <row r="3658" spans="1:6">
      <c r="A3658" t="s">
        <v>6885</v>
      </c>
      <c r="B3658" t="s">
        <v>118</v>
      </c>
      <c r="C3658" t="s">
        <v>14</v>
      </c>
      <c r="D3658" t="s">
        <v>119</v>
      </c>
      <c r="E3658" t="s">
        <v>457</v>
      </c>
      <c r="F3658" t="s">
        <v>1156</v>
      </c>
    </row>
    <row r="3659" spans="1:6">
      <c r="A3659" t="s">
        <v>6886</v>
      </c>
      <c r="B3659" t="s">
        <v>649</v>
      </c>
      <c r="C3659" t="s">
        <v>8</v>
      </c>
      <c r="D3659" t="s">
        <v>650</v>
      </c>
      <c r="E3659" t="s">
        <v>651</v>
      </c>
      <c r="F3659" t="s">
        <v>708</v>
      </c>
    </row>
    <row r="3660" spans="1:6">
      <c r="A3660" t="s">
        <v>6887</v>
      </c>
      <c r="B3660" t="s">
        <v>7</v>
      </c>
      <c r="C3660" t="s">
        <v>29</v>
      </c>
      <c r="D3660" t="s">
        <v>9</v>
      </c>
      <c r="E3660" t="s">
        <v>10</v>
      </c>
      <c r="F3660" t="s">
        <v>6888</v>
      </c>
    </row>
    <row r="3661" spans="1:6">
      <c r="A3661" t="s">
        <v>6889</v>
      </c>
      <c r="B3661" t="s">
        <v>401</v>
      </c>
      <c r="C3661" t="s">
        <v>14</v>
      </c>
      <c r="D3661" t="s">
        <v>402</v>
      </c>
      <c r="E3661" t="s">
        <v>403</v>
      </c>
      <c r="F3661" t="s">
        <v>6890</v>
      </c>
    </row>
    <row r="3662" spans="1:6">
      <c r="A3662" t="s">
        <v>6891</v>
      </c>
      <c r="B3662" t="s">
        <v>118</v>
      </c>
      <c r="C3662" t="s">
        <v>14</v>
      </c>
      <c r="D3662" t="s">
        <v>119</v>
      </c>
      <c r="E3662" t="s">
        <v>457</v>
      </c>
      <c r="F3662" t="s">
        <v>6892</v>
      </c>
    </row>
    <row r="3663" spans="1:6">
      <c r="A3663" t="s">
        <v>6893</v>
      </c>
      <c r="B3663" t="s">
        <v>123</v>
      </c>
      <c r="C3663" t="s">
        <v>29</v>
      </c>
      <c r="E3663" t="s">
        <v>124</v>
      </c>
      <c r="F3663" t="s">
        <v>6894</v>
      </c>
    </row>
    <row r="3664" spans="1:6">
      <c r="A3664" t="s">
        <v>6895</v>
      </c>
      <c r="B3664" t="s">
        <v>40</v>
      </c>
      <c r="C3664" t="s">
        <v>8</v>
      </c>
      <c r="D3664" t="s">
        <v>73</v>
      </c>
      <c r="E3664" t="s">
        <v>41</v>
      </c>
      <c r="F3664" t="s">
        <v>4215</v>
      </c>
    </row>
    <row r="3665" spans="1:6">
      <c r="A3665" t="s">
        <v>6896</v>
      </c>
      <c r="B3665" t="s">
        <v>89</v>
      </c>
      <c r="C3665" t="s">
        <v>8</v>
      </c>
      <c r="D3665" t="s">
        <v>127</v>
      </c>
      <c r="E3665" t="s">
        <v>128</v>
      </c>
      <c r="F3665" t="s">
        <v>1805</v>
      </c>
    </row>
    <row r="3666" spans="1:6">
      <c r="A3666" t="s">
        <v>6897</v>
      </c>
      <c r="B3666" t="s">
        <v>40</v>
      </c>
      <c r="C3666" t="s">
        <v>29</v>
      </c>
      <c r="E3666" t="s">
        <v>41</v>
      </c>
      <c r="F3666" t="s">
        <v>6898</v>
      </c>
    </row>
    <row r="3667" spans="1:6">
      <c r="A3667" t="s">
        <v>6899</v>
      </c>
      <c r="B3667" t="s">
        <v>3334</v>
      </c>
      <c r="C3667" t="s">
        <v>8</v>
      </c>
      <c r="D3667" t="s">
        <v>3335</v>
      </c>
      <c r="E3667" t="s">
        <v>3336</v>
      </c>
      <c r="F3667" t="s">
        <v>2946</v>
      </c>
    </row>
    <row r="3668" spans="1:6">
      <c r="A3668" t="s">
        <v>6900</v>
      </c>
      <c r="B3668" t="s">
        <v>3334</v>
      </c>
      <c r="C3668" t="s">
        <v>14</v>
      </c>
      <c r="D3668" t="s">
        <v>3335</v>
      </c>
      <c r="E3668" t="s">
        <v>3336</v>
      </c>
      <c r="F3668" t="s">
        <v>5393</v>
      </c>
    </row>
    <row r="3669" spans="1:6">
      <c r="A3669" t="s">
        <v>6901</v>
      </c>
      <c r="B3669" t="s">
        <v>34</v>
      </c>
      <c r="C3669" t="s">
        <v>14</v>
      </c>
      <c r="D3669" t="s">
        <v>36</v>
      </c>
      <c r="E3669" t="s">
        <v>37</v>
      </c>
      <c r="F3669" t="s">
        <v>6902</v>
      </c>
    </row>
    <row r="3670" spans="1:6">
      <c r="A3670" t="s">
        <v>6903</v>
      </c>
      <c r="B3670" t="s">
        <v>40</v>
      </c>
      <c r="C3670" t="s">
        <v>945</v>
      </c>
      <c r="D3670" t="s">
        <v>73</v>
      </c>
      <c r="E3670" t="s">
        <v>41</v>
      </c>
      <c r="F3670" t="s">
        <v>5093</v>
      </c>
    </row>
    <row r="3671" spans="1:6">
      <c r="A3671" t="s">
        <v>6904</v>
      </c>
      <c r="B3671" t="s">
        <v>40</v>
      </c>
      <c r="C3671" t="s">
        <v>29</v>
      </c>
      <c r="E3671" t="s">
        <v>41</v>
      </c>
      <c r="F3671" t="s">
        <v>6905</v>
      </c>
    </row>
    <row r="3672" spans="1:6">
      <c r="A3672" t="s">
        <v>6906</v>
      </c>
      <c r="B3672" t="s">
        <v>40</v>
      </c>
      <c r="C3672" t="s">
        <v>29</v>
      </c>
      <c r="D3672" t="s">
        <v>73</v>
      </c>
      <c r="E3672" t="s">
        <v>41</v>
      </c>
      <c r="F3672" t="s">
        <v>6907</v>
      </c>
    </row>
    <row r="3673" spans="1:6">
      <c r="A3673" t="s">
        <v>6908</v>
      </c>
      <c r="B3673" t="s">
        <v>487</v>
      </c>
      <c r="C3673" t="s">
        <v>14</v>
      </c>
      <c r="E3673" t="s">
        <v>836</v>
      </c>
      <c r="F3673" t="s">
        <v>6909</v>
      </c>
    </row>
    <row r="3674" spans="1:6">
      <c r="A3674" t="s">
        <v>6910</v>
      </c>
      <c r="B3674" t="s">
        <v>318</v>
      </c>
      <c r="C3674" t="s">
        <v>8</v>
      </c>
      <c r="E3674" t="s">
        <v>320</v>
      </c>
      <c r="F3674" t="s">
        <v>3390</v>
      </c>
    </row>
    <row r="3675" spans="1:6">
      <c r="A3675" t="s">
        <v>6911</v>
      </c>
      <c r="B3675" t="s">
        <v>118</v>
      </c>
      <c r="C3675" t="s">
        <v>29</v>
      </c>
      <c r="D3675" t="s">
        <v>119</v>
      </c>
      <c r="E3675" t="s">
        <v>120</v>
      </c>
      <c r="F3675" t="s">
        <v>6912</v>
      </c>
    </row>
    <row r="3676" spans="1:6">
      <c r="A3676" t="s">
        <v>6913</v>
      </c>
      <c r="B3676" t="s">
        <v>360</v>
      </c>
      <c r="C3676" t="s">
        <v>14</v>
      </c>
      <c r="D3676" t="s">
        <v>1134</v>
      </c>
      <c r="E3676" t="s">
        <v>361</v>
      </c>
      <c r="F3676" t="s">
        <v>1625</v>
      </c>
    </row>
    <row r="3677" spans="1:6">
      <c r="A3677" t="s">
        <v>6914</v>
      </c>
      <c r="B3677" t="s">
        <v>699</v>
      </c>
      <c r="C3677" t="s">
        <v>14</v>
      </c>
      <c r="D3677" t="s">
        <v>700</v>
      </c>
      <c r="E3677" t="s">
        <v>701</v>
      </c>
      <c r="F3677" t="s">
        <v>4601</v>
      </c>
    </row>
    <row r="3678" spans="1:6">
      <c r="A3678" t="s">
        <v>6915</v>
      </c>
      <c r="B3678" t="s">
        <v>142</v>
      </c>
      <c r="C3678" t="s">
        <v>8</v>
      </c>
      <c r="E3678" t="s">
        <v>143</v>
      </c>
      <c r="F3678" t="s">
        <v>6916</v>
      </c>
    </row>
    <row r="3679" spans="1:6">
      <c r="A3679" t="s">
        <v>6917</v>
      </c>
      <c r="B3679" t="s">
        <v>360</v>
      </c>
      <c r="C3679" t="s">
        <v>14</v>
      </c>
      <c r="D3679" t="s">
        <v>1134</v>
      </c>
      <c r="E3679" t="s">
        <v>361</v>
      </c>
      <c r="F3679" t="s">
        <v>4109</v>
      </c>
    </row>
    <row r="3680" spans="1:6">
      <c r="A3680" t="s">
        <v>6918</v>
      </c>
      <c r="B3680" t="s">
        <v>142</v>
      </c>
      <c r="C3680" t="s">
        <v>29</v>
      </c>
      <c r="E3680" t="s">
        <v>143</v>
      </c>
      <c r="F3680" t="s">
        <v>6919</v>
      </c>
    </row>
    <row r="3681" spans="1:6">
      <c r="A3681" t="s">
        <v>6920</v>
      </c>
      <c r="B3681" t="s">
        <v>40</v>
      </c>
      <c r="C3681" t="s">
        <v>29</v>
      </c>
      <c r="E3681" t="s">
        <v>41</v>
      </c>
      <c r="F3681" t="s">
        <v>6921</v>
      </c>
    </row>
    <row r="3682" spans="1:6">
      <c r="A3682" t="s">
        <v>6922</v>
      </c>
      <c r="B3682" t="s">
        <v>6923</v>
      </c>
      <c r="C3682" t="s">
        <v>29</v>
      </c>
      <c r="D3682" t="s">
        <v>6924</v>
      </c>
      <c r="E3682" t="s">
        <v>6925</v>
      </c>
      <c r="F3682" t="s">
        <v>5679</v>
      </c>
    </row>
    <row r="3683" spans="1:6">
      <c r="A3683" t="s">
        <v>6926</v>
      </c>
      <c r="B3683" t="s">
        <v>142</v>
      </c>
      <c r="C3683" t="s">
        <v>8</v>
      </c>
      <c r="E3683" t="s">
        <v>143</v>
      </c>
      <c r="F3683" t="s">
        <v>6927</v>
      </c>
    </row>
    <row r="3684" spans="1:6">
      <c r="A3684" t="s">
        <v>6928</v>
      </c>
      <c r="B3684" t="s">
        <v>4175</v>
      </c>
      <c r="C3684" t="s">
        <v>14</v>
      </c>
      <c r="E3684" t="s">
        <v>1470</v>
      </c>
      <c r="F3684" t="s">
        <v>133</v>
      </c>
    </row>
    <row r="3685" spans="1:6">
      <c r="A3685" t="s">
        <v>6929</v>
      </c>
      <c r="B3685" t="s">
        <v>142</v>
      </c>
      <c r="C3685" t="s">
        <v>29</v>
      </c>
      <c r="D3685" t="s">
        <v>147</v>
      </c>
      <c r="E3685" t="s">
        <v>143</v>
      </c>
      <c r="F3685" t="s">
        <v>2474</v>
      </c>
    </row>
    <row r="3686" spans="1:6">
      <c r="A3686" t="s">
        <v>6930</v>
      </c>
      <c r="B3686" t="s">
        <v>55</v>
      </c>
      <c r="C3686" t="s">
        <v>8</v>
      </c>
      <c r="D3686" t="s">
        <v>1674</v>
      </c>
      <c r="E3686" t="s">
        <v>56</v>
      </c>
      <c r="F3686" t="s">
        <v>4264</v>
      </c>
    </row>
    <row r="3687" spans="1:6">
      <c r="A3687" t="s">
        <v>6931</v>
      </c>
      <c r="B3687" t="s">
        <v>510</v>
      </c>
      <c r="C3687" t="s">
        <v>14</v>
      </c>
      <c r="D3687" t="s">
        <v>511</v>
      </c>
      <c r="E3687" t="s">
        <v>512</v>
      </c>
      <c r="F3687" t="s">
        <v>5060</v>
      </c>
    </row>
    <row r="3688" spans="1:6">
      <c r="A3688" t="s">
        <v>6932</v>
      </c>
      <c r="B3688" t="s">
        <v>1060</v>
      </c>
      <c r="C3688" t="s">
        <v>8</v>
      </c>
      <c r="D3688" t="s">
        <v>1061</v>
      </c>
      <c r="E3688" t="s">
        <v>1062</v>
      </c>
      <c r="F3688" t="s">
        <v>1534</v>
      </c>
    </row>
    <row r="3689" spans="1:6" hidden="1">
      <c r="A3689" t="s">
        <v>6933</v>
      </c>
      <c r="B3689" t="s">
        <v>998</v>
      </c>
      <c r="C3689" t="s">
        <v>35</v>
      </c>
      <c r="D3689" t="s">
        <v>999</v>
      </c>
      <c r="E3689" t="s">
        <v>1000</v>
      </c>
    </row>
    <row r="3690" spans="1:6">
      <c r="A3690" t="s">
        <v>6934</v>
      </c>
      <c r="B3690" t="s">
        <v>396</v>
      </c>
      <c r="C3690" t="s">
        <v>8</v>
      </c>
      <c r="E3690" t="s">
        <v>398</v>
      </c>
      <c r="F3690" t="s">
        <v>6935</v>
      </c>
    </row>
    <row r="3691" spans="1:6">
      <c r="A3691" t="s">
        <v>6936</v>
      </c>
      <c r="B3691" t="s">
        <v>401</v>
      </c>
      <c r="C3691" t="s">
        <v>29</v>
      </c>
      <c r="E3691" t="s">
        <v>403</v>
      </c>
      <c r="F3691" t="s">
        <v>6937</v>
      </c>
    </row>
    <row r="3692" spans="1:6">
      <c r="A3692" t="s">
        <v>6938</v>
      </c>
      <c r="B3692" t="s">
        <v>34</v>
      </c>
      <c r="C3692" t="s">
        <v>8</v>
      </c>
      <c r="D3692" t="s">
        <v>36</v>
      </c>
      <c r="E3692" t="s">
        <v>37</v>
      </c>
      <c r="F3692" t="s">
        <v>6939</v>
      </c>
    </row>
    <row r="3693" spans="1:6">
      <c r="A3693" t="s">
        <v>6940</v>
      </c>
      <c r="B3693" t="s">
        <v>99</v>
      </c>
      <c r="C3693" t="s">
        <v>8</v>
      </c>
      <c r="D3693" t="s">
        <v>100</v>
      </c>
      <c r="E3693" t="s">
        <v>101</v>
      </c>
      <c r="F3693" t="s">
        <v>6941</v>
      </c>
    </row>
    <row r="3694" spans="1:6">
      <c r="A3694" t="s">
        <v>6942</v>
      </c>
      <c r="B3694" t="s">
        <v>674</v>
      </c>
      <c r="C3694" t="s">
        <v>29</v>
      </c>
      <c r="E3694" t="s">
        <v>676</v>
      </c>
      <c r="F3694" t="s">
        <v>6943</v>
      </c>
    </row>
    <row r="3695" spans="1:6">
      <c r="A3695" t="s">
        <v>6944</v>
      </c>
      <c r="B3695" t="s">
        <v>467</v>
      </c>
      <c r="C3695" t="s">
        <v>14</v>
      </c>
      <c r="E3695" t="s">
        <v>469</v>
      </c>
      <c r="F3695" t="s">
        <v>133</v>
      </c>
    </row>
    <row r="3696" spans="1:6">
      <c r="A3696" t="s">
        <v>6945</v>
      </c>
      <c r="B3696" t="s">
        <v>263</v>
      </c>
      <c r="C3696" t="s">
        <v>8</v>
      </c>
      <c r="E3696" t="s">
        <v>264</v>
      </c>
      <c r="F3696" t="s">
        <v>1129</v>
      </c>
    </row>
    <row r="3697" spans="1:6">
      <c r="A3697" t="s">
        <v>6946</v>
      </c>
      <c r="B3697" t="s">
        <v>555</v>
      </c>
      <c r="C3697" t="s">
        <v>29</v>
      </c>
      <c r="D3697" t="s">
        <v>556</v>
      </c>
      <c r="E3697" t="s">
        <v>557</v>
      </c>
      <c r="F3697" t="s">
        <v>767</v>
      </c>
    </row>
    <row r="3698" spans="1:6">
      <c r="A3698" t="s">
        <v>6947</v>
      </c>
      <c r="B3698" t="s">
        <v>40</v>
      </c>
      <c r="C3698" t="s">
        <v>29</v>
      </c>
      <c r="E3698" t="s">
        <v>41</v>
      </c>
      <c r="F3698" t="s">
        <v>2095</v>
      </c>
    </row>
    <row r="3699" spans="1:6">
      <c r="A3699" t="s">
        <v>6948</v>
      </c>
      <c r="B3699" t="s">
        <v>487</v>
      </c>
      <c r="C3699" t="s">
        <v>14</v>
      </c>
      <c r="D3699" t="s">
        <v>488</v>
      </c>
      <c r="E3699" t="s">
        <v>836</v>
      </c>
      <c r="F3699" t="s">
        <v>1732</v>
      </c>
    </row>
    <row r="3700" spans="1:6">
      <c r="A3700" t="s">
        <v>6949</v>
      </c>
      <c r="B3700" t="s">
        <v>142</v>
      </c>
      <c r="C3700" t="s">
        <v>14</v>
      </c>
      <c r="E3700" t="s">
        <v>143</v>
      </c>
      <c r="F3700" t="s">
        <v>6950</v>
      </c>
    </row>
    <row r="3701" spans="1:6">
      <c r="A3701" t="s">
        <v>6951</v>
      </c>
      <c r="B3701" t="s">
        <v>6952</v>
      </c>
      <c r="C3701" t="s">
        <v>14</v>
      </c>
      <c r="D3701" t="s">
        <v>6953</v>
      </c>
      <c r="E3701" t="s">
        <v>6954</v>
      </c>
      <c r="F3701" t="s">
        <v>1123</v>
      </c>
    </row>
    <row r="3702" spans="1:6">
      <c r="A3702" t="s">
        <v>6955</v>
      </c>
      <c r="B3702" t="s">
        <v>84</v>
      </c>
      <c r="C3702" t="s">
        <v>14</v>
      </c>
      <c r="D3702" t="s">
        <v>85</v>
      </c>
      <c r="E3702" t="s">
        <v>86</v>
      </c>
      <c r="F3702" t="s">
        <v>6956</v>
      </c>
    </row>
    <row r="3703" spans="1:6">
      <c r="A3703" t="s">
        <v>6957</v>
      </c>
      <c r="B3703" t="s">
        <v>23</v>
      </c>
      <c r="C3703" t="s">
        <v>14</v>
      </c>
      <c r="D3703" t="s">
        <v>24</v>
      </c>
      <c r="E3703" t="s">
        <v>25</v>
      </c>
      <c r="F3703" t="s">
        <v>6958</v>
      </c>
    </row>
    <row r="3704" spans="1:6">
      <c r="A3704" t="s">
        <v>6959</v>
      </c>
      <c r="B3704" t="s">
        <v>80</v>
      </c>
      <c r="C3704" t="s">
        <v>29</v>
      </c>
      <c r="E3704" t="s">
        <v>81</v>
      </c>
      <c r="F3704" t="s">
        <v>6960</v>
      </c>
    </row>
    <row r="3705" spans="1:6">
      <c r="A3705" t="s">
        <v>6961</v>
      </c>
      <c r="B3705" t="s">
        <v>245</v>
      </c>
      <c r="C3705" t="s">
        <v>14</v>
      </c>
      <c r="D3705" t="s">
        <v>246</v>
      </c>
      <c r="E3705" t="s">
        <v>247</v>
      </c>
      <c r="F3705" t="s">
        <v>1672</v>
      </c>
    </row>
    <row r="3706" spans="1:6">
      <c r="A3706" t="s">
        <v>6962</v>
      </c>
      <c r="B3706" t="s">
        <v>245</v>
      </c>
      <c r="C3706" t="s">
        <v>8</v>
      </c>
      <c r="D3706" t="s">
        <v>246</v>
      </c>
      <c r="E3706" t="s">
        <v>2478</v>
      </c>
      <c r="F3706" t="s">
        <v>6963</v>
      </c>
    </row>
    <row r="3707" spans="1:6">
      <c r="A3707" t="s">
        <v>6964</v>
      </c>
      <c r="B3707" t="s">
        <v>40</v>
      </c>
      <c r="C3707" t="s">
        <v>29</v>
      </c>
      <c r="E3707" t="s">
        <v>41</v>
      </c>
      <c r="F3707" t="s">
        <v>6965</v>
      </c>
    </row>
    <row r="3708" spans="1:6">
      <c r="A3708" t="s">
        <v>6966</v>
      </c>
      <c r="B3708" t="s">
        <v>674</v>
      </c>
      <c r="C3708" t="s">
        <v>29</v>
      </c>
      <c r="E3708" t="s">
        <v>676</v>
      </c>
      <c r="F3708" t="s">
        <v>1949</v>
      </c>
    </row>
    <row r="3709" spans="1:6">
      <c r="A3709" t="s">
        <v>6967</v>
      </c>
      <c r="B3709" t="s">
        <v>1165</v>
      </c>
      <c r="C3709" t="s">
        <v>14</v>
      </c>
      <c r="D3709" t="s">
        <v>1166</v>
      </c>
      <c r="E3709" t="s">
        <v>1167</v>
      </c>
      <c r="F3709" t="s">
        <v>1361</v>
      </c>
    </row>
    <row r="3710" spans="1:6">
      <c r="A3710" t="s">
        <v>6968</v>
      </c>
      <c r="B3710" t="s">
        <v>519</v>
      </c>
      <c r="C3710" t="s">
        <v>14</v>
      </c>
      <c r="D3710" t="s">
        <v>520</v>
      </c>
      <c r="E3710" t="s">
        <v>521</v>
      </c>
      <c r="F3710" t="s">
        <v>6969</v>
      </c>
    </row>
    <row r="3711" spans="1:6">
      <c r="A3711" t="s">
        <v>6970</v>
      </c>
      <c r="B3711" t="s">
        <v>155</v>
      </c>
      <c r="C3711" t="s">
        <v>14</v>
      </c>
      <c r="D3711" t="s">
        <v>156</v>
      </c>
      <c r="E3711" t="s">
        <v>567</v>
      </c>
      <c r="F3711" t="s">
        <v>2870</v>
      </c>
    </row>
    <row r="3712" spans="1:6">
      <c r="A3712" t="s">
        <v>6971</v>
      </c>
      <c r="B3712" t="s">
        <v>155</v>
      </c>
      <c r="C3712" t="s">
        <v>14</v>
      </c>
      <c r="D3712" t="s">
        <v>156</v>
      </c>
      <c r="E3712" t="s">
        <v>567</v>
      </c>
      <c r="F3712" t="s">
        <v>1009</v>
      </c>
    </row>
    <row r="3713" spans="1:6">
      <c r="A3713" t="s">
        <v>6972</v>
      </c>
      <c r="B3713" t="s">
        <v>40</v>
      </c>
      <c r="C3713" t="s">
        <v>14</v>
      </c>
      <c r="E3713" t="s">
        <v>41</v>
      </c>
      <c r="F3713" t="s">
        <v>5789</v>
      </c>
    </row>
    <row r="3714" spans="1:6">
      <c r="A3714" t="s">
        <v>6973</v>
      </c>
      <c r="B3714" t="s">
        <v>1338</v>
      </c>
      <c r="C3714" t="s">
        <v>8</v>
      </c>
      <c r="E3714" t="s">
        <v>1339</v>
      </c>
      <c r="F3714" t="s">
        <v>6974</v>
      </c>
    </row>
    <row r="3715" spans="1:6">
      <c r="A3715" t="s">
        <v>6975</v>
      </c>
      <c r="B3715" t="s">
        <v>13</v>
      </c>
      <c r="C3715" t="s">
        <v>8</v>
      </c>
      <c r="D3715" t="s">
        <v>15</v>
      </c>
      <c r="E3715" t="s">
        <v>16</v>
      </c>
      <c r="F3715" t="s">
        <v>1015</v>
      </c>
    </row>
    <row r="3716" spans="1:6">
      <c r="A3716" t="s">
        <v>6976</v>
      </c>
      <c r="B3716" t="s">
        <v>142</v>
      </c>
      <c r="C3716" t="s">
        <v>29</v>
      </c>
      <c r="E3716" t="s">
        <v>143</v>
      </c>
      <c r="F3716" t="s">
        <v>4516</v>
      </c>
    </row>
    <row r="3717" spans="1:6">
      <c r="A3717" t="s">
        <v>6977</v>
      </c>
      <c r="B3717" t="s">
        <v>118</v>
      </c>
      <c r="C3717" t="s">
        <v>14</v>
      </c>
      <c r="D3717" t="s">
        <v>119</v>
      </c>
      <c r="E3717" t="s">
        <v>120</v>
      </c>
      <c r="F3717" t="s">
        <v>6978</v>
      </c>
    </row>
    <row r="3718" spans="1:6" hidden="1">
      <c r="A3718" t="s">
        <v>6979</v>
      </c>
      <c r="B3718" t="s">
        <v>2023</v>
      </c>
      <c r="C3718" t="s">
        <v>35</v>
      </c>
      <c r="D3718" t="s">
        <v>2024</v>
      </c>
      <c r="E3718" t="s">
        <v>2025</v>
      </c>
      <c r="F3718" t="s">
        <v>773</v>
      </c>
    </row>
    <row r="3719" spans="1:6">
      <c r="A3719" t="s">
        <v>6980</v>
      </c>
      <c r="B3719" t="s">
        <v>170</v>
      </c>
      <c r="C3719" t="s">
        <v>29</v>
      </c>
      <c r="D3719" t="s">
        <v>171</v>
      </c>
      <c r="E3719" t="s">
        <v>6981</v>
      </c>
      <c r="F3719" t="s">
        <v>5564</v>
      </c>
    </row>
    <row r="3720" spans="1:6">
      <c r="A3720" t="s">
        <v>6982</v>
      </c>
      <c r="B3720" t="s">
        <v>40</v>
      </c>
      <c r="C3720" t="s">
        <v>14</v>
      </c>
      <c r="E3720" t="s">
        <v>41</v>
      </c>
      <c r="F3720" t="s">
        <v>2189</v>
      </c>
    </row>
    <row r="3721" spans="1:6">
      <c r="A3721" t="s">
        <v>6983</v>
      </c>
      <c r="B3721" t="s">
        <v>318</v>
      </c>
      <c r="C3721" t="s">
        <v>14</v>
      </c>
      <c r="D3721" t="s">
        <v>319</v>
      </c>
      <c r="E3721" t="s">
        <v>320</v>
      </c>
      <c r="F3721" t="s">
        <v>6984</v>
      </c>
    </row>
    <row r="3722" spans="1:6">
      <c r="A3722" t="s">
        <v>6985</v>
      </c>
      <c r="B3722" t="s">
        <v>40</v>
      </c>
      <c r="C3722" t="s">
        <v>29</v>
      </c>
      <c r="E3722" t="s">
        <v>41</v>
      </c>
      <c r="F3722" t="s">
        <v>6986</v>
      </c>
    </row>
    <row r="3723" spans="1:6" hidden="1">
      <c r="A3723" t="s">
        <v>6987</v>
      </c>
      <c r="B3723" t="s">
        <v>80</v>
      </c>
      <c r="C3723" t="s">
        <v>35</v>
      </c>
      <c r="E3723" t="s">
        <v>81</v>
      </c>
      <c r="F3723" t="s">
        <v>873</v>
      </c>
    </row>
    <row r="3724" spans="1:6">
      <c r="A3724" t="s">
        <v>6988</v>
      </c>
      <c r="B3724" t="s">
        <v>6989</v>
      </c>
      <c r="C3724" t="s">
        <v>8</v>
      </c>
      <c r="D3724" t="s">
        <v>6990</v>
      </c>
      <c r="E3724" t="s">
        <v>6991</v>
      </c>
      <c r="F3724" t="s">
        <v>5759</v>
      </c>
    </row>
    <row r="3725" spans="1:6">
      <c r="A3725" t="s">
        <v>6992</v>
      </c>
      <c r="B3725" t="s">
        <v>34</v>
      </c>
      <c r="C3725" t="s">
        <v>14</v>
      </c>
      <c r="D3725" t="s">
        <v>36</v>
      </c>
      <c r="E3725" t="s">
        <v>37</v>
      </c>
      <c r="F3725" t="s">
        <v>3397</v>
      </c>
    </row>
    <row r="3726" spans="1:6">
      <c r="A3726" t="s">
        <v>6993</v>
      </c>
      <c r="B3726" t="s">
        <v>84</v>
      </c>
      <c r="C3726" t="s">
        <v>8</v>
      </c>
      <c r="E3726" t="s">
        <v>86</v>
      </c>
      <c r="F3726" t="s">
        <v>3685</v>
      </c>
    </row>
    <row r="3727" spans="1:6">
      <c r="A3727" t="s">
        <v>6994</v>
      </c>
      <c r="B3727" t="s">
        <v>742</v>
      </c>
      <c r="C3727" t="s">
        <v>14</v>
      </c>
      <c r="D3727" t="s">
        <v>743</v>
      </c>
      <c r="E3727" t="s">
        <v>744</v>
      </c>
      <c r="F3727" t="s">
        <v>404</v>
      </c>
    </row>
    <row r="3728" spans="1:6" hidden="1">
      <c r="A3728" t="s">
        <v>6995</v>
      </c>
      <c r="B3728" t="s">
        <v>510</v>
      </c>
      <c r="C3728" t="s">
        <v>35</v>
      </c>
      <c r="E3728" t="s">
        <v>512</v>
      </c>
    </row>
    <row r="3729" spans="1:6">
      <c r="A3729" t="s">
        <v>6996</v>
      </c>
      <c r="B3729" t="s">
        <v>401</v>
      </c>
      <c r="C3729" t="s">
        <v>29</v>
      </c>
      <c r="D3729" t="s">
        <v>402</v>
      </c>
      <c r="E3729" t="s">
        <v>403</v>
      </c>
    </row>
    <row r="3730" spans="1:6">
      <c r="A3730" t="s">
        <v>6997</v>
      </c>
      <c r="B3730" t="s">
        <v>80</v>
      </c>
      <c r="C3730" t="s">
        <v>29</v>
      </c>
      <c r="E3730" t="s">
        <v>81</v>
      </c>
      <c r="F3730" t="s">
        <v>1590</v>
      </c>
    </row>
    <row r="3731" spans="1:6">
      <c r="A3731" t="s">
        <v>6998</v>
      </c>
      <c r="B3731" t="s">
        <v>213</v>
      </c>
      <c r="C3731" t="s">
        <v>29</v>
      </c>
      <c r="D3731" t="s">
        <v>214</v>
      </c>
      <c r="E3731" t="s">
        <v>215</v>
      </c>
      <c r="F3731" t="s">
        <v>6999</v>
      </c>
    </row>
    <row r="3732" spans="1:6">
      <c r="A3732" t="s">
        <v>7000</v>
      </c>
      <c r="B3732" t="s">
        <v>519</v>
      </c>
      <c r="C3732" t="s">
        <v>14</v>
      </c>
      <c r="D3732" t="s">
        <v>520</v>
      </c>
      <c r="E3732" t="s">
        <v>521</v>
      </c>
      <c r="F3732" t="s">
        <v>7001</v>
      </c>
    </row>
    <row r="3733" spans="1:6">
      <c r="A3733" t="s">
        <v>7002</v>
      </c>
      <c r="B3733" t="s">
        <v>228</v>
      </c>
      <c r="C3733" t="s">
        <v>14</v>
      </c>
      <c r="D3733" t="s">
        <v>229</v>
      </c>
      <c r="E3733" t="s">
        <v>230</v>
      </c>
      <c r="F3733" t="s">
        <v>7003</v>
      </c>
    </row>
    <row r="3734" spans="1:6" hidden="1">
      <c r="A3734" t="s">
        <v>7004</v>
      </c>
      <c r="B3734" t="s">
        <v>118</v>
      </c>
      <c r="C3734" t="s">
        <v>35</v>
      </c>
      <c r="D3734" t="s">
        <v>119</v>
      </c>
      <c r="E3734" t="s">
        <v>120</v>
      </c>
      <c r="F3734" t="s">
        <v>7005</v>
      </c>
    </row>
    <row r="3735" spans="1:6">
      <c r="A3735" t="s">
        <v>7006</v>
      </c>
      <c r="B3735" t="s">
        <v>118</v>
      </c>
      <c r="C3735" t="s">
        <v>14</v>
      </c>
      <c r="D3735" t="s">
        <v>119</v>
      </c>
      <c r="E3735" t="s">
        <v>120</v>
      </c>
      <c r="F3735" t="s">
        <v>7007</v>
      </c>
    </row>
    <row r="3736" spans="1:6">
      <c r="A3736" t="s">
        <v>7008</v>
      </c>
      <c r="B3736" t="s">
        <v>76</v>
      </c>
      <c r="C3736" t="s">
        <v>8</v>
      </c>
      <c r="E3736" t="s">
        <v>78</v>
      </c>
      <c r="F3736" t="s">
        <v>7009</v>
      </c>
    </row>
    <row r="3737" spans="1:6">
      <c r="A3737" t="s">
        <v>7010</v>
      </c>
      <c r="B3737" t="s">
        <v>44</v>
      </c>
      <c r="C3737" t="s">
        <v>14</v>
      </c>
      <c r="E3737" t="s">
        <v>45</v>
      </c>
      <c r="F3737" t="s">
        <v>1369</v>
      </c>
    </row>
    <row r="3738" spans="1:6">
      <c r="A3738" t="s">
        <v>7011</v>
      </c>
      <c r="B3738" t="s">
        <v>472</v>
      </c>
      <c r="C3738" t="s">
        <v>14</v>
      </c>
      <c r="D3738" t="s">
        <v>473</v>
      </c>
      <c r="E3738" t="s">
        <v>474</v>
      </c>
      <c r="F3738" t="s">
        <v>454</v>
      </c>
    </row>
    <row r="3739" spans="1:6">
      <c r="A3739" t="s">
        <v>7012</v>
      </c>
      <c r="B3739" t="s">
        <v>218</v>
      </c>
      <c r="C3739" t="s">
        <v>8</v>
      </c>
      <c r="D3739" t="s">
        <v>219</v>
      </c>
      <c r="E3739" t="s">
        <v>220</v>
      </c>
      <c r="F3739" t="s">
        <v>1287</v>
      </c>
    </row>
    <row r="3740" spans="1:6">
      <c r="A3740" t="s">
        <v>7013</v>
      </c>
      <c r="B3740" t="s">
        <v>84</v>
      </c>
      <c r="C3740" t="s">
        <v>14</v>
      </c>
      <c r="D3740" t="s">
        <v>85</v>
      </c>
      <c r="E3740" t="s">
        <v>86</v>
      </c>
      <c r="F3740" t="s">
        <v>7014</v>
      </c>
    </row>
    <row r="3741" spans="1:6">
      <c r="A3741" t="s">
        <v>7015</v>
      </c>
      <c r="B3741" t="s">
        <v>13</v>
      </c>
      <c r="C3741" t="s">
        <v>14</v>
      </c>
      <c r="E3741" t="s">
        <v>16</v>
      </c>
      <c r="F3741" t="s">
        <v>133</v>
      </c>
    </row>
    <row r="3742" spans="1:6">
      <c r="A3742" t="s">
        <v>7016</v>
      </c>
      <c r="B3742" t="s">
        <v>64</v>
      </c>
      <c r="C3742" t="s">
        <v>14</v>
      </c>
      <c r="D3742" t="s">
        <v>65</v>
      </c>
      <c r="E3742" t="s">
        <v>66</v>
      </c>
      <c r="F3742" t="s">
        <v>988</v>
      </c>
    </row>
    <row r="3743" spans="1:6">
      <c r="A3743" t="s">
        <v>7017</v>
      </c>
      <c r="B3743" t="s">
        <v>1160</v>
      </c>
      <c r="C3743" t="s">
        <v>29</v>
      </c>
      <c r="E3743" t="s">
        <v>186</v>
      </c>
      <c r="F3743" t="s">
        <v>7018</v>
      </c>
    </row>
    <row r="3744" spans="1:6">
      <c r="A3744" t="s">
        <v>7019</v>
      </c>
      <c r="B3744" t="s">
        <v>40</v>
      </c>
      <c r="C3744" t="s">
        <v>945</v>
      </c>
      <c r="D3744" t="s">
        <v>73</v>
      </c>
      <c r="E3744" t="s">
        <v>41</v>
      </c>
      <c r="F3744" t="s">
        <v>3654</v>
      </c>
    </row>
    <row r="3745" spans="1:6">
      <c r="A3745" t="s">
        <v>7020</v>
      </c>
      <c r="B3745" t="s">
        <v>89</v>
      </c>
      <c r="C3745" t="s">
        <v>29</v>
      </c>
      <c r="E3745" t="s">
        <v>90</v>
      </c>
      <c r="F3745" t="s">
        <v>7021</v>
      </c>
    </row>
    <row r="3746" spans="1:6">
      <c r="A3746" t="s">
        <v>7022</v>
      </c>
      <c r="B3746" t="s">
        <v>142</v>
      </c>
      <c r="C3746" t="s">
        <v>14</v>
      </c>
      <c r="E3746" t="s">
        <v>143</v>
      </c>
      <c r="F3746" t="s">
        <v>7023</v>
      </c>
    </row>
    <row r="3747" spans="1:6">
      <c r="A3747" t="s">
        <v>7024</v>
      </c>
      <c r="B3747" t="s">
        <v>40</v>
      </c>
      <c r="C3747" t="s">
        <v>29</v>
      </c>
      <c r="E3747" t="s">
        <v>41</v>
      </c>
      <c r="F3747" t="s">
        <v>5222</v>
      </c>
    </row>
    <row r="3748" spans="1:6">
      <c r="A3748" t="s">
        <v>7025</v>
      </c>
      <c r="B3748" t="s">
        <v>19</v>
      </c>
      <c r="C3748" t="s">
        <v>14</v>
      </c>
      <c r="D3748" t="s">
        <v>327</v>
      </c>
      <c r="E3748" t="s">
        <v>20</v>
      </c>
      <c r="F3748" t="s">
        <v>470</v>
      </c>
    </row>
    <row r="3749" spans="1:6">
      <c r="A3749" t="s">
        <v>7026</v>
      </c>
      <c r="B3749" t="s">
        <v>467</v>
      </c>
      <c r="C3749" t="s">
        <v>14</v>
      </c>
      <c r="D3749" t="s">
        <v>468</v>
      </c>
      <c r="E3749" t="s">
        <v>469</v>
      </c>
      <c r="F3749" t="s">
        <v>6282</v>
      </c>
    </row>
    <row r="3750" spans="1:6" hidden="1">
      <c r="A3750" t="s">
        <v>7027</v>
      </c>
      <c r="B3750" t="s">
        <v>2411</v>
      </c>
      <c r="C3750" t="s">
        <v>35</v>
      </c>
      <c r="D3750" t="s">
        <v>2412</v>
      </c>
      <c r="E3750" t="s">
        <v>2413</v>
      </c>
      <c r="F3750" t="s">
        <v>609</v>
      </c>
    </row>
    <row r="3751" spans="1:6">
      <c r="A3751" t="s">
        <v>7028</v>
      </c>
      <c r="B3751" t="s">
        <v>89</v>
      </c>
      <c r="C3751" t="s">
        <v>14</v>
      </c>
      <c r="D3751" t="s">
        <v>127</v>
      </c>
      <c r="E3751" t="s">
        <v>128</v>
      </c>
      <c r="F3751" t="s">
        <v>1742</v>
      </c>
    </row>
    <row r="3752" spans="1:6" hidden="1">
      <c r="A3752" t="s">
        <v>7029</v>
      </c>
      <c r="B3752" t="s">
        <v>681</v>
      </c>
      <c r="C3752" t="s">
        <v>35</v>
      </c>
      <c r="E3752" t="s">
        <v>2060</v>
      </c>
      <c r="F3752" t="s">
        <v>3558</v>
      </c>
    </row>
    <row r="3753" spans="1:6">
      <c r="A3753" t="s">
        <v>7030</v>
      </c>
      <c r="B3753" t="s">
        <v>40</v>
      </c>
      <c r="C3753" t="s">
        <v>29</v>
      </c>
      <c r="E3753" t="s">
        <v>41</v>
      </c>
      <c r="F3753" t="s">
        <v>7031</v>
      </c>
    </row>
    <row r="3754" spans="1:6">
      <c r="A3754" t="s">
        <v>7032</v>
      </c>
      <c r="B3754" t="s">
        <v>165</v>
      </c>
      <c r="C3754" t="s">
        <v>14</v>
      </c>
      <c r="D3754" t="s">
        <v>166</v>
      </c>
      <c r="E3754" t="s">
        <v>167</v>
      </c>
      <c r="F3754" t="s">
        <v>7033</v>
      </c>
    </row>
    <row r="3755" spans="1:6" hidden="1">
      <c r="A3755" t="s">
        <v>7034</v>
      </c>
      <c r="B3755" t="s">
        <v>13</v>
      </c>
      <c r="C3755" t="s">
        <v>35</v>
      </c>
      <c r="E3755" t="s">
        <v>16</v>
      </c>
    </row>
    <row r="3756" spans="1:6">
      <c r="A3756" t="s">
        <v>7035</v>
      </c>
      <c r="B3756" t="s">
        <v>142</v>
      </c>
      <c r="C3756" t="s">
        <v>14</v>
      </c>
      <c r="E3756" t="s">
        <v>143</v>
      </c>
      <c r="F3756" t="s">
        <v>7036</v>
      </c>
    </row>
    <row r="3757" spans="1:6">
      <c r="A3757" t="s">
        <v>7037</v>
      </c>
      <c r="B3757" t="s">
        <v>519</v>
      </c>
      <c r="C3757" t="s">
        <v>29</v>
      </c>
      <c r="E3757" t="s">
        <v>894</v>
      </c>
      <c r="F3757" t="s">
        <v>7038</v>
      </c>
    </row>
    <row r="3758" spans="1:6">
      <c r="A3758" t="s">
        <v>7039</v>
      </c>
      <c r="B3758" t="s">
        <v>5050</v>
      </c>
      <c r="C3758" t="s">
        <v>29</v>
      </c>
      <c r="D3758" t="s">
        <v>7040</v>
      </c>
      <c r="E3758" t="s">
        <v>5051</v>
      </c>
      <c r="F3758" t="s">
        <v>7041</v>
      </c>
    </row>
    <row r="3759" spans="1:6">
      <c r="A3759" t="s">
        <v>7042</v>
      </c>
      <c r="B3759" t="s">
        <v>175</v>
      </c>
      <c r="C3759" t="s">
        <v>14</v>
      </c>
      <c r="D3759" t="s">
        <v>176</v>
      </c>
      <c r="E3759" t="s">
        <v>177</v>
      </c>
      <c r="F3759" t="s">
        <v>1361</v>
      </c>
    </row>
    <row r="3760" spans="1:6">
      <c r="A3760" t="s">
        <v>7043</v>
      </c>
      <c r="B3760" t="s">
        <v>64</v>
      </c>
      <c r="C3760" t="s">
        <v>8</v>
      </c>
      <c r="D3760" t="s">
        <v>65</v>
      </c>
      <c r="E3760" t="s">
        <v>66</v>
      </c>
      <c r="F3760" t="s">
        <v>415</v>
      </c>
    </row>
    <row r="3761" spans="1:6">
      <c r="A3761" t="s">
        <v>7044</v>
      </c>
      <c r="B3761" t="s">
        <v>155</v>
      </c>
      <c r="C3761" t="s">
        <v>14</v>
      </c>
      <c r="E3761" t="s">
        <v>777</v>
      </c>
      <c r="F3761" t="s">
        <v>3181</v>
      </c>
    </row>
    <row r="3762" spans="1:6">
      <c r="A3762" t="s">
        <v>7045</v>
      </c>
      <c r="B3762" t="s">
        <v>318</v>
      </c>
      <c r="C3762" t="s">
        <v>29</v>
      </c>
      <c r="D3762" t="s">
        <v>319</v>
      </c>
      <c r="E3762" t="s">
        <v>320</v>
      </c>
      <c r="F3762" t="s">
        <v>593</v>
      </c>
    </row>
    <row r="3763" spans="1:6">
      <c r="A3763" t="s">
        <v>7046</v>
      </c>
      <c r="B3763" t="s">
        <v>44</v>
      </c>
      <c r="C3763" t="s">
        <v>29</v>
      </c>
      <c r="E3763" t="s">
        <v>45</v>
      </c>
      <c r="F3763" t="s">
        <v>3108</v>
      </c>
    </row>
    <row r="3764" spans="1:6">
      <c r="A3764" t="s">
        <v>7047</v>
      </c>
      <c r="B3764" t="s">
        <v>1137</v>
      </c>
      <c r="C3764" t="s">
        <v>14</v>
      </c>
      <c r="D3764" t="s">
        <v>1138</v>
      </c>
      <c r="E3764" t="s">
        <v>1139</v>
      </c>
      <c r="F3764" t="s">
        <v>2671</v>
      </c>
    </row>
    <row r="3765" spans="1:6">
      <c r="A3765" t="s">
        <v>7048</v>
      </c>
      <c r="B3765" t="s">
        <v>64</v>
      </c>
      <c r="C3765" t="s">
        <v>8</v>
      </c>
      <c r="D3765" t="s">
        <v>65</v>
      </c>
      <c r="E3765" t="s">
        <v>66</v>
      </c>
      <c r="F3765" t="s">
        <v>3417</v>
      </c>
    </row>
    <row r="3766" spans="1:6">
      <c r="A3766" t="s">
        <v>7049</v>
      </c>
      <c r="B3766" t="s">
        <v>40</v>
      </c>
      <c r="C3766" t="s">
        <v>14</v>
      </c>
      <c r="E3766" t="s">
        <v>41</v>
      </c>
      <c r="F3766" t="s">
        <v>1148</v>
      </c>
    </row>
    <row r="3767" spans="1:6">
      <c r="A3767" t="s">
        <v>7050</v>
      </c>
      <c r="B3767" t="s">
        <v>160</v>
      </c>
      <c r="C3767" t="s">
        <v>14</v>
      </c>
      <c r="D3767" t="s">
        <v>7051</v>
      </c>
      <c r="E3767" t="s">
        <v>7052</v>
      </c>
      <c r="F3767" t="s">
        <v>6892</v>
      </c>
    </row>
    <row r="3768" spans="1:6">
      <c r="A3768" t="s">
        <v>7053</v>
      </c>
      <c r="B3768" t="s">
        <v>3429</v>
      </c>
      <c r="C3768" t="s">
        <v>29</v>
      </c>
      <c r="D3768" t="s">
        <v>3430</v>
      </c>
      <c r="E3768" t="s">
        <v>3431</v>
      </c>
      <c r="F3768" t="s">
        <v>382</v>
      </c>
    </row>
    <row r="3769" spans="1:6">
      <c r="A3769" t="s">
        <v>7054</v>
      </c>
      <c r="B3769" t="s">
        <v>64</v>
      </c>
      <c r="C3769" t="s">
        <v>29</v>
      </c>
      <c r="E3769" t="s">
        <v>66</v>
      </c>
      <c r="F3769" t="s">
        <v>7055</v>
      </c>
    </row>
    <row r="3770" spans="1:6">
      <c r="A3770" t="s">
        <v>7056</v>
      </c>
      <c r="B3770" t="s">
        <v>84</v>
      </c>
      <c r="C3770" t="s">
        <v>14</v>
      </c>
      <c r="D3770" t="s">
        <v>85</v>
      </c>
      <c r="E3770" t="s">
        <v>86</v>
      </c>
      <c r="F3770" t="s">
        <v>2304</v>
      </c>
    </row>
    <row r="3771" spans="1:6">
      <c r="A3771" t="s">
        <v>7057</v>
      </c>
      <c r="B3771" t="s">
        <v>69</v>
      </c>
      <c r="C3771" t="s">
        <v>14</v>
      </c>
      <c r="D3771" t="s">
        <v>824</v>
      </c>
      <c r="E3771" t="s">
        <v>70</v>
      </c>
      <c r="F3771" t="s">
        <v>2380</v>
      </c>
    </row>
    <row r="3772" spans="1:6">
      <c r="A3772" t="s">
        <v>7058</v>
      </c>
      <c r="B3772" t="s">
        <v>7</v>
      </c>
      <c r="C3772" t="s">
        <v>14</v>
      </c>
      <c r="E3772" t="s">
        <v>10</v>
      </c>
      <c r="F3772" t="s">
        <v>7059</v>
      </c>
    </row>
    <row r="3773" spans="1:6">
      <c r="A3773" t="s">
        <v>7060</v>
      </c>
      <c r="B3773" t="s">
        <v>519</v>
      </c>
      <c r="C3773" t="s">
        <v>14</v>
      </c>
      <c r="D3773" t="s">
        <v>520</v>
      </c>
      <c r="E3773" t="s">
        <v>521</v>
      </c>
      <c r="F3773" t="s">
        <v>4934</v>
      </c>
    </row>
    <row r="3774" spans="1:6">
      <c r="A3774" t="s">
        <v>7061</v>
      </c>
      <c r="B3774" t="s">
        <v>84</v>
      </c>
      <c r="C3774" t="s">
        <v>8</v>
      </c>
      <c r="D3774" t="s">
        <v>85</v>
      </c>
      <c r="E3774" t="s">
        <v>86</v>
      </c>
      <c r="F3774" t="s">
        <v>1269</v>
      </c>
    </row>
    <row r="3775" spans="1:6">
      <c r="A3775" t="s">
        <v>7062</v>
      </c>
      <c r="B3775" t="s">
        <v>263</v>
      </c>
      <c r="C3775" t="s">
        <v>29</v>
      </c>
      <c r="E3775" t="s">
        <v>264</v>
      </c>
      <c r="F3775" t="s">
        <v>7063</v>
      </c>
    </row>
    <row r="3776" spans="1:6">
      <c r="A3776" t="s">
        <v>7064</v>
      </c>
      <c r="B3776" t="s">
        <v>5050</v>
      </c>
      <c r="C3776" t="s">
        <v>14</v>
      </c>
      <c r="E3776" t="s">
        <v>5051</v>
      </c>
      <c r="F3776" t="s">
        <v>7065</v>
      </c>
    </row>
    <row r="3777" spans="1:6">
      <c r="A3777" t="s">
        <v>7066</v>
      </c>
      <c r="B3777" t="s">
        <v>34</v>
      </c>
      <c r="C3777" t="s">
        <v>14</v>
      </c>
      <c r="D3777" t="s">
        <v>36</v>
      </c>
      <c r="E3777" t="s">
        <v>37</v>
      </c>
      <c r="F3777" t="s">
        <v>5217</v>
      </c>
    </row>
    <row r="3778" spans="1:6">
      <c r="A3778" t="s">
        <v>7067</v>
      </c>
      <c r="B3778" t="s">
        <v>377</v>
      </c>
      <c r="C3778" t="s">
        <v>8</v>
      </c>
      <c r="D3778" t="s">
        <v>378</v>
      </c>
      <c r="E3778" t="s">
        <v>379</v>
      </c>
      <c r="F3778" t="s">
        <v>6531</v>
      </c>
    </row>
    <row r="3779" spans="1:6" hidden="1">
      <c r="A3779" t="s">
        <v>7068</v>
      </c>
      <c r="B3779" t="s">
        <v>519</v>
      </c>
      <c r="C3779" t="s">
        <v>35</v>
      </c>
      <c r="D3779" t="s">
        <v>520</v>
      </c>
      <c r="E3779" t="s">
        <v>521</v>
      </c>
      <c r="F3779" t="s">
        <v>7069</v>
      </c>
    </row>
    <row r="3780" spans="1:6">
      <c r="A3780" t="s">
        <v>7070</v>
      </c>
      <c r="B3780" t="s">
        <v>296</v>
      </c>
      <c r="C3780" t="s">
        <v>14</v>
      </c>
      <c r="D3780" t="s">
        <v>297</v>
      </c>
      <c r="E3780" t="s">
        <v>298</v>
      </c>
      <c r="F3780" t="s">
        <v>7071</v>
      </c>
    </row>
    <row r="3781" spans="1:6">
      <c r="A3781" t="s">
        <v>7072</v>
      </c>
      <c r="B3781" t="s">
        <v>69</v>
      </c>
      <c r="C3781" t="s">
        <v>14</v>
      </c>
      <c r="E3781" t="s">
        <v>70</v>
      </c>
      <c r="F3781" t="s">
        <v>6927</v>
      </c>
    </row>
    <row r="3782" spans="1:6">
      <c r="A3782" t="s">
        <v>7073</v>
      </c>
      <c r="B3782" t="s">
        <v>1527</v>
      </c>
      <c r="C3782" t="s">
        <v>29</v>
      </c>
      <c r="D3782" t="s">
        <v>1528</v>
      </c>
      <c r="E3782" t="s">
        <v>1529</v>
      </c>
      <c r="F3782" t="s">
        <v>1752</v>
      </c>
    </row>
    <row r="3783" spans="1:6">
      <c r="A3783" t="s">
        <v>7074</v>
      </c>
      <c r="B3783" t="s">
        <v>40</v>
      </c>
      <c r="C3783" t="s">
        <v>14</v>
      </c>
      <c r="D3783" t="s">
        <v>73</v>
      </c>
      <c r="E3783" t="s">
        <v>41</v>
      </c>
      <c r="F3783" t="s">
        <v>2535</v>
      </c>
    </row>
    <row r="3784" spans="1:6">
      <c r="A3784" t="s">
        <v>7075</v>
      </c>
      <c r="B3784" t="s">
        <v>620</v>
      </c>
      <c r="C3784" t="s">
        <v>14</v>
      </c>
      <c r="D3784" t="s">
        <v>621</v>
      </c>
      <c r="E3784" t="s">
        <v>622</v>
      </c>
      <c r="F3784" t="s">
        <v>2231</v>
      </c>
    </row>
    <row r="3785" spans="1:6">
      <c r="A3785" t="s">
        <v>7076</v>
      </c>
      <c r="B3785" t="s">
        <v>551</v>
      </c>
      <c r="C3785" t="s">
        <v>14</v>
      </c>
      <c r="D3785" t="s">
        <v>552</v>
      </c>
      <c r="E3785" t="s">
        <v>553</v>
      </c>
      <c r="F3785" t="s">
        <v>2527</v>
      </c>
    </row>
    <row r="3786" spans="1:6" hidden="1">
      <c r="A3786" t="s">
        <v>7077</v>
      </c>
      <c r="B3786" t="s">
        <v>189</v>
      </c>
      <c r="C3786" t="s">
        <v>35</v>
      </c>
      <c r="D3786" t="s">
        <v>982</v>
      </c>
      <c r="E3786" t="s">
        <v>190</v>
      </c>
      <c r="F3786" t="s">
        <v>7078</v>
      </c>
    </row>
    <row r="3787" spans="1:6">
      <c r="A3787" t="s">
        <v>7079</v>
      </c>
      <c r="B3787" t="s">
        <v>40</v>
      </c>
      <c r="C3787" t="s">
        <v>14</v>
      </c>
      <c r="E3787" t="s">
        <v>41</v>
      </c>
      <c r="F3787" t="s">
        <v>3919</v>
      </c>
    </row>
    <row r="3788" spans="1:6">
      <c r="A3788" t="s">
        <v>7080</v>
      </c>
      <c r="B3788" t="s">
        <v>555</v>
      </c>
      <c r="C3788" t="s">
        <v>8</v>
      </c>
      <c r="D3788" t="s">
        <v>556</v>
      </c>
      <c r="E3788" t="s">
        <v>557</v>
      </c>
      <c r="F3788" t="s">
        <v>1813</v>
      </c>
    </row>
    <row r="3789" spans="1:6">
      <c r="A3789" t="s">
        <v>7081</v>
      </c>
      <c r="B3789" t="s">
        <v>44</v>
      </c>
      <c r="C3789" t="s">
        <v>8</v>
      </c>
      <c r="E3789" t="s">
        <v>45</v>
      </c>
      <c r="F3789" t="s">
        <v>6747</v>
      </c>
    </row>
    <row r="3790" spans="1:6">
      <c r="A3790" t="s">
        <v>7082</v>
      </c>
      <c r="B3790" t="s">
        <v>142</v>
      </c>
      <c r="C3790" t="s">
        <v>29</v>
      </c>
      <c r="E3790" t="s">
        <v>143</v>
      </c>
      <c r="F3790" t="s">
        <v>7083</v>
      </c>
    </row>
    <row r="3791" spans="1:6">
      <c r="A3791" t="s">
        <v>7084</v>
      </c>
      <c r="B3791" t="s">
        <v>40</v>
      </c>
      <c r="C3791" t="s">
        <v>29</v>
      </c>
      <c r="E3791" t="s">
        <v>41</v>
      </c>
      <c r="F3791" t="s">
        <v>2201</v>
      </c>
    </row>
    <row r="3792" spans="1:6">
      <c r="A3792" t="s">
        <v>7085</v>
      </c>
      <c r="B3792" t="s">
        <v>64</v>
      </c>
      <c r="C3792" t="s">
        <v>945</v>
      </c>
      <c r="E3792" t="s">
        <v>66</v>
      </c>
      <c r="F3792" t="s">
        <v>7086</v>
      </c>
    </row>
    <row r="3793" spans="1:6">
      <c r="A3793" t="s">
        <v>7087</v>
      </c>
      <c r="B3793" t="s">
        <v>40</v>
      </c>
      <c r="C3793" t="s">
        <v>29</v>
      </c>
      <c r="D3793" t="s">
        <v>73</v>
      </c>
      <c r="E3793" t="s">
        <v>41</v>
      </c>
      <c r="F3793" t="s">
        <v>7088</v>
      </c>
    </row>
    <row r="3794" spans="1:6">
      <c r="A3794" t="s">
        <v>7089</v>
      </c>
      <c r="B3794" t="s">
        <v>401</v>
      </c>
      <c r="C3794" t="s">
        <v>29</v>
      </c>
      <c r="E3794" t="s">
        <v>403</v>
      </c>
      <c r="F3794" t="s">
        <v>7090</v>
      </c>
    </row>
    <row r="3795" spans="1:6">
      <c r="A3795" t="s">
        <v>7091</v>
      </c>
      <c r="B3795" t="s">
        <v>40</v>
      </c>
      <c r="C3795" t="s">
        <v>29</v>
      </c>
      <c r="E3795" t="s">
        <v>41</v>
      </c>
      <c r="F3795" t="s">
        <v>7092</v>
      </c>
    </row>
    <row r="3796" spans="1:6">
      <c r="A3796" t="s">
        <v>7093</v>
      </c>
      <c r="B3796" t="s">
        <v>189</v>
      </c>
      <c r="C3796" t="s">
        <v>8</v>
      </c>
      <c r="D3796" t="s">
        <v>982</v>
      </c>
      <c r="E3796" t="s">
        <v>190</v>
      </c>
      <c r="F3796" t="s">
        <v>7094</v>
      </c>
    </row>
    <row r="3797" spans="1:6">
      <c r="A3797" t="s">
        <v>7095</v>
      </c>
      <c r="B3797" t="s">
        <v>7096</v>
      </c>
      <c r="C3797" t="s">
        <v>14</v>
      </c>
      <c r="D3797" t="s">
        <v>7097</v>
      </c>
      <c r="E3797" t="s">
        <v>7098</v>
      </c>
      <c r="F3797" t="s">
        <v>7099</v>
      </c>
    </row>
    <row r="3798" spans="1:6">
      <c r="A3798" t="s">
        <v>7100</v>
      </c>
      <c r="B3798" t="s">
        <v>76</v>
      </c>
      <c r="C3798" t="s">
        <v>14</v>
      </c>
      <c r="D3798" t="s">
        <v>77</v>
      </c>
      <c r="E3798" t="s">
        <v>78</v>
      </c>
      <c r="F3798" t="s">
        <v>7101</v>
      </c>
    </row>
    <row r="3799" spans="1:6">
      <c r="A3799" t="s">
        <v>7102</v>
      </c>
      <c r="B3799" t="s">
        <v>64</v>
      </c>
      <c r="C3799" t="s">
        <v>14</v>
      </c>
      <c r="E3799" t="s">
        <v>66</v>
      </c>
      <c r="F3799" t="s">
        <v>7103</v>
      </c>
    </row>
    <row r="3800" spans="1:6">
      <c r="A3800" t="s">
        <v>7104</v>
      </c>
      <c r="B3800" t="s">
        <v>80</v>
      </c>
      <c r="C3800" t="s">
        <v>14</v>
      </c>
      <c r="D3800" t="s">
        <v>583</v>
      </c>
      <c r="E3800" t="s">
        <v>584</v>
      </c>
      <c r="F3800" t="s">
        <v>7105</v>
      </c>
    </row>
    <row r="3801" spans="1:6">
      <c r="A3801" t="s">
        <v>7106</v>
      </c>
      <c r="B3801" t="s">
        <v>1160</v>
      </c>
      <c r="C3801" t="s">
        <v>8</v>
      </c>
      <c r="E3801" t="s">
        <v>186</v>
      </c>
      <c r="F3801" t="s">
        <v>5153</v>
      </c>
    </row>
    <row r="3802" spans="1:6">
      <c r="A3802" t="s">
        <v>7107</v>
      </c>
      <c r="B3802" t="s">
        <v>44</v>
      </c>
      <c r="C3802" t="s">
        <v>8</v>
      </c>
      <c r="E3802" t="s">
        <v>45</v>
      </c>
      <c r="F3802" t="s">
        <v>7108</v>
      </c>
    </row>
    <row r="3803" spans="1:6">
      <c r="A3803" t="s">
        <v>7109</v>
      </c>
      <c r="B3803" t="s">
        <v>89</v>
      </c>
      <c r="C3803" t="s">
        <v>8</v>
      </c>
      <c r="D3803" t="s">
        <v>127</v>
      </c>
      <c r="E3803" t="s">
        <v>128</v>
      </c>
      <c r="F3803" t="s">
        <v>2459</v>
      </c>
    </row>
    <row r="3804" spans="1:6">
      <c r="A3804" t="s">
        <v>7110</v>
      </c>
      <c r="B3804" t="s">
        <v>263</v>
      </c>
      <c r="C3804" t="s">
        <v>8</v>
      </c>
      <c r="D3804" t="s">
        <v>539</v>
      </c>
      <c r="E3804" t="s">
        <v>264</v>
      </c>
      <c r="F3804" t="s">
        <v>1299</v>
      </c>
    </row>
    <row r="3805" spans="1:6">
      <c r="A3805" t="s">
        <v>7111</v>
      </c>
      <c r="B3805" t="s">
        <v>318</v>
      </c>
      <c r="C3805" t="s">
        <v>14</v>
      </c>
      <c r="E3805" t="s">
        <v>320</v>
      </c>
      <c r="F3805" t="s">
        <v>2790</v>
      </c>
    </row>
    <row r="3806" spans="1:6">
      <c r="A3806" t="s">
        <v>7112</v>
      </c>
      <c r="B3806" t="s">
        <v>4317</v>
      </c>
      <c r="C3806" t="s">
        <v>8</v>
      </c>
      <c r="D3806" t="s">
        <v>4318</v>
      </c>
      <c r="E3806" t="s">
        <v>4319</v>
      </c>
      <c r="F3806" t="s">
        <v>7113</v>
      </c>
    </row>
    <row r="3807" spans="1:6">
      <c r="A3807" t="s">
        <v>7114</v>
      </c>
      <c r="B3807" t="s">
        <v>615</v>
      </c>
      <c r="C3807" t="s">
        <v>14</v>
      </c>
      <c r="D3807" t="s">
        <v>616</v>
      </c>
      <c r="E3807" t="s">
        <v>617</v>
      </c>
      <c r="F3807" t="s">
        <v>7115</v>
      </c>
    </row>
    <row r="3808" spans="1:6">
      <c r="A3808" t="s">
        <v>7116</v>
      </c>
      <c r="B3808" t="s">
        <v>360</v>
      </c>
      <c r="C3808" t="s">
        <v>14</v>
      </c>
      <c r="D3808" t="s">
        <v>1134</v>
      </c>
      <c r="E3808" t="s">
        <v>361</v>
      </c>
      <c r="F3808" t="s">
        <v>216</v>
      </c>
    </row>
    <row r="3809" spans="1:6">
      <c r="A3809" t="s">
        <v>7117</v>
      </c>
      <c r="B3809" t="s">
        <v>142</v>
      </c>
      <c r="C3809" t="s">
        <v>14</v>
      </c>
      <c r="E3809" t="s">
        <v>143</v>
      </c>
      <c r="F3809" t="s">
        <v>7118</v>
      </c>
    </row>
    <row r="3810" spans="1:6">
      <c r="A3810" t="s">
        <v>7119</v>
      </c>
      <c r="B3810" t="s">
        <v>401</v>
      </c>
      <c r="C3810" t="s">
        <v>8</v>
      </c>
      <c r="E3810" t="s">
        <v>403</v>
      </c>
      <c r="F3810" t="s">
        <v>6826</v>
      </c>
    </row>
    <row r="3811" spans="1:6">
      <c r="A3811" t="s">
        <v>7120</v>
      </c>
      <c r="B3811" t="s">
        <v>40</v>
      </c>
      <c r="C3811" t="s">
        <v>29</v>
      </c>
      <c r="E3811" t="s">
        <v>41</v>
      </c>
      <c r="F3811" t="s">
        <v>485</v>
      </c>
    </row>
    <row r="3812" spans="1:6" hidden="1">
      <c r="A3812" t="s">
        <v>7121</v>
      </c>
      <c r="B3812" t="s">
        <v>7</v>
      </c>
      <c r="C3812" t="s">
        <v>35</v>
      </c>
      <c r="E3812" t="s">
        <v>10</v>
      </c>
    </row>
    <row r="3813" spans="1:6" hidden="1">
      <c r="A3813" t="s">
        <v>7122</v>
      </c>
      <c r="B3813" t="s">
        <v>76</v>
      </c>
      <c r="C3813" t="s">
        <v>35</v>
      </c>
      <c r="E3813" t="s">
        <v>78</v>
      </c>
      <c r="F3813" t="s">
        <v>4765</v>
      </c>
    </row>
    <row r="3814" spans="1:6">
      <c r="A3814" t="s">
        <v>7123</v>
      </c>
      <c r="B3814" t="s">
        <v>555</v>
      </c>
      <c r="C3814" t="s">
        <v>14</v>
      </c>
      <c r="D3814" t="s">
        <v>556</v>
      </c>
      <c r="E3814" t="s">
        <v>557</v>
      </c>
      <c r="F3814" t="s">
        <v>7124</v>
      </c>
    </row>
    <row r="3815" spans="1:6">
      <c r="A3815" t="s">
        <v>7125</v>
      </c>
      <c r="B3815" t="s">
        <v>40</v>
      </c>
      <c r="C3815" t="s">
        <v>14</v>
      </c>
      <c r="E3815" t="s">
        <v>41</v>
      </c>
      <c r="F3815" t="s">
        <v>5305</v>
      </c>
    </row>
    <row r="3816" spans="1:6">
      <c r="A3816" t="s">
        <v>7126</v>
      </c>
      <c r="B3816" t="s">
        <v>7</v>
      </c>
      <c r="C3816" t="s">
        <v>14</v>
      </c>
      <c r="D3816" t="s">
        <v>9</v>
      </c>
      <c r="E3816" t="s">
        <v>10</v>
      </c>
      <c r="F3816" t="s">
        <v>6516</v>
      </c>
    </row>
    <row r="3817" spans="1:6">
      <c r="A3817" t="s">
        <v>7127</v>
      </c>
      <c r="B3817" t="s">
        <v>7128</v>
      </c>
      <c r="C3817" t="s">
        <v>8</v>
      </c>
      <c r="D3817" t="s">
        <v>7129</v>
      </c>
      <c r="E3817" t="s">
        <v>7130</v>
      </c>
      <c r="F3817" t="s">
        <v>7131</v>
      </c>
    </row>
    <row r="3818" spans="1:6">
      <c r="A3818" t="s">
        <v>7132</v>
      </c>
      <c r="B3818" t="s">
        <v>40</v>
      </c>
      <c r="C3818" t="s">
        <v>14</v>
      </c>
      <c r="E3818" t="s">
        <v>41</v>
      </c>
      <c r="F3818" t="s">
        <v>4730</v>
      </c>
    </row>
    <row r="3819" spans="1:6">
      <c r="A3819" t="s">
        <v>7133</v>
      </c>
      <c r="B3819" t="s">
        <v>142</v>
      </c>
      <c r="C3819" t="s">
        <v>14</v>
      </c>
      <c r="E3819" t="s">
        <v>143</v>
      </c>
      <c r="F3819" t="s">
        <v>531</v>
      </c>
    </row>
    <row r="3820" spans="1:6">
      <c r="A3820" t="s">
        <v>7134</v>
      </c>
      <c r="B3820" t="s">
        <v>142</v>
      </c>
      <c r="C3820" t="s">
        <v>8</v>
      </c>
      <c r="D3820" t="s">
        <v>147</v>
      </c>
      <c r="E3820" t="s">
        <v>143</v>
      </c>
      <c r="F3820" t="s">
        <v>7135</v>
      </c>
    </row>
    <row r="3821" spans="1:6">
      <c r="A3821" t="s">
        <v>7136</v>
      </c>
      <c r="B3821" t="s">
        <v>2522</v>
      </c>
      <c r="C3821" t="s">
        <v>8</v>
      </c>
      <c r="E3821" t="s">
        <v>2524</v>
      </c>
      <c r="F3821" t="s">
        <v>3275</v>
      </c>
    </row>
    <row r="3822" spans="1:6">
      <c r="A3822" t="s">
        <v>7137</v>
      </c>
      <c r="B3822" t="s">
        <v>44</v>
      </c>
      <c r="C3822" t="s">
        <v>8</v>
      </c>
      <c r="E3822" t="s">
        <v>45</v>
      </c>
      <c r="F3822" t="s">
        <v>7138</v>
      </c>
    </row>
    <row r="3823" spans="1:6">
      <c r="A3823" t="s">
        <v>7139</v>
      </c>
      <c r="B3823" t="s">
        <v>410</v>
      </c>
      <c r="C3823" t="s">
        <v>8</v>
      </c>
      <c r="D3823" t="s">
        <v>411</v>
      </c>
      <c r="E3823" t="s">
        <v>412</v>
      </c>
      <c r="F3823" t="s">
        <v>4075</v>
      </c>
    </row>
    <row r="3824" spans="1:6">
      <c r="A3824" t="s">
        <v>7140</v>
      </c>
      <c r="B3824" t="s">
        <v>89</v>
      </c>
      <c r="C3824" t="s">
        <v>29</v>
      </c>
      <c r="D3824" t="s">
        <v>127</v>
      </c>
      <c r="E3824" t="s">
        <v>90</v>
      </c>
      <c r="F3824" t="s">
        <v>7141</v>
      </c>
    </row>
    <row r="3825" spans="1:6">
      <c r="A3825" t="s">
        <v>7142</v>
      </c>
      <c r="B3825" t="s">
        <v>199</v>
      </c>
      <c r="C3825" t="s">
        <v>14</v>
      </c>
      <c r="D3825" t="s">
        <v>200</v>
      </c>
      <c r="E3825" t="s">
        <v>201</v>
      </c>
      <c r="F3825" t="s">
        <v>3035</v>
      </c>
    </row>
    <row r="3826" spans="1:6">
      <c r="A3826" t="s">
        <v>7143</v>
      </c>
      <c r="B3826" t="s">
        <v>165</v>
      </c>
      <c r="C3826" t="s">
        <v>14</v>
      </c>
      <c r="D3826" t="s">
        <v>166</v>
      </c>
      <c r="E3826" t="s">
        <v>167</v>
      </c>
      <c r="F3826" t="s">
        <v>5679</v>
      </c>
    </row>
    <row r="3827" spans="1:6" hidden="1">
      <c r="A3827" t="s">
        <v>7144</v>
      </c>
      <c r="B3827" t="s">
        <v>966</v>
      </c>
      <c r="C3827" t="s">
        <v>35</v>
      </c>
      <c r="D3827" t="s">
        <v>967</v>
      </c>
      <c r="E3827" t="s">
        <v>968</v>
      </c>
      <c r="F3827" t="s">
        <v>1260</v>
      </c>
    </row>
    <row r="3828" spans="1:6">
      <c r="A3828" t="s">
        <v>7145</v>
      </c>
      <c r="B3828" t="s">
        <v>40</v>
      </c>
      <c r="C3828" t="s">
        <v>14</v>
      </c>
      <c r="D3828" t="s">
        <v>73</v>
      </c>
      <c r="E3828" t="s">
        <v>41</v>
      </c>
      <c r="F3828" t="s">
        <v>3604</v>
      </c>
    </row>
    <row r="3829" spans="1:6">
      <c r="A3829" t="s">
        <v>7146</v>
      </c>
      <c r="B3829" t="s">
        <v>123</v>
      </c>
      <c r="C3829" t="s">
        <v>29</v>
      </c>
      <c r="E3829" t="s">
        <v>124</v>
      </c>
      <c r="F3829" t="s">
        <v>7147</v>
      </c>
    </row>
    <row r="3830" spans="1:6">
      <c r="A3830" t="s">
        <v>7148</v>
      </c>
      <c r="B3830" t="s">
        <v>40</v>
      </c>
      <c r="C3830" t="s">
        <v>29</v>
      </c>
      <c r="E3830" t="s">
        <v>41</v>
      </c>
      <c r="F3830" t="s">
        <v>7149</v>
      </c>
    </row>
    <row r="3831" spans="1:6">
      <c r="A3831" t="s">
        <v>7150</v>
      </c>
      <c r="B3831" t="s">
        <v>89</v>
      </c>
      <c r="C3831" t="s">
        <v>8</v>
      </c>
      <c r="D3831" t="s">
        <v>127</v>
      </c>
      <c r="E3831" t="s">
        <v>128</v>
      </c>
      <c r="F3831" t="s">
        <v>7151</v>
      </c>
    </row>
    <row r="3832" spans="1:6">
      <c r="A3832" t="s">
        <v>7152</v>
      </c>
      <c r="B3832" t="s">
        <v>2462</v>
      </c>
      <c r="C3832" t="s">
        <v>14</v>
      </c>
      <c r="D3832" t="s">
        <v>2463</v>
      </c>
      <c r="E3832" t="s">
        <v>2464</v>
      </c>
      <c r="F3832" t="s">
        <v>5000</v>
      </c>
    </row>
    <row r="3833" spans="1:6">
      <c r="A3833" t="s">
        <v>7153</v>
      </c>
      <c r="B3833" t="s">
        <v>89</v>
      </c>
      <c r="C3833" t="s">
        <v>29</v>
      </c>
      <c r="E3833" t="s">
        <v>90</v>
      </c>
      <c r="F3833" t="s">
        <v>7154</v>
      </c>
    </row>
    <row r="3834" spans="1:6">
      <c r="A3834" t="s">
        <v>7155</v>
      </c>
      <c r="B3834" t="s">
        <v>99</v>
      </c>
      <c r="C3834" t="s">
        <v>14</v>
      </c>
      <c r="D3834" t="s">
        <v>100</v>
      </c>
      <c r="E3834" t="s">
        <v>101</v>
      </c>
      <c r="F3834" t="s">
        <v>1269</v>
      </c>
    </row>
    <row r="3835" spans="1:6">
      <c r="A3835" t="s">
        <v>7156</v>
      </c>
      <c r="B3835" t="s">
        <v>155</v>
      </c>
      <c r="C3835" t="s">
        <v>8</v>
      </c>
      <c r="D3835" t="s">
        <v>156</v>
      </c>
      <c r="E3835" t="s">
        <v>567</v>
      </c>
      <c r="F3835" t="s">
        <v>5879</v>
      </c>
    </row>
    <row r="3836" spans="1:6">
      <c r="A3836" t="s">
        <v>7157</v>
      </c>
      <c r="B3836" t="s">
        <v>76</v>
      </c>
      <c r="C3836" t="s">
        <v>8</v>
      </c>
      <c r="D3836" t="s">
        <v>77</v>
      </c>
      <c r="E3836" t="s">
        <v>78</v>
      </c>
      <c r="F3836" t="s">
        <v>6892</v>
      </c>
    </row>
    <row r="3837" spans="1:6">
      <c r="A3837" t="s">
        <v>7158</v>
      </c>
      <c r="B3837" t="s">
        <v>69</v>
      </c>
      <c r="C3837" t="s">
        <v>8</v>
      </c>
      <c r="D3837" t="s">
        <v>824</v>
      </c>
      <c r="E3837" t="s">
        <v>70</v>
      </c>
      <c r="F3837" t="s">
        <v>3541</v>
      </c>
    </row>
    <row r="3838" spans="1:6">
      <c r="A3838" t="s">
        <v>7159</v>
      </c>
      <c r="B3838" t="s">
        <v>34</v>
      </c>
      <c r="C3838" t="s">
        <v>8</v>
      </c>
      <c r="D3838" t="s">
        <v>36</v>
      </c>
      <c r="E3838" t="s">
        <v>37</v>
      </c>
      <c r="F3838" t="s">
        <v>740</v>
      </c>
    </row>
    <row r="3839" spans="1:6">
      <c r="A3839" t="s">
        <v>7160</v>
      </c>
      <c r="B3839" t="s">
        <v>89</v>
      </c>
      <c r="C3839" t="s">
        <v>8</v>
      </c>
      <c r="D3839" t="s">
        <v>127</v>
      </c>
      <c r="E3839" t="s">
        <v>128</v>
      </c>
      <c r="F3839" t="s">
        <v>7161</v>
      </c>
    </row>
    <row r="3840" spans="1:6" hidden="1">
      <c r="A3840" t="s">
        <v>7162</v>
      </c>
      <c r="B3840" t="s">
        <v>160</v>
      </c>
      <c r="C3840" t="s">
        <v>35</v>
      </c>
      <c r="D3840" t="s">
        <v>161</v>
      </c>
      <c r="E3840" t="s">
        <v>162</v>
      </c>
    </row>
    <row r="3841" spans="1:6">
      <c r="A3841" t="s">
        <v>7163</v>
      </c>
      <c r="B3841" t="s">
        <v>1160</v>
      </c>
      <c r="C3841" t="s">
        <v>8</v>
      </c>
      <c r="E3841" t="s">
        <v>186</v>
      </c>
      <c r="F3841" t="s">
        <v>7164</v>
      </c>
    </row>
    <row r="3842" spans="1:6" hidden="1">
      <c r="A3842" t="s">
        <v>7165</v>
      </c>
      <c r="B3842" t="s">
        <v>263</v>
      </c>
      <c r="C3842" t="s">
        <v>35</v>
      </c>
      <c r="D3842" t="s">
        <v>539</v>
      </c>
      <c r="E3842" t="s">
        <v>264</v>
      </c>
    </row>
    <row r="3843" spans="1:6">
      <c r="A3843" t="s">
        <v>7166</v>
      </c>
      <c r="B3843" t="s">
        <v>1686</v>
      </c>
      <c r="C3843" t="s">
        <v>8</v>
      </c>
      <c r="E3843" t="s">
        <v>1688</v>
      </c>
      <c r="F3843" t="s">
        <v>7167</v>
      </c>
    </row>
    <row r="3844" spans="1:6">
      <c r="A3844" t="s">
        <v>7168</v>
      </c>
      <c r="B3844" t="s">
        <v>2150</v>
      </c>
      <c r="C3844" t="s">
        <v>29</v>
      </c>
      <c r="D3844" t="s">
        <v>431</v>
      </c>
      <c r="E3844" t="s">
        <v>2151</v>
      </c>
      <c r="F3844" t="s">
        <v>5957</v>
      </c>
    </row>
    <row r="3845" spans="1:6">
      <c r="A3845" t="s">
        <v>7169</v>
      </c>
      <c r="B3845" t="s">
        <v>80</v>
      </c>
      <c r="C3845" t="s">
        <v>29</v>
      </c>
      <c r="E3845" t="s">
        <v>81</v>
      </c>
      <c r="F3845" t="s">
        <v>2563</v>
      </c>
    </row>
    <row r="3846" spans="1:6">
      <c r="A3846" t="s">
        <v>7170</v>
      </c>
      <c r="B3846" t="s">
        <v>34</v>
      </c>
      <c r="C3846" t="s">
        <v>8</v>
      </c>
      <c r="D3846" t="s">
        <v>36</v>
      </c>
      <c r="E3846" t="s">
        <v>37</v>
      </c>
      <c r="F3846" t="s">
        <v>4695</v>
      </c>
    </row>
    <row r="3847" spans="1:6">
      <c r="A3847" t="s">
        <v>7171</v>
      </c>
      <c r="B3847" t="s">
        <v>69</v>
      </c>
      <c r="C3847" t="s">
        <v>29</v>
      </c>
      <c r="D3847" t="s">
        <v>824</v>
      </c>
      <c r="E3847" t="s">
        <v>70</v>
      </c>
      <c r="F3847" t="s">
        <v>7172</v>
      </c>
    </row>
    <row r="3848" spans="1:6">
      <c r="A3848" t="s">
        <v>7173</v>
      </c>
      <c r="B3848" t="s">
        <v>213</v>
      </c>
      <c r="C3848" t="s">
        <v>14</v>
      </c>
      <c r="D3848" t="s">
        <v>214</v>
      </c>
      <c r="E3848" t="s">
        <v>215</v>
      </c>
      <c r="F3848" t="s">
        <v>7174</v>
      </c>
    </row>
    <row r="3849" spans="1:6">
      <c r="A3849" t="s">
        <v>7175</v>
      </c>
      <c r="B3849" t="s">
        <v>519</v>
      </c>
      <c r="C3849" t="s">
        <v>14</v>
      </c>
      <c r="D3849" t="s">
        <v>520</v>
      </c>
      <c r="E3849" t="s">
        <v>521</v>
      </c>
      <c r="F3849" t="s">
        <v>7176</v>
      </c>
    </row>
    <row r="3850" spans="1:6">
      <c r="A3850" t="s">
        <v>7177</v>
      </c>
      <c r="B3850" t="s">
        <v>40</v>
      </c>
      <c r="C3850" t="s">
        <v>29</v>
      </c>
      <c r="D3850" t="s">
        <v>73</v>
      </c>
      <c r="E3850" t="s">
        <v>41</v>
      </c>
      <c r="F3850" t="s">
        <v>3521</v>
      </c>
    </row>
    <row r="3851" spans="1:6">
      <c r="A3851" t="s">
        <v>7178</v>
      </c>
      <c r="B3851" t="s">
        <v>296</v>
      </c>
      <c r="C3851" t="s">
        <v>14</v>
      </c>
      <c r="D3851" t="s">
        <v>297</v>
      </c>
      <c r="E3851" t="s">
        <v>298</v>
      </c>
      <c r="F3851" t="s">
        <v>4669</v>
      </c>
    </row>
    <row r="3852" spans="1:6">
      <c r="A3852" t="s">
        <v>7179</v>
      </c>
      <c r="B3852" t="s">
        <v>410</v>
      </c>
      <c r="C3852" t="s">
        <v>8</v>
      </c>
      <c r="E3852" t="s">
        <v>412</v>
      </c>
      <c r="F3852" t="s">
        <v>6960</v>
      </c>
    </row>
    <row r="3853" spans="1:6">
      <c r="A3853" t="s">
        <v>7180</v>
      </c>
      <c r="B3853" t="s">
        <v>252</v>
      </c>
      <c r="C3853" t="s">
        <v>14</v>
      </c>
      <c r="D3853" t="s">
        <v>253</v>
      </c>
      <c r="E3853" t="s">
        <v>254</v>
      </c>
      <c r="F3853" t="s">
        <v>4431</v>
      </c>
    </row>
    <row r="3854" spans="1:6">
      <c r="A3854" t="s">
        <v>7181</v>
      </c>
      <c r="B3854" t="s">
        <v>7182</v>
      </c>
      <c r="C3854" t="s">
        <v>14</v>
      </c>
      <c r="D3854" t="s">
        <v>7183</v>
      </c>
      <c r="E3854" t="s">
        <v>7184</v>
      </c>
      <c r="F3854" t="s">
        <v>7185</v>
      </c>
    </row>
    <row r="3855" spans="1:6">
      <c r="A3855" t="s">
        <v>7186</v>
      </c>
      <c r="B3855" t="s">
        <v>118</v>
      </c>
      <c r="C3855" t="s">
        <v>14</v>
      </c>
      <c r="D3855" t="s">
        <v>119</v>
      </c>
      <c r="E3855" t="s">
        <v>120</v>
      </c>
      <c r="F3855" t="s">
        <v>1357</v>
      </c>
    </row>
    <row r="3856" spans="1:6">
      <c r="A3856" t="s">
        <v>7187</v>
      </c>
      <c r="B3856" t="s">
        <v>40</v>
      </c>
      <c r="C3856" t="s">
        <v>29</v>
      </c>
      <c r="E3856" t="s">
        <v>41</v>
      </c>
      <c r="F3856" t="s">
        <v>7188</v>
      </c>
    </row>
    <row r="3857" spans="1:6">
      <c r="A3857" t="s">
        <v>7189</v>
      </c>
      <c r="B3857" t="s">
        <v>3233</v>
      </c>
      <c r="C3857" t="s">
        <v>29</v>
      </c>
      <c r="D3857" t="s">
        <v>3234</v>
      </c>
      <c r="E3857" t="s">
        <v>3235</v>
      </c>
      <c r="F3857" t="s">
        <v>7190</v>
      </c>
    </row>
    <row r="3858" spans="1:6">
      <c r="A3858" t="s">
        <v>7191</v>
      </c>
      <c r="B3858" t="s">
        <v>7</v>
      </c>
      <c r="C3858" t="s">
        <v>29</v>
      </c>
      <c r="D3858" t="s">
        <v>9</v>
      </c>
      <c r="E3858" t="s">
        <v>10</v>
      </c>
      <c r="F3858" t="s">
        <v>7192</v>
      </c>
    </row>
    <row r="3859" spans="1:6">
      <c r="A3859" t="s">
        <v>7193</v>
      </c>
      <c r="B3859" t="s">
        <v>318</v>
      </c>
      <c r="C3859" t="s">
        <v>14</v>
      </c>
      <c r="D3859" t="s">
        <v>319</v>
      </c>
      <c r="E3859" t="s">
        <v>320</v>
      </c>
      <c r="F3859" t="s">
        <v>1083</v>
      </c>
    </row>
    <row r="3860" spans="1:6" hidden="1">
      <c r="A3860" t="s">
        <v>7194</v>
      </c>
      <c r="B3860" t="s">
        <v>184</v>
      </c>
      <c r="C3860" t="s">
        <v>35</v>
      </c>
      <c r="D3860" t="s">
        <v>185</v>
      </c>
      <c r="E3860" t="s">
        <v>186</v>
      </c>
      <c r="F3860" t="s">
        <v>328</v>
      </c>
    </row>
    <row r="3861" spans="1:6">
      <c r="A3861" t="s">
        <v>7195</v>
      </c>
      <c r="B3861" t="s">
        <v>681</v>
      </c>
      <c r="C3861" t="s">
        <v>29</v>
      </c>
      <c r="D3861" t="s">
        <v>682</v>
      </c>
      <c r="E3861" t="s">
        <v>683</v>
      </c>
      <c r="F3861" t="s">
        <v>5905</v>
      </c>
    </row>
    <row r="3862" spans="1:6">
      <c r="A3862" t="s">
        <v>7196</v>
      </c>
      <c r="B3862" t="s">
        <v>245</v>
      </c>
      <c r="C3862" t="s">
        <v>14</v>
      </c>
      <c r="D3862" t="s">
        <v>246</v>
      </c>
      <c r="E3862" t="s">
        <v>247</v>
      </c>
      <c r="F3862" t="s">
        <v>1095</v>
      </c>
    </row>
    <row r="3863" spans="1:6">
      <c r="A3863" t="s">
        <v>7197</v>
      </c>
      <c r="B3863" t="s">
        <v>64</v>
      </c>
      <c r="C3863" t="s">
        <v>14</v>
      </c>
      <c r="D3863" t="s">
        <v>65</v>
      </c>
      <c r="E3863" t="s">
        <v>66</v>
      </c>
      <c r="F3863" t="s">
        <v>7198</v>
      </c>
    </row>
    <row r="3864" spans="1:6">
      <c r="A3864" t="s">
        <v>7199</v>
      </c>
      <c r="B3864" t="s">
        <v>142</v>
      </c>
      <c r="C3864" t="s">
        <v>14</v>
      </c>
      <c r="E3864" t="s">
        <v>143</v>
      </c>
      <c r="F3864" t="s">
        <v>6935</v>
      </c>
    </row>
    <row r="3865" spans="1:6">
      <c r="A3865" t="s">
        <v>7200</v>
      </c>
      <c r="B3865" t="s">
        <v>472</v>
      </c>
      <c r="C3865" t="s">
        <v>14</v>
      </c>
      <c r="D3865" t="s">
        <v>473</v>
      </c>
      <c r="E3865" t="s">
        <v>474</v>
      </c>
      <c r="F3865" t="s">
        <v>7201</v>
      </c>
    </row>
    <row r="3866" spans="1:6">
      <c r="A3866" t="s">
        <v>7202</v>
      </c>
      <c r="B3866" t="s">
        <v>7</v>
      </c>
      <c r="C3866" t="s">
        <v>29</v>
      </c>
      <c r="D3866" t="s">
        <v>9</v>
      </c>
      <c r="E3866" t="s">
        <v>10</v>
      </c>
      <c r="F3866" t="s">
        <v>7203</v>
      </c>
    </row>
    <row r="3867" spans="1:6">
      <c r="A3867" t="s">
        <v>7204</v>
      </c>
      <c r="B3867" t="s">
        <v>3334</v>
      </c>
      <c r="C3867" t="s">
        <v>8</v>
      </c>
      <c r="D3867" t="s">
        <v>3335</v>
      </c>
      <c r="E3867" t="s">
        <v>3336</v>
      </c>
      <c r="F3867" t="s">
        <v>6017</v>
      </c>
    </row>
    <row r="3868" spans="1:6">
      <c r="A3868" t="s">
        <v>7205</v>
      </c>
      <c r="B3868" t="s">
        <v>487</v>
      </c>
      <c r="C3868" t="s">
        <v>14</v>
      </c>
      <c r="D3868" t="s">
        <v>488</v>
      </c>
      <c r="E3868" t="s">
        <v>836</v>
      </c>
      <c r="F3868" t="s">
        <v>7206</v>
      </c>
    </row>
    <row r="3869" spans="1:6">
      <c r="A3869" t="s">
        <v>7207</v>
      </c>
      <c r="B3869" t="s">
        <v>48</v>
      </c>
      <c r="C3869" t="s">
        <v>14</v>
      </c>
      <c r="D3869" t="s">
        <v>49</v>
      </c>
      <c r="E3869" t="s">
        <v>50</v>
      </c>
      <c r="F3869" t="s">
        <v>2794</v>
      </c>
    </row>
    <row r="3870" spans="1:6">
      <c r="A3870" t="s">
        <v>7208</v>
      </c>
      <c r="B3870" t="s">
        <v>410</v>
      </c>
      <c r="C3870" t="s">
        <v>14</v>
      </c>
      <c r="D3870" t="s">
        <v>411</v>
      </c>
      <c r="E3870" t="s">
        <v>412</v>
      </c>
      <c r="F3870" t="s">
        <v>1196</v>
      </c>
    </row>
    <row r="3871" spans="1:6">
      <c r="A3871" t="s">
        <v>7209</v>
      </c>
      <c r="B3871" t="s">
        <v>649</v>
      </c>
      <c r="C3871" t="s">
        <v>14</v>
      </c>
      <c r="D3871" t="s">
        <v>650</v>
      </c>
      <c r="E3871" t="s">
        <v>651</v>
      </c>
      <c r="F3871" t="s">
        <v>6436</v>
      </c>
    </row>
    <row r="3872" spans="1:6">
      <c r="A3872" t="s">
        <v>7210</v>
      </c>
      <c r="B3872" t="s">
        <v>3233</v>
      </c>
      <c r="C3872" t="s">
        <v>29</v>
      </c>
      <c r="D3872" t="s">
        <v>3234</v>
      </c>
      <c r="E3872" t="s">
        <v>3235</v>
      </c>
      <c r="F3872" t="s">
        <v>7211</v>
      </c>
    </row>
    <row r="3873" spans="1:6">
      <c r="A3873" t="s">
        <v>7212</v>
      </c>
      <c r="B3873" t="s">
        <v>13</v>
      </c>
      <c r="C3873" t="s">
        <v>14</v>
      </c>
      <c r="D3873" t="s">
        <v>15</v>
      </c>
      <c r="E3873" t="s">
        <v>16</v>
      </c>
      <c r="F3873" t="s">
        <v>7213</v>
      </c>
    </row>
    <row r="3874" spans="1:6">
      <c r="A3874" t="s">
        <v>7214</v>
      </c>
      <c r="B3874" t="s">
        <v>401</v>
      </c>
      <c r="C3874" t="s">
        <v>14</v>
      </c>
      <c r="E3874" t="s">
        <v>403</v>
      </c>
      <c r="F3874" t="s">
        <v>7215</v>
      </c>
    </row>
    <row r="3875" spans="1:6">
      <c r="A3875" t="s">
        <v>7216</v>
      </c>
      <c r="B3875" t="s">
        <v>44</v>
      </c>
      <c r="C3875" t="s">
        <v>14</v>
      </c>
      <c r="E3875" t="s">
        <v>45</v>
      </c>
      <c r="F3875" t="s">
        <v>788</v>
      </c>
    </row>
    <row r="3876" spans="1:6">
      <c r="A3876" t="s">
        <v>7217</v>
      </c>
      <c r="B3876" t="s">
        <v>118</v>
      </c>
      <c r="C3876" t="s">
        <v>14</v>
      </c>
      <c r="E3876" t="s">
        <v>120</v>
      </c>
      <c r="F3876" t="s">
        <v>7218</v>
      </c>
    </row>
    <row r="3877" spans="1:6">
      <c r="A3877" t="s">
        <v>7219</v>
      </c>
      <c r="B3877" t="s">
        <v>2998</v>
      </c>
      <c r="C3877" t="s">
        <v>29</v>
      </c>
      <c r="D3877" t="s">
        <v>2999</v>
      </c>
      <c r="E3877" t="s">
        <v>3000</v>
      </c>
      <c r="F3877" t="s">
        <v>1643</v>
      </c>
    </row>
    <row r="3878" spans="1:6">
      <c r="A3878" t="s">
        <v>7220</v>
      </c>
      <c r="B3878" t="s">
        <v>3588</v>
      </c>
      <c r="C3878" t="s">
        <v>14</v>
      </c>
      <c r="D3878" t="s">
        <v>3589</v>
      </c>
      <c r="E3878" t="s">
        <v>3590</v>
      </c>
      <c r="F3878" t="s">
        <v>7221</v>
      </c>
    </row>
    <row r="3879" spans="1:6">
      <c r="A3879" t="s">
        <v>7222</v>
      </c>
      <c r="B3879" t="s">
        <v>448</v>
      </c>
      <c r="C3879" t="s">
        <v>14</v>
      </c>
      <c r="D3879" t="s">
        <v>449</v>
      </c>
      <c r="E3879" t="s">
        <v>450</v>
      </c>
      <c r="F3879" t="s">
        <v>4972</v>
      </c>
    </row>
    <row r="3880" spans="1:6">
      <c r="A3880" t="s">
        <v>7223</v>
      </c>
      <c r="B3880" t="s">
        <v>40</v>
      </c>
      <c r="C3880" t="s">
        <v>29</v>
      </c>
      <c r="D3880" t="s">
        <v>73</v>
      </c>
      <c r="E3880" t="s">
        <v>41</v>
      </c>
      <c r="F3880" t="s">
        <v>1708</v>
      </c>
    </row>
    <row r="3881" spans="1:6">
      <c r="A3881" t="s">
        <v>7224</v>
      </c>
      <c r="B3881" t="s">
        <v>40</v>
      </c>
      <c r="C3881" t="s">
        <v>14</v>
      </c>
      <c r="D3881" t="s">
        <v>73</v>
      </c>
      <c r="E3881" t="s">
        <v>41</v>
      </c>
      <c r="F3881" t="s">
        <v>7225</v>
      </c>
    </row>
    <row r="3882" spans="1:6">
      <c r="A3882" t="s">
        <v>7226</v>
      </c>
      <c r="B3882" t="s">
        <v>674</v>
      </c>
      <c r="C3882" t="s">
        <v>8</v>
      </c>
      <c r="D3882" t="s">
        <v>675</v>
      </c>
      <c r="E3882" t="s">
        <v>676</v>
      </c>
      <c r="F3882" t="s">
        <v>7227</v>
      </c>
    </row>
    <row r="3883" spans="1:6">
      <c r="A3883" t="s">
        <v>7228</v>
      </c>
      <c r="B3883" t="s">
        <v>263</v>
      </c>
      <c r="C3883" t="s">
        <v>14</v>
      </c>
      <c r="D3883" t="s">
        <v>539</v>
      </c>
      <c r="E3883" t="s">
        <v>264</v>
      </c>
      <c r="F3883" t="s">
        <v>7229</v>
      </c>
    </row>
    <row r="3884" spans="1:6">
      <c r="A3884" t="s">
        <v>7230</v>
      </c>
      <c r="B3884" t="s">
        <v>64</v>
      </c>
      <c r="C3884" t="s">
        <v>8</v>
      </c>
      <c r="D3884" t="s">
        <v>65</v>
      </c>
      <c r="E3884" t="s">
        <v>66</v>
      </c>
      <c r="F3884" t="s">
        <v>6308</v>
      </c>
    </row>
    <row r="3885" spans="1:6">
      <c r="A3885" t="s">
        <v>7231</v>
      </c>
      <c r="B3885" t="s">
        <v>40</v>
      </c>
      <c r="C3885" t="s">
        <v>29</v>
      </c>
      <c r="E3885" t="s">
        <v>41</v>
      </c>
      <c r="F3885" t="s">
        <v>7232</v>
      </c>
    </row>
    <row r="3886" spans="1:6">
      <c r="A3886" t="s">
        <v>7233</v>
      </c>
      <c r="B3886" t="s">
        <v>674</v>
      </c>
      <c r="C3886" t="s">
        <v>29</v>
      </c>
      <c r="E3886" t="s">
        <v>676</v>
      </c>
      <c r="F3886" t="s">
        <v>3722</v>
      </c>
    </row>
    <row r="3887" spans="1:6">
      <c r="A3887" t="s">
        <v>7234</v>
      </c>
      <c r="B3887" t="s">
        <v>80</v>
      </c>
      <c r="C3887" t="s">
        <v>29</v>
      </c>
      <c r="E3887" t="s">
        <v>81</v>
      </c>
      <c r="F3887" t="s">
        <v>7235</v>
      </c>
    </row>
    <row r="3888" spans="1:6">
      <c r="A3888" t="s">
        <v>7236</v>
      </c>
      <c r="B3888" t="s">
        <v>487</v>
      </c>
      <c r="C3888" t="s">
        <v>14</v>
      </c>
      <c r="D3888" t="s">
        <v>488</v>
      </c>
      <c r="E3888" t="s">
        <v>836</v>
      </c>
      <c r="F3888" t="s">
        <v>2221</v>
      </c>
    </row>
    <row r="3889" spans="1:6">
      <c r="A3889" t="s">
        <v>7237</v>
      </c>
      <c r="B3889" t="s">
        <v>3663</v>
      </c>
      <c r="C3889" t="s">
        <v>14</v>
      </c>
      <c r="D3889" t="s">
        <v>3664</v>
      </c>
      <c r="E3889" t="s">
        <v>3665</v>
      </c>
      <c r="F3889" t="s">
        <v>841</v>
      </c>
    </row>
    <row r="3890" spans="1:6" hidden="1">
      <c r="A3890" t="s">
        <v>7238</v>
      </c>
      <c r="B3890" t="s">
        <v>7239</v>
      </c>
      <c r="C3890" t="s">
        <v>35</v>
      </c>
      <c r="E3890" t="s">
        <v>7240</v>
      </c>
    </row>
    <row r="3891" spans="1:6">
      <c r="A3891" t="s">
        <v>7241</v>
      </c>
      <c r="B3891" t="s">
        <v>318</v>
      </c>
      <c r="C3891" t="s">
        <v>14</v>
      </c>
      <c r="D3891" t="s">
        <v>319</v>
      </c>
      <c r="E3891" t="s">
        <v>320</v>
      </c>
      <c r="F3891" t="s">
        <v>7069</v>
      </c>
    </row>
    <row r="3892" spans="1:6">
      <c r="A3892" t="s">
        <v>7242</v>
      </c>
      <c r="B3892" t="s">
        <v>1023</v>
      </c>
      <c r="C3892" t="s">
        <v>14</v>
      </c>
      <c r="D3892" t="s">
        <v>1024</v>
      </c>
      <c r="E3892" t="s">
        <v>1025</v>
      </c>
      <c r="F3892" t="s">
        <v>2194</v>
      </c>
    </row>
    <row r="3893" spans="1:6">
      <c r="A3893" t="s">
        <v>7243</v>
      </c>
      <c r="B3893" t="s">
        <v>40</v>
      </c>
      <c r="C3893" t="s">
        <v>14</v>
      </c>
      <c r="D3893" t="s">
        <v>73</v>
      </c>
      <c r="E3893" t="s">
        <v>41</v>
      </c>
      <c r="F3893" t="s">
        <v>7244</v>
      </c>
    </row>
    <row r="3894" spans="1:6">
      <c r="A3894" t="s">
        <v>7245</v>
      </c>
      <c r="B3894" t="s">
        <v>34</v>
      </c>
      <c r="C3894" t="s">
        <v>8</v>
      </c>
      <c r="D3894" t="s">
        <v>36</v>
      </c>
      <c r="E3894" t="s">
        <v>37</v>
      </c>
      <c r="F3894" t="s">
        <v>6020</v>
      </c>
    </row>
    <row r="3895" spans="1:6">
      <c r="A3895" t="s">
        <v>7246</v>
      </c>
      <c r="B3895" t="s">
        <v>7</v>
      </c>
      <c r="C3895" t="s">
        <v>14</v>
      </c>
      <c r="D3895" t="s">
        <v>9</v>
      </c>
      <c r="E3895" t="s">
        <v>10</v>
      </c>
      <c r="F3895" t="s">
        <v>780</v>
      </c>
    </row>
    <row r="3896" spans="1:6">
      <c r="A3896" t="s">
        <v>7247</v>
      </c>
      <c r="B3896" t="s">
        <v>519</v>
      </c>
      <c r="C3896" t="s">
        <v>8</v>
      </c>
      <c r="E3896" t="s">
        <v>7248</v>
      </c>
      <c r="F3896" t="s">
        <v>7249</v>
      </c>
    </row>
    <row r="3897" spans="1:6">
      <c r="A3897" t="s">
        <v>7250</v>
      </c>
      <c r="B3897" t="s">
        <v>40</v>
      </c>
      <c r="C3897" t="s">
        <v>14</v>
      </c>
      <c r="D3897" t="s">
        <v>73</v>
      </c>
      <c r="E3897" t="s">
        <v>41</v>
      </c>
      <c r="F3897" t="s">
        <v>1452</v>
      </c>
    </row>
    <row r="3898" spans="1:6">
      <c r="A3898" t="s">
        <v>7251</v>
      </c>
      <c r="B3898" t="s">
        <v>410</v>
      </c>
      <c r="C3898" t="s">
        <v>14</v>
      </c>
      <c r="D3898" t="s">
        <v>411</v>
      </c>
      <c r="E3898" t="s">
        <v>412</v>
      </c>
      <c r="F3898" t="s">
        <v>7252</v>
      </c>
    </row>
    <row r="3899" spans="1:6">
      <c r="A3899" t="s">
        <v>7253</v>
      </c>
      <c r="B3899" t="s">
        <v>40</v>
      </c>
      <c r="C3899" t="s">
        <v>14</v>
      </c>
      <c r="E3899" t="s">
        <v>41</v>
      </c>
      <c r="F3899" t="s">
        <v>3919</v>
      </c>
    </row>
    <row r="3900" spans="1:6">
      <c r="A3900" t="s">
        <v>7254</v>
      </c>
      <c r="B3900" t="s">
        <v>40</v>
      </c>
      <c r="C3900" t="s">
        <v>29</v>
      </c>
      <c r="D3900" t="s">
        <v>73</v>
      </c>
      <c r="E3900" t="s">
        <v>41</v>
      </c>
      <c r="F3900" t="s">
        <v>7255</v>
      </c>
    </row>
    <row r="3901" spans="1:6">
      <c r="A3901" t="s">
        <v>7256</v>
      </c>
      <c r="B3901" t="s">
        <v>576</v>
      </c>
      <c r="C3901" t="s">
        <v>8</v>
      </c>
      <c r="D3901" t="s">
        <v>577</v>
      </c>
      <c r="E3901" t="s">
        <v>578</v>
      </c>
      <c r="F3901" t="s">
        <v>7257</v>
      </c>
    </row>
    <row r="3902" spans="1:6">
      <c r="A3902" t="s">
        <v>7258</v>
      </c>
      <c r="B3902" t="s">
        <v>142</v>
      </c>
      <c r="C3902" t="s">
        <v>29</v>
      </c>
      <c r="D3902" t="s">
        <v>147</v>
      </c>
      <c r="E3902" t="s">
        <v>143</v>
      </c>
      <c r="F3902" t="s">
        <v>501</v>
      </c>
    </row>
    <row r="3903" spans="1:6">
      <c r="A3903" t="s">
        <v>7259</v>
      </c>
      <c r="B3903" t="s">
        <v>40</v>
      </c>
      <c r="C3903" t="s">
        <v>29</v>
      </c>
      <c r="E3903" t="s">
        <v>41</v>
      </c>
      <c r="F3903" t="s">
        <v>6206</v>
      </c>
    </row>
    <row r="3904" spans="1:6">
      <c r="A3904" t="s">
        <v>7260</v>
      </c>
      <c r="B3904" t="s">
        <v>40</v>
      </c>
      <c r="C3904" t="s">
        <v>29</v>
      </c>
      <c r="E3904" t="s">
        <v>41</v>
      </c>
      <c r="F3904" t="s">
        <v>7261</v>
      </c>
    </row>
    <row r="3905" spans="1:6">
      <c r="A3905" t="s">
        <v>7262</v>
      </c>
      <c r="B3905" t="s">
        <v>213</v>
      </c>
      <c r="C3905" t="s">
        <v>14</v>
      </c>
      <c r="E3905" t="s">
        <v>215</v>
      </c>
      <c r="F3905" t="s">
        <v>5490</v>
      </c>
    </row>
    <row r="3906" spans="1:6" hidden="1">
      <c r="A3906" t="s">
        <v>7263</v>
      </c>
      <c r="B3906" t="s">
        <v>123</v>
      </c>
      <c r="C3906" t="s">
        <v>35</v>
      </c>
      <c r="D3906" t="s">
        <v>644</v>
      </c>
      <c r="E3906" t="s">
        <v>124</v>
      </c>
    </row>
    <row r="3907" spans="1:6">
      <c r="A3907" t="s">
        <v>7264</v>
      </c>
      <c r="B3907" t="s">
        <v>118</v>
      </c>
      <c r="C3907" t="s">
        <v>8</v>
      </c>
      <c r="D3907" t="s">
        <v>119</v>
      </c>
      <c r="E3907" t="s">
        <v>457</v>
      </c>
      <c r="F3907" t="s">
        <v>7265</v>
      </c>
    </row>
    <row r="3908" spans="1:6">
      <c r="A3908" t="s">
        <v>7266</v>
      </c>
      <c r="B3908" t="s">
        <v>615</v>
      </c>
      <c r="C3908" t="s">
        <v>8</v>
      </c>
      <c r="E3908" t="s">
        <v>617</v>
      </c>
      <c r="F3908" t="s">
        <v>4960</v>
      </c>
    </row>
    <row r="3909" spans="1:6">
      <c r="A3909" t="s">
        <v>7267</v>
      </c>
      <c r="B3909" t="s">
        <v>40</v>
      </c>
      <c r="C3909" t="s">
        <v>29</v>
      </c>
      <c r="E3909" t="s">
        <v>41</v>
      </c>
      <c r="F3909" t="s">
        <v>7268</v>
      </c>
    </row>
    <row r="3910" spans="1:6">
      <c r="A3910" t="s">
        <v>7269</v>
      </c>
      <c r="B3910" t="s">
        <v>2782</v>
      </c>
      <c r="C3910" t="s">
        <v>14</v>
      </c>
      <c r="D3910" t="s">
        <v>3719</v>
      </c>
      <c r="E3910" t="s">
        <v>2783</v>
      </c>
      <c r="F3910" t="s">
        <v>2043</v>
      </c>
    </row>
    <row r="3911" spans="1:6">
      <c r="A3911" t="s">
        <v>7270</v>
      </c>
      <c r="B3911" t="s">
        <v>2411</v>
      </c>
      <c r="C3911" t="s">
        <v>14</v>
      </c>
      <c r="D3911" t="s">
        <v>2412</v>
      </c>
      <c r="E3911" t="s">
        <v>2413</v>
      </c>
      <c r="F3911" t="s">
        <v>7271</v>
      </c>
    </row>
    <row r="3912" spans="1:6">
      <c r="A3912" t="s">
        <v>7272</v>
      </c>
      <c r="B3912" t="s">
        <v>40</v>
      </c>
      <c r="C3912" t="s">
        <v>29</v>
      </c>
      <c r="D3912" t="s">
        <v>73</v>
      </c>
      <c r="E3912" t="s">
        <v>41</v>
      </c>
      <c r="F3912" t="s">
        <v>7273</v>
      </c>
    </row>
    <row r="3913" spans="1:6">
      <c r="A3913" t="s">
        <v>7274</v>
      </c>
      <c r="B3913" t="s">
        <v>296</v>
      </c>
      <c r="C3913" t="s">
        <v>14</v>
      </c>
      <c r="D3913" t="s">
        <v>297</v>
      </c>
      <c r="E3913" t="s">
        <v>298</v>
      </c>
      <c r="F3913" t="s">
        <v>7275</v>
      </c>
    </row>
    <row r="3914" spans="1:6">
      <c r="A3914" t="s">
        <v>7276</v>
      </c>
      <c r="B3914" t="s">
        <v>318</v>
      </c>
      <c r="C3914" t="s">
        <v>14</v>
      </c>
      <c r="D3914" t="s">
        <v>319</v>
      </c>
      <c r="E3914" t="s">
        <v>320</v>
      </c>
      <c r="F3914" t="s">
        <v>465</v>
      </c>
    </row>
    <row r="3915" spans="1:6">
      <c r="A3915" t="s">
        <v>7277</v>
      </c>
      <c r="B3915" t="s">
        <v>699</v>
      </c>
      <c r="C3915" t="s">
        <v>14</v>
      </c>
      <c r="D3915" t="s">
        <v>700</v>
      </c>
      <c r="E3915" t="s">
        <v>701</v>
      </c>
      <c r="F3915" t="s">
        <v>1609</v>
      </c>
    </row>
    <row r="3916" spans="1:6">
      <c r="A3916" t="s">
        <v>7278</v>
      </c>
      <c r="B3916" t="s">
        <v>44</v>
      </c>
      <c r="C3916" t="s">
        <v>8</v>
      </c>
      <c r="E3916" t="s">
        <v>45</v>
      </c>
      <c r="F3916" t="s">
        <v>7279</v>
      </c>
    </row>
    <row r="3917" spans="1:6">
      <c r="A3917" t="s">
        <v>7280</v>
      </c>
      <c r="B3917" t="s">
        <v>401</v>
      </c>
      <c r="C3917" t="s">
        <v>29</v>
      </c>
      <c r="E3917" t="s">
        <v>403</v>
      </c>
      <c r="F3917" t="s">
        <v>7281</v>
      </c>
    </row>
    <row r="3918" spans="1:6">
      <c r="A3918" t="s">
        <v>7282</v>
      </c>
      <c r="B3918" t="s">
        <v>1902</v>
      </c>
      <c r="C3918" t="s">
        <v>29</v>
      </c>
      <c r="D3918" t="s">
        <v>1903</v>
      </c>
      <c r="E3918" t="s">
        <v>1904</v>
      </c>
      <c r="F3918" t="s">
        <v>4115</v>
      </c>
    </row>
    <row r="3919" spans="1:6">
      <c r="A3919" t="s">
        <v>7283</v>
      </c>
      <c r="B3919" t="s">
        <v>155</v>
      </c>
      <c r="C3919" t="s">
        <v>14</v>
      </c>
      <c r="D3919" t="s">
        <v>156</v>
      </c>
      <c r="E3919" t="s">
        <v>567</v>
      </c>
      <c r="F3919" t="s">
        <v>6191</v>
      </c>
    </row>
    <row r="3920" spans="1:6">
      <c r="A3920" t="s">
        <v>7284</v>
      </c>
      <c r="B3920" t="s">
        <v>64</v>
      </c>
      <c r="C3920" t="s">
        <v>29</v>
      </c>
      <c r="E3920" t="s">
        <v>66</v>
      </c>
      <c r="F3920" t="s">
        <v>7285</v>
      </c>
    </row>
    <row r="3921" spans="1:6">
      <c r="A3921" t="s">
        <v>7286</v>
      </c>
      <c r="B3921" t="s">
        <v>89</v>
      </c>
      <c r="C3921" t="s">
        <v>8</v>
      </c>
      <c r="E3921" t="s">
        <v>90</v>
      </c>
      <c r="F3921" t="s">
        <v>808</v>
      </c>
    </row>
    <row r="3922" spans="1:6">
      <c r="A3922" t="s">
        <v>7287</v>
      </c>
      <c r="B3922" t="s">
        <v>84</v>
      </c>
      <c r="C3922" t="s">
        <v>14</v>
      </c>
      <c r="D3922" t="s">
        <v>85</v>
      </c>
      <c r="E3922" t="s">
        <v>86</v>
      </c>
      <c r="F3922" t="s">
        <v>4576</v>
      </c>
    </row>
    <row r="3923" spans="1:6">
      <c r="A3923" t="s">
        <v>7288</v>
      </c>
      <c r="B3923" t="s">
        <v>48</v>
      </c>
      <c r="C3923" t="s">
        <v>14</v>
      </c>
      <c r="D3923" t="s">
        <v>49</v>
      </c>
      <c r="E3923" t="s">
        <v>50</v>
      </c>
      <c r="F3923" t="s">
        <v>1767</v>
      </c>
    </row>
    <row r="3924" spans="1:6" hidden="1">
      <c r="A3924" t="s">
        <v>7289</v>
      </c>
      <c r="B3924" t="s">
        <v>7290</v>
      </c>
      <c r="C3924" t="s">
        <v>35</v>
      </c>
      <c r="D3924" t="s">
        <v>7291</v>
      </c>
      <c r="E3924" t="s">
        <v>7292</v>
      </c>
    </row>
    <row r="3925" spans="1:6">
      <c r="A3925" t="s">
        <v>7293</v>
      </c>
      <c r="B3925" t="s">
        <v>34</v>
      </c>
      <c r="C3925" t="s">
        <v>14</v>
      </c>
      <c r="D3925" t="s">
        <v>36</v>
      </c>
      <c r="E3925" t="s">
        <v>37</v>
      </c>
      <c r="F3925" t="s">
        <v>7294</v>
      </c>
    </row>
    <row r="3926" spans="1:6">
      <c r="A3926" t="s">
        <v>7295</v>
      </c>
      <c r="B3926" t="s">
        <v>155</v>
      </c>
      <c r="C3926" t="s">
        <v>29</v>
      </c>
      <c r="E3926" t="s">
        <v>777</v>
      </c>
      <c r="F3926" t="s">
        <v>1217</v>
      </c>
    </row>
    <row r="3927" spans="1:6">
      <c r="A3927" t="s">
        <v>7296</v>
      </c>
      <c r="B3927" t="s">
        <v>519</v>
      </c>
      <c r="C3927" t="s">
        <v>14</v>
      </c>
      <c r="D3927" t="s">
        <v>520</v>
      </c>
      <c r="E3927" t="s">
        <v>521</v>
      </c>
      <c r="F3927" t="s">
        <v>4494</v>
      </c>
    </row>
    <row r="3928" spans="1:6">
      <c r="A3928" t="s">
        <v>7297</v>
      </c>
      <c r="B3928" t="s">
        <v>80</v>
      </c>
      <c r="C3928" t="s">
        <v>29</v>
      </c>
      <c r="E3928" t="s">
        <v>81</v>
      </c>
      <c r="F3928" t="s">
        <v>7298</v>
      </c>
    </row>
    <row r="3929" spans="1:6">
      <c r="A3929" t="s">
        <v>7299</v>
      </c>
      <c r="B3929" t="s">
        <v>213</v>
      </c>
      <c r="C3929" t="s">
        <v>14</v>
      </c>
      <c r="D3929" t="s">
        <v>214</v>
      </c>
      <c r="E3929" t="s">
        <v>215</v>
      </c>
      <c r="F3929" t="s">
        <v>1123</v>
      </c>
    </row>
    <row r="3930" spans="1:6">
      <c r="A3930" t="s">
        <v>7300</v>
      </c>
      <c r="B3930" t="s">
        <v>44</v>
      </c>
      <c r="C3930" t="s">
        <v>8</v>
      </c>
      <c r="E3930" t="s">
        <v>45</v>
      </c>
      <c r="F3930" t="s">
        <v>7301</v>
      </c>
    </row>
    <row r="3931" spans="1:6">
      <c r="A3931" t="s">
        <v>7302</v>
      </c>
      <c r="B3931" t="s">
        <v>318</v>
      </c>
      <c r="C3931" t="s">
        <v>14</v>
      </c>
      <c r="D3931" t="s">
        <v>319</v>
      </c>
      <c r="E3931" t="s">
        <v>320</v>
      </c>
      <c r="F3931" t="s">
        <v>17</v>
      </c>
    </row>
    <row r="3932" spans="1:6">
      <c r="A3932" t="s">
        <v>7303</v>
      </c>
      <c r="B3932" t="s">
        <v>48</v>
      </c>
      <c r="C3932" t="s">
        <v>29</v>
      </c>
      <c r="D3932" t="s">
        <v>49</v>
      </c>
      <c r="E3932" t="s">
        <v>50</v>
      </c>
      <c r="F3932" t="s">
        <v>4183</v>
      </c>
    </row>
    <row r="3933" spans="1:6">
      <c r="A3933" t="s">
        <v>7304</v>
      </c>
      <c r="B3933" t="s">
        <v>64</v>
      </c>
      <c r="C3933" t="s">
        <v>14</v>
      </c>
      <c r="E3933" t="s">
        <v>66</v>
      </c>
      <c r="F3933" t="s">
        <v>7305</v>
      </c>
    </row>
    <row r="3934" spans="1:6">
      <c r="A3934" t="s">
        <v>7306</v>
      </c>
      <c r="B3934" t="s">
        <v>4768</v>
      </c>
      <c r="C3934" t="s">
        <v>29</v>
      </c>
      <c r="D3934" t="s">
        <v>3840</v>
      </c>
      <c r="E3934" t="s">
        <v>4769</v>
      </c>
      <c r="F3934" t="s">
        <v>3116</v>
      </c>
    </row>
    <row r="3935" spans="1:6">
      <c r="A3935" t="s">
        <v>7307</v>
      </c>
      <c r="B3935" t="s">
        <v>69</v>
      </c>
      <c r="C3935" t="s">
        <v>14</v>
      </c>
      <c r="D3935" t="s">
        <v>824</v>
      </c>
      <c r="E3935" t="s">
        <v>70</v>
      </c>
      <c r="F3935" t="s">
        <v>2929</v>
      </c>
    </row>
    <row r="3936" spans="1:6">
      <c r="A3936" t="s">
        <v>7308</v>
      </c>
      <c r="B3936" t="s">
        <v>2411</v>
      </c>
      <c r="C3936" t="s">
        <v>14</v>
      </c>
      <c r="D3936" t="s">
        <v>2412</v>
      </c>
      <c r="E3936" t="s">
        <v>2413</v>
      </c>
      <c r="F3936" t="s">
        <v>7309</v>
      </c>
    </row>
    <row r="3937" spans="1:6">
      <c r="A3937" t="s">
        <v>7310</v>
      </c>
      <c r="B3937" t="s">
        <v>377</v>
      </c>
      <c r="C3937" t="s">
        <v>8</v>
      </c>
      <c r="D3937" t="s">
        <v>378</v>
      </c>
      <c r="E3937" t="s">
        <v>379</v>
      </c>
      <c r="F3937" t="s">
        <v>1744</v>
      </c>
    </row>
    <row r="3938" spans="1:6">
      <c r="A3938" t="s">
        <v>7311</v>
      </c>
      <c r="B3938" t="s">
        <v>1527</v>
      </c>
      <c r="C3938" t="s">
        <v>29</v>
      </c>
      <c r="E3938" t="s">
        <v>1529</v>
      </c>
      <c r="F3938" t="s">
        <v>4471</v>
      </c>
    </row>
    <row r="3939" spans="1:6">
      <c r="A3939" t="s">
        <v>7312</v>
      </c>
      <c r="B3939" t="s">
        <v>155</v>
      </c>
      <c r="C3939" t="s">
        <v>14</v>
      </c>
      <c r="D3939" t="s">
        <v>156</v>
      </c>
      <c r="E3939" t="s">
        <v>567</v>
      </c>
      <c r="F3939" t="s">
        <v>802</v>
      </c>
    </row>
    <row r="3940" spans="1:6">
      <c r="A3940" t="s">
        <v>7313</v>
      </c>
      <c r="B3940" t="s">
        <v>396</v>
      </c>
      <c r="C3940" t="s">
        <v>8</v>
      </c>
      <c r="E3940" t="s">
        <v>398</v>
      </c>
      <c r="F3940" t="s">
        <v>531</v>
      </c>
    </row>
    <row r="3941" spans="1:6">
      <c r="A3941" t="s">
        <v>7314</v>
      </c>
      <c r="B3941" t="s">
        <v>64</v>
      </c>
      <c r="C3941" t="s">
        <v>29</v>
      </c>
      <c r="D3941" t="s">
        <v>65</v>
      </c>
      <c r="E3941" t="s">
        <v>66</v>
      </c>
      <c r="F3941" t="s">
        <v>7315</v>
      </c>
    </row>
    <row r="3942" spans="1:6">
      <c r="A3942" t="s">
        <v>7316</v>
      </c>
      <c r="B3942" t="s">
        <v>118</v>
      </c>
      <c r="C3942" t="s">
        <v>8</v>
      </c>
      <c r="D3942" t="s">
        <v>119</v>
      </c>
      <c r="E3942" t="s">
        <v>120</v>
      </c>
      <c r="F3942" t="s">
        <v>7317</v>
      </c>
    </row>
    <row r="3943" spans="1:6">
      <c r="A3943" t="s">
        <v>7318</v>
      </c>
      <c r="B3943" t="s">
        <v>410</v>
      </c>
      <c r="C3943" t="s">
        <v>8</v>
      </c>
      <c r="E3943" t="s">
        <v>412</v>
      </c>
      <c r="F3943" t="s">
        <v>7319</v>
      </c>
    </row>
    <row r="3944" spans="1:6">
      <c r="A3944" t="s">
        <v>7320</v>
      </c>
      <c r="B3944" t="s">
        <v>401</v>
      </c>
      <c r="C3944" t="s">
        <v>14</v>
      </c>
      <c r="E3944" t="s">
        <v>403</v>
      </c>
      <c r="F3944" t="s">
        <v>7309</v>
      </c>
    </row>
    <row r="3945" spans="1:6">
      <c r="A3945" t="s">
        <v>7321</v>
      </c>
      <c r="B3945" t="s">
        <v>40</v>
      </c>
      <c r="C3945" t="s">
        <v>14</v>
      </c>
      <c r="E3945" t="s">
        <v>41</v>
      </c>
      <c r="F3945" t="s">
        <v>7322</v>
      </c>
    </row>
    <row r="3946" spans="1:6">
      <c r="A3946" t="s">
        <v>7323</v>
      </c>
      <c r="B3946" t="s">
        <v>142</v>
      </c>
      <c r="C3946" t="s">
        <v>29</v>
      </c>
      <c r="E3946" t="s">
        <v>143</v>
      </c>
      <c r="F3946" t="s">
        <v>7324</v>
      </c>
    </row>
    <row r="3947" spans="1:6">
      <c r="A3947" t="s">
        <v>7325</v>
      </c>
      <c r="B3947" t="s">
        <v>84</v>
      </c>
      <c r="C3947" t="s">
        <v>14</v>
      </c>
      <c r="E3947" t="s">
        <v>86</v>
      </c>
      <c r="F3947" t="s">
        <v>7326</v>
      </c>
    </row>
    <row r="3948" spans="1:6">
      <c r="A3948" t="s">
        <v>7327</v>
      </c>
      <c r="B3948" t="s">
        <v>69</v>
      </c>
      <c r="C3948" t="s">
        <v>29</v>
      </c>
      <c r="D3948" t="s">
        <v>824</v>
      </c>
      <c r="E3948" t="s">
        <v>70</v>
      </c>
      <c r="F3948" t="s">
        <v>623</v>
      </c>
    </row>
    <row r="3949" spans="1:6">
      <c r="A3949" t="s">
        <v>7328</v>
      </c>
      <c r="B3949" t="s">
        <v>40</v>
      </c>
      <c r="C3949" t="s">
        <v>29</v>
      </c>
      <c r="E3949" t="s">
        <v>41</v>
      </c>
      <c r="F3949" t="s">
        <v>7329</v>
      </c>
    </row>
    <row r="3950" spans="1:6">
      <c r="A3950" t="s">
        <v>7330</v>
      </c>
      <c r="B3950" t="s">
        <v>44</v>
      </c>
      <c r="C3950" t="s">
        <v>29</v>
      </c>
      <c r="E3950" t="s">
        <v>45</v>
      </c>
      <c r="F3950" t="s">
        <v>7331</v>
      </c>
    </row>
    <row r="3951" spans="1:6">
      <c r="A3951" t="s">
        <v>7332</v>
      </c>
      <c r="B3951" t="s">
        <v>40</v>
      </c>
      <c r="C3951" t="s">
        <v>29</v>
      </c>
      <c r="E3951" t="s">
        <v>41</v>
      </c>
      <c r="F3951" t="s">
        <v>7333</v>
      </c>
    </row>
    <row r="3952" spans="1:6">
      <c r="A3952" t="s">
        <v>7334</v>
      </c>
      <c r="B3952" t="s">
        <v>1527</v>
      </c>
      <c r="C3952" t="s">
        <v>14</v>
      </c>
      <c r="D3952" t="s">
        <v>1528</v>
      </c>
      <c r="E3952" t="s">
        <v>1529</v>
      </c>
      <c r="F3952" t="s">
        <v>5708</v>
      </c>
    </row>
    <row r="3953" spans="1:6">
      <c r="A3953" t="s">
        <v>7335</v>
      </c>
      <c r="B3953" t="s">
        <v>199</v>
      </c>
      <c r="C3953" t="s">
        <v>14</v>
      </c>
      <c r="D3953" t="s">
        <v>200</v>
      </c>
      <c r="E3953" t="s">
        <v>201</v>
      </c>
      <c r="F3953" t="s">
        <v>1374</v>
      </c>
    </row>
    <row r="3954" spans="1:6">
      <c r="A3954" t="s">
        <v>7336</v>
      </c>
      <c r="B3954" t="s">
        <v>213</v>
      </c>
      <c r="C3954" t="s">
        <v>14</v>
      </c>
      <c r="D3954" t="s">
        <v>214</v>
      </c>
      <c r="E3954" t="s">
        <v>215</v>
      </c>
      <c r="F3954" t="s">
        <v>6361</v>
      </c>
    </row>
    <row r="3955" spans="1:6">
      <c r="A3955" t="s">
        <v>7337</v>
      </c>
      <c r="B3955" t="s">
        <v>555</v>
      </c>
      <c r="C3955" t="s">
        <v>14</v>
      </c>
      <c r="D3955" t="s">
        <v>556</v>
      </c>
      <c r="E3955" t="s">
        <v>557</v>
      </c>
      <c r="F3955" t="s">
        <v>3046</v>
      </c>
    </row>
    <row r="3956" spans="1:6" hidden="1">
      <c r="A3956" t="s">
        <v>7338</v>
      </c>
      <c r="B3956" t="s">
        <v>576</v>
      </c>
      <c r="C3956" t="s">
        <v>35</v>
      </c>
      <c r="D3956" t="s">
        <v>577</v>
      </c>
      <c r="E3956" t="s">
        <v>578</v>
      </c>
      <c r="F3956" t="s">
        <v>4149</v>
      </c>
    </row>
    <row r="3957" spans="1:6">
      <c r="A3957" t="s">
        <v>7339</v>
      </c>
      <c r="B3957" t="s">
        <v>89</v>
      </c>
      <c r="C3957" t="s">
        <v>8</v>
      </c>
      <c r="D3957" t="s">
        <v>127</v>
      </c>
      <c r="E3957" t="s">
        <v>128</v>
      </c>
      <c r="F3957" t="s">
        <v>2537</v>
      </c>
    </row>
    <row r="3958" spans="1:6">
      <c r="A3958" t="s">
        <v>7340</v>
      </c>
      <c r="B3958" t="s">
        <v>118</v>
      </c>
      <c r="C3958" t="s">
        <v>29</v>
      </c>
      <c r="D3958" t="s">
        <v>119</v>
      </c>
      <c r="E3958" t="s">
        <v>120</v>
      </c>
      <c r="F3958" t="s">
        <v>7341</v>
      </c>
    </row>
    <row r="3959" spans="1:6">
      <c r="A3959" t="s">
        <v>7342</v>
      </c>
      <c r="B3959" t="s">
        <v>118</v>
      </c>
      <c r="C3959" t="s">
        <v>14</v>
      </c>
      <c r="D3959" t="s">
        <v>119</v>
      </c>
      <c r="E3959" t="s">
        <v>120</v>
      </c>
      <c r="F3959" t="s">
        <v>7343</v>
      </c>
    </row>
    <row r="3960" spans="1:6">
      <c r="A3960" t="s">
        <v>7344</v>
      </c>
      <c r="B3960" t="s">
        <v>40</v>
      </c>
      <c r="C3960" t="s">
        <v>29</v>
      </c>
      <c r="E3960" t="s">
        <v>41</v>
      </c>
      <c r="F3960" t="s">
        <v>5693</v>
      </c>
    </row>
    <row r="3961" spans="1:6">
      <c r="A3961" t="s">
        <v>7345</v>
      </c>
      <c r="B3961" t="s">
        <v>142</v>
      </c>
      <c r="C3961" t="s">
        <v>8</v>
      </c>
      <c r="E3961" t="s">
        <v>143</v>
      </c>
      <c r="F3961" t="s">
        <v>1042</v>
      </c>
    </row>
    <row r="3962" spans="1:6">
      <c r="A3962" t="s">
        <v>7346</v>
      </c>
      <c r="B3962" t="s">
        <v>7347</v>
      </c>
      <c r="C3962" t="s">
        <v>29</v>
      </c>
      <c r="D3962" t="s">
        <v>7348</v>
      </c>
      <c r="E3962" t="s">
        <v>7349</v>
      </c>
      <c r="F3962" t="s">
        <v>7350</v>
      </c>
    </row>
    <row r="3963" spans="1:6">
      <c r="A3963" t="s">
        <v>7351</v>
      </c>
      <c r="B3963" t="s">
        <v>118</v>
      </c>
      <c r="C3963" t="s">
        <v>14</v>
      </c>
      <c r="D3963" t="s">
        <v>119</v>
      </c>
      <c r="E3963" t="s">
        <v>457</v>
      </c>
      <c r="F3963" t="s">
        <v>7265</v>
      </c>
    </row>
    <row r="3964" spans="1:6">
      <c r="A3964" t="s">
        <v>7352</v>
      </c>
      <c r="B3964" t="s">
        <v>123</v>
      </c>
      <c r="C3964" t="s">
        <v>14</v>
      </c>
      <c r="E3964" t="s">
        <v>124</v>
      </c>
      <c r="F3964" t="s">
        <v>1542</v>
      </c>
    </row>
    <row r="3965" spans="1:6">
      <c r="A3965" t="s">
        <v>7353</v>
      </c>
      <c r="B3965" t="s">
        <v>40</v>
      </c>
      <c r="C3965" t="s">
        <v>29</v>
      </c>
      <c r="D3965" t="s">
        <v>73</v>
      </c>
      <c r="E3965" t="s">
        <v>41</v>
      </c>
      <c r="F3965" t="s">
        <v>7354</v>
      </c>
    </row>
    <row r="3966" spans="1:6">
      <c r="A3966" t="s">
        <v>7355</v>
      </c>
      <c r="B3966" t="s">
        <v>64</v>
      </c>
      <c r="C3966" t="s">
        <v>29</v>
      </c>
      <c r="D3966" t="s">
        <v>65</v>
      </c>
      <c r="E3966" t="s">
        <v>66</v>
      </c>
    </row>
    <row r="3967" spans="1:6">
      <c r="A3967" t="s">
        <v>7356</v>
      </c>
      <c r="B3967" t="s">
        <v>263</v>
      </c>
      <c r="C3967" t="s">
        <v>14</v>
      </c>
      <c r="D3967" t="s">
        <v>539</v>
      </c>
      <c r="E3967" t="s">
        <v>264</v>
      </c>
      <c r="F3967" t="s">
        <v>2278</v>
      </c>
    </row>
    <row r="3968" spans="1:6">
      <c r="A3968" t="s">
        <v>7357</v>
      </c>
      <c r="B3968" t="s">
        <v>496</v>
      </c>
      <c r="C3968" t="s">
        <v>14</v>
      </c>
      <c r="D3968" t="s">
        <v>497</v>
      </c>
      <c r="E3968" t="s">
        <v>498</v>
      </c>
      <c r="F3968" t="s">
        <v>7358</v>
      </c>
    </row>
    <row r="3969" spans="1:6">
      <c r="A3969" t="s">
        <v>7359</v>
      </c>
      <c r="B3969" t="s">
        <v>34</v>
      </c>
      <c r="C3969" t="s">
        <v>14</v>
      </c>
      <c r="D3969" t="s">
        <v>36</v>
      </c>
      <c r="E3969" t="s">
        <v>37</v>
      </c>
      <c r="F3969" t="s">
        <v>7360</v>
      </c>
    </row>
    <row r="3970" spans="1:6">
      <c r="A3970" t="s">
        <v>7361</v>
      </c>
      <c r="B3970" t="s">
        <v>118</v>
      </c>
      <c r="C3970" t="s">
        <v>8</v>
      </c>
      <c r="E3970" t="s">
        <v>120</v>
      </c>
      <c r="F3970" t="s">
        <v>7362</v>
      </c>
    </row>
    <row r="3971" spans="1:6">
      <c r="A3971" t="s">
        <v>7363</v>
      </c>
      <c r="B3971" t="s">
        <v>245</v>
      </c>
      <c r="C3971" t="s">
        <v>29</v>
      </c>
      <c r="E3971" t="s">
        <v>247</v>
      </c>
      <c r="F3971" t="s">
        <v>1083</v>
      </c>
    </row>
    <row r="3972" spans="1:6">
      <c r="A3972" t="s">
        <v>7364</v>
      </c>
      <c r="B3972" t="s">
        <v>7</v>
      </c>
      <c r="C3972" t="s">
        <v>14</v>
      </c>
      <c r="D3972" t="s">
        <v>9</v>
      </c>
      <c r="E3972" t="s">
        <v>10</v>
      </c>
      <c r="F3972" t="s">
        <v>5649</v>
      </c>
    </row>
    <row r="3973" spans="1:6">
      <c r="A3973" t="s">
        <v>7365</v>
      </c>
      <c r="B3973" t="s">
        <v>4857</v>
      </c>
      <c r="C3973" t="s">
        <v>29</v>
      </c>
      <c r="D3973" t="s">
        <v>7366</v>
      </c>
      <c r="E3973" t="s">
        <v>4858</v>
      </c>
      <c r="F3973" t="s">
        <v>7367</v>
      </c>
    </row>
    <row r="3974" spans="1:6">
      <c r="A3974" t="s">
        <v>7368</v>
      </c>
      <c r="B3974" t="s">
        <v>199</v>
      </c>
      <c r="C3974" t="s">
        <v>14</v>
      </c>
      <c r="D3974" t="s">
        <v>200</v>
      </c>
      <c r="E3974" t="s">
        <v>201</v>
      </c>
      <c r="F3974" t="s">
        <v>1496</v>
      </c>
    </row>
    <row r="3975" spans="1:6">
      <c r="A3975" t="s">
        <v>7369</v>
      </c>
      <c r="B3975" t="s">
        <v>7370</v>
      </c>
      <c r="C3975" t="s">
        <v>8</v>
      </c>
      <c r="D3975" t="s">
        <v>7371</v>
      </c>
      <c r="E3975" t="s">
        <v>7372</v>
      </c>
      <c r="F3975" t="s">
        <v>3125</v>
      </c>
    </row>
    <row r="3976" spans="1:6">
      <c r="A3976" t="s">
        <v>7373</v>
      </c>
      <c r="B3976" t="s">
        <v>64</v>
      </c>
      <c r="C3976" t="s">
        <v>14</v>
      </c>
      <c r="D3976" t="s">
        <v>65</v>
      </c>
      <c r="E3976" t="s">
        <v>66</v>
      </c>
      <c r="F3976" t="s">
        <v>5986</v>
      </c>
    </row>
    <row r="3977" spans="1:6">
      <c r="A3977" t="s">
        <v>7374</v>
      </c>
      <c r="B3977" t="s">
        <v>1428</v>
      </c>
      <c r="C3977" t="s">
        <v>29</v>
      </c>
      <c r="E3977" t="s">
        <v>1430</v>
      </c>
      <c r="F3977" t="s">
        <v>7375</v>
      </c>
    </row>
    <row r="3978" spans="1:6">
      <c r="A3978" t="s">
        <v>7376</v>
      </c>
      <c r="B3978" t="s">
        <v>40</v>
      </c>
      <c r="C3978" t="s">
        <v>29</v>
      </c>
      <c r="E3978" t="s">
        <v>41</v>
      </c>
      <c r="F3978" t="s">
        <v>1379</v>
      </c>
    </row>
    <row r="3979" spans="1:6">
      <c r="A3979" t="s">
        <v>7377</v>
      </c>
      <c r="B3979" t="s">
        <v>13</v>
      </c>
      <c r="C3979" t="s">
        <v>29</v>
      </c>
      <c r="D3979" t="s">
        <v>15</v>
      </c>
      <c r="E3979" t="s">
        <v>16</v>
      </c>
      <c r="F3979" t="s">
        <v>7378</v>
      </c>
    </row>
    <row r="3980" spans="1:6">
      <c r="A3980" t="s">
        <v>7379</v>
      </c>
      <c r="B3980" t="s">
        <v>699</v>
      </c>
      <c r="C3980" t="s">
        <v>8</v>
      </c>
      <c r="D3980" t="s">
        <v>700</v>
      </c>
      <c r="E3980" t="s">
        <v>701</v>
      </c>
      <c r="F3980" t="s">
        <v>5515</v>
      </c>
    </row>
    <row r="3981" spans="1:6">
      <c r="A3981" t="s">
        <v>7380</v>
      </c>
      <c r="B3981" t="s">
        <v>252</v>
      </c>
      <c r="C3981" t="s">
        <v>14</v>
      </c>
      <c r="E3981" t="s">
        <v>254</v>
      </c>
      <c r="F3981" t="s">
        <v>7381</v>
      </c>
    </row>
    <row r="3982" spans="1:6">
      <c r="A3982" t="s">
        <v>7382</v>
      </c>
      <c r="B3982" t="s">
        <v>519</v>
      </c>
      <c r="C3982" t="s">
        <v>14</v>
      </c>
      <c r="D3982" t="s">
        <v>520</v>
      </c>
      <c r="E3982" t="s">
        <v>521</v>
      </c>
      <c r="F3982" t="s">
        <v>7383</v>
      </c>
    </row>
    <row r="3983" spans="1:6">
      <c r="A3983" t="s">
        <v>7384</v>
      </c>
      <c r="B3983" t="s">
        <v>184</v>
      </c>
      <c r="C3983" t="s">
        <v>29</v>
      </c>
      <c r="D3983" t="s">
        <v>185</v>
      </c>
      <c r="E3983" t="s">
        <v>186</v>
      </c>
      <c r="F3983" t="s">
        <v>1017</v>
      </c>
    </row>
    <row r="3984" spans="1:6" hidden="1">
      <c r="A3984" t="s">
        <v>7385</v>
      </c>
      <c r="B3984" t="s">
        <v>184</v>
      </c>
      <c r="C3984" t="s">
        <v>35</v>
      </c>
      <c r="D3984" t="s">
        <v>185</v>
      </c>
      <c r="E3984" t="s">
        <v>186</v>
      </c>
    </row>
    <row r="3985" spans="1:6">
      <c r="A3985" t="s">
        <v>7386</v>
      </c>
      <c r="B3985" t="s">
        <v>674</v>
      </c>
      <c r="C3985" t="s">
        <v>29</v>
      </c>
      <c r="E3985" t="s">
        <v>676</v>
      </c>
      <c r="F3985" t="s">
        <v>7387</v>
      </c>
    </row>
    <row r="3986" spans="1:6">
      <c r="A3986" t="s">
        <v>7388</v>
      </c>
      <c r="B3986" t="s">
        <v>360</v>
      </c>
      <c r="C3986" t="s">
        <v>14</v>
      </c>
      <c r="D3986" t="s">
        <v>1134</v>
      </c>
      <c r="E3986" t="s">
        <v>361</v>
      </c>
      <c r="F3986" t="s">
        <v>597</v>
      </c>
    </row>
    <row r="3987" spans="1:6">
      <c r="A3987" t="s">
        <v>7389</v>
      </c>
      <c r="B3987" t="s">
        <v>40</v>
      </c>
      <c r="C3987" t="s">
        <v>8</v>
      </c>
      <c r="E3987" t="s">
        <v>41</v>
      </c>
      <c r="F3987" t="s">
        <v>7390</v>
      </c>
    </row>
    <row r="3988" spans="1:6">
      <c r="A3988" t="s">
        <v>7391</v>
      </c>
      <c r="B3988" t="s">
        <v>44</v>
      </c>
      <c r="C3988" t="s">
        <v>8</v>
      </c>
      <c r="D3988" t="s">
        <v>267</v>
      </c>
      <c r="E3988" t="s">
        <v>45</v>
      </c>
      <c r="F3988" t="s">
        <v>406</v>
      </c>
    </row>
    <row r="3989" spans="1:6">
      <c r="A3989" t="s">
        <v>7392</v>
      </c>
      <c r="B3989" t="s">
        <v>487</v>
      </c>
      <c r="C3989" t="s">
        <v>8</v>
      </c>
      <c r="D3989" t="s">
        <v>488</v>
      </c>
      <c r="E3989" t="s">
        <v>836</v>
      </c>
      <c r="F3989" t="s">
        <v>3033</v>
      </c>
    </row>
    <row r="3990" spans="1:6">
      <c r="A3990" t="s">
        <v>7393</v>
      </c>
      <c r="B3990" t="s">
        <v>34</v>
      </c>
      <c r="C3990" t="s">
        <v>14</v>
      </c>
      <c r="D3990" t="s">
        <v>36</v>
      </c>
      <c r="E3990" t="s">
        <v>37</v>
      </c>
      <c r="F3990" t="s">
        <v>1248</v>
      </c>
    </row>
    <row r="3991" spans="1:6">
      <c r="A3991" t="s">
        <v>7394</v>
      </c>
      <c r="B3991" t="s">
        <v>118</v>
      </c>
      <c r="C3991" t="s">
        <v>14</v>
      </c>
      <c r="D3991" t="s">
        <v>119</v>
      </c>
      <c r="E3991" t="s">
        <v>120</v>
      </c>
      <c r="F3991" t="s">
        <v>7395</v>
      </c>
    </row>
    <row r="3992" spans="1:6">
      <c r="A3992" t="s">
        <v>7396</v>
      </c>
      <c r="B3992" t="s">
        <v>496</v>
      </c>
      <c r="C3992" t="s">
        <v>8</v>
      </c>
      <c r="D3992" t="s">
        <v>1710</v>
      </c>
      <c r="E3992" t="s">
        <v>1711</v>
      </c>
      <c r="F3992" t="s">
        <v>226</v>
      </c>
    </row>
    <row r="3993" spans="1:6">
      <c r="A3993" t="s">
        <v>7397</v>
      </c>
      <c r="B3993" t="s">
        <v>681</v>
      </c>
      <c r="C3993" t="s">
        <v>14</v>
      </c>
      <c r="D3993" t="s">
        <v>682</v>
      </c>
      <c r="E3993" t="s">
        <v>683</v>
      </c>
      <c r="F3993" t="s">
        <v>7398</v>
      </c>
    </row>
    <row r="3994" spans="1:6">
      <c r="A3994" t="s">
        <v>7399</v>
      </c>
      <c r="B3994" t="s">
        <v>884</v>
      </c>
      <c r="C3994" t="s">
        <v>14</v>
      </c>
      <c r="E3994" t="s">
        <v>885</v>
      </c>
      <c r="F3994" t="s">
        <v>7400</v>
      </c>
    </row>
    <row r="3995" spans="1:6">
      <c r="A3995" t="s">
        <v>7401</v>
      </c>
      <c r="B3995" t="s">
        <v>189</v>
      </c>
      <c r="C3995" t="s">
        <v>14</v>
      </c>
      <c r="E3995" t="s">
        <v>190</v>
      </c>
      <c r="F3995" t="s">
        <v>718</v>
      </c>
    </row>
    <row r="3996" spans="1:6">
      <c r="A3996" t="s">
        <v>7402</v>
      </c>
      <c r="B3996" t="s">
        <v>118</v>
      </c>
      <c r="C3996" t="s">
        <v>8</v>
      </c>
      <c r="D3996" t="s">
        <v>119</v>
      </c>
      <c r="E3996" t="s">
        <v>457</v>
      </c>
      <c r="F3996" t="s">
        <v>7403</v>
      </c>
    </row>
    <row r="3997" spans="1:6">
      <c r="A3997" t="s">
        <v>7404</v>
      </c>
      <c r="B3997" t="s">
        <v>649</v>
      </c>
      <c r="C3997" t="s">
        <v>8</v>
      </c>
      <c r="D3997" t="s">
        <v>650</v>
      </c>
      <c r="E3997" t="s">
        <v>651</v>
      </c>
      <c r="F3997" t="s">
        <v>2274</v>
      </c>
    </row>
    <row r="3998" spans="1:6">
      <c r="A3998" t="s">
        <v>7405</v>
      </c>
      <c r="B3998" t="s">
        <v>654</v>
      </c>
      <c r="C3998" t="s">
        <v>14</v>
      </c>
      <c r="D3998" t="s">
        <v>753</v>
      </c>
      <c r="E3998" t="s">
        <v>655</v>
      </c>
      <c r="F3998" t="s">
        <v>7406</v>
      </c>
    </row>
    <row r="3999" spans="1:6">
      <c r="A3999" t="s">
        <v>7407</v>
      </c>
      <c r="B3999" t="s">
        <v>155</v>
      </c>
      <c r="C3999" t="s">
        <v>29</v>
      </c>
      <c r="D3999" t="s">
        <v>156</v>
      </c>
      <c r="E3999" t="s">
        <v>567</v>
      </c>
      <c r="F3999" t="s">
        <v>7408</v>
      </c>
    </row>
    <row r="4000" spans="1:6">
      <c r="A4000" t="s">
        <v>7409</v>
      </c>
      <c r="B4000" t="s">
        <v>615</v>
      </c>
      <c r="C4000" t="s">
        <v>8</v>
      </c>
      <c r="D4000" t="s">
        <v>616</v>
      </c>
      <c r="E4000" t="s">
        <v>617</v>
      </c>
      <c r="F4000" t="s">
        <v>7410</v>
      </c>
    </row>
    <row r="4001" spans="1:6">
      <c r="A4001" t="s">
        <v>7411</v>
      </c>
      <c r="B4001" t="s">
        <v>80</v>
      </c>
      <c r="C4001" t="s">
        <v>14</v>
      </c>
      <c r="E4001" t="s">
        <v>81</v>
      </c>
      <c r="F4001" t="s">
        <v>7412</v>
      </c>
    </row>
    <row r="4002" spans="1:6" hidden="1">
      <c r="A4002" t="s">
        <v>7413</v>
      </c>
      <c r="B4002" t="s">
        <v>44</v>
      </c>
      <c r="C4002" t="s">
        <v>35</v>
      </c>
      <c r="D4002" t="s">
        <v>267</v>
      </c>
      <c r="E4002" t="s">
        <v>45</v>
      </c>
    </row>
    <row r="4003" spans="1:6">
      <c r="A4003" t="s">
        <v>7414</v>
      </c>
      <c r="B4003" t="s">
        <v>99</v>
      </c>
      <c r="C4003" t="s">
        <v>8</v>
      </c>
      <c r="D4003" t="s">
        <v>100</v>
      </c>
      <c r="E4003" t="s">
        <v>101</v>
      </c>
      <c r="F4003" t="s">
        <v>2274</v>
      </c>
    </row>
    <row r="4004" spans="1:6">
      <c r="A4004" t="s">
        <v>7415</v>
      </c>
      <c r="B4004" t="s">
        <v>674</v>
      </c>
      <c r="C4004" t="s">
        <v>14</v>
      </c>
      <c r="D4004" t="s">
        <v>675</v>
      </c>
      <c r="E4004" t="s">
        <v>676</v>
      </c>
      <c r="F4004" t="s">
        <v>6892</v>
      </c>
    </row>
    <row r="4005" spans="1:6" hidden="1">
      <c r="A4005" t="s">
        <v>7416</v>
      </c>
      <c r="B4005" t="s">
        <v>2543</v>
      </c>
      <c r="C4005" t="s">
        <v>35</v>
      </c>
      <c r="D4005" t="s">
        <v>3437</v>
      </c>
      <c r="E4005" t="s">
        <v>2544</v>
      </c>
      <c r="F4005" t="s">
        <v>4928</v>
      </c>
    </row>
    <row r="4006" spans="1:6">
      <c r="A4006" t="s">
        <v>7417</v>
      </c>
      <c r="B4006" t="s">
        <v>228</v>
      </c>
      <c r="C4006" t="s">
        <v>29</v>
      </c>
      <c r="D4006" t="s">
        <v>229</v>
      </c>
      <c r="E4006" t="s">
        <v>230</v>
      </c>
      <c r="F4006" t="s">
        <v>7418</v>
      </c>
    </row>
    <row r="4007" spans="1:6">
      <c r="A4007" t="s">
        <v>7419</v>
      </c>
      <c r="B4007" t="s">
        <v>1686</v>
      </c>
      <c r="C4007" t="s">
        <v>29</v>
      </c>
      <c r="D4007" t="s">
        <v>1687</v>
      </c>
      <c r="E4007" t="s">
        <v>1688</v>
      </c>
    </row>
    <row r="4008" spans="1:6" hidden="1">
      <c r="A4008" t="s">
        <v>7420</v>
      </c>
      <c r="B4008" t="s">
        <v>123</v>
      </c>
      <c r="C4008" t="s">
        <v>35</v>
      </c>
      <c r="D4008" t="s">
        <v>644</v>
      </c>
      <c r="E4008" t="s">
        <v>124</v>
      </c>
      <c r="F4008" t="s">
        <v>1250</v>
      </c>
    </row>
    <row r="4009" spans="1:6">
      <c r="A4009" t="s">
        <v>7421</v>
      </c>
      <c r="B4009" t="s">
        <v>7422</v>
      </c>
      <c r="C4009" t="s">
        <v>8</v>
      </c>
      <c r="D4009" t="s">
        <v>7423</v>
      </c>
      <c r="E4009" t="s">
        <v>7424</v>
      </c>
      <c r="F4009" t="s">
        <v>971</v>
      </c>
    </row>
    <row r="4010" spans="1:6">
      <c r="A4010" t="s">
        <v>7425</v>
      </c>
      <c r="B4010" t="s">
        <v>555</v>
      </c>
      <c r="C4010" t="s">
        <v>8</v>
      </c>
      <c r="D4010" t="s">
        <v>556</v>
      </c>
      <c r="E4010" t="s">
        <v>557</v>
      </c>
      <c r="F4010" t="s">
        <v>956</v>
      </c>
    </row>
    <row r="4011" spans="1:6">
      <c r="A4011" t="s">
        <v>7426</v>
      </c>
      <c r="B4011" t="s">
        <v>213</v>
      </c>
      <c r="C4011" t="s">
        <v>14</v>
      </c>
      <c r="D4011" t="s">
        <v>214</v>
      </c>
      <c r="E4011" t="s">
        <v>215</v>
      </c>
      <c r="F4011" t="s">
        <v>7427</v>
      </c>
    </row>
    <row r="4012" spans="1:6">
      <c r="A4012" t="s">
        <v>7428</v>
      </c>
      <c r="B4012" t="s">
        <v>19</v>
      </c>
      <c r="C4012" t="s">
        <v>14</v>
      </c>
      <c r="D4012" t="s">
        <v>327</v>
      </c>
      <c r="E4012" t="s">
        <v>20</v>
      </c>
      <c r="F4012" t="s">
        <v>7069</v>
      </c>
    </row>
    <row r="4013" spans="1:6">
      <c r="A4013" t="s">
        <v>7429</v>
      </c>
      <c r="B4013" t="s">
        <v>84</v>
      </c>
      <c r="C4013" t="s">
        <v>14</v>
      </c>
      <c r="D4013" t="s">
        <v>85</v>
      </c>
      <c r="E4013" t="s">
        <v>86</v>
      </c>
      <c r="F4013" t="s">
        <v>1979</v>
      </c>
    </row>
    <row r="4014" spans="1:6">
      <c r="A4014" t="s">
        <v>7430</v>
      </c>
      <c r="B4014" t="s">
        <v>55</v>
      </c>
      <c r="C4014" t="s">
        <v>8</v>
      </c>
      <c r="E4014" t="s">
        <v>56</v>
      </c>
      <c r="F4014" t="s">
        <v>1487</v>
      </c>
    </row>
    <row r="4015" spans="1:6">
      <c r="A4015" t="s">
        <v>7431</v>
      </c>
      <c r="B4015" t="s">
        <v>13</v>
      </c>
      <c r="C4015" t="s">
        <v>8</v>
      </c>
      <c r="D4015" t="s">
        <v>15</v>
      </c>
      <c r="E4015" t="s">
        <v>16</v>
      </c>
      <c r="F4015" t="s">
        <v>7432</v>
      </c>
    </row>
    <row r="4016" spans="1:6">
      <c r="A4016" t="s">
        <v>7433</v>
      </c>
      <c r="B4016" t="s">
        <v>89</v>
      </c>
      <c r="C4016" t="s">
        <v>8</v>
      </c>
      <c r="D4016" t="s">
        <v>127</v>
      </c>
      <c r="E4016" t="s">
        <v>128</v>
      </c>
      <c r="F4016" t="s">
        <v>1169</v>
      </c>
    </row>
    <row r="4017" spans="1:6" hidden="1">
      <c r="A4017" t="s">
        <v>7434</v>
      </c>
      <c r="B4017" t="s">
        <v>64</v>
      </c>
      <c r="C4017" t="s">
        <v>35</v>
      </c>
      <c r="D4017" t="s">
        <v>65</v>
      </c>
      <c r="E4017" t="s">
        <v>66</v>
      </c>
      <c r="F4017" t="s">
        <v>1198</v>
      </c>
    </row>
    <row r="4018" spans="1:6">
      <c r="A4018" t="s">
        <v>7435</v>
      </c>
      <c r="B4018" t="s">
        <v>64</v>
      </c>
      <c r="C4018" t="s">
        <v>14</v>
      </c>
      <c r="D4018" t="s">
        <v>65</v>
      </c>
      <c r="E4018" t="s">
        <v>66</v>
      </c>
      <c r="F4018" t="s">
        <v>7436</v>
      </c>
    </row>
    <row r="4019" spans="1:6">
      <c r="A4019" t="s">
        <v>7437</v>
      </c>
      <c r="B4019" t="s">
        <v>40</v>
      </c>
      <c r="C4019" t="s">
        <v>14</v>
      </c>
      <c r="D4019" t="s">
        <v>73</v>
      </c>
      <c r="E4019" t="s">
        <v>41</v>
      </c>
      <c r="F4019" t="s">
        <v>7438</v>
      </c>
    </row>
    <row r="4020" spans="1:6">
      <c r="A4020" t="s">
        <v>7439</v>
      </c>
      <c r="B4020" t="s">
        <v>1002</v>
      </c>
      <c r="C4020" t="s">
        <v>14</v>
      </c>
      <c r="D4020" t="s">
        <v>1003</v>
      </c>
      <c r="E4020" t="s">
        <v>1004</v>
      </c>
      <c r="F4020" t="s">
        <v>3188</v>
      </c>
    </row>
    <row r="4021" spans="1:6">
      <c r="A4021" t="s">
        <v>7440</v>
      </c>
      <c r="B4021" t="s">
        <v>213</v>
      </c>
      <c r="C4021" t="s">
        <v>29</v>
      </c>
      <c r="D4021" t="s">
        <v>214</v>
      </c>
      <c r="E4021" t="s">
        <v>215</v>
      </c>
      <c r="F4021" t="s">
        <v>4990</v>
      </c>
    </row>
    <row r="4022" spans="1:6">
      <c r="A4022" t="s">
        <v>7441</v>
      </c>
      <c r="B4022" t="s">
        <v>118</v>
      </c>
      <c r="C4022" t="s">
        <v>8</v>
      </c>
      <c r="E4022" t="s">
        <v>120</v>
      </c>
      <c r="F4022" t="s">
        <v>837</v>
      </c>
    </row>
    <row r="4023" spans="1:6">
      <c r="A4023" t="s">
        <v>7442</v>
      </c>
      <c r="B4023" t="s">
        <v>263</v>
      </c>
      <c r="C4023" t="s">
        <v>29</v>
      </c>
      <c r="E4023" t="s">
        <v>264</v>
      </c>
      <c r="F4023" t="s">
        <v>4572</v>
      </c>
    </row>
    <row r="4024" spans="1:6">
      <c r="A4024" t="s">
        <v>7443</v>
      </c>
      <c r="B4024" t="s">
        <v>155</v>
      </c>
      <c r="C4024" t="s">
        <v>14</v>
      </c>
      <c r="E4024" t="s">
        <v>777</v>
      </c>
      <c r="F4024" t="s">
        <v>1437</v>
      </c>
    </row>
    <row r="4025" spans="1:6">
      <c r="A4025" t="s">
        <v>7444</v>
      </c>
      <c r="B4025" t="s">
        <v>142</v>
      </c>
      <c r="C4025" t="s">
        <v>29</v>
      </c>
      <c r="E4025" t="s">
        <v>143</v>
      </c>
      <c r="F4025" t="s">
        <v>718</v>
      </c>
    </row>
    <row r="4026" spans="1:6">
      <c r="A4026" t="s">
        <v>7445</v>
      </c>
      <c r="B4026" t="s">
        <v>213</v>
      </c>
      <c r="C4026" t="s">
        <v>8</v>
      </c>
      <c r="D4026" t="s">
        <v>214</v>
      </c>
      <c r="E4026" t="s">
        <v>215</v>
      </c>
      <c r="F4026" t="s">
        <v>1450</v>
      </c>
    </row>
    <row r="4027" spans="1:6">
      <c r="A4027" t="s">
        <v>7446</v>
      </c>
      <c r="B4027" t="s">
        <v>80</v>
      </c>
      <c r="C4027" t="s">
        <v>14</v>
      </c>
      <c r="D4027" t="s">
        <v>583</v>
      </c>
      <c r="E4027" t="s">
        <v>584</v>
      </c>
      <c r="F4027" t="s">
        <v>1063</v>
      </c>
    </row>
    <row r="4028" spans="1:6">
      <c r="A4028" t="s">
        <v>7447</v>
      </c>
      <c r="B4028" t="s">
        <v>64</v>
      </c>
      <c r="C4028" t="s">
        <v>14</v>
      </c>
      <c r="E4028" t="s">
        <v>66</v>
      </c>
      <c r="F4028" t="s">
        <v>7448</v>
      </c>
    </row>
    <row r="4029" spans="1:6">
      <c r="A4029" t="s">
        <v>7449</v>
      </c>
      <c r="B4029" t="s">
        <v>40</v>
      </c>
      <c r="C4029" t="s">
        <v>29</v>
      </c>
      <c r="E4029" t="s">
        <v>41</v>
      </c>
      <c r="F4029" t="s">
        <v>7450</v>
      </c>
    </row>
    <row r="4030" spans="1:6">
      <c r="A4030" t="s">
        <v>7451</v>
      </c>
      <c r="B4030" t="s">
        <v>40</v>
      </c>
      <c r="C4030" t="s">
        <v>14</v>
      </c>
      <c r="E4030" t="s">
        <v>41</v>
      </c>
      <c r="F4030" t="s">
        <v>845</v>
      </c>
    </row>
    <row r="4031" spans="1:6">
      <c r="A4031" t="s">
        <v>7452</v>
      </c>
      <c r="B4031" t="s">
        <v>2009</v>
      </c>
      <c r="C4031" t="s">
        <v>8</v>
      </c>
      <c r="D4031" t="s">
        <v>2010</v>
      </c>
      <c r="E4031" t="s">
        <v>2011</v>
      </c>
      <c r="F4031" t="s">
        <v>6855</v>
      </c>
    </row>
    <row r="4032" spans="1:6">
      <c r="A4032" t="s">
        <v>7453</v>
      </c>
      <c r="B4032" t="s">
        <v>118</v>
      </c>
      <c r="C4032" t="s">
        <v>8</v>
      </c>
      <c r="D4032" t="s">
        <v>119</v>
      </c>
      <c r="E4032" t="s">
        <v>120</v>
      </c>
      <c r="F4032" t="s">
        <v>7454</v>
      </c>
    </row>
    <row r="4033" spans="1:6">
      <c r="A4033" t="s">
        <v>7455</v>
      </c>
      <c r="B4033" t="s">
        <v>296</v>
      </c>
      <c r="C4033" t="s">
        <v>8</v>
      </c>
      <c r="E4033" t="s">
        <v>298</v>
      </c>
      <c r="F4033" t="s">
        <v>1531</v>
      </c>
    </row>
    <row r="4034" spans="1:6">
      <c r="A4034" t="s">
        <v>7456</v>
      </c>
      <c r="B4034" t="s">
        <v>64</v>
      </c>
      <c r="C4034" t="s">
        <v>8</v>
      </c>
      <c r="D4034" t="s">
        <v>65</v>
      </c>
      <c r="E4034" t="s">
        <v>66</v>
      </c>
      <c r="F4034" t="s">
        <v>3399</v>
      </c>
    </row>
    <row r="4035" spans="1:6">
      <c r="A4035" t="s">
        <v>7457</v>
      </c>
      <c r="B4035" t="s">
        <v>1527</v>
      </c>
      <c r="C4035" t="s">
        <v>29</v>
      </c>
      <c r="D4035" t="s">
        <v>1528</v>
      </c>
      <c r="E4035" t="s">
        <v>1529</v>
      </c>
      <c r="F4035" t="s">
        <v>4751</v>
      </c>
    </row>
    <row r="4036" spans="1:6">
      <c r="A4036" t="s">
        <v>7458</v>
      </c>
      <c r="B4036" t="s">
        <v>218</v>
      </c>
      <c r="C4036" t="s">
        <v>8</v>
      </c>
      <c r="D4036" t="s">
        <v>219</v>
      </c>
      <c r="E4036" t="s">
        <v>220</v>
      </c>
      <c r="F4036" t="s">
        <v>7459</v>
      </c>
    </row>
    <row r="4037" spans="1:6">
      <c r="A4037" t="s">
        <v>7460</v>
      </c>
      <c r="B4037" t="s">
        <v>7461</v>
      </c>
      <c r="C4037" t="s">
        <v>14</v>
      </c>
      <c r="D4037" t="s">
        <v>7462</v>
      </c>
      <c r="E4037" t="s">
        <v>7463</v>
      </c>
      <c r="F4037" t="s">
        <v>6484</v>
      </c>
    </row>
    <row r="4038" spans="1:6">
      <c r="A4038" t="s">
        <v>7464</v>
      </c>
      <c r="B4038" t="s">
        <v>1160</v>
      </c>
      <c r="C4038" t="s">
        <v>14</v>
      </c>
      <c r="E4038" t="s">
        <v>186</v>
      </c>
      <c r="F4038" t="s">
        <v>7465</v>
      </c>
    </row>
    <row r="4039" spans="1:6">
      <c r="A4039" t="s">
        <v>7466</v>
      </c>
      <c r="B4039" t="s">
        <v>64</v>
      </c>
      <c r="C4039" t="s">
        <v>8</v>
      </c>
      <c r="D4039" t="s">
        <v>65</v>
      </c>
      <c r="E4039" t="s">
        <v>66</v>
      </c>
      <c r="F4039" t="s">
        <v>6094</v>
      </c>
    </row>
    <row r="4040" spans="1:6">
      <c r="A4040" t="s">
        <v>7467</v>
      </c>
      <c r="B4040" t="s">
        <v>142</v>
      </c>
      <c r="C4040" t="s">
        <v>29</v>
      </c>
      <c r="D4040" t="s">
        <v>147</v>
      </c>
      <c r="E4040" t="s">
        <v>143</v>
      </c>
      <c r="F4040" t="s">
        <v>7468</v>
      </c>
    </row>
    <row r="4041" spans="1:6">
      <c r="A4041" t="s">
        <v>7469</v>
      </c>
      <c r="B4041" t="s">
        <v>555</v>
      </c>
      <c r="C4041" t="s">
        <v>14</v>
      </c>
      <c r="D4041" t="s">
        <v>556</v>
      </c>
      <c r="E4041" t="s">
        <v>557</v>
      </c>
      <c r="F4041" t="s">
        <v>5629</v>
      </c>
    </row>
    <row r="4042" spans="1:6">
      <c r="A4042" t="s">
        <v>7470</v>
      </c>
      <c r="B4042" t="s">
        <v>118</v>
      </c>
      <c r="C4042" t="s">
        <v>8</v>
      </c>
      <c r="D4042" t="s">
        <v>119</v>
      </c>
      <c r="E4042" t="s">
        <v>120</v>
      </c>
      <c r="F4042" t="s">
        <v>503</v>
      </c>
    </row>
    <row r="4043" spans="1:6">
      <c r="A4043" t="s">
        <v>7471</v>
      </c>
      <c r="B4043" t="s">
        <v>654</v>
      </c>
      <c r="C4043" t="s">
        <v>14</v>
      </c>
      <c r="D4043" t="s">
        <v>753</v>
      </c>
      <c r="E4043" t="s">
        <v>655</v>
      </c>
      <c r="F4043" t="s">
        <v>7472</v>
      </c>
    </row>
    <row r="4044" spans="1:6">
      <c r="A4044" t="s">
        <v>7473</v>
      </c>
      <c r="B4044" t="s">
        <v>40</v>
      </c>
      <c r="C4044" t="s">
        <v>14</v>
      </c>
      <c r="E4044" t="s">
        <v>41</v>
      </c>
      <c r="F4044" t="s">
        <v>7474</v>
      </c>
    </row>
    <row r="4045" spans="1:6">
      <c r="A4045" t="s">
        <v>7475</v>
      </c>
      <c r="B4045" t="s">
        <v>487</v>
      </c>
      <c r="C4045" t="s">
        <v>8</v>
      </c>
      <c r="D4045" t="s">
        <v>488</v>
      </c>
      <c r="E4045" t="s">
        <v>836</v>
      </c>
      <c r="F4045" t="s">
        <v>7476</v>
      </c>
    </row>
    <row r="4046" spans="1:6">
      <c r="A4046" t="s">
        <v>7477</v>
      </c>
      <c r="B4046" t="s">
        <v>218</v>
      </c>
      <c r="C4046" t="s">
        <v>8</v>
      </c>
      <c r="D4046" t="s">
        <v>219</v>
      </c>
      <c r="E4046" t="s">
        <v>220</v>
      </c>
      <c r="F4046" t="s">
        <v>7478</v>
      </c>
    </row>
    <row r="4047" spans="1:6">
      <c r="A4047" t="s">
        <v>7479</v>
      </c>
      <c r="B4047" t="s">
        <v>64</v>
      </c>
      <c r="C4047" t="s">
        <v>945</v>
      </c>
      <c r="E4047" t="s">
        <v>66</v>
      </c>
      <c r="F4047" t="s">
        <v>1907</v>
      </c>
    </row>
    <row r="4048" spans="1:6">
      <c r="A4048" t="s">
        <v>7480</v>
      </c>
      <c r="B4048" t="s">
        <v>184</v>
      </c>
      <c r="C4048" t="s">
        <v>8</v>
      </c>
      <c r="D4048" t="s">
        <v>185</v>
      </c>
      <c r="E4048" t="s">
        <v>186</v>
      </c>
      <c r="F4048" t="s">
        <v>2525</v>
      </c>
    </row>
    <row r="4049" spans="1:6">
      <c r="A4049" t="s">
        <v>7481</v>
      </c>
      <c r="B4049" t="s">
        <v>69</v>
      </c>
      <c r="C4049" t="s">
        <v>29</v>
      </c>
      <c r="D4049" t="s">
        <v>824</v>
      </c>
      <c r="E4049" t="s">
        <v>70</v>
      </c>
    </row>
    <row r="4050" spans="1:6">
      <c r="A4050" t="s">
        <v>7482</v>
      </c>
      <c r="B4050" t="s">
        <v>118</v>
      </c>
      <c r="C4050" t="s">
        <v>14</v>
      </c>
      <c r="D4050" t="s">
        <v>119</v>
      </c>
      <c r="E4050" t="s">
        <v>457</v>
      </c>
      <c r="F4050" t="s">
        <v>6597</v>
      </c>
    </row>
    <row r="4051" spans="1:6">
      <c r="A4051" t="s">
        <v>7483</v>
      </c>
      <c r="B4051" t="s">
        <v>13</v>
      </c>
      <c r="C4051" t="s">
        <v>14</v>
      </c>
      <c r="D4051" t="s">
        <v>15</v>
      </c>
      <c r="E4051" t="s">
        <v>16</v>
      </c>
      <c r="F4051" t="s">
        <v>1063</v>
      </c>
    </row>
    <row r="4052" spans="1:6">
      <c r="A4052" t="s">
        <v>7484</v>
      </c>
      <c r="B4052" t="s">
        <v>1262</v>
      </c>
      <c r="C4052" t="s">
        <v>14</v>
      </c>
      <c r="D4052" t="s">
        <v>1263</v>
      </c>
      <c r="E4052" t="s">
        <v>1264</v>
      </c>
      <c r="F4052" t="s">
        <v>2433</v>
      </c>
    </row>
    <row r="4053" spans="1:6">
      <c r="A4053" t="s">
        <v>7485</v>
      </c>
      <c r="B4053" t="s">
        <v>44</v>
      </c>
      <c r="C4053" t="s">
        <v>29</v>
      </c>
      <c r="D4053" t="s">
        <v>267</v>
      </c>
      <c r="E4053" t="s">
        <v>45</v>
      </c>
      <c r="F4053" t="s">
        <v>6448</v>
      </c>
    </row>
    <row r="4054" spans="1:6">
      <c r="A4054" t="s">
        <v>7486</v>
      </c>
      <c r="B4054" t="s">
        <v>7</v>
      </c>
      <c r="C4054" t="s">
        <v>14</v>
      </c>
      <c r="D4054" t="s">
        <v>9</v>
      </c>
      <c r="E4054" t="s">
        <v>10</v>
      </c>
      <c r="F4054" t="s">
        <v>2472</v>
      </c>
    </row>
    <row r="4055" spans="1:6">
      <c r="A4055" t="s">
        <v>7487</v>
      </c>
      <c r="B4055" t="s">
        <v>40</v>
      </c>
      <c r="C4055" t="s">
        <v>8</v>
      </c>
      <c r="D4055" t="s">
        <v>73</v>
      </c>
      <c r="E4055" t="s">
        <v>41</v>
      </c>
      <c r="F4055" t="s">
        <v>7488</v>
      </c>
    </row>
    <row r="4056" spans="1:6">
      <c r="A4056" t="s">
        <v>7489</v>
      </c>
      <c r="B4056" t="s">
        <v>2055</v>
      </c>
      <c r="C4056" t="s">
        <v>29</v>
      </c>
      <c r="E4056" t="s">
        <v>2056</v>
      </c>
      <c r="F4056" t="s">
        <v>7490</v>
      </c>
    </row>
    <row r="4057" spans="1:6">
      <c r="A4057" t="s">
        <v>7491</v>
      </c>
      <c r="B4057" t="s">
        <v>555</v>
      </c>
      <c r="C4057" t="s">
        <v>8</v>
      </c>
      <c r="D4057" t="s">
        <v>556</v>
      </c>
      <c r="E4057" t="s">
        <v>557</v>
      </c>
      <c r="F4057" t="s">
        <v>336</v>
      </c>
    </row>
    <row r="4058" spans="1:6">
      <c r="A4058" t="s">
        <v>7492</v>
      </c>
      <c r="B4058" t="s">
        <v>40</v>
      </c>
      <c r="C4058" t="s">
        <v>29</v>
      </c>
      <c r="E4058" t="s">
        <v>41</v>
      </c>
      <c r="F4058" t="s">
        <v>7493</v>
      </c>
    </row>
    <row r="4059" spans="1:6">
      <c r="A4059" t="s">
        <v>7494</v>
      </c>
      <c r="B4059" t="s">
        <v>40</v>
      </c>
      <c r="C4059" t="s">
        <v>8</v>
      </c>
      <c r="D4059" t="s">
        <v>73</v>
      </c>
      <c r="E4059" t="s">
        <v>41</v>
      </c>
      <c r="F4059" t="s">
        <v>2926</v>
      </c>
    </row>
    <row r="4060" spans="1:6">
      <c r="A4060" t="s">
        <v>7495</v>
      </c>
      <c r="B4060" t="s">
        <v>318</v>
      </c>
      <c r="C4060" t="s">
        <v>8</v>
      </c>
      <c r="D4060" t="s">
        <v>319</v>
      </c>
      <c r="E4060" t="s">
        <v>320</v>
      </c>
      <c r="F4060" t="s">
        <v>1790</v>
      </c>
    </row>
    <row r="4061" spans="1:6">
      <c r="A4061" t="s">
        <v>7496</v>
      </c>
      <c r="B4061" t="s">
        <v>40</v>
      </c>
      <c r="C4061" t="s">
        <v>8</v>
      </c>
      <c r="E4061" t="s">
        <v>41</v>
      </c>
      <c r="F4061" t="s">
        <v>865</v>
      </c>
    </row>
    <row r="4062" spans="1:6">
      <c r="A4062" t="s">
        <v>7497</v>
      </c>
      <c r="B4062" t="s">
        <v>7</v>
      </c>
      <c r="C4062" t="s">
        <v>8</v>
      </c>
      <c r="D4062" t="s">
        <v>9</v>
      </c>
      <c r="E4062" t="s">
        <v>10</v>
      </c>
      <c r="F4062" t="s">
        <v>5472</v>
      </c>
    </row>
    <row r="4063" spans="1:6">
      <c r="A4063" t="s">
        <v>7498</v>
      </c>
      <c r="B4063" t="s">
        <v>155</v>
      </c>
      <c r="C4063" t="s">
        <v>14</v>
      </c>
      <c r="E4063" t="s">
        <v>777</v>
      </c>
      <c r="F4063" t="s">
        <v>7499</v>
      </c>
    </row>
    <row r="4064" spans="1:6">
      <c r="A4064" t="s">
        <v>7500</v>
      </c>
      <c r="B4064" t="s">
        <v>245</v>
      </c>
      <c r="C4064" t="s">
        <v>14</v>
      </c>
      <c r="D4064" t="s">
        <v>246</v>
      </c>
      <c r="E4064" t="s">
        <v>2478</v>
      </c>
      <c r="F4064" t="s">
        <v>2297</v>
      </c>
    </row>
    <row r="4065" spans="1:6">
      <c r="A4065" t="s">
        <v>7501</v>
      </c>
      <c r="B4065" t="s">
        <v>1428</v>
      </c>
      <c r="C4065" t="s">
        <v>29</v>
      </c>
      <c r="E4065" t="s">
        <v>1430</v>
      </c>
      <c r="F4065" t="s">
        <v>7502</v>
      </c>
    </row>
    <row r="4066" spans="1:6">
      <c r="A4066" t="s">
        <v>7503</v>
      </c>
      <c r="B4066" t="s">
        <v>519</v>
      </c>
      <c r="C4066" t="s">
        <v>14</v>
      </c>
      <c r="D4066" t="s">
        <v>520</v>
      </c>
      <c r="E4066" t="s">
        <v>521</v>
      </c>
      <c r="F4066" t="s">
        <v>7504</v>
      </c>
    </row>
    <row r="4067" spans="1:6">
      <c r="A4067" t="s">
        <v>7505</v>
      </c>
      <c r="B4067" t="s">
        <v>551</v>
      </c>
      <c r="C4067" t="s">
        <v>14</v>
      </c>
      <c r="D4067" t="s">
        <v>552</v>
      </c>
      <c r="E4067" t="s">
        <v>553</v>
      </c>
      <c r="F4067" t="s">
        <v>2512</v>
      </c>
    </row>
    <row r="4068" spans="1:6">
      <c r="A4068" t="s">
        <v>7506</v>
      </c>
      <c r="B4068" t="s">
        <v>467</v>
      </c>
      <c r="C4068" t="s">
        <v>29</v>
      </c>
      <c r="E4068" t="s">
        <v>469</v>
      </c>
      <c r="F4068" t="s">
        <v>7507</v>
      </c>
    </row>
    <row r="4069" spans="1:6">
      <c r="A4069" t="s">
        <v>7508</v>
      </c>
      <c r="B4069" t="s">
        <v>69</v>
      </c>
      <c r="C4069" t="s">
        <v>14</v>
      </c>
      <c r="D4069" t="s">
        <v>824</v>
      </c>
      <c r="E4069" t="s">
        <v>70</v>
      </c>
      <c r="F4069" t="s">
        <v>1265</v>
      </c>
    </row>
    <row r="4070" spans="1:6">
      <c r="A4070" t="s">
        <v>7509</v>
      </c>
      <c r="B4070" t="s">
        <v>142</v>
      </c>
      <c r="C4070" t="s">
        <v>29</v>
      </c>
      <c r="E4070" t="s">
        <v>143</v>
      </c>
      <c r="F4070" t="s">
        <v>7510</v>
      </c>
    </row>
    <row r="4071" spans="1:6">
      <c r="A4071" t="s">
        <v>7511</v>
      </c>
      <c r="B4071" t="s">
        <v>80</v>
      </c>
      <c r="C4071" t="s">
        <v>29</v>
      </c>
      <c r="E4071" t="s">
        <v>81</v>
      </c>
      <c r="F4071" t="s">
        <v>1979</v>
      </c>
    </row>
    <row r="4072" spans="1:6" hidden="1">
      <c r="A4072" t="s">
        <v>7512</v>
      </c>
      <c r="B4072" t="s">
        <v>189</v>
      </c>
      <c r="C4072" t="s">
        <v>35</v>
      </c>
      <c r="E4072" t="s">
        <v>190</v>
      </c>
    </row>
    <row r="4073" spans="1:6">
      <c r="A4073" t="s">
        <v>7513</v>
      </c>
      <c r="B4073" t="s">
        <v>175</v>
      </c>
      <c r="C4073" t="s">
        <v>14</v>
      </c>
      <c r="D4073" t="s">
        <v>176</v>
      </c>
      <c r="E4073" t="s">
        <v>177</v>
      </c>
      <c r="F4073" t="s">
        <v>3001</v>
      </c>
    </row>
    <row r="4074" spans="1:6">
      <c r="A4074" t="s">
        <v>7514</v>
      </c>
      <c r="B4074" t="s">
        <v>7515</v>
      </c>
      <c r="C4074" t="s">
        <v>29</v>
      </c>
      <c r="D4074" t="s">
        <v>7516</v>
      </c>
      <c r="E4074" t="s">
        <v>7517</v>
      </c>
      <c r="F4074" t="s">
        <v>4274</v>
      </c>
    </row>
    <row r="4075" spans="1:6">
      <c r="A4075" t="s">
        <v>7518</v>
      </c>
      <c r="B4075" t="s">
        <v>1262</v>
      </c>
      <c r="C4075" t="s">
        <v>8</v>
      </c>
      <c r="E4075" t="s">
        <v>1264</v>
      </c>
      <c r="F4075" t="s">
        <v>7519</v>
      </c>
    </row>
    <row r="4076" spans="1:6">
      <c r="A4076" t="s">
        <v>7520</v>
      </c>
      <c r="B4076" t="s">
        <v>44</v>
      </c>
      <c r="C4076" t="s">
        <v>8</v>
      </c>
      <c r="E4076" t="s">
        <v>45</v>
      </c>
      <c r="F4076" t="s">
        <v>7521</v>
      </c>
    </row>
    <row r="4077" spans="1:6">
      <c r="A4077" t="s">
        <v>7522</v>
      </c>
      <c r="B4077" t="s">
        <v>370</v>
      </c>
      <c r="C4077" t="s">
        <v>29</v>
      </c>
      <c r="E4077" t="s">
        <v>372</v>
      </c>
      <c r="F4077" t="s">
        <v>390</v>
      </c>
    </row>
    <row r="4078" spans="1:6">
      <c r="A4078" t="s">
        <v>7523</v>
      </c>
      <c r="B4078" t="s">
        <v>5169</v>
      </c>
      <c r="C4078" t="s">
        <v>14</v>
      </c>
      <c r="D4078" t="s">
        <v>5170</v>
      </c>
      <c r="E4078" t="s">
        <v>5171</v>
      </c>
      <c r="F4078" t="s">
        <v>7524</v>
      </c>
    </row>
    <row r="4079" spans="1:6">
      <c r="A4079" t="s">
        <v>7525</v>
      </c>
      <c r="B4079" t="s">
        <v>13</v>
      </c>
      <c r="C4079" t="s">
        <v>14</v>
      </c>
      <c r="D4079" t="s">
        <v>15</v>
      </c>
      <c r="E4079" t="s">
        <v>16</v>
      </c>
      <c r="F4079" t="s">
        <v>7526</v>
      </c>
    </row>
    <row r="4080" spans="1:6">
      <c r="A4080" t="s">
        <v>7527</v>
      </c>
      <c r="B4080" t="s">
        <v>218</v>
      </c>
      <c r="C4080" t="s">
        <v>14</v>
      </c>
      <c r="D4080" t="s">
        <v>219</v>
      </c>
      <c r="E4080" t="s">
        <v>220</v>
      </c>
      <c r="F4080" t="s">
        <v>1083</v>
      </c>
    </row>
    <row r="4081" spans="1:6">
      <c r="A4081" t="s">
        <v>7528</v>
      </c>
      <c r="B4081" t="s">
        <v>155</v>
      </c>
      <c r="C4081" t="s">
        <v>29</v>
      </c>
      <c r="D4081" t="s">
        <v>156</v>
      </c>
      <c r="E4081" t="s">
        <v>567</v>
      </c>
      <c r="F4081" t="s">
        <v>6193</v>
      </c>
    </row>
    <row r="4082" spans="1:6">
      <c r="A4082" t="s">
        <v>7529</v>
      </c>
      <c r="B4082" t="s">
        <v>142</v>
      </c>
      <c r="C4082" t="s">
        <v>29</v>
      </c>
      <c r="D4082" t="s">
        <v>147</v>
      </c>
      <c r="E4082" t="s">
        <v>143</v>
      </c>
      <c r="F4082" t="s">
        <v>3438</v>
      </c>
    </row>
    <row r="4083" spans="1:6">
      <c r="A4083" t="s">
        <v>7530</v>
      </c>
      <c r="B4083" t="s">
        <v>318</v>
      </c>
      <c r="C4083" t="s">
        <v>8</v>
      </c>
      <c r="D4083" t="s">
        <v>319</v>
      </c>
      <c r="E4083" t="s">
        <v>320</v>
      </c>
      <c r="F4083" t="s">
        <v>3640</v>
      </c>
    </row>
    <row r="4084" spans="1:6" hidden="1">
      <c r="A4084" t="s">
        <v>7531</v>
      </c>
      <c r="B4084" t="s">
        <v>551</v>
      </c>
      <c r="C4084" t="s">
        <v>35</v>
      </c>
      <c r="D4084" t="s">
        <v>552</v>
      </c>
      <c r="E4084" t="s">
        <v>553</v>
      </c>
      <c r="F4084" t="s">
        <v>4274</v>
      </c>
    </row>
    <row r="4085" spans="1:6" hidden="1">
      <c r="A4085" t="s">
        <v>7532</v>
      </c>
      <c r="B4085" t="s">
        <v>34</v>
      </c>
      <c r="C4085" t="s">
        <v>35</v>
      </c>
      <c r="D4085" t="s">
        <v>36</v>
      </c>
      <c r="E4085" t="s">
        <v>37</v>
      </c>
    </row>
    <row r="4086" spans="1:6">
      <c r="A4086" t="s">
        <v>7533</v>
      </c>
      <c r="B4086" t="s">
        <v>1338</v>
      </c>
      <c r="C4086" t="s">
        <v>29</v>
      </c>
      <c r="E4086" t="s">
        <v>1339</v>
      </c>
      <c r="F4086" t="s">
        <v>7534</v>
      </c>
    </row>
    <row r="4087" spans="1:6">
      <c r="A4087" t="s">
        <v>7535</v>
      </c>
      <c r="B4087" t="s">
        <v>674</v>
      </c>
      <c r="C4087" t="s">
        <v>29</v>
      </c>
      <c r="E4087" t="s">
        <v>676</v>
      </c>
      <c r="F4087" t="s">
        <v>6351</v>
      </c>
    </row>
    <row r="4088" spans="1:6" hidden="1">
      <c r="A4088" t="s">
        <v>7536</v>
      </c>
      <c r="B4088" t="s">
        <v>7537</v>
      </c>
      <c r="C4088" t="s">
        <v>35</v>
      </c>
      <c r="D4088" t="s">
        <v>7538</v>
      </c>
      <c r="E4088" t="s">
        <v>7539</v>
      </c>
      <c r="F4088" t="s">
        <v>3469</v>
      </c>
    </row>
    <row r="4089" spans="1:6">
      <c r="A4089" t="s">
        <v>7540</v>
      </c>
      <c r="B4089" t="s">
        <v>674</v>
      </c>
      <c r="C4089" t="s">
        <v>14</v>
      </c>
      <c r="D4089" t="s">
        <v>675</v>
      </c>
      <c r="E4089" t="s">
        <v>676</v>
      </c>
      <c r="F4089" t="s">
        <v>1324</v>
      </c>
    </row>
    <row r="4090" spans="1:6">
      <c r="A4090" t="s">
        <v>7541</v>
      </c>
      <c r="B4090" t="s">
        <v>40</v>
      </c>
      <c r="C4090" t="s">
        <v>14</v>
      </c>
      <c r="D4090" t="s">
        <v>73</v>
      </c>
      <c r="E4090" t="s">
        <v>41</v>
      </c>
      <c r="F4090" t="s">
        <v>1588</v>
      </c>
    </row>
    <row r="4091" spans="1:6" hidden="1">
      <c r="A4091" t="s">
        <v>7542</v>
      </c>
      <c r="B4091" t="s">
        <v>555</v>
      </c>
      <c r="C4091" t="s">
        <v>35</v>
      </c>
      <c r="D4091" t="s">
        <v>556</v>
      </c>
      <c r="E4091" t="s">
        <v>557</v>
      </c>
      <c r="F4091" t="s">
        <v>3697</v>
      </c>
    </row>
    <row r="4092" spans="1:6">
      <c r="A4092" t="s">
        <v>7543</v>
      </c>
      <c r="B4092" t="s">
        <v>40</v>
      </c>
      <c r="C4092" t="s">
        <v>29</v>
      </c>
      <c r="E4092" t="s">
        <v>41</v>
      </c>
      <c r="F4092" t="s">
        <v>7544</v>
      </c>
    </row>
    <row r="4093" spans="1:6">
      <c r="A4093" t="s">
        <v>7545</v>
      </c>
      <c r="B4093" t="s">
        <v>64</v>
      </c>
      <c r="C4093" t="s">
        <v>14</v>
      </c>
      <c r="E4093" t="s">
        <v>66</v>
      </c>
      <c r="F4093" t="s">
        <v>7546</v>
      </c>
    </row>
    <row r="4094" spans="1:6">
      <c r="A4094" t="s">
        <v>7547</v>
      </c>
      <c r="B4094" t="s">
        <v>654</v>
      </c>
      <c r="C4094" t="s">
        <v>14</v>
      </c>
      <c r="E4094" t="s">
        <v>655</v>
      </c>
      <c r="F4094" t="s">
        <v>7548</v>
      </c>
    </row>
    <row r="4095" spans="1:6">
      <c r="A4095" t="s">
        <v>7549</v>
      </c>
      <c r="B4095" t="s">
        <v>40</v>
      </c>
      <c r="C4095" t="s">
        <v>29</v>
      </c>
      <c r="D4095" t="s">
        <v>73</v>
      </c>
      <c r="E4095" t="s">
        <v>41</v>
      </c>
      <c r="F4095" t="s">
        <v>3240</v>
      </c>
    </row>
    <row r="4096" spans="1:6">
      <c r="A4096" t="s">
        <v>7550</v>
      </c>
      <c r="B4096" t="s">
        <v>142</v>
      </c>
      <c r="C4096" t="s">
        <v>14</v>
      </c>
      <c r="E4096" t="s">
        <v>143</v>
      </c>
      <c r="F4096" t="s">
        <v>3732</v>
      </c>
    </row>
    <row r="4097" spans="1:6">
      <c r="A4097" t="s">
        <v>7551</v>
      </c>
      <c r="B4097" t="s">
        <v>7552</v>
      </c>
      <c r="C4097" t="s">
        <v>29</v>
      </c>
      <c r="E4097" t="s">
        <v>7553</v>
      </c>
      <c r="F4097" t="s">
        <v>7554</v>
      </c>
    </row>
    <row r="4098" spans="1:6">
      <c r="A4098" t="s">
        <v>7555</v>
      </c>
      <c r="B4098" t="s">
        <v>223</v>
      </c>
      <c r="C4098" t="s">
        <v>8</v>
      </c>
      <c r="E4098" t="s">
        <v>225</v>
      </c>
      <c r="F4098" t="s">
        <v>4433</v>
      </c>
    </row>
    <row r="4099" spans="1:6">
      <c r="A4099" t="s">
        <v>7556</v>
      </c>
      <c r="B4099" t="s">
        <v>13</v>
      </c>
      <c r="C4099" t="s">
        <v>14</v>
      </c>
      <c r="D4099" t="s">
        <v>15</v>
      </c>
      <c r="E4099" t="s">
        <v>16</v>
      </c>
      <c r="F4099" t="s">
        <v>7557</v>
      </c>
    </row>
    <row r="4100" spans="1:6">
      <c r="A4100" t="s">
        <v>7558</v>
      </c>
      <c r="B4100" t="s">
        <v>555</v>
      </c>
      <c r="C4100" t="s">
        <v>14</v>
      </c>
      <c r="D4100" t="s">
        <v>556</v>
      </c>
      <c r="E4100" t="s">
        <v>557</v>
      </c>
      <c r="F4100" t="s">
        <v>7559</v>
      </c>
    </row>
    <row r="4101" spans="1:6">
      <c r="A4101" t="s">
        <v>7560</v>
      </c>
      <c r="B4101" t="s">
        <v>1262</v>
      </c>
      <c r="C4101" t="s">
        <v>14</v>
      </c>
      <c r="D4101" t="s">
        <v>1263</v>
      </c>
      <c r="E4101" t="s">
        <v>1264</v>
      </c>
      <c r="F4101" t="s">
        <v>7561</v>
      </c>
    </row>
    <row r="4102" spans="1:6">
      <c r="A4102" t="s">
        <v>7562</v>
      </c>
      <c r="B4102" t="s">
        <v>40</v>
      </c>
      <c r="C4102" t="s">
        <v>14</v>
      </c>
      <c r="D4102" t="s">
        <v>73</v>
      </c>
      <c r="E4102" t="s">
        <v>41</v>
      </c>
      <c r="F4102" t="s">
        <v>2251</v>
      </c>
    </row>
    <row r="4103" spans="1:6">
      <c r="A4103" t="s">
        <v>7563</v>
      </c>
      <c r="B4103" t="s">
        <v>40</v>
      </c>
      <c r="C4103" t="s">
        <v>14</v>
      </c>
      <c r="D4103" t="s">
        <v>73</v>
      </c>
      <c r="E4103" t="s">
        <v>41</v>
      </c>
      <c r="F4103" t="s">
        <v>1552</v>
      </c>
    </row>
    <row r="4104" spans="1:6">
      <c r="A4104" t="s">
        <v>7564</v>
      </c>
      <c r="B4104" t="s">
        <v>410</v>
      </c>
      <c r="C4104" t="s">
        <v>8</v>
      </c>
      <c r="D4104" t="s">
        <v>411</v>
      </c>
      <c r="E4104" t="s">
        <v>412</v>
      </c>
      <c r="F4104" t="s">
        <v>2116</v>
      </c>
    </row>
    <row r="4105" spans="1:6">
      <c r="A4105" t="s">
        <v>7565</v>
      </c>
      <c r="B4105" t="s">
        <v>189</v>
      </c>
      <c r="C4105" t="s">
        <v>29</v>
      </c>
      <c r="D4105" t="s">
        <v>982</v>
      </c>
      <c r="E4105" t="s">
        <v>190</v>
      </c>
      <c r="F4105" t="s">
        <v>6199</v>
      </c>
    </row>
    <row r="4106" spans="1:6">
      <c r="A4106" t="s">
        <v>7566</v>
      </c>
      <c r="B4106" t="s">
        <v>69</v>
      </c>
      <c r="C4106" t="s">
        <v>8</v>
      </c>
      <c r="D4106" t="s">
        <v>824</v>
      </c>
      <c r="E4106" t="s">
        <v>70</v>
      </c>
      <c r="F4106" t="s">
        <v>5380</v>
      </c>
    </row>
    <row r="4107" spans="1:6">
      <c r="A4107" t="s">
        <v>7567</v>
      </c>
      <c r="B4107" t="s">
        <v>40</v>
      </c>
      <c r="C4107" t="s">
        <v>14</v>
      </c>
      <c r="D4107" t="s">
        <v>73</v>
      </c>
      <c r="E4107" t="s">
        <v>41</v>
      </c>
      <c r="F4107" t="s">
        <v>4926</v>
      </c>
    </row>
    <row r="4108" spans="1:6">
      <c r="A4108" t="s">
        <v>7568</v>
      </c>
      <c r="B4108" t="s">
        <v>2337</v>
      </c>
      <c r="C4108" t="s">
        <v>29</v>
      </c>
      <c r="D4108" t="s">
        <v>2338</v>
      </c>
      <c r="E4108" t="s">
        <v>2339</v>
      </c>
    </row>
    <row r="4109" spans="1:6">
      <c r="A4109" t="s">
        <v>7569</v>
      </c>
      <c r="B4109" t="s">
        <v>34</v>
      </c>
      <c r="C4109" t="s">
        <v>14</v>
      </c>
      <c r="E4109" t="s">
        <v>37</v>
      </c>
      <c r="F4109" t="s">
        <v>3747</v>
      </c>
    </row>
    <row r="4110" spans="1:6">
      <c r="A4110" t="s">
        <v>7570</v>
      </c>
      <c r="B4110" t="s">
        <v>44</v>
      </c>
      <c r="C4110" t="s">
        <v>8</v>
      </c>
      <c r="E4110" t="s">
        <v>45</v>
      </c>
      <c r="F4110" t="s">
        <v>7571</v>
      </c>
    </row>
    <row r="4111" spans="1:6">
      <c r="A4111" t="s">
        <v>7572</v>
      </c>
      <c r="B4111" t="s">
        <v>118</v>
      </c>
      <c r="C4111" t="s">
        <v>8</v>
      </c>
      <c r="D4111" t="s">
        <v>119</v>
      </c>
      <c r="E4111" t="s">
        <v>120</v>
      </c>
      <c r="F4111" t="s">
        <v>1798</v>
      </c>
    </row>
    <row r="4112" spans="1:6">
      <c r="A4112" t="s">
        <v>7573</v>
      </c>
      <c r="B4112" t="s">
        <v>99</v>
      </c>
      <c r="C4112" t="s">
        <v>14</v>
      </c>
      <c r="E4112" t="s">
        <v>101</v>
      </c>
      <c r="F4112" t="s">
        <v>4276</v>
      </c>
    </row>
    <row r="4113" spans="1:6">
      <c r="A4113" t="s">
        <v>7574</v>
      </c>
      <c r="B4113" t="s">
        <v>377</v>
      </c>
      <c r="C4113" t="s">
        <v>14</v>
      </c>
      <c r="D4113" t="s">
        <v>378</v>
      </c>
      <c r="E4113" t="s">
        <v>379</v>
      </c>
      <c r="F4113" t="s">
        <v>513</v>
      </c>
    </row>
    <row r="4114" spans="1:6">
      <c r="A4114" t="s">
        <v>7575</v>
      </c>
      <c r="B4114" t="s">
        <v>34</v>
      </c>
      <c r="C4114" t="s">
        <v>14</v>
      </c>
      <c r="D4114" t="s">
        <v>36</v>
      </c>
      <c r="E4114" t="s">
        <v>37</v>
      </c>
      <c r="F4114" t="s">
        <v>7576</v>
      </c>
    </row>
    <row r="4115" spans="1:6">
      <c r="A4115" t="s">
        <v>7577</v>
      </c>
      <c r="B4115" t="s">
        <v>64</v>
      </c>
      <c r="C4115" t="s">
        <v>14</v>
      </c>
      <c r="D4115" t="s">
        <v>65</v>
      </c>
      <c r="E4115" t="s">
        <v>66</v>
      </c>
      <c r="F4115" t="s">
        <v>7578</v>
      </c>
    </row>
    <row r="4116" spans="1:6" hidden="1">
      <c r="A4116" t="s">
        <v>7579</v>
      </c>
      <c r="B4116" t="s">
        <v>448</v>
      </c>
      <c r="C4116" t="s">
        <v>35</v>
      </c>
      <c r="D4116" t="s">
        <v>449</v>
      </c>
      <c r="E4116" t="s">
        <v>450</v>
      </c>
      <c r="F4116" t="s">
        <v>7580</v>
      </c>
    </row>
    <row r="4117" spans="1:6">
      <c r="A4117" t="s">
        <v>7581</v>
      </c>
      <c r="B4117" t="s">
        <v>40</v>
      </c>
      <c r="C4117" t="s">
        <v>14</v>
      </c>
      <c r="E4117" t="s">
        <v>41</v>
      </c>
      <c r="F4117" t="s">
        <v>7582</v>
      </c>
    </row>
    <row r="4118" spans="1:6">
      <c r="A4118" t="s">
        <v>7583</v>
      </c>
      <c r="B4118" t="s">
        <v>80</v>
      </c>
      <c r="C4118" t="s">
        <v>29</v>
      </c>
      <c r="E4118" t="s">
        <v>81</v>
      </c>
      <c r="F4118" t="s">
        <v>6048</v>
      </c>
    </row>
    <row r="4119" spans="1:6" hidden="1">
      <c r="A4119" t="s">
        <v>7584</v>
      </c>
      <c r="B4119" t="s">
        <v>84</v>
      </c>
      <c r="C4119" t="s">
        <v>35</v>
      </c>
      <c r="D4119" t="s">
        <v>85</v>
      </c>
      <c r="E4119" t="s">
        <v>86</v>
      </c>
      <c r="F4119" t="s">
        <v>2527</v>
      </c>
    </row>
    <row r="4120" spans="1:6">
      <c r="A4120" t="s">
        <v>7585</v>
      </c>
      <c r="B4120" t="s">
        <v>80</v>
      </c>
      <c r="C4120" t="s">
        <v>8</v>
      </c>
      <c r="D4120" t="s">
        <v>583</v>
      </c>
      <c r="E4120" t="s">
        <v>81</v>
      </c>
      <c r="F4120" t="s">
        <v>5715</v>
      </c>
    </row>
    <row r="4121" spans="1:6">
      <c r="A4121" t="s">
        <v>7586</v>
      </c>
      <c r="B4121" t="s">
        <v>76</v>
      </c>
      <c r="C4121" t="s">
        <v>8</v>
      </c>
      <c r="E4121" t="s">
        <v>78</v>
      </c>
      <c r="F4121" t="s">
        <v>7587</v>
      </c>
    </row>
    <row r="4122" spans="1:6">
      <c r="A4122" t="s">
        <v>7588</v>
      </c>
      <c r="B4122" t="s">
        <v>2522</v>
      </c>
      <c r="C4122" t="s">
        <v>29</v>
      </c>
      <c r="D4122" t="s">
        <v>2523</v>
      </c>
      <c r="E4122" t="s">
        <v>2524</v>
      </c>
      <c r="F4122" t="s">
        <v>7589</v>
      </c>
    </row>
    <row r="4123" spans="1:6">
      <c r="A4123" t="s">
        <v>7590</v>
      </c>
      <c r="B4123" t="s">
        <v>34</v>
      </c>
      <c r="C4123" t="s">
        <v>14</v>
      </c>
      <c r="D4123" t="s">
        <v>36</v>
      </c>
      <c r="E4123" t="s">
        <v>37</v>
      </c>
      <c r="F4123" t="s">
        <v>3565</v>
      </c>
    </row>
    <row r="4124" spans="1:6">
      <c r="A4124" t="s">
        <v>7591</v>
      </c>
      <c r="B4124" t="s">
        <v>180</v>
      </c>
      <c r="C4124" t="s">
        <v>8</v>
      </c>
      <c r="D4124" t="s">
        <v>1509</v>
      </c>
      <c r="E4124" t="s">
        <v>181</v>
      </c>
      <c r="F4124" t="s">
        <v>5960</v>
      </c>
    </row>
    <row r="4125" spans="1:6">
      <c r="A4125" t="s">
        <v>7592</v>
      </c>
      <c r="B4125" t="s">
        <v>44</v>
      </c>
      <c r="C4125" t="s">
        <v>29</v>
      </c>
      <c r="E4125" t="s">
        <v>45</v>
      </c>
      <c r="F4125" t="s">
        <v>7593</v>
      </c>
    </row>
    <row r="4126" spans="1:6">
      <c r="A4126" t="s">
        <v>7594</v>
      </c>
      <c r="B4126" t="s">
        <v>142</v>
      </c>
      <c r="C4126" t="s">
        <v>8</v>
      </c>
      <c r="D4126" t="s">
        <v>147</v>
      </c>
      <c r="E4126" t="s">
        <v>143</v>
      </c>
      <c r="F4126" t="s">
        <v>5585</v>
      </c>
    </row>
    <row r="4127" spans="1:6">
      <c r="A4127" t="s">
        <v>7595</v>
      </c>
      <c r="B4127" t="s">
        <v>884</v>
      </c>
      <c r="C4127" t="s">
        <v>14</v>
      </c>
      <c r="D4127" t="s">
        <v>1864</v>
      </c>
      <c r="E4127" t="s">
        <v>885</v>
      </c>
      <c r="F4127" t="s">
        <v>7596</v>
      </c>
    </row>
    <row r="4128" spans="1:6">
      <c r="A4128" t="s">
        <v>7597</v>
      </c>
      <c r="B4128" t="s">
        <v>551</v>
      </c>
      <c r="C4128" t="s">
        <v>8</v>
      </c>
      <c r="D4128" t="s">
        <v>552</v>
      </c>
      <c r="E4128" t="s">
        <v>553</v>
      </c>
      <c r="F4128" t="s">
        <v>4494</v>
      </c>
    </row>
    <row r="4129" spans="1:6">
      <c r="A4129" t="s">
        <v>7598</v>
      </c>
      <c r="B4129" t="s">
        <v>1351</v>
      </c>
      <c r="C4129" t="s">
        <v>14</v>
      </c>
      <c r="D4129" t="s">
        <v>1352</v>
      </c>
      <c r="E4129" t="s">
        <v>1353</v>
      </c>
      <c r="F4129" t="s">
        <v>2495</v>
      </c>
    </row>
    <row r="4130" spans="1:6">
      <c r="A4130" t="s">
        <v>7599</v>
      </c>
      <c r="B4130" t="s">
        <v>40</v>
      </c>
      <c r="C4130" t="s">
        <v>29</v>
      </c>
      <c r="E4130" t="s">
        <v>41</v>
      </c>
      <c r="F4130" t="s">
        <v>316</v>
      </c>
    </row>
    <row r="4131" spans="1:6">
      <c r="A4131" t="s">
        <v>7600</v>
      </c>
      <c r="B4131" t="s">
        <v>118</v>
      </c>
      <c r="C4131" t="s">
        <v>14</v>
      </c>
      <c r="D4131" t="s">
        <v>119</v>
      </c>
      <c r="E4131" t="s">
        <v>120</v>
      </c>
      <c r="F4131" t="s">
        <v>7601</v>
      </c>
    </row>
    <row r="4132" spans="1:6">
      <c r="A4132" t="s">
        <v>7602</v>
      </c>
      <c r="B4132" t="s">
        <v>519</v>
      </c>
      <c r="C4132" t="s">
        <v>14</v>
      </c>
      <c r="E4132" t="s">
        <v>894</v>
      </c>
      <c r="F4132" t="s">
        <v>7603</v>
      </c>
    </row>
    <row r="4133" spans="1:6">
      <c r="A4133" t="s">
        <v>7604</v>
      </c>
      <c r="B4133" t="s">
        <v>19</v>
      </c>
      <c r="C4133" t="s">
        <v>14</v>
      </c>
      <c r="D4133" t="s">
        <v>327</v>
      </c>
      <c r="E4133" t="s">
        <v>20</v>
      </c>
      <c r="F4133" t="s">
        <v>4793</v>
      </c>
    </row>
    <row r="4134" spans="1:6">
      <c r="A4134" t="s">
        <v>7605</v>
      </c>
      <c r="B4134" t="s">
        <v>84</v>
      </c>
      <c r="C4134" t="s">
        <v>29</v>
      </c>
      <c r="D4134" t="s">
        <v>85</v>
      </c>
      <c r="E4134" t="s">
        <v>86</v>
      </c>
      <c r="F4134" t="s">
        <v>6069</v>
      </c>
    </row>
    <row r="4135" spans="1:6">
      <c r="A4135" t="s">
        <v>7606</v>
      </c>
      <c r="B4135" t="s">
        <v>487</v>
      </c>
      <c r="C4135" t="s">
        <v>14</v>
      </c>
      <c r="D4135" t="s">
        <v>488</v>
      </c>
      <c r="E4135" t="s">
        <v>836</v>
      </c>
      <c r="F4135" t="s">
        <v>7607</v>
      </c>
    </row>
    <row r="4136" spans="1:6">
      <c r="A4136" t="s">
        <v>7608</v>
      </c>
      <c r="B4136" t="s">
        <v>165</v>
      </c>
      <c r="C4136" t="s">
        <v>14</v>
      </c>
      <c r="D4136" t="s">
        <v>166</v>
      </c>
      <c r="E4136" t="s">
        <v>167</v>
      </c>
      <c r="F4136" t="s">
        <v>3128</v>
      </c>
    </row>
    <row r="4137" spans="1:6">
      <c r="A4137" t="s">
        <v>7609</v>
      </c>
      <c r="B4137" t="s">
        <v>487</v>
      </c>
      <c r="C4137" t="s">
        <v>14</v>
      </c>
      <c r="D4137" t="s">
        <v>488</v>
      </c>
      <c r="E4137" t="s">
        <v>836</v>
      </c>
      <c r="F4137" t="s">
        <v>7610</v>
      </c>
    </row>
    <row r="4138" spans="1:6">
      <c r="A4138" t="s">
        <v>7611</v>
      </c>
      <c r="B4138" t="s">
        <v>7612</v>
      </c>
      <c r="C4138" t="s">
        <v>8</v>
      </c>
      <c r="D4138" t="s">
        <v>7613</v>
      </c>
      <c r="E4138" t="s">
        <v>7614</v>
      </c>
      <c r="F4138" t="s">
        <v>5658</v>
      </c>
    </row>
    <row r="4139" spans="1:6">
      <c r="A4139" t="s">
        <v>7615</v>
      </c>
      <c r="B4139" t="s">
        <v>401</v>
      </c>
      <c r="C4139" t="s">
        <v>29</v>
      </c>
      <c r="E4139" t="s">
        <v>403</v>
      </c>
      <c r="F4139" t="s">
        <v>7616</v>
      </c>
    </row>
    <row r="4140" spans="1:6">
      <c r="A4140" t="s">
        <v>7617</v>
      </c>
      <c r="B4140" t="s">
        <v>34</v>
      </c>
      <c r="C4140" t="s">
        <v>29</v>
      </c>
      <c r="D4140" t="s">
        <v>36</v>
      </c>
      <c r="E4140" t="s">
        <v>37</v>
      </c>
      <c r="F4140" t="s">
        <v>7618</v>
      </c>
    </row>
    <row r="4141" spans="1:6">
      <c r="A4141" t="s">
        <v>7619</v>
      </c>
      <c r="B4141" t="s">
        <v>13</v>
      </c>
      <c r="C4141" t="s">
        <v>8</v>
      </c>
      <c r="D4141" t="s">
        <v>15</v>
      </c>
      <c r="E4141" t="s">
        <v>16</v>
      </c>
      <c r="F4141" t="s">
        <v>2210</v>
      </c>
    </row>
    <row r="4142" spans="1:6">
      <c r="A4142" t="s">
        <v>7620</v>
      </c>
      <c r="B4142" t="s">
        <v>674</v>
      </c>
      <c r="C4142" t="s">
        <v>29</v>
      </c>
      <c r="E4142" t="s">
        <v>676</v>
      </c>
      <c r="F4142" t="s">
        <v>7621</v>
      </c>
    </row>
    <row r="4143" spans="1:6" hidden="1">
      <c r="A4143" t="s">
        <v>7622</v>
      </c>
      <c r="B4143" t="s">
        <v>19</v>
      </c>
      <c r="C4143" t="s">
        <v>35</v>
      </c>
      <c r="D4143" t="s">
        <v>327</v>
      </c>
      <c r="E4143" t="s">
        <v>20</v>
      </c>
      <c r="F4143" t="s">
        <v>7623</v>
      </c>
    </row>
    <row r="4144" spans="1:6" hidden="1">
      <c r="A4144" t="s">
        <v>7624</v>
      </c>
      <c r="B4144" t="s">
        <v>1394</v>
      </c>
      <c r="C4144" t="s">
        <v>35</v>
      </c>
      <c r="D4144" t="s">
        <v>1395</v>
      </c>
      <c r="E4144" t="s">
        <v>1396</v>
      </c>
      <c r="F4144" t="s">
        <v>3546</v>
      </c>
    </row>
    <row r="4145" spans="1:6">
      <c r="A4145" t="s">
        <v>7625</v>
      </c>
      <c r="B4145" t="s">
        <v>263</v>
      </c>
      <c r="C4145" t="s">
        <v>8</v>
      </c>
      <c r="D4145" t="s">
        <v>539</v>
      </c>
      <c r="E4145" t="s">
        <v>264</v>
      </c>
      <c r="F4145" t="s">
        <v>4420</v>
      </c>
    </row>
    <row r="4146" spans="1:6">
      <c r="A4146" t="s">
        <v>7626</v>
      </c>
      <c r="B4146" t="s">
        <v>44</v>
      </c>
      <c r="C4146" t="s">
        <v>14</v>
      </c>
      <c r="E4146" t="s">
        <v>45</v>
      </c>
      <c r="F4146" t="s">
        <v>4599</v>
      </c>
    </row>
    <row r="4147" spans="1:6">
      <c r="A4147" t="s">
        <v>7627</v>
      </c>
      <c r="B4147" t="s">
        <v>84</v>
      </c>
      <c r="C4147" t="s">
        <v>8</v>
      </c>
      <c r="D4147" t="s">
        <v>85</v>
      </c>
      <c r="E4147" t="s">
        <v>86</v>
      </c>
      <c r="F4147" t="s">
        <v>2787</v>
      </c>
    </row>
    <row r="4148" spans="1:6">
      <c r="A4148" t="s">
        <v>7628</v>
      </c>
      <c r="B4148" t="s">
        <v>155</v>
      </c>
      <c r="C4148" t="s">
        <v>8</v>
      </c>
      <c r="D4148" t="s">
        <v>156</v>
      </c>
      <c r="E4148" t="s">
        <v>567</v>
      </c>
      <c r="F4148" t="s">
        <v>6434</v>
      </c>
    </row>
    <row r="4149" spans="1:6">
      <c r="A4149" t="s">
        <v>7629</v>
      </c>
      <c r="B4149" t="s">
        <v>1023</v>
      </c>
      <c r="C4149" t="s">
        <v>8</v>
      </c>
      <c r="E4149" t="s">
        <v>1236</v>
      </c>
      <c r="F4149" t="s">
        <v>206</v>
      </c>
    </row>
    <row r="4150" spans="1:6">
      <c r="A4150" t="s">
        <v>7630</v>
      </c>
      <c r="B4150" t="s">
        <v>142</v>
      </c>
      <c r="C4150" t="s">
        <v>29</v>
      </c>
      <c r="E4150" t="s">
        <v>143</v>
      </c>
      <c r="F4150" t="s">
        <v>7631</v>
      </c>
    </row>
    <row r="4151" spans="1:6">
      <c r="A4151" t="s">
        <v>7632</v>
      </c>
      <c r="B4151" t="s">
        <v>142</v>
      </c>
      <c r="C4151" t="s">
        <v>14</v>
      </c>
      <c r="D4151" t="s">
        <v>147</v>
      </c>
      <c r="E4151" t="s">
        <v>143</v>
      </c>
      <c r="F4151" t="s">
        <v>7633</v>
      </c>
    </row>
    <row r="4152" spans="1:6">
      <c r="A4152" t="s">
        <v>7634</v>
      </c>
      <c r="B4152" t="s">
        <v>1160</v>
      </c>
      <c r="C4152" t="s">
        <v>8</v>
      </c>
      <c r="E4152" t="s">
        <v>186</v>
      </c>
      <c r="F4152" t="s">
        <v>7635</v>
      </c>
    </row>
    <row r="4153" spans="1:6">
      <c r="A4153" t="s">
        <v>7636</v>
      </c>
      <c r="B4153" t="s">
        <v>89</v>
      </c>
      <c r="C4153" t="s">
        <v>8</v>
      </c>
      <c r="D4153" t="s">
        <v>127</v>
      </c>
      <c r="E4153" t="s">
        <v>128</v>
      </c>
      <c r="F4153" t="s">
        <v>4669</v>
      </c>
    </row>
    <row r="4154" spans="1:6">
      <c r="A4154" t="s">
        <v>7637</v>
      </c>
      <c r="B4154" t="s">
        <v>118</v>
      </c>
      <c r="C4154" t="s">
        <v>29</v>
      </c>
      <c r="D4154" t="s">
        <v>119</v>
      </c>
      <c r="E4154" t="s">
        <v>120</v>
      </c>
      <c r="F4154" t="s">
        <v>5112</v>
      </c>
    </row>
    <row r="4155" spans="1:6">
      <c r="A4155" t="s">
        <v>7638</v>
      </c>
      <c r="B4155" t="s">
        <v>318</v>
      </c>
      <c r="C4155" t="s">
        <v>14</v>
      </c>
      <c r="D4155" t="s">
        <v>319</v>
      </c>
      <c r="E4155" t="s">
        <v>320</v>
      </c>
      <c r="F4155" t="s">
        <v>1734</v>
      </c>
    </row>
    <row r="4156" spans="1:6">
      <c r="A4156" t="s">
        <v>7639</v>
      </c>
      <c r="B4156" t="s">
        <v>23</v>
      </c>
      <c r="C4156" t="s">
        <v>14</v>
      </c>
      <c r="D4156" t="s">
        <v>24</v>
      </c>
      <c r="E4156" t="s">
        <v>25</v>
      </c>
      <c r="F4156" t="s">
        <v>2790</v>
      </c>
    </row>
    <row r="4157" spans="1:6" hidden="1">
      <c r="A4157" t="s">
        <v>7640</v>
      </c>
      <c r="B4157" t="s">
        <v>3588</v>
      </c>
      <c r="C4157" t="s">
        <v>35</v>
      </c>
      <c r="E4157" t="s">
        <v>3590</v>
      </c>
    </row>
    <row r="4158" spans="1:6">
      <c r="A4158" t="s">
        <v>7641</v>
      </c>
      <c r="B4158" t="s">
        <v>48</v>
      </c>
      <c r="C4158" t="s">
        <v>29</v>
      </c>
      <c r="D4158" t="s">
        <v>49</v>
      </c>
      <c r="E4158" t="s">
        <v>50</v>
      </c>
      <c r="F4158" t="s">
        <v>6546</v>
      </c>
    </row>
    <row r="4159" spans="1:6">
      <c r="A4159" t="s">
        <v>7642</v>
      </c>
      <c r="B4159" t="s">
        <v>218</v>
      </c>
      <c r="C4159" t="s">
        <v>14</v>
      </c>
      <c r="D4159" t="s">
        <v>219</v>
      </c>
      <c r="E4159" t="s">
        <v>220</v>
      </c>
      <c r="F4159" t="s">
        <v>7643</v>
      </c>
    </row>
    <row r="4160" spans="1:6">
      <c r="A4160" t="s">
        <v>7644</v>
      </c>
      <c r="B4160" t="s">
        <v>1244</v>
      </c>
      <c r="C4160" t="s">
        <v>14</v>
      </c>
      <c r="D4160" t="s">
        <v>2076</v>
      </c>
      <c r="E4160" t="s">
        <v>1245</v>
      </c>
      <c r="F4160" t="s">
        <v>7645</v>
      </c>
    </row>
    <row r="4161" spans="1:6">
      <c r="A4161" t="s">
        <v>7646</v>
      </c>
      <c r="B4161" t="s">
        <v>40</v>
      </c>
      <c r="C4161" t="s">
        <v>14</v>
      </c>
      <c r="D4161" t="s">
        <v>73</v>
      </c>
      <c r="E4161" t="s">
        <v>41</v>
      </c>
      <c r="F4161" t="s">
        <v>634</v>
      </c>
    </row>
    <row r="4162" spans="1:6">
      <c r="A4162" t="s">
        <v>7647</v>
      </c>
      <c r="B4162" t="s">
        <v>155</v>
      </c>
      <c r="C4162" t="s">
        <v>8</v>
      </c>
      <c r="E4162" t="s">
        <v>777</v>
      </c>
      <c r="F4162" t="s">
        <v>7648</v>
      </c>
    </row>
    <row r="4163" spans="1:6">
      <c r="A4163" t="s">
        <v>7649</v>
      </c>
      <c r="B4163" t="s">
        <v>3258</v>
      </c>
      <c r="C4163" t="s">
        <v>29</v>
      </c>
      <c r="D4163" t="s">
        <v>3259</v>
      </c>
      <c r="E4163" t="s">
        <v>3260</v>
      </c>
      <c r="F4163" t="s">
        <v>7650</v>
      </c>
    </row>
    <row r="4164" spans="1:6">
      <c r="A4164" t="s">
        <v>7651</v>
      </c>
      <c r="B4164" t="s">
        <v>155</v>
      </c>
      <c r="C4164" t="s">
        <v>8</v>
      </c>
      <c r="E4164" t="s">
        <v>157</v>
      </c>
      <c r="F4164" t="s">
        <v>7652</v>
      </c>
    </row>
    <row r="4165" spans="1:6">
      <c r="A4165" t="s">
        <v>7653</v>
      </c>
      <c r="B4165" t="s">
        <v>40</v>
      </c>
      <c r="C4165" t="s">
        <v>14</v>
      </c>
      <c r="D4165" t="s">
        <v>73</v>
      </c>
      <c r="E4165" t="s">
        <v>41</v>
      </c>
      <c r="F4165" t="s">
        <v>1572</v>
      </c>
    </row>
    <row r="4166" spans="1:6">
      <c r="A4166" t="s">
        <v>7654</v>
      </c>
      <c r="B4166" t="s">
        <v>669</v>
      </c>
      <c r="C4166" t="s">
        <v>8</v>
      </c>
      <c r="D4166" t="s">
        <v>670</v>
      </c>
      <c r="E4166" t="s">
        <v>671</v>
      </c>
      <c r="F4166" t="s">
        <v>7655</v>
      </c>
    </row>
    <row r="4167" spans="1:6">
      <c r="A4167" t="s">
        <v>7656</v>
      </c>
      <c r="B4167" t="s">
        <v>966</v>
      </c>
      <c r="C4167" t="s">
        <v>14</v>
      </c>
      <c r="D4167" t="s">
        <v>967</v>
      </c>
      <c r="E4167" t="s">
        <v>968</v>
      </c>
      <c r="F4167" t="s">
        <v>788</v>
      </c>
    </row>
    <row r="4168" spans="1:6" hidden="1">
      <c r="A4168" t="s">
        <v>7657</v>
      </c>
      <c r="B4168" t="s">
        <v>218</v>
      </c>
      <c r="C4168" t="s">
        <v>35</v>
      </c>
      <c r="D4168" t="s">
        <v>219</v>
      </c>
      <c r="E4168" t="s">
        <v>220</v>
      </c>
      <c r="F4168" t="s">
        <v>7658</v>
      </c>
    </row>
    <row r="4169" spans="1:6">
      <c r="A4169" t="s">
        <v>7659</v>
      </c>
      <c r="B4169" t="s">
        <v>155</v>
      </c>
      <c r="C4169" t="s">
        <v>14</v>
      </c>
      <c r="D4169" t="s">
        <v>156</v>
      </c>
      <c r="E4169" t="s">
        <v>567</v>
      </c>
      <c r="F4169" t="s">
        <v>3159</v>
      </c>
    </row>
    <row r="4170" spans="1:6">
      <c r="A4170" t="s">
        <v>7660</v>
      </c>
      <c r="B4170" t="s">
        <v>263</v>
      </c>
      <c r="C4170" t="s">
        <v>29</v>
      </c>
      <c r="E4170" t="s">
        <v>264</v>
      </c>
      <c r="F4170" t="s">
        <v>7661</v>
      </c>
    </row>
    <row r="4171" spans="1:6">
      <c r="A4171" t="s">
        <v>7662</v>
      </c>
      <c r="B4171" t="s">
        <v>80</v>
      </c>
      <c r="C4171" t="s">
        <v>29</v>
      </c>
      <c r="E4171" t="s">
        <v>81</v>
      </c>
      <c r="F4171" t="s">
        <v>7663</v>
      </c>
    </row>
    <row r="4172" spans="1:6" hidden="1">
      <c r="A4172" t="s">
        <v>7664</v>
      </c>
      <c r="B4172" t="s">
        <v>7665</v>
      </c>
      <c r="C4172" t="s">
        <v>35</v>
      </c>
      <c r="D4172" t="s">
        <v>7666</v>
      </c>
      <c r="E4172" t="s">
        <v>7667</v>
      </c>
      <c r="F4172" t="s">
        <v>962</v>
      </c>
    </row>
    <row r="4173" spans="1:6">
      <c r="A4173" t="s">
        <v>7668</v>
      </c>
      <c r="B4173" t="s">
        <v>69</v>
      </c>
      <c r="C4173" t="s">
        <v>29</v>
      </c>
      <c r="E4173" t="s">
        <v>70</v>
      </c>
      <c r="F4173" t="s">
        <v>2251</v>
      </c>
    </row>
    <row r="4174" spans="1:6" hidden="1">
      <c r="A4174" t="s">
        <v>7669</v>
      </c>
      <c r="B4174" t="s">
        <v>64</v>
      </c>
      <c r="C4174" t="s">
        <v>35</v>
      </c>
      <c r="E4174" t="s">
        <v>66</v>
      </c>
      <c r="F4174" t="s">
        <v>7670</v>
      </c>
    </row>
    <row r="4175" spans="1:6">
      <c r="A4175" t="s">
        <v>7671</v>
      </c>
      <c r="B4175" t="s">
        <v>84</v>
      </c>
      <c r="C4175" t="s">
        <v>8</v>
      </c>
      <c r="D4175" t="s">
        <v>85</v>
      </c>
      <c r="E4175" t="s">
        <v>86</v>
      </c>
      <c r="F4175" t="s">
        <v>5201</v>
      </c>
    </row>
    <row r="4176" spans="1:6">
      <c r="A4176" t="s">
        <v>7672</v>
      </c>
      <c r="B4176" t="s">
        <v>40</v>
      </c>
      <c r="C4176" t="s">
        <v>14</v>
      </c>
      <c r="E4176" t="s">
        <v>41</v>
      </c>
      <c r="F4176" t="s">
        <v>2529</v>
      </c>
    </row>
    <row r="4177" spans="1:6">
      <c r="A4177" t="s">
        <v>7673</v>
      </c>
      <c r="B4177" t="s">
        <v>551</v>
      </c>
      <c r="C4177" t="s">
        <v>14</v>
      </c>
      <c r="D4177" t="s">
        <v>552</v>
      </c>
      <c r="E4177" t="s">
        <v>553</v>
      </c>
      <c r="F4177" t="s">
        <v>2444</v>
      </c>
    </row>
    <row r="4178" spans="1:6" hidden="1">
      <c r="A4178" t="s">
        <v>7674</v>
      </c>
      <c r="B4178" t="s">
        <v>142</v>
      </c>
      <c r="C4178" t="s">
        <v>35</v>
      </c>
      <c r="E4178" t="s">
        <v>143</v>
      </c>
    </row>
    <row r="4179" spans="1:6">
      <c r="A4179" t="s">
        <v>7675</v>
      </c>
      <c r="B4179" t="s">
        <v>487</v>
      </c>
      <c r="C4179" t="s">
        <v>14</v>
      </c>
      <c r="D4179" t="s">
        <v>488</v>
      </c>
      <c r="E4179" t="s">
        <v>836</v>
      </c>
      <c r="F4179" t="s">
        <v>7676</v>
      </c>
    </row>
    <row r="4180" spans="1:6">
      <c r="A4180" t="s">
        <v>7677</v>
      </c>
      <c r="B4180" t="s">
        <v>1835</v>
      </c>
      <c r="C4180" t="s">
        <v>14</v>
      </c>
      <c r="D4180" t="s">
        <v>1836</v>
      </c>
      <c r="E4180" t="s">
        <v>1837</v>
      </c>
      <c r="F4180" t="s">
        <v>7678</v>
      </c>
    </row>
    <row r="4181" spans="1:6">
      <c r="A4181" t="s">
        <v>7679</v>
      </c>
      <c r="B4181" t="s">
        <v>28</v>
      </c>
      <c r="C4181" t="s">
        <v>14</v>
      </c>
      <c r="D4181" t="s">
        <v>30</v>
      </c>
      <c r="E4181" t="s">
        <v>31</v>
      </c>
      <c r="F4181" t="s">
        <v>738</v>
      </c>
    </row>
    <row r="4182" spans="1:6">
      <c r="A4182" t="s">
        <v>7680</v>
      </c>
      <c r="B4182" t="s">
        <v>165</v>
      </c>
      <c r="C4182" t="s">
        <v>8</v>
      </c>
      <c r="D4182" t="s">
        <v>166</v>
      </c>
      <c r="E4182" t="s">
        <v>167</v>
      </c>
      <c r="F4182" t="s">
        <v>7681</v>
      </c>
    </row>
    <row r="4183" spans="1:6">
      <c r="A4183" t="s">
        <v>7682</v>
      </c>
      <c r="B4183" t="s">
        <v>89</v>
      </c>
      <c r="C4183" t="s">
        <v>29</v>
      </c>
      <c r="E4183" t="s">
        <v>90</v>
      </c>
      <c r="F4183" t="s">
        <v>7683</v>
      </c>
    </row>
    <row r="4184" spans="1:6">
      <c r="A4184" t="s">
        <v>7684</v>
      </c>
      <c r="B4184" t="s">
        <v>1983</v>
      </c>
      <c r="C4184" t="s">
        <v>14</v>
      </c>
      <c r="D4184" t="s">
        <v>1984</v>
      </c>
      <c r="E4184" t="s">
        <v>1985</v>
      </c>
      <c r="F4184" t="s">
        <v>4510</v>
      </c>
    </row>
    <row r="4185" spans="1:6">
      <c r="A4185" t="s">
        <v>7685</v>
      </c>
      <c r="B4185" t="s">
        <v>55</v>
      </c>
      <c r="C4185" t="s">
        <v>14</v>
      </c>
      <c r="D4185" t="s">
        <v>1674</v>
      </c>
      <c r="E4185" t="s">
        <v>56</v>
      </c>
      <c r="F4185" t="s">
        <v>4979</v>
      </c>
    </row>
    <row r="4186" spans="1:6">
      <c r="A4186" t="s">
        <v>7686</v>
      </c>
      <c r="B4186" t="s">
        <v>155</v>
      </c>
      <c r="C4186" t="s">
        <v>14</v>
      </c>
      <c r="D4186" t="s">
        <v>156</v>
      </c>
      <c r="E4186" t="s">
        <v>567</v>
      </c>
      <c r="F4186" t="s">
        <v>4253</v>
      </c>
    </row>
    <row r="4187" spans="1:6">
      <c r="A4187" t="s">
        <v>7687</v>
      </c>
      <c r="B4187" t="s">
        <v>5384</v>
      </c>
      <c r="C4187" t="s">
        <v>8</v>
      </c>
      <c r="D4187" t="s">
        <v>5385</v>
      </c>
      <c r="E4187" t="s">
        <v>5386</v>
      </c>
      <c r="F4187" t="s">
        <v>7688</v>
      </c>
    </row>
    <row r="4188" spans="1:6">
      <c r="A4188" t="s">
        <v>7689</v>
      </c>
      <c r="B4188" t="s">
        <v>142</v>
      </c>
      <c r="C4188" t="s">
        <v>29</v>
      </c>
      <c r="E4188" t="s">
        <v>143</v>
      </c>
      <c r="F4188" t="s">
        <v>325</v>
      </c>
    </row>
    <row r="4189" spans="1:6">
      <c r="A4189" t="s">
        <v>7690</v>
      </c>
      <c r="B4189" t="s">
        <v>4535</v>
      </c>
      <c r="C4189" t="s">
        <v>8</v>
      </c>
      <c r="E4189" t="s">
        <v>4536</v>
      </c>
      <c r="F4189" t="s">
        <v>2604</v>
      </c>
    </row>
    <row r="4190" spans="1:6">
      <c r="A4190" t="s">
        <v>7691</v>
      </c>
      <c r="B4190" t="s">
        <v>1160</v>
      </c>
      <c r="C4190" t="s">
        <v>29</v>
      </c>
      <c r="E4190" t="s">
        <v>186</v>
      </c>
      <c r="F4190" t="s">
        <v>1909</v>
      </c>
    </row>
    <row r="4191" spans="1:6">
      <c r="A4191" t="s">
        <v>7692</v>
      </c>
      <c r="B4191" t="s">
        <v>48</v>
      </c>
      <c r="C4191" t="s">
        <v>8</v>
      </c>
      <c r="D4191" t="s">
        <v>49</v>
      </c>
      <c r="E4191" t="s">
        <v>50</v>
      </c>
      <c r="F4191" t="s">
        <v>321</v>
      </c>
    </row>
    <row r="4192" spans="1:6">
      <c r="A4192" t="s">
        <v>7693</v>
      </c>
      <c r="B4192" t="s">
        <v>725</v>
      </c>
      <c r="C4192" t="s">
        <v>14</v>
      </c>
      <c r="D4192" t="s">
        <v>790</v>
      </c>
      <c r="E4192" t="s">
        <v>726</v>
      </c>
      <c r="F4192" t="s">
        <v>6361</v>
      </c>
    </row>
    <row r="4193" spans="1:6">
      <c r="A4193" t="s">
        <v>7694</v>
      </c>
      <c r="B4193" t="s">
        <v>123</v>
      </c>
      <c r="C4193" t="s">
        <v>29</v>
      </c>
      <c r="E4193" t="s">
        <v>124</v>
      </c>
      <c r="F4193" t="s">
        <v>7695</v>
      </c>
    </row>
    <row r="4194" spans="1:6">
      <c r="A4194" t="s">
        <v>7696</v>
      </c>
      <c r="B4194" t="s">
        <v>142</v>
      </c>
      <c r="C4194" t="s">
        <v>29</v>
      </c>
      <c r="E4194" t="s">
        <v>143</v>
      </c>
      <c r="F4194" t="s">
        <v>4200</v>
      </c>
    </row>
    <row r="4195" spans="1:6">
      <c r="A4195" t="s">
        <v>7697</v>
      </c>
      <c r="B4195" t="s">
        <v>7698</v>
      </c>
      <c r="C4195" t="s">
        <v>29</v>
      </c>
      <c r="E4195" t="s">
        <v>7699</v>
      </c>
      <c r="F4195" t="s">
        <v>7700</v>
      </c>
    </row>
    <row r="4196" spans="1:6">
      <c r="A4196" t="s">
        <v>7701</v>
      </c>
      <c r="B4196" t="s">
        <v>165</v>
      </c>
      <c r="C4196" t="s">
        <v>8</v>
      </c>
      <c r="D4196" t="s">
        <v>166</v>
      </c>
      <c r="E4196" t="s">
        <v>167</v>
      </c>
      <c r="F4196" t="s">
        <v>7702</v>
      </c>
    </row>
    <row r="4197" spans="1:6">
      <c r="A4197" t="s">
        <v>7703</v>
      </c>
      <c r="B4197" t="s">
        <v>7</v>
      </c>
      <c r="C4197" t="s">
        <v>8</v>
      </c>
      <c r="D4197" t="s">
        <v>9</v>
      </c>
      <c r="E4197" t="s">
        <v>10</v>
      </c>
      <c r="F4197" t="s">
        <v>3670</v>
      </c>
    </row>
    <row r="4198" spans="1:6">
      <c r="A4198" t="s">
        <v>7704</v>
      </c>
      <c r="B4198" t="s">
        <v>252</v>
      </c>
      <c r="C4198" t="s">
        <v>14</v>
      </c>
      <c r="D4198" t="s">
        <v>253</v>
      </c>
      <c r="E4198" t="s">
        <v>254</v>
      </c>
      <c r="F4198" t="s">
        <v>2241</v>
      </c>
    </row>
    <row r="4199" spans="1:6">
      <c r="A4199" t="s">
        <v>7705</v>
      </c>
      <c r="B4199" t="s">
        <v>40</v>
      </c>
      <c r="C4199" t="s">
        <v>29</v>
      </c>
      <c r="E4199" t="s">
        <v>41</v>
      </c>
      <c r="F4199" t="s">
        <v>6448</v>
      </c>
    </row>
    <row r="4200" spans="1:6">
      <c r="A4200" t="s">
        <v>7706</v>
      </c>
      <c r="B4200" t="s">
        <v>64</v>
      </c>
      <c r="C4200" t="s">
        <v>14</v>
      </c>
      <c r="E4200" t="s">
        <v>66</v>
      </c>
      <c r="F4200" t="s">
        <v>7707</v>
      </c>
    </row>
    <row r="4201" spans="1:6">
      <c r="A4201" t="s">
        <v>7708</v>
      </c>
      <c r="B4201" t="s">
        <v>64</v>
      </c>
      <c r="C4201" t="s">
        <v>29</v>
      </c>
      <c r="E4201" t="s">
        <v>66</v>
      </c>
      <c r="F4201" t="s">
        <v>7709</v>
      </c>
    </row>
    <row r="4202" spans="1:6">
      <c r="A4202" t="s">
        <v>7710</v>
      </c>
      <c r="B4202" t="s">
        <v>669</v>
      </c>
      <c r="C4202" t="s">
        <v>8</v>
      </c>
      <c r="D4202" t="s">
        <v>670</v>
      </c>
      <c r="E4202" t="s">
        <v>671</v>
      </c>
      <c r="F4202" t="s">
        <v>7711</v>
      </c>
    </row>
    <row r="4203" spans="1:6">
      <c r="A4203" t="s">
        <v>7712</v>
      </c>
      <c r="B4203" t="s">
        <v>1815</v>
      </c>
      <c r="C4203" t="s">
        <v>8</v>
      </c>
      <c r="D4203" t="s">
        <v>1816</v>
      </c>
      <c r="E4203" t="s">
        <v>1817</v>
      </c>
      <c r="F4203" t="s">
        <v>7713</v>
      </c>
    </row>
    <row r="4204" spans="1:6">
      <c r="A4204" t="s">
        <v>7714</v>
      </c>
      <c r="B4204" t="s">
        <v>7715</v>
      </c>
      <c r="C4204" t="s">
        <v>8</v>
      </c>
      <c r="D4204" t="s">
        <v>7716</v>
      </c>
      <c r="E4204" t="s">
        <v>7717</v>
      </c>
      <c r="F4204" t="s">
        <v>2995</v>
      </c>
    </row>
    <row r="4205" spans="1:6">
      <c r="A4205" t="s">
        <v>7718</v>
      </c>
      <c r="B4205" t="s">
        <v>118</v>
      </c>
      <c r="C4205" t="s">
        <v>14</v>
      </c>
      <c r="D4205" t="s">
        <v>119</v>
      </c>
      <c r="E4205" t="s">
        <v>120</v>
      </c>
      <c r="F4205" t="s">
        <v>1599</v>
      </c>
    </row>
    <row r="4206" spans="1:6">
      <c r="A4206" t="s">
        <v>7719</v>
      </c>
      <c r="B4206" t="s">
        <v>40</v>
      </c>
      <c r="C4206" t="s">
        <v>29</v>
      </c>
      <c r="E4206" t="s">
        <v>41</v>
      </c>
      <c r="F4206" t="s">
        <v>6673</v>
      </c>
    </row>
    <row r="4207" spans="1:6">
      <c r="A4207" t="s">
        <v>7720</v>
      </c>
      <c r="B4207" t="s">
        <v>7</v>
      </c>
      <c r="C4207" t="s">
        <v>14</v>
      </c>
      <c r="D4207" t="s">
        <v>9</v>
      </c>
      <c r="E4207" t="s">
        <v>10</v>
      </c>
      <c r="F4207" t="s">
        <v>5023</v>
      </c>
    </row>
    <row r="4208" spans="1:6">
      <c r="A4208" t="s">
        <v>7721</v>
      </c>
      <c r="B4208" t="s">
        <v>40</v>
      </c>
      <c r="C4208" t="s">
        <v>29</v>
      </c>
      <c r="E4208" t="s">
        <v>41</v>
      </c>
      <c r="F4208" t="s">
        <v>7722</v>
      </c>
    </row>
    <row r="4209" spans="1:6">
      <c r="A4209" t="s">
        <v>7723</v>
      </c>
      <c r="B4209" t="s">
        <v>155</v>
      </c>
      <c r="C4209" t="s">
        <v>8</v>
      </c>
      <c r="E4209" t="s">
        <v>777</v>
      </c>
      <c r="F4209" t="s">
        <v>7724</v>
      </c>
    </row>
    <row r="4210" spans="1:6">
      <c r="A4210" t="s">
        <v>7725</v>
      </c>
      <c r="B4210" t="s">
        <v>64</v>
      </c>
      <c r="C4210" t="s">
        <v>14</v>
      </c>
      <c r="D4210" t="s">
        <v>65</v>
      </c>
      <c r="E4210" t="s">
        <v>66</v>
      </c>
      <c r="F4210" t="s">
        <v>5434</v>
      </c>
    </row>
    <row r="4211" spans="1:6">
      <c r="A4211" t="s">
        <v>7726</v>
      </c>
      <c r="B4211" t="s">
        <v>5443</v>
      </c>
      <c r="C4211" t="s">
        <v>29</v>
      </c>
      <c r="D4211" t="s">
        <v>5444</v>
      </c>
      <c r="E4211" t="s">
        <v>5445</v>
      </c>
      <c r="F4211" t="s">
        <v>5078</v>
      </c>
    </row>
    <row r="4212" spans="1:6">
      <c r="A4212" t="s">
        <v>7727</v>
      </c>
      <c r="B4212" t="s">
        <v>213</v>
      </c>
      <c r="C4212" t="s">
        <v>8</v>
      </c>
      <c r="D4212" t="s">
        <v>214</v>
      </c>
      <c r="E4212" t="s">
        <v>215</v>
      </c>
      <c r="F4212" t="s">
        <v>3078</v>
      </c>
    </row>
    <row r="4213" spans="1:6">
      <c r="A4213" t="s">
        <v>7728</v>
      </c>
      <c r="B4213" t="s">
        <v>519</v>
      </c>
      <c r="C4213" t="s">
        <v>14</v>
      </c>
      <c r="D4213" t="s">
        <v>520</v>
      </c>
      <c r="E4213" t="s">
        <v>521</v>
      </c>
      <c r="F4213" t="s">
        <v>5631</v>
      </c>
    </row>
    <row r="4214" spans="1:6">
      <c r="A4214" t="s">
        <v>7729</v>
      </c>
      <c r="B4214" t="s">
        <v>13</v>
      </c>
      <c r="C4214" t="s">
        <v>8</v>
      </c>
      <c r="E4214" t="s">
        <v>16</v>
      </c>
      <c r="F4214" t="s">
        <v>4045</v>
      </c>
    </row>
    <row r="4215" spans="1:6">
      <c r="A4215" t="s">
        <v>7730</v>
      </c>
      <c r="B4215" t="s">
        <v>118</v>
      </c>
      <c r="C4215" t="s">
        <v>14</v>
      </c>
      <c r="D4215" t="s">
        <v>119</v>
      </c>
      <c r="E4215" t="s">
        <v>120</v>
      </c>
      <c r="F4215" t="s">
        <v>7731</v>
      </c>
    </row>
    <row r="4216" spans="1:6">
      <c r="A4216" t="s">
        <v>7732</v>
      </c>
      <c r="B4216" t="s">
        <v>64</v>
      </c>
      <c r="C4216" t="s">
        <v>29</v>
      </c>
      <c r="D4216" t="s">
        <v>65</v>
      </c>
      <c r="E4216" t="s">
        <v>66</v>
      </c>
      <c r="F4216" t="s">
        <v>2320</v>
      </c>
    </row>
    <row r="4217" spans="1:6">
      <c r="A4217" t="s">
        <v>7733</v>
      </c>
      <c r="B4217" t="s">
        <v>40</v>
      </c>
      <c r="C4217" t="s">
        <v>29</v>
      </c>
      <c r="E4217" t="s">
        <v>41</v>
      </c>
      <c r="F4217" t="s">
        <v>7734</v>
      </c>
    </row>
    <row r="4218" spans="1:6">
      <c r="A4218" t="s">
        <v>7735</v>
      </c>
      <c r="B4218" t="s">
        <v>89</v>
      </c>
      <c r="C4218" t="s">
        <v>14</v>
      </c>
      <c r="D4218" t="s">
        <v>127</v>
      </c>
      <c r="E4218" t="s">
        <v>128</v>
      </c>
      <c r="F4218" t="s">
        <v>3519</v>
      </c>
    </row>
    <row r="4219" spans="1:6">
      <c r="A4219" t="s">
        <v>7736</v>
      </c>
      <c r="B4219" t="s">
        <v>3334</v>
      </c>
      <c r="C4219" t="s">
        <v>14</v>
      </c>
      <c r="D4219" t="s">
        <v>3335</v>
      </c>
      <c r="E4219" t="s">
        <v>3336</v>
      </c>
      <c r="F4219" t="s">
        <v>7099</v>
      </c>
    </row>
    <row r="4220" spans="1:6">
      <c r="A4220" t="s">
        <v>7737</v>
      </c>
      <c r="B4220" t="s">
        <v>7128</v>
      </c>
      <c r="C4220" t="s">
        <v>29</v>
      </c>
      <c r="E4220" t="s">
        <v>7738</v>
      </c>
      <c r="F4220" t="s">
        <v>210</v>
      </c>
    </row>
    <row r="4221" spans="1:6">
      <c r="A4221" t="s">
        <v>7739</v>
      </c>
      <c r="B4221" t="s">
        <v>307</v>
      </c>
      <c r="C4221" t="s">
        <v>14</v>
      </c>
      <c r="D4221" t="s">
        <v>308</v>
      </c>
      <c r="E4221" t="s">
        <v>309</v>
      </c>
      <c r="F4221" t="s">
        <v>3005</v>
      </c>
    </row>
    <row r="4222" spans="1:6">
      <c r="A4222" t="s">
        <v>7740</v>
      </c>
      <c r="B4222" t="s">
        <v>40</v>
      </c>
      <c r="C4222" t="s">
        <v>14</v>
      </c>
      <c r="E4222" t="s">
        <v>41</v>
      </c>
      <c r="F4222" t="s">
        <v>4272</v>
      </c>
    </row>
    <row r="4223" spans="1:6">
      <c r="A4223" t="s">
        <v>7741</v>
      </c>
      <c r="B4223" t="s">
        <v>142</v>
      </c>
      <c r="C4223" t="s">
        <v>14</v>
      </c>
      <c r="E4223" t="s">
        <v>143</v>
      </c>
      <c r="F4223" t="s">
        <v>3061</v>
      </c>
    </row>
    <row r="4224" spans="1:6">
      <c r="A4224" t="s">
        <v>7742</v>
      </c>
      <c r="B4224" t="s">
        <v>142</v>
      </c>
      <c r="C4224" t="s">
        <v>29</v>
      </c>
      <c r="E4224" t="s">
        <v>143</v>
      </c>
      <c r="F4224" t="s">
        <v>6240</v>
      </c>
    </row>
    <row r="4225" spans="1:6">
      <c r="A4225" t="s">
        <v>7743</v>
      </c>
      <c r="B4225" t="s">
        <v>34</v>
      </c>
      <c r="C4225" t="s">
        <v>29</v>
      </c>
      <c r="D4225" t="s">
        <v>36</v>
      </c>
      <c r="E4225" t="s">
        <v>37</v>
      </c>
      <c r="F4225" t="s">
        <v>7744</v>
      </c>
    </row>
    <row r="4226" spans="1:6">
      <c r="A4226" t="s">
        <v>7745</v>
      </c>
      <c r="B4226" t="s">
        <v>228</v>
      </c>
      <c r="C4226" t="s">
        <v>14</v>
      </c>
      <c r="D4226" t="s">
        <v>5468</v>
      </c>
      <c r="E4226" t="s">
        <v>5469</v>
      </c>
      <c r="F4226" t="s">
        <v>7472</v>
      </c>
    </row>
    <row r="4227" spans="1:6">
      <c r="A4227" t="s">
        <v>7746</v>
      </c>
      <c r="B4227" t="s">
        <v>213</v>
      </c>
      <c r="C4227" t="s">
        <v>8</v>
      </c>
      <c r="D4227" t="s">
        <v>214</v>
      </c>
      <c r="E4227" t="s">
        <v>215</v>
      </c>
      <c r="F4227" t="s">
        <v>2374</v>
      </c>
    </row>
    <row r="4228" spans="1:6">
      <c r="A4228" t="s">
        <v>7747</v>
      </c>
      <c r="B4228" t="s">
        <v>155</v>
      </c>
      <c r="C4228" t="s">
        <v>29</v>
      </c>
      <c r="E4228" t="s">
        <v>777</v>
      </c>
      <c r="F4228" t="s">
        <v>6096</v>
      </c>
    </row>
    <row r="4229" spans="1:6">
      <c r="A4229" t="s">
        <v>7748</v>
      </c>
      <c r="B4229" t="s">
        <v>1143</v>
      </c>
      <c r="C4229" t="s">
        <v>14</v>
      </c>
      <c r="D4229" t="s">
        <v>397</v>
      </c>
      <c r="E4229" t="s">
        <v>398</v>
      </c>
      <c r="F4229" t="s">
        <v>1357</v>
      </c>
    </row>
    <row r="4230" spans="1:6">
      <c r="A4230" t="s">
        <v>7749</v>
      </c>
      <c r="B4230" t="s">
        <v>13</v>
      </c>
      <c r="C4230" t="s">
        <v>14</v>
      </c>
      <c r="D4230" t="s">
        <v>15</v>
      </c>
      <c r="E4230" t="s">
        <v>16</v>
      </c>
      <c r="F4230" t="s">
        <v>7750</v>
      </c>
    </row>
    <row r="4231" spans="1:6">
      <c r="A4231" t="s">
        <v>7751</v>
      </c>
      <c r="B4231" t="s">
        <v>40</v>
      </c>
      <c r="C4231" t="s">
        <v>29</v>
      </c>
      <c r="D4231" t="s">
        <v>73</v>
      </c>
      <c r="E4231" t="s">
        <v>41</v>
      </c>
      <c r="F4231" t="s">
        <v>1343</v>
      </c>
    </row>
    <row r="4232" spans="1:6">
      <c r="A4232" t="s">
        <v>7752</v>
      </c>
      <c r="B4232" t="s">
        <v>551</v>
      </c>
      <c r="C4232" t="s">
        <v>14</v>
      </c>
      <c r="D4232" t="s">
        <v>552</v>
      </c>
      <c r="E4232" t="s">
        <v>553</v>
      </c>
      <c r="F4232" t="s">
        <v>2280</v>
      </c>
    </row>
    <row r="4233" spans="1:6">
      <c r="A4233" t="s">
        <v>7753</v>
      </c>
      <c r="B4233" t="s">
        <v>40</v>
      </c>
      <c r="C4233" t="s">
        <v>29</v>
      </c>
      <c r="E4233" t="s">
        <v>41</v>
      </c>
      <c r="F4233" t="s">
        <v>7754</v>
      </c>
    </row>
    <row r="4234" spans="1:6">
      <c r="A4234" t="s">
        <v>7755</v>
      </c>
      <c r="B4234" t="s">
        <v>576</v>
      </c>
      <c r="C4234" t="s">
        <v>8</v>
      </c>
      <c r="D4234" t="s">
        <v>577</v>
      </c>
      <c r="E4234" t="s">
        <v>578</v>
      </c>
      <c r="F4234" t="s">
        <v>2623</v>
      </c>
    </row>
    <row r="4235" spans="1:6">
      <c r="A4235" t="s">
        <v>7756</v>
      </c>
      <c r="B4235" t="s">
        <v>7757</v>
      </c>
      <c r="C4235" t="s">
        <v>8</v>
      </c>
      <c r="D4235" t="s">
        <v>7758</v>
      </c>
      <c r="E4235" t="s">
        <v>7759</v>
      </c>
      <c r="F4235" t="s">
        <v>1873</v>
      </c>
    </row>
    <row r="4236" spans="1:6">
      <c r="A4236" t="s">
        <v>7760</v>
      </c>
      <c r="B4236" t="s">
        <v>510</v>
      </c>
      <c r="C4236" t="s">
        <v>14</v>
      </c>
      <c r="D4236" t="s">
        <v>511</v>
      </c>
      <c r="E4236" t="s">
        <v>512</v>
      </c>
      <c r="F4236" t="s">
        <v>3016</v>
      </c>
    </row>
    <row r="4237" spans="1:6">
      <c r="A4237" t="s">
        <v>7761</v>
      </c>
      <c r="B4237" t="s">
        <v>155</v>
      </c>
      <c r="C4237" t="s">
        <v>14</v>
      </c>
      <c r="E4237" t="s">
        <v>777</v>
      </c>
      <c r="F4237" t="s">
        <v>7762</v>
      </c>
    </row>
    <row r="4238" spans="1:6">
      <c r="A4238" t="s">
        <v>7763</v>
      </c>
      <c r="B4238" t="s">
        <v>64</v>
      </c>
      <c r="C4238" t="s">
        <v>14</v>
      </c>
      <c r="E4238" t="s">
        <v>66</v>
      </c>
      <c r="F4238" t="s">
        <v>7764</v>
      </c>
    </row>
    <row r="4239" spans="1:6">
      <c r="A4239" t="s">
        <v>7765</v>
      </c>
      <c r="B4239" t="s">
        <v>48</v>
      </c>
      <c r="C4239" t="s">
        <v>14</v>
      </c>
      <c r="D4239" t="s">
        <v>49</v>
      </c>
      <c r="E4239" t="s">
        <v>50</v>
      </c>
      <c r="F4239" t="s">
        <v>1627</v>
      </c>
    </row>
    <row r="4240" spans="1:6">
      <c r="A4240" t="s">
        <v>7766</v>
      </c>
      <c r="B4240" t="s">
        <v>377</v>
      </c>
      <c r="C4240" t="s">
        <v>14</v>
      </c>
      <c r="D4240" t="s">
        <v>378</v>
      </c>
      <c r="E4240" t="s">
        <v>379</v>
      </c>
      <c r="F4240" t="s">
        <v>7767</v>
      </c>
    </row>
    <row r="4241" spans="1:6">
      <c r="A4241" t="s">
        <v>7768</v>
      </c>
      <c r="B4241" t="s">
        <v>263</v>
      </c>
      <c r="C4241" t="s">
        <v>14</v>
      </c>
      <c r="D4241" t="s">
        <v>539</v>
      </c>
      <c r="E4241" t="s">
        <v>264</v>
      </c>
      <c r="F4241" t="s">
        <v>593</v>
      </c>
    </row>
    <row r="4242" spans="1:6">
      <c r="A4242" t="s">
        <v>7769</v>
      </c>
      <c r="B4242" t="s">
        <v>2685</v>
      </c>
      <c r="C4242" t="s">
        <v>29</v>
      </c>
      <c r="D4242" t="s">
        <v>2686</v>
      </c>
      <c r="E4242" t="s">
        <v>2687</v>
      </c>
      <c r="F4242" t="s">
        <v>7770</v>
      </c>
    </row>
    <row r="4243" spans="1:6">
      <c r="A4243" t="s">
        <v>7771</v>
      </c>
      <c r="B4243" t="s">
        <v>80</v>
      </c>
      <c r="C4243" t="s">
        <v>29</v>
      </c>
      <c r="D4243" t="s">
        <v>583</v>
      </c>
      <c r="E4243" t="s">
        <v>81</v>
      </c>
      <c r="F4243" t="s">
        <v>3469</v>
      </c>
    </row>
    <row r="4244" spans="1:6">
      <c r="A4244" t="s">
        <v>7772</v>
      </c>
      <c r="B4244" t="s">
        <v>59</v>
      </c>
      <c r="C4244" t="s">
        <v>8</v>
      </c>
      <c r="D4244" t="s">
        <v>60</v>
      </c>
      <c r="E4244" t="s">
        <v>61</v>
      </c>
      <c r="F4244" t="s">
        <v>7589</v>
      </c>
    </row>
    <row r="4245" spans="1:6">
      <c r="A4245" t="s">
        <v>7773</v>
      </c>
      <c r="B4245" t="s">
        <v>654</v>
      </c>
      <c r="C4245" t="s">
        <v>14</v>
      </c>
      <c r="D4245" t="s">
        <v>753</v>
      </c>
      <c r="E4245" t="s">
        <v>655</v>
      </c>
      <c r="F4245" t="s">
        <v>7774</v>
      </c>
    </row>
    <row r="4246" spans="1:6">
      <c r="A4246" t="s">
        <v>7775</v>
      </c>
      <c r="B4246" t="s">
        <v>213</v>
      </c>
      <c r="C4246" t="s">
        <v>14</v>
      </c>
      <c r="E4246" t="s">
        <v>215</v>
      </c>
      <c r="F4246" t="s">
        <v>182</v>
      </c>
    </row>
    <row r="4247" spans="1:6">
      <c r="A4247" t="s">
        <v>7776</v>
      </c>
      <c r="B4247" t="s">
        <v>40</v>
      </c>
      <c r="C4247" t="s">
        <v>29</v>
      </c>
      <c r="E4247" t="s">
        <v>41</v>
      </c>
      <c r="F4247" t="s">
        <v>7777</v>
      </c>
    </row>
    <row r="4248" spans="1:6">
      <c r="A4248" t="s">
        <v>7778</v>
      </c>
      <c r="B4248" t="s">
        <v>401</v>
      </c>
      <c r="C4248" t="s">
        <v>29</v>
      </c>
      <c r="E4248" t="s">
        <v>403</v>
      </c>
      <c r="F4248" t="s">
        <v>7779</v>
      </c>
    </row>
    <row r="4249" spans="1:6">
      <c r="A4249" t="s">
        <v>7780</v>
      </c>
      <c r="B4249" t="s">
        <v>40</v>
      </c>
      <c r="C4249" t="s">
        <v>14</v>
      </c>
      <c r="D4249" t="s">
        <v>73</v>
      </c>
      <c r="E4249" t="s">
        <v>41</v>
      </c>
      <c r="F4249" t="s">
        <v>1158</v>
      </c>
    </row>
    <row r="4250" spans="1:6">
      <c r="A4250" t="s">
        <v>7781</v>
      </c>
      <c r="B4250" t="s">
        <v>89</v>
      </c>
      <c r="C4250" t="s">
        <v>8</v>
      </c>
      <c r="D4250" t="s">
        <v>127</v>
      </c>
      <c r="E4250" t="s">
        <v>128</v>
      </c>
      <c r="F4250" t="s">
        <v>865</v>
      </c>
    </row>
    <row r="4251" spans="1:6">
      <c r="A4251" t="s">
        <v>7782</v>
      </c>
      <c r="B4251" t="s">
        <v>7783</v>
      </c>
      <c r="C4251" t="s">
        <v>29</v>
      </c>
      <c r="D4251" t="s">
        <v>7784</v>
      </c>
      <c r="E4251" t="s">
        <v>7785</v>
      </c>
      <c r="F4251" t="s">
        <v>7786</v>
      </c>
    </row>
    <row r="4252" spans="1:6">
      <c r="A4252" t="s">
        <v>7787</v>
      </c>
      <c r="B4252" t="s">
        <v>40</v>
      </c>
      <c r="C4252" t="s">
        <v>29</v>
      </c>
      <c r="D4252" t="s">
        <v>73</v>
      </c>
      <c r="E4252" t="s">
        <v>41</v>
      </c>
      <c r="F4252" t="s">
        <v>7788</v>
      </c>
    </row>
    <row r="4253" spans="1:6">
      <c r="A4253" t="s">
        <v>7789</v>
      </c>
      <c r="B4253" t="s">
        <v>1686</v>
      </c>
      <c r="C4253" t="s">
        <v>29</v>
      </c>
      <c r="D4253" t="s">
        <v>1687</v>
      </c>
      <c r="E4253" t="s">
        <v>1688</v>
      </c>
      <c r="F4253" t="s">
        <v>7790</v>
      </c>
    </row>
    <row r="4254" spans="1:6">
      <c r="A4254" t="s">
        <v>7791</v>
      </c>
      <c r="B4254" t="s">
        <v>142</v>
      </c>
      <c r="C4254" t="s">
        <v>29</v>
      </c>
      <c r="D4254" t="s">
        <v>147</v>
      </c>
      <c r="E4254" t="s">
        <v>143</v>
      </c>
      <c r="F4254" t="s">
        <v>7792</v>
      </c>
    </row>
    <row r="4255" spans="1:6">
      <c r="A4255" t="s">
        <v>7793</v>
      </c>
      <c r="B4255" t="s">
        <v>2337</v>
      </c>
      <c r="C4255" t="s">
        <v>8</v>
      </c>
      <c r="D4255" t="s">
        <v>2338</v>
      </c>
      <c r="E4255" t="s">
        <v>2339</v>
      </c>
      <c r="F4255" t="s">
        <v>7794</v>
      </c>
    </row>
    <row r="4256" spans="1:6">
      <c r="A4256" t="s">
        <v>7795</v>
      </c>
      <c r="B4256" t="s">
        <v>401</v>
      </c>
      <c r="C4256" t="s">
        <v>8</v>
      </c>
      <c r="D4256" t="s">
        <v>402</v>
      </c>
      <c r="E4256" t="s">
        <v>403</v>
      </c>
      <c r="F4256" t="s">
        <v>3678</v>
      </c>
    </row>
    <row r="4257" spans="1:6">
      <c r="A4257" t="s">
        <v>7796</v>
      </c>
      <c r="B4257" t="s">
        <v>80</v>
      </c>
      <c r="C4257" t="s">
        <v>29</v>
      </c>
      <c r="E4257" t="s">
        <v>81</v>
      </c>
      <c r="F4257" t="s">
        <v>7797</v>
      </c>
    </row>
    <row r="4258" spans="1:6">
      <c r="A4258" t="s">
        <v>7798</v>
      </c>
      <c r="B4258" t="s">
        <v>472</v>
      </c>
      <c r="C4258" t="s">
        <v>14</v>
      </c>
      <c r="D4258" t="s">
        <v>473</v>
      </c>
      <c r="E4258" t="s">
        <v>474</v>
      </c>
      <c r="F4258" t="s">
        <v>7799</v>
      </c>
    </row>
    <row r="4259" spans="1:6">
      <c r="A4259" t="s">
        <v>7800</v>
      </c>
      <c r="B4259" t="s">
        <v>34</v>
      </c>
      <c r="C4259" t="s">
        <v>8</v>
      </c>
      <c r="D4259" t="s">
        <v>36</v>
      </c>
      <c r="E4259" t="s">
        <v>37</v>
      </c>
      <c r="F4259" t="s">
        <v>2890</v>
      </c>
    </row>
    <row r="4260" spans="1:6">
      <c r="A4260" t="s">
        <v>7801</v>
      </c>
      <c r="B4260" t="s">
        <v>40</v>
      </c>
      <c r="C4260" t="s">
        <v>14</v>
      </c>
      <c r="E4260" t="s">
        <v>41</v>
      </c>
      <c r="F4260" t="s">
        <v>7059</v>
      </c>
    </row>
    <row r="4261" spans="1:6">
      <c r="A4261" t="s">
        <v>7802</v>
      </c>
      <c r="B4261" t="s">
        <v>19</v>
      </c>
      <c r="C4261" t="s">
        <v>29</v>
      </c>
      <c r="D4261" t="s">
        <v>327</v>
      </c>
      <c r="E4261" t="s">
        <v>7803</v>
      </c>
      <c r="F4261" t="s">
        <v>7804</v>
      </c>
    </row>
    <row r="4262" spans="1:6">
      <c r="A4262" t="s">
        <v>7805</v>
      </c>
      <c r="B4262" t="s">
        <v>84</v>
      </c>
      <c r="C4262" t="s">
        <v>14</v>
      </c>
      <c r="D4262" t="s">
        <v>85</v>
      </c>
      <c r="E4262" t="s">
        <v>86</v>
      </c>
      <c r="F4262" t="s">
        <v>2050</v>
      </c>
    </row>
    <row r="4263" spans="1:6">
      <c r="A4263" t="s">
        <v>7806</v>
      </c>
      <c r="B4263" t="s">
        <v>34</v>
      </c>
      <c r="C4263" t="s">
        <v>14</v>
      </c>
      <c r="E4263" t="s">
        <v>37</v>
      </c>
      <c r="F4263" t="s">
        <v>7807</v>
      </c>
    </row>
    <row r="4264" spans="1:6">
      <c r="A4264" t="s">
        <v>7808</v>
      </c>
      <c r="B4264" t="s">
        <v>318</v>
      </c>
      <c r="C4264" t="s">
        <v>14</v>
      </c>
      <c r="D4264" t="s">
        <v>319</v>
      </c>
      <c r="E4264" t="s">
        <v>320</v>
      </c>
      <c r="F4264" t="s">
        <v>2988</v>
      </c>
    </row>
    <row r="4265" spans="1:6">
      <c r="A4265" t="s">
        <v>7809</v>
      </c>
      <c r="B4265" t="s">
        <v>13</v>
      </c>
      <c r="C4265" t="s">
        <v>14</v>
      </c>
      <c r="D4265" t="s">
        <v>15</v>
      </c>
      <c r="E4265" t="s">
        <v>16</v>
      </c>
      <c r="F4265" t="s">
        <v>7810</v>
      </c>
    </row>
    <row r="4266" spans="1:6">
      <c r="A4266" t="s">
        <v>7811</v>
      </c>
      <c r="B4266" t="s">
        <v>155</v>
      </c>
      <c r="C4266" t="s">
        <v>8</v>
      </c>
      <c r="E4266" t="s">
        <v>777</v>
      </c>
      <c r="F4266" t="s">
        <v>5400</v>
      </c>
    </row>
    <row r="4267" spans="1:6">
      <c r="A4267" t="s">
        <v>7812</v>
      </c>
      <c r="B4267" t="s">
        <v>34</v>
      </c>
      <c r="C4267" t="s">
        <v>14</v>
      </c>
      <c r="D4267" t="s">
        <v>36</v>
      </c>
      <c r="E4267" t="s">
        <v>37</v>
      </c>
      <c r="F4267" t="s">
        <v>7813</v>
      </c>
    </row>
    <row r="4268" spans="1:6">
      <c r="A4268" t="s">
        <v>7814</v>
      </c>
      <c r="B4268" t="s">
        <v>84</v>
      </c>
      <c r="C4268" t="s">
        <v>14</v>
      </c>
      <c r="D4268" t="s">
        <v>85</v>
      </c>
      <c r="E4268" t="s">
        <v>86</v>
      </c>
      <c r="F4268" t="s">
        <v>4504</v>
      </c>
    </row>
    <row r="4269" spans="1:6">
      <c r="A4269" t="s">
        <v>7815</v>
      </c>
      <c r="B4269" t="s">
        <v>40</v>
      </c>
      <c r="C4269" t="s">
        <v>8</v>
      </c>
      <c r="E4269" t="s">
        <v>41</v>
      </c>
      <c r="F4269" t="s">
        <v>7792</v>
      </c>
    </row>
    <row r="4270" spans="1:6">
      <c r="A4270" t="s">
        <v>7816</v>
      </c>
      <c r="B4270" t="s">
        <v>89</v>
      </c>
      <c r="C4270" t="s">
        <v>29</v>
      </c>
      <c r="E4270" t="s">
        <v>90</v>
      </c>
      <c r="F4270" t="s">
        <v>7817</v>
      </c>
    </row>
    <row r="4271" spans="1:6">
      <c r="A4271" t="s">
        <v>7818</v>
      </c>
      <c r="B4271" t="s">
        <v>142</v>
      </c>
      <c r="C4271" t="s">
        <v>29</v>
      </c>
      <c r="D4271" t="s">
        <v>147</v>
      </c>
      <c r="E4271" t="s">
        <v>143</v>
      </c>
      <c r="F4271" t="s">
        <v>6509</v>
      </c>
    </row>
    <row r="4272" spans="1:6" hidden="1">
      <c r="A4272" t="s">
        <v>7819</v>
      </c>
      <c r="B4272" t="s">
        <v>487</v>
      </c>
      <c r="C4272" t="s">
        <v>35</v>
      </c>
      <c r="E4272" t="s">
        <v>836</v>
      </c>
      <c r="F4272" t="s">
        <v>7820</v>
      </c>
    </row>
    <row r="4273" spans="1:6">
      <c r="A4273" t="s">
        <v>7821</v>
      </c>
      <c r="B4273" t="s">
        <v>84</v>
      </c>
      <c r="C4273" t="s">
        <v>14</v>
      </c>
      <c r="D4273" t="s">
        <v>85</v>
      </c>
      <c r="E4273" t="s">
        <v>86</v>
      </c>
      <c r="F4273" t="s">
        <v>7635</v>
      </c>
    </row>
    <row r="4274" spans="1:6">
      <c r="A4274" t="s">
        <v>7822</v>
      </c>
      <c r="B4274" t="s">
        <v>487</v>
      </c>
      <c r="C4274" t="s">
        <v>14</v>
      </c>
      <c r="D4274" t="s">
        <v>488</v>
      </c>
      <c r="E4274" t="s">
        <v>836</v>
      </c>
      <c r="F4274" t="s">
        <v>7823</v>
      </c>
    </row>
    <row r="4275" spans="1:6">
      <c r="A4275" t="s">
        <v>7824</v>
      </c>
      <c r="B4275" t="s">
        <v>34</v>
      </c>
      <c r="C4275" t="s">
        <v>14</v>
      </c>
      <c r="D4275" t="s">
        <v>36</v>
      </c>
      <c r="E4275" t="s">
        <v>37</v>
      </c>
      <c r="F4275" t="s">
        <v>5863</v>
      </c>
    </row>
    <row r="4276" spans="1:6">
      <c r="A4276" t="s">
        <v>7825</v>
      </c>
      <c r="B4276" t="s">
        <v>3334</v>
      </c>
      <c r="C4276" t="s">
        <v>14</v>
      </c>
      <c r="D4276" t="s">
        <v>3335</v>
      </c>
      <c r="E4276" t="s">
        <v>3336</v>
      </c>
      <c r="F4276" t="s">
        <v>3935</v>
      </c>
    </row>
    <row r="4277" spans="1:6">
      <c r="A4277" t="s">
        <v>7826</v>
      </c>
      <c r="B4277" t="s">
        <v>44</v>
      </c>
      <c r="C4277" t="s">
        <v>14</v>
      </c>
      <c r="E4277" t="s">
        <v>45</v>
      </c>
      <c r="F4277" t="s">
        <v>7827</v>
      </c>
    </row>
    <row r="4278" spans="1:6">
      <c r="A4278" t="s">
        <v>7828</v>
      </c>
      <c r="B4278" t="s">
        <v>40</v>
      </c>
      <c r="C4278" t="s">
        <v>945</v>
      </c>
      <c r="D4278" t="s">
        <v>73</v>
      </c>
      <c r="E4278" t="s">
        <v>41</v>
      </c>
      <c r="F4278" t="s">
        <v>7829</v>
      </c>
    </row>
    <row r="4279" spans="1:6">
      <c r="A4279" t="s">
        <v>7830</v>
      </c>
      <c r="B4279" t="s">
        <v>34</v>
      </c>
      <c r="C4279" t="s">
        <v>8</v>
      </c>
      <c r="D4279" t="s">
        <v>36</v>
      </c>
      <c r="E4279" t="s">
        <v>37</v>
      </c>
      <c r="F4279" t="s">
        <v>6950</v>
      </c>
    </row>
    <row r="4280" spans="1:6">
      <c r="A4280" t="s">
        <v>7831</v>
      </c>
      <c r="B4280" t="s">
        <v>44</v>
      </c>
      <c r="C4280" t="s">
        <v>8</v>
      </c>
      <c r="E4280" t="s">
        <v>45</v>
      </c>
      <c r="F4280" t="s">
        <v>3012</v>
      </c>
    </row>
    <row r="4281" spans="1:6">
      <c r="A4281" t="s">
        <v>7832</v>
      </c>
      <c r="B4281" t="s">
        <v>80</v>
      </c>
      <c r="C4281" t="s">
        <v>29</v>
      </c>
      <c r="D4281" t="s">
        <v>583</v>
      </c>
      <c r="E4281" t="s">
        <v>1442</v>
      </c>
      <c r="F4281" t="s">
        <v>6020</v>
      </c>
    </row>
    <row r="4282" spans="1:6">
      <c r="A4282" t="s">
        <v>7833</v>
      </c>
      <c r="B4282" t="s">
        <v>2543</v>
      </c>
      <c r="C4282" t="s">
        <v>14</v>
      </c>
      <c r="D4282" t="s">
        <v>3437</v>
      </c>
      <c r="E4282" t="s">
        <v>2544</v>
      </c>
      <c r="F4282" t="s">
        <v>7834</v>
      </c>
    </row>
    <row r="4283" spans="1:6">
      <c r="A4283" t="s">
        <v>7835</v>
      </c>
      <c r="B4283" t="s">
        <v>84</v>
      </c>
      <c r="C4283" t="s">
        <v>14</v>
      </c>
      <c r="D4283" t="s">
        <v>85</v>
      </c>
      <c r="E4283" t="s">
        <v>86</v>
      </c>
      <c r="F4283" t="s">
        <v>1405</v>
      </c>
    </row>
    <row r="4284" spans="1:6">
      <c r="A4284" t="s">
        <v>7836</v>
      </c>
      <c r="B4284" t="s">
        <v>2009</v>
      </c>
      <c r="C4284" t="s">
        <v>8</v>
      </c>
      <c r="D4284" t="s">
        <v>2010</v>
      </c>
      <c r="E4284" t="s">
        <v>2011</v>
      </c>
      <c r="F4284" t="s">
        <v>3958</v>
      </c>
    </row>
    <row r="4285" spans="1:6">
      <c r="A4285" t="s">
        <v>7837</v>
      </c>
      <c r="B4285" t="s">
        <v>213</v>
      </c>
      <c r="C4285" t="s">
        <v>8</v>
      </c>
      <c r="D4285" t="s">
        <v>214</v>
      </c>
      <c r="E4285" t="s">
        <v>215</v>
      </c>
      <c r="F4285" t="s">
        <v>5355</v>
      </c>
    </row>
    <row r="4286" spans="1:6">
      <c r="A4286" t="s">
        <v>7838</v>
      </c>
      <c r="B4286" t="s">
        <v>84</v>
      </c>
      <c r="C4286" t="s">
        <v>14</v>
      </c>
      <c r="D4286" t="s">
        <v>85</v>
      </c>
      <c r="E4286" t="s">
        <v>86</v>
      </c>
      <c r="F4286" t="s">
        <v>3928</v>
      </c>
    </row>
    <row r="4287" spans="1:6">
      <c r="A4287" t="s">
        <v>7839</v>
      </c>
      <c r="B4287" t="s">
        <v>84</v>
      </c>
      <c r="C4287" t="s">
        <v>14</v>
      </c>
      <c r="D4287" t="s">
        <v>85</v>
      </c>
      <c r="E4287" t="s">
        <v>86</v>
      </c>
      <c r="F4287" t="s">
        <v>7840</v>
      </c>
    </row>
    <row r="4288" spans="1:6">
      <c r="A4288" t="s">
        <v>7841</v>
      </c>
      <c r="B4288" t="s">
        <v>7</v>
      </c>
      <c r="C4288" t="s">
        <v>8</v>
      </c>
      <c r="D4288" t="s">
        <v>9</v>
      </c>
      <c r="E4288" t="s">
        <v>10</v>
      </c>
      <c r="F4288" t="s">
        <v>7842</v>
      </c>
    </row>
    <row r="4289" spans="1:6">
      <c r="A4289" t="s">
        <v>7843</v>
      </c>
      <c r="B4289" t="s">
        <v>34</v>
      </c>
      <c r="C4289" t="s">
        <v>14</v>
      </c>
      <c r="D4289" t="s">
        <v>36</v>
      </c>
      <c r="E4289" t="s">
        <v>37</v>
      </c>
      <c r="F4289" t="s">
        <v>692</v>
      </c>
    </row>
    <row r="4290" spans="1:6">
      <c r="A4290" t="s">
        <v>7844</v>
      </c>
      <c r="B4290" t="s">
        <v>48</v>
      </c>
      <c r="C4290" t="s">
        <v>14</v>
      </c>
      <c r="D4290" t="s">
        <v>49</v>
      </c>
      <c r="E4290" t="s">
        <v>50</v>
      </c>
      <c r="F4290" t="s">
        <v>5679</v>
      </c>
    </row>
    <row r="4291" spans="1:6">
      <c r="A4291" t="s">
        <v>7845</v>
      </c>
      <c r="B4291" t="s">
        <v>213</v>
      </c>
      <c r="C4291" t="s">
        <v>14</v>
      </c>
      <c r="D4291" t="s">
        <v>214</v>
      </c>
      <c r="E4291" t="s">
        <v>215</v>
      </c>
      <c r="F4291" t="s">
        <v>1437</v>
      </c>
    </row>
    <row r="4292" spans="1:6">
      <c r="A4292" t="s">
        <v>7846</v>
      </c>
      <c r="B4292" t="s">
        <v>40</v>
      </c>
      <c r="C4292" t="s">
        <v>14</v>
      </c>
      <c r="E4292" t="s">
        <v>41</v>
      </c>
      <c r="F4292" t="s">
        <v>2194</v>
      </c>
    </row>
    <row r="4293" spans="1:6">
      <c r="A4293" t="s">
        <v>7847</v>
      </c>
      <c r="B4293" t="s">
        <v>175</v>
      </c>
      <c r="C4293" t="s">
        <v>8</v>
      </c>
      <c r="D4293" t="s">
        <v>176</v>
      </c>
      <c r="E4293" t="s">
        <v>177</v>
      </c>
      <c r="F4293" t="s">
        <v>3435</v>
      </c>
    </row>
    <row r="4294" spans="1:6">
      <c r="A4294" t="s">
        <v>7848</v>
      </c>
      <c r="B4294" t="s">
        <v>23</v>
      </c>
      <c r="C4294" t="s">
        <v>8</v>
      </c>
      <c r="D4294" t="s">
        <v>24</v>
      </c>
      <c r="E4294" t="s">
        <v>25</v>
      </c>
      <c r="F4294" t="s">
        <v>7849</v>
      </c>
    </row>
    <row r="4295" spans="1:6">
      <c r="A4295" t="s">
        <v>7850</v>
      </c>
      <c r="B4295" t="s">
        <v>7851</v>
      </c>
      <c r="C4295" t="s">
        <v>29</v>
      </c>
      <c r="D4295" t="s">
        <v>7852</v>
      </c>
      <c r="E4295" t="s">
        <v>7853</v>
      </c>
      <c r="F4295" t="s">
        <v>7854</v>
      </c>
    </row>
    <row r="4296" spans="1:6">
      <c r="A4296" t="s">
        <v>7855</v>
      </c>
      <c r="B4296" t="s">
        <v>199</v>
      </c>
      <c r="C4296" t="s">
        <v>14</v>
      </c>
      <c r="E4296" t="s">
        <v>201</v>
      </c>
      <c r="F4296" t="s">
        <v>7856</v>
      </c>
    </row>
    <row r="4297" spans="1:6">
      <c r="A4297" t="s">
        <v>7857</v>
      </c>
      <c r="B4297" t="s">
        <v>44</v>
      </c>
      <c r="C4297" t="s">
        <v>8</v>
      </c>
      <c r="E4297" t="s">
        <v>45</v>
      </c>
      <c r="F4297" t="s">
        <v>7858</v>
      </c>
    </row>
    <row r="4298" spans="1:6">
      <c r="A4298" t="s">
        <v>7859</v>
      </c>
      <c r="B4298" t="s">
        <v>142</v>
      </c>
      <c r="C4298" t="s">
        <v>29</v>
      </c>
      <c r="E4298" t="s">
        <v>143</v>
      </c>
      <c r="F4298" t="s">
        <v>3523</v>
      </c>
    </row>
    <row r="4299" spans="1:6">
      <c r="A4299" t="s">
        <v>7860</v>
      </c>
      <c r="B4299" t="s">
        <v>76</v>
      </c>
      <c r="C4299" t="s">
        <v>14</v>
      </c>
      <c r="D4299" t="s">
        <v>77</v>
      </c>
      <c r="E4299" t="s">
        <v>78</v>
      </c>
      <c r="F4299" t="s">
        <v>2635</v>
      </c>
    </row>
    <row r="4300" spans="1:6">
      <c r="A4300" t="s">
        <v>7861</v>
      </c>
      <c r="B4300" t="s">
        <v>44</v>
      </c>
      <c r="C4300" t="s">
        <v>29</v>
      </c>
      <c r="E4300" t="s">
        <v>45</v>
      </c>
      <c r="F4300" t="s">
        <v>7862</v>
      </c>
    </row>
    <row r="4301" spans="1:6">
      <c r="A4301" t="s">
        <v>7863</v>
      </c>
      <c r="B4301" t="s">
        <v>23</v>
      </c>
      <c r="C4301" t="s">
        <v>8</v>
      </c>
      <c r="D4301" t="s">
        <v>24</v>
      </c>
      <c r="E4301" t="s">
        <v>25</v>
      </c>
      <c r="F4301" t="s">
        <v>226</v>
      </c>
    </row>
    <row r="4302" spans="1:6">
      <c r="A4302" t="s">
        <v>7864</v>
      </c>
      <c r="B4302" t="s">
        <v>76</v>
      </c>
      <c r="C4302" t="s">
        <v>14</v>
      </c>
      <c r="D4302" t="s">
        <v>77</v>
      </c>
      <c r="E4302" t="s">
        <v>78</v>
      </c>
      <c r="F4302" t="s">
        <v>7865</v>
      </c>
    </row>
    <row r="4303" spans="1:6">
      <c r="A4303" t="s">
        <v>7866</v>
      </c>
      <c r="B4303" t="s">
        <v>7867</v>
      </c>
      <c r="C4303" t="s">
        <v>29</v>
      </c>
      <c r="D4303" t="s">
        <v>7868</v>
      </c>
      <c r="E4303" t="s">
        <v>7869</v>
      </c>
      <c r="F4303" t="s">
        <v>7870</v>
      </c>
    </row>
    <row r="4304" spans="1:6">
      <c r="A4304" t="s">
        <v>7871</v>
      </c>
      <c r="B4304" t="s">
        <v>4423</v>
      </c>
      <c r="C4304" t="s">
        <v>29</v>
      </c>
      <c r="D4304" t="s">
        <v>4424</v>
      </c>
      <c r="E4304" t="s">
        <v>4425</v>
      </c>
      <c r="F4304" t="s">
        <v>7872</v>
      </c>
    </row>
    <row r="4305" spans="1:6">
      <c r="A4305" t="s">
        <v>7873</v>
      </c>
      <c r="B4305" t="s">
        <v>7</v>
      </c>
      <c r="C4305" t="s">
        <v>8</v>
      </c>
      <c r="D4305" t="s">
        <v>9</v>
      </c>
      <c r="E4305" t="s">
        <v>10</v>
      </c>
      <c r="F4305" t="s">
        <v>1625</v>
      </c>
    </row>
    <row r="4306" spans="1:6">
      <c r="A4306" t="s">
        <v>7874</v>
      </c>
      <c r="B4306" t="s">
        <v>44</v>
      </c>
      <c r="C4306" t="s">
        <v>8</v>
      </c>
      <c r="E4306" t="s">
        <v>45</v>
      </c>
      <c r="F4306" t="s">
        <v>4934</v>
      </c>
    </row>
    <row r="4307" spans="1:6">
      <c r="A4307" t="s">
        <v>7875</v>
      </c>
      <c r="B4307" t="s">
        <v>423</v>
      </c>
      <c r="C4307" t="s">
        <v>8</v>
      </c>
      <c r="D4307" t="s">
        <v>424</v>
      </c>
      <c r="E4307" t="s">
        <v>425</v>
      </c>
      <c r="F4307" t="s">
        <v>7876</v>
      </c>
    </row>
    <row r="4308" spans="1:6">
      <c r="A4308" t="s">
        <v>7877</v>
      </c>
      <c r="B4308" t="s">
        <v>1428</v>
      </c>
      <c r="C4308" t="s">
        <v>29</v>
      </c>
      <c r="E4308" t="s">
        <v>1430</v>
      </c>
      <c r="F4308" t="s">
        <v>7878</v>
      </c>
    </row>
    <row r="4309" spans="1:6">
      <c r="A4309" t="s">
        <v>7879</v>
      </c>
      <c r="B4309" t="s">
        <v>142</v>
      </c>
      <c r="C4309" t="s">
        <v>29</v>
      </c>
      <c r="E4309" t="s">
        <v>143</v>
      </c>
      <c r="F4309" t="s">
        <v>7880</v>
      </c>
    </row>
    <row r="4310" spans="1:6">
      <c r="A4310" t="s">
        <v>7881</v>
      </c>
      <c r="B4310" t="s">
        <v>170</v>
      </c>
      <c r="C4310" t="s">
        <v>29</v>
      </c>
      <c r="D4310" t="s">
        <v>171</v>
      </c>
      <c r="E4310" t="s">
        <v>6981</v>
      </c>
      <c r="F4310" t="s">
        <v>1609</v>
      </c>
    </row>
    <row r="4311" spans="1:6">
      <c r="A4311" t="s">
        <v>7882</v>
      </c>
      <c r="B4311" t="s">
        <v>410</v>
      </c>
      <c r="C4311" t="s">
        <v>8</v>
      </c>
      <c r="D4311" t="s">
        <v>411</v>
      </c>
      <c r="E4311" t="s">
        <v>412</v>
      </c>
      <c r="F4311" t="s">
        <v>6958</v>
      </c>
    </row>
    <row r="4312" spans="1:6">
      <c r="A4312" t="s">
        <v>7883</v>
      </c>
      <c r="B4312" t="s">
        <v>155</v>
      </c>
      <c r="C4312" t="s">
        <v>29</v>
      </c>
      <c r="E4312" t="s">
        <v>777</v>
      </c>
      <c r="F4312" t="s">
        <v>4457</v>
      </c>
    </row>
    <row r="4313" spans="1:6">
      <c r="A4313" t="s">
        <v>7884</v>
      </c>
      <c r="B4313" t="s">
        <v>142</v>
      </c>
      <c r="C4313" t="s">
        <v>14</v>
      </c>
      <c r="D4313" t="s">
        <v>147</v>
      </c>
      <c r="E4313" t="s">
        <v>143</v>
      </c>
      <c r="F4313" t="s">
        <v>7885</v>
      </c>
    </row>
    <row r="4314" spans="1:6">
      <c r="A4314" t="s">
        <v>7886</v>
      </c>
      <c r="B4314" t="s">
        <v>175</v>
      </c>
      <c r="C4314" t="s">
        <v>8</v>
      </c>
      <c r="D4314" t="s">
        <v>176</v>
      </c>
      <c r="E4314" t="s">
        <v>177</v>
      </c>
      <c r="F4314" t="s">
        <v>7887</v>
      </c>
    </row>
    <row r="4315" spans="1:6">
      <c r="A4315" t="s">
        <v>7888</v>
      </c>
      <c r="B4315" t="s">
        <v>40</v>
      </c>
      <c r="C4315" t="s">
        <v>29</v>
      </c>
      <c r="D4315" t="s">
        <v>73</v>
      </c>
      <c r="E4315" t="s">
        <v>41</v>
      </c>
      <c r="F4315" t="s">
        <v>1034</v>
      </c>
    </row>
    <row r="4316" spans="1:6">
      <c r="A4316" t="s">
        <v>7889</v>
      </c>
      <c r="B4316" t="s">
        <v>7890</v>
      </c>
      <c r="C4316" t="s">
        <v>14</v>
      </c>
      <c r="D4316" t="s">
        <v>7891</v>
      </c>
      <c r="E4316" t="s">
        <v>7892</v>
      </c>
      <c r="F4316" t="s">
        <v>7108</v>
      </c>
    </row>
    <row r="4317" spans="1:6">
      <c r="A4317" t="s">
        <v>7893</v>
      </c>
      <c r="B4317" t="s">
        <v>69</v>
      </c>
      <c r="C4317" t="s">
        <v>14</v>
      </c>
      <c r="D4317" t="s">
        <v>824</v>
      </c>
      <c r="E4317" t="s">
        <v>70</v>
      </c>
      <c r="F4317" t="s">
        <v>112</v>
      </c>
    </row>
    <row r="4318" spans="1:6" hidden="1">
      <c r="A4318" t="s">
        <v>7894</v>
      </c>
      <c r="B4318" t="s">
        <v>69</v>
      </c>
      <c r="C4318" t="s">
        <v>35</v>
      </c>
      <c r="E4318" t="s">
        <v>70</v>
      </c>
    </row>
    <row r="4319" spans="1:6">
      <c r="A4319" t="s">
        <v>7895</v>
      </c>
      <c r="B4319" t="s">
        <v>7896</v>
      </c>
      <c r="C4319" t="s">
        <v>29</v>
      </c>
      <c r="D4319" t="s">
        <v>7897</v>
      </c>
      <c r="E4319" t="s">
        <v>7898</v>
      </c>
      <c r="F4319" t="s">
        <v>7899</v>
      </c>
    </row>
    <row r="4320" spans="1:6">
      <c r="A4320" t="s">
        <v>7900</v>
      </c>
      <c r="B4320" t="s">
        <v>2265</v>
      </c>
      <c r="C4320" t="s">
        <v>29</v>
      </c>
      <c r="D4320" t="s">
        <v>2266</v>
      </c>
      <c r="E4320" t="s">
        <v>2267</v>
      </c>
      <c r="F4320" t="s">
        <v>7901</v>
      </c>
    </row>
    <row r="4321" spans="1:6">
      <c r="A4321" t="s">
        <v>7902</v>
      </c>
      <c r="B4321" t="s">
        <v>40</v>
      </c>
      <c r="C4321" t="s">
        <v>29</v>
      </c>
      <c r="E4321" t="s">
        <v>41</v>
      </c>
      <c r="F4321" t="s">
        <v>7903</v>
      </c>
    </row>
    <row r="4322" spans="1:6">
      <c r="A4322" t="s">
        <v>7904</v>
      </c>
      <c r="B4322" t="s">
        <v>213</v>
      </c>
      <c r="C4322" t="s">
        <v>8</v>
      </c>
      <c r="D4322" t="s">
        <v>214</v>
      </c>
      <c r="E4322" t="s">
        <v>215</v>
      </c>
      <c r="F4322" t="s">
        <v>2819</v>
      </c>
    </row>
    <row r="4323" spans="1:6">
      <c r="A4323" t="s">
        <v>7905</v>
      </c>
      <c r="B4323" t="s">
        <v>184</v>
      </c>
      <c r="C4323" t="s">
        <v>8</v>
      </c>
      <c r="D4323" t="s">
        <v>185</v>
      </c>
      <c r="E4323" t="s">
        <v>186</v>
      </c>
      <c r="F4323" t="s">
        <v>7906</v>
      </c>
    </row>
    <row r="4324" spans="1:6">
      <c r="A4324" t="s">
        <v>7907</v>
      </c>
      <c r="B4324" t="s">
        <v>23</v>
      </c>
      <c r="C4324" t="s">
        <v>14</v>
      </c>
      <c r="D4324" t="s">
        <v>24</v>
      </c>
      <c r="E4324" t="s">
        <v>25</v>
      </c>
      <c r="F4324" t="s">
        <v>1923</v>
      </c>
    </row>
    <row r="4325" spans="1:6">
      <c r="A4325" t="s">
        <v>7908</v>
      </c>
      <c r="B4325" t="s">
        <v>472</v>
      </c>
      <c r="C4325" t="s">
        <v>14</v>
      </c>
      <c r="D4325" t="s">
        <v>473</v>
      </c>
      <c r="E4325" t="s">
        <v>474</v>
      </c>
      <c r="F4325" t="s">
        <v>3687</v>
      </c>
    </row>
    <row r="4326" spans="1:6">
      <c r="A4326" t="s">
        <v>7909</v>
      </c>
      <c r="B4326" t="s">
        <v>410</v>
      </c>
      <c r="C4326" t="s">
        <v>29</v>
      </c>
      <c r="E4326" t="s">
        <v>412</v>
      </c>
      <c r="F4326" t="s">
        <v>2982</v>
      </c>
    </row>
    <row r="4327" spans="1:6">
      <c r="A4327" t="s">
        <v>7910</v>
      </c>
      <c r="B4327" t="s">
        <v>155</v>
      </c>
      <c r="C4327" t="s">
        <v>29</v>
      </c>
      <c r="E4327" t="s">
        <v>777</v>
      </c>
      <c r="F4327" t="s">
        <v>4299</v>
      </c>
    </row>
    <row r="4328" spans="1:6">
      <c r="A4328" t="s">
        <v>7911</v>
      </c>
      <c r="B4328" t="s">
        <v>142</v>
      </c>
      <c r="C4328" t="s">
        <v>29</v>
      </c>
      <c r="D4328" t="s">
        <v>147</v>
      </c>
      <c r="E4328" t="s">
        <v>143</v>
      </c>
      <c r="F4328" t="s">
        <v>7912</v>
      </c>
    </row>
    <row r="4329" spans="1:6">
      <c r="A4329" t="s">
        <v>7913</v>
      </c>
      <c r="B4329" t="s">
        <v>620</v>
      </c>
      <c r="C4329" t="s">
        <v>14</v>
      </c>
      <c r="D4329" t="s">
        <v>621</v>
      </c>
      <c r="E4329" t="s">
        <v>622</v>
      </c>
      <c r="F4329" t="s">
        <v>5679</v>
      </c>
    </row>
    <row r="4330" spans="1:6">
      <c r="A4330" t="s">
        <v>7914</v>
      </c>
      <c r="B4330" t="s">
        <v>245</v>
      </c>
      <c r="C4330" t="s">
        <v>8</v>
      </c>
      <c r="E4330" t="s">
        <v>247</v>
      </c>
      <c r="F4330" t="s">
        <v>7915</v>
      </c>
    </row>
    <row r="4331" spans="1:6">
      <c r="A4331" t="s">
        <v>7916</v>
      </c>
      <c r="B4331" t="s">
        <v>669</v>
      </c>
      <c r="C4331" t="s">
        <v>8</v>
      </c>
      <c r="D4331" t="s">
        <v>670</v>
      </c>
      <c r="E4331" t="s">
        <v>671</v>
      </c>
      <c r="F4331" t="s">
        <v>7917</v>
      </c>
    </row>
    <row r="4332" spans="1:6">
      <c r="A4332" t="s">
        <v>7918</v>
      </c>
      <c r="B4332" t="s">
        <v>263</v>
      </c>
      <c r="C4332" t="s">
        <v>8</v>
      </c>
      <c r="D4332" t="s">
        <v>539</v>
      </c>
      <c r="E4332" t="s">
        <v>264</v>
      </c>
      <c r="F4332" t="s">
        <v>4019</v>
      </c>
    </row>
    <row r="4333" spans="1:6">
      <c r="A4333" t="s">
        <v>7919</v>
      </c>
      <c r="B4333" t="s">
        <v>89</v>
      </c>
      <c r="C4333" t="s">
        <v>29</v>
      </c>
      <c r="E4333" t="s">
        <v>90</v>
      </c>
      <c r="F4333" t="s">
        <v>7920</v>
      </c>
    </row>
    <row r="4334" spans="1:6">
      <c r="A4334" t="s">
        <v>7921</v>
      </c>
      <c r="B4334" t="s">
        <v>377</v>
      </c>
      <c r="C4334" t="s">
        <v>8</v>
      </c>
      <c r="D4334" t="s">
        <v>378</v>
      </c>
      <c r="E4334" t="s">
        <v>379</v>
      </c>
      <c r="F4334" t="s">
        <v>3614</v>
      </c>
    </row>
    <row r="4335" spans="1:6">
      <c r="A4335" t="s">
        <v>7922</v>
      </c>
      <c r="B4335" t="s">
        <v>1686</v>
      </c>
      <c r="C4335" t="s">
        <v>8</v>
      </c>
      <c r="D4335" t="s">
        <v>1687</v>
      </c>
      <c r="E4335" t="s">
        <v>1688</v>
      </c>
      <c r="F4335" t="s">
        <v>7923</v>
      </c>
    </row>
    <row r="4336" spans="1:6">
      <c r="A4336" t="s">
        <v>7924</v>
      </c>
      <c r="B4336" t="s">
        <v>40</v>
      </c>
      <c r="C4336" t="s">
        <v>29</v>
      </c>
      <c r="E4336" t="s">
        <v>41</v>
      </c>
      <c r="F4336" t="s">
        <v>6139</v>
      </c>
    </row>
    <row r="4337" spans="1:6" hidden="1">
      <c r="A4337" t="s">
        <v>7925</v>
      </c>
      <c r="B4337" t="s">
        <v>496</v>
      </c>
      <c r="C4337" t="s">
        <v>35</v>
      </c>
      <c r="E4337" t="s">
        <v>498</v>
      </c>
    </row>
    <row r="4338" spans="1:6">
      <c r="A4338" t="s">
        <v>7926</v>
      </c>
      <c r="B4338" t="s">
        <v>307</v>
      </c>
      <c r="C4338" t="s">
        <v>29</v>
      </c>
      <c r="D4338" t="s">
        <v>308</v>
      </c>
      <c r="E4338" t="s">
        <v>309</v>
      </c>
      <c r="F4338" t="s">
        <v>7927</v>
      </c>
    </row>
    <row r="4339" spans="1:6">
      <c r="A4339" t="s">
        <v>7928</v>
      </c>
      <c r="B4339" t="s">
        <v>654</v>
      </c>
      <c r="C4339" t="s">
        <v>14</v>
      </c>
      <c r="D4339" t="s">
        <v>753</v>
      </c>
      <c r="E4339" t="s">
        <v>655</v>
      </c>
      <c r="F4339" t="s">
        <v>7929</v>
      </c>
    </row>
    <row r="4340" spans="1:6">
      <c r="A4340" t="s">
        <v>7930</v>
      </c>
      <c r="B4340" t="s">
        <v>99</v>
      </c>
      <c r="C4340" t="s">
        <v>8</v>
      </c>
      <c r="D4340" t="s">
        <v>100</v>
      </c>
      <c r="E4340" t="s">
        <v>101</v>
      </c>
      <c r="F4340" t="s">
        <v>7931</v>
      </c>
    </row>
    <row r="4341" spans="1:6">
      <c r="A4341" t="s">
        <v>7932</v>
      </c>
      <c r="B4341" t="s">
        <v>80</v>
      </c>
      <c r="C4341" t="s">
        <v>29</v>
      </c>
      <c r="E4341" t="s">
        <v>81</v>
      </c>
      <c r="F4341" t="s">
        <v>1192</v>
      </c>
    </row>
    <row r="4342" spans="1:6">
      <c r="A4342" t="s">
        <v>7933</v>
      </c>
      <c r="B4342" t="s">
        <v>40</v>
      </c>
      <c r="C4342" t="s">
        <v>29</v>
      </c>
      <c r="E4342" t="s">
        <v>41</v>
      </c>
      <c r="F4342" t="s">
        <v>806</v>
      </c>
    </row>
    <row r="4343" spans="1:6" hidden="1">
      <c r="A4343" t="s">
        <v>7934</v>
      </c>
      <c r="B4343" t="s">
        <v>40</v>
      </c>
      <c r="C4343" t="s">
        <v>35</v>
      </c>
      <c r="D4343" t="s">
        <v>73</v>
      </c>
      <c r="E4343" t="s">
        <v>41</v>
      </c>
      <c r="F4343" t="s">
        <v>470</v>
      </c>
    </row>
    <row r="4344" spans="1:6">
      <c r="A4344" t="s">
        <v>7935</v>
      </c>
      <c r="B4344" t="s">
        <v>118</v>
      </c>
      <c r="C4344" t="s">
        <v>14</v>
      </c>
      <c r="D4344" t="s">
        <v>119</v>
      </c>
      <c r="E4344" t="s">
        <v>457</v>
      </c>
      <c r="F4344" t="s">
        <v>7936</v>
      </c>
    </row>
    <row r="4345" spans="1:6">
      <c r="A4345" t="s">
        <v>7937</v>
      </c>
      <c r="B4345" t="s">
        <v>40</v>
      </c>
      <c r="C4345" t="s">
        <v>8</v>
      </c>
      <c r="D4345" t="s">
        <v>73</v>
      </c>
      <c r="E4345" t="s">
        <v>41</v>
      </c>
      <c r="F4345" t="s">
        <v>7938</v>
      </c>
    </row>
    <row r="4346" spans="1:6">
      <c r="A4346" t="s">
        <v>7939</v>
      </c>
      <c r="B4346" t="s">
        <v>5652</v>
      </c>
      <c r="C4346" t="s">
        <v>8</v>
      </c>
      <c r="D4346" t="s">
        <v>5653</v>
      </c>
      <c r="E4346" t="s">
        <v>5654</v>
      </c>
      <c r="F4346" t="s">
        <v>4513</v>
      </c>
    </row>
    <row r="4347" spans="1:6">
      <c r="A4347" t="s">
        <v>7940</v>
      </c>
      <c r="B4347" t="s">
        <v>118</v>
      </c>
      <c r="C4347" t="s">
        <v>8</v>
      </c>
      <c r="E4347" t="s">
        <v>120</v>
      </c>
      <c r="F4347" t="s">
        <v>3606</v>
      </c>
    </row>
    <row r="4348" spans="1:6">
      <c r="A4348" t="s">
        <v>7941</v>
      </c>
      <c r="B4348" t="s">
        <v>48</v>
      </c>
      <c r="C4348" t="s">
        <v>14</v>
      </c>
      <c r="D4348" t="s">
        <v>49</v>
      </c>
      <c r="E4348" t="s">
        <v>50</v>
      </c>
      <c r="F4348" t="s">
        <v>4266</v>
      </c>
    </row>
    <row r="4349" spans="1:6">
      <c r="A4349" t="s">
        <v>7942</v>
      </c>
      <c r="B4349" t="s">
        <v>34</v>
      </c>
      <c r="C4349" t="s">
        <v>14</v>
      </c>
      <c r="D4349" t="s">
        <v>36</v>
      </c>
      <c r="E4349" t="s">
        <v>37</v>
      </c>
      <c r="F4349" t="s">
        <v>6828</v>
      </c>
    </row>
    <row r="4350" spans="1:6">
      <c r="A4350" t="s">
        <v>7943</v>
      </c>
      <c r="B4350" t="s">
        <v>34</v>
      </c>
      <c r="C4350" t="s">
        <v>29</v>
      </c>
      <c r="E4350" t="s">
        <v>37</v>
      </c>
    </row>
    <row r="4351" spans="1:6">
      <c r="A4351" t="s">
        <v>7944</v>
      </c>
      <c r="B4351" t="s">
        <v>40</v>
      </c>
      <c r="C4351" t="s">
        <v>945</v>
      </c>
      <c r="D4351" t="s">
        <v>73</v>
      </c>
      <c r="E4351" t="s">
        <v>41</v>
      </c>
      <c r="F4351" t="s">
        <v>3546</v>
      </c>
    </row>
    <row r="4352" spans="1:6">
      <c r="A4352" t="s">
        <v>7945</v>
      </c>
      <c r="B4352" t="s">
        <v>142</v>
      </c>
      <c r="C4352" t="s">
        <v>14</v>
      </c>
      <c r="E4352" t="s">
        <v>143</v>
      </c>
      <c r="F4352" t="s">
        <v>1850</v>
      </c>
    </row>
    <row r="4353" spans="1:6">
      <c r="A4353" t="s">
        <v>7946</v>
      </c>
      <c r="B4353" t="s">
        <v>189</v>
      </c>
      <c r="C4353" t="s">
        <v>14</v>
      </c>
      <c r="D4353" t="s">
        <v>982</v>
      </c>
      <c r="E4353" t="s">
        <v>190</v>
      </c>
      <c r="F4353" t="s">
        <v>4902</v>
      </c>
    </row>
    <row r="4354" spans="1:6" hidden="1">
      <c r="A4354" t="s">
        <v>7947</v>
      </c>
      <c r="B4354" t="s">
        <v>44</v>
      </c>
      <c r="C4354" t="s">
        <v>35</v>
      </c>
      <c r="D4354" t="s">
        <v>267</v>
      </c>
      <c r="E4354" t="s">
        <v>45</v>
      </c>
      <c r="F4354" t="s">
        <v>7948</v>
      </c>
    </row>
    <row r="4355" spans="1:6">
      <c r="A4355" t="s">
        <v>7949</v>
      </c>
      <c r="B4355" t="s">
        <v>44</v>
      </c>
      <c r="C4355" t="s">
        <v>8</v>
      </c>
      <c r="E4355" t="s">
        <v>45</v>
      </c>
      <c r="F4355" t="s">
        <v>6361</v>
      </c>
    </row>
    <row r="4356" spans="1:6">
      <c r="A4356" t="s">
        <v>7950</v>
      </c>
      <c r="B4356" t="s">
        <v>13</v>
      </c>
      <c r="C4356" t="s">
        <v>29</v>
      </c>
      <c r="D4356" t="s">
        <v>15</v>
      </c>
      <c r="E4356" t="s">
        <v>16</v>
      </c>
      <c r="F4356" t="s">
        <v>7951</v>
      </c>
    </row>
    <row r="4357" spans="1:6">
      <c r="A4357" t="s">
        <v>7952</v>
      </c>
      <c r="B4357" t="s">
        <v>64</v>
      </c>
      <c r="C4357" t="s">
        <v>14</v>
      </c>
      <c r="D4357" t="s">
        <v>65</v>
      </c>
      <c r="E4357" t="s">
        <v>66</v>
      </c>
      <c r="F4357" t="s">
        <v>1198</v>
      </c>
    </row>
    <row r="4358" spans="1:6">
      <c r="A4358" t="s">
        <v>7953</v>
      </c>
      <c r="B4358" t="s">
        <v>199</v>
      </c>
      <c r="C4358" t="s">
        <v>14</v>
      </c>
      <c r="D4358" t="s">
        <v>200</v>
      </c>
      <c r="E4358" t="s">
        <v>201</v>
      </c>
      <c r="F4358" t="s">
        <v>7954</v>
      </c>
    </row>
    <row r="4359" spans="1:6">
      <c r="A4359" t="s">
        <v>7955</v>
      </c>
      <c r="B4359" t="s">
        <v>318</v>
      </c>
      <c r="C4359" t="s">
        <v>14</v>
      </c>
      <c r="D4359" t="s">
        <v>319</v>
      </c>
      <c r="E4359" t="s">
        <v>320</v>
      </c>
      <c r="F4359" t="s">
        <v>3899</v>
      </c>
    </row>
    <row r="4360" spans="1:6">
      <c r="A4360" t="s">
        <v>7956</v>
      </c>
      <c r="B4360" t="s">
        <v>80</v>
      </c>
      <c r="C4360" t="s">
        <v>29</v>
      </c>
      <c r="E4360" t="s">
        <v>81</v>
      </c>
      <c r="F4360" t="s">
        <v>704</v>
      </c>
    </row>
    <row r="4361" spans="1:6">
      <c r="A4361" t="s">
        <v>7957</v>
      </c>
      <c r="B4361" t="s">
        <v>80</v>
      </c>
      <c r="C4361" t="s">
        <v>29</v>
      </c>
      <c r="D4361" t="s">
        <v>583</v>
      </c>
      <c r="E4361" t="s">
        <v>631</v>
      </c>
      <c r="F4361" t="s">
        <v>7958</v>
      </c>
    </row>
    <row r="4362" spans="1:6">
      <c r="A4362" t="s">
        <v>7959</v>
      </c>
      <c r="B4362" t="s">
        <v>467</v>
      </c>
      <c r="C4362" t="s">
        <v>29</v>
      </c>
      <c r="D4362" t="s">
        <v>468</v>
      </c>
      <c r="E4362" t="s">
        <v>469</v>
      </c>
      <c r="F4362" t="s">
        <v>1947</v>
      </c>
    </row>
    <row r="4363" spans="1:6" hidden="1">
      <c r="A4363" t="s">
        <v>7960</v>
      </c>
      <c r="B4363" t="s">
        <v>654</v>
      </c>
      <c r="C4363" t="s">
        <v>35</v>
      </c>
      <c r="E4363" t="s">
        <v>655</v>
      </c>
    </row>
    <row r="4364" spans="1:6">
      <c r="A4364" t="s">
        <v>7961</v>
      </c>
      <c r="B4364" t="s">
        <v>7</v>
      </c>
      <c r="C4364" t="s">
        <v>8</v>
      </c>
      <c r="D4364" t="s">
        <v>9</v>
      </c>
      <c r="E4364" t="s">
        <v>10</v>
      </c>
      <c r="F4364" t="s">
        <v>2221</v>
      </c>
    </row>
    <row r="4365" spans="1:6">
      <c r="A4365" t="s">
        <v>7962</v>
      </c>
      <c r="B4365" t="s">
        <v>44</v>
      </c>
      <c r="C4365" t="s">
        <v>29</v>
      </c>
      <c r="E4365" t="s">
        <v>45</v>
      </c>
      <c r="F4365" t="s">
        <v>7963</v>
      </c>
    </row>
    <row r="4366" spans="1:6">
      <c r="A4366" t="s">
        <v>7964</v>
      </c>
      <c r="B4366" t="s">
        <v>40</v>
      </c>
      <c r="C4366" t="s">
        <v>8</v>
      </c>
      <c r="D4366" t="s">
        <v>73</v>
      </c>
      <c r="E4366" t="s">
        <v>41</v>
      </c>
      <c r="F4366" t="s">
        <v>1625</v>
      </c>
    </row>
    <row r="4367" spans="1:6">
      <c r="A4367" t="s">
        <v>7965</v>
      </c>
      <c r="B4367" t="s">
        <v>155</v>
      </c>
      <c r="C4367" t="s">
        <v>29</v>
      </c>
      <c r="E4367" t="s">
        <v>777</v>
      </c>
      <c r="F4367" t="s">
        <v>239</v>
      </c>
    </row>
    <row r="4368" spans="1:6">
      <c r="A4368" t="s">
        <v>7966</v>
      </c>
      <c r="B4368" t="s">
        <v>155</v>
      </c>
      <c r="C4368" t="s">
        <v>14</v>
      </c>
      <c r="E4368" t="s">
        <v>777</v>
      </c>
      <c r="F4368" t="s">
        <v>272</v>
      </c>
    </row>
    <row r="4369" spans="1:6">
      <c r="A4369" t="s">
        <v>7967</v>
      </c>
      <c r="B4369" t="s">
        <v>13</v>
      </c>
      <c r="C4369" t="s">
        <v>14</v>
      </c>
      <c r="D4369" t="s">
        <v>15</v>
      </c>
      <c r="E4369" t="s">
        <v>16</v>
      </c>
      <c r="F4369" t="s">
        <v>3859</v>
      </c>
    </row>
    <row r="4370" spans="1:6" hidden="1">
      <c r="A4370" t="s">
        <v>7968</v>
      </c>
      <c r="B4370" t="s">
        <v>7</v>
      </c>
      <c r="C4370" t="s">
        <v>35</v>
      </c>
      <c r="D4370" t="s">
        <v>9</v>
      </c>
      <c r="E4370" t="s">
        <v>10</v>
      </c>
      <c r="F4370" t="s">
        <v>6434</v>
      </c>
    </row>
    <row r="4371" spans="1:6">
      <c r="A4371" t="s">
        <v>7969</v>
      </c>
      <c r="B4371" t="s">
        <v>13</v>
      </c>
      <c r="C4371" t="s">
        <v>14</v>
      </c>
      <c r="D4371" t="s">
        <v>15</v>
      </c>
      <c r="E4371" t="s">
        <v>16</v>
      </c>
      <c r="F4371" t="s">
        <v>7970</v>
      </c>
    </row>
    <row r="4372" spans="1:6">
      <c r="A4372" t="s">
        <v>7971</v>
      </c>
      <c r="B4372" t="s">
        <v>218</v>
      </c>
      <c r="C4372" t="s">
        <v>14</v>
      </c>
      <c r="D4372" t="s">
        <v>219</v>
      </c>
      <c r="E4372" t="s">
        <v>220</v>
      </c>
      <c r="F4372" t="s">
        <v>5531</v>
      </c>
    </row>
    <row r="4373" spans="1:6">
      <c r="A4373" t="s">
        <v>7972</v>
      </c>
      <c r="B4373" t="s">
        <v>40</v>
      </c>
      <c r="C4373" t="s">
        <v>29</v>
      </c>
      <c r="E4373" t="s">
        <v>41</v>
      </c>
      <c r="F4373" t="s">
        <v>7973</v>
      </c>
    </row>
    <row r="4374" spans="1:6">
      <c r="A4374" t="s">
        <v>7974</v>
      </c>
      <c r="B4374" t="s">
        <v>263</v>
      </c>
      <c r="C4374" t="s">
        <v>14</v>
      </c>
      <c r="D4374" t="s">
        <v>539</v>
      </c>
      <c r="E4374" t="s">
        <v>264</v>
      </c>
      <c r="F4374" t="s">
        <v>3872</v>
      </c>
    </row>
    <row r="4375" spans="1:6">
      <c r="A4375" t="s">
        <v>7975</v>
      </c>
      <c r="B4375" t="s">
        <v>7976</v>
      </c>
      <c r="C4375" t="s">
        <v>29</v>
      </c>
      <c r="E4375" t="s">
        <v>7977</v>
      </c>
      <c r="F4375" t="s">
        <v>7978</v>
      </c>
    </row>
    <row r="4376" spans="1:6">
      <c r="A4376" t="s">
        <v>7979</v>
      </c>
      <c r="B4376" t="s">
        <v>199</v>
      </c>
      <c r="C4376" t="s">
        <v>14</v>
      </c>
      <c r="D4376" t="s">
        <v>200</v>
      </c>
      <c r="E4376" t="s">
        <v>201</v>
      </c>
      <c r="F4376" t="s">
        <v>5964</v>
      </c>
    </row>
    <row r="4377" spans="1:6">
      <c r="A4377" t="s">
        <v>7980</v>
      </c>
      <c r="B4377" t="s">
        <v>34</v>
      </c>
      <c r="C4377" t="s">
        <v>14</v>
      </c>
      <c r="D4377" t="s">
        <v>36</v>
      </c>
      <c r="E4377" t="s">
        <v>37</v>
      </c>
      <c r="F4377" t="s">
        <v>867</v>
      </c>
    </row>
    <row r="4378" spans="1:6">
      <c r="A4378" t="s">
        <v>7981</v>
      </c>
      <c r="B4378" t="s">
        <v>142</v>
      </c>
      <c r="C4378" t="s">
        <v>29</v>
      </c>
      <c r="E4378" t="s">
        <v>143</v>
      </c>
      <c r="F4378" t="s">
        <v>6119</v>
      </c>
    </row>
    <row r="4379" spans="1:6">
      <c r="A4379" t="s">
        <v>7982</v>
      </c>
      <c r="B4379" t="s">
        <v>699</v>
      </c>
      <c r="C4379" t="s">
        <v>14</v>
      </c>
      <c r="D4379" t="s">
        <v>700</v>
      </c>
      <c r="E4379" t="s">
        <v>701</v>
      </c>
      <c r="F4379" t="s">
        <v>756</v>
      </c>
    </row>
    <row r="4380" spans="1:6">
      <c r="A4380" t="s">
        <v>7983</v>
      </c>
      <c r="B4380" t="s">
        <v>80</v>
      </c>
      <c r="C4380" t="s">
        <v>29</v>
      </c>
      <c r="E4380" t="s">
        <v>81</v>
      </c>
      <c r="F4380" t="s">
        <v>3831</v>
      </c>
    </row>
    <row r="4381" spans="1:6">
      <c r="A4381" t="s">
        <v>7984</v>
      </c>
      <c r="B4381" t="s">
        <v>674</v>
      </c>
      <c r="C4381" t="s">
        <v>29</v>
      </c>
      <c r="E4381" t="s">
        <v>676</v>
      </c>
      <c r="F4381" t="s">
        <v>6111</v>
      </c>
    </row>
    <row r="4382" spans="1:6">
      <c r="A4382" t="s">
        <v>7985</v>
      </c>
      <c r="B4382" t="s">
        <v>118</v>
      </c>
      <c r="C4382" t="s">
        <v>8</v>
      </c>
      <c r="D4382" t="s">
        <v>119</v>
      </c>
      <c r="E4382" t="s">
        <v>457</v>
      </c>
      <c r="F4382" t="s">
        <v>7986</v>
      </c>
    </row>
    <row r="4383" spans="1:6">
      <c r="A4383" t="s">
        <v>7987</v>
      </c>
      <c r="B4383" t="s">
        <v>519</v>
      </c>
      <c r="C4383" t="s">
        <v>8</v>
      </c>
      <c r="D4383" t="s">
        <v>520</v>
      </c>
      <c r="E4383" t="s">
        <v>521</v>
      </c>
      <c r="F4383" t="s">
        <v>7988</v>
      </c>
    </row>
    <row r="4384" spans="1:6">
      <c r="A4384" t="s">
        <v>7989</v>
      </c>
      <c r="B4384" t="s">
        <v>118</v>
      </c>
      <c r="C4384" t="s">
        <v>14</v>
      </c>
      <c r="D4384" t="s">
        <v>119</v>
      </c>
      <c r="E4384" t="s">
        <v>120</v>
      </c>
      <c r="F4384" t="s">
        <v>4217</v>
      </c>
    </row>
    <row r="4385" spans="1:6">
      <c r="A4385" t="s">
        <v>7990</v>
      </c>
      <c r="B4385" t="s">
        <v>142</v>
      </c>
      <c r="C4385" t="s">
        <v>14</v>
      </c>
      <c r="E4385" t="s">
        <v>143</v>
      </c>
      <c r="F4385" t="s">
        <v>351</v>
      </c>
    </row>
    <row r="4386" spans="1:6">
      <c r="A4386" t="s">
        <v>7991</v>
      </c>
      <c r="B4386" t="s">
        <v>7976</v>
      </c>
      <c r="C4386" t="s">
        <v>29</v>
      </c>
      <c r="D4386" t="s">
        <v>7992</v>
      </c>
      <c r="E4386" t="s">
        <v>7977</v>
      </c>
      <c r="F4386" t="s">
        <v>7993</v>
      </c>
    </row>
    <row r="4387" spans="1:6">
      <c r="A4387" t="s">
        <v>7994</v>
      </c>
      <c r="B4387" t="s">
        <v>170</v>
      </c>
      <c r="C4387" t="s">
        <v>8</v>
      </c>
      <c r="D4387" t="s">
        <v>171</v>
      </c>
      <c r="E4387" t="s">
        <v>172</v>
      </c>
      <c r="F4387" t="s">
        <v>4119</v>
      </c>
    </row>
    <row r="4388" spans="1:6">
      <c r="A4388" t="s">
        <v>7995</v>
      </c>
      <c r="B4388" t="s">
        <v>7996</v>
      </c>
      <c r="C4388" t="s">
        <v>29</v>
      </c>
      <c r="D4388" t="s">
        <v>7997</v>
      </c>
      <c r="E4388" t="s">
        <v>7998</v>
      </c>
      <c r="F4388" t="s">
        <v>7999</v>
      </c>
    </row>
    <row r="4389" spans="1:6">
      <c r="A4389" t="s">
        <v>8000</v>
      </c>
      <c r="B4389" t="s">
        <v>64</v>
      </c>
      <c r="C4389" t="s">
        <v>14</v>
      </c>
      <c r="E4389" t="s">
        <v>66</v>
      </c>
      <c r="F4389" t="s">
        <v>8001</v>
      </c>
    </row>
    <row r="4390" spans="1:6">
      <c r="A4390" t="s">
        <v>8002</v>
      </c>
      <c r="B4390" t="s">
        <v>80</v>
      </c>
      <c r="C4390" t="s">
        <v>8</v>
      </c>
      <c r="D4390" t="s">
        <v>583</v>
      </c>
      <c r="E4390" t="s">
        <v>631</v>
      </c>
      <c r="F4390" t="s">
        <v>2444</v>
      </c>
    </row>
    <row r="4391" spans="1:6">
      <c r="A4391" t="s">
        <v>8003</v>
      </c>
      <c r="B4391" t="s">
        <v>524</v>
      </c>
      <c r="C4391" t="s">
        <v>14</v>
      </c>
      <c r="D4391" t="s">
        <v>525</v>
      </c>
      <c r="E4391" t="s">
        <v>526</v>
      </c>
      <c r="F4391" t="s">
        <v>6661</v>
      </c>
    </row>
    <row r="4392" spans="1:6">
      <c r="A4392" t="s">
        <v>8004</v>
      </c>
      <c r="B4392" t="s">
        <v>213</v>
      </c>
      <c r="C4392" t="s">
        <v>8</v>
      </c>
      <c r="D4392" t="s">
        <v>214</v>
      </c>
      <c r="E4392" t="s">
        <v>215</v>
      </c>
      <c r="F4392" t="s">
        <v>8005</v>
      </c>
    </row>
    <row r="4393" spans="1:6">
      <c r="A4393" t="s">
        <v>8006</v>
      </c>
      <c r="B4393" t="s">
        <v>80</v>
      </c>
      <c r="C4393" t="s">
        <v>8</v>
      </c>
      <c r="D4393" t="s">
        <v>583</v>
      </c>
      <c r="E4393" t="s">
        <v>584</v>
      </c>
      <c r="F4393" t="s">
        <v>7862</v>
      </c>
    </row>
    <row r="4394" spans="1:6">
      <c r="A4394" t="s">
        <v>8007</v>
      </c>
      <c r="B4394" t="s">
        <v>2092</v>
      </c>
      <c r="C4394" t="s">
        <v>8</v>
      </c>
      <c r="D4394" t="s">
        <v>2093</v>
      </c>
      <c r="E4394" t="s">
        <v>2094</v>
      </c>
      <c r="F4394" t="s">
        <v>8008</v>
      </c>
    </row>
    <row r="4395" spans="1:6" hidden="1">
      <c r="A4395" t="s">
        <v>8009</v>
      </c>
      <c r="B4395" t="s">
        <v>1835</v>
      </c>
      <c r="C4395" t="s">
        <v>35</v>
      </c>
      <c r="D4395" t="s">
        <v>1836</v>
      </c>
      <c r="E4395" t="s">
        <v>1837</v>
      </c>
      <c r="F4395" t="s">
        <v>8010</v>
      </c>
    </row>
    <row r="4396" spans="1:6">
      <c r="A4396" t="s">
        <v>8011</v>
      </c>
      <c r="B4396" t="s">
        <v>64</v>
      </c>
      <c r="C4396" t="s">
        <v>14</v>
      </c>
      <c r="D4396" t="s">
        <v>65</v>
      </c>
      <c r="E4396" t="s">
        <v>66</v>
      </c>
      <c r="F4396" t="s">
        <v>6664</v>
      </c>
    </row>
    <row r="4397" spans="1:6">
      <c r="A4397" t="s">
        <v>8012</v>
      </c>
      <c r="B4397" t="s">
        <v>13</v>
      </c>
      <c r="C4397" t="s">
        <v>14</v>
      </c>
      <c r="D4397" t="s">
        <v>15</v>
      </c>
      <c r="E4397" t="s">
        <v>16</v>
      </c>
      <c r="F4397" t="s">
        <v>8013</v>
      </c>
    </row>
    <row r="4398" spans="1:6">
      <c r="A4398" t="s">
        <v>8014</v>
      </c>
      <c r="B4398" t="s">
        <v>8015</v>
      </c>
      <c r="C4398" t="s">
        <v>14</v>
      </c>
      <c r="D4398" t="s">
        <v>8016</v>
      </c>
      <c r="E4398" t="s">
        <v>8017</v>
      </c>
      <c r="F4398" t="s">
        <v>8018</v>
      </c>
    </row>
    <row r="4399" spans="1:6">
      <c r="A4399" t="s">
        <v>8019</v>
      </c>
      <c r="B4399" t="s">
        <v>720</v>
      </c>
      <c r="C4399" t="s">
        <v>8</v>
      </c>
      <c r="D4399" t="s">
        <v>721</v>
      </c>
      <c r="E4399" t="s">
        <v>722</v>
      </c>
      <c r="F4399" t="s">
        <v>3753</v>
      </c>
    </row>
    <row r="4400" spans="1:6">
      <c r="A4400" t="s">
        <v>8020</v>
      </c>
      <c r="B4400" t="s">
        <v>64</v>
      </c>
      <c r="C4400" t="s">
        <v>945</v>
      </c>
      <c r="E4400" t="s">
        <v>66</v>
      </c>
      <c r="F4400" t="s">
        <v>4540</v>
      </c>
    </row>
    <row r="4401" spans="1:6">
      <c r="A4401" t="s">
        <v>8021</v>
      </c>
      <c r="B4401" t="s">
        <v>4175</v>
      </c>
      <c r="C4401" t="s">
        <v>8</v>
      </c>
      <c r="D4401" t="s">
        <v>1469</v>
      </c>
      <c r="E4401" t="s">
        <v>1470</v>
      </c>
      <c r="F4401" t="s">
        <v>1250</v>
      </c>
    </row>
    <row r="4402" spans="1:6">
      <c r="A4402" t="s">
        <v>8022</v>
      </c>
      <c r="B4402" t="s">
        <v>7</v>
      </c>
      <c r="C4402" t="s">
        <v>8</v>
      </c>
      <c r="D4402" t="s">
        <v>9</v>
      </c>
      <c r="E4402" t="s">
        <v>10</v>
      </c>
      <c r="F4402" t="s">
        <v>131</v>
      </c>
    </row>
    <row r="4403" spans="1:6">
      <c r="A4403" t="s">
        <v>8023</v>
      </c>
      <c r="B4403" t="s">
        <v>99</v>
      </c>
      <c r="C4403" t="s">
        <v>8</v>
      </c>
      <c r="D4403" t="s">
        <v>100</v>
      </c>
      <c r="E4403" t="s">
        <v>101</v>
      </c>
      <c r="F4403" t="s">
        <v>7507</v>
      </c>
    </row>
    <row r="4404" spans="1:6">
      <c r="A4404" t="s">
        <v>8024</v>
      </c>
      <c r="B4404" t="s">
        <v>401</v>
      </c>
      <c r="C4404" t="s">
        <v>8</v>
      </c>
      <c r="E4404" t="s">
        <v>403</v>
      </c>
      <c r="F4404" t="s">
        <v>7707</v>
      </c>
    </row>
    <row r="4405" spans="1:6">
      <c r="A4405" t="s">
        <v>8025</v>
      </c>
      <c r="B4405" t="s">
        <v>487</v>
      </c>
      <c r="C4405" t="s">
        <v>8</v>
      </c>
      <c r="D4405" t="s">
        <v>488</v>
      </c>
      <c r="E4405" t="s">
        <v>836</v>
      </c>
      <c r="F4405" t="s">
        <v>8026</v>
      </c>
    </row>
    <row r="4406" spans="1:6">
      <c r="A4406" t="s">
        <v>8027</v>
      </c>
      <c r="B4406" t="s">
        <v>2543</v>
      </c>
      <c r="C4406" t="s">
        <v>14</v>
      </c>
      <c r="D4406" t="s">
        <v>3437</v>
      </c>
      <c r="E4406" t="s">
        <v>2544</v>
      </c>
      <c r="F4406" t="s">
        <v>8028</v>
      </c>
    </row>
    <row r="4407" spans="1:6">
      <c r="A4407" t="s">
        <v>8029</v>
      </c>
      <c r="B4407" t="s">
        <v>40</v>
      </c>
      <c r="C4407" t="s">
        <v>29</v>
      </c>
      <c r="D4407" t="s">
        <v>73</v>
      </c>
      <c r="E4407" t="s">
        <v>41</v>
      </c>
      <c r="F4407" t="s">
        <v>8030</v>
      </c>
    </row>
    <row r="4408" spans="1:6">
      <c r="A4408" t="s">
        <v>8031</v>
      </c>
      <c r="B4408" t="s">
        <v>401</v>
      </c>
      <c r="C4408" t="s">
        <v>29</v>
      </c>
      <c r="E4408" t="s">
        <v>403</v>
      </c>
      <c r="F4408" t="s">
        <v>368</v>
      </c>
    </row>
    <row r="4409" spans="1:6">
      <c r="A4409" t="s">
        <v>8032</v>
      </c>
      <c r="B4409" t="s">
        <v>123</v>
      </c>
      <c r="C4409" t="s">
        <v>29</v>
      </c>
      <c r="E4409" t="s">
        <v>124</v>
      </c>
      <c r="F4409" t="s">
        <v>8033</v>
      </c>
    </row>
    <row r="4410" spans="1:6">
      <c r="A4410" t="s">
        <v>8034</v>
      </c>
      <c r="B4410" t="s">
        <v>410</v>
      </c>
      <c r="C4410" t="s">
        <v>8</v>
      </c>
      <c r="D4410" t="s">
        <v>411</v>
      </c>
      <c r="E4410" t="s">
        <v>412</v>
      </c>
      <c r="F4410" t="s">
        <v>3958</v>
      </c>
    </row>
    <row r="4411" spans="1:6">
      <c r="A4411" t="s">
        <v>8035</v>
      </c>
      <c r="B4411" t="s">
        <v>104</v>
      </c>
      <c r="C4411" t="s">
        <v>14</v>
      </c>
      <c r="D4411" t="s">
        <v>105</v>
      </c>
      <c r="E4411" t="s">
        <v>106</v>
      </c>
      <c r="F4411" t="s">
        <v>8036</v>
      </c>
    </row>
    <row r="4412" spans="1:6">
      <c r="A4412" t="s">
        <v>8037</v>
      </c>
      <c r="B4412" t="s">
        <v>118</v>
      </c>
      <c r="C4412" t="s">
        <v>29</v>
      </c>
      <c r="D4412" t="s">
        <v>119</v>
      </c>
      <c r="E4412" t="s">
        <v>120</v>
      </c>
    </row>
    <row r="4413" spans="1:6">
      <c r="A4413" t="s">
        <v>8038</v>
      </c>
      <c r="B4413" t="s">
        <v>34</v>
      </c>
      <c r="C4413" t="s">
        <v>8</v>
      </c>
      <c r="D4413" t="s">
        <v>36</v>
      </c>
      <c r="E4413" t="s">
        <v>37</v>
      </c>
      <c r="F4413" t="s">
        <v>8039</v>
      </c>
    </row>
    <row r="4414" spans="1:6">
      <c r="A4414" t="s">
        <v>8040</v>
      </c>
      <c r="B4414" t="s">
        <v>80</v>
      </c>
      <c r="C4414" t="s">
        <v>29</v>
      </c>
      <c r="E4414" t="s">
        <v>81</v>
      </c>
      <c r="F4414" t="s">
        <v>8041</v>
      </c>
    </row>
    <row r="4415" spans="1:6">
      <c r="A4415" t="s">
        <v>8042</v>
      </c>
      <c r="B4415" t="s">
        <v>64</v>
      </c>
      <c r="C4415" t="s">
        <v>29</v>
      </c>
      <c r="D4415" t="s">
        <v>65</v>
      </c>
      <c r="E4415" t="s">
        <v>66</v>
      </c>
      <c r="F4415" t="s">
        <v>5156</v>
      </c>
    </row>
    <row r="4416" spans="1:6">
      <c r="A4416" t="s">
        <v>8043</v>
      </c>
      <c r="B4416" t="s">
        <v>184</v>
      </c>
      <c r="C4416" t="s">
        <v>14</v>
      </c>
      <c r="D4416" t="s">
        <v>185</v>
      </c>
      <c r="E4416" t="s">
        <v>186</v>
      </c>
      <c r="F4416" t="s">
        <v>2525</v>
      </c>
    </row>
    <row r="4417" spans="1:6">
      <c r="A4417" t="s">
        <v>8044</v>
      </c>
      <c r="B4417" t="s">
        <v>496</v>
      </c>
      <c r="C4417" t="s">
        <v>8</v>
      </c>
      <c r="E4417" t="s">
        <v>498</v>
      </c>
      <c r="F4417" t="s">
        <v>765</v>
      </c>
    </row>
    <row r="4418" spans="1:6">
      <c r="A4418" t="s">
        <v>8045</v>
      </c>
      <c r="B4418" t="s">
        <v>213</v>
      </c>
      <c r="C4418" t="s">
        <v>14</v>
      </c>
      <c r="D4418" t="s">
        <v>214</v>
      </c>
      <c r="E4418" t="s">
        <v>215</v>
      </c>
      <c r="F4418" t="s">
        <v>5194</v>
      </c>
    </row>
    <row r="4419" spans="1:6">
      <c r="A4419" t="s">
        <v>8046</v>
      </c>
      <c r="B4419" t="s">
        <v>410</v>
      </c>
      <c r="C4419" t="s">
        <v>14</v>
      </c>
      <c r="D4419" t="s">
        <v>411</v>
      </c>
      <c r="E4419" t="s">
        <v>412</v>
      </c>
      <c r="F4419" t="s">
        <v>8047</v>
      </c>
    </row>
    <row r="4420" spans="1:6" hidden="1">
      <c r="A4420" t="s">
        <v>8048</v>
      </c>
      <c r="B4420" t="s">
        <v>467</v>
      </c>
      <c r="C4420" t="s">
        <v>35</v>
      </c>
      <c r="D4420" t="s">
        <v>468</v>
      </c>
      <c r="E4420" t="s">
        <v>469</v>
      </c>
      <c r="F4420" t="s">
        <v>2400</v>
      </c>
    </row>
    <row r="4421" spans="1:6">
      <c r="A4421" t="s">
        <v>8049</v>
      </c>
      <c r="B4421" t="s">
        <v>40</v>
      </c>
      <c r="C4421" t="s">
        <v>14</v>
      </c>
      <c r="E4421" t="s">
        <v>41</v>
      </c>
      <c r="F4421" t="s">
        <v>2689</v>
      </c>
    </row>
    <row r="4422" spans="1:6">
      <c r="A4422" t="s">
        <v>8050</v>
      </c>
      <c r="B4422" t="s">
        <v>2522</v>
      </c>
      <c r="C4422" t="s">
        <v>14</v>
      </c>
      <c r="E4422" t="s">
        <v>2524</v>
      </c>
      <c r="F4422" t="s">
        <v>3275</v>
      </c>
    </row>
    <row r="4423" spans="1:6">
      <c r="A4423" t="s">
        <v>8051</v>
      </c>
      <c r="B4423" t="s">
        <v>287</v>
      </c>
      <c r="C4423" t="s">
        <v>29</v>
      </c>
      <c r="D4423" t="s">
        <v>288</v>
      </c>
      <c r="E4423" t="s">
        <v>289</v>
      </c>
      <c r="F4423" t="s">
        <v>4673</v>
      </c>
    </row>
    <row r="4424" spans="1:6">
      <c r="A4424" t="s">
        <v>8052</v>
      </c>
      <c r="B4424" t="s">
        <v>410</v>
      </c>
      <c r="C4424" t="s">
        <v>29</v>
      </c>
      <c r="D4424" t="s">
        <v>411</v>
      </c>
      <c r="E4424" t="s">
        <v>412</v>
      </c>
      <c r="F4424" t="s">
        <v>8053</v>
      </c>
    </row>
    <row r="4425" spans="1:6">
      <c r="A4425" t="s">
        <v>8054</v>
      </c>
      <c r="B4425" t="s">
        <v>654</v>
      </c>
      <c r="C4425" t="s">
        <v>14</v>
      </c>
      <c r="E4425" t="s">
        <v>655</v>
      </c>
      <c r="F4425" t="s">
        <v>6595</v>
      </c>
    </row>
    <row r="4426" spans="1:6">
      <c r="A4426" t="s">
        <v>8055</v>
      </c>
      <c r="B4426" t="s">
        <v>155</v>
      </c>
      <c r="C4426" t="s">
        <v>14</v>
      </c>
      <c r="D4426" t="s">
        <v>156</v>
      </c>
      <c r="E4426" t="s">
        <v>567</v>
      </c>
      <c r="F4426" t="s">
        <v>235</v>
      </c>
    </row>
    <row r="4427" spans="1:6">
      <c r="A4427" t="s">
        <v>8056</v>
      </c>
      <c r="B4427" t="s">
        <v>118</v>
      </c>
      <c r="C4427" t="s">
        <v>8</v>
      </c>
      <c r="D4427" t="s">
        <v>119</v>
      </c>
      <c r="E4427" t="s">
        <v>120</v>
      </c>
      <c r="F4427" t="s">
        <v>2680</v>
      </c>
    </row>
    <row r="4428" spans="1:6" hidden="1">
      <c r="A4428" t="s">
        <v>8057</v>
      </c>
      <c r="B4428" t="s">
        <v>34</v>
      </c>
      <c r="C4428" t="s">
        <v>35</v>
      </c>
      <c r="E4428" t="s">
        <v>37</v>
      </c>
    </row>
    <row r="4429" spans="1:6">
      <c r="A4429" t="s">
        <v>8058</v>
      </c>
      <c r="B4429" t="s">
        <v>118</v>
      </c>
      <c r="C4429" t="s">
        <v>14</v>
      </c>
      <c r="D4429" t="s">
        <v>119</v>
      </c>
      <c r="E4429" t="s">
        <v>120</v>
      </c>
      <c r="F4429" t="s">
        <v>4751</v>
      </c>
    </row>
    <row r="4430" spans="1:6">
      <c r="A4430" t="s">
        <v>8059</v>
      </c>
      <c r="B4430" t="s">
        <v>4675</v>
      </c>
      <c r="C4430" t="s">
        <v>14</v>
      </c>
      <c r="D4430" t="s">
        <v>4676</v>
      </c>
      <c r="E4430" t="s">
        <v>4677</v>
      </c>
      <c r="F4430" t="s">
        <v>2095</v>
      </c>
    </row>
    <row r="4431" spans="1:6">
      <c r="A4431" t="s">
        <v>8060</v>
      </c>
      <c r="B4431" t="s">
        <v>8061</v>
      </c>
      <c r="C4431" t="s">
        <v>14</v>
      </c>
      <c r="D4431" t="s">
        <v>8062</v>
      </c>
      <c r="E4431" t="s">
        <v>8063</v>
      </c>
      <c r="F4431" t="s">
        <v>8064</v>
      </c>
    </row>
    <row r="4432" spans="1:6">
      <c r="A4432" t="s">
        <v>8065</v>
      </c>
      <c r="B4432" t="s">
        <v>7</v>
      </c>
      <c r="C4432" t="s">
        <v>8</v>
      </c>
      <c r="D4432" t="s">
        <v>9</v>
      </c>
      <c r="E4432" t="s">
        <v>10</v>
      </c>
      <c r="F4432" t="s">
        <v>5679</v>
      </c>
    </row>
    <row r="4433" spans="1:6">
      <c r="A4433" t="s">
        <v>8066</v>
      </c>
      <c r="B4433" t="s">
        <v>8067</v>
      </c>
      <c r="C4433" t="s">
        <v>14</v>
      </c>
      <c r="D4433" t="s">
        <v>8068</v>
      </c>
      <c r="E4433" t="s">
        <v>8069</v>
      </c>
      <c r="F4433" t="s">
        <v>8070</v>
      </c>
    </row>
    <row r="4434" spans="1:6">
      <c r="A4434" t="s">
        <v>8071</v>
      </c>
      <c r="B4434" t="s">
        <v>34</v>
      </c>
      <c r="C4434" t="s">
        <v>14</v>
      </c>
      <c r="D4434" t="s">
        <v>36</v>
      </c>
      <c r="E4434" t="s">
        <v>37</v>
      </c>
      <c r="F4434" t="s">
        <v>8072</v>
      </c>
    </row>
    <row r="4435" spans="1:6">
      <c r="A4435" t="s">
        <v>8073</v>
      </c>
      <c r="B4435" t="s">
        <v>34</v>
      </c>
      <c r="C4435" t="s">
        <v>29</v>
      </c>
      <c r="D4435" t="s">
        <v>36</v>
      </c>
      <c r="E4435" t="s">
        <v>37</v>
      </c>
      <c r="F4435" t="s">
        <v>4173</v>
      </c>
    </row>
    <row r="4436" spans="1:6">
      <c r="A4436" t="s">
        <v>8074</v>
      </c>
      <c r="B4436" t="s">
        <v>69</v>
      </c>
      <c r="C4436" t="s">
        <v>8</v>
      </c>
      <c r="D4436" t="s">
        <v>824</v>
      </c>
      <c r="E4436" t="s">
        <v>70</v>
      </c>
      <c r="F4436" t="s">
        <v>3541</v>
      </c>
    </row>
    <row r="4437" spans="1:6">
      <c r="A4437" t="s">
        <v>8075</v>
      </c>
      <c r="B4437" t="s">
        <v>89</v>
      </c>
      <c r="C4437" t="s">
        <v>8</v>
      </c>
      <c r="D4437" t="s">
        <v>127</v>
      </c>
      <c r="E4437" t="s">
        <v>128</v>
      </c>
      <c r="F4437" t="s">
        <v>8076</v>
      </c>
    </row>
    <row r="4438" spans="1:6">
      <c r="A4438" t="s">
        <v>8077</v>
      </c>
      <c r="B4438" t="s">
        <v>40</v>
      </c>
      <c r="C4438" t="s">
        <v>14</v>
      </c>
      <c r="E4438" t="s">
        <v>41</v>
      </c>
      <c r="F4438" t="s">
        <v>8078</v>
      </c>
    </row>
    <row r="4439" spans="1:6">
      <c r="A4439" t="s">
        <v>8079</v>
      </c>
      <c r="B4439" t="s">
        <v>40</v>
      </c>
      <c r="C4439" t="s">
        <v>29</v>
      </c>
      <c r="D4439" t="s">
        <v>73</v>
      </c>
      <c r="E4439" t="s">
        <v>41</v>
      </c>
      <c r="F4439" t="s">
        <v>704</v>
      </c>
    </row>
    <row r="4440" spans="1:6">
      <c r="A4440" t="s">
        <v>8080</v>
      </c>
      <c r="B4440" t="s">
        <v>6741</v>
      </c>
      <c r="C4440" t="s">
        <v>8</v>
      </c>
      <c r="D4440" t="s">
        <v>6786</v>
      </c>
      <c r="E4440" t="s">
        <v>6742</v>
      </c>
      <c r="F4440" t="s">
        <v>8081</v>
      </c>
    </row>
    <row r="4441" spans="1:6">
      <c r="A4441" t="s">
        <v>8082</v>
      </c>
      <c r="B4441" t="s">
        <v>1351</v>
      </c>
      <c r="C4441" t="s">
        <v>14</v>
      </c>
      <c r="E4441" t="s">
        <v>1353</v>
      </c>
      <c r="F4441" t="s">
        <v>3558</v>
      </c>
    </row>
    <row r="4442" spans="1:6">
      <c r="A4442" t="s">
        <v>8083</v>
      </c>
      <c r="B4442" t="s">
        <v>40</v>
      </c>
      <c r="C4442" t="s">
        <v>14</v>
      </c>
      <c r="E4442" t="s">
        <v>41</v>
      </c>
      <c r="F4442" t="s">
        <v>6290</v>
      </c>
    </row>
    <row r="4443" spans="1:6">
      <c r="A4443" t="s">
        <v>8084</v>
      </c>
      <c r="B4443" t="s">
        <v>519</v>
      </c>
      <c r="C4443" t="s">
        <v>8</v>
      </c>
      <c r="D4443" t="s">
        <v>520</v>
      </c>
      <c r="E4443" t="s">
        <v>521</v>
      </c>
      <c r="F4443" t="s">
        <v>8085</v>
      </c>
    </row>
    <row r="4444" spans="1:6">
      <c r="A4444" t="s">
        <v>8086</v>
      </c>
      <c r="B4444" t="s">
        <v>80</v>
      </c>
      <c r="C4444" t="s">
        <v>8</v>
      </c>
      <c r="D4444" t="s">
        <v>583</v>
      </c>
      <c r="E4444" t="s">
        <v>81</v>
      </c>
      <c r="F4444" t="s">
        <v>1911</v>
      </c>
    </row>
    <row r="4445" spans="1:6">
      <c r="A4445" t="s">
        <v>8087</v>
      </c>
      <c r="B4445" t="s">
        <v>89</v>
      </c>
      <c r="C4445" t="s">
        <v>8</v>
      </c>
      <c r="D4445" t="s">
        <v>127</v>
      </c>
      <c r="E4445" t="s">
        <v>128</v>
      </c>
      <c r="F4445" t="s">
        <v>2613</v>
      </c>
    </row>
    <row r="4446" spans="1:6">
      <c r="A4446" t="s">
        <v>8088</v>
      </c>
      <c r="B4446" t="s">
        <v>142</v>
      </c>
      <c r="C4446" t="s">
        <v>29</v>
      </c>
      <c r="D4446" t="s">
        <v>147</v>
      </c>
      <c r="E4446" t="s">
        <v>143</v>
      </c>
      <c r="F4446" t="s">
        <v>6960</v>
      </c>
    </row>
    <row r="4447" spans="1:6" hidden="1">
      <c r="A4447" t="s">
        <v>8089</v>
      </c>
      <c r="B4447" t="s">
        <v>34</v>
      </c>
      <c r="C4447" t="s">
        <v>35</v>
      </c>
      <c r="D4447" t="s">
        <v>36</v>
      </c>
      <c r="E4447" t="s">
        <v>37</v>
      </c>
      <c r="F4447" t="s">
        <v>3628</v>
      </c>
    </row>
    <row r="4448" spans="1:6">
      <c r="A4448" t="s">
        <v>8090</v>
      </c>
      <c r="B4448" t="s">
        <v>410</v>
      </c>
      <c r="C4448" t="s">
        <v>8</v>
      </c>
      <c r="E4448" t="s">
        <v>412</v>
      </c>
      <c r="F4448" t="s">
        <v>8091</v>
      </c>
    </row>
    <row r="4449" spans="1:6">
      <c r="A4449" t="s">
        <v>8092</v>
      </c>
      <c r="B4449" t="s">
        <v>423</v>
      </c>
      <c r="C4449" t="s">
        <v>14</v>
      </c>
      <c r="D4449" t="s">
        <v>8093</v>
      </c>
      <c r="E4449" t="s">
        <v>8094</v>
      </c>
      <c r="F4449" t="s">
        <v>2839</v>
      </c>
    </row>
    <row r="4450" spans="1:6">
      <c r="A4450" t="s">
        <v>8095</v>
      </c>
      <c r="B4450" t="s">
        <v>142</v>
      </c>
      <c r="C4450" t="s">
        <v>29</v>
      </c>
      <c r="D4450" t="s">
        <v>147</v>
      </c>
      <c r="E4450" t="s">
        <v>143</v>
      </c>
      <c r="F4450" t="s">
        <v>8096</v>
      </c>
    </row>
    <row r="4451" spans="1:6">
      <c r="A4451" t="s">
        <v>8097</v>
      </c>
      <c r="B4451" t="s">
        <v>467</v>
      </c>
      <c r="C4451" t="s">
        <v>14</v>
      </c>
      <c r="D4451" t="s">
        <v>468</v>
      </c>
      <c r="E4451" t="s">
        <v>469</v>
      </c>
      <c r="F4451" t="s">
        <v>8098</v>
      </c>
    </row>
    <row r="4452" spans="1:6">
      <c r="A4452" t="s">
        <v>8099</v>
      </c>
      <c r="B4452" t="s">
        <v>681</v>
      </c>
      <c r="C4452" t="s">
        <v>14</v>
      </c>
      <c r="D4452" t="s">
        <v>682</v>
      </c>
      <c r="E4452" t="s">
        <v>683</v>
      </c>
      <c r="F4452" t="s">
        <v>1242</v>
      </c>
    </row>
    <row r="4453" spans="1:6">
      <c r="A4453" t="s">
        <v>8100</v>
      </c>
      <c r="B4453" t="s">
        <v>410</v>
      </c>
      <c r="C4453" t="s">
        <v>8</v>
      </c>
      <c r="D4453" t="s">
        <v>411</v>
      </c>
      <c r="E4453" t="s">
        <v>412</v>
      </c>
      <c r="F4453" t="s">
        <v>1734</v>
      </c>
    </row>
    <row r="4454" spans="1:6">
      <c r="A4454" t="s">
        <v>8101</v>
      </c>
      <c r="B4454" t="s">
        <v>40</v>
      </c>
      <c r="C4454" t="s">
        <v>14</v>
      </c>
      <c r="E4454" t="s">
        <v>41</v>
      </c>
      <c r="F4454" t="s">
        <v>5802</v>
      </c>
    </row>
    <row r="4455" spans="1:6">
      <c r="A4455" t="s">
        <v>8102</v>
      </c>
      <c r="B4455" t="s">
        <v>263</v>
      </c>
      <c r="C4455" t="s">
        <v>29</v>
      </c>
      <c r="E4455" t="s">
        <v>264</v>
      </c>
      <c r="F4455" t="s">
        <v>4843</v>
      </c>
    </row>
    <row r="4456" spans="1:6">
      <c r="A4456" t="s">
        <v>8103</v>
      </c>
      <c r="B4456" t="s">
        <v>576</v>
      </c>
      <c r="C4456" t="s">
        <v>8</v>
      </c>
      <c r="D4456" t="s">
        <v>577</v>
      </c>
      <c r="E4456" t="s">
        <v>578</v>
      </c>
      <c r="F4456" t="s">
        <v>2574</v>
      </c>
    </row>
    <row r="4457" spans="1:6">
      <c r="A4457" t="s">
        <v>8104</v>
      </c>
      <c r="B4457" t="s">
        <v>519</v>
      </c>
      <c r="C4457" t="s">
        <v>29</v>
      </c>
      <c r="D4457" t="s">
        <v>520</v>
      </c>
      <c r="E4457" t="s">
        <v>521</v>
      </c>
      <c r="F4457" t="s">
        <v>8105</v>
      </c>
    </row>
    <row r="4458" spans="1:6">
      <c r="A4458" t="s">
        <v>8106</v>
      </c>
      <c r="B4458" t="s">
        <v>64</v>
      </c>
      <c r="C4458" t="s">
        <v>8</v>
      </c>
      <c r="D4458" t="s">
        <v>65</v>
      </c>
      <c r="E4458" t="s">
        <v>66</v>
      </c>
      <c r="F4458" t="s">
        <v>1123</v>
      </c>
    </row>
    <row r="4459" spans="1:6" hidden="1">
      <c r="A4459" t="s">
        <v>8107</v>
      </c>
      <c r="B4459" t="s">
        <v>69</v>
      </c>
      <c r="C4459" t="s">
        <v>35</v>
      </c>
      <c r="E4459" t="s">
        <v>70</v>
      </c>
      <c r="F4459" t="s">
        <v>808</v>
      </c>
    </row>
    <row r="4460" spans="1:6">
      <c r="A4460" t="s">
        <v>8108</v>
      </c>
      <c r="B4460" t="s">
        <v>142</v>
      </c>
      <c r="C4460" t="s">
        <v>14</v>
      </c>
      <c r="E4460" t="s">
        <v>143</v>
      </c>
      <c r="F4460" t="s">
        <v>351</v>
      </c>
    </row>
    <row r="4461" spans="1:6">
      <c r="A4461" t="s">
        <v>8109</v>
      </c>
      <c r="B4461" t="s">
        <v>1668</v>
      </c>
      <c r="C4461" t="s">
        <v>8</v>
      </c>
      <c r="D4461" t="s">
        <v>1669</v>
      </c>
      <c r="E4461" t="s">
        <v>1670</v>
      </c>
      <c r="F4461" t="s">
        <v>6315</v>
      </c>
    </row>
    <row r="4462" spans="1:6" hidden="1">
      <c r="A4462" t="s">
        <v>8110</v>
      </c>
      <c r="B4462" t="s">
        <v>252</v>
      </c>
      <c r="C4462" t="s">
        <v>35</v>
      </c>
      <c r="D4462" t="s">
        <v>253</v>
      </c>
      <c r="E4462" t="s">
        <v>254</v>
      </c>
      <c r="F4462" t="s">
        <v>3422</v>
      </c>
    </row>
    <row r="4463" spans="1:6">
      <c r="A4463" t="s">
        <v>8111</v>
      </c>
      <c r="B4463" t="s">
        <v>1668</v>
      </c>
      <c r="C4463" t="s">
        <v>29</v>
      </c>
      <c r="D4463" t="s">
        <v>1669</v>
      </c>
      <c r="E4463" t="s">
        <v>1670</v>
      </c>
      <c r="F4463" t="s">
        <v>8112</v>
      </c>
    </row>
    <row r="4464" spans="1:6">
      <c r="A4464" t="s">
        <v>8113</v>
      </c>
      <c r="B4464" t="s">
        <v>729</v>
      </c>
      <c r="C4464" t="s">
        <v>8</v>
      </c>
      <c r="D4464" t="s">
        <v>730</v>
      </c>
      <c r="E4464" t="s">
        <v>731</v>
      </c>
      <c r="F4464" t="s">
        <v>1038</v>
      </c>
    </row>
    <row r="4465" spans="1:6">
      <c r="A4465" t="s">
        <v>8114</v>
      </c>
      <c r="B4465" t="s">
        <v>551</v>
      </c>
      <c r="C4465" t="s">
        <v>8</v>
      </c>
      <c r="D4465" t="s">
        <v>552</v>
      </c>
      <c r="E4465" t="s">
        <v>553</v>
      </c>
      <c r="F4465" t="s">
        <v>8115</v>
      </c>
    </row>
    <row r="4466" spans="1:6">
      <c r="A4466" t="s">
        <v>8116</v>
      </c>
      <c r="B4466" t="s">
        <v>155</v>
      </c>
      <c r="C4466" t="s">
        <v>8</v>
      </c>
      <c r="D4466" t="s">
        <v>156</v>
      </c>
      <c r="E4466" t="s">
        <v>567</v>
      </c>
      <c r="F4466" t="s">
        <v>1757</v>
      </c>
    </row>
    <row r="4467" spans="1:6" hidden="1">
      <c r="A4467" t="s">
        <v>8117</v>
      </c>
      <c r="B4467" t="s">
        <v>1143</v>
      </c>
      <c r="C4467" t="s">
        <v>35</v>
      </c>
      <c r="D4467" t="s">
        <v>397</v>
      </c>
      <c r="E4467" t="s">
        <v>398</v>
      </c>
    </row>
    <row r="4468" spans="1:6">
      <c r="A4468" t="s">
        <v>8118</v>
      </c>
      <c r="B4468" t="s">
        <v>318</v>
      </c>
      <c r="C4468" t="s">
        <v>14</v>
      </c>
      <c r="D4468" t="s">
        <v>319</v>
      </c>
      <c r="E4468" t="s">
        <v>320</v>
      </c>
      <c r="F4468" t="s">
        <v>8119</v>
      </c>
    </row>
    <row r="4469" spans="1:6">
      <c r="A4469" t="s">
        <v>8120</v>
      </c>
      <c r="B4469" t="s">
        <v>377</v>
      </c>
      <c r="C4469" t="s">
        <v>14</v>
      </c>
      <c r="D4469" t="s">
        <v>378</v>
      </c>
      <c r="E4469" t="s">
        <v>379</v>
      </c>
      <c r="F4469" t="s">
        <v>558</v>
      </c>
    </row>
    <row r="4470" spans="1:6">
      <c r="A4470" t="s">
        <v>8121</v>
      </c>
      <c r="B4470" t="s">
        <v>496</v>
      </c>
      <c r="C4470" t="s">
        <v>8</v>
      </c>
      <c r="D4470" t="s">
        <v>1710</v>
      </c>
      <c r="E4470" t="s">
        <v>1711</v>
      </c>
      <c r="F4470" t="s">
        <v>8122</v>
      </c>
    </row>
    <row r="4471" spans="1:6">
      <c r="A4471" t="s">
        <v>8123</v>
      </c>
      <c r="B4471" t="s">
        <v>40</v>
      </c>
      <c r="C4471" t="s">
        <v>8</v>
      </c>
      <c r="D4471" t="s">
        <v>73</v>
      </c>
      <c r="E4471" t="s">
        <v>41</v>
      </c>
      <c r="F4471" t="s">
        <v>1389</v>
      </c>
    </row>
    <row r="4472" spans="1:6">
      <c r="A4472" t="s">
        <v>8124</v>
      </c>
      <c r="B4472" t="s">
        <v>142</v>
      </c>
      <c r="C4472" t="s">
        <v>29</v>
      </c>
      <c r="E4472" t="s">
        <v>143</v>
      </c>
      <c r="F4472" t="s">
        <v>7387</v>
      </c>
    </row>
    <row r="4473" spans="1:6">
      <c r="A4473" t="s">
        <v>8125</v>
      </c>
      <c r="B4473" t="s">
        <v>123</v>
      </c>
      <c r="C4473" t="s">
        <v>8</v>
      </c>
      <c r="D4473" t="s">
        <v>644</v>
      </c>
      <c r="E4473" t="s">
        <v>124</v>
      </c>
      <c r="F4473" t="s">
        <v>784</v>
      </c>
    </row>
    <row r="4474" spans="1:6">
      <c r="A4474" t="s">
        <v>8126</v>
      </c>
      <c r="B4474" t="s">
        <v>19</v>
      </c>
      <c r="C4474" t="s">
        <v>29</v>
      </c>
      <c r="D4474" t="s">
        <v>327</v>
      </c>
      <c r="E4474" t="s">
        <v>20</v>
      </c>
      <c r="F4474" t="s">
        <v>8127</v>
      </c>
    </row>
    <row r="4475" spans="1:6" hidden="1">
      <c r="A4475" t="s">
        <v>8128</v>
      </c>
      <c r="B4475" t="s">
        <v>48</v>
      </c>
      <c r="C4475" t="s">
        <v>35</v>
      </c>
      <c r="D4475" t="s">
        <v>49</v>
      </c>
      <c r="E4475" t="s">
        <v>50</v>
      </c>
    </row>
    <row r="4476" spans="1:6">
      <c r="A4476" t="s">
        <v>8129</v>
      </c>
      <c r="B4476" t="s">
        <v>1902</v>
      </c>
      <c r="C4476" t="s">
        <v>8</v>
      </c>
      <c r="E4476" t="s">
        <v>1904</v>
      </c>
      <c r="F4476" t="s">
        <v>4433</v>
      </c>
    </row>
    <row r="4477" spans="1:6">
      <c r="A4477" t="s">
        <v>8130</v>
      </c>
      <c r="B4477" t="s">
        <v>109</v>
      </c>
      <c r="C4477" t="s">
        <v>29</v>
      </c>
      <c r="D4477" t="s">
        <v>110</v>
      </c>
      <c r="E4477" t="s">
        <v>3518</v>
      </c>
      <c r="F4477" t="s">
        <v>6282</v>
      </c>
    </row>
    <row r="4478" spans="1:6">
      <c r="A4478" t="s">
        <v>8131</v>
      </c>
      <c r="B4478" t="s">
        <v>438</v>
      </c>
      <c r="C4478" t="s">
        <v>14</v>
      </c>
      <c r="D4478" t="s">
        <v>8132</v>
      </c>
      <c r="E4478" t="s">
        <v>439</v>
      </c>
      <c r="F4478" t="s">
        <v>4115</v>
      </c>
    </row>
    <row r="4479" spans="1:6">
      <c r="A4479" t="s">
        <v>8133</v>
      </c>
      <c r="B4479" t="s">
        <v>966</v>
      </c>
      <c r="C4479" t="s">
        <v>14</v>
      </c>
      <c r="D4479" t="s">
        <v>967</v>
      </c>
      <c r="E4479" t="s">
        <v>968</v>
      </c>
      <c r="F4479" t="s">
        <v>8134</v>
      </c>
    </row>
    <row r="4480" spans="1:6">
      <c r="A4480" t="s">
        <v>8135</v>
      </c>
      <c r="B4480" t="s">
        <v>44</v>
      </c>
      <c r="C4480" t="s">
        <v>29</v>
      </c>
      <c r="E4480" t="s">
        <v>45</v>
      </c>
      <c r="F4480" t="s">
        <v>8136</v>
      </c>
    </row>
    <row r="4481" spans="1:6">
      <c r="A4481" t="s">
        <v>8137</v>
      </c>
      <c r="B4481" t="s">
        <v>2271</v>
      </c>
      <c r="C4481" t="s">
        <v>8</v>
      </c>
      <c r="D4481" t="s">
        <v>2272</v>
      </c>
      <c r="E4481" t="s">
        <v>2273</v>
      </c>
      <c r="F4481" t="s">
        <v>2289</v>
      </c>
    </row>
    <row r="4482" spans="1:6">
      <c r="A4482" t="s">
        <v>8138</v>
      </c>
      <c r="B4482" t="s">
        <v>649</v>
      </c>
      <c r="C4482" t="s">
        <v>14</v>
      </c>
      <c r="D4482" t="s">
        <v>650</v>
      </c>
      <c r="E4482" t="s">
        <v>651</v>
      </c>
      <c r="F4482" t="s">
        <v>745</v>
      </c>
    </row>
    <row r="4483" spans="1:6">
      <c r="A4483" t="s">
        <v>8139</v>
      </c>
      <c r="B4483" t="s">
        <v>40</v>
      </c>
      <c r="C4483" t="s">
        <v>29</v>
      </c>
      <c r="D4483" t="s">
        <v>73</v>
      </c>
      <c r="E4483" t="s">
        <v>41</v>
      </c>
      <c r="F4483" t="s">
        <v>1881</v>
      </c>
    </row>
    <row r="4484" spans="1:6">
      <c r="A4484" t="s">
        <v>8140</v>
      </c>
      <c r="B4484" t="s">
        <v>1071</v>
      </c>
      <c r="C4484" t="s">
        <v>14</v>
      </c>
      <c r="D4484" t="s">
        <v>1072</v>
      </c>
      <c r="E4484" t="s">
        <v>1073</v>
      </c>
      <c r="F4484" t="s">
        <v>8141</v>
      </c>
    </row>
    <row r="4485" spans="1:6">
      <c r="A4485" t="s">
        <v>8142</v>
      </c>
      <c r="B4485" t="s">
        <v>189</v>
      </c>
      <c r="C4485" t="s">
        <v>14</v>
      </c>
      <c r="D4485" t="s">
        <v>982</v>
      </c>
      <c r="E4485" t="s">
        <v>190</v>
      </c>
      <c r="F4485" t="s">
        <v>8143</v>
      </c>
    </row>
    <row r="4486" spans="1:6" hidden="1">
      <c r="A4486" t="s">
        <v>8144</v>
      </c>
      <c r="B4486" t="s">
        <v>401</v>
      </c>
      <c r="C4486" t="s">
        <v>35</v>
      </c>
      <c r="D4486" t="s">
        <v>402</v>
      </c>
      <c r="E4486" t="s">
        <v>403</v>
      </c>
      <c r="F4486" t="s">
        <v>8145</v>
      </c>
    </row>
    <row r="4487" spans="1:6">
      <c r="A4487" t="s">
        <v>8146</v>
      </c>
      <c r="B4487" t="s">
        <v>410</v>
      </c>
      <c r="C4487" t="s">
        <v>14</v>
      </c>
      <c r="E4487" t="s">
        <v>412</v>
      </c>
      <c r="F4487" t="s">
        <v>3678</v>
      </c>
    </row>
    <row r="4488" spans="1:6" hidden="1">
      <c r="A4488" t="s">
        <v>8147</v>
      </c>
      <c r="B4488" t="s">
        <v>189</v>
      </c>
      <c r="C4488" t="s">
        <v>35</v>
      </c>
      <c r="E4488" t="s">
        <v>190</v>
      </c>
    </row>
    <row r="4489" spans="1:6">
      <c r="A4489" t="s">
        <v>8148</v>
      </c>
      <c r="B4489" t="s">
        <v>76</v>
      </c>
      <c r="C4489" t="s">
        <v>8</v>
      </c>
      <c r="D4489" t="s">
        <v>77</v>
      </c>
      <c r="E4489" t="s">
        <v>78</v>
      </c>
      <c r="F4489" t="s">
        <v>2748</v>
      </c>
    </row>
    <row r="4490" spans="1:6">
      <c r="A4490" t="s">
        <v>8149</v>
      </c>
      <c r="B4490" t="s">
        <v>681</v>
      </c>
      <c r="C4490" t="s">
        <v>29</v>
      </c>
      <c r="D4490" t="s">
        <v>682</v>
      </c>
      <c r="E4490" t="s">
        <v>683</v>
      </c>
      <c r="F4490" t="s">
        <v>8150</v>
      </c>
    </row>
    <row r="4491" spans="1:6">
      <c r="A4491" t="s">
        <v>8151</v>
      </c>
      <c r="B4491" t="s">
        <v>89</v>
      </c>
      <c r="C4491" t="s">
        <v>29</v>
      </c>
      <c r="E4491" t="s">
        <v>90</v>
      </c>
      <c r="F4491" t="s">
        <v>8152</v>
      </c>
    </row>
    <row r="4492" spans="1:6">
      <c r="A4492" t="s">
        <v>8153</v>
      </c>
      <c r="B4492" t="s">
        <v>99</v>
      </c>
      <c r="C4492" t="s">
        <v>8</v>
      </c>
      <c r="D4492" t="s">
        <v>100</v>
      </c>
      <c r="E4492" t="s">
        <v>101</v>
      </c>
      <c r="F4492" t="s">
        <v>6892</v>
      </c>
    </row>
    <row r="4493" spans="1:6">
      <c r="A4493" t="s">
        <v>8154</v>
      </c>
      <c r="B4493" t="s">
        <v>510</v>
      </c>
      <c r="C4493" t="s">
        <v>14</v>
      </c>
      <c r="D4493" t="s">
        <v>511</v>
      </c>
      <c r="E4493" t="s">
        <v>512</v>
      </c>
      <c r="F4493" t="s">
        <v>3186</v>
      </c>
    </row>
    <row r="4494" spans="1:6">
      <c r="A4494" t="s">
        <v>8155</v>
      </c>
      <c r="B4494" t="s">
        <v>89</v>
      </c>
      <c r="C4494" t="s">
        <v>29</v>
      </c>
      <c r="E4494" t="s">
        <v>90</v>
      </c>
      <c r="F4494" t="s">
        <v>8156</v>
      </c>
    </row>
    <row r="4495" spans="1:6">
      <c r="A4495" t="s">
        <v>8157</v>
      </c>
      <c r="B4495" t="s">
        <v>223</v>
      </c>
      <c r="C4495" t="s">
        <v>14</v>
      </c>
      <c r="D4495" t="s">
        <v>224</v>
      </c>
      <c r="E4495" t="s">
        <v>225</v>
      </c>
      <c r="F4495" t="s">
        <v>8158</v>
      </c>
    </row>
    <row r="4496" spans="1:6">
      <c r="A4496" t="s">
        <v>8159</v>
      </c>
      <c r="B4496" t="s">
        <v>40</v>
      </c>
      <c r="C4496" t="s">
        <v>8</v>
      </c>
      <c r="E4496" t="s">
        <v>41</v>
      </c>
      <c r="F4496" t="s">
        <v>4035</v>
      </c>
    </row>
    <row r="4497" spans="1:6">
      <c r="A4497" t="s">
        <v>8160</v>
      </c>
      <c r="B4497" t="s">
        <v>519</v>
      </c>
      <c r="C4497" t="s">
        <v>8</v>
      </c>
      <c r="D4497" t="s">
        <v>520</v>
      </c>
      <c r="E4497" t="s">
        <v>894</v>
      </c>
      <c r="F4497" t="s">
        <v>8161</v>
      </c>
    </row>
    <row r="4498" spans="1:6">
      <c r="A4498" t="s">
        <v>8162</v>
      </c>
      <c r="B4498" t="s">
        <v>84</v>
      </c>
      <c r="C4498" t="s">
        <v>14</v>
      </c>
      <c r="D4498" t="s">
        <v>85</v>
      </c>
      <c r="E4498" t="s">
        <v>86</v>
      </c>
      <c r="F4498" t="s">
        <v>2192</v>
      </c>
    </row>
    <row r="4499" spans="1:6">
      <c r="A4499" t="s">
        <v>8163</v>
      </c>
      <c r="B4499" t="s">
        <v>40</v>
      </c>
      <c r="C4499" t="s">
        <v>8</v>
      </c>
      <c r="E4499" t="s">
        <v>41</v>
      </c>
      <c r="F4499" t="s">
        <v>4397</v>
      </c>
    </row>
    <row r="4500" spans="1:6" hidden="1">
      <c r="A4500" t="s">
        <v>8164</v>
      </c>
      <c r="B4500" t="s">
        <v>448</v>
      </c>
      <c r="C4500" t="s">
        <v>35</v>
      </c>
      <c r="E4500" t="s">
        <v>450</v>
      </c>
      <c r="F4500" t="s">
        <v>5683</v>
      </c>
    </row>
    <row r="4501" spans="1:6">
      <c r="A4501" t="s">
        <v>8165</v>
      </c>
      <c r="B4501" t="s">
        <v>213</v>
      </c>
      <c r="C4501" t="s">
        <v>14</v>
      </c>
      <c r="D4501" t="s">
        <v>214</v>
      </c>
      <c r="E4501" t="s">
        <v>215</v>
      </c>
      <c r="F4501" t="s">
        <v>4000</v>
      </c>
    </row>
    <row r="4502" spans="1:6">
      <c r="A4502" t="s">
        <v>8166</v>
      </c>
      <c r="B4502" t="s">
        <v>401</v>
      </c>
      <c r="C4502" t="s">
        <v>8</v>
      </c>
      <c r="D4502" t="s">
        <v>402</v>
      </c>
      <c r="E4502" t="s">
        <v>403</v>
      </c>
      <c r="F4502" t="s">
        <v>6890</v>
      </c>
    </row>
    <row r="4503" spans="1:6">
      <c r="A4503" t="s">
        <v>8167</v>
      </c>
      <c r="B4503" t="s">
        <v>555</v>
      </c>
      <c r="C4503" t="s">
        <v>14</v>
      </c>
      <c r="D4503" t="s">
        <v>556</v>
      </c>
      <c r="E4503" t="s">
        <v>557</v>
      </c>
      <c r="F4503" t="s">
        <v>3491</v>
      </c>
    </row>
    <row r="4504" spans="1:6">
      <c r="A4504" t="s">
        <v>8168</v>
      </c>
      <c r="B4504" t="s">
        <v>674</v>
      </c>
      <c r="C4504" t="s">
        <v>29</v>
      </c>
      <c r="E4504" t="s">
        <v>676</v>
      </c>
      <c r="F4504" t="s">
        <v>1875</v>
      </c>
    </row>
    <row r="4505" spans="1:6">
      <c r="A4505" t="s">
        <v>8169</v>
      </c>
      <c r="B4505" t="s">
        <v>64</v>
      </c>
      <c r="C4505" t="s">
        <v>8</v>
      </c>
      <c r="E4505" t="s">
        <v>66</v>
      </c>
      <c r="F4505" t="s">
        <v>8170</v>
      </c>
    </row>
    <row r="4506" spans="1:6">
      <c r="A4506" t="s">
        <v>8171</v>
      </c>
      <c r="B4506" t="s">
        <v>725</v>
      </c>
      <c r="C4506" t="s">
        <v>8</v>
      </c>
      <c r="D4506" t="s">
        <v>790</v>
      </c>
      <c r="E4506" t="s">
        <v>726</v>
      </c>
      <c r="F4506" t="s">
        <v>8145</v>
      </c>
    </row>
    <row r="4507" spans="1:6">
      <c r="A4507" t="s">
        <v>8172</v>
      </c>
      <c r="B4507" t="s">
        <v>76</v>
      </c>
      <c r="C4507" t="s">
        <v>8</v>
      </c>
      <c r="D4507" t="s">
        <v>77</v>
      </c>
      <c r="E4507" t="s">
        <v>78</v>
      </c>
      <c r="F4507" t="s">
        <v>6436</v>
      </c>
    </row>
    <row r="4508" spans="1:6">
      <c r="A4508" t="s">
        <v>8173</v>
      </c>
      <c r="B4508" t="s">
        <v>44</v>
      </c>
      <c r="C4508" t="s">
        <v>29</v>
      </c>
      <c r="E4508" t="s">
        <v>45</v>
      </c>
      <c r="F4508" t="s">
        <v>4043</v>
      </c>
    </row>
    <row r="4509" spans="1:6">
      <c r="A4509" t="s">
        <v>8174</v>
      </c>
      <c r="B4509" t="s">
        <v>318</v>
      </c>
      <c r="C4509" t="s">
        <v>14</v>
      </c>
      <c r="D4509" t="s">
        <v>319</v>
      </c>
      <c r="E4509" t="s">
        <v>320</v>
      </c>
      <c r="F4509" t="s">
        <v>6458</v>
      </c>
    </row>
    <row r="4510" spans="1:6">
      <c r="A4510" t="s">
        <v>8175</v>
      </c>
      <c r="B4510" t="s">
        <v>401</v>
      </c>
      <c r="C4510" t="s">
        <v>29</v>
      </c>
      <c r="E4510" t="s">
        <v>403</v>
      </c>
      <c r="F4510" t="s">
        <v>1481</v>
      </c>
    </row>
    <row r="4511" spans="1:6" hidden="1">
      <c r="A4511" t="s">
        <v>8176</v>
      </c>
      <c r="B4511" t="s">
        <v>318</v>
      </c>
      <c r="C4511" t="s">
        <v>35</v>
      </c>
      <c r="D4511" t="s">
        <v>319</v>
      </c>
      <c r="E4511" t="s">
        <v>320</v>
      </c>
      <c r="F4511" t="s">
        <v>1232</v>
      </c>
    </row>
    <row r="4512" spans="1:6">
      <c r="A4512" t="s">
        <v>8177</v>
      </c>
      <c r="B4512" t="s">
        <v>1428</v>
      </c>
      <c r="C4512" t="s">
        <v>29</v>
      </c>
      <c r="E4512" t="s">
        <v>1430</v>
      </c>
      <c r="F4512" t="s">
        <v>8178</v>
      </c>
    </row>
    <row r="4513" spans="1:6">
      <c r="A4513" t="s">
        <v>8179</v>
      </c>
      <c r="B4513" t="s">
        <v>34</v>
      </c>
      <c r="C4513" t="s">
        <v>14</v>
      </c>
      <c r="D4513" t="s">
        <v>36</v>
      </c>
      <c r="E4513" t="s">
        <v>37</v>
      </c>
      <c r="F4513" t="s">
        <v>8180</v>
      </c>
    </row>
    <row r="4514" spans="1:6">
      <c r="A4514" t="s">
        <v>8181</v>
      </c>
      <c r="B4514" t="s">
        <v>44</v>
      </c>
      <c r="C4514" t="s">
        <v>8</v>
      </c>
      <c r="E4514" t="s">
        <v>45</v>
      </c>
      <c r="F4514" t="s">
        <v>2176</v>
      </c>
    </row>
    <row r="4515" spans="1:6">
      <c r="A4515" t="s">
        <v>8182</v>
      </c>
      <c r="B4515" t="s">
        <v>64</v>
      </c>
      <c r="C4515" t="s">
        <v>29</v>
      </c>
      <c r="D4515" t="s">
        <v>65</v>
      </c>
      <c r="E4515" t="s">
        <v>66</v>
      </c>
      <c r="F4515" t="s">
        <v>3044</v>
      </c>
    </row>
    <row r="4516" spans="1:6" hidden="1">
      <c r="A4516" t="s">
        <v>8183</v>
      </c>
      <c r="B4516" t="s">
        <v>7</v>
      </c>
      <c r="C4516" t="s">
        <v>35</v>
      </c>
      <c r="D4516" t="s">
        <v>9</v>
      </c>
      <c r="E4516" t="s">
        <v>10</v>
      </c>
    </row>
    <row r="4517" spans="1:6">
      <c r="A4517" t="s">
        <v>8184</v>
      </c>
      <c r="B4517" t="s">
        <v>44</v>
      </c>
      <c r="C4517" t="s">
        <v>29</v>
      </c>
      <c r="D4517" t="s">
        <v>267</v>
      </c>
      <c r="E4517" t="s">
        <v>45</v>
      </c>
      <c r="F4517" t="s">
        <v>202</v>
      </c>
    </row>
    <row r="4518" spans="1:6">
      <c r="A4518" t="s">
        <v>8185</v>
      </c>
      <c r="B4518" t="s">
        <v>19</v>
      </c>
      <c r="C4518" t="s">
        <v>14</v>
      </c>
      <c r="D4518" t="s">
        <v>327</v>
      </c>
      <c r="E4518" t="s">
        <v>20</v>
      </c>
      <c r="F4518" t="s">
        <v>8186</v>
      </c>
    </row>
    <row r="4519" spans="1:6">
      <c r="A4519" t="s">
        <v>8187</v>
      </c>
      <c r="B4519" t="s">
        <v>69</v>
      </c>
      <c r="C4519" t="s">
        <v>14</v>
      </c>
      <c r="D4519" t="s">
        <v>824</v>
      </c>
      <c r="E4519" t="s">
        <v>70</v>
      </c>
      <c r="F4519" t="s">
        <v>8188</v>
      </c>
    </row>
    <row r="4520" spans="1:6">
      <c r="A4520" t="s">
        <v>8189</v>
      </c>
      <c r="B4520" t="s">
        <v>40</v>
      </c>
      <c r="C4520" t="s">
        <v>29</v>
      </c>
      <c r="E4520" t="s">
        <v>41</v>
      </c>
      <c r="F4520" t="s">
        <v>8190</v>
      </c>
    </row>
    <row r="4521" spans="1:6">
      <c r="A4521" t="s">
        <v>8191</v>
      </c>
      <c r="B4521" t="s">
        <v>7</v>
      </c>
      <c r="C4521" t="s">
        <v>8</v>
      </c>
      <c r="D4521" t="s">
        <v>9</v>
      </c>
      <c r="E4521" t="s">
        <v>10</v>
      </c>
      <c r="F4521" t="s">
        <v>3734</v>
      </c>
    </row>
    <row r="4522" spans="1:6">
      <c r="A4522" t="s">
        <v>8192</v>
      </c>
      <c r="B4522" t="s">
        <v>44</v>
      </c>
      <c r="C4522" t="s">
        <v>8</v>
      </c>
      <c r="E4522" t="s">
        <v>45</v>
      </c>
      <c r="F4522" t="s">
        <v>8193</v>
      </c>
    </row>
    <row r="4523" spans="1:6">
      <c r="A4523" t="s">
        <v>8194</v>
      </c>
      <c r="B4523" t="s">
        <v>175</v>
      </c>
      <c r="C4523" t="s">
        <v>8</v>
      </c>
      <c r="E4523" t="s">
        <v>177</v>
      </c>
      <c r="F4523" t="s">
        <v>8195</v>
      </c>
    </row>
    <row r="4524" spans="1:6" hidden="1">
      <c r="A4524" t="s">
        <v>8196</v>
      </c>
      <c r="B4524" t="s">
        <v>7</v>
      </c>
      <c r="C4524" t="s">
        <v>35</v>
      </c>
      <c r="E4524" t="s">
        <v>10</v>
      </c>
    </row>
    <row r="4525" spans="1:6">
      <c r="A4525" t="s">
        <v>8197</v>
      </c>
      <c r="B4525" t="s">
        <v>263</v>
      </c>
      <c r="C4525" t="s">
        <v>14</v>
      </c>
      <c r="E4525" t="s">
        <v>264</v>
      </c>
      <c r="F4525" t="s">
        <v>362</v>
      </c>
    </row>
    <row r="4526" spans="1:6" hidden="1">
      <c r="A4526" t="s">
        <v>8198</v>
      </c>
      <c r="B4526" t="s">
        <v>3193</v>
      </c>
      <c r="C4526" t="s">
        <v>35</v>
      </c>
      <c r="D4526" t="s">
        <v>3194</v>
      </c>
      <c r="E4526" t="s">
        <v>3195</v>
      </c>
    </row>
    <row r="4527" spans="1:6">
      <c r="A4527" t="s">
        <v>8199</v>
      </c>
      <c r="B4527" t="s">
        <v>245</v>
      </c>
      <c r="C4527" t="s">
        <v>8</v>
      </c>
      <c r="E4527" t="s">
        <v>247</v>
      </c>
      <c r="F4527" t="s">
        <v>4464</v>
      </c>
    </row>
    <row r="4528" spans="1:6">
      <c r="A4528" t="s">
        <v>8200</v>
      </c>
      <c r="B4528" t="s">
        <v>519</v>
      </c>
      <c r="C4528" t="s">
        <v>14</v>
      </c>
      <c r="D4528" t="s">
        <v>520</v>
      </c>
      <c r="E4528" t="s">
        <v>521</v>
      </c>
      <c r="F4528" t="s">
        <v>665</v>
      </c>
    </row>
    <row r="4529" spans="1:6">
      <c r="A4529" t="s">
        <v>8201</v>
      </c>
      <c r="B4529" t="s">
        <v>7239</v>
      </c>
      <c r="C4529" t="s">
        <v>8</v>
      </c>
      <c r="D4529" t="s">
        <v>8202</v>
      </c>
      <c r="E4529" t="s">
        <v>7240</v>
      </c>
      <c r="F4529" t="s">
        <v>5807</v>
      </c>
    </row>
    <row r="4530" spans="1:6">
      <c r="A4530" t="s">
        <v>8203</v>
      </c>
      <c r="B4530" t="s">
        <v>44</v>
      </c>
      <c r="C4530" t="s">
        <v>14</v>
      </c>
      <c r="E4530" t="s">
        <v>45</v>
      </c>
      <c r="F4530" t="s">
        <v>4435</v>
      </c>
    </row>
    <row r="4531" spans="1:6">
      <c r="A4531" t="s">
        <v>8204</v>
      </c>
      <c r="B4531" t="s">
        <v>118</v>
      </c>
      <c r="C4531" t="s">
        <v>8</v>
      </c>
      <c r="E4531" t="s">
        <v>816</v>
      </c>
      <c r="F4531" t="s">
        <v>8205</v>
      </c>
    </row>
    <row r="4532" spans="1:6">
      <c r="A4532" t="s">
        <v>8206</v>
      </c>
      <c r="B4532" t="s">
        <v>123</v>
      </c>
      <c r="C4532" t="s">
        <v>29</v>
      </c>
      <c r="E4532" t="s">
        <v>124</v>
      </c>
      <c r="F4532" t="s">
        <v>565</v>
      </c>
    </row>
    <row r="4533" spans="1:6">
      <c r="A4533" t="s">
        <v>8207</v>
      </c>
      <c r="B4533" t="s">
        <v>1686</v>
      </c>
      <c r="C4533" t="s">
        <v>29</v>
      </c>
      <c r="D4533" t="s">
        <v>1687</v>
      </c>
      <c r="E4533" t="s">
        <v>1688</v>
      </c>
      <c r="F4533" t="s">
        <v>8208</v>
      </c>
    </row>
    <row r="4534" spans="1:6">
      <c r="A4534" t="s">
        <v>8209</v>
      </c>
      <c r="B4534" t="s">
        <v>155</v>
      </c>
      <c r="C4534" t="s">
        <v>29</v>
      </c>
      <c r="E4534" t="s">
        <v>777</v>
      </c>
      <c r="F4534" t="s">
        <v>8210</v>
      </c>
    </row>
    <row r="4535" spans="1:6" hidden="1">
      <c r="A4535" t="s">
        <v>8211</v>
      </c>
      <c r="B4535" t="s">
        <v>551</v>
      </c>
      <c r="C4535" t="s">
        <v>35</v>
      </c>
      <c r="E4535" t="s">
        <v>553</v>
      </c>
      <c r="F4535" t="s">
        <v>4467</v>
      </c>
    </row>
    <row r="4536" spans="1:6">
      <c r="A4536" t="s">
        <v>8212</v>
      </c>
      <c r="B4536" t="s">
        <v>155</v>
      </c>
      <c r="C4536" t="s">
        <v>14</v>
      </c>
      <c r="E4536" t="s">
        <v>777</v>
      </c>
      <c r="F4536" t="s">
        <v>3488</v>
      </c>
    </row>
    <row r="4537" spans="1:6">
      <c r="A4537" t="s">
        <v>8213</v>
      </c>
      <c r="B4537" t="s">
        <v>699</v>
      </c>
      <c r="C4537" t="s">
        <v>14</v>
      </c>
      <c r="D4537" t="s">
        <v>700</v>
      </c>
      <c r="E4537" t="s">
        <v>701</v>
      </c>
      <c r="F4537" t="s">
        <v>8214</v>
      </c>
    </row>
    <row r="4538" spans="1:6" hidden="1">
      <c r="A4538" t="s">
        <v>8215</v>
      </c>
      <c r="B4538" t="s">
        <v>8216</v>
      </c>
      <c r="C4538" t="s">
        <v>35</v>
      </c>
      <c r="D4538" t="s">
        <v>8217</v>
      </c>
      <c r="E4538" t="s">
        <v>8218</v>
      </c>
    </row>
    <row r="4539" spans="1:6">
      <c r="A4539" t="s">
        <v>8219</v>
      </c>
      <c r="B4539" t="s">
        <v>40</v>
      </c>
      <c r="C4539" t="s">
        <v>14</v>
      </c>
      <c r="E4539" t="s">
        <v>41</v>
      </c>
      <c r="F4539" t="s">
        <v>3412</v>
      </c>
    </row>
    <row r="4540" spans="1:6">
      <c r="A4540" t="s">
        <v>8220</v>
      </c>
      <c r="B4540" t="s">
        <v>353</v>
      </c>
      <c r="C4540" t="s">
        <v>29</v>
      </c>
      <c r="D4540" t="s">
        <v>354</v>
      </c>
      <c r="E4540" t="s">
        <v>355</v>
      </c>
      <c r="F4540" t="s">
        <v>8221</v>
      </c>
    </row>
    <row r="4541" spans="1:6">
      <c r="A4541" t="s">
        <v>8222</v>
      </c>
      <c r="B4541" t="s">
        <v>401</v>
      </c>
      <c r="C4541" t="s">
        <v>29</v>
      </c>
      <c r="D4541" t="s">
        <v>402</v>
      </c>
      <c r="E4541" t="s">
        <v>403</v>
      </c>
    </row>
    <row r="4542" spans="1:6">
      <c r="A4542" t="s">
        <v>8223</v>
      </c>
      <c r="B4542" t="s">
        <v>40</v>
      </c>
      <c r="C4542" t="s">
        <v>29</v>
      </c>
      <c r="E4542" t="s">
        <v>41</v>
      </c>
      <c r="F4542" t="s">
        <v>21</v>
      </c>
    </row>
    <row r="4543" spans="1:6">
      <c r="A4543" t="s">
        <v>8224</v>
      </c>
      <c r="B4543" t="s">
        <v>2150</v>
      </c>
      <c r="C4543" t="s">
        <v>14</v>
      </c>
      <c r="D4543" t="s">
        <v>431</v>
      </c>
      <c r="E4543" t="s">
        <v>2151</v>
      </c>
      <c r="F4543" t="s">
        <v>2028</v>
      </c>
    </row>
    <row r="4544" spans="1:6">
      <c r="A4544" t="s">
        <v>8225</v>
      </c>
      <c r="B4544" t="s">
        <v>8226</v>
      </c>
      <c r="C4544" t="s">
        <v>8</v>
      </c>
      <c r="E4544" t="s">
        <v>8227</v>
      </c>
      <c r="F4544" t="s">
        <v>3123</v>
      </c>
    </row>
    <row r="4545" spans="1:6">
      <c r="A4545" t="s">
        <v>8228</v>
      </c>
      <c r="B4545" t="s">
        <v>318</v>
      </c>
      <c r="C4545" t="s">
        <v>29</v>
      </c>
      <c r="E4545" t="s">
        <v>320</v>
      </c>
      <c r="F4545" t="s">
        <v>1107</v>
      </c>
    </row>
    <row r="4546" spans="1:6">
      <c r="A4546" t="s">
        <v>8229</v>
      </c>
      <c r="B4546" t="s">
        <v>519</v>
      </c>
      <c r="C4546" t="s">
        <v>14</v>
      </c>
      <c r="D4546" t="s">
        <v>520</v>
      </c>
      <c r="E4546" t="s">
        <v>521</v>
      </c>
      <c r="F4546" t="s">
        <v>2586</v>
      </c>
    </row>
    <row r="4547" spans="1:6" hidden="1">
      <c r="A4547" t="s">
        <v>8230</v>
      </c>
      <c r="B4547" t="s">
        <v>34</v>
      </c>
      <c r="C4547" t="s">
        <v>35</v>
      </c>
      <c r="E4547" t="s">
        <v>37</v>
      </c>
    </row>
    <row r="4548" spans="1:6">
      <c r="A4548" t="s">
        <v>8231</v>
      </c>
      <c r="B4548" t="s">
        <v>7890</v>
      </c>
      <c r="C4548" t="s">
        <v>14</v>
      </c>
      <c r="D4548" t="s">
        <v>7891</v>
      </c>
      <c r="E4548" t="s">
        <v>7892</v>
      </c>
      <c r="F4548" t="s">
        <v>8232</v>
      </c>
    </row>
    <row r="4549" spans="1:6">
      <c r="A4549" t="s">
        <v>8233</v>
      </c>
      <c r="B4549" t="s">
        <v>84</v>
      </c>
      <c r="C4549" t="s">
        <v>14</v>
      </c>
      <c r="D4549" t="s">
        <v>85</v>
      </c>
      <c r="E4549" t="s">
        <v>86</v>
      </c>
      <c r="F4549" t="s">
        <v>2586</v>
      </c>
    </row>
    <row r="4550" spans="1:6">
      <c r="A4550" t="s">
        <v>8234</v>
      </c>
      <c r="B4550" t="s">
        <v>44</v>
      </c>
      <c r="C4550" t="s">
        <v>8</v>
      </c>
      <c r="E4550" t="s">
        <v>45</v>
      </c>
      <c r="F4550" t="s">
        <v>8235</v>
      </c>
    </row>
    <row r="4551" spans="1:6">
      <c r="A4551" t="s">
        <v>8236</v>
      </c>
      <c r="B4551" t="s">
        <v>263</v>
      </c>
      <c r="C4551" t="s">
        <v>14</v>
      </c>
      <c r="D4551" t="s">
        <v>539</v>
      </c>
      <c r="E4551" t="s">
        <v>264</v>
      </c>
      <c r="F4551" t="s">
        <v>773</v>
      </c>
    </row>
    <row r="4552" spans="1:6">
      <c r="A4552" t="s">
        <v>8237</v>
      </c>
      <c r="B4552" t="s">
        <v>218</v>
      </c>
      <c r="C4552" t="s">
        <v>8</v>
      </c>
      <c r="E4552" t="s">
        <v>220</v>
      </c>
      <c r="F4552" t="s">
        <v>8238</v>
      </c>
    </row>
    <row r="4553" spans="1:6">
      <c r="A4553" t="s">
        <v>8239</v>
      </c>
      <c r="B4553" t="s">
        <v>8240</v>
      </c>
      <c r="C4553" t="s">
        <v>8</v>
      </c>
      <c r="D4553" t="s">
        <v>8241</v>
      </c>
      <c r="E4553" t="s">
        <v>8242</v>
      </c>
      <c r="F4553" t="s">
        <v>3692</v>
      </c>
    </row>
    <row r="4554" spans="1:6">
      <c r="A4554" t="s">
        <v>8243</v>
      </c>
      <c r="B4554" t="s">
        <v>1913</v>
      </c>
      <c r="C4554" t="s">
        <v>14</v>
      </c>
      <c r="D4554" t="s">
        <v>1914</v>
      </c>
      <c r="E4554" t="s">
        <v>1915</v>
      </c>
      <c r="F4554" t="s">
        <v>4464</v>
      </c>
    </row>
    <row r="4555" spans="1:6" hidden="1">
      <c r="A4555" t="s">
        <v>8244</v>
      </c>
      <c r="B4555" t="s">
        <v>1143</v>
      </c>
      <c r="C4555" t="s">
        <v>35</v>
      </c>
      <c r="D4555" t="s">
        <v>397</v>
      </c>
      <c r="E4555" t="s">
        <v>398</v>
      </c>
      <c r="F4555" t="s">
        <v>8245</v>
      </c>
    </row>
    <row r="4556" spans="1:6">
      <c r="A4556" t="s">
        <v>8246</v>
      </c>
      <c r="B4556" t="s">
        <v>6703</v>
      </c>
      <c r="C4556" t="s">
        <v>8</v>
      </c>
      <c r="D4556" t="s">
        <v>6704</v>
      </c>
      <c r="E4556" t="s">
        <v>6705</v>
      </c>
      <c r="F4556" t="s">
        <v>8247</v>
      </c>
    </row>
    <row r="4557" spans="1:6">
      <c r="A4557" t="s">
        <v>8248</v>
      </c>
      <c r="B4557" t="s">
        <v>576</v>
      </c>
      <c r="C4557" t="s">
        <v>29</v>
      </c>
      <c r="D4557" t="s">
        <v>577</v>
      </c>
      <c r="E4557" t="s">
        <v>578</v>
      </c>
      <c r="F4557" t="s">
        <v>4690</v>
      </c>
    </row>
    <row r="4558" spans="1:6">
      <c r="A4558" t="s">
        <v>8249</v>
      </c>
      <c r="B4558" t="s">
        <v>8250</v>
      </c>
      <c r="C4558" t="s">
        <v>14</v>
      </c>
      <c r="D4558" t="s">
        <v>8251</v>
      </c>
      <c r="E4558" t="s">
        <v>8252</v>
      </c>
      <c r="F4558" t="s">
        <v>5658</v>
      </c>
    </row>
    <row r="4559" spans="1:6">
      <c r="A4559" t="s">
        <v>8253</v>
      </c>
      <c r="B4559" t="s">
        <v>1160</v>
      </c>
      <c r="C4559" t="s">
        <v>29</v>
      </c>
      <c r="E4559" t="s">
        <v>186</v>
      </c>
      <c r="F4559" t="s">
        <v>1754</v>
      </c>
    </row>
    <row r="4560" spans="1:6">
      <c r="A4560" t="s">
        <v>8254</v>
      </c>
      <c r="B4560" t="s">
        <v>1160</v>
      </c>
      <c r="C4560" t="s">
        <v>8</v>
      </c>
      <c r="E4560" t="s">
        <v>186</v>
      </c>
      <c r="F4560" t="s">
        <v>4887</v>
      </c>
    </row>
    <row r="4561" spans="1:6">
      <c r="A4561" t="s">
        <v>8255</v>
      </c>
      <c r="B4561" t="s">
        <v>184</v>
      </c>
      <c r="C4561" t="s">
        <v>14</v>
      </c>
      <c r="D4561" t="s">
        <v>185</v>
      </c>
      <c r="E4561" t="s">
        <v>186</v>
      </c>
      <c r="F4561" t="s">
        <v>8256</v>
      </c>
    </row>
    <row r="4562" spans="1:6">
      <c r="A4562" t="s">
        <v>8257</v>
      </c>
      <c r="B4562" t="s">
        <v>8258</v>
      </c>
      <c r="C4562" t="s">
        <v>14</v>
      </c>
      <c r="D4562" t="s">
        <v>8259</v>
      </c>
      <c r="E4562" t="s">
        <v>8260</v>
      </c>
      <c r="F4562" t="s">
        <v>8261</v>
      </c>
    </row>
    <row r="4563" spans="1:6">
      <c r="A4563" t="s">
        <v>8262</v>
      </c>
      <c r="B4563" t="s">
        <v>155</v>
      </c>
      <c r="C4563" t="s">
        <v>29</v>
      </c>
      <c r="E4563" t="s">
        <v>777</v>
      </c>
      <c r="F4563" t="s">
        <v>8263</v>
      </c>
    </row>
    <row r="4564" spans="1:6">
      <c r="A4564" t="s">
        <v>8264</v>
      </c>
      <c r="B4564" t="s">
        <v>884</v>
      </c>
      <c r="C4564" t="s">
        <v>14</v>
      </c>
      <c r="D4564" t="s">
        <v>1864</v>
      </c>
      <c r="E4564" t="s">
        <v>885</v>
      </c>
      <c r="F4564" t="s">
        <v>8265</v>
      </c>
    </row>
    <row r="4565" spans="1:6">
      <c r="A4565" t="s">
        <v>8266</v>
      </c>
      <c r="B4565" t="s">
        <v>40</v>
      </c>
      <c r="C4565" t="s">
        <v>29</v>
      </c>
      <c r="E4565" t="s">
        <v>41</v>
      </c>
      <c r="F4565" t="s">
        <v>8267</v>
      </c>
    </row>
    <row r="4566" spans="1:6">
      <c r="A4566" t="s">
        <v>8268</v>
      </c>
      <c r="B4566" t="s">
        <v>155</v>
      </c>
      <c r="C4566" t="s">
        <v>29</v>
      </c>
      <c r="D4566" t="s">
        <v>156</v>
      </c>
      <c r="E4566" t="s">
        <v>567</v>
      </c>
      <c r="F4566" t="s">
        <v>8269</v>
      </c>
    </row>
    <row r="4567" spans="1:6">
      <c r="A4567" t="s">
        <v>8270</v>
      </c>
      <c r="B4567" t="s">
        <v>44</v>
      </c>
      <c r="C4567" t="s">
        <v>29</v>
      </c>
      <c r="E4567" t="s">
        <v>45</v>
      </c>
      <c r="F4567" t="s">
        <v>1629</v>
      </c>
    </row>
    <row r="4568" spans="1:6">
      <c r="A4568" t="s">
        <v>8271</v>
      </c>
      <c r="B4568" t="s">
        <v>80</v>
      </c>
      <c r="C4568" t="s">
        <v>29</v>
      </c>
      <c r="E4568" t="s">
        <v>81</v>
      </c>
      <c r="F4568" t="s">
        <v>8272</v>
      </c>
    </row>
    <row r="4569" spans="1:6">
      <c r="A4569" t="s">
        <v>8273</v>
      </c>
      <c r="B4569" t="s">
        <v>8274</v>
      </c>
      <c r="C4569" t="s">
        <v>29</v>
      </c>
      <c r="D4569" t="s">
        <v>8275</v>
      </c>
      <c r="E4569" t="s">
        <v>8276</v>
      </c>
      <c r="F4569" t="s">
        <v>3435</v>
      </c>
    </row>
    <row r="4570" spans="1:6">
      <c r="A4570" t="s">
        <v>8277</v>
      </c>
      <c r="B4570" t="s">
        <v>118</v>
      </c>
      <c r="C4570" t="s">
        <v>8</v>
      </c>
      <c r="D4570" t="s">
        <v>119</v>
      </c>
      <c r="E4570" t="s">
        <v>457</v>
      </c>
      <c r="F4570" t="s">
        <v>8278</v>
      </c>
    </row>
    <row r="4571" spans="1:6" hidden="1">
      <c r="A4571" t="s">
        <v>8279</v>
      </c>
      <c r="B4571" t="s">
        <v>576</v>
      </c>
      <c r="C4571" t="s">
        <v>35</v>
      </c>
      <c r="E4571" t="s">
        <v>578</v>
      </c>
    </row>
    <row r="4572" spans="1:6">
      <c r="A4572" t="s">
        <v>8280</v>
      </c>
      <c r="B4572" t="s">
        <v>80</v>
      </c>
      <c r="C4572" t="s">
        <v>29</v>
      </c>
      <c r="E4572" t="s">
        <v>81</v>
      </c>
      <c r="F4572" t="s">
        <v>8281</v>
      </c>
    </row>
    <row r="4573" spans="1:6">
      <c r="A4573" t="s">
        <v>8282</v>
      </c>
      <c r="B4573" t="s">
        <v>89</v>
      </c>
      <c r="C4573" t="s">
        <v>8</v>
      </c>
      <c r="D4573" t="s">
        <v>127</v>
      </c>
      <c r="E4573" t="s">
        <v>128</v>
      </c>
      <c r="F4573" t="s">
        <v>8283</v>
      </c>
    </row>
    <row r="4574" spans="1:6">
      <c r="A4574" t="s">
        <v>8284</v>
      </c>
      <c r="B4574" t="s">
        <v>615</v>
      </c>
      <c r="C4574" t="s">
        <v>8</v>
      </c>
      <c r="E4574" t="s">
        <v>617</v>
      </c>
      <c r="F4574" t="s">
        <v>873</v>
      </c>
    </row>
    <row r="4575" spans="1:6">
      <c r="A4575" t="s">
        <v>8285</v>
      </c>
      <c r="B4575" t="s">
        <v>1686</v>
      </c>
      <c r="C4575" t="s">
        <v>8</v>
      </c>
      <c r="D4575" t="s">
        <v>1687</v>
      </c>
      <c r="E4575" t="s">
        <v>1688</v>
      </c>
      <c r="F4575" t="s">
        <v>8286</v>
      </c>
    </row>
    <row r="4576" spans="1:6" hidden="1">
      <c r="A4576" t="s">
        <v>8287</v>
      </c>
      <c r="B4576" t="s">
        <v>223</v>
      </c>
      <c r="C4576" t="s">
        <v>35</v>
      </c>
      <c r="E4576" t="s">
        <v>225</v>
      </c>
      <c r="F4576" t="s">
        <v>7326</v>
      </c>
    </row>
    <row r="4577" spans="1:6">
      <c r="A4577" t="s">
        <v>8288</v>
      </c>
      <c r="B4577" t="s">
        <v>118</v>
      </c>
      <c r="C4577" t="s">
        <v>14</v>
      </c>
      <c r="D4577" t="s">
        <v>119</v>
      </c>
      <c r="E4577" t="s">
        <v>120</v>
      </c>
      <c r="F4577" t="s">
        <v>3116</v>
      </c>
    </row>
    <row r="4578" spans="1:6">
      <c r="A4578" t="s">
        <v>8289</v>
      </c>
      <c r="B4578" t="s">
        <v>747</v>
      </c>
      <c r="C4578" t="s">
        <v>14</v>
      </c>
      <c r="D4578" t="s">
        <v>3084</v>
      </c>
      <c r="E4578" t="s">
        <v>2367</v>
      </c>
      <c r="F4578" t="s">
        <v>8290</v>
      </c>
    </row>
    <row r="4579" spans="1:6">
      <c r="A4579" t="s">
        <v>8291</v>
      </c>
      <c r="B4579" t="s">
        <v>64</v>
      </c>
      <c r="C4579" t="s">
        <v>14</v>
      </c>
      <c r="D4579" t="s">
        <v>65</v>
      </c>
      <c r="E4579" t="s">
        <v>66</v>
      </c>
      <c r="F4579" t="s">
        <v>2773</v>
      </c>
    </row>
    <row r="4580" spans="1:6">
      <c r="A4580" t="s">
        <v>8292</v>
      </c>
      <c r="B4580" t="s">
        <v>64</v>
      </c>
      <c r="C4580" t="s">
        <v>29</v>
      </c>
      <c r="E4580" t="s">
        <v>66</v>
      </c>
      <c r="F4580" t="s">
        <v>2430</v>
      </c>
    </row>
    <row r="4581" spans="1:6">
      <c r="A4581" t="s">
        <v>8293</v>
      </c>
      <c r="B4581" t="s">
        <v>3193</v>
      </c>
      <c r="C4581" t="s">
        <v>14</v>
      </c>
      <c r="D4581" t="s">
        <v>3194</v>
      </c>
      <c r="E4581" t="s">
        <v>3195</v>
      </c>
      <c r="F4581" t="s">
        <v>1700</v>
      </c>
    </row>
    <row r="4582" spans="1:6">
      <c r="A4582" t="s">
        <v>8294</v>
      </c>
      <c r="B4582" t="s">
        <v>64</v>
      </c>
      <c r="C4582" t="s">
        <v>8</v>
      </c>
      <c r="E4582" t="s">
        <v>66</v>
      </c>
      <c r="F4582" t="s">
        <v>4276</v>
      </c>
    </row>
    <row r="4583" spans="1:6">
      <c r="A4583" t="s">
        <v>8295</v>
      </c>
      <c r="B4583" t="s">
        <v>2998</v>
      </c>
      <c r="C4583" t="s">
        <v>14</v>
      </c>
      <c r="D4583" t="s">
        <v>2999</v>
      </c>
      <c r="E4583" t="s">
        <v>3000</v>
      </c>
      <c r="F4583" t="s">
        <v>5823</v>
      </c>
    </row>
    <row r="4584" spans="1:6">
      <c r="A4584" t="s">
        <v>8296</v>
      </c>
      <c r="B4584" t="s">
        <v>80</v>
      </c>
      <c r="C4584" t="s">
        <v>29</v>
      </c>
      <c r="E4584" t="s">
        <v>81</v>
      </c>
      <c r="F4584" t="s">
        <v>8297</v>
      </c>
    </row>
    <row r="4585" spans="1:6">
      <c r="A4585" t="s">
        <v>8298</v>
      </c>
      <c r="B4585" t="s">
        <v>84</v>
      </c>
      <c r="C4585" t="s">
        <v>14</v>
      </c>
      <c r="D4585" t="s">
        <v>85</v>
      </c>
      <c r="E4585" t="s">
        <v>86</v>
      </c>
      <c r="F4585" t="s">
        <v>8299</v>
      </c>
    </row>
    <row r="4586" spans="1:6">
      <c r="A4586" t="s">
        <v>8300</v>
      </c>
      <c r="B4586" t="s">
        <v>218</v>
      </c>
      <c r="C4586" t="s">
        <v>14</v>
      </c>
      <c r="D4586" t="s">
        <v>219</v>
      </c>
      <c r="E4586" t="s">
        <v>220</v>
      </c>
      <c r="F4586" t="s">
        <v>3108</v>
      </c>
    </row>
    <row r="4587" spans="1:6">
      <c r="A4587" t="s">
        <v>8301</v>
      </c>
      <c r="B4587" t="s">
        <v>519</v>
      </c>
      <c r="C4587" t="s">
        <v>14</v>
      </c>
      <c r="D4587" t="s">
        <v>520</v>
      </c>
      <c r="E4587" t="s">
        <v>521</v>
      </c>
      <c r="F4587" t="s">
        <v>1988</v>
      </c>
    </row>
    <row r="4588" spans="1:6">
      <c r="A4588" t="s">
        <v>8302</v>
      </c>
      <c r="B4588" t="s">
        <v>64</v>
      </c>
      <c r="C4588" t="s">
        <v>14</v>
      </c>
      <c r="D4588" t="s">
        <v>65</v>
      </c>
      <c r="E4588" t="s">
        <v>66</v>
      </c>
      <c r="F4588" t="s">
        <v>8303</v>
      </c>
    </row>
    <row r="4589" spans="1:6">
      <c r="A4589" t="s">
        <v>8304</v>
      </c>
      <c r="B4589" t="s">
        <v>64</v>
      </c>
      <c r="C4589" t="s">
        <v>29</v>
      </c>
      <c r="E4589" t="s">
        <v>66</v>
      </c>
      <c r="F4589" t="s">
        <v>8305</v>
      </c>
    </row>
    <row r="4590" spans="1:6">
      <c r="A4590" t="s">
        <v>8306</v>
      </c>
      <c r="B4590" t="s">
        <v>551</v>
      </c>
      <c r="C4590" t="s">
        <v>8</v>
      </c>
      <c r="D4590" t="s">
        <v>552</v>
      </c>
      <c r="E4590" t="s">
        <v>553</v>
      </c>
      <c r="F4590" t="s">
        <v>3358</v>
      </c>
    </row>
    <row r="4591" spans="1:6">
      <c r="A4591" t="s">
        <v>8307</v>
      </c>
      <c r="B4591" t="s">
        <v>84</v>
      </c>
      <c r="C4591" t="s">
        <v>14</v>
      </c>
      <c r="D4591" t="s">
        <v>85</v>
      </c>
      <c r="E4591" t="s">
        <v>86</v>
      </c>
      <c r="F4591" t="s">
        <v>2720</v>
      </c>
    </row>
    <row r="4592" spans="1:6">
      <c r="A4592" t="s">
        <v>8308</v>
      </c>
      <c r="B4592" t="s">
        <v>318</v>
      </c>
      <c r="C4592" t="s">
        <v>14</v>
      </c>
      <c r="D4592" t="s">
        <v>319</v>
      </c>
      <c r="E4592" t="s">
        <v>320</v>
      </c>
      <c r="F4592" t="s">
        <v>7041</v>
      </c>
    </row>
    <row r="4593" spans="1:6">
      <c r="A4593" t="s">
        <v>8309</v>
      </c>
      <c r="B4593" t="s">
        <v>410</v>
      </c>
      <c r="C4593" t="s">
        <v>14</v>
      </c>
      <c r="D4593" t="s">
        <v>411</v>
      </c>
      <c r="E4593" t="s">
        <v>412</v>
      </c>
      <c r="F4593" t="s">
        <v>2982</v>
      </c>
    </row>
    <row r="4594" spans="1:6">
      <c r="A4594" t="s">
        <v>8310</v>
      </c>
      <c r="B4594" t="s">
        <v>184</v>
      </c>
      <c r="C4594" t="s">
        <v>8</v>
      </c>
      <c r="D4594" t="s">
        <v>185</v>
      </c>
      <c r="E4594" t="s">
        <v>186</v>
      </c>
      <c r="F4594" t="s">
        <v>2095</v>
      </c>
    </row>
    <row r="4595" spans="1:6">
      <c r="A4595" t="s">
        <v>8311</v>
      </c>
      <c r="B4595" t="s">
        <v>2009</v>
      </c>
      <c r="C4595" t="s">
        <v>8</v>
      </c>
      <c r="D4595" t="s">
        <v>2010</v>
      </c>
      <c r="E4595" t="s">
        <v>2011</v>
      </c>
      <c r="F4595" t="s">
        <v>233</v>
      </c>
    </row>
    <row r="4596" spans="1:6">
      <c r="A4596" t="s">
        <v>8312</v>
      </c>
      <c r="B4596" t="s">
        <v>44</v>
      </c>
      <c r="C4596" t="s">
        <v>8</v>
      </c>
      <c r="E4596" t="s">
        <v>45</v>
      </c>
      <c r="F4596" t="s">
        <v>8313</v>
      </c>
    </row>
    <row r="4597" spans="1:6">
      <c r="A4597" t="s">
        <v>8314</v>
      </c>
      <c r="B4597" t="s">
        <v>263</v>
      </c>
      <c r="C4597" t="s">
        <v>14</v>
      </c>
      <c r="E4597" t="s">
        <v>264</v>
      </c>
      <c r="F4597" t="s">
        <v>7700</v>
      </c>
    </row>
    <row r="4598" spans="1:6">
      <c r="A4598" t="s">
        <v>8315</v>
      </c>
      <c r="B4598" t="s">
        <v>155</v>
      </c>
      <c r="C4598" t="s">
        <v>8</v>
      </c>
      <c r="E4598" t="s">
        <v>777</v>
      </c>
      <c r="F4598" t="s">
        <v>4051</v>
      </c>
    </row>
    <row r="4599" spans="1:6">
      <c r="A4599" t="s">
        <v>8316</v>
      </c>
      <c r="B4599" t="s">
        <v>40</v>
      </c>
      <c r="C4599" t="s">
        <v>14</v>
      </c>
      <c r="E4599" t="s">
        <v>41</v>
      </c>
      <c r="F4599" t="s">
        <v>3697</v>
      </c>
    </row>
    <row r="4600" spans="1:6">
      <c r="A4600" t="s">
        <v>8317</v>
      </c>
      <c r="B4600" t="s">
        <v>13</v>
      </c>
      <c r="C4600" t="s">
        <v>14</v>
      </c>
      <c r="D4600" t="s">
        <v>15</v>
      </c>
      <c r="E4600" t="s">
        <v>16</v>
      </c>
      <c r="F4600" t="s">
        <v>17</v>
      </c>
    </row>
    <row r="4601" spans="1:6">
      <c r="A4601" t="s">
        <v>8318</v>
      </c>
      <c r="B4601" t="s">
        <v>40</v>
      </c>
      <c r="C4601" t="s">
        <v>29</v>
      </c>
      <c r="E4601" t="s">
        <v>41</v>
      </c>
      <c r="F4601" t="s">
        <v>8319</v>
      </c>
    </row>
    <row r="4602" spans="1:6">
      <c r="A4602" t="s">
        <v>8320</v>
      </c>
      <c r="B4602" t="s">
        <v>89</v>
      </c>
      <c r="C4602" t="s">
        <v>29</v>
      </c>
      <c r="D4602" t="s">
        <v>127</v>
      </c>
      <c r="E4602" t="s">
        <v>128</v>
      </c>
    </row>
    <row r="4603" spans="1:6">
      <c r="A4603" t="s">
        <v>8321</v>
      </c>
      <c r="B4603" t="s">
        <v>80</v>
      </c>
      <c r="C4603" t="s">
        <v>29</v>
      </c>
      <c r="E4603" t="s">
        <v>81</v>
      </c>
      <c r="F4603" t="s">
        <v>8322</v>
      </c>
    </row>
    <row r="4604" spans="1:6">
      <c r="A4604" t="s">
        <v>8323</v>
      </c>
      <c r="B4604" t="s">
        <v>123</v>
      </c>
      <c r="C4604" t="s">
        <v>29</v>
      </c>
      <c r="E4604" t="s">
        <v>124</v>
      </c>
      <c r="F4604" t="s">
        <v>863</v>
      </c>
    </row>
    <row r="4605" spans="1:6">
      <c r="A4605" t="s">
        <v>8324</v>
      </c>
      <c r="B4605" t="s">
        <v>64</v>
      </c>
      <c r="C4605" t="s">
        <v>945</v>
      </c>
      <c r="D4605" t="s">
        <v>65</v>
      </c>
      <c r="E4605" t="s">
        <v>66</v>
      </c>
      <c r="F4605" t="s">
        <v>7476</v>
      </c>
    </row>
    <row r="4606" spans="1:6">
      <c r="A4606" t="s">
        <v>8325</v>
      </c>
      <c r="B4606" t="s">
        <v>654</v>
      </c>
      <c r="C4606" t="s">
        <v>8</v>
      </c>
      <c r="D4606" t="s">
        <v>753</v>
      </c>
      <c r="E4606" t="s">
        <v>655</v>
      </c>
      <c r="F4606" t="s">
        <v>2424</v>
      </c>
    </row>
    <row r="4607" spans="1:6">
      <c r="A4607" t="s">
        <v>8326</v>
      </c>
      <c r="B4607" t="s">
        <v>1071</v>
      </c>
      <c r="C4607" t="s">
        <v>8</v>
      </c>
      <c r="D4607" t="s">
        <v>1072</v>
      </c>
      <c r="E4607" t="s">
        <v>1073</v>
      </c>
      <c r="F4607" t="s">
        <v>8327</v>
      </c>
    </row>
    <row r="4608" spans="1:6">
      <c r="A4608" t="s">
        <v>8328</v>
      </c>
      <c r="B4608" t="s">
        <v>64</v>
      </c>
      <c r="C4608" t="s">
        <v>14</v>
      </c>
      <c r="E4608" t="s">
        <v>66</v>
      </c>
      <c r="F4608" t="s">
        <v>5311</v>
      </c>
    </row>
    <row r="4609" spans="1:6">
      <c r="A4609" t="s">
        <v>8329</v>
      </c>
      <c r="B4609" t="s">
        <v>467</v>
      </c>
      <c r="C4609" t="s">
        <v>8</v>
      </c>
      <c r="D4609" t="s">
        <v>468</v>
      </c>
      <c r="E4609" t="s">
        <v>469</v>
      </c>
      <c r="F4609" t="s">
        <v>8330</v>
      </c>
    </row>
    <row r="4610" spans="1:6">
      <c r="A4610" t="s">
        <v>8331</v>
      </c>
      <c r="B4610" t="s">
        <v>40</v>
      </c>
      <c r="C4610" t="s">
        <v>14</v>
      </c>
      <c r="E4610" t="s">
        <v>41</v>
      </c>
      <c r="F4610" t="s">
        <v>8332</v>
      </c>
    </row>
    <row r="4611" spans="1:6">
      <c r="A4611" t="s">
        <v>8333</v>
      </c>
      <c r="B4611" t="s">
        <v>84</v>
      </c>
      <c r="C4611" t="s">
        <v>14</v>
      </c>
      <c r="D4611" t="s">
        <v>85</v>
      </c>
      <c r="E4611" t="s">
        <v>86</v>
      </c>
      <c r="F4611" t="s">
        <v>2206</v>
      </c>
    </row>
    <row r="4612" spans="1:6">
      <c r="A4612" t="s">
        <v>8334</v>
      </c>
      <c r="B4612" t="s">
        <v>84</v>
      </c>
      <c r="C4612" t="s">
        <v>14</v>
      </c>
      <c r="D4612" t="s">
        <v>85</v>
      </c>
      <c r="E4612" t="s">
        <v>86</v>
      </c>
      <c r="F4612" t="s">
        <v>8335</v>
      </c>
    </row>
    <row r="4613" spans="1:6">
      <c r="A4613" t="s">
        <v>8336</v>
      </c>
      <c r="B4613" t="s">
        <v>213</v>
      </c>
      <c r="C4613" t="s">
        <v>8</v>
      </c>
      <c r="D4613" t="s">
        <v>214</v>
      </c>
      <c r="E4613" t="s">
        <v>215</v>
      </c>
      <c r="F4613" t="s">
        <v>404</v>
      </c>
    </row>
    <row r="4614" spans="1:6">
      <c r="A4614" t="s">
        <v>8337</v>
      </c>
      <c r="B4614" t="s">
        <v>1490</v>
      </c>
      <c r="C4614" t="s">
        <v>29</v>
      </c>
      <c r="D4614" t="s">
        <v>1491</v>
      </c>
      <c r="E4614" t="s">
        <v>8338</v>
      </c>
      <c r="F4614" t="s">
        <v>8339</v>
      </c>
    </row>
    <row r="4615" spans="1:6" hidden="1">
      <c r="A4615" t="s">
        <v>8340</v>
      </c>
      <c r="B4615" t="s">
        <v>377</v>
      </c>
      <c r="C4615" t="s">
        <v>35</v>
      </c>
      <c r="D4615" t="s">
        <v>378</v>
      </c>
      <c r="E4615" t="s">
        <v>379</v>
      </c>
      <c r="F4615" t="s">
        <v>7033</v>
      </c>
    </row>
    <row r="4616" spans="1:6">
      <c r="A4616" t="s">
        <v>8341</v>
      </c>
      <c r="B4616" t="s">
        <v>184</v>
      </c>
      <c r="C4616" t="s">
        <v>8</v>
      </c>
      <c r="D4616" t="s">
        <v>185</v>
      </c>
      <c r="E4616" t="s">
        <v>186</v>
      </c>
      <c r="F4616" t="s">
        <v>8342</v>
      </c>
    </row>
    <row r="4617" spans="1:6">
      <c r="A4617" t="s">
        <v>8343</v>
      </c>
      <c r="B4617" t="s">
        <v>1281</v>
      </c>
      <c r="C4617" t="s">
        <v>14</v>
      </c>
      <c r="D4617" t="s">
        <v>1282</v>
      </c>
      <c r="E4617" t="s">
        <v>1283</v>
      </c>
      <c r="F4617" t="s">
        <v>8344</v>
      </c>
    </row>
    <row r="4618" spans="1:6">
      <c r="A4618" t="s">
        <v>8345</v>
      </c>
      <c r="B4618" t="s">
        <v>1002</v>
      </c>
      <c r="C4618" t="s">
        <v>14</v>
      </c>
      <c r="D4618" t="s">
        <v>1003</v>
      </c>
      <c r="E4618" t="s">
        <v>1004</v>
      </c>
      <c r="F4618" t="s">
        <v>702</v>
      </c>
    </row>
    <row r="4619" spans="1:6">
      <c r="A4619" t="s">
        <v>8346</v>
      </c>
      <c r="B4619" t="s">
        <v>89</v>
      </c>
      <c r="C4619" t="s">
        <v>14</v>
      </c>
      <c r="D4619" t="s">
        <v>127</v>
      </c>
      <c r="E4619" t="s">
        <v>128</v>
      </c>
      <c r="F4619" t="s">
        <v>1838</v>
      </c>
    </row>
    <row r="4620" spans="1:6">
      <c r="A4620" t="s">
        <v>8347</v>
      </c>
      <c r="B4620" t="s">
        <v>1143</v>
      </c>
      <c r="C4620" t="s">
        <v>8</v>
      </c>
      <c r="D4620" t="s">
        <v>397</v>
      </c>
      <c r="E4620" t="s">
        <v>398</v>
      </c>
      <c r="F4620" t="s">
        <v>5131</v>
      </c>
    </row>
    <row r="4621" spans="1:6">
      <c r="A4621" t="s">
        <v>8348</v>
      </c>
      <c r="B4621" t="s">
        <v>1244</v>
      </c>
      <c r="C4621" t="s">
        <v>14</v>
      </c>
      <c r="D4621" t="s">
        <v>2076</v>
      </c>
      <c r="E4621" t="s">
        <v>1245</v>
      </c>
      <c r="F4621" t="s">
        <v>8349</v>
      </c>
    </row>
    <row r="4622" spans="1:6">
      <c r="A4622" t="s">
        <v>8350</v>
      </c>
      <c r="B4622" t="s">
        <v>84</v>
      </c>
      <c r="C4622" t="s">
        <v>14</v>
      </c>
      <c r="D4622" t="s">
        <v>85</v>
      </c>
      <c r="E4622" t="s">
        <v>86</v>
      </c>
      <c r="F4622" t="s">
        <v>3352</v>
      </c>
    </row>
    <row r="4623" spans="1:6">
      <c r="A4623" t="s">
        <v>8351</v>
      </c>
      <c r="B4623" t="s">
        <v>40</v>
      </c>
      <c r="C4623" t="s">
        <v>29</v>
      </c>
      <c r="E4623" t="s">
        <v>41</v>
      </c>
      <c r="F4623" t="s">
        <v>4611</v>
      </c>
    </row>
    <row r="4624" spans="1:6">
      <c r="A4624" t="s">
        <v>8352</v>
      </c>
      <c r="B4624" t="s">
        <v>40</v>
      </c>
      <c r="C4624" t="s">
        <v>29</v>
      </c>
      <c r="E4624" t="s">
        <v>41</v>
      </c>
      <c r="F4624" t="s">
        <v>8353</v>
      </c>
    </row>
    <row r="4625" spans="1:6">
      <c r="A4625" t="s">
        <v>8354</v>
      </c>
      <c r="B4625" t="s">
        <v>8355</v>
      </c>
      <c r="C4625" t="s">
        <v>8</v>
      </c>
      <c r="E4625" t="s">
        <v>8356</v>
      </c>
      <c r="F4625" t="s">
        <v>4913</v>
      </c>
    </row>
    <row r="4626" spans="1:6">
      <c r="A4626" t="s">
        <v>8357</v>
      </c>
      <c r="B4626" t="s">
        <v>142</v>
      </c>
      <c r="C4626" t="s">
        <v>14</v>
      </c>
      <c r="E4626" t="s">
        <v>143</v>
      </c>
      <c r="F4626" t="s">
        <v>386</v>
      </c>
    </row>
    <row r="4627" spans="1:6" hidden="1">
      <c r="A4627" t="s">
        <v>8358</v>
      </c>
      <c r="B4627" t="s">
        <v>519</v>
      </c>
      <c r="C4627" t="s">
        <v>35</v>
      </c>
      <c r="D4627" t="s">
        <v>520</v>
      </c>
      <c r="E4627" t="s">
        <v>521</v>
      </c>
      <c r="F4627" t="s">
        <v>6069</v>
      </c>
    </row>
    <row r="4628" spans="1:6">
      <c r="A4628" t="s">
        <v>8359</v>
      </c>
      <c r="B4628" t="s">
        <v>40</v>
      </c>
      <c r="C4628" t="s">
        <v>14</v>
      </c>
      <c r="D4628" t="s">
        <v>73</v>
      </c>
      <c r="E4628" t="s">
        <v>41</v>
      </c>
      <c r="F4628" t="s">
        <v>1635</v>
      </c>
    </row>
    <row r="4629" spans="1:6">
      <c r="A4629" t="s">
        <v>8360</v>
      </c>
      <c r="B4629" t="s">
        <v>40</v>
      </c>
      <c r="C4629" t="s">
        <v>8</v>
      </c>
      <c r="E4629" t="s">
        <v>41</v>
      </c>
      <c r="F4629" t="s">
        <v>977</v>
      </c>
    </row>
    <row r="4630" spans="1:6">
      <c r="A4630" t="s">
        <v>8361</v>
      </c>
      <c r="B4630" t="s">
        <v>118</v>
      </c>
      <c r="C4630" t="s">
        <v>14</v>
      </c>
      <c r="D4630" t="s">
        <v>119</v>
      </c>
      <c r="E4630" t="s">
        <v>457</v>
      </c>
      <c r="F4630" t="s">
        <v>8362</v>
      </c>
    </row>
    <row r="4631" spans="1:6">
      <c r="A4631" t="s">
        <v>8363</v>
      </c>
      <c r="B4631" t="s">
        <v>7</v>
      </c>
      <c r="C4631" t="s">
        <v>8</v>
      </c>
      <c r="D4631" t="s">
        <v>9</v>
      </c>
      <c r="E4631" t="s">
        <v>10</v>
      </c>
      <c r="F4631" t="s">
        <v>6958</v>
      </c>
    </row>
    <row r="4632" spans="1:6">
      <c r="A4632" t="s">
        <v>8364</v>
      </c>
      <c r="B4632" t="s">
        <v>142</v>
      </c>
      <c r="C4632" t="s">
        <v>29</v>
      </c>
      <c r="E4632" t="s">
        <v>143</v>
      </c>
      <c r="F4632" t="s">
        <v>5953</v>
      </c>
    </row>
    <row r="4633" spans="1:6" hidden="1">
      <c r="A4633" t="s">
        <v>8365</v>
      </c>
      <c r="B4633" t="s">
        <v>467</v>
      </c>
      <c r="C4633" t="s">
        <v>35</v>
      </c>
      <c r="D4633" t="s">
        <v>468</v>
      </c>
      <c r="E4633" t="s">
        <v>469</v>
      </c>
    </row>
    <row r="4634" spans="1:6">
      <c r="A4634" t="s">
        <v>8366</v>
      </c>
      <c r="B4634" t="s">
        <v>40</v>
      </c>
      <c r="C4634" t="s">
        <v>29</v>
      </c>
      <c r="D4634" t="s">
        <v>73</v>
      </c>
      <c r="E4634" t="s">
        <v>41</v>
      </c>
      <c r="F4634" t="s">
        <v>8367</v>
      </c>
    </row>
    <row r="4635" spans="1:6">
      <c r="A4635" t="s">
        <v>8368</v>
      </c>
      <c r="B4635" t="s">
        <v>34</v>
      </c>
      <c r="C4635" t="s">
        <v>14</v>
      </c>
      <c r="D4635" t="s">
        <v>36</v>
      </c>
      <c r="E4635" t="s">
        <v>37</v>
      </c>
      <c r="F4635" t="s">
        <v>235</v>
      </c>
    </row>
    <row r="4636" spans="1:6">
      <c r="A4636" t="s">
        <v>8369</v>
      </c>
      <c r="B4636" t="s">
        <v>2726</v>
      </c>
      <c r="C4636" t="s">
        <v>14</v>
      </c>
      <c r="D4636" t="s">
        <v>5073</v>
      </c>
      <c r="E4636" t="s">
        <v>2727</v>
      </c>
      <c r="F4636" t="s">
        <v>7854</v>
      </c>
    </row>
    <row r="4637" spans="1:6">
      <c r="A4637" t="s">
        <v>8370</v>
      </c>
      <c r="B4637" t="s">
        <v>3193</v>
      </c>
      <c r="C4637" t="s">
        <v>14</v>
      </c>
      <c r="D4637" t="s">
        <v>3194</v>
      </c>
      <c r="E4637" t="s">
        <v>3195</v>
      </c>
      <c r="F4637" t="s">
        <v>8371</v>
      </c>
    </row>
    <row r="4638" spans="1:6">
      <c r="A4638" t="s">
        <v>8372</v>
      </c>
      <c r="B4638" t="s">
        <v>496</v>
      </c>
      <c r="C4638" t="s">
        <v>8</v>
      </c>
      <c r="D4638" t="s">
        <v>1710</v>
      </c>
      <c r="E4638" t="s">
        <v>1711</v>
      </c>
      <c r="F4638" t="s">
        <v>8373</v>
      </c>
    </row>
    <row r="4639" spans="1:6">
      <c r="A4639" t="s">
        <v>8374</v>
      </c>
      <c r="B4639" t="s">
        <v>40</v>
      </c>
      <c r="C4639" t="s">
        <v>14</v>
      </c>
      <c r="E4639" t="s">
        <v>41</v>
      </c>
      <c r="F4639" t="s">
        <v>1389</v>
      </c>
    </row>
    <row r="4640" spans="1:6">
      <c r="A4640" t="s">
        <v>8375</v>
      </c>
      <c r="B4640" t="s">
        <v>89</v>
      </c>
      <c r="C4640" t="s">
        <v>29</v>
      </c>
      <c r="E4640" t="s">
        <v>90</v>
      </c>
      <c r="F4640" t="s">
        <v>8376</v>
      </c>
    </row>
    <row r="4641" spans="1:6">
      <c r="A4641" t="s">
        <v>8377</v>
      </c>
      <c r="B4641" t="s">
        <v>142</v>
      </c>
      <c r="C4641" t="s">
        <v>14</v>
      </c>
      <c r="E4641" t="s">
        <v>143</v>
      </c>
      <c r="F4641" t="s">
        <v>3014</v>
      </c>
    </row>
    <row r="4642" spans="1:6">
      <c r="A4642" t="s">
        <v>8378</v>
      </c>
      <c r="B4642" t="s">
        <v>510</v>
      </c>
      <c r="C4642" t="s">
        <v>8</v>
      </c>
      <c r="D4642" t="s">
        <v>511</v>
      </c>
      <c r="E4642" t="s">
        <v>512</v>
      </c>
      <c r="F4642" t="s">
        <v>1403</v>
      </c>
    </row>
    <row r="4643" spans="1:6">
      <c r="A4643" t="s">
        <v>8379</v>
      </c>
      <c r="B4643" t="s">
        <v>64</v>
      </c>
      <c r="C4643" t="s">
        <v>14</v>
      </c>
      <c r="E4643" t="s">
        <v>66</v>
      </c>
      <c r="F4643" t="s">
        <v>3954</v>
      </c>
    </row>
    <row r="4644" spans="1:6">
      <c r="A4644" t="s">
        <v>8380</v>
      </c>
      <c r="B4644" t="s">
        <v>213</v>
      </c>
      <c r="C4644" t="s">
        <v>14</v>
      </c>
      <c r="D4644" t="s">
        <v>214</v>
      </c>
      <c r="E4644" t="s">
        <v>215</v>
      </c>
      <c r="F4644" t="s">
        <v>7750</v>
      </c>
    </row>
    <row r="4645" spans="1:6">
      <c r="A4645" t="s">
        <v>8381</v>
      </c>
      <c r="B4645" t="s">
        <v>142</v>
      </c>
      <c r="C4645" t="s">
        <v>14</v>
      </c>
      <c r="E4645" t="s">
        <v>143</v>
      </c>
      <c r="F4645" t="s">
        <v>2572</v>
      </c>
    </row>
    <row r="4646" spans="1:6">
      <c r="A4646" t="s">
        <v>8382</v>
      </c>
      <c r="B4646" t="s">
        <v>487</v>
      </c>
      <c r="C4646" t="s">
        <v>8</v>
      </c>
      <c r="D4646" t="s">
        <v>488</v>
      </c>
      <c r="E4646" t="s">
        <v>836</v>
      </c>
      <c r="F4646" t="s">
        <v>8383</v>
      </c>
    </row>
    <row r="4647" spans="1:6">
      <c r="A4647" t="s">
        <v>8384</v>
      </c>
      <c r="B4647" t="s">
        <v>44</v>
      </c>
      <c r="C4647" t="s">
        <v>8</v>
      </c>
      <c r="E4647" t="s">
        <v>45</v>
      </c>
      <c r="F4647" t="s">
        <v>8385</v>
      </c>
    </row>
    <row r="4648" spans="1:6">
      <c r="A4648" t="s">
        <v>8386</v>
      </c>
      <c r="B4648" t="s">
        <v>80</v>
      </c>
      <c r="C4648" t="s">
        <v>29</v>
      </c>
      <c r="E4648" t="s">
        <v>81</v>
      </c>
      <c r="F4648" t="s">
        <v>8387</v>
      </c>
    </row>
    <row r="4649" spans="1:6">
      <c r="A4649" t="s">
        <v>8388</v>
      </c>
      <c r="B4649" t="s">
        <v>448</v>
      </c>
      <c r="C4649" t="s">
        <v>8</v>
      </c>
      <c r="D4649" t="s">
        <v>449</v>
      </c>
      <c r="E4649" t="s">
        <v>450</v>
      </c>
      <c r="F4649" t="s">
        <v>8389</v>
      </c>
    </row>
    <row r="4650" spans="1:6">
      <c r="A4650" t="s">
        <v>8390</v>
      </c>
      <c r="B4650" t="s">
        <v>118</v>
      </c>
      <c r="C4650" t="s">
        <v>14</v>
      </c>
      <c r="D4650" t="s">
        <v>119</v>
      </c>
      <c r="E4650" t="s">
        <v>457</v>
      </c>
      <c r="F4650" t="s">
        <v>4053</v>
      </c>
    </row>
    <row r="4651" spans="1:6">
      <c r="A4651" t="s">
        <v>8391</v>
      </c>
      <c r="B4651" t="s">
        <v>118</v>
      </c>
      <c r="C4651" t="s">
        <v>8</v>
      </c>
      <c r="D4651" t="s">
        <v>119</v>
      </c>
      <c r="E4651" t="s">
        <v>120</v>
      </c>
      <c r="F4651" t="s">
        <v>6806</v>
      </c>
    </row>
    <row r="4652" spans="1:6">
      <c r="A4652" t="s">
        <v>8392</v>
      </c>
      <c r="B4652" t="s">
        <v>80</v>
      </c>
      <c r="C4652" t="s">
        <v>29</v>
      </c>
      <c r="E4652" t="s">
        <v>81</v>
      </c>
      <c r="F4652" t="s">
        <v>8393</v>
      </c>
    </row>
    <row r="4653" spans="1:6">
      <c r="A4653" t="s">
        <v>8394</v>
      </c>
      <c r="B4653" t="s">
        <v>40</v>
      </c>
      <c r="C4653" t="s">
        <v>14</v>
      </c>
      <c r="E4653" t="s">
        <v>41</v>
      </c>
      <c r="F4653" t="s">
        <v>325</v>
      </c>
    </row>
    <row r="4654" spans="1:6">
      <c r="A4654" t="s">
        <v>8395</v>
      </c>
      <c r="B4654" t="s">
        <v>681</v>
      </c>
      <c r="C4654" t="s">
        <v>8</v>
      </c>
      <c r="D4654" t="s">
        <v>682</v>
      </c>
      <c r="E4654" t="s">
        <v>683</v>
      </c>
      <c r="F4654" t="s">
        <v>3008</v>
      </c>
    </row>
    <row r="4655" spans="1:6">
      <c r="A4655" t="s">
        <v>8396</v>
      </c>
      <c r="B4655" t="s">
        <v>84</v>
      </c>
      <c r="C4655" t="s">
        <v>14</v>
      </c>
      <c r="D4655" t="s">
        <v>85</v>
      </c>
      <c r="E4655" t="s">
        <v>86</v>
      </c>
      <c r="F4655" t="s">
        <v>8397</v>
      </c>
    </row>
    <row r="4656" spans="1:6">
      <c r="A4656" t="s">
        <v>8398</v>
      </c>
      <c r="B4656" t="s">
        <v>40</v>
      </c>
      <c r="C4656" t="s">
        <v>29</v>
      </c>
      <c r="E4656" t="s">
        <v>41</v>
      </c>
      <c r="F4656" t="s">
        <v>8399</v>
      </c>
    </row>
    <row r="4657" spans="1:6">
      <c r="A4657" t="s">
        <v>8400</v>
      </c>
      <c r="B4657" t="s">
        <v>64</v>
      </c>
      <c r="C4657" t="s">
        <v>14</v>
      </c>
      <c r="D4657" t="s">
        <v>65</v>
      </c>
      <c r="E4657" t="s">
        <v>66</v>
      </c>
      <c r="F4657" t="s">
        <v>8383</v>
      </c>
    </row>
    <row r="4658" spans="1:6">
      <c r="A4658" t="s">
        <v>8401</v>
      </c>
      <c r="B4658" t="s">
        <v>13</v>
      </c>
      <c r="C4658" t="s">
        <v>14</v>
      </c>
      <c r="E4658" t="s">
        <v>16</v>
      </c>
      <c r="F4658" t="s">
        <v>8402</v>
      </c>
    </row>
    <row r="4659" spans="1:6">
      <c r="A4659" t="s">
        <v>8403</v>
      </c>
      <c r="B4659" t="s">
        <v>1301</v>
      </c>
      <c r="C4659" t="s">
        <v>29</v>
      </c>
      <c r="D4659" t="s">
        <v>1302</v>
      </c>
      <c r="E4659" t="s">
        <v>1303</v>
      </c>
      <c r="F4659" t="s">
        <v>8404</v>
      </c>
    </row>
    <row r="4660" spans="1:6">
      <c r="A4660" t="s">
        <v>8405</v>
      </c>
      <c r="B4660" t="s">
        <v>34</v>
      </c>
      <c r="C4660" t="s">
        <v>14</v>
      </c>
      <c r="D4660" t="s">
        <v>36</v>
      </c>
      <c r="E4660" t="s">
        <v>37</v>
      </c>
      <c r="F4660" t="s">
        <v>7298</v>
      </c>
    </row>
    <row r="4661" spans="1:6">
      <c r="A4661" t="s">
        <v>8406</v>
      </c>
      <c r="B4661" t="s">
        <v>34</v>
      </c>
      <c r="C4661" t="s">
        <v>14</v>
      </c>
      <c r="E4661" t="s">
        <v>37</v>
      </c>
      <c r="F4661" t="s">
        <v>4041</v>
      </c>
    </row>
    <row r="4662" spans="1:6">
      <c r="A4662" t="s">
        <v>8407</v>
      </c>
      <c r="B4662" t="s">
        <v>40</v>
      </c>
      <c r="C4662" t="s">
        <v>945</v>
      </c>
      <c r="E4662" t="s">
        <v>41</v>
      </c>
      <c r="F4662" t="s">
        <v>1125</v>
      </c>
    </row>
    <row r="4663" spans="1:6">
      <c r="A4663" t="s">
        <v>8408</v>
      </c>
      <c r="B4663" t="s">
        <v>7</v>
      </c>
      <c r="C4663" t="s">
        <v>14</v>
      </c>
      <c r="E4663" t="s">
        <v>10</v>
      </c>
      <c r="F4663" t="s">
        <v>2454</v>
      </c>
    </row>
    <row r="4664" spans="1:6">
      <c r="A4664" t="s">
        <v>8409</v>
      </c>
      <c r="B4664" t="s">
        <v>2522</v>
      </c>
      <c r="C4664" t="s">
        <v>8</v>
      </c>
      <c r="D4664" t="s">
        <v>2523</v>
      </c>
      <c r="E4664" t="s">
        <v>2524</v>
      </c>
      <c r="F4664" t="s">
        <v>4504</v>
      </c>
    </row>
    <row r="4665" spans="1:6">
      <c r="A4665" t="s">
        <v>8410</v>
      </c>
      <c r="B4665" t="s">
        <v>40</v>
      </c>
      <c r="C4665" t="s">
        <v>8</v>
      </c>
      <c r="D4665" t="s">
        <v>73</v>
      </c>
      <c r="E4665" t="s">
        <v>41</v>
      </c>
      <c r="F4665" t="s">
        <v>5297</v>
      </c>
    </row>
    <row r="4666" spans="1:6">
      <c r="A4666" t="s">
        <v>8411</v>
      </c>
      <c r="B4666" t="s">
        <v>410</v>
      </c>
      <c r="C4666" t="s">
        <v>29</v>
      </c>
      <c r="E4666" t="s">
        <v>412</v>
      </c>
      <c r="F4666" t="s">
        <v>7154</v>
      </c>
    </row>
    <row r="4667" spans="1:6" hidden="1">
      <c r="A4667" t="s">
        <v>8412</v>
      </c>
      <c r="B4667" t="s">
        <v>118</v>
      </c>
      <c r="C4667" t="s">
        <v>35</v>
      </c>
      <c r="D4667" t="s">
        <v>119</v>
      </c>
      <c r="E4667" t="s">
        <v>120</v>
      </c>
      <c r="F4667" t="s">
        <v>334</v>
      </c>
    </row>
    <row r="4668" spans="1:6">
      <c r="A4668" t="s">
        <v>8413</v>
      </c>
      <c r="B4668" t="s">
        <v>13</v>
      </c>
      <c r="C4668" t="s">
        <v>8</v>
      </c>
      <c r="E4668" t="s">
        <v>16</v>
      </c>
      <c r="F4668" t="s">
        <v>4418</v>
      </c>
    </row>
    <row r="4669" spans="1:6">
      <c r="A4669" t="s">
        <v>8414</v>
      </c>
      <c r="B4669" t="s">
        <v>360</v>
      </c>
      <c r="C4669" t="s">
        <v>14</v>
      </c>
      <c r="D4669" t="s">
        <v>1134</v>
      </c>
      <c r="E4669" t="s">
        <v>361</v>
      </c>
      <c r="F4669" t="s">
        <v>8415</v>
      </c>
    </row>
    <row r="4670" spans="1:6">
      <c r="A4670" t="s">
        <v>8416</v>
      </c>
      <c r="B4670" t="s">
        <v>410</v>
      </c>
      <c r="C4670" t="s">
        <v>8</v>
      </c>
      <c r="E4670" t="s">
        <v>412</v>
      </c>
      <c r="F4670" t="s">
        <v>8417</v>
      </c>
    </row>
    <row r="4671" spans="1:6">
      <c r="A4671" t="s">
        <v>8418</v>
      </c>
      <c r="B4671" t="s">
        <v>401</v>
      </c>
      <c r="C4671" t="s">
        <v>8</v>
      </c>
      <c r="D4671" t="s">
        <v>402</v>
      </c>
      <c r="E4671" t="s">
        <v>403</v>
      </c>
      <c r="F4671" t="s">
        <v>312</v>
      </c>
    </row>
    <row r="4672" spans="1:6">
      <c r="A4672" t="s">
        <v>8419</v>
      </c>
      <c r="B4672" t="s">
        <v>496</v>
      </c>
      <c r="C4672" t="s">
        <v>14</v>
      </c>
      <c r="D4672" t="s">
        <v>497</v>
      </c>
      <c r="E4672" t="s">
        <v>498</v>
      </c>
      <c r="F4672" t="s">
        <v>7161</v>
      </c>
    </row>
    <row r="4673" spans="1:6">
      <c r="A4673" t="s">
        <v>8420</v>
      </c>
      <c r="B4673" t="s">
        <v>69</v>
      </c>
      <c r="C4673" t="s">
        <v>14</v>
      </c>
      <c r="D4673" t="s">
        <v>824</v>
      </c>
      <c r="E4673" t="s">
        <v>70</v>
      </c>
      <c r="F4673" t="s">
        <v>7580</v>
      </c>
    </row>
    <row r="4674" spans="1:6">
      <c r="A4674" t="s">
        <v>8421</v>
      </c>
      <c r="B4674" t="s">
        <v>2150</v>
      </c>
      <c r="C4674" t="s">
        <v>29</v>
      </c>
      <c r="D4674" t="s">
        <v>431</v>
      </c>
      <c r="E4674" t="s">
        <v>2151</v>
      </c>
      <c r="F4674" t="s">
        <v>8422</v>
      </c>
    </row>
    <row r="4675" spans="1:6">
      <c r="A4675" t="s">
        <v>8423</v>
      </c>
      <c r="B4675" t="s">
        <v>3839</v>
      </c>
      <c r="C4675" t="s">
        <v>29</v>
      </c>
      <c r="D4675" t="s">
        <v>3840</v>
      </c>
      <c r="E4675" t="s">
        <v>3841</v>
      </c>
      <c r="F4675" t="s">
        <v>3656</v>
      </c>
    </row>
    <row r="4676" spans="1:6">
      <c r="A4676" t="s">
        <v>8424</v>
      </c>
      <c r="B4676" t="s">
        <v>19</v>
      </c>
      <c r="C4676" t="s">
        <v>14</v>
      </c>
      <c r="D4676" t="s">
        <v>327</v>
      </c>
      <c r="E4676" t="s">
        <v>20</v>
      </c>
      <c r="F4676" t="s">
        <v>8425</v>
      </c>
    </row>
    <row r="4677" spans="1:6">
      <c r="A4677" t="s">
        <v>8426</v>
      </c>
      <c r="B4677" t="s">
        <v>40</v>
      </c>
      <c r="C4677" t="s">
        <v>14</v>
      </c>
      <c r="D4677" t="s">
        <v>73</v>
      </c>
      <c r="E4677" t="s">
        <v>41</v>
      </c>
      <c r="F4677" t="s">
        <v>8427</v>
      </c>
    </row>
    <row r="4678" spans="1:6">
      <c r="A4678" t="s">
        <v>8428</v>
      </c>
      <c r="B4678" t="s">
        <v>213</v>
      </c>
      <c r="C4678" t="s">
        <v>8</v>
      </c>
      <c r="D4678" t="s">
        <v>214</v>
      </c>
      <c r="E4678" t="s">
        <v>215</v>
      </c>
      <c r="F4678" t="s">
        <v>406</v>
      </c>
    </row>
    <row r="4679" spans="1:6">
      <c r="A4679" t="s">
        <v>8429</v>
      </c>
      <c r="B4679" t="s">
        <v>519</v>
      </c>
      <c r="C4679" t="s">
        <v>14</v>
      </c>
      <c r="D4679" t="s">
        <v>520</v>
      </c>
      <c r="E4679" t="s">
        <v>521</v>
      </c>
      <c r="F4679" t="s">
        <v>7643</v>
      </c>
    </row>
    <row r="4680" spans="1:6">
      <c r="A4680" t="s">
        <v>8430</v>
      </c>
      <c r="B4680" t="s">
        <v>44</v>
      </c>
      <c r="C4680" t="s">
        <v>8</v>
      </c>
      <c r="E4680" t="s">
        <v>45</v>
      </c>
      <c r="F4680" t="s">
        <v>8431</v>
      </c>
    </row>
    <row r="4681" spans="1:6">
      <c r="A4681" t="s">
        <v>8432</v>
      </c>
      <c r="B4681" t="s">
        <v>165</v>
      </c>
      <c r="C4681" t="s">
        <v>8</v>
      </c>
      <c r="D4681" t="s">
        <v>166</v>
      </c>
      <c r="E4681" t="s">
        <v>167</v>
      </c>
      <c r="F4681" t="s">
        <v>1552</v>
      </c>
    </row>
    <row r="4682" spans="1:6">
      <c r="A4682" t="s">
        <v>8433</v>
      </c>
      <c r="B4682" t="s">
        <v>410</v>
      </c>
      <c r="C4682" t="s">
        <v>14</v>
      </c>
      <c r="D4682" t="s">
        <v>411</v>
      </c>
      <c r="E4682" t="s">
        <v>412</v>
      </c>
      <c r="F4682" t="s">
        <v>1401</v>
      </c>
    </row>
    <row r="4683" spans="1:6">
      <c r="A4683" t="s">
        <v>8434</v>
      </c>
      <c r="B4683" t="s">
        <v>118</v>
      </c>
      <c r="C4683" t="s">
        <v>8</v>
      </c>
      <c r="D4683" t="s">
        <v>119</v>
      </c>
      <c r="E4683" t="s">
        <v>120</v>
      </c>
      <c r="F4683" t="s">
        <v>4680</v>
      </c>
    </row>
    <row r="4684" spans="1:6">
      <c r="A4684" t="s">
        <v>8435</v>
      </c>
      <c r="B4684" t="s">
        <v>40</v>
      </c>
      <c r="C4684" t="s">
        <v>29</v>
      </c>
      <c r="E4684" t="s">
        <v>41</v>
      </c>
      <c r="F4684" t="s">
        <v>182</v>
      </c>
    </row>
    <row r="4685" spans="1:6">
      <c r="A4685" t="s">
        <v>8436</v>
      </c>
      <c r="B4685" t="s">
        <v>555</v>
      </c>
      <c r="C4685" t="s">
        <v>14</v>
      </c>
      <c r="D4685" t="s">
        <v>556</v>
      </c>
      <c r="E4685" t="s">
        <v>557</v>
      </c>
      <c r="F4685" t="s">
        <v>8437</v>
      </c>
    </row>
    <row r="4686" spans="1:6" hidden="1">
      <c r="A4686" t="s">
        <v>8438</v>
      </c>
      <c r="B4686" t="s">
        <v>519</v>
      </c>
      <c r="C4686" t="s">
        <v>35</v>
      </c>
      <c r="D4686" t="s">
        <v>520</v>
      </c>
      <c r="E4686" t="s">
        <v>521</v>
      </c>
      <c r="F4686" t="s">
        <v>5531</v>
      </c>
    </row>
    <row r="4687" spans="1:6">
      <c r="A4687" t="s">
        <v>8439</v>
      </c>
      <c r="B4687" t="s">
        <v>89</v>
      </c>
      <c r="C4687" t="s">
        <v>14</v>
      </c>
      <c r="D4687" t="s">
        <v>127</v>
      </c>
      <c r="E4687" t="s">
        <v>128</v>
      </c>
      <c r="F4687" t="s">
        <v>2199</v>
      </c>
    </row>
    <row r="4688" spans="1:6">
      <c r="A4688" t="s">
        <v>8440</v>
      </c>
      <c r="B4688" t="s">
        <v>669</v>
      </c>
      <c r="C4688" t="s">
        <v>8</v>
      </c>
      <c r="D4688" t="s">
        <v>670</v>
      </c>
      <c r="E4688" t="s">
        <v>671</v>
      </c>
      <c r="F4688" t="s">
        <v>8441</v>
      </c>
    </row>
    <row r="4689" spans="1:6">
      <c r="A4689" t="s">
        <v>8442</v>
      </c>
      <c r="B4689" t="s">
        <v>496</v>
      </c>
      <c r="C4689" t="s">
        <v>8</v>
      </c>
      <c r="E4689" t="s">
        <v>498</v>
      </c>
      <c r="F4689" t="s">
        <v>8443</v>
      </c>
    </row>
    <row r="4690" spans="1:6">
      <c r="A4690" t="s">
        <v>8444</v>
      </c>
      <c r="B4690" t="s">
        <v>40</v>
      </c>
      <c r="C4690" t="s">
        <v>14</v>
      </c>
      <c r="D4690" t="s">
        <v>73</v>
      </c>
      <c r="E4690" t="s">
        <v>41</v>
      </c>
      <c r="F4690" t="s">
        <v>2580</v>
      </c>
    </row>
    <row r="4691" spans="1:6">
      <c r="A4691" t="s">
        <v>8445</v>
      </c>
      <c r="B4691" t="s">
        <v>84</v>
      </c>
      <c r="C4691" t="s">
        <v>14</v>
      </c>
      <c r="D4691" t="s">
        <v>85</v>
      </c>
      <c r="E4691" t="s">
        <v>86</v>
      </c>
      <c r="F4691" t="s">
        <v>568</v>
      </c>
    </row>
    <row r="4692" spans="1:6">
      <c r="A4692" t="s">
        <v>8446</v>
      </c>
      <c r="B4692" t="s">
        <v>44</v>
      </c>
      <c r="C4692" t="s">
        <v>14</v>
      </c>
      <c r="E4692" t="s">
        <v>45</v>
      </c>
      <c r="F4692" t="s">
        <v>8447</v>
      </c>
    </row>
    <row r="4693" spans="1:6">
      <c r="A4693" t="s">
        <v>8448</v>
      </c>
      <c r="B4693" t="s">
        <v>69</v>
      </c>
      <c r="C4693" t="s">
        <v>14</v>
      </c>
      <c r="D4693" t="s">
        <v>824</v>
      </c>
      <c r="E4693" t="s">
        <v>70</v>
      </c>
      <c r="F4693" t="s">
        <v>8449</v>
      </c>
    </row>
    <row r="4694" spans="1:6">
      <c r="A4694" t="s">
        <v>8450</v>
      </c>
      <c r="B4694" t="s">
        <v>555</v>
      </c>
      <c r="C4694" t="s">
        <v>14</v>
      </c>
      <c r="D4694" t="s">
        <v>556</v>
      </c>
      <c r="E4694" t="s">
        <v>557</v>
      </c>
      <c r="F4694" t="s">
        <v>4835</v>
      </c>
    </row>
    <row r="4695" spans="1:6">
      <c r="A4695" t="s">
        <v>8451</v>
      </c>
      <c r="B4695" t="s">
        <v>551</v>
      </c>
      <c r="C4695" t="s">
        <v>8</v>
      </c>
      <c r="D4695" t="s">
        <v>552</v>
      </c>
      <c r="E4695" t="s">
        <v>553</v>
      </c>
      <c r="F4695" t="s">
        <v>5658</v>
      </c>
    </row>
    <row r="4696" spans="1:6">
      <c r="A4696" t="s">
        <v>8452</v>
      </c>
      <c r="B4696" t="s">
        <v>175</v>
      </c>
      <c r="C4696" t="s">
        <v>29</v>
      </c>
      <c r="D4696" t="s">
        <v>176</v>
      </c>
      <c r="E4696" t="s">
        <v>177</v>
      </c>
      <c r="F4696" t="s">
        <v>8453</v>
      </c>
    </row>
    <row r="4697" spans="1:6">
      <c r="A4697" t="s">
        <v>8454</v>
      </c>
      <c r="B4697" t="s">
        <v>472</v>
      </c>
      <c r="C4697" t="s">
        <v>8</v>
      </c>
      <c r="D4697" t="s">
        <v>473</v>
      </c>
      <c r="E4697" t="s">
        <v>474</v>
      </c>
      <c r="F4697" t="s">
        <v>8455</v>
      </c>
    </row>
    <row r="4698" spans="1:6">
      <c r="A4698" t="s">
        <v>8456</v>
      </c>
      <c r="B4698" t="s">
        <v>7</v>
      </c>
      <c r="C4698" t="s">
        <v>14</v>
      </c>
      <c r="D4698" t="s">
        <v>9</v>
      </c>
      <c r="E4698" t="s">
        <v>10</v>
      </c>
      <c r="F4698" t="s">
        <v>1173</v>
      </c>
    </row>
    <row r="4699" spans="1:6">
      <c r="A4699" t="s">
        <v>8457</v>
      </c>
      <c r="B4699" t="s">
        <v>747</v>
      </c>
      <c r="C4699" t="s">
        <v>8</v>
      </c>
      <c r="E4699" t="s">
        <v>748</v>
      </c>
      <c r="F4699" t="s">
        <v>8458</v>
      </c>
    </row>
    <row r="4700" spans="1:6">
      <c r="A4700" t="s">
        <v>8459</v>
      </c>
      <c r="B4700" t="s">
        <v>487</v>
      </c>
      <c r="C4700" t="s">
        <v>8</v>
      </c>
      <c r="D4700" t="s">
        <v>488</v>
      </c>
      <c r="E4700" t="s">
        <v>489</v>
      </c>
      <c r="F4700" t="s">
        <v>8460</v>
      </c>
    </row>
    <row r="4701" spans="1:6">
      <c r="A4701" t="s">
        <v>8461</v>
      </c>
      <c r="B4701" t="s">
        <v>44</v>
      </c>
      <c r="C4701" t="s">
        <v>8</v>
      </c>
      <c r="E4701" t="s">
        <v>45</v>
      </c>
      <c r="F4701" t="s">
        <v>8462</v>
      </c>
    </row>
    <row r="4702" spans="1:6">
      <c r="A4702" t="s">
        <v>8463</v>
      </c>
      <c r="B4702" t="s">
        <v>40</v>
      </c>
      <c r="C4702" t="s">
        <v>29</v>
      </c>
      <c r="E4702" t="s">
        <v>41</v>
      </c>
      <c r="F4702" t="s">
        <v>1853</v>
      </c>
    </row>
    <row r="4703" spans="1:6">
      <c r="A4703" t="s">
        <v>8464</v>
      </c>
      <c r="B4703" t="s">
        <v>40</v>
      </c>
      <c r="C4703" t="s">
        <v>29</v>
      </c>
      <c r="D4703" t="s">
        <v>73</v>
      </c>
      <c r="E4703" t="s">
        <v>41</v>
      </c>
      <c r="F4703" t="s">
        <v>2566</v>
      </c>
    </row>
    <row r="4704" spans="1:6">
      <c r="A4704" t="s">
        <v>8465</v>
      </c>
      <c r="B4704" t="s">
        <v>40</v>
      </c>
      <c r="C4704" t="s">
        <v>14</v>
      </c>
      <c r="E4704" t="s">
        <v>41</v>
      </c>
      <c r="F4704" t="s">
        <v>2862</v>
      </c>
    </row>
    <row r="4705" spans="1:6" hidden="1">
      <c r="A4705" t="s">
        <v>8466</v>
      </c>
      <c r="B4705" t="s">
        <v>34</v>
      </c>
      <c r="C4705" t="s">
        <v>35</v>
      </c>
      <c r="D4705" t="s">
        <v>36</v>
      </c>
      <c r="E4705" t="s">
        <v>37</v>
      </c>
      <c r="F4705" t="s">
        <v>1009</v>
      </c>
    </row>
    <row r="4706" spans="1:6">
      <c r="A4706" t="s">
        <v>8467</v>
      </c>
      <c r="B4706" t="s">
        <v>966</v>
      </c>
      <c r="C4706" t="s">
        <v>14</v>
      </c>
      <c r="D4706" t="s">
        <v>967</v>
      </c>
      <c r="E4706" t="s">
        <v>968</v>
      </c>
      <c r="F4706" t="s">
        <v>3078</v>
      </c>
    </row>
    <row r="4707" spans="1:6">
      <c r="A4707" t="s">
        <v>8468</v>
      </c>
      <c r="B4707" t="s">
        <v>555</v>
      </c>
      <c r="C4707" t="s">
        <v>8</v>
      </c>
      <c r="D4707" t="s">
        <v>556</v>
      </c>
      <c r="E4707" t="s">
        <v>557</v>
      </c>
      <c r="F4707" t="s">
        <v>7309</v>
      </c>
    </row>
    <row r="4708" spans="1:6">
      <c r="A4708" t="s">
        <v>8469</v>
      </c>
      <c r="B4708" t="s">
        <v>34</v>
      </c>
      <c r="C4708" t="s">
        <v>14</v>
      </c>
      <c r="D4708" t="s">
        <v>36</v>
      </c>
      <c r="E4708" t="s">
        <v>37</v>
      </c>
      <c r="F4708" t="s">
        <v>8470</v>
      </c>
    </row>
    <row r="4709" spans="1:6">
      <c r="A4709" t="s">
        <v>8471</v>
      </c>
      <c r="B4709" t="s">
        <v>524</v>
      </c>
      <c r="C4709" t="s">
        <v>14</v>
      </c>
      <c r="D4709" t="s">
        <v>525</v>
      </c>
      <c r="E4709" t="s">
        <v>526</v>
      </c>
      <c r="F4709" t="s">
        <v>8472</v>
      </c>
    </row>
    <row r="4710" spans="1:6">
      <c r="A4710" t="s">
        <v>8473</v>
      </c>
      <c r="B4710" t="s">
        <v>40</v>
      </c>
      <c r="C4710" t="s">
        <v>945</v>
      </c>
      <c r="D4710" t="s">
        <v>73</v>
      </c>
      <c r="E4710" t="s">
        <v>41</v>
      </c>
      <c r="F4710" t="s">
        <v>7829</v>
      </c>
    </row>
    <row r="4711" spans="1:6">
      <c r="A4711" t="s">
        <v>8474</v>
      </c>
      <c r="B4711" t="s">
        <v>681</v>
      </c>
      <c r="C4711" t="s">
        <v>8</v>
      </c>
      <c r="D4711" t="s">
        <v>682</v>
      </c>
      <c r="E4711" t="s">
        <v>683</v>
      </c>
      <c r="F4711" t="s">
        <v>8475</v>
      </c>
    </row>
    <row r="4712" spans="1:6">
      <c r="A4712" t="s">
        <v>8476</v>
      </c>
      <c r="B4712" t="s">
        <v>3680</v>
      </c>
      <c r="C4712" t="s">
        <v>29</v>
      </c>
      <c r="E4712" t="s">
        <v>398</v>
      </c>
      <c r="F4712" t="s">
        <v>6539</v>
      </c>
    </row>
    <row r="4713" spans="1:6">
      <c r="A4713" t="s">
        <v>8477</v>
      </c>
      <c r="B4713" t="s">
        <v>13</v>
      </c>
      <c r="C4713" t="s">
        <v>8</v>
      </c>
      <c r="D4713" t="s">
        <v>15</v>
      </c>
      <c r="E4713" t="s">
        <v>16</v>
      </c>
      <c r="F4713" t="s">
        <v>8478</v>
      </c>
    </row>
    <row r="4714" spans="1:6" hidden="1">
      <c r="A4714" t="s">
        <v>8479</v>
      </c>
      <c r="B4714" t="s">
        <v>160</v>
      </c>
      <c r="C4714" t="s">
        <v>35</v>
      </c>
      <c r="D4714" t="s">
        <v>161</v>
      </c>
      <c r="E4714" t="s">
        <v>162</v>
      </c>
    </row>
    <row r="4715" spans="1:6">
      <c r="A4715" t="s">
        <v>8480</v>
      </c>
      <c r="B4715" t="s">
        <v>123</v>
      </c>
      <c r="C4715" t="s">
        <v>14</v>
      </c>
      <c r="D4715" t="s">
        <v>644</v>
      </c>
      <c r="E4715" t="s">
        <v>124</v>
      </c>
      <c r="F4715" t="s">
        <v>8481</v>
      </c>
    </row>
    <row r="4716" spans="1:6">
      <c r="A4716" t="s">
        <v>8482</v>
      </c>
      <c r="B4716" t="s">
        <v>674</v>
      </c>
      <c r="C4716" t="s">
        <v>14</v>
      </c>
      <c r="D4716" t="s">
        <v>675</v>
      </c>
      <c r="E4716" t="s">
        <v>676</v>
      </c>
      <c r="F4716" t="s">
        <v>8483</v>
      </c>
    </row>
    <row r="4717" spans="1:6">
      <c r="A4717" t="s">
        <v>8484</v>
      </c>
      <c r="B4717" t="s">
        <v>40</v>
      </c>
      <c r="C4717" t="s">
        <v>29</v>
      </c>
      <c r="E4717" t="s">
        <v>41</v>
      </c>
      <c r="F4717" t="s">
        <v>8485</v>
      </c>
    </row>
    <row r="4718" spans="1:6">
      <c r="A4718" t="s">
        <v>8486</v>
      </c>
      <c r="B4718" t="s">
        <v>472</v>
      </c>
      <c r="C4718" t="s">
        <v>8</v>
      </c>
      <c r="D4718" t="s">
        <v>473</v>
      </c>
      <c r="E4718" t="s">
        <v>474</v>
      </c>
      <c r="F4718" t="s">
        <v>1313</v>
      </c>
    </row>
    <row r="4719" spans="1:6">
      <c r="A4719" t="s">
        <v>8487</v>
      </c>
      <c r="B4719" t="s">
        <v>64</v>
      </c>
      <c r="C4719" t="s">
        <v>14</v>
      </c>
      <c r="D4719" t="s">
        <v>65</v>
      </c>
      <c r="E4719" t="s">
        <v>66</v>
      </c>
      <c r="F4719" t="s">
        <v>1653</v>
      </c>
    </row>
    <row r="4720" spans="1:6">
      <c r="A4720" t="s">
        <v>8488</v>
      </c>
      <c r="B4720" t="s">
        <v>40</v>
      </c>
      <c r="C4720" t="s">
        <v>29</v>
      </c>
      <c r="E4720" t="s">
        <v>41</v>
      </c>
      <c r="F4720" t="s">
        <v>6591</v>
      </c>
    </row>
    <row r="4721" spans="1:6">
      <c r="A4721" t="s">
        <v>8489</v>
      </c>
      <c r="B4721" t="s">
        <v>615</v>
      </c>
      <c r="C4721" t="s">
        <v>8</v>
      </c>
      <c r="D4721" t="s">
        <v>616</v>
      </c>
      <c r="E4721" t="s">
        <v>617</v>
      </c>
      <c r="F4721" t="s">
        <v>1433</v>
      </c>
    </row>
    <row r="4722" spans="1:6">
      <c r="A4722" t="s">
        <v>8490</v>
      </c>
      <c r="B4722" t="s">
        <v>263</v>
      </c>
      <c r="C4722" t="s">
        <v>29</v>
      </c>
      <c r="E4722" t="s">
        <v>264</v>
      </c>
      <c r="F4722" t="s">
        <v>8491</v>
      </c>
    </row>
    <row r="4723" spans="1:6">
      <c r="A4723" t="s">
        <v>8492</v>
      </c>
      <c r="B4723" t="s">
        <v>576</v>
      </c>
      <c r="C4723" t="s">
        <v>14</v>
      </c>
      <c r="D4723" t="s">
        <v>577</v>
      </c>
      <c r="E4723" t="s">
        <v>578</v>
      </c>
      <c r="F4723" t="s">
        <v>4563</v>
      </c>
    </row>
    <row r="4724" spans="1:6">
      <c r="A4724" t="s">
        <v>8493</v>
      </c>
      <c r="B4724" t="s">
        <v>118</v>
      </c>
      <c r="C4724" t="s">
        <v>14</v>
      </c>
      <c r="E4724" t="s">
        <v>120</v>
      </c>
      <c r="F4724" t="s">
        <v>3218</v>
      </c>
    </row>
    <row r="4725" spans="1:6">
      <c r="A4725" t="s">
        <v>8494</v>
      </c>
      <c r="B4725" t="s">
        <v>681</v>
      </c>
      <c r="C4725" t="s">
        <v>8</v>
      </c>
      <c r="D4725" t="s">
        <v>682</v>
      </c>
      <c r="E4725" t="s">
        <v>683</v>
      </c>
      <c r="F4725" t="s">
        <v>8495</v>
      </c>
    </row>
    <row r="4726" spans="1:6" hidden="1">
      <c r="A4726" t="s">
        <v>8496</v>
      </c>
      <c r="B4726" t="s">
        <v>8497</v>
      </c>
      <c r="C4726" t="s">
        <v>35</v>
      </c>
      <c r="E4726" t="s">
        <v>8498</v>
      </c>
      <c r="F4726" t="s">
        <v>8499</v>
      </c>
    </row>
    <row r="4727" spans="1:6">
      <c r="A4727" t="s">
        <v>8500</v>
      </c>
      <c r="B4727" t="s">
        <v>40</v>
      </c>
      <c r="C4727" t="s">
        <v>29</v>
      </c>
      <c r="E4727" t="s">
        <v>41</v>
      </c>
      <c r="F4727" t="s">
        <v>8501</v>
      </c>
    </row>
    <row r="4728" spans="1:6">
      <c r="A4728" t="s">
        <v>8502</v>
      </c>
      <c r="B4728" t="s">
        <v>76</v>
      </c>
      <c r="C4728" t="s">
        <v>14</v>
      </c>
      <c r="D4728" t="s">
        <v>77</v>
      </c>
      <c r="E4728" t="s">
        <v>78</v>
      </c>
      <c r="F4728" t="s">
        <v>1494</v>
      </c>
    </row>
    <row r="4729" spans="1:6">
      <c r="A4729" t="s">
        <v>8503</v>
      </c>
      <c r="B4729" t="s">
        <v>13</v>
      </c>
      <c r="C4729" t="s">
        <v>14</v>
      </c>
      <c r="D4729" t="s">
        <v>15</v>
      </c>
      <c r="E4729" t="s">
        <v>16</v>
      </c>
      <c r="F4729" t="s">
        <v>8504</v>
      </c>
    </row>
    <row r="4730" spans="1:6" hidden="1">
      <c r="A4730" t="s">
        <v>8505</v>
      </c>
      <c r="B4730" t="s">
        <v>307</v>
      </c>
      <c r="C4730" t="s">
        <v>35</v>
      </c>
      <c r="D4730" t="s">
        <v>308</v>
      </c>
      <c r="E4730" t="s">
        <v>309</v>
      </c>
    </row>
    <row r="4731" spans="1:6">
      <c r="A4731" t="s">
        <v>8506</v>
      </c>
      <c r="B4731" t="s">
        <v>40</v>
      </c>
      <c r="C4731" t="s">
        <v>29</v>
      </c>
      <c r="E4731" t="s">
        <v>41</v>
      </c>
      <c r="F4731" t="s">
        <v>8507</v>
      </c>
    </row>
    <row r="4732" spans="1:6">
      <c r="A4732" t="s">
        <v>8508</v>
      </c>
      <c r="B4732" t="s">
        <v>34</v>
      </c>
      <c r="C4732" t="s">
        <v>14</v>
      </c>
      <c r="D4732" t="s">
        <v>36</v>
      </c>
      <c r="E4732" t="s">
        <v>37</v>
      </c>
      <c r="F4732" t="s">
        <v>2535</v>
      </c>
    </row>
    <row r="4733" spans="1:6">
      <c r="A4733" t="s">
        <v>8509</v>
      </c>
      <c r="B4733" t="s">
        <v>155</v>
      </c>
      <c r="C4733" t="s">
        <v>14</v>
      </c>
      <c r="E4733" t="s">
        <v>777</v>
      </c>
      <c r="F4733" t="s">
        <v>8332</v>
      </c>
    </row>
    <row r="4734" spans="1:6">
      <c r="A4734" t="s">
        <v>8510</v>
      </c>
      <c r="B4734" t="s">
        <v>34</v>
      </c>
      <c r="C4734" t="s">
        <v>29</v>
      </c>
      <c r="D4734" t="s">
        <v>36</v>
      </c>
      <c r="E4734" t="s">
        <v>37</v>
      </c>
      <c r="F4734" t="s">
        <v>8511</v>
      </c>
    </row>
    <row r="4735" spans="1:6">
      <c r="A4735" t="s">
        <v>8512</v>
      </c>
      <c r="B4735" t="s">
        <v>213</v>
      </c>
      <c r="C4735" t="s">
        <v>14</v>
      </c>
      <c r="D4735" t="s">
        <v>214</v>
      </c>
      <c r="E4735" t="s">
        <v>215</v>
      </c>
      <c r="F4735" t="s">
        <v>879</v>
      </c>
    </row>
    <row r="4736" spans="1:6">
      <c r="A4736" t="s">
        <v>8513</v>
      </c>
      <c r="B4736" t="s">
        <v>699</v>
      </c>
      <c r="C4736" t="s">
        <v>29</v>
      </c>
      <c r="E4736" t="s">
        <v>701</v>
      </c>
      <c r="F4736" t="s">
        <v>2442</v>
      </c>
    </row>
    <row r="4737" spans="1:6">
      <c r="A4737" t="s">
        <v>8514</v>
      </c>
      <c r="B4737" t="s">
        <v>155</v>
      </c>
      <c r="C4737" t="s">
        <v>14</v>
      </c>
      <c r="D4737" t="s">
        <v>156</v>
      </c>
      <c r="E4737" t="s">
        <v>567</v>
      </c>
      <c r="F4737" t="s">
        <v>2846</v>
      </c>
    </row>
    <row r="4738" spans="1:6">
      <c r="A4738" t="s">
        <v>8515</v>
      </c>
      <c r="B4738" t="s">
        <v>213</v>
      </c>
      <c r="C4738" t="s">
        <v>29</v>
      </c>
      <c r="D4738" t="s">
        <v>214</v>
      </c>
      <c r="E4738" t="s">
        <v>215</v>
      </c>
      <c r="F4738" t="s">
        <v>8516</v>
      </c>
    </row>
    <row r="4739" spans="1:6">
      <c r="A4739" t="s">
        <v>8517</v>
      </c>
      <c r="B4739" t="s">
        <v>189</v>
      </c>
      <c r="C4739" t="s">
        <v>29</v>
      </c>
      <c r="D4739" t="s">
        <v>982</v>
      </c>
      <c r="E4739" t="s">
        <v>190</v>
      </c>
      <c r="F4739" t="s">
        <v>8518</v>
      </c>
    </row>
    <row r="4740" spans="1:6">
      <c r="A4740" t="s">
        <v>8519</v>
      </c>
      <c r="B4740" t="s">
        <v>142</v>
      </c>
      <c r="C4740" t="s">
        <v>29</v>
      </c>
      <c r="E4740" t="s">
        <v>143</v>
      </c>
      <c r="F4740" t="s">
        <v>6071</v>
      </c>
    </row>
    <row r="4741" spans="1:6">
      <c r="A4741" t="s">
        <v>8520</v>
      </c>
      <c r="B4741" t="s">
        <v>118</v>
      </c>
      <c r="C4741" t="s">
        <v>8</v>
      </c>
      <c r="D4741" t="s">
        <v>119</v>
      </c>
      <c r="E4741" t="s">
        <v>457</v>
      </c>
      <c r="F4741" t="s">
        <v>135</v>
      </c>
    </row>
    <row r="4742" spans="1:6">
      <c r="A4742" t="s">
        <v>8521</v>
      </c>
      <c r="B4742" t="s">
        <v>40</v>
      </c>
      <c r="C4742" t="s">
        <v>29</v>
      </c>
      <c r="E4742" t="s">
        <v>41</v>
      </c>
      <c r="F4742" t="s">
        <v>7094</v>
      </c>
    </row>
    <row r="4743" spans="1:6">
      <c r="A4743" t="s">
        <v>8522</v>
      </c>
      <c r="B4743" t="s">
        <v>252</v>
      </c>
      <c r="C4743" t="s">
        <v>8</v>
      </c>
      <c r="D4743" t="s">
        <v>253</v>
      </c>
      <c r="E4743" t="s">
        <v>254</v>
      </c>
      <c r="F4743" t="s">
        <v>8523</v>
      </c>
    </row>
    <row r="4744" spans="1:6" hidden="1">
      <c r="A4744" t="s">
        <v>8524</v>
      </c>
      <c r="B4744" t="s">
        <v>5050</v>
      </c>
      <c r="C4744" t="s">
        <v>35</v>
      </c>
      <c r="D4744" t="s">
        <v>7040</v>
      </c>
      <c r="E4744" t="s">
        <v>5051</v>
      </c>
    </row>
    <row r="4745" spans="1:6">
      <c r="A4745" t="s">
        <v>8525</v>
      </c>
      <c r="B4745" t="s">
        <v>142</v>
      </c>
      <c r="C4745" t="s">
        <v>14</v>
      </c>
      <c r="E4745" t="s">
        <v>143</v>
      </c>
      <c r="F4745" t="s">
        <v>2467</v>
      </c>
    </row>
    <row r="4746" spans="1:6">
      <c r="A4746" t="s">
        <v>8526</v>
      </c>
      <c r="B4746" t="s">
        <v>5993</v>
      </c>
      <c r="C4746" t="s">
        <v>8</v>
      </c>
      <c r="D4746" t="s">
        <v>8527</v>
      </c>
      <c r="E4746" t="s">
        <v>8528</v>
      </c>
      <c r="F4746" t="s">
        <v>8529</v>
      </c>
    </row>
    <row r="4747" spans="1:6">
      <c r="A4747" t="s">
        <v>8530</v>
      </c>
      <c r="B4747" t="s">
        <v>1027</v>
      </c>
      <c r="C4747" t="s">
        <v>29</v>
      </c>
      <c r="D4747" t="s">
        <v>1028</v>
      </c>
      <c r="E4747" t="s">
        <v>1029</v>
      </c>
      <c r="F4747" t="s">
        <v>112</v>
      </c>
    </row>
    <row r="4748" spans="1:6">
      <c r="A4748" t="s">
        <v>8531</v>
      </c>
      <c r="B4748" t="s">
        <v>245</v>
      </c>
      <c r="C4748" t="s">
        <v>14</v>
      </c>
      <c r="D4748" t="s">
        <v>246</v>
      </c>
      <c r="E4748" t="s">
        <v>2478</v>
      </c>
      <c r="F4748" t="s">
        <v>6361</v>
      </c>
    </row>
    <row r="4749" spans="1:6">
      <c r="A4749" t="s">
        <v>8532</v>
      </c>
      <c r="B4749" t="s">
        <v>1868</v>
      </c>
      <c r="C4749" t="s">
        <v>14</v>
      </c>
      <c r="E4749" t="s">
        <v>1869</v>
      </c>
      <c r="F4749" t="s">
        <v>8533</v>
      </c>
    </row>
    <row r="4750" spans="1:6">
      <c r="A4750" t="s">
        <v>8534</v>
      </c>
      <c r="B4750" t="s">
        <v>165</v>
      </c>
      <c r="C4750" t="s">
        <v>8</v>
      </c>
      <c r="D4750" t="s">
        <v>166</v>
      </c>
      <c r="E4750" t="s">
        <v>167</v>
      </c>
      <c r="F4750" t="s">
        <v>3984</v>
      </c>
    </row>
    <row r="4751" spans="1:6">
      <c r="A4751" t="s">
        <v>8535</v>
      </c>
      <c r="B4751" t="s">
        <v>4675</v>
      </c>
      <c r="C4751" t="s">
        <v>29</v>
      </c>
      <c r="D4751" t="s">
        <v>4676</v>
      </c>
      <c r="E4751" t="s">
        <v>4677</v>
      </c>
      <c r="F4751" t="s">
        <v>3620</v>
      </c>
    </row>
    <row r="4752" spans="1:6">
      <c r="A4752" t="s">
        <v>8536</v>
      </c>
      <c r="B4752" t="s">
        <v>40</v>
      </c>
      <c r="C4752" t="s">
        <v>945</v>
      </c>
      <c r="D4752" t="s">
        <v>73</v>
      </c>
      <c r="E4752" t="s">
        <v>41</v>
      </c>
      <c r="F4752" t="s">
        <v>1552</v>
      </c>
    </row>
    <row r="4753" spans="1:6">
      <c r="A4753" t="s">
        <v>8537</v>
      </c>
      <c r="B4753" t="s">
        <v>13</v>
      </c>
      <c r="C4753" t="s">
        <v>14</v>
      </c>
      <c r="D4753" t="s">
        <v>15</v>
      </c>
      <c r="E4753" t="s">
        <v>16</v>
      </c>
      <c r="F4753" t="s">
        <v>8538</v>
      </c>
    </row>
    <row r="4754" spans="1:6">
      <c r="A4754" t="s">
        <v>8539</v>
      </c>
      <c r="B4754" t="s">
        <v>80</v>
      </c>
      <c r="C4754" t="s">
        <v>29</v>
      </c>
      <c r="E4754" t="s">
        <v>81</v>
      </c>
      <c r="F4754" t="s">
        <v>8540</v>
      </c>
    </row>
    <row r="4755" spans="1:6">
      <c r="A4755" t="s">
        <v>8541</v>
      </c>
      <c r="B4755" t="s">
        <v>40</v>
      </c>
      <c r="C4755" t="s">
        <v>29</v>
      </c>
      <c r="D4755" t="s">
        <v>73</v>
      </c>
      <c r="E4755" t="s">
        <v>41</v>
      </c>
      <c r="F4755" t="s">
        <v>3541</v>
      </c>
    </row>
    <row r="4756" spans="1:6">
      <c r="A4756" t="s">
        <v>8542</v>
      </c>
      <c r="B4756" t="s">
        <v>401</v>
      </c>
      <c r="C4756" t="s">
        <v>29</v>
      </c>
      <c r="E4756" t="s">
        <v>403</v>
      </c>
      <c r="F4756" t="s">
        <v>7661</v>
      </c>
    </row>
    <row r="4757" spans="1:6">
      <c r="A4757" t="s">
        <v>8543</v>
      </c>
      <c r="B4757" t="s">
        <v>44</v>
      </c>
      <c r="C4757" t="s">
        <v>8</v>
      </c>
      <c r="E4757" t="s">
        <v>45</v>
      </c>
      <c r="F4757" t="s">
        <v>6204</v>
      </c>
    </row>
    <row r="4758" spans="1:6">
      <c r="A4758" t="s">
        <v>8544</v>
      </c>
      <c r="B4758" t="s">
        <v>555</v>
      </c>
      <c r="C4758" t="s">
        <v>14</v>
      </c>
      <c r="D4758" t="s">
        <v>556</v>
      </c>
      <c r="E4758" t="s">
        <v>557</v>
      </c>
      <c r="F4758" t="s">
        <v>2995</v>
      </c>
    </row>
    <row r="4759" spans="1:6">
      <c r="A4759" t="s">
        <v>8545</v>
      </c>
      <c r="B4759" t="s">
        <v>615</v>
      </c>
      <c r="C4759" t="s">
        <v>14</v>
      </c>
      <c r="D4759" t="s">
        <v>616</v>
      </c>
      <c r="E4759" t="s">
        <v>617</v>
      </c>
      <c r="F4759" t="s">
        <v>1584</v>
      </c>
    </row>
    <row r="4760" spans="1:6" hidden="1">
      <c r="A4760" t="s">
        <v>8546</v>
      </c>
      <c r="B4760" t="s">
        <v>8547</v>
      </c>
      <c r="C4760" t="s">
        <v>35</v>
      </c>
      <c r="E4760" t="s">
        <v>8548</v>
      </c>
    </row>
    <row r="4761" spans="1:6">
      <c r="A4761" t="s">
        <v>8549</v>
      </c>
      <c r="B4761" t="s">
        <v>118</v>
      </c>
      <c r="C4761" t="s">
        <v>14</v>
      </c>
      <c r="D4761" t="s">
        <v>119</v>
      </c>
      <c r="E4761" t="s">
        <v>457</v>
      </c>
      <c r="F4761" t="s">
        <v>4563</v>
      </c>
    </row>
    <row r="4762" spans="1:6">
      <c r="A4762" t="s">
        <v>8550</v>
      </c>
      <c r="B4762" t="s">
        <v>40</v>
      </c>
      <c r="C4762" t="s">
        <v>29</v>
      </c>
      <c r="E4762" t="s">
        <v>41</v>
      </c>
      <c r="F4762" t="s">
        <v>6969</v>
      </c>
    </row>
    <row r="4763" spans="1:6">
      <c r="A4763" t="s">
        <v>8551</v>
      </c>
      <c r="B4763" t="s">
        <v>615</v>
      </c>
      <c r="C4763" t="s">
        <v>14</v>
      </c>
      <c r="D4763" t="s">
        <v>616</v>
      </c>
      <c r="E4763" t="s">
        <v>617</v>
      </c>
      <c r="F4763" t="s">
        <v>5288</v>
      </c>
    </row>
    <row r="4764" spans="1:6">
      <c r="A4764" t="s">
        <v>8552</v>
      </c>
      <c r="B4764" t="s">
        <v>487</v>
      </c>
      <c r="C4764" t="s">
        <v>14</v>
      </c>
      <c r="E4764" t="s">
        <v>836</v>
      </c>
      <c r="F4764" t="s">
        <v>8553</v>
      </c>
    </row>
    <row r="4765" spans="1:6">
      <c r="A4765" t="s">
        <v>8554</v>
      </c>
      <c r="B4765" t="s">
        <v>213</v>
      </c>
      <c r="C4765" t="s">
        <v>8</v>
      </c>
      <c r="E4765" t="s">
        <v>215</v>
      </c>
      <c r="F4765" t="s">
        <v>8555</v>
      </c>
    </row>
    <row r="4766" spans="1:6">
      <c r="A4766" t="s">
        <v>8556</v>
      </c>
      <c r="B4766" t="s">
        <v>64</v>
      </c>
      <c r="C4766" t="s">
        <v>14</v>
      </c>
      <c r="D4766" t="s">
        <v>65</v>
      </c>
      <c r="E4766" t="s">
        <v>66</v>
      </c>
      <c r="F4766" t="s">
        <v>5187</v>
      </c>
    </row>
    <row r="4767" spans="1:6">
      <c r="A4767" t="s">
        <v>8557</v>
      </c>
      <c r="B4767" t="s">
        <v>3429</v>
      </c>
      <c r="C4767" t="s">
        <v>29</v>
      </c>
      <c r="D4767" t="s">
        <v>3430</v>
      </c>
      <c r="E4767" t="s">
        <v>3431</v>
      </c>
      <c r="F4767" t="s">
        <v>1343</v>
      </c>
    </row>
    <row r="4768" spans="1:6">
      <c r="A4768" t="s">
        <v>8558</v>
      </c>
      <c r="B4768" t="s">
        <v>263</v>
      </c>
      <c r="C4768" t="s">
        <v>29</v>
      </c>
      <c r="D4768" t="s">
        <v>539</v>
      </c>
      <c r="E4768" t="s">
        <v>264</v>
      </c>
      <c r="F4768" t="s">
        <v>3862</v>
      </c>
    </row>
    <row r="4769" spans="1:6">
      <c r="A4769" t="s">
        <v>8559</v>
      </c>
      <c r="B4769" t="s">
        <v>213</v>
      </c>
      <c r="C4769" t="s">
        <v>14</v>
      </c>
      <c r="D4769" t="s">
        <v>214</v>
      </c>
      <c r="E4769" t="s">
        <v>215</v>
      </c>
      <c r="F4769" t="s">
        <v>2342</v>
      </c>
    </row>
    <row r="4770" spans="1:6">
      <c r="A4770" t="s">
        <v>8560</v>
      </c>
      <c r="B4770" t="s">
        <v>620</v>
      </c>
      <c r="C4770" t="s">
        <v>14</v>
      </c>
      <c r="D4770" t="s">
        <v>621</v>
      </c>
      <c r="E4770" t="s">
        <v>622</v>
      </c>
      <c r="F4770" t="s">
        <v>8561</v>
      </c>
    </row>
    <row r="4771" spans="1:6">
      <c r="A4771" t="s">
        <v>8562</v>
      </c>
      <c r="B4771" t="s">
        <v>123</v>
      </c>
      <c r="C4771" t="s">
        <v>14</v>
      </c>
      <c r="D4771" t="s">
        <v>644</v>
      </c>
      <c r="E4771" t="s">
        <v>124</v>
      </c>
      <c r="F4771" t="s">
        <v>3125</v>
      </c>
    </row>
    <row r="4772" spans="1:6">
      <c r="A4772" t="s">
        <v>8563</v>
      </c>
      <c r="B4772" t="s">
        <v>252</v>
      </c>
      <c r="C4772" t="s">
        <v>8</v>
      </c>
      <c r="E4772" t="s">
        <v>254</v>
      </c>
      <c r="F4772" t="s">
        <v>8564</v>
      </c>
    </row>
    <row r="4773" spans="1:6">
      <c r="A4773" t="s">
        <v>8565</v>
      </c>
      <c r="B4773" t="s">
        <v>142</v>
      </c>
      <c r="C4773" t="s">
        <v>29</v>
      </c>
      <c r="E4773" t="s">
        <v>143</v>
      </c>
      <c r="F4773" t="s">
        <v>8566</v>
      </c>
    </row>
    <row r="4774" spans="1:6">
      <c r="A4774" t="s">
        <v>8567</v>
      </c>
      <c r="B4774" t="s">
        <v>615</v>
      </c>
      <c r="C4774" t="s">
        <v>8</v>
      </c>
      <c r="D4774" t="s">
        <v>616</v>
      </c>
      <c r="E4774" t="s">
        <v>617</v>
      </c>
      <c r="F4774" t="s">
        <v>5629</v>
      </c>
    </row>
    <row r="4775" spans="1:6">
      <c r="A4775" t="s">
        <v>8568</v>
      </c>
      <c r="B4775" t="s">
        <v>1416</v>
      </c>
      <c r="C4775" t="s">
        <v>29</v>
      </c>
      <c r="D4775" t="s">
        <v>1417</v>
      </c>
      <c r="E4775" t="s">
        <v>1418</v>
      </c>
      <c r="F4775" t="s">
        <v>8569</v>
      </c>
    </row>
    <row r="4776" spans="1:6">
      <c r="A4776" t="s">
        <v>8570</v>
      </c>
      <c r="B4776" t="s">
        <v>551</v>
      </c>
      <c r="C4776" t="s">
        <v>8</v>
      </c>
      <c r="D4776" t="s">
        <v>552</v>
      </c>
      <c r="E4776" t="s">
        <v>553</v>
      </c>
      <c r="F4776" t="s">
        <v>8571</v>
      </c>
    </row>
    <row r="4777" spans="1:6">
      <c r="A4777" t="s">
        <v>8572</v>
      </c>
      <c r="B4777" t="s">
        <v>40</v>
      </c>
      <c r="C4777" t="s">
        <v>29</v>
      </c>
      <c r="D4777" t="s">
        <v>73</v>
      </c>
      <c r="E4777" t="s">
        <v>41</v>
      </c>
      <c r="F4777" t="s">
        <v>1639</v>
      </c>
    </row>
    <row r="4778" spans="1:6">
      <c r="A4778" t="s">
        <v>8573</v>
      </c>
      <c r="B4778" t="s">
        <v>80</v>
      </c>
      <c r="C4778" t="s">
        <v>29</v>
      </c>
      <c r="E4778" t="s">
        <v>81</v>
      </c>
      <c r="F4778" t="s">
        <v>1091</v>
      </c>
    </row>
    <row r="4779" spans="1:6">
      <c r="A4779" t="s">
        <v>8574</v>
      </c>
      <c r="B4779" t="s">
        <v>7612</v>
      </c>
      <c r="C4779" t="s">
        <v>29</v>
      </c>
      <c r="D4779" t="s">
        <v>7613</v>
      </c>
      <c r="E4779" t="s">
        <v>7614</v>
      </c>
      <c r="F4779" t="s">
        <v>3628</v>
      </c>
    </row>
    <row r="4780" spans="1:6">
      <c r="A4780" t="s">
        <v>8575</v>
      </c>
      <c r="B4780" t="s">
        <v>3334</v>
      </c>
      <c r="C4780" t="s">
        <v>14</v>
      </c>
      <c r="D4780" t="s">
        <v>3335</v>
      </c>
      <c r="E4780" t="s">
        <v>3336</v>
      </c>
      <c r="F4780" t="s">
        <v>5393</v>
      </c>
    </row>
    <row r="4781" spans="1:6">
      <c r="A4781" t="s">
        <v>8576</v>
      </c>
      <c r="B4781" t="s">
        <v>118</v>
      </c>
      <c r="C4781" t="s">
        <v>14</v>
      </c>
      <c r="D4781" t="s">
        <v>119</v>
      </c>
      <c r="E4781" t="s">
        <v>457</v>
      </c>
      <c r="F4781" t="s">
        <v>8449</v>
      </c>
    </row>
    <row r="4782" spans="1:6">
      <c r="A4782" t="s">
        <v>8577</v>
      </c>
      <c r="B4782" t="s">
        <v>40</v>
      </c>
      <c r="C4782" t="s">
        <v>14</v>
      </c>
      <c r="E4782" t="s">
        <v>41</v>
      </c>
      <c r="F4782" t="s">
        <v>1601</v>
      </c>
    </row>
    <row r="4783" spans="1:6">
      <c r="A4783" t="s">
        <v>8578</v>
      </c>
      <c r="B4783" t="s">
        <v>1321</v>
      </c>
      <c r="C4783" t="s">
        <v>29</v>
      </c>
      <c r="E4783" t="s">
        <v>8579</v>
      </c>
      <c r="F4783" t="s">
        <v>8580</v>
      </c>
    </row>
    <row r="4784" spans="1:6">
      <c r="A4784" t="s">
        <v>8581</v>
      </c>
      <c r="B4784" t="s">
        <v>34</v>
      </c>
      <c r="C4784" t="s">
        <v>14</v>
      </c>
      <c r="D4784" t="s">
        <v>36</v>
      </c>
      <c r="E4784" t="s">
        <v>37</v>
      </c>
      <c r="F4784" t="s">
        <v>8582</v>
      </c>
    </row>
    <row r="4785" spans="1:6">
      <c r="A4785" t="s">
        <v>8583</v>
      </c>
      <c r="B4785" t="s">
        <v>213</v>
      </c>
      <c r="C4785" t="s">
        <v>14</v>
      </c>
      <c r="D4785" t="s">
        <v>214</v>
      </c>
      <c r="E4785" t="s">
        <v>215</v>
      </c>
      <c r="F4785" t="s">
        <v>936</v>
      </c>
    </row>
    <row r="4786" spans="1:6">
      <c r="A4786" t="s">
        <v>8584</v>
      </c>
      <c r="B4786" t="s">
        <v>89</v>
      </c>
      <c r="C4786" t="s">
        <v>29</v>
      </c>
      <c r="E4786" t="s">
        <v>90</v>
      </c>
      <c r="F4786" t="s">
        <v>7118</v>
      </c>
    </row>
    <row r="4787" spans="1:6">
      <c r="A4787" t="s">
        <v>8585</v>
      </c>
      <c r="B4787" t="s">
        <v>410</v>
      </c>
      <c r="C4787" t="s">
        <v>8</v>
      </c>
      <c r="E4787" t="s">
        <v>412</v>
      </c>
      <c r="F4787" t="s">
        <v>1563</v>
      </c>
    </row>
    <row r="4788" spans="1:6" hidden="1">
      <c r="A4788" t="s">
        <v>8586</v>
      </c>
      <c r="B4788" t="s">
        <v>13</v>
      </c>
      <c r="C4788" t="s">
        <v>35</v>
      </c>
      <c r="D4788" t="s">
        <v>15</v>
      </c>
      <c r="E4788" t="s">
        <v>16</v>
      </c>
      <c r="F4788" t="s">
        <v>7257</v>
      </c>
    </row>
    <row r="4789" spans="1:6">
      <c r="A4789" t="s">
        <v>8587</v>
      </c>
      <c r="B4789" t="s">
        <v>142</v>
      </c>
      <c r="C4789" t="s">
        <v>29</v>
      </c>
      <c r="D4789" t="s">
        <v>147</v>
      </c>
      <c r="E4789" t="s">
        <v>143</v>
      </c>
      <c r="F4789" t="s">
        <v>2344</v>
      </c>
    </row>
    <row r="4790" spans="1:6">
      <c r="A4790" t="s">
        <v>8588</v>
      </c>
      <c r="B4790" t="s">
        <v>64</v>
      </c>
      <c r="C4790" t="s">
        <v>14</v>
      </c>
      <c r="E4790" t="s">
        <v>66</v>
      </c>
      <c r="F4790" t="s">
        <v>8589</v>
      </c>
    </row>
    <row r="4791" spans="1:6" hidden="1">
      <c r="A4791" t="s">
        <v>8590</v>
      </c>
      <c r="B4791" t="s">
        <v>13</v>
      </c>
      <c r="C4791" t="s">
        <v>35</v>
      </c>
      <c r="D4791" t="s">
        <v>15</v>
      </c>
      <c r="E4791" t="s">
        <v>16</v>
      </c>
      <c r="F4791" t="s">
        <v>5669</v>
      </c>
    </row>
    <row r="4792" spans="1:6">
      <c r="A4792" t="s">
        <v>8591</v>
      </c>
      <c r="B4792" t="s">
        <v>40</v>
      </c>
      <c r="C4792" t="s">
        <v>29</v>
      </c>
      <c r="E4792" t="s">
        <v>41</v>
      </c>
      <c r="F4792" t="s">
        <v>8592</v>
      </c>
    </row>
    <row r="4793" spans="1:6">
      <c r="A4793" t="s">
        <v>8593</v>
      </c>
      <c r="B4793" t="s">
        <v>84</v>
      </c>
      <c r="C4793" t="s">
        <v>14</v>
      </c>
      <c r="D4793" t="s">
        <v>85</v>
      </c>
      <c r="E4793" t="s">
        <v>86</v>
      </c>
      <c r="F4793" t="s">
        <v>8594</v>
      </c>
    </row>
    <row r="4794" spans="1:6">
      <c r="A4794" t="s">
        <v>8595</v>
      </c>
      <c r="B4794" t="s">
        <v>1668</v>
      </c>
      <c r="C4794" t="s">
        <v>29</v>
      </c>
      <c r="D4794" t="s">
        <v>1669</v>
      </c>
      <c r="E4794" t="s">
        <v>1670</v>
      </c>
      <c r="F4794" t="s">
        <v>1601</v>
      </c>
    </row>
    <row r="4795" spans="1:6">
      <c r="A4795" t="s">
        <v>8596</v>
      </c>
      <c r="B4795" t="s">
        <v>44</v>
      </c>
      <c r="C4795" t="s">
        <v>29</v>
      </c>
      <c r="E4795" t="s">
        <v>45</v>
      </c>
      <c r="F4795" t="s">
        <v>2982</v>
      </c>
    </row>
    <row r="4796" spans="1:6">
      <c r="A4796" t="s">
        <v>8597</v>
      </c>
      <c r="B4796" t="s">
        <v>40</v>
      </c>
      <c r="C4796" t="s">
        <v>14</v>
      </c>
      <c r="D4796" t="s">
        <v>73</v>
      </c>
      <c r="E4796" t="s">
        <v>41</v>
      </c>
      <c r="F4796" t="s">
        <v>8598</v>
      </c>
    </row>
    <row r="4797" spans="1:6">
      <c r="A4797" t="s">
        <v>8599</v>
      </c>
      <c r="B4797" t="s">
        <v>40</v>
      </c>
      <c r="C4797" t="s">
        <v>29</v>
      </c>
      <c r="E4797" t="s">
        <v>41</v>
      </c>
      <c r="F4797" t="s">
        <v>8600</v>
      </c>
    </row>
    <row r="4798" spans="1:6">
      <c r="A4798" t="s">
        <v>8601</v>
      </c>
      <c r="B4798" t="s">
        <v>69</v>
      </c>
      <c r="C4798" t="s">
        <v>945</v>
      </c>
      <c r="E4798" t="s">
        <v>70</v>
      </c>
      <c r="F4798" t="s">
        <v>8602</v>
      </c>
    </row>
    <row r="4799" spans="1:6">
      <c r="A4799" t="s">
        <v>8603</v>
      </c>
      <c r="B4799" t="s">
        <v>223</v>
      </c>
      <c r="C4799" t="s">
        <v>14</v>
      </c>
      <c r="E4799" t="s">
        <v>225</v>
      </c>
      <c r="F4799" t="s">
        <v>8604</v>
      </c>
    </row>
    <row r="4800" spans="1:6">
      <c r="A4800" t="s">
        <v>8605</v>
      </c>
      <c r="B4800" t="s">
        <v>155</v>
      </c>
      <c r="C4800" t="s">
        <v>29</v>
      </c>
      <c r="E4800" t="s">
        <v>777</v>
      </c>
      <c r="F4800" t="s">
        <v>8606</v>
      </c>
    </row>
    <row r="4801" spans="1:6">
      <c r="A4801" t="s">
        <v>8607</v>
      </c>
      <c r="B4801" t="s">
        <v>13</v>
      </c>
      <c r="C4801" t="s">
        <v>29</v>
      </c>
      <c r="D4801" t="s">
        <v>15</v>
      </c>
      <c r="E4801" t="s">
        <v>16</v>
      </c>
      <c r="F4801" t="s">
        <v>3491</v>
      </c>
    </row>
    <row r="4802" spans="1:6">
      <c r="A4802" t="s">
        <v>8608</v>
      </c>
      <c r="B4802" t="s">
        <v>64</v>
      </c>
      <c r="C4802" t="s">
        <v>14</v>
      </c>
      <c r="E4802" t="s">
        <v>66</v>
      </c>
      <c r="F4802" t="s">
        <v>4948</v>
      </c>
    </row>
    <row r="4803" spans="1:6">
      <c r="A4803" t="s">
        <v>8609</v>
      </c>
      <c r="B4803" t="s">
        <v>1748</v>
      </c>
      <c r="C4803" t="s">
        <v>29</v>
      </c>
      <c r="D4803" t="s">
        <v>6877</v>
      </c>
      <c r="E4803" t="s">
        <v>1749</v>
      </c>
      <c r="F4803" t="s">
        <v>8610</v>
      </c>
    </row>
    <row r="4804" spans="1:6">
      <c r="A4804" t="s">
        <v>8611</v>
      </c>
      <c r="B4804" t="s">
        <v>410</v>
      </c>
      <c r="C4804" t="s">
        <v>8</v>
      </c>
      <c r="E4804" t="s">
        <v>412</v>
      </c>
      <c r="F4804" t="s">
        <v>6096</v>
      </c>
    </row>
    <row r="4805" spans="1:6">
      <c r="A4805" t="s">
        <v>8612</v>
      </c>
      <c r="B4805" t="s">
        <v>1748</v>
      </c>
      <c r="C4805" t="s">
        <v>29</v>
      </c>
      <c r="E4805" t="s">
        <v>1749</v>
      </c>
      <c r="F4805" t="s">
        <v>8613</v>
      </c>
    </row>
    <row r="4806" spans="1:6">
      <c r="A4806" t="s">
        <v>8614</v>
      </c>
      <c r="B4806" t="s">
        <v>44</v>
      </c>
      <c r="C4806" t="s">
        <v>8</v>
      </c>
      <c r="E4806" t="s">
        <v>45</v>
      </c>
      <c r="F4806" t="s">
        <v>4730</v>
      </c>
    </row>
    <row r="4807" spans="1:6">
      <c r="A4807" t="s">
        <v>8615</v>
      </c>
      <c r="B4807" t="s">
        <v>84</v>
      </c>
      <c r="C4807" t="s">
        <v>14</v>
      </c>
      <c r="D4807" t="s">
        <v>85</v>
      </c>
      <c r="E4807" t="s">
        <v>86</v>
      </c>
      <c r="F4807" t="s">
        <v>4051</v>
      </c>
    </row>
    <row r="4808" spans="1:6">
      <c r="A4808" t="s">
        <v>8616</v>
      </c>
      <c r="B4808" t="s">
        <v>519</v>
      </c>
      <c r="C4808" t="s">
        <v>14</v>
      </c>
      <c r="D4808" t="s">
        <v>520</v>
      </c>
      <c r="E4808" t="s">
        <v>521</v>
      </c>
      <c r="F4808" t="s">
        <v>5658</v>
      </c>
    </row>
    <row r="4809" spans="1:6">
      <c r="A4809" t="s">
        <v>8617</v>
      </c>
      <c r="B4809" t="s">
        <v>729</v>
      </c>
      <c r="C4809" t="s">
        <v>14</v>
      </c>
      <c r="D4809" t="s">
        <v>730</v>
      </c>
      <c r="E4809" t="s">
        <v>731</v>
      </c>
      <c r="F4809" t="s">
        <v>8618</v>
      </c>
    </row>
    <row r="4810" spans="1:6">
      <c r="A4810" t="s">
        <v>8619</v>
      </c>
      <c r="B4810" t="s">
        <v>401</v>
      </c>
      <c r="C4810" t="s">
        <v>8</v>
      </c>
      <c r="E4810" t="s">
        <v>403</v>
      </c>
      <c r="F4810" t="s">
        <v>8620</v>
      </c>
    </row>
    <row r="4811" spans="1:6">
      <c r="A4811" t="s">
        <v>8621</v>
      </c>
      <c r="B4811" t="s">
        <v>84</v>
      </c>
      <c r="C4811" t="s">
        <v>14</v>
      </c>
      <c r="D4811" t="s">
        <v>85</v>
      </c>
      <c r="E4811" t="s">
        <v>86</v>
      </c>
      <c r="F4811" t="s">
        <v>107</v>
      </c>
    </row>
    <row r="4812" spans="1:6">
      <c r="A4812" t="s">
        <v>8622</v>
      </c>
      <c r="B4812" t="s">
        <v>360</v>
      </c>
      <c r="C4812" t="s">
        <v>14</v>
      </c>
      <c r="E4812" t="s">
        <v>361</v>
      </c>
      <c r="F4812" t="s">
        <v>690</v>
      </c>
    </row>
    <row r="4813" spans="1:6">
      <c r="A4813" t="s">
        <v>8623</v>
      </c>
      <c r="B4813" t="s">
        <v>353</v>
      </c>
      <c r="C4813" t="s">
        <v>8</v>
      </c>
      <c r="D4813" t="s">
        <v>354</v>
      </c>
      <c r="E4813" t="s">
        <v>355</v>
      </c>
      <c r="F4813" t="s">
        <v>8624</v>
      </c>
    </row>
    <row r="4814" spans="1:6">
      <c r="A4814" t="s">
        <v>8625</v>
      </c>
      <c r="B4814" t="s">
        <v>40</v>
      </c>
      <c r="C4814" t="s">
        <v>29</v>
      </c>
      <c r="E4814" t="s">
        <v>41</v>
      </c>
      <c r="F4814" t="s">
        <v>8626</v>
      </c>
    </row>
    <row r="4815" spans="1:6">
      <c r="A4815" t="s">
        <v>8627</v>
      </c>
      <c r="B4815" t="s">
        <v>40</v>
      </c>
      <c r="C4815" t="s">
        <v>8</v>
      </c>
      <c r="D4815" t="s">
        <v>73</v>
      </c>
      <c r="E4815" t="s">
        <v>41</v>
      </c>
      <c r="F4815" t="s">
        <v>2448</v>
      </c>
    </row>
    <row r="4816" spans="1:6">
      <c r="A4816" t="s">
        <v>8628</v>
      </c>
      <c r="B4816" t="s">
        <v>123</v>
      </c>
      <c r="C4816" t="s">
        <v>14</v>
      </c>
      <c r="D4816" t="s">
        <v>644</v>
      </c>
      <c r="E4816" t="s">
        <v>124</v>
      </c>
      <c r="F4816" t="s">
        <v>8629</v>
      </c>
    </row>
    <row r="4817" spans="1:6">
      <c r="A4817" t="s">
        <v>8630</v>
      </c>
      <c r="B4817" t="s">
        <v>1160</v>
      </c>
      <c r="C4817" t="s">
        <v>29</v>
      </c>
      <c r="E4817" t="s">
        <v>186</v>
      </c>
      <c r="F4817" t="s">
        <v>2485</v>
      </c>
    </row>
    <row r="4818" spans="1:6">
      <c r="A4818" t="s">
        <v>8631</v>
      </c>
      <c r="B4818" t="s">
        <v>34</v>
      </c>
      <c r="C4818" t="s">
        <v>14</v>
      </c>
      <c r="D4818" t="s">
        <v>36</v>
      </c>
      <c r="E4818" t="s">
        <v>37</v>
      </c>
      <c r="F4818" t="s">
        <v>8632</v>
      </c>
    </row>
    <row r="4819" spans="1:6">
      <c r="A4819" t="s">
        <v>8633</v>
      </c>
      <c r="B4819" t="s">
        <v>1262</v>
      </c>
      <c r="C4819" t="s">
        <v>14</v>
      </c>
      <c r="D4819" t="s">
        <v>1263</v>
      </c>
      <c r="E4819" t="s">
        <v>1264</v>
      </c>
      <c r="F4819" t="s">
        <v>8634</v>
      </c>
    </row>
    <row r="4820" spans="1:6">
      <c r="A4820" t="s">
        <v>8635</v>
      </c>
      <c r="B4820" t="s">
        <v>2462</v>
      </c>
      <c r="C4820" t="s">
        <v>14</v>
      </c>
      <c r="D4820" t="s">
        <v>2463</v>
      </c>
      <c r="E4820" t="s">
        <v>2464</v>
      </c>
      <c r="F4820" t="s">
        <v>7206</v>
      </c>
    </row>
    <row r="4821" spans="1:6">
      <c r="A4821" t="s">
        <v>8636</v>
      </c>
      <c r="B4821" t="s">
        <v>64</v>
      </c>
      <c r="C4821" t="s">
        <v>29</v>
      </c>
      <c r="D4821" t="s">
        <v>65</v>
      </c>
      <c r="E4821" t="s">
        <v>66</v>
      </c>
      <c r="F4821" t="s">
        <v>1376</v>
      </c>
    </row>
    <row r="4822" spans="1:6">
      <c r="A4822" t="s">
        <v>8637</v>
      </c>
      <c r="B4822" t="s">
        <v>2097</v>
      </c>
      <c r="C4822" t="s">
        <v>8</v>
      </c>
      <c r="E4822" t="s">
        <v>2099</v>
      </c>
      <c r="F4822" t="s">
        <v>1202</v>
      </c>
    </row>
    <row r="4823" spans="1:6">
      <c r="A4823" t="s">
        <v>8638</v>
      </c>
      <c r="B4823" t="s">
        <v>142</v>
      </c>
      <c r="C4823" t="s">
        <v>14</v>
      </c>
      <c r="E4823" t="s">
        <v>143</v>
      </c>
      <c r="F4823" t="s">
        <v>2769</v>
      </c>
    </row>
    <row r="4824" spans="1:6">
      <c r="A4824" t="s">
        <v>8639</v>
      </c>
      <c r="B4824" t="s">
        <v>118</v>
      </c>
      <c r="C4824" t="s">
        <v>14</v>
      </c>
      <c r="D4824" t="s">
        <v>119</v>
      </c>
      <c r="E4824" t="s">
        <v>120</v>
      </c>
      <c r="F4824" t="s">
        <v>1993</v>
      </c>
    </row>
    <row r="4825" spans="1:6">
      <c r="A4825" t="s">
        <v>8640</v>
      </c>
      <c r="B4825" t="s">
        <v>155</v>
      </c>
      <c r="C4825" t="s">
        <v>14</v>
      </c>
      <c r="D4825" t="s">
        <v>156</v>
      </c>
      <c r="E4825" t="s">
        <v>157</v>
      </c>
      <c r="F4825" t="s">
        <v>8641</v>
      </c>
    </row>
    <row r="4826" spans="1:6">
      <c r="A4826" t="s">
        <v>8642</v>
      </c>
      <c r="B4826" t="s">
        <v>40</v>
      </c>
      <c r="C4826" t="s">
        <v>14</v>
      </c>
      <c r="D4826" t="s">
        <v>73</v>
      </c>
      <c r="E4826" t="s">
        <v>41</v>
      </c>
      <c r="F4826" t="s">
        <v>2918</v>
      </c>
    </row>
    <row r="4827" spans="1:6">
      <c r="A4827" t="s">
        <v>8643</v>
      </c>
      <c r="B4827" t="s">
        <v>505</v>
      </c>
      <c r="C4827" t="s">
        <v>29</v>
      </c>
      <c r="D4827" t="s">
        <v>506</v>
      </c>
      <c r="E4827" t="s">
        <v>8644</v>
      </c>
      <c r="F4827" t="s">
        <v>8645</v>
      </c>
    </row>
    <row r="4828" spans="1:6">
      <c r="A4828" t="s">
        <v>8646</v>
      </c>
      <c r="B4828" t="s">
        <v>69</v>
      </c>
      <c r="C4828" t="s">
        <v>14</v>
      </c>
      <c r="D4828" t="s">
        <v>824</v>
      </c>
      <c r="E4828" t="s">
        <v>70</v>
      </c>
      <c r="F4828" t="s">
        <v>8647</v>
      </c>
    </row>
    <row r="4829" spans="1:6">
      <c r="A4829" t="s">
        <v>8648</v>
      </c>
      <c r="B4829" t="s">
        <v>276</v>
      </c>
      <c r="C4829" t="s">
        <v>29</v>
      </c>
      <c r="D4829" t="s">
        <v>277</v>
      </c>
      <c r="E4829" t="s">
        <v>278</v>
      </c>
      <c r="F4829" t="s">
        <v>17</v>
      </c>
    </row>
    <row r="4830" spans="1:6">
      <c r="A4830" t="s">
        <v>8649</v>
      </c>
      <c r="B4830" t="s">
        <v>377</v>
      </c>
      <c r="C4830" t="s">
        <v>14</v>
      </c>
      <c r="D4830" t="s">
        <v>378</v>
      </c>
      <c r="E4830" t="s">
        <v>379</v>
      </c>
      <c r="F4830" t="s">
        <v>8650</v>
      </c>
    </row>
    <row r="4831" spans="1:6">
      <c r="A4831" t="s">
        <v>8651</v>
      </c>
      <c r="B4831" t="s">
        <v>118</v>
      </c>
      <c r="C4831" t="s">
        <v>29</v>
      </c>
      <c r="D4831" t="s">
        <v>119</v>
      </c>
      <c r="E4831" t="s">
        <v>457</v>
      </c>
      <c r="F4831" t="s">
        <v>62</v>
      </c>
    </row>
    <row r="4832" spans="1:6">
      <c r="A4832" t="s">
        <v>8652</v>
      </c>
      <c r="B4832" t="s">
        <v>674</v>
      </c>
      <c r="C4832" t="s">
        <v>29</v>
      </c>
      <c r="E4832" t="s">
        <v>676</v>
      </c>
      <c r="F4832" t="s">
        <v>3277</v>
      </c>
    </row>
    <row r="4833" spans="1:6">
      <c r="A4833" t="s">
        <v>8653</v>
      </c>
      <c r="B4833" t="s">
        <v>13</v>
      </c>
      <c r="C4833" t="s">
        <v>14</v>
      </c>
      <c r="D4833" t="s">
        <v>15</v>
      </c>
      <c r="E4833" t="s">
        <v>16</v>
      </c>
      <c r="F4833" t="s">
        <v>8654</v>
      </c>
    </row>
    <row r="4834" spans="1:6">
      <c r="A4834" t="s">
        <v>8655</v>
      </c>
      <c r="B4834" t="s">
        <v>118</v>
      </c>
      <c r="C4834" t="s">
        <v>14</v>
      </c>
      <c r="D4834" t="s">
        <v>119</v>
      </c>
      <c r="E4834" t="s">
        <v>457</v>
      </c>
      <c r="F4834" t="s">
        <v>2918</v>
      </c>
    </row>
    <row r="4835" spans="1:6">
      <c r="A4835" t="s">
        <v>8656</v>
      </c>
      <c r="B4835" t="s">
        <v>40</v>
      </c>
      <c r="C4835" t="s">
        <v>14</v>
      </c>
      <c r="D4835" t="s">
        <v>73</v>
      </c>
      <c r="E4835" t="s">
        <v>41</v>
      </c>
      <c r="F4835" t="s">
        <v>8657</v>
      </c>
    </row>
    <row r="4836" spans="1:6">
      <c r="A4836" t="s">
        <v>8658</v>
      </c>
      <c r="B4836" t="s">
        <v>44</v>
      </c>
      <c r="C4836" t="s">
        <v>14</v>
      </c>
      <c r="E4836" t="s">
        <v>45</v>
      </c>
      <c r="F4836" t="s">
        <v>5914</v>
      </c>
    </row>
    <row r="4837" spans="1:6">
      <c r="A4837" t="s">
        <v>8659</v>
      </c>
      <c r="B4837" t="s">
        <v>519</v>
      </c>
      <c r="C4837" t="s">
        <v>8</v>
      </c>
      <c r="D4837" t="s">
        <v>520</v>
      </c>
      <c r="E4837" t="s">
        <v>521</v>
      </c>
      <c r="F4837" t="s">
        <v>4965</v>
      </c>
    </row>
    <row r="4838" spans="1:6">
      <c r="A4838" t="s">
        <v>8660</v>
      </c>
      <c r="B4838" t="s">
        <v>69</v>
      </c>
      <c r="C4838" t="s">
        <v>8</v>
      </c>
      <c r="E4838" t="s">
        <v>70</v>
      </c>
      <c r="F4838" t="s">
        <v>8661</v>
      </c>
    </row>
    <row r="4839" spans="1:6">
      <c r="A4839" t="s">
        <v>8662</v>
      </c>
      <c r="B4839" t="s">
        <v>1913</v>
      </c>
      <c r="C4839" t="s">
        <v>14</v>
      </c>
      <c r="D4839" t="s">
        <v>1914</v>
      </c>
      <c r="E4839" t="s">
        <v>1915</v>
      </c>
      <c r="F4839" t="s">
        <v>8663</v>
      </c>
    </row>
    <row r="4840" spans="1:6" hidden="1">
      <c r="A4840" t="s">
        <v>8664</v>
      </c>
      <c r="B4840" t="s">
        <v>142</v>
      </c>
      <c r="C4840" t="s">
        <v>35</v>
      </c>
      <c r="D4840" t="s">
        <v>147</v>
      </c>
      <c r="E4840" t="s">
        <v>143</v>
      </c>
    </row>
    <row r="4841" spans="1:6">
      <c r="A4841" t="s">
        <v>8665</v>
      </c>
      <c r="B4841" t="s">
        <v>410</v>
      </c>
      <c r="C4841" t="s">
        <v>8</v>
      </c>
      <c r="D4841" t="s">
        <v>411</v>
      </c>
      <c r="E4841" t="s">
        <v>412</v>
      </c>
      <c r="F4841" t="s">
        <v>8666</v>
      </c>
    </row>
    <row r="4842" spans="1:6">
      <c r="A4842" t="s">
        <v>8667</v>
      </c>
      <c r="B4842" t="s">
        <v>64</v>
      </c>
      <c r="C4842" t="s">
        <v>29</v>
      </c>
      <c r="E4842" t="s">
        <v>66</v>
      </c>
      <c r="F4842" t="s">
        <v>8668</v>
      </c>
    </row>
    <row r="4843" spans="1:6">
      <c r="A4843" t="s">
        <v>8669</v>
      </c>
      <c r="B4843" t="s">
        <v>118</v>
      </c>
      <c r="C4843" t="s">
        <v>8</v>
      </c>
      <c r="D4843" t="s">
        <v>119</v>
      </c>
      <c r="E4843" t="s">
        <v>457</v>
      </c>
      <c r="F4843" t="s">
        <v>8670</v>
      </c>
    </row>
    <row r="4844" spans="1:6">
      <c r="A4844" t="s">
        <v>8671</v>
      </c>
      <c r="B4844" t="s">
        <v>40</v>
      </c>
      <c r="C4844" t="s">
        <v>14</v>
      </c>
      <c r="E4844" t="s">
        <v>41</v>
      </c>
      <c r="F4844" t="s">
        <v>202</v>
      </c>
    </row>
    <row r="4845" spans="1:6">
      <c r="A4845" t="s">
        <v>8672</v>
      </c>
      <c r="B4845" t="s">
        <v>142</v>
      </c>
      <c r="C4845" t="s">
        <v>29</v>
      </c>
      <c r="E4845" t="s">
        <v>143</v>
      </c>
      <c r="F4845" t="s">
        <v>8673</v>
      </c>
    </row>
    <row r="4846" spans="1:6">
      <c r="A4846" t="s">
        <v>8674</v>
      </c>
      <c r="B4846" t="s">
        <v>69</v>
      </c>
      <c r="C4846" t="s">
        <v>14</v>
      </c>
      <c r="D4846" t="s">
        <v>824</v>
      </c>
      <c r="E4846" t="s">
        <v>70</v>
      </c>
      <c r="F4846" t="s">
        <v>1111</v>
      </c>
    </row>
    <row r="4847" spans="1:6">
      <c r="A4847" t="s">
        <v>8675</v>
      </c>
      <c r="B4847" t="s">
        <v>55</v>
      </c>
      <c r="C4847" t="s">
        <v>8</v>
      </c>
      <c r="D4847" t="s">
        <v>1674</v>
      </c>
      <c r="E4847" t="s">
        <v>56</v>
      </c>
      <c r="F4847" t="s">
        <v>8676</v>
      </c>
    </row>
    <row r="4848" spans="1:6">
      <c r="A4848" t="s">
        <v>8677</v>
      </c>
      <c r="B4848" t="s">
        <v>80</v>
      </c>
      <c r="C4848" t="s">
        <v>29</v>
      </c>
      <c r="E4848" t="s">
        <v>81</v>
      </c>
      <c r="F4848" t="s">
        <v>1040</v>
      </c>
    </row>
    <row r="4849" spans="1:6">
      <c r="A4849" t="s">
        <v>8678</v>
      </c>
      <c r="B4849" t="s">
        <v>2271</v>
      </c>
      <c r="C4849" t="s">
        <v>14</v>
      </c>
      <c r="D4849" t="s">
        <v>2272</v>
      </c>
      <c r="E4849" t="s">
        <v>2273</v>
      </c>
      <c r="F4849" t="s">
        <v>6431</v>
      </c>
    </row>
    <row r="4850" spans="1:6">
      <c r="A4850" t="s">
        <v>8679</v>
      </c>
      <c r="B4850" t="s">
        <v>80</v>
      </c>
      <c r="C4850" t="s">
        <v>29</v>
      </c>
      <c r="E4850" t="s">
        <v>81</v>
      </c>
      <c r="F4850" t="s">
        <v>8680</v>
      </c>
    </row>
    <row r="4851" spans="1:6">
      <c r="A4851" t="s">
        <v>8681</v>
      </c>
      <c r="B4851" t="s">
        <v>263</v>
      </c>
      <c r="C4851" t="s">
        <v>29</v>
      </c>
      <c r="E4851" t="s">
        <v>264</v>
      </c>
      <c r="F4851" t="s">
        <v>5953</v>
      </c>
    </row>
    <row r="4852" spans="1:6">
      <c r="A4852" t="s">
        <v>8682</v>
      </c>
      <c r="B4852" t="s">
        <v>170</v>
      </c>
      <c r="C4852" t="s">
        <v>14</v>
      </c>
      <c r="E4852" t="s">
        <v>6981</v>
      </c>
      <c r="F4852" t="s">
        <v>8683</v>
      </c>
    </row>
    <row r="4853" spans="1:6">
      <c r="A4853" t="s">
        <v>8684</v>
      </c>
      <c r="B4853" t="s">
        <v>80</v>
      </c>
      <c r="C4853" t="s">
        <v>29</v>
      </c>
      <c r="E4853" t="s">
        <v>81</v>
      </c>
      <c r="F4853" t="s">
        <v>2862</v>
      </c>
    </row>
    <row r="4854" spans="1:6">
      <c r="A4854" t="s">
        <v>8685</v>
      </c>
      <c r="B4854" t="s">
        <v>276</v>
      </c>
      <c r="C4854" t="s">
        <v>14</v>
      </c>
      <c r="D4854" t="s">
        <v>277</v>
      </c>
      <c r="E4854" t="s">
        <v>278</v>
      </c>
      <c r="F4854" t="s">
        <v>8686</v>
      </c>
    </row>
    <row r="4855" spans="1:6">
      <c r="A4855" t="s">
        <v>8687</v>
      </c>
      <c r="B4855" t="s">
        <v>296</v>
      </c>
      <c r="C4855" t="s">
        <v>8</v>
      </c>
      <c r="D4855" t="s">
        <v>297</v>
      </c>
      <c r="E4855" t="s">
        <v>298</v>
      </c>
      <c r="F4855" t="s">
        <v>8437</v>
      </c>
    </row>
    <row r="4856" spans="1:6">
      <c r="A4856" t="s">
        <v>8688</v>
      </c>
      <c r="B4856" t="s">
        <v>487</v>
      </c>
      <c r="C4856" t="s">
        <v>8</v>
      </c>
      <c r="D4856" t="s">
        <v>488</v>
      </c>
      <c r="E4856" t="s">
        <v>836</v>
      </c>
      <c r="F4856" t="s">
        <v>8689</v>
      </c>
    </row>
    <row r="4857" spans="1:6">
      <c r="A4857" t="s">
        <v>8690</v>
      </c>
      <c r="B4857" t="s">
        <v>681</v>
      </c>
      <c r="C4857" t="s">
        <v>14</v>
      </c>
      <c r="D4857" t="s">
        <v>682</v>
      </c>
      <c r="E4857" t="s">
        <v>683</v>
      </c>
      <c r="F4857" t="s">
        <v>8691</v>
      </c>
    </row>
    <row r="4858" spans="1:6">
      <c r="A4858" t="s">
        <v>8692</v>
      </c>
      <c r="B4858" t="s">
        <v>155</v>
      </c>
      <c r="C4858" t="s">
        <v>8</v>
      </c>
      <c r="E4858" t="s">
        <v>777</v>
      </c>
      <c r="F4858" t="s">
        <v>4284</v>
      </c>
    </row>
    <row r="4859" spans="1:6">
      <c r="A4859" t="s">
        <v>8693</v>
      </c>
      <c r="B4859" t="s">
        <v>165</v>
      </c>
      <c r="C4859" t="s">
        <v>14</v>
      </c>
      <c r="D4859" t="s">
        <v>166</v>
      </c>
      <c r="E4859" t="s">
        <v>167</v>
      </c>
      <c r="F4859" t="s">
        <v>3273</v>
      </c>
    </row>
    <row r="4860" spans="1:6">
      <c r="A4860" t="s">
        <v>8694</v>
      </c>
      <c r="B4860" t="s">
        <v>8695</v>
      </c>
      <c r="C4860" t="s">
        <v>29</v>
      </c>
      <c r="D4860" t="s">
        <v>8696</v>
      </c>
      <c r="E4860" t="s">
        <v>8697</v>
      </c>
      <c r="F4860" t="s">
        <v>8698</v>
      </c>
    </row>
    <row r="4861" spans="1:6">
      <c r="A4861" t="s">
        <v>8699</v>
      </c>
      <c r="B4861" t="s">
        <v>40</v>
      </c>
      <c r="C4861" t="s">
        <v>14</v>
      </c>
      <c r="E4861" t="s">
        <v>41</v>
      </c>
      <c r="F4861" t="s">
        <v>1631</v>
      </c>
    </row>
    <row r="4862" spans="1:6">
      <c r="A4862" t="s">
        <v>8700</v>
      </c>
      <c r="B4862" t="s">
        <v>40</v>
      </c>
      <c r="C4862" t="s">
        <v>29</v>
      </c>
      <c r="E4862" t="s">
        <v>41</v>
      </c>
      <c r="F4862" t="s">
        <v>579</v>
      </c>
    </row>
    <row r="4863" spans="1:6">
      <c r="A4863" t="s">
        <v>8701</v>
      </c>
      <c r="B4863" t="s">
        <v>155</v>
      </c>
      <c r="C4863" t="s">
        <v>29</v>
      </c>
      <c r="E4863" t="s">
        <v>777</v>
      </c>
      <c r="F4863" t="s">
        <v>8702</v>
      </c>
    </row>
    <row r="4864" spans="1:6">
      <c r="A4864" t="s">
        <v>8703</v>
      </c>
      <c r="B4864" t="s">
        <v>213</v>
      </c>
      <c r="C4864" t="s">
        <v>8</v>
      </c>
      <c r="D4864" t="s">
        <v>214</v>
      </c>
      <c r="E4864" t="s">
        <v>215</v>
      </c>
      <c r="F4864" t="s">
        <v>936</v>
      </c>
    </row>
    <row r="4865" spans="1:6">
      <c r="A4865" t="s">
        <v>8704</v>
      </c>
      <c r="B4865" t="s">
        <v>118</v>
      </c>
      <c r="C4865" t="s">
        <v>14</v>
      </c>
      <c r="D4865" t="s">
        <v>119</v>
      </c>
      <c r="E4865" t="s">
        <v>120</v>
      </c>
      <c r="F4865" t="s">
        <v>8705</v>
      </c>
    </row>
    <row r="4866" spans="1:6">
      <c r="A4866" t="s">
        <v>8706</v>
      </c>
      <c r="B4866" t="s">
        <v>472</v>
      </c>
      <c r="C4866" t="s">
        <v>8</v>
      </c>
      <c r="E4866" t="s">
        <v>474</v>
      </c>
      <c r="F4866" t="s">
        <v>440</v>
      </c>
    </row>
    <row r="4867" spans="1:6">
      <c r="A4867" t="s">
        <v>8707</v>
      </c>
      <c r="B4867" t="s">
        <v>118</v>
      </c>
      <c r="C4867" t="s">
        <v>14</v>
      </c>
      <c r="E4867" t="s">
        <v>120</v>
      </c>
      <c r="F4867" t="s">
        <v>8708</v>
      </c>
    </row>
    <row r="4868" spans="1:6">
      <c r="A4868" t="s">
        <v>8709</v>
      </c>
      <c r="B4868" t="s">
        <v>615</v>
      </c>
      <c r="C4868" t="s">
        <v>14</v>
      </c>
      <c r="D4868" t="s">
        <v>616</v>
      </c>
      <c r="E4868" t="s">
        <v>617</v>
      </c>
      <c r="F4868" t="s">
        <v>2940</v>
      </c>
    </row>
    <row r="4869" spans="1:6">
      <c r="A4869" t="s">
        <v>8710</v>
      </c>
      <c r="B4869" t="s">
        <v>34</v>
      </c>
      <c r="C4869" t="s">
        <v>14</v>
      </c>
      <c r="D4869" t="s">
        <v>36</v>
      </c>
      <c r="E4869" t="s">
        <v>37</v>
      </c>
      <c r="F4869" t="s">
        <v>3925</v>
      </c>
    </row>
    <row r="4870" spans="1:6">
      <c r="A4870" t="s">
        <v>8711</v>
      </c>
      <c r="B4870" t="s">
        <v>44</v>
      </c>
      <c r="C4870" t="s">
        <v>8</v>
      </c>
      <c r="E4870" t="s">
        <v>45</v>
      </c>
      <c r="F4870" t="s">
        <v>8712</v>
      </c>
    </row>
    <row r="4871" spans="1:6" hidden="1">
      <c r="A4871" t="s">
        <v>8713</v>
      </c>
      <c r="B4871" t="s">
        <v>3884</v>
      </c>
      <c r="C4871" t="s">
        <v>35</v>
      </c>
      <c r="D4871" t="s">
        <v>8714</v>
      </c>
      <c r="E4871" t="s">
        <v>3885</v>
      </c>
    </row>
    <row r="4872" spans="1:6">
      <c r="A4872" t="s">
        <v>8715</v>
      </c>
      <c r="B4872" t="s">
        <v>64</v>
      </c>
      <c r="C4872" t="s">
        <v>14</v>
      </c>
      <c r="E4872" t="s">
        <v>66</v>
      </c>
      <c r="F4872" t="s">
        <v>4276</v>
      </c>
    </row>
    <row r="4873" spans="1:6">
      <c r="A4873" t="s">
        <v>8716</v>
      </c>
      <c r="B4873" t="s">
        <v>165</v>
      </c>
      <c r="C4873" t="s">
        <v>14</v>
      </c>
      <c r="D4873" t="s">
        <v>166</v>
      </c>
      <c r="E4873" t="s">
        <v>167</v>
      </c>
      <c r="F4873" t="s">
        <v>8717</v>
      </c>
    </row>
    <row r="4874" spans="1:6">
      <c r="A4874" t="s">
        <v>8718</v>
      </c>
      <c r="B4874" t="s">
        <v>44</v>
      </c>
      <c r="C4874" t="s">
        <v>14</v>
      </c>
      <c r="E4874" t="s">
        <v>45</v>
      </c>
      <c r="F4874" t="s">
        <v>4795</v>
      </c>
    </row>
    <row r="4875" spans="1:6">
      <c r="A4875" t="s">
        <v>8719</v>
      </c>
      <c r="B4875" t="s">
        <v>5050</v>
      </c>
      <c r="C4875" t="s">
        <v>8</v>
      </c>
      <c r="D4875" t="s">
        <v>7040</v>
      </c>
      <c r="E4875" t="s">
        <v>5051</v>
      </c>
      <c r="F4875" t="s">
        <v>1616</v>
      </c>
    </row>
    <row r="4876" spans="1:6">
      <c r="A4876" t="s">
        <v>8720</v>
      </c>
      <c r="B4876" t="s">
        <v>681</v>
      </c>
      <c r="C4876" t="s">
        <v>8</v>
      </c>
      <c r="D4876" t="s">
        <v>682</v>
      </c>
      <c r="E4876" t="s">
        <v>683</v>
      </c>
      <c r="F4876" t="s">
        <v>8721</v>
      </c>
    </row>
    <row r="4877" spans="1:6">
      <c r="A4877" t="s">
        <v>8722</v>
      </c>
      <c r="B4877" t="s">
        <v>410</v>
      </c>
      <c r="C4877" t="s">
        <v>14</v>
      </c>
      <c r="D4877" t="s">
        <v>411</v>
      </c>
      <c r="E4877" t="s">
        <v>412</v>
      </c>
      <c r="F4877" t="s">
        <v>593</v>
      </c>
    </row>
    <row r="4878" spans="1:6">
      <c r="A4878" t="s">
        <v>8723</v>
      </c>
      <c r="B4878" t="s">
        <v>199</v>
      </c>
      <c r="C4878" t="s">
        <v>14</v>
      </c>
      <c r="D4878" t="s">
        <v>200</v>
      </c>
      <c r="E4878" t="s">
        <v>201</v>
      </c>
      <c r="F4878" t="s">
        <v>4837</v>
      </c>
    </row>
    <row r="4879" spans="1:6">
      <c r="A4879" t="s">
        <v>8724</v>
      </c>
      <c r="B4879" t="s">
        <v>7</v>
      </c>
      <c r="C4879" t="s">
        <v>14</v>
      </c>
      <c r="D4879" t="s">
        <v>9</v>
      </c>
      <c r="E4879" t="s">
        <v>10</v>
      </c>
      <c r="F4879" t="s">
        <v>1923</v>
      </c>
    </row>
    <row r="4880" spans="1:6">
      <c r="A4880" t="s">
        <v>8725</v>
      </c>
      <c r="B4880" t="s">
        <v>19</v>
      </c>
      <c r="C4880" t="s">
        <v>14</v>
      </c>
      <c r="D4880" t="s">
        <v>327</v>
      </c>
      <c r="E4880" t="s">
        <v>20</v>
      </c>
      <c r="F4880" t="s">
        <v>7198</v>
      </c>
    </row>
    <row r="4881" spans="1:6">
      <c r="A4881" t="s">
        <v>8726</v>
      </c>
      <c r="B4881" t="s">
        <v>40</v>
      </c>
      <c r="C4881" t="s">
        <v>8</v>
      </c>
      <c r="D4881" t="s">
        <v>73</v>
      </c>
      <c r="E4881" t="s">
        <v>41</v>
      </c>
      <c r="F4881" t="s">
        <v>8727</v>
      </c>
    </row>
    <row r="4882" spans="1:6">
      <c r="A4882" t="s">
        <v>8728</v>
      </c>
      <c r="B4882" t="s">
        <v>123</v>
      </c>
      <c r="C4882" t="s">
        <v>29</v>
      </c>
      <c r="E4882" t="s">
        <v>124</v>
      </c>
      <c r="F4882" t="s">
        <v>5002</v>
      </c>
    </row>
    <row r="4883" spans="1:6">
      <c r="A4883" t="s">
        <v>8729</v>
      </c>
      <c r="B4883" t="s">
        <v>34</v>
      </c>
      <c r="C4883" t="s">
        <v>14</v>
      </c>
      <c r="D4883" t="s">
        <v>36</v>
      </c>
      <c r="E4883" t="s">
        <v>37</v>
      </c>
      <c r="F4883" t="s">
        <v>740</v>
      </c>
    </row>
    <row r="4884" spans="1:6">
      <c r="A4884" t="s">
        <v>8730</v>
      </c>
      <c r="B4884" t="s">
        <v>519</v>
      </c>
      <c r="C4884" t="s">
        <v>8</v>
      </c>
      <c r="D4884" t="s">
        <v>520</v>
      </c>
      <c r="E4884" t="s">
        <v>521</v>
      </c>
      <c r="F4884" t="s">
        <v>3697</v>
      </c>
    </row>
    <row r="4885" spans="1:6">
      <c r="A4885" t="s">
        <v>8731</v>
      </c>
      <c r="B4885" t="s">
        <v>118</v>
      </c>
      <c r="C4885" t="s">
        <v>14</v>
      </c>
      <c r="D4885" t="s">
        <v>119</v>
      </c>
      <c r="E4885" t="s">
        <v>120</v>
      </c>
      <c r="F4885" t="s">
        <v>6664</v>
      </c>
    </row>
    <row r="4886" spans="1:6">
      <c r="A4886" t="s">
        <v>8732</v>
      </c>
      <c r="B4886" t="s">
        <v>496</v>
      </c>
      <c r="C4886" t="s">
        <v>14</v>
      </c>
      <c r="D4886" t="s">
        <v>497</v>
      </c>
      <c r="E4886" t="s">
        <v>498</v>
      </c>
      <c r="F4886" t="s">
        <v>74</v>
      </c>
    </row>
    <row r="4887" spans="1:6">
      <c r="A4887" t="s">
        <v>8733</v>
      </c>
      <c r="B4887" t="s">
        <v>966</v>
      </c>
      <c r="C4887" t="s">
        <v>8</v>
      </c>
      <c r="D4887" t="s">
        <v>967</v>
      </c>
      <c r="E4887" t="s">
        <v>968</v>
      </c>
      <c r="F4887" t="s">
        <v>5320</v>
      </c>
    </row>
    <row r="4888" spans="1:6">
      <c r="A4888" t="s">
        <v>8734</v>
      </c>
      <c r="B4888" t="s">
        <v>55</v>
      </c>
      <c r="C4888" t="s">
        <v>29</v>
      </c>
      <c r="D4888" t="s">
        <v>1674</v>
      </c>
      <c r="E4888" t="s">
        <v>56</v>
      </c>
      <c r="F4888" t="s">
        <v>3295</v>
      </c>
    </row>
    <row r="4889" spans="1:6">
      <c r="A4889" t="s">
        <v>8735</v>
      </c>
      <c r="B4889" t="s">
        <v>401</v>
      </c>
      <c r="C4889" t="s">
        <v>29</v>
      </c>
      <c r="E4889" t="s">
        <v>403</v>
      </c>
      <c r="F4889" t="s">
        <v>6386</v>
      </c>
    </row>
    <row r="4890" spans="1:6">
      <c r="A4890" t="s">
        <v>8736</v>
      </c>
      <c r="B4890" t="s">
        <v>3193</v>
      </c>
      <c r="C4890" t="s">
        <v>14</v>
      </c>
      <c r="D4890" t="s">
        <v>3194</v>
      </c>
      <c r="E4890" t="s">
        <v>3195</v>
      </c>
      <c r="F4890" t="s">
        <v>8737</v>
      </c>
    </row>
    <row r="4891" spans="1:6">
      <c r="A4891" t="s">
        <v>8738</v>
      </c>
      <c r="B4891" t="s">
        <v>142</v>
      </c>
      <c r="C4891" t="s">
        <v>14</v>
      </c>
      <c r="D4891" t="s">
        <v>147</v>
      </c>
      <c r="E4891" t="s">
        <v>143</v>
      </c>
      <c r="F4891" t="s">
        <v>540</v>
      </c>
    </row>
    <row r="4892" spans="1:6">
      <c r="A4892" t="s">
        <v>8739</v>
      </c>
      <c r="B4892" t="s">
        <v>263</v>
      </c>
      <c r="C4892" t="s">
        <v>29</v>
      </c>
      <c r="E4892" t="s">
        <v>264</v>
      </c>
      <c r="F4892" t="s">
        <v>8740</v>
      </c>
    </row>
    <row r="4893" spans="1:6">
      <c r="A4893" t="s">
        <v>8741</v>
      </c>
      <c r="B4893" t="s">
        <v>64</v>
      </c>
      <c r="C4893" t="s">
        <v>29</v>
      </c>
      <c r="E4893" t="s">
        <v>66</v>
      </c>
      <c r="F4893" t="s">
        <v>2879</v>
      </c>
    </row>
    <row r="4894" spans="1:6">
      <c r="A4894" t="s">
        <v>8742</v>
      </c>
      <c r="B4894" t="s">
        <v>13</v>
      </c>
      <c r="C4894" t="s">
        <v>8</v>
      </c>
      <c r="D4894" t="s">
        <v>15</v>
      </c>
      <c r="E4894" t="s">
        <v>16</v>
      </c>
      <c r="F4894" t="s">
        <v>6909</v>
      </c>
    </row>
    <row r="4895" spans="1:6">
      <c r="A4895" t="s">
        <v>8743</v>
      </c>
      <c r="B4895" t="s">
        <v>40</v>
      </c>
      <c r="C4895" t="s">
        <v>14</v>
      </c>
      <c r="D4895" t="s">
        <v>73</v>
      </c>
      <c r="E4895" t="s">
        <v>41</v>
      </c>
      <c r="F4895" t="s">
        <v>2170</v>
      </c>
    </row>
    <row r="4896" spans="1:6">
      <c r="A4896" t="s">
        <v>8744</v>
      </c>
      <c r="B4896" t="s">
        <v>142</v>
      </c>
      <c r="C4896" t="s">
        <v>29</v>
      </c>
      <c r="E4896" t="s">
        <v>143</v>
      </c>
      <c r="F4896" t="s">
        <v>7432</v>
      </c>
    </row>
    <row r="4897" spans="1:6">
      <c r="A4897" t="s">
        <v>8745</v>
      </c>
      <c r="B4897" t="s">
        <v>44</v>
      </c>
      <c r="C4897" t="s">
        <v>14</v>
      </c>
      <c r="E4897" t="s">
        <v>45</v>
      </c>
      <c r="F4897" t="s">
        <v>1754</v>
      </c>
    </row>
    <row r="4898" spans="1:6">
      <c r="A4898" t="s">
        <v>8746</v>
      </c>
      <c r="B4898" t="s">
        <v>410</v>
      </c>
      <c r="C4898" t="s">
        <v>14</v>
      </c>
      <c r="E4898" t="s">
        <v>412</v>
      </c>
      <c r="F4898" t="s">
        <v>7009</v>
      </c>
    </row>
    <row r="4899" spans="1:6">
      <c r="A4899" t="s">
        <v>8747</v>
      </c>
      <c r="B4899" t="s">
        <v>34</v>
      </c>
      <c r="C4899" t="s">
        <v>8</v>
      </c>
      <c r="D4899" t="s">
        <v>36</v>
      </c>
      <c r="E4899" t="s">
        <v>37</v>
      </c>
      <c r="F4899" t="s">
        <v>8748</v>
      </c>
    </row>
    <row r="4900" spans="1:6">
      <c r="A4900" t="s">
        <v>8749</v>
      </c>
      <c r="B4900" t="s">
        <v>155</v>
      </c>
      <c r="C4900" t="s">
        <v>8</v>
      </c>
      <c r="D4900" t="s">
        <v>156</v>
      </c>
      <c r="E4900" t="s">
        <v>157</v>
      </c>
      <c r="F4900" t="s">
        <v>6509</v>
      </c>
    </row>
    <row r="4901" spans="1:6">
      <c r="A4901" t="s">
        <v>8750</v>
      </c>
      <c r="B4901" t="s">
        <v>1394</v>
      </c>
      <c r="C4901" t="s">
        <v>14</v>
      </c>
      <c r="D4901" t="s">
        <v>1395</v>
      </c>
      <c r="E4901" t="s">
        <v>1396</v>
      </c>
      <c r="F4901" t="s">
        <v>1988</v>
      </c>
    </row>
    <row r="4902" spans="1:6">
      <c r="A4902" t="s">
        <v>8751</v>
      </c>
      <c r="B4902" t="s">
        <v>40</v>
      </c>
      <c r="C4902" t="s">
        <v>29</v>
      </c>
      <c r="E4902" t="s">
        <v>41</v>
      </c>
      <c r="F4902" t="s">
        <v>8752</v>
      </c>
    </row>
    <row r="4903" spans="1:6">
      <c r="A4903" t="s">
        <v>8753</v>
      </c>
      <c r="B4903" t="s">
        <v>555</v>
      </c>
      <c r="C4903" t="s">
        <v>14</v>
      </c>
      <c r="D4903" t="s">
        <v>556</v>
      </c>
      <c r="E4903" t="s">
        <v>557</v>
      </c>
      <c r="F4903" t="s">
        <v>6795</v>
      </c>
    </row>
    <row r="4904" spans="1:6">
      <c r="A4904" t="s">
        <v>8754</v>
      </c>
      <c r="B4904" t="s">
        <v>410</v>
      </c>
      <c r="C4904" t="s">
        <v>8</v>
      </c>
      <c r="E4904" t="s">
        <v>412</v>
      </c>
      <c r="F4904" t="s">
        <v>8755</v>
      </c>
    </row>
    <row r="4905" spans="1:6">
      <c r="A4905" t="s">
        <v>8756</v>
      </c>
      <c r="B4905" t="s">
        <v>8757</v>
      </c>
      <c r="C4905" t="s">
        <v>29</v>
      </c>
      <c r="D4905" t="s">
        <v>1024</v>
      </c>
      <c r="E4905" t="s">
        <v>1025</v>
      </c>
      <c r="F4905" t="s">
        <v>5357</v>
      </c>
    </row>
    <row r="4906" spans="1:6">
      <c r="A4906" t="s">
        <v>8758</v>
      </c>
      <c r="B4906" t="s">
        <v>252</v>
      </c>
      <c r="C4906" t="s">
        <v>14</v>
      </c>
      <c r="D4906" t="s">
        <v>253</v>
      </c>
      <c r="E4906" t="s">
        <v>254</v>
      </c>
      <c r="F4906" t="s">
        <v>8759</v>
      </c>
    </row>
    <row r="4907" spans="1:6">
      <c r="A4907" t="s">
        <v>8760</v>
      </c>
      <c r="B4907" t="s">
        <v>137</v>
      </c>
      <c r="C4907" t="s">
        <v>14</v>
      </c>
      <c r="D4907" t="s">
        <v>138</v>
      </c>
      <c r="E4907" t="s">
        <v>139</v>
      </c>
      <c r="F4907" t="s">
        <v>5263</v>
      </c>
    </row>
    <row r="4908" spans="1:6">
      <c r="A4908" t="s">
        <v>8761</v>
      </c>
      <c r="B4908" t="s">
        <v>1165</v>
      </c>
      <c r="C4908" t="s">
        <v>14</v>
      </c>
      <c r="D4908" t="s">
        <v>1166</v>
      </c>
      <c r="E4908" t="s">
        <v>1167</v>
      </c>
      <c r="F4908" t="s">
        <v>936</v>
      </c>
    </row>
    <row r="4909" spans="1:6">
      <c r="A4909" t="s">
        <v>8762</v>
      </c>
      <c r="B4909" t="s">
        <v>487</v>
      </c>
      <c r="C4909" t="s">
        <v>29</v>
      </c>
      <c r="D4909" t="s">
        <v>488</v>
      </c>
      <c r="E4909" t="s">
        <v>836</v>
      </c>
      <c r="F4909" t="s">
        <v>8763</v>
      </c>
    </row>
    <row r="4910" spans="1:6">
      <c r="A4910" t="s">
        <v>8764</v>
      </c>
      <c r="B4910" t="s">
        <v>34</v>
      </c>
      <c r="C4910" t="s">
        <v>14</v>
      </c>
      <c r="D4910" t="s">
        <v>36</v>
      </c>
      <c r="E4910" t="s">
        <v>37</v>
      </c>
      <c r="F4910" t="s">
        <v>8765</v>
      </c>
    </row>
    <row r="4911" spans="1:6">
      <c r="A4911" t="s">
        <v>8766</v>
      </c>
      <c r="B4911" t="s">
        <v>84</v>
      </c>
      <c r="C4911" t="s">
        <v>14</v>
      </c>
      <c r="D4911" t="s">
        <v>85</v>
      </c>
      <c r="E4911" t="s">
        <v>86</v>
      </c>
      <c r="F4911" t="s">
        <v>2563</v>
      </c>
    </row>
    <row r="4912" spans="1:6">
      <c r="A4912" t="s">
        <v>8767</v>
      </c>
      <c r="B4912" t="s">
        <v>2009</v>
      </c>
      <c r="C4912" t="s">
        <v>14</v>
      </c>
      <c r="D4912" t="s">
        <v>2010</v>
      </c>
      <c r="E4912" t="s">
        <v>2011</v>
      </c>
      <c r="F4912" t="s">
        <v>5217</v>
      </c>
    </row>
    <row r="4913" spans="1:6">
      <c r="A4913" t="s">
        <v>8768</v>
      </c>
      <c r="B4913" t="s">
        <v>64</v>
      </c>
      <c r="C4913" t="s">
        <v>14</v>
      </c>
      <c r="D4913" t="s">
        <v>65</v>
      </c>
      <c r="E4913" t="s">
        <v>66</v>
      </c>
      <c r="F4913" t="s">
        <v>8769</v>
      </c>
    </row>
    <row r="4914" spans="1:6">
      <c r="A4914" t="s">
        <v>8770</v>
      </c>
      <c r="B4914" t="s">
        <v>64</v>
      </c>
      <c r="C4914" t="s">
        <v>14</v>
      </c>
      <c r="D4914" t="s">
        <v>65</v>
      </c>
      <c r="E4914" t="s">
        <v>66</v>
      </c>
      <c r="F4914" t="s">
        <v>6055</v>
      </c>
    </row>
    <row r="4915" spans="1:6">
      <c r="A4915" t="s">
        <v>8771</v>
      </c>
      <c r="B4915" t="s">
        <v>674</v>
      </c>
      <c r="C4915" t="s">
        <v>29</v>
      </c>
      <c r="E4915" t="s">
        <v>676</v>
      </c>
      <c r="F4915" t="s">
        <v>8772</v>
      </c>
    </row>
    <row r="4916" spans="1:6">
      <c r="A4916" t="s">
        <v>8773</v>
      </c>
      <c r="B4916" t="s">
        <v>123</v>
      </c>
      <c r="C4916" t="s">
        <v>29</v>
      </c>
      <c r="E4916" t="s">
        <v>124</v>
      </c>
      <c r="F4916" t="s">
        <v>3243</v>
      </c>
    </row>
    <row r="4917" spans="1:6">
      <c r="A4917" t="s">
        <v>8774</v>
      </c>
      <c r="B4917" t="s">
        <v>8775</v>
      </c>
      <c r="C4917" t="s">
        <v>8</v>
      </c>
      <c r="D4917" t="s">
        <v>8776</v>
      </c>
      <c r="E4917" t="s">
        <v>8777</v>
      </c>
      <c r="F4917" t="s">
        <v>8778</v>
      </c>
    </row>
    <row r="4918" spans="1:6">
      <c r="A4918" t="s">
        <v>8779</v>
      </c>
      <c r="B4918" t="s">
        <v>155</v>
      </c>
      <c r="C4918" t="s">
        <v>8</v>
      </c>
      <c r="D4918" t="s">
        <v>156</v>
      </c>
      <c r="E4918" t="s">
        <v>567</v>
      </c>
      <c r="F4918" t="s">
        <v>4253</v>
      </c>
    </row>
    <row r="4919" spans="1:6">
      <c r="A4919" t="s">
        <v>8780</v>
      </c>
      <c r="B4919" t="s">
        <v>40</v>
      </c>
      <c r="C4919" t="s">
        <v>14</v>
      </c>
      <c r="D4919" t="s">
        <v>73</v>
      </c>
      <c r="E4919" t="s">
        <v>41</v>
      </c>
      <c r="F4919" t="s">
        <v>6193</v>
      </c>
    </row>
    <row r="4920" spans="1:6">
      <c r="A4920" t="s">
        <v>8781</v>
      </c>
      <c r="B4920" t="s">
        <v>40</v>
      </c>
      <c r="C4920" t="s">
        <v>29</v>
      </c>
      <c r="E4920" t="s">
        <v>41</v>
      </c>
      <c r="F4920" t="s">
        <v>8782</v>
      </c>
    </row>
    <row r="4921" spans="1:6">
      <c r="A4921" t="s">
        <v>8783</v>
      </c>
      <c r="B4921" t="s">
        <v>5240</v>
      </c>
      <c r="C4921" t="s">
        <v>8</v>
      </c>
      <c r="D4921" t="s">
        <v>5241</v>
      </c>
      <c r="E4921" t="s">
        <v>5242</v>
      </c>
      <c r="F4921" t="s">
        <v>8784</v>
      </c>
    </row>
    <row r="4922" spans="1:6">
      <c r="A4922" t="s">
        <v>8785</v>
      </c>
      <c r="B4922" t="s">
        <v>7</v>
      </c>
      <c r="C4922" t="s">
        <v>14</v>
      </c>
      <c r="D4922" t="s">
        <v>9</v>
      </c>
      <c r="E4922" t="s">
        <v>10</v>
      </c>
      <c r="F4922" t="s">
        <v>1767</v>
      </c>
    </row>
    <row r="4923" spans="1:6">
      <c r="A4923" t="s">
        <v>8786</v>
      </c>
      <c r="B4923" t="s">
        <v>69</v>
      </c>
      <c r="C4923" t="s">
        <v>14</v>
      </c>
      <c r="E4923" t="s">
        <v>70</v>
      </c>
      <c r="F4923" t="s">
        <v>351</v>
      </c>
    </row>
    <row r="4924" spans="1:6">
      <c r="A4924" t="s">
        <v>8787</v>
      </c>
      <c r="B4924" t="s">
        <v>555</v>
      </c>
      <c r="C4924" t="s">
        <v>14</v>
      </c>
      <c r="D4924" t="s">
        <v>556</v>
      </c>
      <c r="E4924" t="s">
        <v>557</v>
      </c>
      <c r="F4924" t="s">
        <v>415</v>
      </c>
    </row>
    <row r="4925" spans="1:6">
      <c r="A4925" t="s">
        <v>8788</v>
      </c>
      <c r="B4925" t="s">
        <v>19</v>
      </c>
      <c r="C4925" t="s">
        <v>8</v>
      </c>
      <c r="E4925" t="s">
        <v>20</v>
      </c>
      <c r="F4925" t="s">
        <v>1412</v>
      </c>
    </row>
    <row r="4926" spans="1:6">
      <c r="A4926" t="s">
        <v>8789</v>
      </c>
      <c r="B4926" t="s">
        <v>7</v>
      </c>
      <c r="C4926" t="s">
        <v>8</v>
      </c>
      <c r="D4926" t="s">
        <v>9</v>
      </c>
      <c r="E4926" t="s">
        <v>10</v>
      </c>
      <c r="F4926" t="s">
        <v>629</v>
      </c>
    </row>
    <row r="4927" spans="1:6">
      <c r="A4927" t="s">
        <v>8790</v>
      </c>
      <c r="B4927" t="s">
        <v>64</v>
      </c>
      <c r="C4927" t="s">
        <v>14</v>
      </c>
      <c r="D4927" t="s">
        <v>65</v>
      </c>
      <c r="E4927" t="s">
        <v>66</v>
      </c>
      <c r="F4927" t="s">
        <v>8791</v>
      </c>
    </row>
    <row r="4928" spans="1:6">
      <c r="A4928" t="s">
        <v>8792</v>
      </c>
      <c r="B4928" t="s">
        <v>884</v>
      </c>
      <c r="C4928" t="s">
        <v>8</v>
      </c>
      <c r="D4928" t="s">
        <v>1864</v>
      </c>
      <c r="E4928" t="s">
        <v>885</v>
      </c>
      <c r="F4928" t="s">
        <v>8793</v>
      </c>
    </row>
    <row r="4929" spans="1:6">
      <c r="A4929" t="s">
        <v>8794</v>
      </c>
      <c r="B4929" t="s">
        <v>55</v>
      </c>
      <c r="C4929" t="s">
        <v>8</v>
      </c>
      <c r="D4929" t="s">
        <v>1674</v>
      </c>
      <c r="E4929" t="s">
        <v>56</v>
      </c>
      <c r="F4929" t="s">
        <v>1487</v>
      </c>
    </row>
    <row r="4930" spans="1:6">
      <c r="A4930" t="s">
        <v>8795</v>
      </c>
      <c r="B4930" t="s">
        <v>142</v>
      </c>
      <c r="C4930" t="s">
        <v>945</v>
      </c>
      <c r="D4930" t="s">
        <v>147</v>
      </c>
      <c r="E4930" t="s">
        <v>143</v>
      </c>
      <c r="F4930" t="s">
        <v>8796</v>
      </c>
    </row>
    <row r="4931" spans="1:6">
      <c r="A4931" t="s">
        <v>8797</v>
      </c>
      <c r="B4931" t="s">
        <v>142</v>
      </c>
      <c r="C4931" t="s">
        <v>29</v>
      </c>
      <c r="E4931" t="s">
        <v>143</v>
      </c>
      <c r="F4931" t="s">
        <v>5150</v>
      </c>
    </row>
    <row r="4932" spans="1:6">
      <c r="A4932" t="s">
        <v>8798</v>
      </c>
      <c r="B4932" t="s">
        <v>189</v>
      </c>
      <c r="C4932" t="s">
        <v>8</v>
      </c>
      <c r="D4932" t="s">
        <v>982</v>
      </c>
      <c r="E4932" t="s">
        <v>190</v>
      </c>
      <c r="F4932" t="s">
        <v>8799</v>
      </c>
    </row>
    <row r="4933" spans="1:6">
      <c r="A4933" t="s">
        <v>8800</v>
      </c>
      <c r="B4933" t="s">
        <v>370</v>
      </c>
      <c r="C4933" t="s">
        <v>8</v>
      </c>
      <c r="D4933" t="s">
        <v>371</v>
      </c>
      <c r="E4933" t="s">
        <v>372</v>
      </c>
      <c r="F4933" t="s">
        <v>8801</v>
      </c>
    </row>
    <row r="4934" spans="1:6">
      <c r="A4934" t="s">
        <v>8802</v>
      </c>
      <c r="B4934" t="s">
        <v>142</v>
      </c>
      <c r="C4934" t="s">
        <v>8</v>
      </c>
      <c r="E4934" t="s">
        <v>143</v>
      </c>
      <c r="F4934" t="s">
        <v>662</v>
      </c>
    </row>
    <row r="4935" spans="1:6">
      <c r="A4935" t="s">
        <v>8803</v>
      </c>
      <c r="B4935" t="s">
        <v>4909</v>
      </c>
      <c r="C4935" t="s">
        <v>14</v>
      </c>
      <c r="D4935" t="s">
        <v>4910</v>
      </c>
      <c r="E4935" t="s">
        <v>4911</v>
      </c>
      <c r="F4935" t="s">
        <v>640</v>
      </c>
    </row>
    <row r="4936" spans="1:6">
      <c r="A4936" t="s">
        <v>8804</v>
      </c>
      <c r="B4936" t="s">
        <v>40</v>
      </c>
      <c r="C4936" t="s">
        <v>29</v>
      </c>
      <c r="D4936" t="s">
        <v>73</v>
      </c>
      <c r="E4936" t="s">
        <v>41</v>
      </c>
      <c r="F4936" t="s">
        <v>8805</v>
      </c>
    </row>
    <row r="4937" spans="1:6">
      <c r="A4937" t="s">
        <v>8806</v>
      </c>
      <c r="B4937" t="s">
        <v>377</v>
      </c>
      <c r="C4937" t="s">
        <v>8</v>
      </c>
      <c r="D4937" t="s">
        <v>378</v>
      </c>
      <c r="E4937" t="s">
        <v>379</v>
      </c>
      <c r="F4937" t="s">
        <v>7635</v>
      </c>
    </row>
    <row r="4938" spans="1:6">
      <c r="A4938" t="s">
        <v>8807</v>
      </c>
      <c r="B4938" t="s">
        <v>1165</v>
      </c>
      <c r="C4938" t="s">
        <v>14</v>
      </c>
      <c r="D4938" t="s">
        <v>1166</v>
      </c>
      <c r="E4938" t="s">
        <v>1167</v>
      </c>
      <c r="F4938" t="s">
        <v>2995</v>
      </c>
    </row>
    <row r="4939" spans="1:6">
      <c r="A4939" t="s">
        <v>8808</v>
      </c>
      <c r="B4939" t="s">
        <v>118</v>
      </c>
      <c r="C4939" t="s">
        <v>14</v>
      </c>
      <c r="D4939" t="s">
        <v>119</v>
      </c>
      <c r="E4939" t="s">
        <v>457</v>
      </c>
      <c r="F4939" t="s">
        <v>1265</v>
      </c>
    </row>
    <row r="4940" spans="1:6">
      <c r="A4940" t="s">
        <v>8809</v>
      </c>
      <c r="B4940" t="s">
        <v>8810</v>
      </c>
      <c r="C4940" t="s">
        <v>29</v>
      </c>
      <c r="D4940" t="s">
        <v>8811</v>
      </c>
      <c r="E4940" t="s">
        <v>8812</v>
      </c>
      <c r="F4940" t="s">
        <v>380</v>
      </c>
    </row>
    <row r="4941" spans="1:6">
      <c r="A4941" t="s">
        <v>8813</v>
      </c>
      <c r="B4941" t="s">
        <v>44</v>
      </c>
      <c r="C4941" t="s">
        <v>8</v>
      </c>
      <c r="E4941" t="s">
        <v>45</v>
      </c>
      <c r="F4941" t="s">
        <v>8814</v>
      </c>
    </row>
    <row r="4942" spans="1:6">
      <c r="A4942" t="s">
        <v>8815</v>
      </c>
      <c r="B4942" t="s">
        <v>681</v>
      </c>
      <c r="C4942" t="s">
        <v>14</v>
      </c>
      <c r="D4942" t="s">
        <v>682</v>
      </c>
      <c r="E4942" t="s">
        <v>683</v>
      </c>
      <c r="F4942" t="s">
        <v>8816</v>
      </c>
    </row>
    <row r="4943" spans="1:6">
      <c r="A4943" t="s">
        <v>8817</v>
      </c>
      <c r="B4943" t="s">
        <v>44</v>
      </c>
      <c r="C4943" t="s">
        <v>8</v>
      </c>
      <c r="E4943" t="s">
        <v>45</v>
      </c>
      <c r="F4943" t="s">
        <v>5631</v>
      </c>
    </row>
    <row r="4944" spans="1:6">
      <c r="A4944" t="s">
        <v>8818</v>
      </c>
      <c r="B4944" t="s">
        <v>2522</v>
      </c>
      <c r="C4944" t="s">
        <v>14</v>
      </c>
      <c r="D4944" t="s">
        <v>2523</v>
      </c>
      <c r="E4944" t="s">
        <v>2524</v>
      </c>
      <c r="F4944" t="s">
        <v>1979</v>
      </c>
    </row>
    <row r="4945" spans="1:6">
      <c r="A4945" t="s">
        <v>8819</v>
      </c>
      <c r="B4945" t="s">
        <v>2522</v>
      </c>
      <c r="C4945" t="s">
        <v>14</v>
      </c>
      <c r="D4945" t="s">
        <v>2523</v>
      </c>
      <c r="E4945" t="s">
        <v>2524</v>
      </c>
      <c r="F4945" t="s">
        <v>8820</v>
      </c>
    </row>
    <row r="4946" spans="1:6">
      <c r="A4946" t="s">
        <v>8821</v>
      </c>
      <c r="B4946" t="s">
        <v>8822</v>
      </c>
      <c r="C4946" t="s">
        <v>8</v>
      </c>
      <c r="D4946" t="s">
        <v>8823</v>
      </c>
      <c r="E4946" t="s">
        <v>8824</v>
      </c>
      <c r="F4946" t="s">
        <v>8825</v>
      </c>
    </row>
    <row r="4947" spans="1:6">
      <c r="A4947" t="s">
        <v>8826</v>
      </c>
      <c r="B4947" t="s">
        <v>142</v>
      </c>
      <c r="C4947" t="s">
        <v>14</v>
      </c>
      <c r="D4947" t="s">
        <v>147</v>
      </c>
      <c r="E4947" t="s">
        <v>143</v>
      </c>
      <c r="F4947" t="s">
        <v>4490</v>
      </c>
    </row>
    <row r="4948" spans="1:6">
      <c r="A4948" t="s">
        <v>8827</v>
      </c>
      <c r="B4948" t="s">
        <v>69</v>
      </c>
      <c r="C4948" t="s">
        <v>14</v>
      </c>
      <c r="E4948" t="s">
        <v>70</v>
      </c>
      <c r="F4948" t="s">
        <v>6950</v>
      </c>
    </row>
    <row r="4949" spans="1:6">
      <c r="A4949" t="s">
        <v>8828</v>
      </c>
      <c r="B4949" t="s">
        <v>123</v>
      </c>
      <c r="C4949" t="s">
        <v>29</v>
      </c>
      <c r="D4949" t="s">
        <v>644</v>
      </c>
      <c r="E4949" t="s">
        <v>124</v>
      </c>
      <c r="F4949" t="s">
        <v>7301</v>
      </c>
    </row>
    <row r="4950" spans="1:6">
      <c r="A4950" t="s">
        <v>8829</v>
      </c>
      <c r="B4950" t="s">
        <v>40</v>
      </c>
      <c r="C4950" t="s">
        <v>8</v>
      </c>
      <c r="D4950" t="s">
        <v>73</v>
      </c>
      <c r="E4950" t="s">
        <v>41</v>
      </c>
      <c r="F4950" t="s">
        <v>8830</v>
      </c>
    </row>
    <row r="4951" spans="1:6">
      <c r="A4951" t="s">
        <v>8831</v>
      </c>
      <c r="B4951" t="s">
        <v>64</v>
      </c>
      <c r="C4951" t="s">
        <v>14</v>
      </c>
      <c r="E4951" t="s">
        <v>66</v>
      </c>
      <c r="F4951" t="s">
        <v>7244</v>
      </c>
    </row>
    <row r="4952" spans="1:6">
      <c r="A4952" t="s">
        <v>8832</v>
      </c>
      <c r="B4952" t="s">
        <v>307</v>
      </c>
      <c r="C4952" t="s">
        <v>14</v>
      </c>
      <c r="D4952" t="s">
        <v>308</v>
      </c>
      <c r="E4952" t="s">
        <v>309</v>
      </c>
      <c r="F4952" t="s">
        <v>1310</v>
      </c>
    </row>
    <row r="4953" spans="1:6">
      <c r="A4953" t="s">
        <v>8833</v>
      </c>
      <c r="B4953" t="s">
        <v>89</v>
      </c>
      <c r="C4953" t="s">
        <v>8</v>
      </c>
      <c r="D4953" t="s">
        <v>127</v>
      </c>
      <c r="E4953" t="s">
        <v>128</v>
      </c>
      <c r="F4953" t="s">
        <v>8834</v>
      </c>
    </row>
    <row r="4954" spans="1:6">
      <c r="A4954" t="s">
        <v>8835</v>
      </c>
      <c r="B4954" t="s">
        <v>1913</v>
      </c>
      <c r="C4954" t="s">
        <v>29</v>
      </c>
      <c r="D4954" t="s">
        <v>1914</v>
      </c>
      <c r="E4954" t="s">
        <v>1915</v>
      </c>
      <c r="F4954" t="s">
        <v>8081</v>
      </c>
    </row>
    <row r="4955" spans="1:6">
      <c r="A4955" t="s">
        <v>8836</v>
      </c>
      <c r="B4955" t="s">
        <v>44</v>
      </c>
      <c r="C4955" t="s">
        <v>8</v>
      </c>
      <c r="E4955" t="s">
        <v>45</v>
      </c>
      <c r="F4955" t="s">
        <v>837</v>
      </c>
    </row>
    <row r="4956" spans="1:6">
      <c r="A4956" t="s">
        <v>8837</v>
      </c>
      <c r="B4956" t="s">
        <v>80</v>
      </c>
      <c r="C4956" t="s">
        <v>29</v>
      </c>
      <c r="E4956" t="s">
        <v>81</v>
      </c>
      <c r="F4956" t="s">
        <v>125</v>
      </c>
    </row>
    <row r="4957" spans="1:6">
      <c r="A4957" t="s">
        <v>8838</v>
      </c>
      <c r="B4957" t="s">
        <v>123</v>
      </c>
      <c r="C4957" t="s">
        <v>8</v>
      </c>
      <c r="D4957" t="s">
        <v>644</v>
      </c>
      <c r="E4957" t="s">
        <v>124</v>
      </c>
      <c r="F4957" t="s">
        <v>8839</v>
      </c>
    </row>
    <row r="4958" spans="1:6">
      <c r="A4958" t="s">
        <v>8840</v>
      </c>
      <c r="B4958" t="s">
        <v>69</v>
      </c>
      <c r="C4958" t="s">
        <v>8</v>
      </c>
      <c r="D4958" t="s">
        <v>824</v>
      </c>
      <c r="E4958" t="s">
        <v>70</v>
      </c>
      <c r="F4958" t="s">
        <v>4695</v>
      </c>
    </row>
    <row r="4959" spans="1:6">
      <c r="A4959" t="s">
        <v>8841</v>
      </c>
      <c r="B4959" t="s">
        <v>76</v>
      </c>
      <c r="C4959" t="s">
        <v>14</v>
      </c>
      <c r="D4959" t="s">
        <v>77</v>
      </c>
      <c r="E4959" t="s">
        <v>78</v>
      </c>
      <c r="F4959" t="s">
        <v>8842</v>
      </c>
    </row>
    <row r="4960" spans="1:6">
      <c r="A4960" t="s">
        <v>8843</v>
      </c>
      <c r="B4960" t="s">
        <v>34</v>
      </c>
      <c r="C4960" t="s">
        <v>14</v>
      </c>
      <c r="D4960" t="s">
        <v>36</v>
      </c>
      <c r="E4960" t="s">
        <v>37</v>
      </c>
      <c r="F4960" t="s">
        <v>2497</v>
      </c>
    </row>
    <row r="4961" spans="1:6">
      <c r="A4961" t="s">
        <v>8844</v>
      </c>
      <c r="B4961" t="s">
        <v>8845</v>
      </c>
      <c r="C4961" t="s">
        <v>29</v>
      </c>
      <c r="D4961" t="s">
        <v>8846</v>
      </c>
      <c r="E4961" t="s">
        <v>8847</v>
      </c>
      <c r="F4961" t="s">
        <v>8848</v>
      </c>
    </row>
    <row r="4962" spans="1:6">
      <c r="A4962" t="s">
        <v>8849</v>
      </c>
      <c r="B4962" t="s">
        <v>8850</v>
      </c>
      <c r="C4962" t="s">
        <v>8</v>
      </c>
      <c r="D4962" t="s">
        <v>8851</v>
      </c>
      <c r="E4962" t="s">
        <v>8852</v>
      </c>
      <c r="F4962" t="s">
        <v>1716</v>
      </c>
    </row>
    <row r="4963" spans="1:6">
      <c r="A4963" t="s">
        <v>8853</v>
      </c>
      <c r="B4963" t="s">
        <v>966</v>
      </c>
      <c r="C4963" t="s">
        <v>8</v>
      </c>
      <c r="D4963" t="s">
        <v>967</v>
      </c>
      <c r="E4963" t="s">
        <v>968</v>
      </c>
      <c r="F4963" t="s">
        <v>618</v>
      </c>
    </row>
    <row r="4964" spans="1:6">
      <c r="A4964" t="s">
        <v>8854</v>
      </c>
      <c r="B4964" t="s">
        <v>377</v>
      </c>
      <c r="C4964" t="s">
        <v>8</v>
      </c>
      <c r="D4964" t="s">
        <v>378</v>
      </c>
      <c r="E4964" t="s">
        <v>379</v>
      </c>
      <c r="F4964" t="s">
        <v>2808</v>
      </c>
    </row>
    <row r="4965" spans="1:6">
      <c r="A4965" t="s">
        <v>8855</v>
      </c>
      <c r="B4965" t="s">
        <v>89</v>
      </c>
      <c r="C4965" t="s">
        <v>29</v>
      </c>
      <c r="E4965" t="s">
        <v>90</v>
      </c>
      <c r="F4965" t="s">
        <v>2570</v>
      </c>
    </row>
    <row r="4966" spans="1:6">
      <c r="A4966" t="s">
        <v>8856</v>
      </c>
      <c r="B4966" t="s">
        <v>263</v>
      </c>
      <c r="C4966" t="s">
        <v>29</v>
      </c>
      <c r="D4966" t="s">
        <v>539</v>
      </c>
      <c r="E4966" t="s">
        <v>264</v>
      </c>
      <c r="F4966" t="s">
        <v>6586</v>
      </c>
    </row>
    <row r="4967" spans="1:6">
      <c r="A4967" t="s">
        <v>8857</v>
      </c>
      <c r="B4967" t="s">
        <v>966</v>
      </c>
      <c r="C4967" t="s">
        <v>14</v>
      </c>
      <c r="D4967" t="s">
        <v>967</v>
      </c>
      <c r="E4967" t="s">
        <v>968</v>
      </c>
      <c r="F4967" t="s">
        <v>2216</v>
      </c>
    </row>
    <row r="4968" spans="1:6">
      <c r="A4968" t="s">
        <v>8858</v>
      </c>
      <c r="B4968" t="s">
        <v>142</v>
      </c>
      <c r="C4968" t="s">
        <v>8</v>
      </c>
      <c r="D4968" t="s">
        <v>147</v>
      </c>
      <c r="E4968" t="s">
        <v>143</v>
      </c>
      <c r="F4968" t="s">
        <v>4963</v>
      </c>
    </row>
    <row r="4969" spans="1:6">
      <c r="A4969" t="s">
        <v>8859</v>
      </c>
      <c r="B4969" t="s">
        <v>13</v>
      </c>
      <c r="C4969" t="s">
        <v>8</v>
      </c>
      <c r="D4969" t="s">
        <v>15</v>
      </c>
      <c r="E4969" t="s">
        <v>16</v>
      </c>
      <c r="F4969" t="s">
        <v>8373</v>
      </c>
    </row>
    <row r="4970" spans="1:6">
      <c r="A4970" t="s">
        <v>8860</v>
      </c>
      <c r="B4970" t="s">
        <v>118</v>
      </c>
      <c r="C4970" t="s">
        <v>8</v>
      </c>
      <c r="D4970" t="s">
        <v>119</v>
      </c>
      <c r="E4970" t="s">
        <v>120</v>
      </c>
      <c r="F4970" t="s">
        <v>5224</v>
      </c>
    </row>
    <row r="4971" spans="1:6">
      <c r="A4971" t="s">
        <v>8861</v>
      </c>
      <c r="B4971" t="s">
        <v>213</v>
      </c>
      <c r="C4971" t="s">
        <v>14</v>
      </c>
      <c r="E4971" t="s">
        <v>215</v>
      </c>
      <c r="F4971" t="s">
        <v>8862</v>
      </c>
    </row>
    <row r="4972" spans="1:6">
      <c r="A4972" t="s">
        <v>8863</v>
      </c>
      <c r="B4972" t="s">
        <v>8864</v>
      </c>
      <c r="C4972" t="s">
        <v>29</v>
      </c>
      <c r="D4972" t="s">
        <v>8865</v>
      </c>
      <c r="E4972" t="s">
        <v>8866</v>
      </c>
      <c r="F4972" t="s">
        <v>3469</v>
      </c>
    </row>
    <row r="4973" spans="1:6">
      <c r="A4973" t="s">
        <v>8867</v>
      </c>
      <c r="B4973" t="s">
        <v>40</v>
      </c>
      <c r="C4973" t="s">
        <v>29</v>
      </c>
      <c r="E4973" t="s">
        <v>41</v>
      </c>
      <c r="F4973" t="s">
        <v>8868</v>
      </c>
    </row>
    <row r="4974" spans="1:6">
      <c r="A4974" t="s">
        <v>8869</v>
      </c>
      <c r="B4974" t="s">
        <v>8870</v>
      </c>
      <c r="C4974" t="s">
        <v>14</v>
      </c>
      <c r="D4974" t="s">
        <v>8871</v>
      </c>
      <c r="E4974" t="s">
        <v>8872</v>
      </c>
      <c r="F4974" t="s">
        <v>8873</v>
      </c>
    </row>
    <row r="4975" spans="1:6">
      <c r="A4975" t="s">
        <v>8874</v>
      </c>
      <c r="B4975" t="s">
        <v>213</v>
      </c>
      <c r="C4975" t="s">
        <v>14</v>
      </c>
      <c r="D4975" t="s">
        <v>214</v>
      </c>
      <c r="E4975" t="s">
        <v>215</v>
      </c>
      <c r="F4975" t="s">
        <v>3055</v>
      </c>
    </row>
    <row r="4976" spans="1:6" hidden="1">
      <c r="A4976" t="s">
        <v>8875</v>
      </c>
      <c r="B4976" t="s">
        <v>8876</v>
      </c>
      <c r="C4976" t="s">
        <v>35</v>
      </c>
      <c r="D4976" t="s">
        <v>8877</v>
      </c>
      <c r="E4976" t="s">
        <v>8878</v>
      </c>
      <c r="F4976" t="s">
        <v>8879</v>
      </c>
    </row>
    <row r="4977" spans="1:6">
      <c r="A4977" t="s">
        <v>8880</v>
      </c>
      <c r="B4977" t="s">
        <v>76</v>
      </c>
      <c r="C4977" t="s">
        <v>8</v>
      </c>
      <c r="D4977" t="s">
        <v>77</v>
      </c>
      <c r="E4977" t="s">
        <v>78</v>
      </c>
      <c r="F4977" t="s">
        <v>8881</v>
      </c>
    </row>
    <row r="4978" spans="1:6">
      <c r="A4978" t="s">
        <v>8882</v>
      </c>
      <c r="B4978" t="s">
        <v>2271</v>
      </c>
      <c r="C4978" t="s">
        <v>29</v>
      </c>
      <c r="E4978" t="s">
        <v>2273</v>
      </c>
      <c r="F4978" t="s">
        <v>7009</v>
      </c>
    </row>
    <row r="4979" spans="1:6">
      <c r="A4979" t="s">
        <v>8883</v>
      </c>
      <c r="B4979" t="s">
        <v>48</v>
      </c>
      <c r="C4979" t="s">
        <v>8</v>
      </c>
      <c r="D4979" t="s">
        <v>49</v>
      </c>
      <c r="E4979" t="s">
        <v>50</v>
      </c>
      <c r="F4979" t="s">
        <v>8884</v>
      </c>
    </row>
    <row r="4980" spans="1:6">
      <c r="A4980" t="s">
        <v>8885</v>
      </c>
      <c r="B4980" t="s">
        <v>245</v>
      </c>
      <c r="C4980" t="s">
        <v>14</v>
      </c>
      <c r="D4980" t="s">
        <v>246</v>
      </c>
      <c r="E4980" t="s">
        <v>2478</v>
      </c>
      <c r="F4980" t="s">
        <v>8886</v>
      </c>
    </row>
    <row r="4981" spans="1:6">
      <c r="A4981" t="s">
        <v>8887</v>
      </c>
      <c r="B4981" t="s">
        <v>377</v>
      </c>
      <c r="C4981" t="s">
        <v>14</v>
      </c>
      <c r="D4981" t="s">
        <v>378</v>
      </c>
      <c r="E4981" t="s">
        <v>379</v>
      </c>
      <c r="F4981" t="s">
        <v>158</v>
      </c>
    </row>
    <row r="4982" spans="1:6">
      <c r="A4982" t="s">
        <v>8888</v>
      </c>
      <c r="B4982" t="s">
        <v>40</v>
      </c>
      <c r="C4982" t="s">
        <v>29</v>
      </c>
      <c r="D4982" t="s">
        <v>73</v>
      </c>
      <c r="E4982" t="s">
        <v>41</v>
      </c>
      <c r="F4982" t="s">
        <v>8889</v>
      </c>
    </row>
    <row r="4983" spans="1:6" hidden="1">
      <c r="A4983" t="s">
        <v>8890</v>
      </c>
      <c r="B4983" t="s">
        <v>1983</v>
      </c>
      <c r="C4983" t="s">
        <v>35</v>
      </c>
      <c r="D4983" t="s">
        <v>1984</v>
      </c>
      <c r="E4983" t="s">
        <v>1985</v>
      </c>
    </row>
    <row r="4984" spans="1:6">
      <c r="A4984" t="s">
        <v>8891</v>
      </c>
      <c r="B4984" t="s">
        <v>34</v>
      </c>
      <c r="C4984" t="s">
        <v>14</v>
      </c>
      <c r="D4984" t="s">
        <v>36</v>
      </c>
      <c r="E4984" t="s">
        <v>37</v>
      </c>
      <c r="F4984" t="s">
        <v>3753</v>
      </c>
    </row>
    <row r="4985" spans="1:6">
      <c r="A4985" t="s">
        <v>8892</v>
      </c>
      <c r="B4985" t="s">
        <v>84</v>
      </c>
      <c r="C4985" t="s">
        <v>29</v>
      </c>
      <c r="D4985" t="s">
        <v>85</v>
      </c>
      <c r="E4985" t="s">
        <v>86</v>
      </c>
      <c r="F4985" t="s">
        <v>1113</v>
      </c>
    </row>
    <row r="4986" spans="1:6">
      <c r="A4986" t="s">
        <v>8893</v>
      </c>
      <c r="B4986" t="s">
        <v>84</v>
      </c>
      <c r="C4986" t="s">
        <v>14</v>
      </c>
      <c r="D4986" t="s">
        <v>85</v>
      </c>
      <c r="E4986" t="s">
        <v>86</v>
      </c>
      <c r="F4986" t="s">
        <v>8894</v>
      </c>
    </row>
    <row r="4987" spans="1:6">
      <c r="A4987" t="s">
        <v>8895</v>
      </c>
      <c r="B4987" t="s">
        <v>80</v>
      </c>
      <c r="C4987" t="s">
        <v>14</v>
      </c>
      <c r="D4987" t="s">
        <v>583</v>
      </c>
      <c r="E4987" t="s">
        <v>584</v>
      </c>
      <c r="F4987" t="s">
        <v>8896</v>
      </c>
    </row>
    <row r="4988" spans="1:6">
      <c r="A4988" t="s">
        <v>8897</v>
      </c>
      <c r="B4988" t="s">
        <v>48</v>
      </c>
      <c r="C4988" t="s">
        <v>8</v>
      </c>
      <c r="D4988" t="s">
        <v>49</v>
      </c>
      <c r="E4988" t="s">
        <v>50</v>
      </c>
      <c r="F4988" t="s">
        <v>8654</v>
      </c>
    </row>
    <row r="4989" spans="1:6">
      <c r="A4989" t="s">
        <v>8898</v>
      </c>
      <c r="B4989" t="s">
        <v>2782</v>
      </c>
      <c r="C4989" t="s">
        <v>8</v>
      </c>
      <c r="D4989" t="s">
        <v>3719</v>
      </c>
      <c r="E4989" t="s">
        <v>2783</v>
      </c>
      <c r="F4989" t="s">
        <v>1722</v>
      </c>
    </row>
    <row r="4990" spans="1:6">
      <c r="A4990" t="s">
        <v>8899</v>
      </c>
      <c r="B4990" t="s">
        <v>410</v>
      </c>
      <c r="C4990" t="s">
        <v>14</v>
      </c>
      <c r="D4990" t="s">
        <v>411</v>
      </c>
      <c r="E4990" t="s">
        <v>412</v>
      </c>
      <c r="F4990" t="s">
        <v>979</v>
      </c>
    </row>
    <row r="4991" spans="1:6">
      <c r="A4991" t="s">
        <v>8900</v>
      </c>
      <c r="B4991" t="s">
        <v>3884</v>
      </c>
      <c r="C4991" t="s">
        <v>29</v>
      </c>
      <c r="D4991" t="s">
        <v>8714</v>
      </c>
      <c r="E4991" t="s">
        <v>3885</v>
      </c>
      <c r="F4991" t="s">
        <v>8901</v>
      </c>
    </row>
    <row r="4992" spans="1:6">
      <c r="A4992" t="s">
        <v>8902</v>
      </c>
      <c r="B4992" t="s">
        <v>8903</v>
      </c>
      <c r="C4992" t="s">
        <v>29</v>
      </c>
      <c r="D4992" t="s">
        <v>8904</v>
      </c>
      <c r="E4992" t="s">
        <v>8905</v>
      </c>
      <c r="F4992" t="s">
        <v>1284</v>
      </c>
    </row>
    <row r="4993" spans="1:6">
      <c r="A4993" t="s">
        <v>8906</v>
      </c>
      <c r="B4993" t="s">
        <v>155</v>
      </c>
      <c r="C4993" t="s">
        <v>29</v>
      </c>
      <c r="E4993" t="s">
        <v>777</v>
      </c>
      <c r="F4993" t="s">
        <v>8772</v>
      </c>
    </row>
    <row r="4994" spans="1:6">
      <c r="A4994" t="s">
        <v>8907</v>
      </c>
      <c r="B4994" t="s">
        <v>80</v>
      </c>
      <c r="C4994" t="s">
        <v>29</v>
      </c>
      <c r="D4994" t="s">
        <v>583</v>
      </c>
      <c r="E4994" t="s">
        <v>1618</v>
      </c>
      <c r="F4994" t="s">
        <v>791</v>
      </c>
    </row>
    <row r="4995" spans="1:6" hidden="1">
      <c r="A4995" t="s">
        <v>8908</v>
      </c>
      <c r="B4995" t="s">
        <v>8909</v>
      </c>
      <c r="C4995" t="s">
        <v>35</v>
      </c>
      <c r="D4995" t="s">
        <v>8910</v>
      </c>
      <c r="E4995" t="s">
        <v>8911</v>
      </c>
    </row>
    <row r="4996" spans="1:6">
      <c r="A4996" t="s">
        <v>8912</v>
      </c>
      <c r="B4996" t="s">
        <v>519</v>
      </c>
      <c r="C4996" t="s">
        <v>14</v>
      </c>
      <c r="D4996" t="s">
        <v>520</v>
      </c>
      <c r="E4996" t="s">
        <v>521</v>
      </c>
      <c r="F4996" t="s">
        <v>1038</v>
      </c>
    </row>
    <row r="4997" spans="1:6">
      <c r="A4997" t="s">
        <v>8913</v>
      </c>
      <c r="B4997" t="s">
        <v>1394</v>
      </c>
      <c r="C4997" t="s">
        <v>14</v>
      </c>
      <c r="D4997" t="s">
        <v>1395</v>
      </c>
      <c r="E4997" t="s">
        <v>1396</v>
      </c>
      <c r="F4997" t="s">
        <v>6015</v>
      </c>
    </row>
    <row r="4998" spans="1:6">
      <c r="A4998" t="s">
        <v>8914</v>
      </c>
      <c r="B4998" t="s">
        <v>118</v>
      </c>
      <c r="C4998" t="s">
        <v>8</v>
      </c>
      <c r="E4998" t="s">
        <v>120</v>
      </c>
      <c r="F4998" t="s">
        <v>4525</v>
      </c>
    </row>
    <row r="4999" spans="1:6">
      <c r="A4999" t="s">
        <v>8915</v>
      </c>
      <c r="B4999" t="s">
        <v>40</v>
      </c>
      <c r="C4999" t="s">
        <v>29</v>
      </c>
      <c r="D4999" t="s">
        <v>73</v>
      </c>
      <c r="E4999" t="s">
        <v>41</v>
      </c>
      <c r="F4999" t="s">
        <v>8916</v>
      </c>
    </row>
    <row r="5000" spans="1:6">
      <c r="A5000" t="s">
        <v>8917</v>
      </c>
      <c r="B5000" t="s">
        <v>213</v>
      </c>
      <c r="C5000" t="s">
        <v>14</v>
      </c>
      <c r="D5000" t="s">
        <v>214</v>
      </c>
      <c r="E5000" t="s">
        <v>215</v>
      </c>
      <c r="F5000" t="s">
        <v>513</v>
      </c>
    </row>
    <row r="5001" spans="1:6">
      <c r="A5001" t="s">
        <v>8918</v>
      </c>
      <c r="B5001" t="s">
        <v>34</v>
      </c>
      <c r="C5001" t="s">
        <v>14</v>
      </c>
      <c r="D5001" t="s">
        <v>36</v>
      </c>
      <c r="E5001" t="s">
        <v>37</v>
      </c>
      <c r="F5001" t="s">
        <v>8919</v>
      </c>
    </row>
    <row r="5002" spans="1:6">
      <c r="A5002" t="s">
        <v>8920</v>
      </c>
      <c r="B5002" t="s">
        <v>84</v>
      </c>
      <c r="C5002" t="s">
        <v>14</v>
      </c>
      <c r="D5002" t="s">
        <v>85</v>
      </c>
      <c r="E5002" t="s">
        <v>86</v>
      </c>
      <c r="F5002" t="s">
        <v>2192</v>
      </c>
    </row>
    <row r="5003" spans="1:6">
      <c r="A5003" t="s">
        <v>8921</v>
      </c>
      <c r="B5003" t="s">
        <v>263</v>
      </c>
      <c r="C5003" t="s">
        <v>29</v>
      </c>
      <c r="E5003" t="s">
        <v>264</v>
      </c>
      <c r="F5003" t="s">
        <v>8922</v>
      </c>
    </row>
    <row r="5004" spans="1:6">
      <c r="A5004" t="s">
        <v>8923</v>
      </c>
      <c r="B5004" t="s">
        <v>80</v>
      </c>
      <c r="C5004" t="s">
        <v>29</v>
      </c>
      <c r="E5004" t="s">
        <v>81</v>
      </c>
      <c r="F5004" t="s">
        <v>2950</v>
      </c>
    </row>
    <row r="5005" spans="1:6">
      <c r="A5005" t="s">
        <v>8924</v>
      </c>
      <c r="B5005" t="s">
        <v>155</v>
      </c>
      <c r="C5005" t="s">
        <v>29</v>
      </c>
      <c r="E5005" t="s">
        <v>777</v>
      </c>
      <c r="F5005" t="s">
        <v>8925</v>
      </c>
    </row>
    <row r="5006" spans="1:6" hidden="1">
      <c r="A5006" t="s">
        <v>8926</v>
      </c>
      <c r="B5006" t="s">
        <v>8927</v>
      </c>
      <c r="C5006" t="s">
        <v>35</v>
      </c>
      <c r="E5006" t="s">
        <v>8928</v>
      </c>
    </row>
    <row r="5007" spans="1:6">
      <c r="A5007" t="s">
        <v>8929</v>
      </c>
      <c r="B5007" t="s">
        <v>448</v>
      </c>
      <c r="C5007" t="s">
        <v>14</v>
      </c>
      <c r="E5007" t="s">
        <v>450</v>
      </c>
      <c r="F5007" t="s">
        <v>3024</v>
      </c>
    </row>
    <row r="5008" spans="1:6">
      <c r="A5008" t="s">
        <v>8930</v>
      </c>
      <c r="B5008" t="s">
        <v>213</v>
      </c>
      <c r="C5008" t="s">
        <v>14</v>
      </c>
      <c r="D5008" t="s">
        <v>214</v>
      </c>
      <c r="E5008" t="s">
        <v>215</v>
      </c>
      <c r="F5008" t="s">
        <v>4268</v>
      </c>
    </row>
    <row r="5009" spans="1:6">
      <c r="A5009" t="s">
        <v>8931</v>
      </c>
      <c r="B5009" t="s">
        <v>1281</v>
      </c>
      <c r="C5009" t="s">
        <v>8</v>
      </c>
      <c r="D5009" t="s">
        <v>1282</v>
      </c>
      <c r="E5009" t="s">
        <v>1283</v>
      </c>
      <c r="F5009" t="s">
        <v>1181</v>
      </c>
    </row>
    <row r="5010" spans="1:6">
      <c r="A5010" t="s">
        <v>8932</v>
      </c>
      <c r="B5010" t="s">
        <v>1143</v>
      </c>
      <c r="C5010" t="s">
        <v>8</v>
      </c>
      <c r="D5010" t="s">
        <v>397</v>
      </c>
      <c r="E5010" t="s">
        <v>398</v>
      </c>
      <c r="F5010" t="s">
        <v>4986</v>
      </c>
    </row>
    <row r="5011" spans="1:6" hidden="1">
      <c r="A5011" t="s">
        <v>8933</v>
      </c>
      <c r="B5011" t="s">
        <v>674</v>
      </c>
      <c r="C5011" t="s">
        <v>35</v>
      </c>
      <c r="D5011" t="s">
        <v>675</v>
      </c>
      <c r="E5011" t="s">
        <v>676</v>
      </c>
      <c r="F5011" t="s">
        <v>3163</v>
      </c>
    </row>
    <row r="5012" spans="1:6" hidden="1">
      <c r="A5012" t="s">
        <v>8934</v>
      </c>
      <c r="B5012" t="s">
        <v>175</v>
      </c>
      <c r="C5012" t="s">
        <v>35</v>
      </c>
      <c r="D5012" t="s">
        <v>176</v>
      </c>
      <c r="E5012" t="s">
        <v>177</v>
      </c>
    </row>
    <row r="5013" spans="1:6">
      <c r="A5013" t="s">
        <v>8935</v>
      </c>
      <c r="B5013" t="s">
        <v>80</v>
      </c>
      <c r="C5013" t="s">
        <v>29</v>
      </c>
      <c r="E5013" t="s">
        <v>81</v>
      </c>
      <c r="F5013" t="s">
        <v>433</v>
      </c>
    </row>
    <row r="5014" spans="1:6">
      <c r="A5014" t="s">
        <v>8936</v>
      </c>
      <c r="B5014" t="s">
        <v>118</v>
      </c>
      <c r="C5014" t="s">
        <v>8</v>
      </c>
      <c r="D5014" t="s">
        <v>119</v>
      </c>
      <c r="E5014" t="s">
        <v>457</v>
      </c>
      <c r="F5014" t="s">
        <v>53</v>
      </c>
    </row>
    <row r="5015" spans="1:6">
      <c r="A5015" t="s">
        <v>8937</v>
      </c>
      <c r="B5015" t="s">
        <v>1262</v>
      </c>
      <c r="C5015" t="s">
        <v>14</v>
      </c>
      <c r="D5015" t="s">
        <v>1263</v>
      </c>
      <c r="E5015" t="s">
        <v>1264</v>
      </c>
      <c r="F5015" t="s">
        <v>1754</v>
      </c>
    </row>
    <row r="5016" spans="1:6">
      <c r="A5016" t="s">
        <v>8938</v>
      </c>
      <c r="B5016" t="s">
        <v>142</v>
      </c>
      <c r="C5016" t="s">
        <v>14</v>
      </c>
      <c r="E5016" t="s">
        <v>143</v>
      </c>
      <c r="F5016" t="s">
        <v>8939</v>
      </c>
    </row>
    <row r="5017" spans="1:6">
      <c r="A5017" t="s">
        <v>8940</v>
      </c>
      <c r="B5017" t="s">
        <v>674</v>
      </c>
      <c r="C5017" t="s">
        <v>8</v>
      </c>
      <c r="D5017" t="s">
        <v>675</v>
      </c>
      <c r="E5017" t="s">
        <v>676</v>
      </c>
      <c r="F5017" t="s">
        <v>4444</v>
      </c>
    </row>
    <row r="5018" spans="1:6">
      <c r="A5018" t="s">
        <v>8941</v>
      </c>
      <c r="B5018" t="s">
        <v>401</v>
      </c>
      <c r="C5018" t="s">
        <v>29</v>
      </c>
      <c r="E5018" t="s">
        <v>403</v>
      </c>
      <c r="F5018" t="s">
        <v>8942</v>
      </c>
    </row>
    <row r="5019" spans="1:6">
      <c r="A5019" t="s">
        <v>8943</v>
      </c>
      <c r="B5019" t="s">
        <v>8944</v>
      </c>
      <c r="C5019" t="s">
        <v>8</v>
      </c>
      <c r="D5019" t="s">
        <v>8945</v>
      </c>
      <c r="E5019" t="s">
        <v>8946</v>
      </c>
      <c r="F5019" t="s">
        <v>8947</v>
      </c>
    </row>
    <row r="5020" spans="1:6">
      <c r="A5020" t="s">
        <v>8948</v>
      </c>
      <c r="B5020" t="s">
        <v>448</v>
      </c>
      <c r="C5020" t="s">
        <v>14</v>
      </c>
      <c r="D5020" t="s">
        <v>449</v>
      </c>
      <c r="E5020" t="s">
        <v>450</v>
      </c>
      <c r="F5020" t="s">
        <v>7951</v>
      </c>
    </row>
    <row r="5021" spans="1:6">
      <c r="A5021" t="s">
        <v>8949</v>
      </c>
      <c r="B5021" t="s">
        <v>123</v>
      </c>
      <c r="C5021" t="s">
        <v>8</v>
      </c>
      <c r="D5021" t="s">
        <v>644</v>
      </c>
      <c r="E5021" t="s">
        <v>124</v>
      </c>
      <c r="F5021" t="s">
        <v>2039</v>
      </c>
    </row>
    <row r="5022" spans="1:6">
      <c r="A5022" t="s">
        <v>8950</v>
      </c>
      <c r="B5022" t="s">
        <v>40</v>
      </c>
      <c r="C5022" t="s">
        <v>29</v>
      </c>
      <c r="D5022" t="s">
        <v>73</v>
      </c>
      <c r="E5022" t="s">
        <v>41</v>
      </c>
      <c r="F5022" t="s">
        <v>4126</v>
      </c>
    </row>
    <row r="5023" spans="1:6">
      <c r="A5023" t="s">
        <v>8951</v>
      </c>
      <c r="B5023" t="s">
        <v>64</v>
      </c>
      <c r="C5023" t="s">
        <v>14</v>
      </c>
      <c r="D5023" t="s">
        <v>65</v>
      </c>
      <c r="E5023" t="s">
        <v>66</v>
      </c>
      <c r="F5023" t="s">
        <v>8952</v>
      </c>
    </row>
    <row r="5024" spans="1:6">
      <c r="A5024" t="s">
        <v>8953</v>
      </c>
      <c r="B5024" t="s">
        <v>213</v>
      </c>
      <c r="C5024" t="s">
        <v>8</v>
      </c>
      <c r="D5024" t="s">
        <v>214</v>
      </c>
      <c r="E5024" t="s">
        <v>215</v>
      </c>
      <c r="F5024" t="s">
        <v>8954</v>
      </c>
    </row>
    <row r="5025" spans="1:6">
      <c r="A5025" t="s">
        <v>8955</v>
      </c>
      <c r="B5025" t="s">
        <v>123</v>
      </c>
      <c r="C5025" t="s">
        <v>29</v>
      </c>
      <c r="E5025" t="s">
        <v>124</v>
      </c>
      <c r="F5025" t="s">
        <v>1466</v>
      </c>
    </row>
    <row r="5026" spans="1:6">
      <c r="A5026" t="s">
        <v>8956</v>
      </c>
      <c r="B5026" t="s">
        <v>4175</v>
      </c>
      <c r="C5026" t="s">
        <v>8</v>
      </c>
      <c r="D5026" t="s">
        <v>1469</v>
      </c>
      <c r="E5026" t="s">
        <v>1470</v>
      </c>
      <c r="F5026" t="s">
        <v>2537</v>
      </c>
    </row>
    <row r="5027" spans="1:6">
      <c r="A5027" t="s">
        <v>8957</v>
      </c>
      <c r="B5027" t="s">
        <v>118</v>
      </c>
      <c r="C5027" t="s">
        <v>8</v>
      </c>
      <c r="D5027" t="s">
        <v>119</v>
      </c>
      <c r="E5027" t="s">
        <v>457</v>
      </c>
      <c r="F5027" t="s">
        <v>3828</v>
      </c>
    </row>
    <row r="5028" spans="1:6">
      <c r="A5028" t="s">
        <v>8958</v>
      </c>
      <c r="B5028" t="s">
        <v>118</v>
      </c>
      <c r="C5028" t="s">
        <v>8</v>
      </c>
      <c r="E5028" t="s">
        <v>120</v>
      </c>
      <c r="F5028" t="s">
        <v>8959</v>
      </c>
    </row>
    <row r="5029" spans="1:6" hidden="1">
      <c r="A5029" t="s">
        <v>8960</v>
      </c>
      <c r="B5029" t="s">
        <v>555</v>
      </c>
      <c r="C5029" t="s">
        <v>35</v>
      </c>
      <c r="E5029" t="s">
        <v>557</v>
      </c>
    </row>
    <row r="5030" spans="1:6">
      <c r="A5030" t="s">
        <v>8961</v>
      </c>
      <c r="B5030" t="s">
        <v>118</v>
      </c>
      <c r="C5030" t="s">
        <v>14</v>
      </c>
      <c r="D5030" t="s">
        <v>119</v>
      </c>
      <c r="E5030" t="s">
        <v>120</v>
      </c>
      <c r="F5030" t="s">
        <v>11</v>
      </c>
    </row>
    <row r="5031" spans="1:6" hidden="1">
      <c r="A5031" t="s">
        <v>8962</v>
      </c>
      <c r="B5031" t="s">
        <v>1447</v>
      </c>
      <c r="C5031" t="s">
        <v>35</v>
      </c>
      <c r="D5031" t="s">
        <v>1448</v>
      </c>
      <c r="E5031" t="s">
        <v>1449</v>
      </c>
      <c r="F5031" t="s">
        <v>8901</v>
      </c>
    </row>
    <row r="5032" spans="1:6">
      <c r="A5032" t="s">
        <v>8963</v>
      </c>
      <c r="B5032" t="s">
        <v>64</v>
      </c>
      <c r="C5032" t="s">
        <v>29</v>
      </c>
      <c r="E5032" t="s">
        <v>66</v>
      </c>
      <c r="F5032" t="s">
        <v>7118</v>
      </c>
    </row>
    <row r="5033" spans="1:6">
      <c r="A5033" t="s">
        <v>8964</v>
      </c>
      <c r="B5033" t="s">
        <v>6104</v>
      </c>
      <c r="C5033" t="s">
        <v>8</v>
      </c>
      <c r="D5033" t="s">
        <v>8965</v>
      </c>
      <c r="E5033" t="s">
        <v>8966</v>
      </c>
      <c r="F5033" t="s">
        <v>2398</v>
      </c>
    </row>
    <row r="5034" spans="1:6">
      <c r="A5034" t="s">
        <v>8967</v>
      </c>
      <c r="B5034" t="s">
        <v>4359</v>
      </c>
      <c r="C5034" t="s">
        <v>14</v>
      </c>
      <c r="D5034" t="s">
        <v>4360</v>
      </c>
      <c r="E5034" t="s">
        <v>4361</v>
      </c>
      <c r="F5034" t="s">
        <v>7526</v>
      </c>
    </row>
    <row r="5035" spans="1:6">
      <c r="A5035" t="s">
        <v>8968</v>
      </c>
      <c r="B5035" t="s">
        <v>142</v>
      </c>
      <c r="C5035" t="s">
        <v>8</v>
      </c>
      <c r="D5035" t="s">
        <v>147</v>
      </c>
      <c r="E5035" t="s">
        <v>143</v>
      </c>
      <c r="F5035" t="s">
        <v>8969</v>
      </c>
    </row>
    <row r="5036" spans="1:6" hidden="1">
      <c r="A5036" t="s">
        <v>8970</v>
      </c>
      <c r="B5036" t="s">
        <v>44</v>
      </c>
      <c r="C5036" t="s">
        <v>35</v>
      </c>
      <c r="E5036" t="s">
        <v>45</v>
      </c>
    </row>
    <row r="5037" spans="1:6">
      <c r="A5037" t="s">
        <v>8971</v>
      </c>
      <c r="B5037" t="s">
        <v>13</v>
      </c>
      <c r="C5037" t="s">
        <v>14</v>
      </c>
      <c r="D5037" t="s">
        <v>15</v>
      </c>
      <c r="E5037" t="s">
        <v>16</v>
      </c>
      <c r="F5037" t="s">
        <v>8972</v>
      </c>
    </row>
    <row r="5038" spans="1:6">
      <c r="A5038" t="s">
        <v>8973</v>
      </c>
      <c r="B5038" t="s">
        <v>44</v>
      </c>
      <c r="C5038" t="s">
        <v>8</v>
      </c>
      <c r="E5038" t="s">
        <v>45</v>
      </c>
      <c r="F5038" t="s">
        <v>4132</v>
      </c>
    </row>
    <row r="5039" spans="1:6" hidden="1">
      <c r="A5039" t="s">
        <v>8974</v>
      </c>
      <c r="B5039" t="s">
        <v>184</v>
      </c>
      <c r="C5039" t="s">
        <v>35</v>
      </c>
      <c r="D5039" t="s">
        <v>185</v>
      </c>
      <c r="E5039" t="s">
        <v>186</v>
      </c>
    </row>
    <row r="5040" spans="1:6">
      <c r="A5040" t="s">
        <v>8975</v>
      </c>
      <c r="B5040" t="s">
        <v>64</v>
      </c>
      <c r="C5040" t="s">
        <v>14</v>
      </c>
      <c r="D5040" t="s">
        <v>65</v>
      </c>
      <c r="E5040" t="s">
        <v>66</v>
      </c>
      <c r="F5040" t="s">
        <v>8769</v>
      </c>
    </row>
    <row r="5041" spans="1:6">
      <c r="A5041" t="s">
        <v>8976</v>
      </c>
      <c r="B5041" t="s">
        <v>213</v>
      </c>
      <c r="C5041" t="s">
        <v>14</v>
      </c>
      <c r="D5041" t="s">
        <v>214</v>
      </c>
      <c r="E5041" t="s">
        <v>215</v>
      </c>
      <c r="F5041" t="s">
        <v>8018</v>
      </c>
    </row>
    <row r="5042" spans="1:6">
      <c r="A5042" t="s">
        <v>8977</v>
      </c>
      <c r="B5042" t="s">
        <v>40</v>
      </c>
      <c r="C5042" t="s">
        <v>14</v>
      </c>
      <c r="E5042" t="s">
        <v>41</v>
      </c>
      <c r="F5042" t="s">
        <v>4332</v>
      </c>
    </row>
    <row r="5043" spans="1:6">
      <c r="A5043" t="s">
        <v>8978</v>
      </c>
      <c r="B5043" t="s">
        <v>307</v>
      </c>
      <c r="C5043" t="s">
        <v>8</v>
      </c>
      <c r="D5043" t="s">
        <v>308</v>
      </c>
      <c r="E5043" t="s">
        <v>309</v>
      </c>
      <c r="F5043" t="s">
        <v>4490</v>
      </c>
    </row>
    <row r="5044" spans="1:6">
      <c r="A5044" t="s">
        <v>8979</v>
      </c>
      <c r="B5044" t="s">
        <v>76</v>
      </c>
      <c r="C5044" t="s">
        <v>8</v>
      </c>
      <c r="D5044" t="s">
        <v>77</v>
      </c>
      <c r="E5044" t="s">
        <v>78</v>
      </c>
      <c r="F5044" t="s">
        <v>8980</v>
      </c>
    </row>
    <row r="5045" spans="1:6">
      <c r="A5045" t="s">
        <v>8981</v>
      </c>
      <c r="B5045" t="s">
        <v>8982</v>
      </c>
      <c r="C5045" t="s">
        <v>29</v>
      </c>
      <c r="D5045" t="s">
        <v>8983</v>
      </c>
      <c r="E5045" t="s">
        <v>8984</v>
      </c>
      <c r="F5045" t="s">
        <v>8985</v>
      </c>
    </row>
    <row r="5046" spans="1:6">
      <c r="A5046" t="s">
        <v>8986</v>
      </c>
      <c r="B5046" t="s">
        <v>8987</v>
      </c>
      <c r="C5046" t="s">
        <v>14</v>
      </c>
      <c r="D5046" t="s">
        <v>8988</v>
      </c>
      <c r="E5046" t="s">
        <v>8989</v>
      </c>
      <c r="F5046" t="s">
        <v>8990</v>
      </c>
    </row>
    <row r="5047" spans="1:6">
      <c r="A5047" t="s">
        <v>8991</v>
      </c>
      <c r="B5047" t="s">
        <v>40</v>
      </c>
      <c r="C5047" t="s">
        <v>29</v>
      </c>
      <c r="D5047" t="s">
        <v>73</v>
      </c>
      <c r="E5047" t="s">
        <v>41</v>
      </c>
    </row>
    <row r="5048" spans="1:6">
      <c r="A5048" t="s">
        <v>8992</v>
      </c>
      <c r="B5048" t="s">
        <v>2009</v>
      </c>
      <c r="C5048" t="s">
        <v>8</v>
      </c>
      <c r="D5048" t="s">
        <v>2010</v>
      </c>
      <c r="E5048" t="s">
        <v>2011</v>
      </c>
      <c r="F5048" t="s">
        <v>3486</v>
      </c>
    </row>
    <row r="5049" spans="1:6">
      <c r="A5049" t="s">
        <v>8993</v>
      </c>
      <c r="B5049" t="s">
        <v>1160</v>
      </c>
      <c r="C5049" t="s">
        <v>29</v>
      </c>
      <c r="E5049" t="s">
        <v>186</v>
      </c>
      <c r="F5049" t="s">
        <v>8389</v>
      </c>
    </row>
    <row r="5050" spans="1:6">
      <c r="A5050" t="s">
        <v>8994</v>
      </c>
      <c r="B5050" t="s">
        <v>142</v>
      </c>
      <c r="C5050" t="s">
        <v>29</v>
      </c>
      <c r="E5050" t="s">
        <v>143</v>
      </c>
      <c r="F5050" t="s">
        <v>8995</v>
      </c>
    </row>
    <row r="5051" spans="1:6" hidden="1">
      <c r="A5051" t="s">
        <v>8996</v>
      </c>
      <c r="B5051" t="s">
        <v>118</v>
      </c>
      <c r="C5051" t="s">
        <v>35</v>
      </c>
      <c r="D5051" t="s">
        <v>119</v>
      </c>
      <c r="E5051" t="s">
        <v>120</v>
      </c>
      <c r="F5051" t="s">
        <v>197</v>
      </c>
    </row>
    <row r="5052" spans="1:6">
      <c r="A5052" t="s">
        <v>8997</v>
      </c>
      <c r="B5052" t="s">
        <v>263</v>
      </c>
      <c r="C5052" t="s">
        <v>8</v>
      </c>
      <c r="D5052" t="s">
        <v>539</v>
      </c>
      <c r="E5052" t="s">
        <v>264</v>
      </c>
      <c r="F5052" t="s">
        <v>8998</v>
      </c>
    </row>
    <row r="5053" spans="1:6">
      <c r="A5053" t="s">
        <v>8999</v>
      </c>
      <c r="B5053" t="s">
        <v>155</v>
      </c>
      <c r="C5053" t="s">
        <v>14</v>
      </c>
      <c r="E5053" t="s">
        <v>777</v>
      </c>
      <c r="F5053" t="s">
        <v>4274</v>
      </c>
    </row>
    <row r="5054" spans="1:6">
      <c r="A5054" t="s">
        <v>9000</v>
      </c>
      <c r="B5054" t="s">
        <v>165</v>
      </c>
      <c r="C5054" t="s">
        <v>14</v>
      </c>
      <c r="D5054" t="s">
        <v>166</v>
      </c>
      <c r="E5054" t="s">
        <v>167</v>
      </c>
      <c r="F5054" t="s">
        <v>4478</v>
      </c>
    </row>
    <row r="5055" spans="1:6">
      <c r="A5055" t="s">
        <v>9001</v>
      </c>
      <c r="B5055" t="s">
        <v>44</v>
      </c>
      <c r="C5055" t="s">
        <v>8</v>
      </c>
      <c r="E5055" t="s">
        <v>45</v>
      </c>
      <c r="F5055" t="s">
        <v>9002</v>
      </c>
    </row>
    <row r="5056" spans="1:6">
      <c r="A5056" t="s">
        <v>9003</v>
      </c>
      <c r="B5056" t="s">
        <v>555</v>
      </c>
      <c r="C5056" t="s">
        <v>14</v>
      </c>
      <c r="D5056" t="s">
        <v>556</v>
      </c>
      <c r="E5056" t="s">
        <v>557</v>
      </c>
      <c r="F5056" t="s">
        <v>9004</v>
      </c>
    </row>
    <row r="5057" spans="1:6">
      <c r="A5057" t="s">
        <v>9005</v>
      </c>
      <c r="B5057" t="s">
        <v>318</v>
      </c>
      <c r="C5057" t="s">
        <v>29</v>
      </c>
      <c r="E5057" t="s">
        <v>320</v>
      </c>
      <c r="F5057" t="s">
        <v>71</v>
      </c>
    </row>
    <row r="5058" spans="1:6">
      <c r="A5058" t="s">
        <v>9006</v>
      </c>
      <c r="B5058" t="s">
        <v>7182</v>
      </c>
      <c r="C5058" t="s">
        <v>14</v>
      </c>
      <c r="D5058" t="s">
        <v>7183</v>
      </c>
      <c r="E5058" t="s">
        <v>7184</v>
      </c>
      <c r="F5058" t="s">
        <v>9007</v>
      </c>
    </row>
    <row r="5059" spans="1:6">
      <c r="A5059" t="s">
        <v>9008</v>
      </c>
      <c r="B5059" t="s">
        <v>64</v>
      </c>
      <c r="C5059" t="s">
        <v>8</v>
      </c>
      <c r="E5059" t="s">
        <v>66</v>
      </c>
      <c r="F5059" t="s">
        <v>5683</v>
      </c>
    </row>
    <row r="5060" spans="1:6">
      <c r="A5060" t="s">
        <v>9009</v>
      </c>
      <c r="B5060" t="s">
        <v>142</v>
      </c>
      <c r="C5060" t="s">
        <v>29</v>
      </c>
      <c r="E5060" t="s">
        <v>143</v>
      </c>
      <c r="F5060" t="s">
        <v>8041</v>
      </c>
    </row>
    <row r="5061" spans="1:6">
      <c r="A5061" t="s">
        <v>9010</v>
      </c>
      <c r="B5061" t="s">
        <v>40</v>
      </c>
      <c r="C5061" t="s">
        <v>14</v>
      </c>
      <c r="E5061" t="s">
        <v>41</v>
      </c>
      <c r="F5061" t="s">
        <v>9011</v>
      </c>
    </row>
    <row r="5062" spans="1:6">
      <c r="A5062" t="s">
        <v>9012</v>
      </c>
      <c r="B5062" t="s">
        <v>76</v>
      </c>
      <c r="C5062" t="s">
        <v>14</v>
      </c>
      <c r="D5062" t="s">
        <v>77</v>
      </c>
      <c r="E5062" t="s">
        <v>78</v>
      </c>
      <c r="F5062" t="s">
        <v>3097</v>
      </c>
    </row>
    <row r="5063" spans="1:6">
      <c r="A5063" t="s">
        <v>9013</v>
      </c>
      <c r="B5063" t="s">
        <v>40</v>
      </c>
      <c r="C5063" t="s">
        <v>29</v>
      </c>
      <c r="E5063" t="s">
        <v>41</v>
      </c>
      <c r="F5063" t="s">
        <v>9014</v>
      </c>
    </row>
    <row r="5064" spans="1:6">
      <c r="A5064" t="s">
        <v>9015</v>
      </c>
      <c r="B5064" t="s">
        <v>34</v>
      </c>
      <c r="C5064" t="s">
        <v>14</v>
      </c>
      <c r="D5064" t="s">
        <v>36</v>
      </c>
      <c r="E5064" t="s">
        <v>37</v>
      </c>
      <c r="F5064" t="s">
        <v>9016</v>
      </c>
    </row>
    <row r="5065" spans="1:6">
      <c r="A5065" t="s">
        <v>9017</v>
      </c>
      <c r="B5065" t="s">
        <v>40</v>
      </c>
      <c r="C5065" t="s">
        <v>29</v>
      </c>
      <c r="E5065" t="s">
        <v>41</v>
      </c>
      <c r="F5065" t="s">
        <v>9018</v>
      </c>
    </row>
    <row r="5066" spans="1:6">
      <c r="A5066" t="s">
        <v>9019</v>
      </c>
      <c r="B5066" t="s">
        <v>410</v>
      </c>
      <c r="C5066" t="s">
        <v>14</v>
      </c>
      <c r="D5066" t="s">
        <v>411</v>
      </c>
      <c r="E5066" t="s">
        <v>412</v>
      </c>
      <c r="F5066" t="s">
        <v>3586</v>
      </c>
    </row>
    <row r="5067" spans="1:6">
      <c r="A5067" t="s">
        <v>9020</v>
      </c>
      <c r="B5067" t="s">
        <v>487</v>
      </c>
      <c r="C5067" t="s">
        <v>29</v>
      </c>
      <c r="E5067" t="s">
        <v>836</v>
      </c>
    </row>
    <row r="5068" spans="1:6">
      <c r="A5068" t="s">
        <v>9021</v>
      </c>
      <c r="B5068" t="s">
        <v>118</v>
      </c>
      <c r="C5068" t="s">
        <v>14</v>
      </c>
      <c r="D5068" t="s">
        <v>119</v>
      </c>
      <c r="E5068" t="s">
        <v>120</v>
      </c>
      <c r="F5068" t="s">
        <v>2000</v>
      </c>
    </row>
    <row r="5069" spans="1:6">
      <c r="A5069" t="s">
        <v>9022</v>
      </c>
      <c r="B5069" t="s">
        <v>681</v>
      </c>
      <c r="C5069" t="s">
        <v>14</v>
      </c>
      <c r="D5069" t="s">
        <v>682</v>
      </c>
      <c r="E5069" t="s">
        <v>683</v>
      </c>
      <c r="F5069" t="s">
        <v>5955</v>
      </c>
    </row>
    <row r="5070" spans="1:6">
      <c r="A5070" t="s">
        <v>9023</v>
      </c>
      <c r="B5070" t="s">
        <v>401</v>
      </c>
      <c r="C5070" t="s">
        <v>14</v>
      </c>
      <c r="D5070" t="s">
        <v>402</v>
      </c>
      <c r="E5070" t="s">
        <v>403</v>
      </c>
      <c r="F5070" t="s">
        <v>7476</v>
      </c>
    </row>
    <row r="5071" spans="1:6">
      <c r="A5071" t="s">
        <v>9024</v>
      </c>
      <c r="B5071" t="s">
        <v>1165</v>
      </c>
      <c r="C5071" t="s">
        <v>29</v>
      </c>
      <c r="D5071" t="s">
        <v>1166</v>
      </c>
      <c r="E5071" t="s">
        <v>1167</v>
      </c>
    </row>
    <row r="5072" spans="1:6" hidden="1">
      <c r="A5072" t="s">
        <v>9025</v>
      </c>
      <c r="B5072" t="s">
        <v>189</v>
      </c>
      <c r="C5072" t="s">
        <v>35</v>
      </c>
      <c r="D5072" t="s">
        <v>982</v>
      </c>
      <c r="E5072" t="s">
        <v>190</v>
      </c>
    </row>
    <row r="5073" spans="1:6">
      <c r="A5073" t="s">
        <v>9026</v>
      </c>
      <c r="B5073" t="s">
        <v>681</v>
      </c>
      <c r="C5073" t="s">
        <v>29</v>
      </c>
      <c r="D5073" t="s">
        <v>682</v>
      </c>
      <c r="E5073" t="s">
        <v>683</v>
      </c>
      <c r="F5073" t="s">
        <v>9027</v>
      </c>
    </row>
    <row r="5074" spans="1:6">
      <c r="A5074" t="s">
        <v>9028</v>
      </c>
      <c r="B5074" t="s">
        <v>410</v>
      </c>
      <c r="C5074" t="s">
        <v>14</v>
      </c>
      <c r="D5074" t="s">
        <v>411</v>
      </c>
      <c r="E5074" t="s">
        <v>412</v>
      </c>
      <c r="F5074" t="s">
        <v>8076</v>
      </c>
    </row>
    <row r="5075" spans="1:6">
      <c r="A5075" t="s">
        <v>9029</v>
      </c>
      <c r="B5075" t="s">
        <v>19</v>
      </c>
      <c r="C5075" t="s">
        <v>14</v>
      </c>
      <c r="D5075" t="s">
        <v>327</v>
      </c>
      <c r="E5075" t="s">
        <v>20</v>
      </c>
      <c r="F5075" t="s">
        <v>4053</v>
      </c>
    </row>
    <row r="5076" spans="1:6">
      <c r="A5076" t="s">
        <v>9030</v>
      </c>
      <c r="B5076" t="s">
        <v>40</v>
      </c>
      <c r="C5076" t="s">
        <v>14</v>
      </c>
      <c r="E5076" t="s">
        <v>41</v>
      </c>
      <c r="F5076" t="s">
        <v>9031</v>
      </c>
    </row>
    <row r="5077" spans="1:6">
      <c r="A5077" t="s">
        <v>9032</v>
      </c>
      <c r="B5077" t="s">
        <v>184</v>
      </c>
      <c r="C5077" t="s">
        <v>14</v>
      </c>
      <c r="D5077" t="s">
        <v>185</v>
      </c>
      <c r="E5077" t="s">
        <v>186</v>
      </c>
      <c r="F5077" t="s">
        <v>163</v>
      </c>
    </row>
    <row r="5078" spans="1:6">
      <c r="A5078" t="s">
        <v>9033</v>
      </c>
      <c r="B5078" t="s">
        <v>448</v>
      </c>
      <c r="C5078" t="s">
        <v>8</v>
      </c>
      <c r="D5078" t="s">
        <v>449</v>
      </c>
      <c r="E5078" t="s">
        <v>450</v>
      </c>
      <c r="F5078" t="s">
        <v>9034</v>
      </c>
    </row>
    <row r="5079" spans="1:6">
      <c r="A5079" t="s">
        <v>9035</v>
      </c>
      <c r="B5079" t="s">
        <v>142</v>
      </c>
      <c r="C5079" t="s">
        <v>14</v>
      </c>
      <c r="E5079" t="s">
        <v>143</v>
      </c>
      <c r="F5079" t="s">
        <v>6111</v>
      </c>
    </row>
    <row r="5080" spans="1:6">
      <c r="A5080" t="s">
        <v>9036</v>
      </c>
      <c r="B5080" t="s">
        <v>34</v>
      </c>
      <c r="C5080" t="s">
        <v>8</v>
      </c>
      <c r="D5080" t="s">
        <v>36</v>
      </c>
      <c r="E5080" t="s">
        <v>37</v>
      </c>
      <c r="F5080" t="s">
        <v>9037</v>
      </c>
    </row>
    <row r="5081" spans="1:6">
      <c r="A5081" t="s">
        <v>9038</v>
      </c>
      <c r="B5081" t="s">
        <v>966</v>
      </c>
      <c r="C5081" t="s">
        <v>8</v>
      </c>
      <c r="D5081" t="s">
        <v>967</v>
      </c>
      <c r="E5081" t="s">
        <v>968</v>
      </c>
      <c r="F5081" t="s">
        <v>9039</v>
      </c>
    </row>
    <row r="5082" spans="1:6">
      <c r="A5082" t="s">
        <v>9040</v>
      </c>
      <c r="B5082" t="s">
        <v>84</v>
      </c>
      <c r="C5082" t="s">
        <v>8</v>
      </c>
      <c r="D5082" t="s">
        <v>85</v>
      </c>
      <c r="E5082" t="s">
        <v>86</v>
      </c>
      <c r="F5082" t="s">
        <v>221</v>
      </c>
    </row>
    <row r="5083" spans="1:6">
      <c r="A5083" t="s">
        <v>9041</v>
      </c>
      <c r="B5083" t="s">
        <v>40</v>
      </c>
      <c r="C5083" t="s">
        <v>29</v>
      </c>
      <c r="E5083" t="s">
        <v>41</v>
      </c>
      <c r="F5083" t="s">
        <v>9042</v>
      </c>
    </row>
    <row r="5084" spans="1:6">
      <c r="A5084" t="s">
        <v>9043</v>
      </c>
      <c r="B5084" t="s">
        <v>1815</v>
      </c>
      <c r="C5084" t="s">
        <v>8</v>
      </c>
      <c r="E5084" t="s">
        <v>1817</v>
      </c>
      <c r="F5084" t="s">
        <v>9044</v>
      </c>
    </row>
    <row r="5085" spans="1:6">
      <c r="A5085" t="s">
        <v>9045</v>
      </c>
      <c r="B5085" t="s">
        <v>123</v>
      </c>
      <c r="C5085" t="s">
        <v>29</v>
      </c>
      <c r="E5085" t="s">
        <v>124</v>
      </c>
      <c r="F5085" t="s">
        <v>283</v>
      </c>
    </row>
    <row r="5086" spans="1:6">
      <c r="A5086" t="s">
        <v>9046</v>
      </c>
      <c r="B5086" t="s">
        <v>142</v>
      </c>
      <c r="C5086" t="s">
        <v>14</v>
      </c>
      <c r="D5086" t="s">
        <v>147</v>
      </c>
      <c r="E5086" t="s">
        <v>143</v>
      </c>
      <c r="F5086" t="s">
        <v>1040</v>
      </c>
    </row>
    <row r="5087" spans="1:6">
      <c r="A5087" t="s">
        <v>9047</v>
      </c>
      <c r="B5087" t="s">
        <v>40</v>
      </c>
      <c r="C5087" t="s">
        <v>29</v>
      </c>
      <c r="E5087" t="s">
        <v>41</v>
      </c>
      <c r="F5087" t="s">
        <v>9048</v>
      </c>
    </row>
    <row r="5088" spans="1:6">
      <c r="A5088" t="s">
        <v>9049</v>
      </c>
      <c r="B5088" t="s">
        <v>142</v>
      </c>
      <c r="C5088" t="s">
        <v>29</v>
      </c>
      <c r="E5088" t="s">
        <v>143</v>
      </c>
      <c r="F5088" t="s">
        <v>9050</v>
      </c>
    </row>
    <row r="5089" spans="1:6" hidden="1">
      <c r="A5089" t="s">
        <v>9051</v>
      </c>
      <c r="B5089" t="s">
        <v>19</v>
      </c>
      <c r="C5089" t="s">
        <v>35</v>
      </c>
      <c r="D5089" t="s">
        <v>327</v>
      </c>
      <c r="E5089" t="s">
        <v>20</v>
      </c>
      <c r="F5089" t="s">
        <v>3358</v>
      </c>
    </row>
    <row r="5090" spans="1:6">
      <c r="A5090" t="s">
        <v>9052</v>
      </c>
      <c r="B5090" t="s">
        <v>287</v>
      </c>
      <c r="C5090" t="s">
        <v>29</v>
      </c>
      <c r="D5090" t="s">
        <v>288</v>
      </c>
      <c r="E5090" t="s">
        <v>289</v>
      </c>
      <c r="F5090" t="s">
        <v>290</v>
      </c>
    </row>
    <row r="5091" spans="1:6">
      <c r="A5091" t="s">
        <v>9053</v>
      </c>
      <c r="B5091" t="s">
        <v>142</v>
      </c>
      <c r="C5091" t="s">
        <v>14</v>
      </c>
      <c r="E5091" t="s">
        <v>143</v>
      </c>
      <c r="F5091" t="s">
        <v>4948</v>
      </c>
    </row>
    <row r="5092" spans="1:6">
      <c r="A5092" t="s">
        <v>9054</v>
      </c>
      <c r="B5092" t="s">
        <v>213</v>
      </c>
      <c r="C5092" t="s">
        <v>14</v>
      </c>
      <c r="D5092" t="s">
        <v>214</v>
      </c>
      <c r="E5092" t="s">
        <v>215</v>
      </c>
      <c r="F5092" t="s">
        <v>3704</v>
      </c>
    </row>
    <row r="5093" spans="1:6">
      <c r="A5093" t="s">
        <v>9055</v>
      </c>
      <c r="B5093" t="s">
        <v>223</v>
      </c>
      <c r="C5093" t="s">
        <v>8</v>
      </c>
      <c r="E5093" t="s">
        <v>225</v>
      </c>
      <c r="F5093" t="s">
        <v>4525</v>
      </c>
    </row>
    <row r="5094" spans="1:6">
      <c r="A5094" t="s">
        <v>9056</v>
      </c>
      <c r="B5094" t="s">
        <v>1428</v>
      </c>
      <c r="C5094" t="s">
        <v>29</v>
      </c>
      <c r="E5094" t="s">
        <v>1430</v>
      </c>
      <c r="F5094" t="s">
        <v>9057</v>
      </c>
    </row>
    <row r="5095" spans="1:6">
      <c r="A5095" t="s">
        <v>9058</v>
      </c>
      <c r="B5095" t="s">
        <v>118</v>
      </c>
      <c r="C5095" t="s">
        <v>14</v>
      </c>
      <c r="D5095" t="s">
        <v>119</v>
      </c>
      <c r="E5095" t="s">
        <v>457</v>
      </c>
      <c r="F5095" t="s">
        <v>9059</v>
      </c>
    </row>
    <row r="5096" spans="1:6">
      <c r="A5096" t="s">
        <v>9060</v>
      </c>
      <c r="B5096" t="s">
        <v>725</v>
      </c>
      <c r="C5096" t="s">
        <v>8</v>
      </c>
      <c r="D5096" t="s">
        <v>790</v>
      </c>
      <c r="E5096" t="s">
        <v>726</v>
      </c>
      <c r="F5096" t="s">
        <v>607</v>
      </c>
    </row>
    <row r="5097" spans="1:6">
      <c r="A5097" t="s">
        <v>9061</v>
      </c>
      <c r="B5097" t="s">
        <v>40</v>
      </c>
      <c r="C5097" t="s">
        <v>29</v>
      </c>
      <c r="E5097" t="s">
        <v>41</v>
      </c>
      <c r="F5097" t="s">
        <v>9062</v>
      </c>
    </row>
    <row r="5098" spans="1:6">
      <c r="A5098" t="s">
        <v>9063</v>
      </c>
      <c r="B5098" t="s">
        <v>44</v>
      </c>
      <c r="C5098" t="s">
        <v>29</v>
      </c>
      <c r="E5098" t="s">
        <v>45</v>
      </c>
      <c r="F5098" t="s">
        <v>3912</v>
      </c>
    </row>
    <row r="5099" spans="1:6">
      <c r="A5099" t="s">
        <v>9064</v>
      </c>
      <c r="B5099" t="s">
        <v>13</v>
      </c>
      <c r="C5099" t="s">
        <v>8</v>
      </c>
      <c r="D5099" t="s">
        <v>15</v>
      </c>
      <c r="E5099" t="s">
        <v>16</v>
      </c>
      <c r="F5099" t="s">
        <v>8437</v>
      </c>
    </row>
    <row r="5100" spans="1:6">
      <c r="A5100" t="s">
        <v>9065</v>
      </c>
      <c r="B5100" t="s">
        <v>213</v>
      </c>
      <c r="C5100" t="s">
        <v>14</v>
      </c>
      <c r="D5100" t="s">
        <v>214</v>
      </c>
      <c r="E5100" t="s">
        <v>215</v>
      </c>
      <c r="F5100" t="s">
        <v>9066</v>
      </c>
    </row>
    <row r="5101" spans="1:6">
      <c r="A5101" t="s">
        <v>9067</v>
      </c>
      <c r="B5101" t="s">
        <v>44</v>
      </c>
      <c r="C5101" t="s">
        <v>8</v>
      </c>
      <c r="E5101" t="s">
        <v>45</v>
      </c>
      <c r="F5101" t="s">
        <v>9068</v>
      </c>
    </row>
    <row r="5102" spans="1:6">
      <c r="A5102" t="s">
        <v>9069</v>
      </c>
      <c r="B5102" t="s">
        <v>3165</v>
      </c>
      <c r="C5102" t="s">
        <v>8</v>
      </c>
      <c r="D5102" t="s">
        <v>3166</v>
      </c>
      <c r="E5102" t="s">
        <v>3167</v>
      </c>
      <c r="F5102" t="s">
        <v>4822</v>
      </c>
    </row>
    <row r="5103" spans="1:6">
      <c r="A5103" t="s">
        <v>9070</v>
      </c>
      <c r="B5103" t="s">
        <v>40</v>
      </c>
      <c r="C5103" t="s">
        <v>29</v>
      </c>
      <c r="D5103" t="s">
        <v>73</v>
      </c>
      <c r="E5103" t="s">
        <v>41</v>
      </c>
      <c r="F5103" t="s">
        <v>3534</v>
      </c>
    </row>
    <row r="5104" spans="1:6">
      <c r="A5104" t="s">
        <v>9071</v>
      </c>
      <c r="B5104" t="s">
        <v>1023</v>
      </c>
      <c r="C5104" t="s">
        <v>29</v>
      </c>
      <c r="D5104" t="s">
        <v>1024</v>
      </c>
      <c r="E5104" t="s">
        <v>1025</v>
      </c>
      <c r="F5104" t="s">
        <v>2291</v>
      </c>
    </row>
    <row r="5105" spans="1:6">
      <c r="A5105" t="s">
        <v>9072</v>
      </c>
      <c r="B5105" t="s">
        <v>360</v>
      </c>
      <c r="C5105" t="s">
        <v>14</v>
      </c>
      <c r="D5105" t="s">
        <v>1134</v>
      </c>
      <c r="E5105" t="s">
        <v>361</v>
      </c>
      <c r="F5105" t="s">
        <v>8657</v>
      </c>
    </row>
    <row r="5106" spans="1:6">
      <c r="A5106" t="s">
        <v>9073</v>
      </c>
      <c r="B5106" t="s">
        <v>64</v>
      </c>
      <c r="C5106" t="s">
        <v>29</v>
      </c>
      <c r="D5106" t="s">
        <v>65</v>
      </c>
      <c r="E5106" t="s">
        <v>66</v>
      </c>
      <c r="F5106" t="s">
        <v>5865</v>
      </c>
    </row>
    <row r="5107" spans="1:6">
      <c r="A5107" t="s">
        <v>9074</v>
      </c>
      <c r="B5107" t="s">
        <v>40</v>
      </c>
      <c r="C5107" t="s">
        <v>14</v>
      </c>
      <c r="D5107" t="s">
        <v>73</v>
      </c>
      <c r="E5107" t="s">
        <v>41</v>
      </c>
      <c r="F5107" t="s">
        <v>6526</v>
      </c>
    </row>
    <row r="5108" spans="1:6">
      <c r="A5108" t="s">
        <v>9075</v>
      </c>
      <c r="B5108" t="s">
        <v>89</v>
      </c>
      <c r="C5108" t="s">
        <v>29</v>
      </c>
      <c r="E5108" t="s">
        <v>90</v>
      </c>
      <c r="F5108" t="s">
        <v>8221</v>
      </c>
    </row>
    <row r="5109" spans="1:6">
      <c r="A5109" t="s">
        <v>9076</v>
      </c>
      <c r="B5109" t="s">
        <v>80</v>
      </c>
      <c r="C5109" t="s">
        <v>29</v>
      </c>
      <c r="E5109" t="s">
        <v>81</v>
      </c>
      <c r="F5109" t="s">
        <v>7350</v>
      </c>
    </row>
    <row r="5110" spans="1:6">
      <c r="A5110" t="s">
        <v>9077</v>
      </c>
      <c r="B5110" t="s">
        <v>9078</v>
      </c>
      <c r="C5110" t="s">
        <v>14</v>
      </c>
      <c r="D5110" t="s">
        <v>9079</v>
      </c>
      <c r="E5110" t="s">
        <v>9080</v>
      </c>
      <c r="F5110" t="s">
        <v>9081</v>
      </c>
    </row>
    <row r="5111" spans="1:6">
      <c r="A5111" t="s">
        <v>9082</v>
      </c>
      <c r="B5111" t="s">
        <v>44</v>
      </c>
      <c r="C5111" t="s">
        <v>14</v>
      </c>
      <c r="E5111" t="s">
        <v>45</v>
      </c>
      <c r="F5111" t="s">
        <v>9083</v>
      </c>
    </row>
    <row r="5112" spans="1:6">
      <c r="A5112" t="s">
        <v>9084</v>
      </c>
      <c r="B5112" t="s">
        <v>142</v>
      </c>
      <c r="C5112" t="s">
        <v>29</v>
      </c>
      <c r="D5112" t="s">
        <v>147</v>
      </c>
      <c r="E5112" t="s">
        <v>143</v>
      </c>
      <c r="F5112" t="s">
        <v>4871</v>
      </c>
    </row>
    <row r="5113" spans="1:6">
      <c r="A5113" t="s">
        <v>9085</v>
      </c>
      <c r="B5113" t="s">
        <v>34</v>
      </c>
      <c r="C5113" t="s">
        <v>14</v>
      </c>
      <c r="D5113" t="s">
        <v>36</v>
      </c>
      <c r="E5113" t="s">
        <v>37</v>
      </c>
      <c r="F5113" t="s">
        <v>9086</v>
      </c>
    </row>
    <row r="5114" spans="1:6">
      <c r="A5114" t="s">
        <v>9087</v>
      </c>
      <c r="B5114" t="s">
        <v>89</v>
      </c>
      <c r="C5114" t="s">
        <v>29</v>
      </c>
      <c r="E5114" t="s">
        <v>90</v>
      </c>
      <c r="F5114" t="s">
        <v>1952</v>
      </c>
    </row>
    <row r="5115" spans="1:6">
      <c r="A5115" t="s">
        <v>9088</v>
      </c>
      <c r="B5115" t="s">
        <v>89</v>
      </c>
      <c r="C5115" t="s">
        <v>29</v>
      </c>
      <c r="E5115" t="s">
        <v>90</v>
      </c>
      <c r="F5115" t="s">
        <v>9089</v>
      </c>
    </row>
    <row r="5116" spans="1:6">
      <c r="A5116" t="s">
        <v>9090</v>
      </c>
      <c r="B5116" t="s">
        <v>118</v>
      </c>
      <c r="C5116" t="s">
        <v>8</v>
      </c>
      <c r="D5116" t="s">
        <v>119</v>
      </c>
      <c r="E5116" t="s">
        <v>120</v>
      </c>
      <c r="F5116" t="s">
        <v>334</v>
      </c>
    </row>
    <row r="5117" spans="1:6">
      <c r="A5117" t="s">
        <v>9091</v>
      </c>
      <c r="B5117" t="s">
        <v>40</v>
      </c>
      <c r="C5117" t="s">
        <v>14</v>
      </c>
      <c r="D5117" t="s">
        <v>73</v>
      </c>
      <c r="E5117" t="s">
        <v>41</v>
      </c>
      <c r="F5117" t="s">
        <v>1584</v>
      </c>
    </row>
    <row r="5118" spans="1:6">
      <c r="A5118" t="s">
        <v>9092</v>
      </c>
      <c r="B5118" t="s">
        <v>64</v>
      </c>
      <c r="C5118" t="s">
        <v>29</v>
      </c>
      <c r="E5118" t="s">
        <v>66</v>
      </c>
      <c r="F5118" t="s">
        <v>9093</v>
      </c>
    </row>
    <row r="5119" spans="1:6">
      <c r="A5119" t="s">
        <v>9094</v>
      </c>
      <c r="B5119" t="s">
        <v>80</v>
      </c>
      <c r="C5119" t="s">
        <v>29</v>
      </c>
      <c r="E5119" t="s">
        <v>81</v>
      </c>
      <c r="F5119" t="s">
        <v>4003</v>
      </c>
    </row>
    <row r="5120" spans="1:6">
      <c r="A5120" t="s">
        <v>9095</v>
      </c>
      <c r="B5120" t="s">
        <v>180</v>
      </c>
      <c r="C5120" t="s">
        <v>8</v>
      </c>
      <c r="D5120" t="s">
        <v>1509</v>
      </c>
      <c r="E5120" t="s">
        <v>181</v>
      </c>
      <c r="F5120" t="s">
        <v>6327</v>
      </c>
    </row>
    <row r="5121" spans="1:6">
      <c r="A5121" t="s">
        <v>9096</v>
      </c>
      <c r="B5121" t="s">
        <v>40</v>
      </c>
      <c r="C5121" t="s">
        <v>29</v>
      </c>
      <c r="D5121" t="s">
        <v>73</v>
      </c>
      <c r="E5121" t="s">
        <v>41</v>
      </c>
      <c r="F5121" t="s">
        <v>7561</v>
      </c>
    </row>
    <row r="5122" spans="1:6">
      <c r="A5122" t="s">
        <v>9097</v>
      </c>
      <c r="B5122" t="s">
        <v>40</v>
      </c>
      <c r="C5122" t="s">
        <v>14</v>
      </c>
      <c r="E5122" t="s">
        <v>41</v>
      </c>
      <c r="F5122" t="s">
        <v>4563</v>
      </c>
    </row>
    <row r="5123" spans="1:6" hidden="1">
      <c r="A5123" t="s">
        <v>9098</v>
      </c>
      <c r="B5123" t="s">
        <v>104</v>
      </c>
      <c r="C5123" t="s">
        <v>35</v>
      </c>
      <c r="D5123" t="s">
        <v>105</v>
      </c>
      <c r="E5123" t="s">
        <v>106</v>
      </c>
    </row>
    <row r="5124" spans="1:6">
      <c r="A5124" t="s">
        <v>9099</v>
      </c>
      <c r="B5124" t="s">
        <v>555</v>
      </c>
      <c r="C5124" t="s">
        <v>14</v>
      </c>
      <c r="D5124" t="s">
        <v>556</v>
      </c>
      <c r="E5124" t="s">
        <v>557</v>
      </c>
      <c r="F5124" t="s">
        <v>3759</v>
      </c>
    </row>
    <row r="5125" spans="1:6">
      <c r="A5125" t="s">
        <v>9100</v>
      </c>
      <c r="B5125" t="s">
        <v>76</v>
      </c>
      <c r="C5125" t="s">
        <v>14</v>
      </c>
      <c r="D5125" t="s">
        <v>77</v>
      </c>
      <c r="E5125" t="s">
        <v>78</v>
      </c>
      <c r="F5125" t="s">
        <v>949</v>
      </c>
    </row>
    <row r="5126" spans="1:6">
      <c r="A5126" t="s">
        <v>9101</v>
      </c>
      <c r="B5126" t="s">
        <v>2009</v>
      </c>
      <c r="C5126" t="s">
        <v>14</v>
      </c>
      <c r="D5126" t="s">
        <v>2010</v>
      </c>
      <c r="E5126" t="s">
        <v>2011</v>
      </c>
      <c r="F5126" t="s">
        <v>2348</v>
      </c>
    </row>
    <row r="5127" spans="1:6">
      <c r="A5127" t="s">
        <v>9102</v>
      </c>
      <c r="B5127" t="s">
        <v>40</v>
      </c>
      <c r="C5127" t="s">
        <v>945</v>
      </c>
      <c r="D5127" t="s">
        <v>73</v>
      </c>
      <c r="E5127" t="s">
        <v>41</v>
      </c>
      <c r="F5127" t="s">
        <v>3521</v>
      </c>
    </row>
    <row r="5128" spans="1:6">
      <c r="A5128" t="s">
        <v>9103</v>
      </c>
      <c r="B5128" t="s">
        <v>2055</v>
      </c>
      <c r="C5128" t="s">
        <v>8</v>
      </c>
      <c r="E5128" t="s">
        <v>2056</v>
      </c>
      <c r="F5128" t="s">
        <v>4467</v>
      </c>
    </row>
    <row r="5129" spans="1:6">
      <c r="A5129" t="s">
        <v>9104</v>
      </c>
      <c r="B5129" t="s">
        <v>34</v>
      </c>
      <c r="C5129" t="s">
        <v>14</v>
      </c>
      <c r="D5129" t="s">
        <v>36</v>
      </c>
      <c r="E5129" t="s">
        <v>37</v>
      </c>
      <c r="F5129" t="s">
        <v>9105</v>
      </c>
    </row>
    <row r="5130" spans="1:6">
      <c r="A5130" t="s">
        <v>9106</v>
      </c>
      <c r="B5130" t="s">
        <v>118</v>
      </c>
      <c r="C5130" t="s">
        <v>29</v>
      </c>
      <c r="D5130" t="s">
        <v>119</v>
      </c>
      <c r="E5130" t="s">
        <v>120</v>
      </c>
    </row>
    <row r="5131" spans="1:6" hidden="1">
      <c r="A5131" t="s">
        <v>9107</v>
      </c>
      <c r="B5131" t="s">
        <v>213</v>
      </c>
      <c r="C5131" t="s">
        <v>35</v>
      </c>
      <c r="E5131" t="s">
        <v>215</v>
      </c>
    </row>
    <row r="5132" spans="1:6">
      <c r="A5132" t="s">
        <v>9108</v>
      </c>
      <c r="B5132" t="s">
        <v>223</v>
      </c>
      <c r="C5132" t="s">
        <v>14</v>
      </c>
      <c r="D5132" t="s">
        <v>224</v>
      </c>
      <c r="E5132" t="s">
        <v>225</v>
      </c>
      <c r="F5132" t="s">
        <v>5798</v>
      </c>
    </row>
    <row r="5133" spans="1:6">
      <c r="A5133" t="s">
        <v>9109</v>
      </c>
      <c r="B5133" t="s">
        <v>40</v>
      </c>
      <c r="C5133" t="s">
        <v>14</v>
      </c>
      <c r="D5133" t="s">
        <v>73</v>
      </c>
      <c r="E5133" t="s">
        <v>41</v>
      </c>
      <c r="F5133" t="s">
        <v>3697</v>
      </c>
    </row>
    <row r="5134" spans="1:6">
      <c r="A5134" t="s">
        <v>9110</v>
      </c>
      <c r="B5134" t="s">
        <v>615</v>
      </c>
      <c r="C5134" t="s">
        <v>8</v>
      </c>
      <c r="E5134" t="s">
        <v>617</v>
      </c>
      <c r="F5134" t="s">
        <v>9111</v>
      </c>
    </row>
    <row r="5135" spans="1:6">
      <c r="A5135" t="s">
        <v>9112</v>
      </c>
      <c r="B5135" t="s">
        <v>9113</v>
      </c>
      <c r="C5135" t="s">
        <v>29</v>
      </c>
      <c r="D5135" t="s">
        <v>9114</v>
      </c>
      <c r="E5135" t="s">
        <v>9115</v>
      </c>
      <c r="F5135" t="s">
        <v>9116</v>
      </c>
    </row>
    <row r="5136" spans="1:6">
      <c r="A5136" t="s">
        <v>9117</v>
      </c>
      <c r="B5136" t="s">
        <v>263</v>
      </c>
      <c r="C5136" t="s">
        <v>29</v>
      </c>
      <c r="E5136" t="s">
        <v>264</v>
      </c>
      <c r="F5136" t="s">
        <v>9118</v>
      </c>
    </row>
    <row r="5137" spans="1:6">
      <c r="A5137" t="s">
        <v>9119</v>
      </c>
      <c r="B5137" t="s">
        <v>142</v>
      </c>
      <c r="C5137" t="s">
        <v>8</v>
      </c>
      <c r="E5137" t="s">
        <v>143</v>
      </c>
      <c r="F5137" t="s">
        <v>9120</v>
      </c>
    </row>
    <row r="5138" spans="1:6">
      <c r="A5138" t="s">
        <v>9121</v>
      </c>
      <c r="B5138" t="s">
        <v>1490</v>
      </c>
      <c r="C5138" t="s">
        <v>14</v>
      </c>
      <c r="D5138" t="s">
        <v>1491</v>
      </c>
      <c r="E5138" t="s">
        <v>8338</v>
      </c>
      <c r="F5138" t="s">
        <v>928</v>
      </c>
    </row>
    <row r="5139" spans="1:6">
      <c r="A5139" t="s">
        <v>9122</v>
      </c>
      <c r="B5139" t="s">
        <v>64</v>
      </c>
      <c r="C5139" t="s">
        <v>29</v>
      </c>
      <c r="E5139" t="s">
        <v>66</v>
      </c>
      <c r="F5139" t="s">
        <v>9123</v>
      </c>
    </row>
    <row r="5140" spans="1:6">
      <c r="A5140" t="s">
        <v>9124</v>
      </c>
      <c r="B5140" t="s">
        <v>487</v>
      </c>
      <c r="C5140" t="s">
        <v>14</v>
      </c>
      <c r="E5140" t="s">
        <v>836</v>
      </c>
      <c r="F5140" t="s">
        <v>7319</v>
      </c>
    </row>
    <row r="5141" spans="1:6">
      <c r="A5141" t="s">
        <v>9125</v>
      </c>
      <c r="B5141" t="s">
        <v>1937</v>
      </c>
      <c r="C5141" t="s">
        <v>14</v>
      </c>
      <c r="E5141" t="s">
        <v>1939</v>
      </c>
      <c r="F5141" t="s">
        <v>9126</v>
      </c>
    </row>
    <row r="5142" spans="1:6">
      <c r="A5142" t="s">
        <v>9127</v>
      </c>
      <c r="B5142" t="s">
        <v>725</v>
      </c>
      <c r="C5142" t="s">
        <v>29</v>
      </c>
      <c r="D5142" t="s">
        <v>790</v>
      </c>
      <c r="E5142" t="s">
        <v>726</v>
      </c>
      <c r="F5142" t="s">
        <v>5011</v>
      </c>
    </row>
    <row r="5143" spans="1:6">
      <c r="A5143" t="s">
        <v>9128</v>
      </c>
      <c r="B5143" t="s">
        <v>184</v>
      </c>
      <c r="C5143" t="s">
        <v>14</v>
      </c>
      <c r="D5143" t="s">
        <v>185</v>
      </c>
      <c r="E5143" t="s">
        <v>186</v>
      </c>
      <c r="F5143" t="s">
        <v>1672</v>
      </c>
    </row>
    <row r="5144" spans="1:6">
      <c r="A5144" t="s">
        <v>9129</v>
      </c>
      <c r="B5144" t="s">
        <v>64</v>
      </c>
      <c r="C5144" t="s">
        <v>14</v>
      </c>
      <c r="D5144" t="s">
        <v>65</v>
      </c>
      <c r="E5144" t="s">
        <v>66</v>
      </c>
      <c r="F5144" t="s">
        <v>9130</v>
      </c>
    </row>
    <row r="5145" spans="1:6">
      <c r="A5145" t="s">
        <v>9131</v>
      </c>
      <c r="B5145" t="s">
        <v>307</v>
      </c>
      <c r="C5145" t="s">
        <v>14</v>
      </c>
      <c r="D5145" t="s">
        <v>308</v>
      </c>
      <c r="E5145" t="s">
        <v>309</v>
      </c>
      <c r="F5145" t="s">
        <v>9132</v>
      </c>
    </row>
    <row r="5146" spans="1:6">
      <c r="A5146" t="s">
        <v>9133</v>
      </c>
      <c r="B5146" t="s">
        <v>142</v>
      </c>
      <c r="C5146" t="s">
        <v>14</v>
      </c>
      <c r="E5146" t="s">
        <v>143</v>
      </c>
      <c r="F5146" t="s">
        <v>1507</v>
      </c>
    </row>
    <row r="5147" spans="1:6">
      <c r="A5147" t="s">
        <v>9134</v>
      </c>
      <c r="B5147" t="s">
        <v>487</v>
      </c>
      <c r="C5147" t="s">
        <v>14</v>
      </c>
      <c r="E5147" t="s">
        <v>836</v>
      </c>
      <c r="F5147" t="s">
        <v>9135</v>
      </c>
    </row>
    <row r="5148" spans="1:6">
      <c r="A5148" t="s">
        <v>9136</v>
      </c>
      <c r="B5148" t="s">
        <v>1428</v>
      </c>
      <c r="C5148" t="s">
        <v>29</v>
      </c>
      <c r="D5148" t="s">
        <v>1429</v>
      </c>
      <c r="E5148" t="s">
        <v>1430</v>
      </c>
      <c r="F5148" t="s">
        <v>4055</v>
      </c>
    </row>
    <row r="5149" spans="1:6">
      <c r="A5149" t="s">
        <v>9137</v>
      </c>
      <c r="B5149" t="s">
        <v>189</v>
      </c>
      <c r="C5149" t="s">
        <v>14</v>
      </c>
      <c r="E5149" t="s">
        <v>190</v>
      </c>
      <c r="F5149" t="s">
        <v>3970</v>
      </c>
    </row>
    <row r="5150" spans="1:6">
      <c r="A5150" t="s">
        <v>9138</v>
      </c>
      <c r="B5150" t="s">
        <v>64</v>
      </c>
      <c r="C5150" t="s">
        <v>14</v>
      </c>
      <c r="E5150" t="s">
        <v>66</v>
      </c>
      <c r="F5150" t="s">
        <v>5286</v>
      </c>
    </row>
    <row r="5151" spans="1:6">
      <c r="A5151" t="s">
        <v>9139</v>
      </c>
      <c r="B5151" t="s">
        <v>23</v>
      </c>
      <c r="C5151" t="s">
        <v>14</v>
      </c>
      <c r="D5151" t="s">
        <v>24</v>
      </c>
      <c r="E5151" t="s">
        <v>25</v>
      </c>
      <c r="F5151" t="s">
        <v>9140</v>
      </c>
    </row>
    <row r="5152" spans="1:6">
      <c r="A5152" t="s">
        <v>9141</v>
      </c>
      <c r="B5152" t="s">
        <v>142</v>
      </c>
      <c r="C5152" t="s">
        <v>29</v>
      </c>
      <c r="E5152" t="s">
        <v>143</v>
      </c>
      <c r="F5152" t="s">
        <v>9118</v>
      </c>
    </row>
    <row r="5153" spans="1:6">
      <c r="A5153" t="s">
        <v>9142</v>
      </c>
      <c r="B5153" t="s">
        <v>69</v>
      </c>
      <c r="C5153" t="s">
        <v>8</v>
      </c>
      <c r="D5153" t="s">
        <v>824</v>
      </c>
      <c r="E5153" t="s">
        <v>70</v>
      </c>
      <c r="F5153" t="s">
        <v>9143</v>
      </c>
    </row>
    <row r="5154" spans="1:6">
      <c r="A5154" t="s">
        <v>9144</v>
      </c>
      <c r="B5154" t="s">
        <v>55</v>
      </c>
      <c r="C5154" t="s">
        <v>8</v>
      </c>
      <c r="D5154" t="s">
        <v>1674</v>
      </c>
      <c r="E5154" t="s">
        <v>56</v>
      </c>
      <c r="F5154" t="s">
        <v>6161</v>
      </c>
    </row>
    <row r="5155" spans="1:6">
      <c r="A5155" t="s">
        <v>9145</v>
      </c>
      <c r="B5155" t="s">
        <v>1983</v>
      </c>
      <c r="C5155" t="s">
        <v>14</v>
      </c>
      <c r="D5155" t="s">
        <v>1984</v>
      </c>
      <c r="E5155" t="s">
        <v>1985</v>
      </c>
      <c r="F5155" t="s">
        <v>6147</v>
      </c>
    </row>
    <row r="5156" spans="1:6">
      <c r="A5156" t="s">
        <v>9146</v>
      </c>
      <c r="B5156" t="s">
        <v>155</v>
      </c>
      <c r="C5156" t="s">
        <v>14</v>
      </c>
      <c r="E5156" t="s">
        <v>777</v>
      </c>
      <c r="F5156" t="s">
        <v>9147</v>
      </c>
    </row>
    <row r="5157" spans="1:6">
      <c r="A5157" t="s">
        <v>9148</v>
      </c>
      <c r="B5157" t="s">
        <v>720</v>
      </c>
      <c r="C5157" t="s">
        <v>14</v>
      </c>
      <c r="D5157" t="s">
        <v>721</v>
      </c>
      <c r="E5157" t="s">
        <v>722</v>
      </c>
      <c r="F5157" t="s">
        <v>2154</v>
      </c>
    </row>
    <row r="5158" spans="1:6">
      <c r="A5158" t="s">
        <v>9149</v>
      </c>
      <c r="B5158" t="s">
        <v>1351</v>
      </c>
      <c r="C5158" t="s">
        <v>14</v>
      </c>
      <c r="D5158" t="s">
        <v>1352</v>
      </c>
      <c r="E5158" t="s">
        <v>1353</v>
      </c>
      <c r="F5158" t="s">
        <v>1601</v>
      </c>
    </row>
    <row r="5159" spans="1:6">
      <c r="A5159" t="s">
        <v>9150</v>
      </c>
      <c r="B5159" t="s">
        <v>519</v>
      </c>
      <c r="C5159" t="s">
        <v>8</v>
      </c>
      <c r="D5159" t="s">
        <v>520</v>
      </c>
      <c r="E5159" t="s">
        <v>521</v>
      </c>
      <c r="F5159" t="s">
        <v>1684</v>
      </c>
    </row>
    <row r="5160" spans="1:6">
      <c r="A5160" t="s">
        <v>9151</v>
      </c>
      <c r="B5160" t="s">
        <v>89</v>
      </c>
      <c r="C5160" t="s">
        <v>29</v>
      </c>
      <c r="E5160" t="s">
        <v>90</v>
      </c>
      <c r="F5160" t="s">
        <v>642</v>
      </c>
    </row>
    <row r="5161" spans="1:6">
      <c r="A5161" t="s">
        <v>9152</v>
      </c>
      <c r="B5161" t="s">
        <v>8903</v>
      </c>
      <c r="C5161" t="s">
        <v>29</v>
      </c>
      <c r="D5161" t="s">
        <v>8904</v>
      </c>
      <c r="E5161" t="s">
        <v>8905</v>
      </c>
      <c r="F5161" t="s">
        <v>5765</v>
      </c>
    </row>
    <row r="5162" spans="1:6">
      <c r="A5162" t="s">
        <v>9153</v>
      </c>
      <c r="B5162" t="s">
        <v>19</v>
      </c>
      <c r="C5162" t="s">
        <v>8</v>
      </c>
      <c r="D5162" t="s">
        <v>327</v>
      </c>
      <c r="E5162" t="s">
        <v>20</v>
      </c>
      <c r="F5162" t="s">
        <v>5715</v>
      </c>
    </row>
    <row r="5163" spans="1:6">
      <c r="A5163" t="s">
        <v>9154</v>
      </c>
      <c r="B5163" t="s">
        <v>2522</v>
      </c>
      <c r="C5163" t="s">
        <v>14</v>
      </c>
      <c r="E5163" t="s">
        <v>2524</v>
      </c>
      <c r="F5163" t="s">
        <v>4416</v>
      </c>
    </row>
    <row r="5164" spans="1:6">
      <c r="A5164" t="s">
        <v>9155</v>
      </c>
      <c r="B5164" t="s">
        <v>64</v>
      </c>
      <c r="C5164" t="s">
        <v>14</v>
      </c>
      <c r="D5164" t="s">
        <v>65</v>
      </c>
      <c r="E5164" t="s">
        <v>66</v>
      </c>
      <c r="F5164" t="s">
        <v>9156</v>
      </c>
    </row>
    <row r="5165" spans="1:6">
      <c r="A5165" t="s">
        <v>9157</v>
      </c>
      <c r="B5165" t="s">
        <v>89</v>
      </c>
      <c r="C5165" t="s">
        <v>14</v>
      </c>
      <c r="D5165" t="s">
        <v>127</v>
      </c>
      <c r="E5165" t="s">
        <v>128</v>
      </c>
      <c r="F5165" t="s">
        <v>6204</v>
      </c>
    </row>
    <row r="5166" spans="1:6">
      <c r="A5166" t="s">
        <v>9158</v>
      </c>
      <c r="B5166" t="s">
        <v>1321</v>
      </c>
      <c r="C5166" t="s">
        <v>14</v>
      </c>
      <c r="D5166" t="s">
        <v>1322</v>
      </c>
      <c r="E5166" t="s">
        <v>1323</v>
      </c>
      <c r="F5166" t="s">
        <v>9159</v>
      </c>
    </row>
    <row r="5167" spans="1:6">
      <c r="A5167" t="s">
        <v>9160</v>
      </c>
      <c r="B5167" t="s">
        <v>19</v>
      </c>
      <c r="C5167" t="s">
        <v>14</v>
      </c>
      <c r="E5167" t="s">
        <v>20</v>
      </c>
      <c r="F5167" t="s">
        <v>873</v>
      </c>
    </row>
    <row r="5168" spans="1:6">
      <c r="A5168" t="s">
        <v>9161</v>
      </c>
      <c r="B5168" t="s">
        <v>155</v>
      </c>
      <c r="C5168" t="s">
        <v>14</v>
      </c>
      <c r="E5168" t="s">
        <v>777</v>
      </c>
      <c r="F5168" t="s">
        <v>9162</v>
      </c>
    </row>
    <row r="5169" spans="1:6">
      <c r="A5169" t="s">
        <v>9163</v>
      </c>
      <c r="B5169" t="s">
        <v>213</v>
      </c>
      <c r="C5169" t="s">
        <v>14</v>
      </c>
      <c r="D5169" t="s">
        <v>214</v>
      </c>
      <c r="E5169" t="s">
        <v>215</v>
      </c>
      <c r="F5169" t="s">
        <v>740</v>
      </c>
    </row>
    <row r="5170" spans="1:6">
      <c r="A5170" t="s">
        <v>9164</v>
      </c>
      <c r="B5170" t="s">
        <v>40</v>
      </c>
      <c r="C5170" t="s">
        <v>8</v>
      </c>
      <c r="D5170" t="s">
        <v>73</v>
      </c>
      <c r="E5170" t="s">
        <v>41</v>
      </c>
      <c r="F5170" t="s">
        <v>3628</v>
      </c>
    </row>
    <row r="5171" spans="1:6">
      <c r="A5171" t="s">
        <v>9165</v>
      </c>
      <c r="B5171" t="s">
        <v>118</v>
      </c>
      <c r="C5171" t="s">
        <v>14</v>
      </c>
      <c r="D5171" t="s">
        <v>119</v>
      </c>
      <c r="E5171" t="s">
        <v>457</v>
      </c>
      <c r="F5171" t="s">
        <v>784</v>
      </c>
    </row>
    <row r="5172" spans="1:6">
      <c r="A5172" t="s">
        <v>9166</v>
      </c>
      <c r="B5172" t="s">
        <v>118</v>
      </c>
      <c r="C5172" t="s">
        <v>14</v>
      </c>
      <c r="D5172" t="s">
        <v>119</v>
      </c>
      <c r="E5172" t="s">
        <v>120</v>
      </c>
      <c r="F5172" t="s">
        <v>3654</v>
      </c>
    </row>
    <row r="5173" spans="1:6">
      <c r="A5173" t="s">
        <v>9167</v>
      </c>
      <c r="B5173" t="s">
        <v>1394</v>
      </c>
      <c r="C5173" t="s">
        <v>8</v>
      </c>
      <c r="D5173" t="s">
        <v>1395</v>
      </c>
      <c r="E5173" t="s">
        <v>1396</v>
      </c>
      <c r="F5173" t="s">
        <v>3529</v>
      </c>
    </row>
    <row r="5174" spans="1:6">
      <c r="A5174" t="s">
        <v>9168</v>
      </c>
      <c r="B5174" t="s">
        <v>487</v>
      </c>
      <c r="C5174" t="s">
        <v>14</v>
      </c>
      <c r="D5174" t="s">
        <v>488</v>
      </c>
      <c r="E5174" t="s">
        <v>836</v>
      </c>
      <c r="F5174" t="s">
        <v>9169</v>
      </c>
    </row>
    <row r="5175" spans="1:6">
      <c r="A5175" t="s">
        <v>9170</v>
      </c>
      <c r="B5175" t="s">
        <v>1060</v>
      </c>
      <c r="C5175" t="s">
        <v>8</v>
      </c>
      <c r="D5175" t="s">
        <v>1061</v>
      </c>
      <c r="E5175" t="s">
        <v>1062</v>
      </c>
      <c r="F5175" t="s">
        <v>1625</v>
      </c>
    </row>
    <row r="5176" spans="1:6">
      <c r="A5176" t="s">
        <v>9171</v>
      </c>
      <c r="B5176" t="s">
        <v>40</v>
      </c>
      <c r="C5176" t="s">
        <v>14</v>
      </c>
      <c r="D5176" t="s">
        <v>73</v>
      </c>
      <c r="E5176" t="s">
        <v>41</v>
      </c>
      <c r="F5176" t="s">
        <v>259</v>
      </c>
    </row>
    <row r="5177" spans="1:6">
      <c r="A5177" t="s">
        <v>9172</v>
      </c>
      <c r="B5177" t="s">
        <v>80</v>
      </c>
      <c r="C5177" t="s">
        <v>29</v>
      </c>
      <c r="E5177" t="s">
        <v>81</v>
      </c>
      <c r="F5177" t="s">
        <v>9173</v>
      </c>
    </row>
    <row r="5178" spans="1:6">
      <c r="A5178" t="s">
        <v>9174</v>
      </c>
      <c r="B5178" t="s">
        <v>1262</v>
      </c>
      <c r="C5178" t="s">
        <v>14</v>
      </c>
      <c r="D5178" t="s">
        <v>1263</v>
      </c>
      <c r="E5178" t="s">
        <v>1264</v>
      </c>
      <c r="F5178" t="s">
        <v>1698</v>
      </c>
    </row>
    <row r="5179" spans="1:6">
      <c r="A5179" t="s">
        <v>9175</v>
      </c>
      <c r="B5179" t="s">
        <v>64</v>
      </c>
      <c r="C5179" t="s">
        <v>14</v>
      </c>
      <c r="E5179" t="s">
        <v>66</v>
      </c>
      <c r="F5179" t="s">
        <v>7700</v>
      </c>
    </row>
    <row r="5180" spans="1:6">
      <c r="A5180" t="s">
        <v>9176</v>
      </c>
      <c r="B5180" t="s">
        <v>142</v>
      </c>
      <c r="C5180" t="s">
        <v>14</v>
      </c>
      <c r="E5180" t="s">
        <v>143</v>
      </c>
      <c r="F5180" t="s">
        <v>1049</v>
      </c>
    </row>
    <row r="5181" spans="1:6">
      <c r="A5181" t="s">
        <v>9177</v>
      </c>
      <c r="B5181" t="s">
        <v>654</v>
      </c>
      <c r="C5181" t="s">
        <v>14</v>
      </c>
      <c r="D5181" t="s">
        <v>753</v>
      </c>
      <c r="E5181" t="s">
        <v>655</v>
      </c>
      <c r="F5181" t="s">
        <v>9178</v>
      </c>
    </row>
    <row r="5182" spans="1:6">
      <c r="A5182" t="s">
        <v>9179</v>
      </c>
      <c r="B5182" t="s">
        <v>48</v>
      </c>
      <c r="C5182" t="s">
        <v>29</v>
      </c>
      <c r="D5182" t="s">
        <v>49</v>
      </c>
      <c r="E5182" t="s">
        <v>50</v>
      </c>
      <c r="F5182" t="s">
        <v>1988</v>
      </c>
    </row>
    <row r="5183" spans="1:6" hidden="1">
      <c r="A5183" t="s">
        <v>9180</v>
      </c>
      <c r="B5183" t="s">
        <v>7</v>
      </c>
      <c r="C5183" t="s">
        <v>35</v>
      </c>
      <c r="E5183" t="s">
        <v>10</v>
      </c>
    </row>
    <row r="5184" spans="1:6">
      <c r="A5184" t="s">
        <v>9181</v>
      </c>
      <c r="B5184" t="s">
        <v>2782</v>
      </c>
      <c r="C5184" t="s">
        <v>29</v>
      </c>
      <c r="D5184" t="s">
        <v>3719</v>
      </c>
      <c r="E5184" t="s">
        <v>2783</v>
      </c>
      <c r="F5184" t="s">
        <v>8478</v>
      </c>
    </row>
    <row r="5185" spans="1:6">
      <c r="A5185" t="s">
        <v>9182</v>
      </c>
      <c r="B5185" t="s">
        <v>34</v>
      </c>
      <c r="C5185" t="s">
        <v>14</v>
      </c>
      <c r="E5185" t="s">
        <v>37</v>
      </c>
      <c r="F5185" t="s">
        <v>5498</v>
      </c>
    </row>
    <row r="5186" spans="1:6">
      <c r="A5186" t="s">
        <v>9183</v>
      </c>
      <c r="B5186" t="s">
        <v>296</v>
      </c>
      <c r="C5186" t="s">
        <v>14</v>
      </c>
      <c r="D5186" t="s">
        <v>297</v>
      </c>
      <c r="E5186" t="s">
        <v>298</v>
      </c>
      <c r="F5186" t="s">
        <v>6871</v>
      </c>
    </row>
    <row r="5187" spans="1:6">
      <c r="A5187" t="s">
        <v>9184</v>
      </c>
      <c r="B5187" t="s">
        <v>55</v>
      </c>
      <c r="C5187" t="s">
        <v>8</v>
      </c>
      <c r="E5187" t="s">
        <v>56</v>
      </c>
      <c r="F5187" t="s">
        <v>9185</v>
      </c>
    </row>
    <row r="5188" spans="1:6">
      <c r="A5188" t="s">
        <v>9186</v>
      </c>
      <c r="B5188" t="s">
        <v>448</v>
      </c>
      <c r="C5188" t="s">
        <v>8</v>
      </c>
      <c r="D5188" t="s">
        <v>449</v>
      </c>
      <c r="E5188" t="s">
        <v>450</v>
      </c>
      <c r="F5188" t="s">
        <v>4795</v>
      </c>
    </row>
    <row r="5189" spans="1:6">
      <c r="A5189" t="s">
        <v>9187</v>
      </c>
      <c r="B5189" t="s">
        <v>155</v>
      </c>
      <c r="C5189" t="s">
        <v>8</v>
      </c>
      <c r="D5189" t="s">
        <v>156</v>
      </c>
      <c r="E5189" t="s">
        <v>157</v>
      </c>
      <c r="F5189" t="s">
        <v>9188</v>
      </c>
    </row>
    <row r="5190" spans="1:6" hidden="1">
      <c r="A5190" t="s">
        <v>9189</v>
      </c>
      <c r="B5190" t="s">
        <v>142</v>
      </c>
      <c r="C5190" t="s">
        <v>35</v>
      </c>
      <c r="D5190" t="s">
        <v>147</v>
      </c>
      <c r="E5190" t="s">
        <v>143</v>
      </c>
      <c r="F5190" t="s">
        <v>8721</v>
      </c>
    </row>
    <row r="5191" spans="1:6">
      <c r="A5191" t="s">
        <v>9190</v>
      </c>
      <c r="B5191" t="s">
        <v>674</v>
      </c>
      <c r="C5191" t="s">
        <v>29</v>
      </c>
      <c r="E5191" t="s">
        <v>676</v>
      </c>
      <c r="F5191" t="s">
        <v>4531</v>
      </c>
    </row>
    <row r="5192" spans="1:6">
      <c r="A5192" t="s">
        <v>9191</v>
      </c>
      <c r="B5192" t="s">
        <v>189</v>
      </c>
      <c r="C5192" t="s">
        <v>29</v>
      </c>
      <c r="D5192" t="s">
        <v>982</v>
      </c>
      <c r="E5192" t="s">
        <v>190</v>
      </c>
      <c r="F5192" t="s">
        <v>9192</v>
      </c>
    </row>
    <row r="5193" spans="1:6">
      <c r="A5193" t="s">
        <v>9193</v>
      </c>
      <c r="B5193" t="s">
        <v>318</v>
      </c>
      <c r="C5193" t="s">
        <v>8</v>
      </c>
      <c r="D5193" t="s">
        <v>319</v>
      </c>
      <c r="E5193" t="s">
        <v>320</v>
      </c>
      <c r="F5193" t="s">
        <v>2724</v>
      </c>
    </row>
    <row r="5194" spans="1:6">
      <c r="A5194" t="s">
        <v>9194</v>
      </c>
      <c r="B5194" t="s">
        <v>3643</v>
      </c>
      <c r="C5194" t="s">
        <v>14</v>
      </c>
      <c r="E5194" t="s">
        <v>3645</v>
      </c>
      <c r="F5194" t="s">
        <v>9195</v>
      </c>
    </row>
    <row r="5195" spans="1:6">
      <c r="A5195" t="s">
        <v>9196</v>
      </c>
      <c r="B5195" t="s">
        <v>123</v>
      </c>
      <c r="C5195" t="s">
        <v>8</v>
      </c>
      <c r="D5195" t="s">
        <v>644</v>
      </c>
      <c r="E5195" t="s">
        <v>124</v>
      </c>
      <c r="F5195" t="s">
        <v>9197</v>
      </c>
    </row>
    <row r="5196" spans="1:6">
      <c r="A5196" t="s">
        <v>9198</v>
      </c>
      <c r="B5196" t="s">
        <v>44</v>
      </c>
      <c r="C5196" t="s">
        <v>29</v>
      </c>
      <c r="E5196" t="s">
        <v>45</v>
      </c>
      <c r="F5196" t="s">
        <v>2724</v>
      </c>
    </row>
    <row r="5197" spans="1:6">
      <c r="A5197" t="s">
        <v>9199</v>
      </c>
      <c r="B5197" t="s">
        <v>155</v>
      </c>
      <c r="C5197" t="s">
        <v>29</v>
      </c>
      <c r="E5197" t="s">
        <v>777</v>
      </c>
      <c r="F5197" t="s">
        <v>9200</v>
      </c>
    </row>
    <row r="5198" spans="1:6">
      <c r="A5198" t="s">
        <v>9201</v>
      </c>
      <c r="B5198" t="s">
        <v>40</v>
      </c>
      <c r="C5198" t="s">
        <v>14</v>
      </c>
      <c r="E5198" t="s">
        <v>41</v>
      </c>
      <c r="F5198" t="s">
        <v>4446</v>
      </c>
    </row>
    <row r="5199" spans="1:6">
      <c r="A5199" t="s">
        <v>9202</v>
      </c>
      <c r="B5199" t="s">
        <v>40</v>
      </c>
      <c r="C5199" t="s">
        <v>14</v>
      </c>
      <c r="E5199" t="s">
        <v>41</v>
      </c>
      <c r="F5199" t="s">
        <v>1089</v>
      </c>
    </row>
    <row r="5200" spans="1:6">
      <c r="A5200" t="s">
        <v>9203</v>
      </c>
      <c r="B5200" t="s">
        <v>1686</v>
      </c>
      <c r="C5200" t="s">
        <v>14</v>
      </c>
      <c r="D5200" t="s">
        <v>1687</v>
      </c>
      <c r="E5200" t="s">
        <v>1688</v>
      </c>
      <c r="F5200" t="s">
        <v>9204</v>
      </c>
    </row>
    <row r="5201" spans="1:6">
      <c r="A5201" t="s">
        <v>9205</v>
      </c>
      <c r="B5201" t="s">
        <v>223</v>
      </c>
      <c r="C5201" t="s">
        <v>14</v>
      </c>
      <c r="D5201" t="s">
        <v>224</v>
      </c>
      <c r="E5201" t="s">
        <v>225</v>
      </c>
      <c r="F5201" t="s">
        <v>9206</v>
      </c>
    </row>
    <row r="5202" spans="1:6">
      <c r="A5202" t="s">
        <v>9207</v>
      </c>
      <c r="B5202" t="s">
        <v>681</v>
      </c>
      <c r="C5202" t="s">
        <v>29</v>
      </c>
      <c r="D5202" t="s">
        <v>682</v>
      </c>
      <c r="E5202" t="s">
        <v>683</v>
      </c>
      <c r="F5202" t="s">
        <v>3212</v>
      </c>
    </row>
    <row r="5203" spans="1:6">
      <c r="A5203" t="s">
        <v>9208</v>
      </c>
      <c r="B5203" t="s">
        <v>519</v>
      </c>
      <c r="C5203" t="s">
        <v>8</v>
      </c>
      <c r="D5203" t="s">
        <v>520</v>
      </c>
      <c r="E5203" t="s">
        <v>521</v>
      </c>
      <c r="F5203" t="s">
        <v>2291</v>
      </c>
    </row>
    <row r="5204" spans="1:6">
      <c r="A5204" t="s">
        <v>9209</v>
      </c>
      <c r="B5204" t="s">
        <v>40</v>
      </c>
      <c r="C5204" t="s">
        <v>14</v>
      </c>
      <c r="E5204" t="s">
        <v>41</v>
      </c>
      <c r="F5204" t="s">
        <v>9210</v>
      </c>
    </row>
    <row r="5205" spans="1:6">
      <c r="A5205" t="s">
        <v>9211</v>
      </c>
      <c r="B5205" t="s">
        <v>4072</v>
      </c>
      <c r="C5205" t="s">
        <v>29</v>
      </c>
      <c r="D5205" t="s">
        <v>4073</v>
      </c>
      <c r="E5205" t="s">
        <v>4074</v>
      </c>
      <c r="F5205" t="s">
        <v>1265</v>
      </c>
    </row>
    <row r="5206" spans="1:6">
      <c r="A5206" t="s">
        <v>9212</v>
      </c>
      <c r="B5206" t="s">
        <v>13</v>
      </c>
      <c r="C5206" t="s">
        <v>29</v>
      </c>
      <c r="E5206" t="s">
        <v>16</v>
      </c>
    </row>
    <row r="5207" spans="1:6">
      <c r="A5207" t="s">
        <v>9213</v>
      </c>
      <c r="B5207" t="s">
        <v>118</v>
      </c>
      <c r="C5207" t="s">
        <v>8</v>
      </c>
      <c r="D5207" t="s">
        <v>119</v>
      </c>
      <c r="E5207" t="s">
        <v>120</v>
      </c>
      <c r="F5207" t="s">
        <v>8561</v>
      </c>
    </row>
    <row r="5208" spans="1:6">
      <c r="A5208" t="s">
        <v>9214</v>
      </c>
      <c r="B5208" t="s">
        <v>64</v>
      </c>
      <c r="C5208" t="s">
        <v>8</v>
      </c>
      <c r="D5208" t="s">
        <v>65</v>
      </c>
      <c r="E5208" t="s">
        <v>66</v>
      </c>
      <c r="F5208" t="s">
        <v>4179</v>
      </c>
    </row>
    <row r="5209" spans="1:6">
      <c r="A5209" t="s">
        <v>9215</v>
      </c>
      <c r="B5209" t="s">
        <v>7996</v>
      </c>
      <c r="C5209" t="s">
        <v>14</v>
      </c>
      <c r="D5209" t="s">
        <v>7997</v>
      </c>
      <c r="E5209" t="s">
        <v>7998</v>
      </c>
      <c r="F5209" t="s">
        <v>3704</v>
      </c>
    </row>
    <row r="5210" spans="1:6">
      <c r="A5210" t="s">
        <v>9216</v>
      </c>
      <c r="B5210" t="s">
        <v>307</v>
      </c>
      <c r="C5210" t="s">
        <v>29</v>
      </c>
      <c r="D5210" t="s">
        <v>308</v>
      </c>
      <c r="E5210" t="s">
        <v>309</v>
      </c>
      <c r="F5210" t="s">
        <v>4420</v>
      </c>
    </row>
    <row r="5211" spans="1:6">
      <c r="A5211" t="s">
        <v>9217</v>
      </c>
      <c r="B5211" t="s">
        <v>496</v>
      </c>
      <c r="C5211" t="s">
        <v>14</v>
      </c>
      <c r="D5211" t="s">
        <v>1710</v>
      </c>
      <c r="E5211" t="s">
        <v>1711</v>
      </c>
      <c r="F5211" t="s">
        <v>4748</v>
      </c>
    </row>
    <row r="5212" spans="1:6">
      <c r="A5212" t="s">
        <v>9218</v>
      </c>
      <c r="B5212" t="s">
        <v>40</v>
      </c>
      <c r="C5212" t="s">
        <v>29</v>
      </c>
      <c r="E5212" t="s">
        <v>41</v>
      </c>
      <c r="F5212" t="s">
        <v>9219</v>
      </c>
    </row>
    <row r="5213" spans="1:6">
      <c r="A5213" t="s">
        <v>9220</v>
      </c>
      <c r="B5213" t="s">
        <v>40</v>
      </c>
      <c r="C5213" t="s">
        <v>29</v>
      </c>
      <c r="E5213" t="s">
        <v>41</v>
      </c>
      <c r="F5213" t="s">
        <v>6213</v>
      </c>
    </row>
    <row r="5214" spans="1:6" hidden="1">
      <c r="A5214" t="s">
        <v>9221</v>
      </c>
      <c r="B5214" t="s">
        <v>300</v>
      </c>
      <c r="C5214" t="s">
        <v>35</v>
      </c>
      <c r="D5214" t="s">
        <v>301</v>
      </c>
      <c r="E5214" t="s">
        <v>302</v>
      </c>
      <c r="F5214" t="s">
        <v>9143</v>
      </c>
    </row>
    <row r="5215" spans="1:6">
      <c r="A5215" t="s">
        <v>9222</v>
      </c>
      <c r="B5215" t="s">
        <v>472</v>
      </c>
      <c r="C5215" t="s">
        <v>8</v>
      </c>
      <c r="D5215" t="s">
        <v>473</v>
      </c>
      <c r="E5215" t="s">
        <v>474</v>
      </c>
      <c r="F5215" t="s">
        <v>2765</v>
      </c>
    </row>
    <row r="5216" spans="1:6">
      <c r="A5216" t="s">
        <v>9223</v>
      </c>
      <c r="B5216" t="s">
        <v>228</v>
      </c>
      <c r="C5216" t="s">
        <v>29</v>
      </c>
      <c r="D5216" t="s">
        <v>5468</v>
      </c>
      <c r="E5216" t="s">
        <v>5469</v>
      </c>
      <c r="F5216" t="s">
        <v>9224</v>
      </c>
    </row>
    <row r="5217" spans="1:6">
      <c r="A5217" t="s">
        <v>9225</v>
      </c>
      <c r="B5217" t="s">
        <v>89</v>
      </c>
      <c r="C5217" t="s">
        <v>14</v>
      </c>
      <c r="D5217" t="s">
        <v>127</v>
      </c>
      <c r="E5217" t="s">
        <v>128</v>
      </c>
      <c r="F5217" t="s">
        <v>9226</v>
      </c>
    </row>
    <row r="5218" spans="1:6">
      <c r="A5218" t="s">
        <v>9227</v>
      </c>
      <c r="B5218" t="s">
        <v>165</v>
      </c>
      <c r="C5218" t="s">
        <v>14</v>
      </c>
      <c r="D5218" t="s">
        <v>166</v>
      </c>
      <c r="E5218" t="s">
        <v>167</v>
      </c>
      <c r="F5218" t="s">
        <v>1771</v>
      </c>
    </row>
    <row r="5219" spans="1:6">
      <c r="A5219" t="s">
        <v>9228</v>
      </c>
      <c r="B5219" t="s">
        <v>69</v>
      </c>
      <c r="C5219" t="s">
        <v>8</v>
      </c>
      <c r="E5219" t="s">
        <v>70</v>
      </c>
      <c r="F5219" t="s">
        <v>9229</v>
      </c>
    </row>
    <row r="5220" spans="1:6">
      <c r="A5220" t="s">
        <v>9230</v>
      </c>
      <c r="B5220" t="s">
        <v>615</v>
      </c>
      <c r="C5220" t="s">
        <v>14</v>
      </c>
      <c r="D5220" t="s">
        <v>616</v>
      </c>
      <c r="E5220" t="s">
        <v>617</v>
      </c>
      <c r="F5220" t="s">
        <v>1977</v>
      </c>
    </row>
    <row r="5221" spans="1:6">
      <c r="A5221" t="s">
        <v>9231</v>
      </c>
      <c r="B5221" t="s">
        <v>40</v>
      </c>
      <c r="C5221" t="s">
        <v>29</v>
      </c>
      <c r="E5221" t="s">
        <v>41</v>
      </c>
      <c r="F5221" t="s">
        <v>9232</v>
      </c>
    </row>
    <row r="5222" spans="1:6">
      <c r="A5222" t="s">
        <v>9233</v>
      </c>
      <c r="B5222" t="s">
        <v>40</v>
      </c>
      <c r="C5222" t="s">
        <v>29</v>
      </c>
      <c r="E5222" t="s">
        <v>41</v>
      </c>
      <c r="F5222" t="s">
        <v>9234</v>
      </c>
    </row>
    <row r="5223" spans="1:6">
      <c r="A5223" t="s">
        <v>9235</v>
      </c>
      <c r="B5223" t="s">
        <v>9236</v>
      </c>
      <c r="C5223" t="s">
        <v>29</v>
      </c>
      <c r="D5223" t="s">
        <v>9237</v>
      </c>
      <c r="E5223" t="s">
        <v>9238</v>
      </c>
      <c r="F5223" t="s">
        <v>283</v>
      </c>
    </row>
    <row r="5224" spans="1:6">
      <c r="A5224" t="s">
        <v>9239</v>
      </c>
      <c r="B5224" t="s">
        <v>40</v>
      </c>
      <c r="C5224" t="s">
        <v>14</v>
      </c>
      <c r="D5224" t="s">
        <v>73</v>
      </c>
      <c r="E5224" t="s">
        <v>41</v>
      </c>
      <c r="F5224" t="s">
        <v>1450</v>
      </c>
    </row>
    <row r="5225" spans="1:6">
      <c r="A5225" t="s">
        <v>9240</v>
      </c>
      <c r="B5225" t="s">
        <v>669</v>
      </c>
      <c r="C5225" t="s">
        <v>14</v>
      </c>
      <c r="D5225" t="s">
        <v>670</v>
      </c>
      <c r="E5225" t="s">
        <v>671</v>
      </c>
      <c r="F5225" t="s">
        <v>9241</v>
      </c>
    </row>
    <row r="5226" spans="1:6">
      <c r="A5226" t="s">
        <v>9242</v>
      </c>
      <c r="B5226" t="s">
        <v>64</v>
      </c>
      <c r="C5226" t="s">
        <v>14</v>
      </c>
      <c r="E5226" t="s">
        <v>66</v>
      </c>
      <c r="F5226" t="s">
        <v>1372</v>
      </c>
    </row>
    <row r="5227" spans="1:6">
      <c r="A5227" t="s">
        <v>9243</v>
      </c>
      <c r="B5227" t="s">
        <v>69</v>
      </c>
      <c r="C5227" t="s">
        <v>29</v>
      </c>
      <c r="E5227" t="s">
        <v>70</v>
      </c>
      <c r="F5227" t="s">
        <v>9244</v>
      </c>
    </row>
    <row r="5228" spans="1:6">
      <c r="A5228" t="s">
        <v>9245</v>
      </c>
      <c r="B5228" t="s">
        <v>76</v>
      </c>
      <c r="C5228" t="s">
        <v>14</v>
      </c>
      <c r="D5228" t="s">
        <v>77</v>
      </c>
      <c r="E5228" t="s">
        <v>78</v>
      </c>
      <c r="F5228" t="s">
        <v>9246</v>
      </c>
    </row>
    <row r="5229" spans="1:6">
      <c r="A5229" t="s">
        <v>9247</v>
      </c>
      <c r="B5229" t="s">
        <v>19</v>
      </c>
      <c r="C5229" t="s">
        <v>14</v>
      </c>
      <c r="D5229" t="s">
        <v>327</v>
      </c>
      <c r="E5229" t="s">
        <v>20</v>
      </c>
      <c r="F5229" t="s">
        <v>1942</v>
      </c>
    </row>
    <row r="5230" spans="1:6">
      <c r="A5230" t="s">
        <v>9248</v>
      </c>
      <c r="B5230" t="s">
        <v>40</v>
      </c>
      <c r="C5230" t="s">
        <v>14</v>
      </c>
      <c r="D5230" t="s">
        <v>73</v>
      </c>
      <c r="E5230" t="s">
        <v>41</v>
      </c>
      <c r="F5230" t="s">
        <v>9249</v>
      </c>
    </row>
    <row r="5231" spans="1:6">
      <c r="A5231" t="s">
        <v>9250</v>
      </c>
      <c r="B5231" t="s">
        <v>84</v>
      </c>
      <c r="C5231" t="s">
        <v>8</v>
      </c>
      <c r="D5231" t="s">
        <v>85</v>
      </c>
      <c r="E5231" t="s">
        <v>86</v>
      </c>
      <c r="F5231" t="s">
        <v>1720</v>
      </c>
    </row>
    <row r="5232" spans="1:6">
      <c r="A5232" t="s">
        <v>9251</v>
      </c>
      <c r="B5232" t="s">
        <v>1281</v>
      </c>
      <c r="C5232" t="s">
        <v>8</v>
      </c>
      <c r="D5232" t="s">
        <v>1282</v>
      </c>
      <c r="E5232" t="s">
        <v>1283</v>
      </c>
      <c r="F5232" t="s">
        <v>791</v>
      </c>
    </row>
    <row r="5233" spans="1:6">
      <c r="A5233" t="s">
        <v>9252</v>
      </c>
      <c r="B5233" t="s">
        <v>9253</v>
      </c>
      <c r="C5233" t="s">
        <v>8</v>
      </c>
      <c r="D5233" t="s">
        <v>9254</v>
      </c>
      <c r="E5233" t="s">
        <v>9255</v>
      </c>
      <c r="F5233" t="s">
        <v>8041</v>
      </c>
    </row>
    <row r="5234" spans="1:6">
      <c r="A5234" t="s">
        <v>9256</v>
      </c>
      <c r="B5234" t="s">
        <v>681</v>
      </c>
      <c r="C5234" t="s">
        <v>14</v>
      </c>
      <c r="D5234" t="s">
        <v>682</v>
      </c>
      <c r="E5234" t="s">
        <v>683</v>
      </c>
      <c r="F5234" t="s">
        <v>9257</v>
      </c>
    </row>
    <row r="5235" spans="1:6">
      <c r="A5235" t="s">
        <v>9258</v>
      </c>
      <c r="B5235" t="s">
        <v>401</v>
      </c>
      <c r="C5235" t="s">
        <v>14</v>
      </c>
      <c r="D5235" t="s">
        <v>402</v>
      </c>
      <c r="E5235" t="s">
        <v>403</v>
      </c>
      <c r="F5235" t="s">
        <v>5400</v>
      </c>
    </row>
    <row r="5236" spans="1:6">
      <c r="A5236" t="s">
        <v>9259</v>
      </c>
      <c r="B5236" t="s">
        <v>40</v>
      </c>
      <c r="C5236" t="s">
        <v>29</v>
      </c>
      <c r="D5236" t="s">
        <v>73</v>
      </c>
      <c r="E5236" t="s">
        <v>41</v>
      </c>
      <c r="F5236" t="s">
        <v>5347</v>
      </c>
    </row>
    <row r="5237" spans="1:6">
      <c r="A5237" t="s">
        <v>9260</v>
      </c>
      <c r="B5237" t="s">
        <v>213</v>
      </c>
      <c r="C5237" t="s">
        <v>14</v>
      </c>
      <c r="D5237" t="s">
        <v>214</v>
      </c>
      <c r="E5237" t="s">
        <v>215</v>
      </c>
      <c r="F5237" t="s">
        <v>2527</v>
      </c>
    </row>
    <row r="5238" spans="1:6">
      <c r="A5238" t="s">
        <v>9261</v>
      </c>
      <c r="B5238" t="s">
        <v>40</v>
      </c>
      <c r="C5238" t="s">
        <v>14</v>
      </c>
      <c r="D5238" t="s">
        <v>73</v>
      </c>
      <c r="E5238" t="s">
        <v>41</v>
      </c>
      <c r="F5238" t="s">
        <v>9262</v>
      </c>
    </row>
    <row r="5239" spans="1:6">
      <c r="A5239" t="s">
        <v>9263</v>
      </c>
      <c r="B5239" t="s">
        <v>9264</v>
      </c>
      <c r="C5239" t="s">
        <v>29</v>
      </c>
      <c r="D5239" t="s">
        <v>9265</v>
      </c>
      <c r="E5239" t="s">
        <v>9266</v>
      </c>
      <c r="F5239" t="s">
        <v>9267</v>
      </c>
    </row>
    <row r="5240" spans="1:6">
      <c r="A5240" t="s">
        <v>9268</v>
      </c>
      <c r="B5240" t="s">
        <v>155</v>
      </c>
      <c r="C5240" t="s">
        <v>14</v>
      </c>
      <c r="D5240" t="s">
        <v>156</v>
      </c>
      <c r="E5240" t="s">
        <v>157</v>
      </c>
      <c r="F5240" t="s">
        <v>5374</v>
      </c>
    </row>
    <row r="5241" spans="1:6">
      <c r="A5241" t="s">
        <v>9269</v>
      </c>
      <c r="B5241" t="s">
        <v>28</v>
      </c>
      <c r="C5241" t="s">
        <v>8</v>
      </c>
      <c r="E5241" t="s">
        <v>31</v>
      </c>
      <c r="F5241" t="s">
        <v>3747</v>
      </c>
    </row>
    <row r="5242" spans="1:6">
      <c r="A5242" t="s">
        <v>9270</v>
      </c>
      <c r="B5242" t="s">
        <v>1423</v>
      </c>
      <c r="C5242" t="s">
        <v>29</v>
      </c>
      <c r="D5242" t="s">
        <v>1424</v>
      </c>
      <c r="E5242" t="s">
        <v>1425</v>
      </c>
    </row>
    <row r="5243" spans="1:6">
      <c r="A5243" t="s">
        <v>9271</v>
      </c>
      <c r="B5243" t="s">
        <v>377</v>
      </c>
      <c r="C5243" t="s">
        <v>8</v>
      </c>
      <c r="E5243" t="s">
        <v>379</v>
      </c>
      <c r="F5243" t="s">
        <v>9272</v>
      </c>
    </row>
    <row r="5244" spans="1:6">
      <c r="A5244" t="s">
        <v>9273</v>
      </c>
      <c r="B5244" t="s">
        <v>64</v>
      </c>
      <c r="C5244" t="s">
        <v>14</v>
      </c>
      <c r="E5244" t="s">
        <v>66</v>
      </c>
      <c r="F5244" t="s">
        <v>9274</v>
      </c>
    </row>
    <row r="5245" spans="1:6">
      <c r="A5245" t="s">
        <v>9275</v>
      </c>
      <c r="B5245" t="s">
        <v>118</v>
      </c>
      <c r="C5245" t="s">
        <v>14</v>
      </c>
      <c r="D5245" t="s">
        <v>119</v>
      </c>
      <c r="E5245" t="s">
        <v>457</v>
      </c>
      <c r="F5245" t="s">
        <v>9276</v>
      </c>
    </row>
    <row r="5246" spans="1:6">
      <c r="A5246" t="s">
        <v>9277</v>
      </c>
      <c r="B5246" t="s">
        <v>263</v>
      </c>
      <c r="C5246" t="s">
        <v>29</v>
      </c>
      <c r="D5246" t="s">
        <v>539</v>
      </c>
      <c r="E5246" t="s">
        <v>264</v>
      </c>
      <c r="F5246" t="s">
        <v>3008</v>
      </c>
    </row>
    <row r="5247" spans="1:6">
      <c r="A5247" t="s">
        <v>9278</v>
      </c>
      <c r="B5247" t="s">
        <v>118</v>
      </c>
      <c r="C5247" t="s">
        <v>14</v>
      </c>
      <c r="D5247" t="s">
        <v>119</v>
      </c>
      <c r="E5247" t="s">
        <v>457</v>
      </c>
      <c r="F5247" t="s">
        <v>9279</v>
      </c>
    </row>
    <row r="5248" spans="1:6">
      <c r="A5248" t="s">
        <v>9280</v>
      </c>
      <c r="B5248" t="s">
        <v>80</v>
      </c>
      <c r="C5248" t="s">
        <v>29</v>
      </c>
      <c r="E5248" t="s">
        <v>81</v>
      </c>
      <c r="F5248" t="s">
        <v>9281</v>
      </c>
    </row>
    <row r="5249" spans="1:6" hidden="1">
      <c r="A5249" t="s">
        <v>9282</v>
      </c>
      <c r="B5249" t="s">
        <v>189</v>
      </c>
      <c r="C5249" t="s">
        <v>35</v>
      </c>
      <c r="E5249" t="s">
        <v>190</v>
      </c>
    </row>
    <row r="5250" spans="1:6">
      <c r="A5250" t="s">
        <v>9283</v>
      </c>
      <c r="B5250" t="s">
        <v>142</v>
      </c>
      <c r="C5250" t="s">
        <v>14</v>
      </c>
      <c r="D5250" t="s">
        <v>147</v>
      </c>
      <c r="E5250" t="s">
        <v>143</v>
      </c>
      <c r="F5250" t="s">
        <v>1369</v>
      </c>
    </row>
    <row r="5251" spans="1:6" hidden="1">
      <c r="A5251" t="s">
        <v>9284</v>
      </c>
      <c r="B5251" t="s">
        <v>13</v>
      </c>
      <c r="C5251" t="s">
        <v>35</v>
      </c>
      <c r="E5251" t="s">
        <v>16</v>
      </c>
    </row>
    <row r="5252" spans="1:6">
      <c r="A5252" t="s">
        <v>9285</v>
      </c>
      <c r="B5252" t="s">
        <v>551</v>
      </c>
      <c r="C5252" t="s">
        <v>29</v>
      </c>
      <c r="D5252" t="s">
        <v>552</v>
      </c>
      <c r="E5252" t="s">
        <v>553</v>
      </c>
    </row>
    <row r="5253" spans="1:6">
      <c r="A5253" t="s">
        <v>9286</v>
      </c>
      <c r="B5253" t="s">
        <v>34</v>
      </c>
      <c r="C5253" t="s">
        <v>14</v>
      </c>
      <c r="D5253" t="s">
        <v>36</v>
      </c>
      <c r="E5253" t="s">
        <v>37</v>
      </c>
      <c r="F5253" t="s">
        <v>9287</v>
      </c>
    </row>
    <row r="5254" spans="1:6">
      <c r="A5254" t="s">
        <v>9288</v>
      </c>
      <c r="B5254" t="s">
        <v>555</v>
      </c>
      <c r="C5254" t="s">
        <v>8</v>
      </c>
      <c r="D5254" t="s">
        <v>556</v>
      </c>
      <c r="E5254" t="s">
        <v>557</v>
      </c>
      <c r="F5254" t="s">
        <v>956</v>
      </c>
    </row>
    <row r="5255" spans="1:6">
      <c r="A5255" t="s">
        <v>9289</v>
      </c>
      <c r="B5255" t="s">
        <v>118</v>
      </c>
      <c r="C5255" t="s">
        <v>14</v>
      </c>
      <c r="D5255" t="s">
        <v>119</v>
      </c>
      <c r="E5255" t="s">
        <v>457</v>
      </c>
      <c r="F5255" t="s">
        <v>9290</v>
      </c>
    </row>
    <row r="5256" spans="1:6">
      <c r="A5256" t="s">
        <v>9291</v>
      </c>
      <c r="B5256" t="s">
        <v>40</v>
      </c>
      <c r="C5256" t="s">
        <v>29</v>
      </c>
      <c r="D5256" t="s">
        <v>73</v>
      </c>
      <c r="E5256" t="s">
        <v>41</v>
      </c>
      <c r="F5256" t="s">
        <v>8657</v>
      </c>
    </row>
    <row r="5257" spans="1:6">
      <c r="A5257" t="s">
        <v>9292</v>
      </c>
      <c r="B5257" t="s">
        <v>467</v>
      </c>
      <c r="C5257" t="s">
        <v>8</v>
      </c>
      <c r="D5257" t="s">
        <v>468</v>
      </c>
      <c r="E5257" t="s">
        <v>469</v>
      </c>
      <c r="F5257" t="s">
        <v>1433</v>
      </c>
    </row>
    <row r="5258" spans="1:6">
      <c r="A5258" t="s">
        <v>9293</v>
      </c>
      <c r="B5258" t="s">
        <v>998</v>
      </c>
      <c r="C5258" t="s">
        <v>8</v>
      </c>
      <c r="D5258" t="s">
        <v>999</v>
      </c>
      <c r="E5258" t="s">
        <v>1000</v>
      </c>
      <c r="F5258" t="s">
        <v>1294</v>
      </c>
    </row>
    <row r="5259" spans="1:6">
      <c r="A5259" t="s">
        <v>9294</v>
      </c>
      <c r="B5259" t="s">
        <v>1165</v>
      </c>
      <c r="C5259" t="s">
        <v>29</v>
      </c>
      <c r="D5259" t="s">
        <v>1166</v>
      </c>
      <c r="E5259" t="s">
        <v>1167</v>
      </c>
      <c r="F5259" t="s">
        <v>5167</v>
      </c>
    </row>
    <row r="5260" spans="1:6">
      <c r="A5260" t="s">
        <v>9295</v>
      </c>
      <c r="B5260" t="s">
        <v>142</v>
      </c>
      <c r="C5260" t="s">
        <v>29</v>
      </c>
      <c r="E5260" t="s">
        <v>143</v>
      </c>
      <c r="F5260" t="s">
        <v>9296</v>
      </c>
    </row>
    <row r="5261" spans="1:6">
      <c r="A5261" t="s">
        <v>9297</v>
      </c>
      <c r="B5261" t="s">
        <v>1686</v>
      </c>
      <c r="C5261" t="s">
        <v>14</v>
      </c>
      <c r="D5261" t="s">
        <v>1687</v>
      </c>
      <c r="E5261" t="s">
        <v>1688</v>
      </c>
      <c r="F5261" t="s">
        <v>9298</v>
      </c>
    </row>
    <row r="5262" spans="1:6">
      <c r="A5262" t="s">
        <v>9299</v>
      </c>
      <c r="B5262" t="s">
        <v>64</v>
      </c>
      <c r="C5262" t="s">
        <v>29</v>
      </c>
      <c r="D5262" t="s">
        <v>65</v>
      </c>
      <c r="E5262" t="s">
        <v>66</v>
      </c>
      <c r="F5262" t="s">
        <v>2229</v>
      </c>
    </row>
    <row r="5263" spans="1:6">
      <c r="A5263" t="s">
        <v>9300</v>
      </c>
      <c r="B5263" t="s">
        <v>472</v>
      </c>
      <c r="C5263" t="s">
        <v>14</v>
      </c>
      <c r="E5263" t="s">
        <v>474</v>
      </c>
      <c r="F5263" t="s">
        <v>9301</v>
      </c>
    </row>
    <row r="5264" spans="1:6">
      <c r="A5264" t="s">
        <v>9302</v>
      </c>
      <c r="B5264" t="s">
        <v>669</v>
      </c>
      <c r="C5264" t="s">
        <v>14</v>
      </c>
      <c r="D5264" t="s">
        <v>670</v>
      </c>
      <c r="E5264" t="s">
        <v>671</v>
      </c>
      <c r="F5264" t="s">
        <v>9303</v>
      </c>
    </row>
    <row r="5265" spans="1:6">
      <c r="A5265" t="s">
        <v>9304</v>
      </c>
      <c r="B5265" t="s">
        <v>524</v>
      </c>
      <c r="C5265" t="s">
        <v>8</v>
      </c>
      <c r="D5265" t="s">
        <v>525</v>
      </c>
      <c r="E5265" t="s">
        <v>526</v>
      </c>
      <c r="F5265" t="s">
        <v>6123</v>
      </c>
    </row>
    <row r="5266" spans="1:6">
      <c r="A5266" t="s">
        <v>9305</v>
      </c>
      <c r="B5266" t="s">
        <v>40</v>
      </c>
      <c r="C5266" t="s">
        <v>14</v>
      </c>
      <c r="E5266" t="s">
        <v>41</v>
      </c>
      <c r="F5266" t="s">
        <v>1970</v>
      </c>
    </row>
    <row r="5267" spans="1:6">
      <c r="A5267" t="s">
        <v>9306</v>
      </c>
      <c r="B5267" t="s">
        <v>64</v>
      </c>
      <c r="C5267" t="s">
        <v>14</v>
      </c>
      <c r="D5267" t="s">
        <v>65</v>
      </c>
      <c r="E5267" t="s">
        <v>66</v>
      </c>
      <c r="F5267" t="s">
        <v>5292</v>
      </c>
    </row>
    <row r="5268" spans="1:6">
      <c r="A5268" t="s">
        <v>9307</v>
      </c>
      <c r="B5268" t="s">
        <v>551</v>
      </c>
      <c r="C5268" t="s">
        <v>8</v>
      </c>
      <c r="D5268" t="s">
        <v>552</v>
      </c>
      <c r="E5268" t="s">
        <v>553</v>
      </c>
      <c r="F5268" t="s">
        <v>9308</v>
      </c>
    </row>
    <row r="5269" spans="1:6">
      <c r="A5269" t="s">
        <v>9309</v>
      </c>
      <c r="B5269" t="s">
        <v>649</v>
      </c>
      <c r="C5269" t="s">
        <v>8</v>
      </c>
      <c r="D5269" t="s">
        <v>650</v>
      </c>
      <c r="E5269" t="s">
        <v>651</v>
      </c>
      <c r="F5269" t="s">
        <v>1056</v>
      </c>
    </row>
    <row r="5270" spans="1:6">
      <c r="A5270" t="s">
        <v>9310</v>
      </c>
      <c r="B5270" t="s">
        <v>80</v>
      </c>
      <c r="C5270" t="s">
        <v>29</v>
      </c>
      <c r="E5270" t="s">
        <v>81</v>
      </c>
      <c r="F5270" t="s">
        <v>9311</v>
      </c>
    </row>
    <row r="5271" spans="1:6">
      <c r="A5271" t="s">
        <v>9312</v>
      </c>
      <c r="B5271" t="s">
        <v>7</v>
      </c>
      <c r="C5271" t="s">
        <v>14</v>
      </c>
      <c r="D5271" t="s">
        <v>9</v>
      </c>
      <c r="E5271" t="s">
        <v>10</v>
      </c>
      <c r="F5271" t="s">
        <v>131</v>
      </c>
    </row>
    <row r="5272" spans="1:6">
      <c r="A5272" t="s">
        <v>9313</v>
      </c>
      <c r="B5272" t="s">
        <v>13</v>
      </c>
      <c r="C5272" t="s">
        <v>14</v>
      </c>
      <c r="D5272" t="s">
        <v>15</v>
      </c>
      <c r="E5272" t="s">
        <v>16</v>
      </c>
      <c r="F5272" t="s">
        <v>2293</v>
      </c>
    </row>
    <row r="5273" spans="1:6">
      <c r="A5273" t="s">
        <v>9314</v>
      </c>
      <c r="B5273" t="s">
        <v>674</v>
      </c>
      <c r="C5273" t="s">
        <v>14</v>
      </c>
      <c r="D5273" t="s">
        <v>675</v>
      </c>
      <c r="E5273" t="s">
        <v>676</v>
      </c>
      <c r="F5273" t="s">
        <v>9315</v>
      </c>
    </row>
    <row r="5274" spans="1:6">
      <c r="A5274" t="s">
        <v>9316</v>
      </c>
      <c r="B5274" t="s">
        <v>76</v>
      </c>
      <c r="C5274" t="s">
        <v>8</v>
      </c>
      <c r="D5274" t="s">
        <v>77</v>
      </c>
      <c r="E5274" t="s">
        <v>78</v>
      </c>
      <c r="F5274" t="s">
        <v>6436</v>
      </c>
    </row>
    <row r="5275" spans="1:6">
      <c r="A5275" t="s">
        <v>9317</v>
      </c>
      <c r="B5275" t="s">
        <v>40</v>
      </c>
      <c r="C5275" t="s">
        <v>29</v>
      </c>
      <c r="E5275" t="s">
        <v>41</v>
      </c>
      <c r="F5275" t="s">
        <v>9318</v>
      </c>
    </row>
    <row r="5276" spans="1:6">
      <c r="A5276" t="s">
        <v>9319</v>
      </c>
      <c r="B5276" t="s">
        <v>252</v>
      </c>
      <c r="C5276" t="s">
        <v>8</v>
      </c>
      <c r="D5276" t="s">
        <v>253</v>
      </c>
      <c r="E5276" t="s">
        <v>254</v>
      </c>
      <c r="F5276" t="s">
        <v>6071</v>
      </c>
    </row>
    <row r="5277" spans="1:6">
      <c r="A5277" t="s">
        <v>9320</v>
      </c>
      <c r="B5277" t="s">
        <v>142</v>
      </c>
      <c r="C5277" t="s">
        <v>29</v>
      </c>
      <c r="E5277" t="s">
        <v>143</v>
      </c>
      <c r="F5277" t="s">
        <v>1590</v>
      </c>
    </row>
    <row r="5278" spans="1:6">
      <c r="A5278" t="s">
        <v>9321</v>
      </c>
      <c r="B5278" t="s">
        <v>2998</v>
      </c>
      <c r="C5278" t="s">
        <v>29</v>
      </c>
      <c r="D5278" t="s">
        <v>2999</v>
      </c>
      <c r="E5278" t="s">
        <v>3000</v>
      </c>
      <c r="F5278" t="s">
        <v>8098</v>
      </c>
    </row>
    <row r="5279" spans="1:6">
      <c r="A5279" t="s">
        <v>9322</v>
      </c>
      <c r="B5279" t="s">
        <v>360</v>
      </c>
      <c r="C5279" t="s">
        <v>8</v>
      </c>
      <c r="D5279" t="s">
        <v>1134</v>
      </c>
      <c r="E5279" t="s">
        <v>361</v>
      </c>
      <c r="F5279" t="s">
        <v>1190</v>
      </c>
    </row>
    <row r="5280" spans="1:6">
      <c r="A5280" t="s">
        <v>9323</v>
      </c>
      <c r="B5280" t="s">
        <v>377</v>
      </c>
      <c r="C5280" t="s">
        <v>14</v>
      </c>
      <c r="E5280" t="s">
        <v>379</v>
      </c>
      <c r="F5280" t="s">
        <v>344</v>
      </c>
    </row>
    <row r="5281" spans="1:6">
      <c r="A5281" t="s">
        <v>9324</v>
      </c>
      <c r="B5281" t="s">
        <v>519</v>
      </c>
      <c r="C5281" t="s">
        <v>8</v>
      </c>
      <c r="D5281" t="s">
        <v>520</v>
      </c>
      <c r="E5281" t="s">
        <v>521</v>
      </c>
      <c r="F5281" t="s">
        <v>9325</v>
      </c>
    </row>
    <row r="5282" spans="1:6">
      <c r="A5282" t="s">
        <v>9326</v>
      </c>
      <c r="B5282" t="s">
        <v>118</v>
      </c>
      <c r="C5282" t="s">
        <v>14</v>
      </c>
      <c r="D5282" t="s">
        <v>119</v>
      </c>
      <c r="E5282" t="s">
        <v>120</v>
      </c>
      <c r="F5282" t="s">
        <v>7823</v>
      </c>
    </row>
    <row r="5283" spans="1:6">
      <c r="A5283" t="s">
        <v>9327</v>
      </c>
      <c r="B5283" t="s">
        <v>966</v>
      </c>
      <c r="C5283" t="s">
        <v>14</v>
      </c>
      <c r="D5283" t="s">
        <v>967</v>
      </c>
      <c r="E5283" t="s">
        <v>968</v>
      </c>
      <c r="F5283" t="s">
        <v>2352</v>
      </c>
    </row>
    <row r="5284" spans="1:6">
      <c r="A5284" t="s">
        <v>9328</v>
      </c>
      <c r="B5284" t="s">
        <v>13</v>
      </c>
      <c r="C5284" t="s">
        <v>29</v>
      </c>
      <c r="D5284" t="s">
        <v>15</v>
      </c>
      <c r="E5284" t="s">
        <v>16</v>
      </c>
    </row>
    <row r="5285" spans="1:6">
      <c r="A5285" t="s">
        <v>9329</v>
      </c>
      <c r="B5285" t="s">
        <v>318</v>
      </c>
      <c r="C5285" t="s">
        <v>14</v>
      </c>
      <c r="D5285" t="s">
        <v>319</v>
      </c>
      <c r="E5285" t="s">
        <v>320</v>
      </c>
      <c r="F5285" t="s">
        <v>9330</v>
      </c>
    </row>
    <row r="5286" spans="1:6" hidden="1">
      <c r="A5286" t="s">
        <v>9331</v>
      </c>
      <c r="B5286" t="s">
        <v>448</v>
      </c>
      <c r="C5286" t="s">
        <v>35</v>
      </c>
      <c r="D5286" t="s">
        <v>449</v>
      </c>
      <c r="E5286" t="s">
        <v>450</v>
      </c>
      <c r="F5286" t="s">
        <v>4243</v>
      </c>
    </row>
    <row r="5287" spans="1:6">
      <c r="A5287" t="s">
        <v>9332</v>
      </c>
      <c r="B5287" t="s">
        <v>218</v>
      </c>
      <c r="C5287" t="s">
        <v>8</v>
      </c>
      <c r="D5287" t="s">
        <v>219</v>
      </c>
      <c r="E5287" t="s">
        <v>220</v>
      </c>
      <c r="F5287" t="s">
        <v>8342</v>
      </c>
    </row>
    <row r="5288" spans="1:6">
      <c r="A5288" t="s">
        <v>9333</v>
      </c>
      <c r="B5288" t="s">
        <v>64</v>
      </c>
      <c r="C5288" t="s">
        <v>8</v>
      </c>
      <c r="D5288" t="s">
        <v>65</v>
      </c>
      <c r="E5288" t="s">
        <v>66</v>
      </c>
      <c r="F5288" t="s">
        <v>6327</v>
      </c>
    </row>
    <row r="5289" spans="1:6">
      <c r="A5289" t="s">
        <v>9334</v>
      </c>
      <c r="B5289" t="s">
        <v>89</v>
      </c>
      <c r="C5289" t="s">
        <v>29</v>
      </c>
      <c r="E5289" t="s">
        <v>90</v>
      </c>
      <c r="F5289" t="s">
        <v>9335</v>
      </c>
    </row>
    <row r="5290" spans="1:6" hidden="1">
      <c r="A5290" t="s">
        <v>9336</v>
      </c>
      <c r="B5290" t="s">
        <v>84</v>
      </c>
      <c r="C5290" t="s">
        <v>35</v>
      </c>
      <c r="E5290" t="s">
        <v>86</v>
      </c>
    </row>
    <row r="5291" spans="1:6">
      <c r="A5291" t="s">
        <v>9337</v>
      </c>
      <c r="B5291" t="s">
        <v>142</v>
      </c>
      <c r="C5291" t="s">
        <v>29</v>
      </c>
      <c r="D5291" t="s">
        <v>147</v>
      </c>
      <c r="E5291" t="s">
        <v>143</v>
      </c>
      <c r="F5291" t="s">
        <v>1720</v>
      </c>
    </row>
    <row r="5292" spans="1:6">
      <c r="A5292" t="s">
        <v>9338</v>
      </c>
      <c r="B5292" t="s">
        <v>89</v>
      </c>
      <c r="C5292" t="s">
        <v>14</v>
      </c>
      <c r="D5292" t="s">
        <v>127</v>
      </c>
      <c r="E5292" t="s">
        <v>128</v>
      </c>
      <c r="F5292" t="s">
        <v>9339</v>
      </c>
    </row>
    <row r="5293" spans="1:6">
      <c r="A5293" t="s">
        <v>9340</v>
      </c>
      <c r="B5293" t="s">
        <v>487</v>
      </c>
      <c r="C5293" t="s">
        <v>8</v>
      </c>
      <c r="D5293" t="s">
        <v>488</v>
      </c>
      <c r="E5293" t="s">
        <v>489</v>
      </c>
      <c r="F5293" t="s">
        <v>1544</v>
      </c>
    </row>
    <row r="5294" spans="1:6">
      <c r="A5294" t="s">
        <v>9341</v>
      </c>
      <c r="B5294" t="s">
        <v>410</v>
      </c>
      <c r="C5294" t="s">
        <v>14</v>
      </c>
      <c r="D5294" t="s">
        <v>411</v>
      </c>
      <c r="E5294" t="s">
        <v>412</v>
      </c>
      <c r="F5294" t="s">
        <v>5380</v>
      </c>
    </row>
    <row r="5295" spans="1:6">
      <c r="A5295" t="s">
        <v>9342</v>
      </c>
      <c r="B5295" t="s">
        <v>80</v>
      </c>
      <c r="C5295" t="s">
        <v>29</v>
      </c>
      <c r="E5295" t="s">
        <v>81</v>
      </c>
      <c r="F5295" t="s">
        <v>5796</v>
      </c>
    </row>
    <row r="5296" spans="1:6">
      <c r="A5296" t="s">
        <v>9343</v>
      </c>
      <c r="B5296" t="s">
        <v>13</v>
      </c>
      <c r="C5296" t="s">
        <v>14</v>
      </c>
      <c r="D5296" t="s">
        <v>15</v>
      </c>
      <c r="E5296" t="s">
        <v>16</v>
      </c>
      <c r="F5296" t="s">
        <v>975</v>
      </c>
    </row>
    <row r="5297" spans="1:6">
      <c r="A5297" t="s">
        <v>9344</v>
      </c>
      <c r="B5297" t="s">
        <v>699</v>
      </c>
      <c r="C5297" t="s">
        <v>14</v>
      </c>
      <c r="D5297" t="s">
        <v>700</v>
      </c>
      <c r="E5297" t="s">
        <v>701</v>
      </c>
      <c r="F5297" t="s">
        <v>4667</v>
      </c>
    </row>
    <row r="5298" spans="1:6">
      <c r="A5298" t="s">
        <v>9345</v>
      </c>
      <c r="B5298" t="s">
        <v>40</v>
      </c>
      <c r="C5298" t="s">
        <v>29</v>
      </c>
      <c r="E5298" t="s">
        <v>41</v>
      </c>
      <c r="F5298" t="s">
        <v>9346</v>
      </c>
    </row>
    <row r="5299" spans="1:6">
      <c r="A5299" t="s">
        <v>9347</v>
      </c>
      <c r="B5299" t="s">
        <v>40</v>
      </c>
      <c r="C5299" t="s">
        <v>14</v>
      </c>
      <c r="E5299" t="s">
        <v>41</v>
      </c>
      <c r="F5299" t="s">
        <v>4662</v>
      </c>
    </row>
    <row r="5300" spans="1:6">
      <c r="A5300" t="s">
        <v>9348</v>
      </c>
      <c r="B5300" t="s">
        <v>80</v>
      </c>
      <c r="C5300" t="s">
        <v>29</v>
      </c>
      <c r="E5300" t="s">
        <v>81</v>
      </c>
      <c r="F5300" t="s">
        <v>5426</v>
      </c>
    </row>
    <row r="5301" spans="1:6">
      <c r="A5301" t="s">
        <v>9349</v>
      </c>
      <c r="B5301" t="s">
        <v>1527</v>
      </c>
      <c r="C5301" t="s">
        <v>29</v>
      </c>
      <c r="D5301" t="s">
        <v>1528</v>
      </c>
      <c r="E5301" t="s">
        <v>1529</v>
      </c>
      <c r="F5301" t="s">
        <v>558</v>
      </c>
    </row>
    <row r="5302" spans="1:6">
      <c r="A5302" t="s">
        <v>9350</v>
      </c>
      <c r="B5302" t="s">
        <v>189</v>
      </c>
      <c r="C5302" t="s">
        <v>14</v>
      </c>
      <c r="E5302" t="s">
        <v>190</v>
      </c>
      <c r="F5302" t="s">
        <v>3171</v>
      </c>
    </row>
    <row r="5303" spans="1:6">
      <c r="A5303" t="s">
        <v>9351</v>
      </c>
      <c r="B5303" t="s">
        <v>155</v>
      </c>
      <c r="C5303" t="s">
        <v>8</v>
      </c>
      <c r="D5303" t="s">
        <v>156</v>
      </c>
      <c r="E5303" t="s">
        <v>567</v>
      </c>
      <c r="F5303" t="s">
        <v>9352</v>
      </c>
    </row>
    <row r="5304" spans="1:6">
      <c r="A5304" t="s">
        <v>9353</v>
      </c>
      <c r="B5304" t="s">
        <v>69</v>
      </c>
      <c r="C5304" t="s">
        <v>8</v>
      </c>
      <c r="E5304" t="s">
        <v>70</v>
      </c>
      <c r="F5304" t="s">
        <v>9354</v>
      </c>
    </row>
    <row r="5305" spans="1:6">
      <c r="A5305" t="s">
        <v>9355</v>
      </c>
      <c r="B5305" t="s">
        <v>496</v>
      </c>
      <c r="C5305" t="s">
        <v>14</v>
      </c>
      <c r="E5305" t="s">
        <v>498</v>
      </c>
      <c r="F5305" t="s">
        <v>2243</v>
      </c>
    </row>
    <row r="5306" spans="1:6">
      <c r="A5306" t="s">
        <v>9356</v>
      </c>
      <c r="B5306" t="s">
        <v>519</v>
      </c>
      <c r="C5306" t="s">
        <v>14</v>
      </c>
      <c r="D5306" t="s">
        <v>520</v>
      </c>
      <c r="E5306" t="s">
        <v>521</v>
      </c>
      <c r="F5306" t="s">
        <v>8624</v>
      </c>
    </row>
    <row r="5307" spans="1:6">
      <c r="A5307" t="s">
        <v>9357</v>
      </c>
      <c r="B5307" t="s">
        <v>487</v>
      </c>
      <c r="C5307" t="s">
        <v>14</v>
      </c>
      <c r="D5307" t="s">
        <v>488</v>
      </c>
      <c r="E5307" t="s">
        <v>836</v>
      </c>
      <c r="F5307" t="s">
        <v>9358</v>
      </c>
    </row>
    <row r="5308" spans="1:6">
      <c r="A5308" t="s">
        <v>9359</v>
      </c>
      <c r="B5308" t="s">
        <v>40</v>
      </c>
      <c r="C5308" t="s">
        <v>945</v>
      </c>
      <c r="E5308" t="s">
        <v>41</v>
      </c>
      <c r="F5308" t="s">
        <v>4437</v>
      </c>
    </row>
    <row r="5309" spans="1:6">
      <c r="A5309" t="s">
        <v>9360</v>
      </c>
      <c r="B5309" t="s">
        <v>318</v>
      </c>
      <c r="C5309" t="s">
        <v>14</v>
      </c>
      <c r="D5309" t="s">
        <v>319</v>
      </c>
      <c r="E5309" t="s">
        <v>320</v>
      </c>
      <c r="F5309" t="s">
        <v>892</v>
      </c>
    </row>
    <row r="5310" spans="1:6">
      <c r="A5310" t="s">
        <v>9361</v>
      </c>
      <c r="B5310" t="s">
        <v>223</v>
      </c>
      <c r="C5310" t="s">
        <v>8</v>
      </c>
      <c r="D5310" t="s">
        <v>224</v>
      </c>
      <c r="E5310" t="s">
        <v>225</v>
      </c>
      <c r="F5310" t="s">
        <v>1847</v>
      </c>
    </row>
    <row r="5311" spans="1:6">
      <c r="A5311" t="s">
        <v>9362</v>
      </c>
      <c r="B5311" t="s">
        <v>142</v>
      </c>
      <c r="C5311" t="s">
        <v>29</v>
      </c>
      <c r="E5311" t="s">
        <v>143</v>
      </c>
      <c r="F5311" t="s">
        <v>9363</v>
      </c>
    </row>
    <row r="5312" spans="1:6">
      <c r="A5312" t="s">
        <v>9364</v>
      </c>
      <c r="B5312" t="s">
        <v>1351</v>
      </c>
      <c r="C5312" t="s">
        <v>14</v>
      </c>
      <c r="D5312" t="s">
        <v>1352</v>
      </c>
      <c r="E5312" t="s">
        <v>1353</v>
      </c>
      <c r="F5312" t="s">
        <v>9365</v>
      </c>
    </row>
    <row r="5313" spans="1:6">
      <c r="A5313" t="s">
        <v>9366</v>
      </c>
      <c r="B5313" t="s">
        <v>519</v>
      </c>
      <c r="C5313" t="s">
        <v>14</v>
      </c>
      <c r="D5313" t="s">
        <v>520</v>
      </c>
      <c r="E5313" t="s">
        <v>521</v>
      </c>
      <c r="F5313" t="s">
        <v>4295</v>
      </c>
    </row>
    <row r="5314" spans="1:6">
      <c r="A5314" t="s">
        <v>9367</v>
      </c>
      <c r="B5314" t="s">
        <v>199</v>
      </c>
      <c r="C5314" t="s">
        <v>14</v>
      </c>
      <c r="D5314" t="s">
        <v>200</v>
      </c>
      <c r="E5314" t="s">
        <v>201</v>
      </c>
      <c r="F5314" t="s">
        <v>5222</v>
      </c>
    </row>
    <row r="5315" spans="1:6">
      <c r="A5315" t="s">
        <v>9368</v>
      </c>
      <c r="B5315" t="s">
        <v>307</v>
      </c>
      <c r="C5315" t="s">
        <v>14</v>
      </c>
      <c r="D5315" t="s">
        <v>308</v>
      </c>
      <c r="E5315" t="s">
        <v>309</v>
      </c>
      <c r="F5315" t="s">
        <v>5235</v>
      </c>
    </row>
    <row r="5316" spans="1:6">
      <c r="A5316" t="s">
        <v>9369</v>
      </c>
      <c r="B5316" t="s">
        <v>318</v>
      </c>
      <c r="C5316" t="s">
        <v>29</v>
      </c>
      <c r="E5316" t="s">
        <v>320</v>
      </c>
      <c r="F5316" t="s">
        <v>9370</v>
      </c>
    </row>
    <row r="5317" spans="1:6">
      <c r="A5317" t="s">
        <v>9371</v>
      </c>
      <c r="B5317" t="s">
        <v>9372</v>
      </c>
      <c r="C5317" t="s">
        <v>14</v>
      </c>
      <c r="D5317" t="s">
        <v>9373</v>
      </c>
      <c r="E5317" t="s">
        <v>9374</v>
      </c>
      <c r="F5317" t="s">
        <v>9375</v>
      </c>
    </row>
    <row r="5318" spans="1:6">
      <c r="A5318" t="s">
        <v>9376</v>
      </c>
      <c r="B5318" t="s">
        <v>2055</v>
      </c>
      <c r="C5318" t="s">
        <v>14</v>
      </c>
      <c r="D5318" t="s">
        <v>2852</v>
      </c>
      <c r="E5318" t="s">
        <v>2056</v>
      </c>
      <c r="F5318" t="s">
        <v>593</v>
      </c>
    </row>
    <row r="5319" spans="1:6">
      <c r="A5319" t="s">
        <v>9377</v>
      </c>
      <c r="B5319" t="s">
        <v>40</v>
      </c>
      <c r="C5319" t="s">
        <v>29</v>
      </c>
      <c r="E5319" t="s">
        <v>41</v>
      </c>
      <c r="F5319" t="s">
        <v>9378</v>
      </c>
    </row>
    <row r="5320" spans="1:6">
      <c r="A5320" t="s">
        <v>9379</v>
      </c>
      <c r="B5320" t="s">
        <v>4175</v>
      </c>
      <c r="C5320" t="s">
        <v>14</v>
      </c>
      <c r="D5320" t="s">
        <v>1469</v>
      </c>
      <c r="E5320" t="s">
        <v>1470</v>
      </c>
      <c r="F5320" t="s">
        <v>5402</v>
      </c>
    </row>
    <row r="5321" spans="1:6">
      <c r="A5321" t="s">
        <v>9380</v>
      </c>
      <c r="B5321" t="s">
        <v>69</v>
      </c>
      <c r="C5321" t="s">
        <v>14</v>
      </c>
      <c r="D5321" t="s">
        <v>824</v>
      </c>
      <c r="E5321" t="s">
        <v>70</v>
      </c>
      <c r="F5321" t="s">
        <v>9381</v>
      </c>
    </row>
    <row r="5322" spans="1:6">
      <c r="A5322" t="s">
        <v>9382</v>
      </c>
      <c r="B5322" t="s">
        <v>9383</v>
      </c>
      <c r="C5322" t="s">
        <v>29</v>
      </c>
      <c r="D5322" t="s">
        <v>9384</v>
      </c>
      <c r="E5322" t="s">
        <v>9385</v>
      </c>
      <c r="F5322" t="s">
        <v>9386</v>
      </c>
    </row>
    <row r="5323" spans="1:6">
      <c r="A5323" t="s">
        <v>9387</v>
      </c>
      <c r="B5323" t="s">
        <v>40</v>
      </c>
      <c r="C5323" t="s">
        <v>29</v>
      </c>
      <c r="E5323" t="s">
        <v>41</v>
      </c>
      <c r="F5323" t="s">
        <v>9388</v>
      </c>
    </row>
    <row r="5324" spans="1:6">
      <c r="A5324" t="s">
        <v>9389</v>
      </c>
      <c r="B5324" t="s">
        <v>80</v>
      </c>
      <c r="C5324" t="s">
        <v>8</v>
      </c>
      <c r="D5324" t="s">
        <v>583</v>
      </c>
      <c r="E5324" t="s">
        <v>1442</v>
      </c>
      <c r="F5324" t="s">
        <v>9390</v>
      </c>
    </row>
    <row r="5325" spans="1:6">
      <c r="A5325" t="s">
        <v>9391</v>
      </c>
      <c r="B5325" t="s">
        <v>2337</v>
      </c>
      <c r="C5325" t="s">
        <v>29</v>
      </c>
      <c r="D5325" t="s">
        <v>2338</v>
      </c>
      <c r="E5325" t="s">
        <v>2339</v>
      </c>
    </row>
    <row r="5326" spans="1:6">
      <c r="A5326" t="s">
        <v>9392</v>
      </c>
      <c r="B5326" t="s">
        <v>213</v>
      </c>
      <c r="C5326" t="s">
        <v>14</v>
      </c>
      <c r="D5326" t="s">
        <v>214</v>
      </c>
      <c r="E5326" t="s">
        <v>215</v>
      </c>
      <c r="F5326" t="s">
        <v>2380</v>
      </c>
    </row>
    <row r="5327" spans="1:6">
      <c r="A5327" t="s">
        <v>9393</v>
      </c>
      <c r="B5327" t="s">
        <v>401</v>
      </c>
      <c r="C5327" t="s">
        <v>29</v>
      </c>
      <c r="E5327" t="s">
        <v>403</v>
      </c>
      <c r="F5327" t="s">
        <v>9394</v>
      </c>
    </row>
    <row r="5328" spans="1:6">
      <c r="A5328" t="s">
        <v>9395</v>
      </c>
      <c r="B5328" t="s">
        <v>64</v>
      </c>
      <c r="C5328" t="s">
        <v>8</v>
      </c>
      <c r="D5328" t="s">
        <v>65</v>
      </c>
      <c r="E5328" t="s">
        <v>66</v>
      </c>
      <c r="F5328" t="s">
        <v>9396</v>
      </c>
    </row>
    <row r="5329" spans="1:6">
      <c r="A5329" t="s">
        <v>9397</v>
      </c>
      <c r="B5329" t="s">
        <v>1143</v>
      </c>
      <c r="C5329" t="s">
        <v>14</v>
      </c>
      <c r="D5329" t="s">
        <v>397</v>
      </c>
      <c r="E5329" t="s">
        <v>398</v>
      </c>
      <c r="F5329" t="s">
        <v>5288</v>
      </c>
    </row>
    <row r="5330" spans="1:6" hidden="1">
      <c r="A5330" t="s">
        <v>9398</v>
      </c>
      <c r="B5330" t="s">
        <v>747</v>
      </c>
      <c r="C5330" t="s">
        <v>35</v>
      </c>
      <c r="D5330" t="s">
        <v>3084</v>
      </c>
      <c r="E5330" t="s">
        <v>748</v>
      </c>
    </row>
    <row r="5331" spans="1:6">
      <c r="A5331" t="s">
        <v>9399</v>
      </c>
      <c r="B5331" t="s">
        <v>519</v>
      </c>
      <c r="C5331" t="s">
        <v>29</v>
      </c>
      <c r="D5331" t="s">
        <v>520</v>
      </c>
      <c r="E5331" t="s">
        <v>521</v>
      </c>
    </row>
    <row r="5332" spans="1:6">
      <c r="A5332" t="s">
        <v>9400</v>
      </c>
      <c r="B5332" t="s">
        <v>519</v>
      </c>
      <c r="C5332" t="s">
        <v>14</v>
      </c>
      <c r="D5332" t="s">
        <v>520</v>
      </c>
      <c r="E5332" t="s">
        <v>521</v>
      </c>
      <c r="F5332" t="s">
        <v>623</v>
      </c>
    </row>
    <row r="5333" spans="1:6">
      <c r="A5333" t="s">
        <v>9401</v>
      </c>
      <c r="B5333" t="s">
        <v>69</v>
      </c>
      <c r="C5333" t="s">
        <v>8</v>
      </c>
      <c r="D5333" t="s">
        <v>824</v>
      </c>
      <c r="E5333" t="s">
        <v>70</v>
      </c>
      <c r="F5333" t="s">
        <v>3882</v>
      </c>
    </row>
    <row r="5334" spans="1:6">
      <c r="A5334" t="s">
        <v>9402</v>
      </c>
      <c r="B5334" t="s">
        <v>519</v>
      </c>
      <c r="C5334" t="s">
        <v>8</v>
      </c>
      <c r="D5334" t="s">
        <v>520</v>
      </c>
      <c r="E5334" t="s">
        <v>521</v>
      </c>
      <c r="F5334" t="s">
        <v>3163</v>
      </c>
    </row>
    <row r="5335" spans="1:6">
      <c r="A5335" t="s">
        <v>9403</v>
      </c>
      <c r="B5335" t="s">
        <v>118</v>
      </c>
      <c r="C5335" t="s">
        <v>8</v>
      </c>
      <c r="D5335" t="s">
        <v>119</v>
      </c>
      <c r="E5335" t="s">
        <v>120</v>
      </c>
      <c r="F5335" t="s">
        <v>3899</v>
      </c>
    </row>
    <row r="5336" spans="1:6">
      <c r="A5336" t="s">
        <v>9404</v>
      </c>
      <c r="B5336" t="s">
        <v>467</v>
      </c>
      <c r="C5336" t="s">
        <v>8</v>
      </c>
      <c r="D5336" t="s">
        <v>468</v>
      </c>
      <c r="E5336" t="s">
        <v>469</v>
      </c>
      <c r="F5336" t="s">
        <v>1190</v>
      </c>
    </row>
    <row r="5337" spans="1:6">
      <c r="A5337" t="s">
        <v>9405</v>
      </c>
      <c r="B5337" t="s">
        <v>44</v>
      </c>
      <c r="C5337" t="s">
        <v>29</v>
      </c>
      <c r="E5337" t="s">
        <v>45</v>
      </c>
      <c r="F5337" t="s">
        <v>323</v>
      </c>
    </row>
    <row r="5338" spans="1:6">
      <c r="A5338" t="s">
        <v>9406</v>
      </c>
      <c r="B5338" t="s">
        <v>674</v>
      </c>
      <c r="C5338" t="s">
        <v>29</v>
      </c>
      <c r="E5338" t="s">
        <v>676</v>
      </c>
      <c r="F5338" t="s">
        <v>3427</v>
      </c>
    </row>
    <row r="5339" spans="1:6">
      <c r="A5339" t="s">
        <v>9407</v>
      </c>
      <c r="B5339" t="s">
        <v>213</v>
      </c>
      <c r="C5339" t="s">
        <v>29</v>
      </c>
      <c r="D5339" t="s">
        <v>214</v>
      </c>
      <c r="E5339" t="s">
        <v>215</v>
      </c>
    </row>
    <row r="5340" spans="1:6">
      <c r="A5340" t="s">
        <v>9408</v>
      </c>
      <c r="B5340" t="s">
        <v>401</v>
      </c>
      <c r="C5340" t="s">
        <v>29</v>
      </c>
      <c r="E5340" t="s">
        <v>403</v>
      </c>
      <c r="F5340" t="s">
        <v>4795</v>
      </c>
    </row>
    <row r="5341" spans="1:6">
      <c r="A5341" t="s">
        <v>9409</v>
      </c>
      <c r="B5341" t="s">
        <v>69</v>
      </c>
      <c r="C5341" t="s">
        <v>14</v>
      </c>
      <c r="D5341" t="s">
        <v>824</v>
      </c>
      <c r="E5341" t="s">
        <v>70</v>
      </c>
      <c r="F5341" t="s">
        <v>892</v>
      </c>
    </row>
    <row r="5342" spans="1:6">
      <c r="A5342" t="s">
        <v>9410</v>
      </c>
      <c r="B5342" t="s">
        <v>89</v>
      </c>
      <c r="C5342" t="s">
        <v>14</v>
      </c>
      <c r="D5342" t="s">
        <v>127</v>
      </c>
      <c r="E5342" t="s">
        <v>128</v>
      </c>
      <c r="F5342" t="s">
        <v>2013</v>
      </c>
    </row>
    <row r="5343" spans="1:6">
      <c r="A5343" t="s">
        <v>9411</v>
      </c>
      <c r="B5343" t="s">
        <v>519</v>
      </c>
      <c r="C5343" t="s">
        <v>8</v>
      </c>
      <c r="D5343" t="s">
        <v>520</v>
      </c>
      <c r="E5343" t="s">
        <v>894</v>
      </c>
      <c r="F5343" t="s">
        <v>9412</v>
      </c>
    </row>
    <row r="5344" spans="1:6">
      <c r="A5344" t="s">
        <v>9413</v>
      </c>
      <c r="B5344" t="s">
        <v>59</v>
      </c>
      <c r="C5344" t="s">
        <v>29</v>
      </c>
      <c r="D5344" t="s">
        <v>60</v>
      </c>
      <c r="E5344" t="s">
        <v>61</v>
      </c>
      <c r="F5344" t="s">
        <v>6661</v>
      </c>
    </row>
    <row r="5345" spans="1:6">
      <c r="A5345" t="s">
        <v>9414</v>
      </c>
      <c r="B5345" t="s">
        <v>252</v>
      </c>
      <c r="C5345" t="s">
        <v>14</v>
      </c>
      <c r="D5345" t="s">
        <v>253</v>
      </c>
      <c r="E5345" t="s">
        <v>254</v>
      </c>
      <c r="F5345" t="s">
        <v>4284</v>
      </c>
    </row>
    <row r="5346" spans="1:6">
      <c r="A5346" t="s">
        <v>9415</v>
      </c>
      <c r="B5346" t="s">
        <v>44</v>
      </c>
      <c r="C5346" t="s">
        <v>29</v>
      </c>
      <c r="E5346" t="s">
        <v>45</v>
      </c>
      <c r="F5346" t="s">
        <v>4951</v>
      </c>
    </row>
    <row r="5347" spans="1:6">
      <c r="A5347" t="s">
        <v>9416</v>
      </c>
      <c r="B5347" t="s">
        <v>699</v>
      </c>
      <c r="C5347" t="s">
        <v>29</v>
      </c>
      <c r="D5347" t="s">
        <v>700</v>
      </c>
      <c r="E5347" t="s">
        <v>701</v>
      </c>
      <c r="F5347" t="s">
        <v>6664</v>
      </c>
    </row>
    <row r="5348" spans="1:6">
      <c r="A5348" t="s">
        <v>9417</v>
      </c>
      <c r="B5348" t="s">
        <v>3193</v>
      </c>
      <c r="C5348" t="s">
        <v>29</v>
      </c>
      <c r="D5348" t="s">
        <v>3194</v>
      </c>
      <c r="E5348" t="s">
        <v>3195</v>
      </c>
      <c r="F5348" t="s">
        <v>9418</v>
      </c>
    </row>
    <row r="5349" spans="1:6">
      <c r="A5349" t="s">
        <v>9419</v>
      </c>
      <c r="B5349" t="s">
        <v>496</v>
      </c>
      <c r="C5349" t="s">
        <v>29</v>
      </c>
      <c r="D5349" t="s">
        <v>497</v>
      </c>
      <c r="E5349" t="s">
        <v>498</v>
      </c>
      <c r="F5349" t="s">
        <v>949</v>
      </c>
    </row>
    <row r="5350" spans="1:6">
      <c r="A5350" t="s">
        <v>9420</v>
      </c>
      <c r="B5350" t="s">
        <v>448</v>
      </c>
      <c r="C5350" t="s">
        <v>14</v>
      </c>
      <c r="D5350" t="s">
        <v>449</v>
      </c>
      <c r="E5350" t="s">
        <v>450</v>
      </c>
      <c r="F5350" t="s">
        <v>1754</v>
      </c>
    </row>
    <row r="5351" spans="1:6">
      <c r="A5351" t="s">
        <v>9421</v>
      </c>
      <c r="B5351" t="s">
        <v>9422</v>
      </c>
      <c r="C5351" t="s">
        <v>8</v>
      </c>
      <c r="E5351" t="s">
        <v>9423</v>
      </c>
      <c r="F5351" t="s">
        <v>4855</v>
      </c>
    </row>
    <row r="5352" spans="1:6">
      <c r="A5352" t="s">
        <v>9424</v>
      </c>
      <c r="B5352" t="s">
        <v>1262</v>
      </c>
      <c r="C5352" t="s">
        <v>14</v>
      </c>
      <c r="D5352" t="s">
        <v>1263</v>
      </c>
      <c r="E5352" t="s">
        <v>1264</v>
      </c>
      <c r="F5352" t="s">
        <v>9425</v>
      </c>
    </row>
    <row r="5353" spans="1:6">
      <c r="A5353" t="s">
        <v>9426</v>
      </c>
      <c r="B5353" t="s">
        <v>401</v>
      </c>
      <c r="C5353" t="s">
        <v>8</v>
      </c>
      <c r="D5353" t="s">
        <v>402</v>
      </c>
      <c r="E5353" t="s">
        <v>403</v>
      </c>
      <c r="F5353" t="s">
        <v>4801</v>
      </c>
    </row>
    <row r="5354" spans="1:6">
      <c r="A5354" t="s">
        <v>9427</v>
      </c>
      <c r="B5354" t="s">
        <v>40</v>
      </c>
      <c r="C5354" t="s">
        <v>14</v>
      </c>
      <c r="E5354" t="s">
        <v>41</v>
      </c>
      <c r="F5354" t="s">
        <v>3443</v>
      </c>
    </row>
    <row r="5355" spans="1:6">
      <c r="A5355" t="s">
        <v>9428</v>
      </c>
      <c r="B5355" t="s">
        <v>263</v>
      </c>
      <c r="C5355" t="s">
        <v>29</v>
      </c>
      <c r="D5355" t="s">
        <v>539</v>
      </c>
      <c r="E5355" t="s">
        <v>264</v>
      </c>
      <c r="F5355" t="s">
        <v>9429</v>
      </c>
    </row>
    <row r="5356" spans="1:6">
      <c r="A5356" t="s">
        <v>9430</v>
      </c>
      <c r="B5356" t="s">
        <v>2271</v>
      </c>
      <c r="C5356" t="s">
        <v>14</v>
      </c>
      <c r="D5356" t="s">
        <v>2272</v>
      </c>
      <c r="E5356" t="s">
        <v>2273</v>
      </c>
      <c r="F5356" t="s">
        <v>780</v>
      </c>
    </row>
    <row r="5357" spans="1:6">
      <c r="A5357" t="s">
        <v>9431</v>
      </c>
      <c r="B5357" t="s">
        <v>681</v>
      </c>
      <c r="C5357" t="s">
        <v>8</v>
      </c>
      <c r="D5357" t="s">
        <v>682</v>
      </c>
      <c r="E5357" t="s">
        <v>683</v>
      </c>
      <c r="F5357" t="s">
        <v>9432</v>
      </c>
    </row>
    <row r="5358" spans="1:6">
      <c r="A5358" t="s">
        <v>9433</v>
      </c>
      <c r="B5358" t="s">
        <v>142</v>
      </c>
      <c r="C5358" t="s">
        <v>29</v>
      </c>
      <c r="D5358" t="s">
        <v>147</v>
      </c>
      <c r="E5358" t="s">
        <v>143</v>
      </c>
      <c r="F5358" t="s">
        <v>1942</v>
      </c>
    </row>
    <row r="5359" spans="1:6">
      <c r="A5359" t="s">
        <v>9434</v>
      </c>
      <c r="B5359" t="s">
        <v>69</v>
      </c>
      <c r="C5359" t="s">
        <v>14</v>
      </c>
      <c r="D5359" t="s">
        <v>824</v>
      </c>
      <c r="E5359" t="s">
        <v>70</v>
      </c>
      <c r="F5359" t="s">
        <v>5753</v>
      </c>
    </row>
    <row r="5360" spans="1:6">
      <c r="A5360" t="s">
        <v>9435</v>
      </c>
      <c r="B5360" t="s">
        <v>84</v>
      </c>
      <c r="C5360" t="s">
        <v>14</v>
      </c>
      <c r="D5360" t="s">
        <v>85</v>
      </c>
      <c r="E5360" t="s">
        <v>86</v>
      </c>
      <c r="F5360" t="s">
        <v>4325</v>
      </c>
    </row>
    <row r="5361" spans="1:6">
      <c r="A5361" t="s">
        <v>9436</v>
      </c>
      <c r="B5361" t="s">
        <v>118</v>
      </c>
      <c r="C5361" t="s">
        <v>8</v>
      </c>
      <c r="E5361" t="s">
        <v>120</v>
      </c>
      <c r="F5361" t="s">
        <v>5286</v>
      </c>
    </row>
    <row r="5362" spans="1:6">
      <c r="A5362" t="s">
        <v>9437</v>
      </c>
      <c r="B5362" t="s">
        <v>64</v>
      </c>
      <c r="C5362" t="s">
        <v>8</v>
      </c>
      <c r="D5362" t="s">
        <v>65</v>
      </c>
      <c r="E5362" t="s">
        <v>66</v>
      </c>
      <c r="F5362" t="s">
        <v>6193</v>
      </c>
    </row>
    <row r="5363" spans="1:6">
      <c r="A5363" t="s">
        <v>9438</v>
      </c>
      <c r="B5363" t="s">
        <v>1748</v>
      </c>
      <c r="C5363" t="s">
        <v>29</v>
      </c>
      <c r="E5363" t="s">
        <v>1749</v>
      </c>
      <c r="F5363" t="s">
        <v>9439</v>
      </c>
    </row>
    <row r="5364" spans="1:6">
      <c r="A5364" t="s">
        <v>9440</v>
      </c>
      <c r="B5364" t="s">
        <v>487</v>
      </c>
      <c r="C5364" t="s">
        <v>8</v>
      </c>
      <c r="D5364" t="s">
        <v>488</v>
      </c>
      <c r="E5364" t="s">
        <v>836</v>
      </c>
      <c r="F5364" t="s">
        <v>4464</v>
      </c>
    </row>
    <row r="5365" spans="1:6">
      <c r="A5365" t="s">
        <v>9441</v>
      </c>
      <c r="B5365" t="s">
        <v>40</v>
      </c>
      <c r="C5365" t="s">
        <v>14</v>
      </c>
      <c r="D5365" t="s">
        <v>73</v>
      </c>
      <c r="E5365" t="s">
        <v>41</v>
      </c>
      <c r="F5365" t="s">
        <v>3672</v>
      </c>
    </row>
    <row r="5366" spans="1:6">
      <c r="A5366" t="s">
        <v>9442</v>
      </c>
      <c r="B5366" t="s">
        <v>1160</v>
      </c>
      <c r="C5366" t="s">
        <v>29</v>
      </c>
      <c r="E5366" t="s">
        <v>186</v>
      </c>
      <c r="F5366" t="s">
        <v>8755</v>
      </c>
    </row>
    <row r="5367" spans="1:6">
      <c r="A5367" t="s">
        <v>9443</v>
      </c>
      <c r="B5367" t="s">
        <v>40</v>
      </c>
      <c r="C5367" t="s">
        <v>29</v>
      </c>
      <c r="E5367" t="s">
        <v>41</v>
      </c>
      <c r="F5367" t="s">
        <v>9444</v>
      </c>
    </row>
    <row r="5368" spans="1:6">
      <c r="A5368" t="s">
        <v>9445</v>
      </c>
      <c r="B5368" t="s">
        <v>576</v>
      </c>
      <c r="C5368" t="s">
        <v>8</v>
      </c>
      <c r="D5368" t="s">
        <v>577</v>
      </c>
      <c r="E5368" t="s">
        <v>578</v>
      </c>
      <c r="F5368" t="s">
        <v>4409</v>
      </c>
    </row>
    <row r="5369" spans="1:6">
      <c r="A5369" t="s">
        <v>9446</v>
      </c>
      <c r="B5369" t="s">
        <v>175</v>
      </c>
      <c r="C5369" t="s">
        <v>14</v>
      </c>
      <c r="D5369" t="s">
        <v>176</v>
      </c>
      <c r="E5369" t="s">
        <v>177</v>
      </c>
      <c r="F5369" t="s">
        <v>3638</v>
      </c>
    </row>
    <row r="5370" spans="1:6">
      <c r="A5370" t="s">
        <v>9447</v>
      </c>
      <c r="B5370" t="s">
        <v>69</v>
      </c>
      <c r="C5370" t="s">
        <v>14</v>
      </c>
      <c r="E5370" t="s">
        <v>70</v>
      </c>
      <c r="F5370" t="s">
        <v>1822</v>
      </c>
    </row>
    <row r="5371" spans="1:6">
      <c r="A5371" t="s">
        <v>9448</v>
      </c>
      <c r="B5371" t="s">
        <v>40</v>
      </c>
      <c r="C5371" t="s">
        <v>29</v>
      </c>
      <c r="D5371" t="s">
        <v>73</v>
      </c>
      <c r="E5371" t="s">
        <v>41</v>
      </c>
      <c r="F5371" t="s">
        <v>4332</v>
      </c>
    </row>
    <row r="5372" spans="1:6">
      <c r="A5372" t="s">
        <v>9449</v>
      </c>
      <c r="B5372" t="s">
        <v>118</v>
      </c>
      <c r="C5372" t="s">
        <v>8</v>
      </c>
      <c r="E5372" t="s">
        <v>120</v>
      </c>
      <c r="F5372" t="s">
        <v>9450</v>
      </c>
    </row>
    <row r="5373" spans="1:6">
      <c r="A5373" t="s">
        <v>9451</v>
      </c>
      <c r="B5373" t="s">
        <v>674</v>
      </c>
      <c r="C5373" t="s">
        <v>29</v>
      </c>
      <c r="E5373" t="s">
        <v>676</v>
      </c>
      <c r="F5373" t="s">
        <v>9452</v>
      </c>
    </row>
    <row r="5374" spans="1:6">
      <c r="A5374" t="s">
        <v>9453</v>
      </c>
      <c r="B5374" t="s">
        <v>34</v>
      </c>
      <c r="C5374" t="s">
        <v>14</v>
      </c>
      <c r="D5374" t="s">
        <v>36</v>
      </c>
      <c r="E5374" t="s">
        <v>37</v>
      </c>
      <c r="F5374" t="s">
        <v>9454</v>
      </c>
    </row>
    <row r="5375" spans="1:6">
      <c r="A5375" t="s">
        <v>9455</v>
      </c>
      <c r="B5375" t="s">
        <v>104</v>
      </c>
      <c r="C5375" t="s">
        <v>14</v>
      </c>
      <c r="D5375" t="s">
        <v>105</v>
      </c>
      <c r="E5375" t="s">
        <v>106</v>
      </c>
      <c r="F5375" t="s">
        <v>6520</v>
      </c>
    </row>
    <row r="5376" spans="1:6">
      <c r="A5376" t="s">
        <v>9456</v>
      </c>
      <c r="B5376" t="s">
        <v>64</v>
      </c>
      <c r="C5376" t="s">
        <v>8</v>
      </c>
      <c r="D5376" t="s">
        <v>65</v>
      </c>
      <c r="E5376" t="s">
        <v>66</v>
      </c>
      <c r="F5376" t="s">
        <v>5513</v>
      </c>
    </row>
    <row r="5377" spans="1:6">
      <c r="A5377" t="s">
        <v>9457</v>
      </c>
      <c r="B5377" t="s">
        <v>1351</v>
      </c>
      <c r="C5377" t="s">
        <v>29</v>
      </c>
      <c r="D5377" t="s">
        <v>1352</v>
      </c>
      <c r="E5377" t="s">
        <v>1353</v>
      </c>
      <c r="F5377" t="s">
        <v>163</v>
      </c>
    </row>
    <row r="5378" spans="1:6">
      <c r="A5378" t="s">
        <v>9458</v>
      </c>
      <c r="B5378" t="s">
        <v>142</v>
      </c>
      <c r="C5378" t="s">
        <v>14</v>
      </c>
      <c r="D5378" t="s">
        <v>147</v>
      </c>
      <c r="E5378" t="s">
        <v>143</v>
      </c>
      <c r="F5378" t="s">
        <v>9459</v>
      </c>
    </row>
    <row r="5379" spans="1:6">
      <c r="A5379" t="s">
        <v>9460</v>
      </c>
      <c r="B5379" t="s">
        <v>142</v>
      </c>
      <c r="C5379" t="s">
        <v>29</v>
      </c>
      <c r="D5379" t="s">
        <v>147</v>
      </c>
      <c r="E5379" t="s">
        <v>143</v>
      </c>
      <c r="F5379" t="s">
        <v>4795</v>
      </c>
    </row>
    <row r="5380" spans="1:6">
      <c r="A5380" t="s">
        <v>9461</v>
      </c>
      <c r="B5380" t="s">
        <v>263</v>
      </c>
      <c r="C5380" t="s">
        <v>29</v>
      </c>
      <c r="E5380" t="s">
        <v>264</v>
      </c>
      <c r="F5380" t="s">
        <v>9462</v>
      </c>
    </row>
    <row r="5381" spans="1:6">
      <c r="A5381" t="s">
        <v>9463</v>
      </c>
      <c r="B5381" t="s">
        <v>218</v>
      </c>
      <c r="C5381" t="s">
        <v>14</v>
      </c>
      <c r="D5381" t="s">
        <v>219</v>
      </c>
      <c r="E5381" t="s">
        <v>220</v>
      </c>
      <c r="F5381" t="s">
        <v>5986</v>
      </c>
    </row>
    <row r="5382" spans="1:6">
      <c r="A5382" t="s">
        <v>9464</v>
      </c>
      <c r="B5382" t="s">
        <v>64</v>
      </c>
      <c r="C5382" t="s">
        <v>29</v>
      </c>
      <c r="D5382" t="s">
        <v>65</v>
      </c>
      <c r="E5382" t="s">
        <v>66</v>
      </c>
      <c r="F5382" t="s">
        <v>470</v>
      </c>
    </row>
    <row r="5383" spans="1:6">
      <c r="A5383" t="s">
        <v>9465</v>
      </c>
      <c r="B5383" t="s">
        <v>360</v>
      </c>
      <c r="C5383" t="s">
        <v>8</v>
      </c>
      <c r="E5383" t="s">
        <v>361</v>
      </c>
      <c r="F5383" t="s">
        <v>1221</v>
      </c>
    </row>
    <row r="5384" spans="1:6">
      <c r="A5384" t="s">
        <v>9466</v>
      </c>
      <c r="B5384" t="s">
        <v>615</v>
      </c>
      <c r="C5384" t="s">
        <v>14</v>
      </c>
      <c r="D5384" t="s">
        <v>616</v>
      </c>
      <c r="E5384" t="s">
        <v>617</v>
      </c>
      <c r="F5384" t="s">
        <v>8389</v>
      </c>
    </row>
    <row r="5385" spans="1:6">
      <c r="A5385" t="s">
        <v>9467</v>
      </c>
      <c r="B5385" t="s">
        <v>2543</v>
      </c>
      <c r="C5385" t="s">
        <v>14</v>
      </c>
      <c r="D5385" t="s">
        <v>3437</v>
      </c>
      <c r="E5385" t="s">
        <v>2544</v>
      </c>
      <c r="F5385" t="s">
        <v>2080</v>
      </c>
    </row>
    <row r="5386" spans="1:6">
      <c r="A5386" t="s">
        <v>9468</v>
      </c>
      <c r="B5386" t="s">
        <v>34</v>
      </c>
      <c r="C5386" t="s">
        <v>14</v>
      </c>
      <c r="D5386" t="s">
        <v>36</v>
      </c>
      <c r="E5386" t="s">
        <v>37</v>
      </c>
      <c r="F5386" t="s">
        <v>6909</v>
      </c>
    </row>
    <row r="5387" spans="1:6">
      <c r="A5387" t="s">
        <v>9469</v>
      </c>
      <c r="B5387" t="s">
        <v>99</v>
      </c>
      <c r="C5387" t="s">
        <v>14</v>
      </c>
      <c r="D5387" t="s">
        <v>100</v>
      </c>
      <c r="E5387" t="s">
        <v>101</v>
      </c>
      <c r="F5387" t="s">
        <v>3116</v>
      </c>
    </row>
    <row r="5388" spans="1:6">
      <c r="A5388" t="s">
        <v>9470</v>
      </c>
      <c r="B5388" t="s">
        <v>524</v>
      </c>
      <c r="C5388" t="s">
        <v>8</v>
      </c>
      <c r="D5388" t="s">
        <v>525</v>
      </c>
      <c r="E5388" t="s">
        <v>526</v>
      </c>
      <c r="F5388" t="s">
        <v>9471</v>
      </c>
    </row>
    <row r="5389" spans="1:6">
      <c r="A5389" t="s">
        <v>9472</v>
      </c>
      <c r="B5389" t="s">
        <v>487</v>
      </c>
      <c r="C5389" t="s">
        <v>14</v>
      </c>
      <c r="D5389" t="s">
        <v>488</v>
      </c>
      <c r="E5389" t="s">
        <v>489</v>
      </c>
      <c r="F5389" t="s">
        <v>2493</v>
      </c>
    </row>
    <row r="5390" spans="1:6">
      <c r="A5390" t="s">
        <v>9473</v>
      </c>
      <c r="B5390" t="s">
        <v>318</v>
      </c>
      <c r="C5390" t="s">
        <v>29</v>
      </c>
      <c r="E5390" t="s">
        <v>320</v>
      </c>
      <c r="F5390" t="s">
        <v>1582</v>
      </c>
    </row>
    <row r="5391" spans="1:6">
      <c r="A5391" t="s">
        <v>9474</v>
      </c>
      <c r="B5391" t="s">
        <v>84</v>
      </c>
      <c r="C5391" t="s">
        <v>14</v>
      </c>
      <c r="D5391" t="s">
        <v>85</v>
      </c>
      <c r="E5391" t="s">
        <v>86</v>
      </c>
      <c r="F5391" t="s">
        <v>2832</v>
      </c>
    </row>
    <row r="5392" spans="1:6">
      <c r="A5392" t="s">
        <v>9475</v>
      </c>
      <c r="B5392" t="s">
        <v>1281</v>
      </c>
      <c r="C5392" t="s">
        <v>14</v>
      </c>
      <c r="D5392" t="s">
        <v>1282</v>
      </c>
      <c r="E5392" t="s">
        <v>9476</v>
      </c>
      <c r="F5392" t="s">
        <v>1988</v>
      </c>
    </row>
    <row r="5393" spans="1:6">
      <c r="A5393" t="s">
        <v>9477</v>
      </c>
      <c r="B5393" t="s">
        <v>467</v>
      </c>
      <c r="C5393" t="s">
        <v>14</v>
      </c>
      <c r="D5393" t="s">
        <v>468</v>
      </c>
      <c r="E5393" t="s">
        <v>469</v>
      </c>
      <c r="F5393" t="s">
        <v>9478</v>
      </c>
    </row>
    <row r="5394" spans="1:6">
      <c r="A5394" t="s">
        <v>9479</v>
      </c>
      <c r="B5394" t="s">
        <v>13</v>
      </c>
      <c r="C5394" t="s">
        <v>14</v>
      </c>
      <c r="D5394" t="s">
        <v>15</v>
      </c>
      <c r="E5394" t="s">
        <v>16</v>
      </c>
      <c r="F5394" t="s">
        <v>9480</v>
      </c>
    </row>
    <row r="5395" spans="1:6">
      <c r="A5395" t="s">
        <v>9481</v>
      </c>
      <c r="B5395" t="s">
        <v>467</v>
      </c>
      <c r="C5395" t="s">
        <v>8</v>
      </c>
      <c r="D5395" t="s">
        <v>468</v>
      </c>
      <c r="E5395" t="s">
        <v>469</v>
      </c>
      <c r="F5395" t="s">
        <v>9482</v>
      </c>
    </row>
    <row r="5396" spans="1:6" hidden="1">
      <c r="A5396" t="s">
        <v>9483</v>
      </c>
      <c r="B5396" t="s">
        <v>13</v>
      </c>
      <c r="C5396" t="s">
        <v>35</v>
      </c>
      <c r="E5396" t="s">
        <v>16</v>
      </c>
    </row>
    <row r="5397" spans="1:6">
      <c r="A5397" t="s">
        <v>9484</v>
      </c>
      <c r="B5397" t="s">
        <v>64</v>
      </c>
      <c r="C5397" t="s">
        <v>29</v>
      </c>
      <c r="E5397" t="s">
        <v>66</v>
      </c>
      <c r="F5397" t="s">
        <v>9485</v>
      </c>
    </row>
    <row r="5398" spans="1:6">
      <c r="A5398" t="s">
        <v>9486</v>
      </c>
      <c r="B5398" t="s">
        <v>681</v>
      </c>
      <c r="C5398" t="s">
        <v>14</v>
      </c>
      <c r="D5398" t="s">
        <v>682</v>
      </c>
      <c r="E5398" t="s">
        <v>2060</v>
      </c>
      <c r="F5398" t="s">
        <v>9487</v>
      </c>
    </row>
    <row r="5399" spans="1:6">
      <c r="A5399" t="s">
        <v>9488</v>
      </c>
      <c r="B5399" t="s">
        <v>40</v>
      </c>
      <c r="C5399" t="s">
        <v>29</v>
      </c>
      <c r="E5399" t="s">
        <v>41</v>
      </c>
      <c r="F5399" t="s">
        <v>9489</v>
      </c>
    </row>
    <row r="5400" spans="1:6">
      <c r="A5400" t="s">
        <v>9490</v>
      </c>
      <c r="B5400" t="s">
        <v>48</v>
      </c>
      <c r="C5400" t="s">
        <v>8</v>
      </c>
      <c r="D5400" t="s">
        <v>49</v>
      </c>
      <c r="E5400" t="s">
        <v>50</v>
      </c>
      <c r="F5400" t="s">
        <v>5153</v>
      </c>
    </row>
    <row r="5401" spans="1:6">
      <c r="A5401" t="s">
        <v>9491</v>
      </c>
      <c r="B5401" t="s">
        <v>2009</v>
      </c>
      <c r="C5401" t="s">
        <v>8</v>
      </c>
      <c r="D5401" t="s">
        <v>2010</v>
      </c>
      <c r="E5401" t="s">
        <v>2011</v>
      </c>
      <c r="F5401" t="s">
        <v>7255</v>
      </c>
    </row>
    <row r="5402" spans="1:6">
      <c r="A5402" t="s">
        <v>9492</v>
      </c>
      <c r="B5402" t="s">
        <v>401</v>
      </c>
      <c r="C5402" t="s">
        <v>8</v>
      </c>
      <c r="E5402" t="s">
        <v>403</v>
      </c>
      <c r="F5402" t="s">
        <v>1401</v>
      </c>
    </row>
    <row r="5403" spans="1:6">
      <c r="A5403" t="s">
        <v>9493</v>
      </c>
      <c r="B5403" t="s">
        <v>44</v>
      </c>
      <c r="C5403" t="s">
        <v>945</v>
      </c>
      <c r="E5403" t="s">
        <v>45</v>
      </c>
      <c r="F5403" t="s">
        <v>8624</v>
      </c>
    </row>
    <row r="5404" spans="1:6">
      <c r="A5404" t="s">
        <v>9494</v>
      </c>
      <c r="B5404" t="s">
        <v>2009</v>
      </c>
      <c r="C5404" t="s">
        <v>8</v>
      </c>
      <c r="D5404" t="s">
        <v>2010</v>
      </c>
      <c r="E5404" t="s">
        <v>2011</v>
      </c>
      <c r="F5404" t="s">
        <v>9495</v>
      </c>
    </row>
    <row r="5405" spans="1:6">
      <c r="A5405" t="s">
        <v>9496</v>
      </c>
      <c r="B5405" t="s">
        <v>55</v>
      </c>
      <c r="C5405" t="s">
        <v>8</v>
      </c>
      <c r="D5405" t="s">
        <v>1674</v>
      </c>
      <c r="E5405" t="s">
        <v>56</v>
      </c>
      <c r="F5405" t="s">
        <v>3055</v>
      </c>
    </row>
    <row r="5406" spans="1:6">
      <c r="A5406" t="s">
        <v>9497</v>
      </c>
      <c r="B5406" t="s">
        <v>40</v>
      </c>
      <c r="C5406" t="s">
        <v>29</v>
      </c>
      <c r="E5406" t="s">
        <v>41</v>
      </c>
      <c r="F5406" t="s">
        <v>9498</v>
      </c>
    </row>
    <row r="5407" spans="1:6">
      <c r="A5407" t="s">
        <v>9499</v>
      </c>
      <c r="B5407" t="s">
        <v>118</v>
      </c>
      <c r="C5407" t="s">
        <v>14</v>
      </c>
      <c r="D5407" t="s">
        <v>119</v>
      </c>
      <c r="E5407" t="s">
        <v>120</v>
      </c>
      <c r="F5407" t="s">
        <v>1458</v>
      </c>
    </row>
    <row r="5408" spans="1:6">
      <c r="A5408" t="s">
        <v>9500</v>
      </c>
      <c r="B5408" t="s">
        <v>40</v>
      </c>
      <c r="C5408" t="s">
        <v>14</v>
      </c>
      <c r="D5408" t="s">
        <v>73</v>
      </c>
      <c r="E5408" t="s">
        <v>41</v>
      </c>
      <c r="F5408" t="s">
        <v>2170</v>
      </c>
    </row>
    <row r="5409" spans="1:6">
      <c r="A5409" t="s">
        <v>9501</v>
      </c>
      <c r="B5409" t="s">
        <v>448</v>
      </c>
      <c r="C5409" t="s">
        <v>14</v>
      </c>
      <c r="D5409" t="s">
        <v>449</v>
      </c>
      <c r="E5409" t="s">
        <v>450</v>
      </c>
      <c r="F5409" t="s">
        <v>3833</v>
      </c>
    </row>
    <row r="5410" spans="1:6">
      <c r="A5410" t="s">
        <v>9502</v>
      </c>
      <c r="B5410" t="s">
        <v>487</v>
      </c>
      <c r="C5410" t="s">
        <v>29</v>
      </c>
      <c r="E5410" t="s">
        <v>836</v>
      </c>
      <c r="F5410" t="s">
        <v>9503</v>
      </c>
    </row>
    <row r="5411" spans="1:6">
      <c r="A5411" t="s">
        <v>9504</v>
      </c>
      <c r="B5411" t="s">
        <v>213</v>
      </c>
      <c r="C5411" t="s">
        <v>29</v>
      </c>
      <c r="D5411" t="s">
        <v>214</v>
      </c>
      <c r="E5411" t="s">
        <v>215</v>
      </c>
      <c r="F5411" t="s">
        <v>7083</v>
      </c>
    </row>
    <row r="5412" spans="1:6">
      <c r="A5412" t="s">
        <v>9505</v>
      </c>
      <c r="B5412" t="s">
        <v>118</v>
      </c>
      <c r="C5412" t="s">
        <v>14</v>
      </c>
      <c r="D5412" t="s">
        <v>119</v>
      </c>
      <c r="E5412" t="s">
        <v>120</v>
      </c>
      <c r="F5412" t="s">
        <v>9506</v>
      </c>
    </row>
    <row r="5413" spans="1:6">
      <c r="A5413" t="s">
        <v>9507</v>
      </c>
      <c r="B5413" t="s">
        <v>1316</v>
      </c>
      <c r="C5413" t="s">
        <v>14</v>
      </c>
      <c r="D5413" t="s">
        <v>1317</v>
      </c>
      <c r="E5413" t="s">
        <v>9508</v>
      </c>
      <c r="F5413" t="s">
        <v>9509</v>
      </c>
    </row>
    <row r="5414" spans="1:6">
      <c r="A5414" t="s">
        <v>9510</v>
      </c>
      <c r="B5414" t="s">
        <v>44</v>
      </c>
      <c r="C5414" t="s">
        <v>14</v>
      </c>
      <c r="E5414" t="s">
        <v>45</v>
      </c>
      <c r="F5414" t="s">
        <v>4890</v>
      </c>
    </row>
    <row r="5415" spans="1:6">
      <c r="A5415" t="s">
        <v>9511</v>
      </c>
      <c r="B5415" t="s">
        <v>1835</v>
      </c>
      <c r="C5415" t="s">
        <v>8</v>
      </c>
      <c r="D5415" t="s">
        <v>1836</v>
      </c>
      <c r="E5415" t="s">
        <v>1837</v>
      </c>
      <c r="F5415" t="s">
        <v>960</v>
      </c>
    </row>
    <row r="5416" spans="1:6">
      <c r="A5416" t="s">
        <v>9512</v>
      </c>
      <c r="B5416" t="s">
        <v>184</v>
      </c>
      <c r="C5416" t="s">
        <v>14</v>
      </c>
      <c r="E5416" t="s">
        <v>186</v>
      </c>
      <c r="F5416" t="s">
        <v>7154</v>
      </c>
    </row>
    <row r="5417" spans="1:6">
      <c r="A5417" t="s">
        <v>9513</v>
      </c>
      <c r="B5417" t="s">
        <v>155</v>
      </c>
      <c r="C5417" t="s">
        <v>8</v>
      </c>
      <c r="D5417" t="s">
        <v>156</v>
      </c>
      <c r="E5417" t="s">
        <v>567</v>
      </c>
      <c r="F5417" t="s">
        <v>1383</v>
      </c>
    </row>
    <row r="5418" spans="1:6">
      <c r="A5418" t="s">
        <v>9514</v>
      </c>
      <c r="B5418" t="s">
        <v>487</v>
      </c>
      <c r="C5418" t="s">
        <v>8</v>
      </c>
      <c r="D5418" t="s">
        <v>488</v>
      </c>
      <c r="E5418" t="s">
        <v>836</v>
      </c>
      <c r="F5418" t="s">
        <v>9515</v>
      </c>
    </row>
    <row r="5419" spans="1:6">
      <c r="A5419" t="s">
        <v>9516</v>
      </c>
      <c r="B5419" t="s">
        <v>40</v>
      </c>
      <c r="C5419" t="s">
        <v>14</v>
      </c>
      <c r="D5419" t="s">
        <v>73</v>
      </c>
      <c r="E5419" t="s">
        <v>41</v>
      </c>
      <c r="F5419" t="s">
        <v>5011</v>
      </c>
    </row>
    <row r="5420" spans="1:6">
      <c r="A5420" t="s">
        <v>9517</v>
      </c>
      <c r="B5420" t="s">
        <v>40</v>
      </c>
      <c r="C5420" t="s">
        <v>945</v>
      </c>
      <c r="E5420" t="s">
        <v>41</v>
      </c>
      <c r="F5420" t="s">
        <v>9518</v>
      </c>
    </row>
    <row r="5421" spans="1:6">
      <c r="A5421" t="s">
        <v>9519</v>
      </c>
      <c r="B5421" t="s">
        <v>9520</v>
      </c>
      <c r="C5421" t="s">
        <v>8</v>
      </c>
      <c r="D5421" t="s">
        <v>9521</v>
      </c>
      <c r="E5421" t="s">
        <v>9522</v>
      </c>
      <c r="F5421" t="s">
        <v>9523</v>
      </c>
    </row>
    <row r="5422" spans="1:6">
      <c r="A5422" t="s">
        <v>9524</v>
      </c>
      <c r="B5422" t="s">
        <v>213</v>
      </c>
      <c r="C5422" t="s">
        <v>14</v>
      </c>
      <c r="D5422" t="s">
        <v>214</v>
      </c>
      <c r="E5422" t="s">
        <v>215</v>
      </c>
      <c r="F5422" t="s">
        <v>7174</v>
      </c>
    </row>
    <row r="5423" spans="1:6">
      <c r="A5423" t="s">
        <v>9525</v>
      </c>
      <c r="B5423" t="s">
        <v>64</v>
      </c>
      <c r="C5423" t="s">
        <v>14</v>
      </c>
      <c r="D5423" t="s">
        <v>65</v>
      </c>
      <c r="E5423" t="s">
        <v>66</v>
      </c>
      <c r="F5423" t="s">
        <v>5131</v>
      </c>
    </row>
    <row r="5424" spans="1:6">
      <c r="A5424" t="s">
        <v>9526</v>
      </c>
      <c r="B5424" t="s">
        <v>165</v>
      </c>
      <c r="C5424" t="s">
        <v>8</v>
      </c>
      <c r="D5424" t="s">
        <v>166</v>
      </c>
      <c r="E5424" t="s">
        <v>167</v>
      </c>
      <c r="F5424" t="s">
        <v>3201</v>
      </c>
    </row>
    <row r="5425" spans="1:6">
      <c r="A5425" t="s">
        <v>9527</v>
      </c>
      <c r="B5425" t="s">
        <v>19</v>
      </c>
      <c r="C5425" t="s">
        <v>14</v>
      </c>
      <c r="D5425" t="s">
        <v>327</v>
      </c>
      <c r="E5425" t="s">
        <v>20</v>
      </c>
      <c r="F5425" t="s">
        <v>4972</v>
      </c>
    </row>
    <row r="5426" spans="1:6">
      <c r="A5426" t="s">
        <v>9528</v>
      </c>
      <c r="B5426" t="s">
        <v>318</v>
      </c>
      <c r="C5426" t="s">
        <v>14</v>
      </c>
      <c r="E5426" t="s">
        <v>320</v>
      </c>
      <c r="F5426" t="s">
        <v>3078</v>
      </c>
    </row>
    <row r="5427" spans="1:6">
      <c r="A5427" t="s">
        <v>9529</v>
      </c>
      <c r="B5427" t="s">
        <v>123</v>
      </c>
      <c r="C5427" t="s">
        <v>14</v>
      </c>
      <c r="D5427" t="s">
        <v>644</v>
      </c>
      <c r="E5427" t="s">
        <v>124</v>
      </c>
      <c r="F5427" t="s">
        <v>2156</v>
      </c>
    </row>
    <row r="5428" spans="1:6">
      <c r="A5428" t="s">
        <v>9530</v>
      </c>
      <c r="B5428" t="s">
        <v>496</v>
      </c>
      <c r="C5428" t="s">
        <v>14</v>
      </c>
      <c r="D5428" t="s">
        <v>1710</v>
      </c>
      <c r="E5428" t="s">
        <v>1711</v>
      </c>
      <c r="F5428" t="s">
        <v>1578</v>
      </c>
    </row>
    <row r="5429" spans="1:6">
      <c r="A5429" t="s">
        <v>9531</v>
      </c>
      <c r="B5429" t="s">
        <v>1428</v>
      </c>
      <c r="C5429" t="s">
        <v>29</v>
      </c>
      <c r="E5429" t="s">
        <v>1430</v>
      </c>
      <c r="F5429" t="s">
        <v>9532</v>
      </c>
    </row>
    <row r="5430" spans="1:6">
      <c r="A5430" t="s">
        <v>9533</v>
      </c>
      <c r="B5430" t="s">
        <v>40</v>
      </c>
      <c r="C5430" t="s">
        <v>29</v>
      </c>
      <c r="E5430" t="s">
        <v>41</v>
      </c>
      <c r="F5430" t="s">
        <v>9534</v>
      </c>
    </row>
    <row r="5431" spans="1:6">
      <c r="A5431" t="s">
        <v>9535</v>
      </c>
      <c r="B5431" t="s">
        <v>9536</v>
      </c>
      <c r="C5431" t="s">
        <v>8</v>
      </c>
      <c r="D5431" t="s">
        <v>9537</v>
      </c>
      <c r="E5431" t="s">
        <v>9538</v>
      </c>
      <c r="F5431" t="s">
        <v>4855</v>
      </c>
    </row>
    <row r="5432" spans="1:6">
      <c r="A5432" t="s">
        <v>9539</v>
      </c>
      <c r="B5432" t="s">
        <v>40</v>
      </c>
      <c r="C5432" t="s">
        <v>29</v>
      </c>
      <c r="E5432" t="s">
        <v>41</v>
      </c>
      <c r="F5432" t="s">
        <v>1940</v>
      </c>
    </row>
    <row r="5433" spans="1:6">
      <c r="A5433" t="s">
        <v>9540</v>
      </c>
      <c r="B5433" t="s">
        <v>64</v>
      </c>
      <c r="C5433" t="s">
        <v>29</v>
      </c>
      <c r="E5433" t="s">
        <v>66</v>
      </c>
      <c r="F5433" t="s">
        <v>7510</v>
      </c>
    </row>
    <row r="5434" spans="1:6">
      <c r="A5434" t="s">
        <v>9541</v>
      </c>
      <c r="B5434" t="s">
        <v>34</v>
      </c>
      <c r="C5434" t="s">
        <v>14</v>
      </c>
      <c r="D5434" t="s">
        <v>36</v>
      </c>
      <c r="E5434" t="s">
        <v>37</v>
      </c>
      <c r="F5434" t="s">
        <v>9542</v>
      </c>
    </row>
    <row r="5435" spans="1:6">
      <c r="A5435" t="s">
        <v>9543</v>
      </c>
      <c r="B5435" t="s">
        <v>40</v>
      </c>
      <c r="C5435" t="s">
        <v>29</v>
      </c>
      <c r="E5435" t="s">
        <v>41</v>
      </c>
      <c r="F5435" t="s">
        <v>3040</v>
      </c>
    </row>
    <row r="5436" spans="1:6">
      <c r="A5436" t="s">
        <v>9544</v>
      </c>
      <c r="B5436" t="s">
        <v>555</v>
      </c>
      <c r="C5436" t="s">
        <v>8</v>
      </c>
      <c r="D5436" t="s">
        <v>556</v>
      </c>
      <c r="E5436" t="s">
        <v>557</v>
      </c>
      <c r="F5436" t="s">
        <v>3710</v>
      </c>
    </row>
    <row r="5437" spans="1:6">
      <c r="A5437" t="s">
        <v>9545</v>
      </c>
      <c r="B5437" t="s">
        <v>3694</v>
      </c>
      <c r="C5437" t="s">
        <v>14</v>
      </c>
      <c r="D5437" t="s">
        <v>3695</v>
      </c>
      <c r="E5437" t="s">
        <v>3696</v>
      </c>
      <c r="F5437" t="s">
        <v>1009</v>
      </c>
    </row>
    <row r="5438" spans="1:6">
      <c r="A5438" t="s">
        <v>9546</v>
      </c>
      <c r="B5438" t="s">
        <v>44</v>
      </c>
      <c r="C5438" t="s">
        <v>29</v>
      </c>
      <c r="E5438" t="s">
        <v>45</v>
      </c>
      <c r="F5438" t="s">
        <v>2787</v>
      </c>
    </row>
    <row r="5439" spans="1:6">
      <c r="A5439" t="s">
        <v>9547</v>
      </c>
      <c r="B5439" t="s">
        <v>2150</v>
      </c>
      <c r="C5439" t="s">
        <v>8</v>
      </c>
      <c r="D5439" t="s">
        <v>431</v>
      </c>
      <c r="E5439" t="s">
        <v>2151</v>
      </c>
      <c r="F5439" t="s">
        <v>9548</v>
      </c>
    </row>
    <row r="5440" spans="1:6">
      <c r="A5440" t="s">
        <v>9549</v>
      </c>
      <c r="B5440" t="s">
        <v>118</v>
      </c>
      <c r="C5440" t="s">
        <v>14</v>
      </c>
      <c r="D5440" t="s">
        <v>119</v>
      </c>
      <c r="E5440" t="s">
        <v>457</v>
      </c>
      <c r="F5440" t="s">
        <v>9034</v>
      </c>
    </row>
    <row r="5441" spans="1:6">
      <c r="A5441" t="s">
        <v>9550</v>
      </c>
      <c r="B5441" t="s">
        <v>69</v>
      </c>
      <c r="C5441" t="s">
        <v>14</v>
      </c>
      <c r="E5441" t="s">
        <v>70</v>
      </c>
      <c r="F5441" t="s">
        <v>5311</v>
      </c>
    </row>
    <row r="5442" spans="1:6">
      <c r="A5442" t="s">
        <v>9551</v>
      </c>
      <c r="B5442" t="s">
        <v>681</v>
      </c>
      <c r="C5442" t="s">
        <v>8</v>
      </c>
      <c r="D5442" t="s">
        <v>682</v>
      </c>
      <c r="E5442" t="s">
        <v>683</v>
      </c>
      <c r="F5442" t="s">
        <v>3759</v>
      </c>
    </row>
    <row r="5443" spans="1:6">
      <c r="A5443" t="s">
        <v>9552</v>
      </c>
      <c r="B5443" t="s">
        <v>175</v>
      </c>
      <c r="C5443" t="s">
        <v>8</v>
      </c>
      <c r="D5443" t="s">
        <v>176</v>
      </c>
      <c r="E5443" t="s">
        <v>177</v>
      </c>
      <c r="F5443" t="s">
        <v>9553</v>
      </c>
    </row>
    <row r="5444" spans="1:6">
      <c r="A5444" t="s">
        <v>9554</v>
      </c>
      <c r="B5444" t="s">
        <v>142</v>
      </c>
      <c r="C5444" t="s">
        <v>29</v>
      </c>
      <c r="D5444" t="s">
        <v>147</v>
      </c>
      <c r="E5444" t="s">
        <v>143</v>
      </c>
      <c r="F5444" t="s">
        <v>8504</v>
      </c>
    </row>
    <row r="5445" spans="1:6">
      <c r="A5445" t="s">
        <v>9555</v>
      </c>
      <c r="B5445" t="s">
        <v>40</v>
      </c>
      <c r="C5445" t="s">
        <v>14</v>
      </c>
      <c r="E5445" t="s">
        <v>41</v>
      </c>
      <c r="F5445" t="s">
        <v>3593</v>
      </c>
    </row>
    <row r="5446" spans="1:6">
      <c r="A5446" t="s">
        <v>9556</v>
      </c>
      <c r="B5446" t="s">
        <v>510</v>
      </c>
      <c r="C5446" t="s">
        <v>8</v>
      </c>
      <c r="D5446" t="s">
        <v>511</v>
      </c>
      <c r="E5446" t="s">
        <v>512</v>
      </c>
      <c r="F5446" t="s">
        <v>9557</v>
      </c>
    </row>
    <row r="5447" spans="1:6">
      <c r="A5447" t="s">
        <v>9558</v>
      </c>
      <c r="B5447" t="s">
        <v>7</v>
      </c>
      <c r="C5447" t="s">
        <v>8</v>
      </c>
      <c r="D5447" t="s">
        <v>9</v>
      </c>
      <c r="E5447" t="s">
        <v>10</v>
      </c>
      <c r="F5447" t="s">
        <v>9559</v>
      </c>
    </row>
    <row r="5448" spans="1:6">
      <c r="A5448" t="s">
        <v>9560</v>
      </c>
      <c r="B5448" t="s">
        <v>76</v>
      </c>
      <c r="C5448" t="s">
        <v>14</v>
      </c>
      <c r="D5448" t="s">
        <v>77</v>
      </c>
      <c r="E5448" t="s">
        <v>78</v>
      </c>
      <c r="F5448" t="s">
        <v>2918</v>
      </c>
    </row>
    <row r="5449" spans="1:6">
      <c r="A5449" t="s">
        <v>9561</v>
      </c>
      <c r="B5449" t="s">
        <v>1060</v>
      </c>
      <c r="C5449" t="s">
        <v>14</v>
      </c>
      <c r="D5449" t="s">
        <v>1061</v>
      </c>
      <c r="E5449" t="s">
        <v>1062</v>
      </c>
      <c r="F5449" t="s">
        <v>4525</v>
      </c>
    </row>
    <row r="5450" spans="1:6">
      <c r="A5450" t="s">
        <v>9562</v>
      </c>
      <c r="B5450" t="s">
        <v>89</v>
      </c>
      <c r="C5450" t="s">
        <v>8</v>
      </c>
      <c r="D5450" t="s">
        <v>127</v>
      </c>
      <c r="E5450" t="s">
        <v>128</v>
      </c>
      <c r="F5450" t="s">
        <v>5867</v>
      </c>
    </row>
    <row r="5451" spans="1:6">
      <c r="A5451" t="s">
        <v>9563</v>
      </c>
      <c r="B5451" t="s">
        <v>142</v>
      </c>
      <c r="C5451" t="s">
        <v>29</v>
      </c>
      <c r="E5451" t="s">
        <v>143</v>
      </c>
      <c r="F5451" t="s">
        <v>565</v>
      </c>
    </row>
    <row r="5452" spans="1:6">
      <c r="A5452" t="s">
        <v>9564</v>
      </c>
      <c r="B5452" t="s">
        <v>89</v>
      </c>
      <c r="C5452" t="s">
        <v>29</v>
      </c>
      <c r="E5452" t="s">
        <v>90</v>
      </c>
      <c r="F5452" t="s">
        <v>7362</v>
      </c>
    </row>
    <row r="5453" spans="1:6">
      <c r="A5453" t="s">
        <v>9565</v>
      </c>
      <c r="B5453" t="s">
        <v>89</v>
      </c>
      <c r="C5453" t="s">
        <v>29</v>
      </c>
      <c r="E5453" t="s">
        <v>90</v>
      </c>
      <c r="F5453" t="s">
        <v>4504</v>
      </c>
    </row>
    <row r="5454" spans="1:6">
      <c r="A5454" t="s">
        <v>9566</v>
      </c>
      <c r="B5454" t="s">
        <v>40</v>
      </c>
      <c r="C5454" t="s">
        <v>29</v>
      </c>
      <c r="E5454" t="s">
        <v>41</v>
      </c>
      <c r="F5454" t="s">
        <v>9567</v>
      </c>
    </row>
    <row r="5455" spans="1:6">
      <c r="A5455" t="s">
        <v>9568</v>
      </c>
      <c r="B5455" t="s">
        <v>80</v>
      </c>
      <c r="C5455" t="s">
        <v>29</v>
      </c>
      <c r="E5455" t="s">
        <v>81</v>
      </c>
      <c r="F5455" t="s">
        <v>9569</v>
      </c>
    </row>
    <row r="5456" spans="1:6">
      <c r="A5456" t="s">
        <v>9570</v>
      </c>
      <c r="B5456" t="s">
        <v>40</v>
      </c>
      <c r="C5456" t="s">
        <v>8</v>
      </c>
      <c r="D5456" t="s">
        <v>73</v>
      </c>
      <c r="E5456" t="s">
        <v>41</v>
      </c>
      <c r="F5456" t="s">
        <v>1452</v>
      </c>
    </row>
    <row r="5457" spans="1:6">
      <c r="A5457" t="s">
        <v>9571</v>
      </c>
      <c r="B5457" t="s">
        <v>142</v>
      </c>
      <c r="C5457" t="s">
        <v>29</v>
      </c>
      <c r="E5457" t="s">
        <v>143</v>
      </c>
      <c r="F5457" t="s">
        <v>2504</v>
      </c>
    </row>
    <row r="5458" spans="1:6">
      <c r="A5458" t="s">
        <v>9572</v>
      </c>
      <c r="B5458" t="s">
        <v>118</v>
      </c>
      <c r="C5458" t="s">
        <v>14</v>
      </c>
      <c r="D5458" t="s">
        <v>119</v>
      </c>
      <c r="E5458" t="s">
        <v>457</v>
      </c>
      <c r="F5458" t="s">
        <v>4835</v>
      </c>
    </row>
    <row r="5459" spans="1:6">
      <c r="A5459" t="s">
        <v>9573</v>
      </c>
      <c r="B5459" t="s">
        <v>142</v>
      </c>
      <c r="C5459" t="s">
        <v>14</v>
      </c>
      <c r="D5459" t="s">
        <v>147</v>
      </c>
      <c r="E5459" t="s">
        <v>143</v>
      </c>
      <c r="F5459" t="s">
        <v>6747</v>
      </c>
    </row>
    <row r="5460" spans="1:6">
      <c r="A5460" t="s">
        <v>9574</v>
      </c>
      <c r="B5460" t="s">
        <v>1143</v>
      </c>
      <c r="C5460" t="s">
        <v>29</v>
      </c>
      <c r="D5460" t="s">
        <v>397</v>
      </c>
      <c r="E5460" t="s">
        <v>398</v>
      </c>
      <c r="F5460" t="s">
        <v>9575</v>
      </c>
    </row>
    <row r="5461" spans="1:6">
      <c r="A5461" t="s">
        <v>9576</v>
      </c>
      <c r="B5461" t="s">
        <v>654</v>
      </c>
      <c r="C5461" t="s">
        <v>29</v>
      </c>
      <c r="D5461" t="s">
        <v>753</v>
      </c>
      <c r="E5461" t="s">
        <v>655</v>
      </c>
      <c r="F5461" t="s">
        <v>9577</v>
      </c>
    </row>
    <row r="5462" spans="1:6">
      <c r="A5462" t="s">
        <v>9578</v>
      </c>
      <c r="B5462" t="s">
        <v>184</v>
      </c>
      <c r="C5462" t="s">
        <v>8</v>
      </c>
      <c r="D5462" t="s">
        <v>185</v>
      </c>
      <c r="E5462" t="s">
        <v>186</v>
      </c>
      <c r="F5462" t="s">
        <v>928</v>
      </c>
    </row>
    <row r="5463" spans="1:6">
      <c r="A5463" t="s">
        <v>9579</v>
      </c>
      <c r="B5463" t="s">
        <v>551</v>
      </c>
      <c r="C5463" t="s">
        <v>14</v>
      </c>
      <c r="E5463" t="s">
        <v>553</v>
      </c>
      <c r="F5463" t="s">
        <v>9580</v>
      </c>
    </row>
    <row r="5464" spans="1:6">
      <c r="A5464" t="s">
        <v>9581</v>
      </c>
      <c r="B5464" t="s">
        <v>318</v>
      </c>
      <c r="C5464" t="s">
        <v>8</v>
      </c>
      <c r="D5464" t="s">
        <v>319</v>
      </c>
      <c r="E5464" t="s">
        <v>320</v>
      </c>
      <c r="F5464" t="s">
        <v>9582</v>
      </c>
    </row>
    <row r="5465" spans="1:6">
      <c r="A5465" t="s">
        <v>9583</v>
      </c>
      <c r="B5465" t="s">
        <v>89</v>
      </c>
      <c r="C5465" t="s">
        <v>8</v>
      </c>
      <c r="D5465" t="s">
        <v>127</v>
      </c>
      <c r="E5465" t="s">
        <v>128</v>
      </c>
      <c r="F5465" t="s">
        <v>8765</v>
      </c>
    </row>
    <row r="5466" spans="1:6">
      <c r="A5466" t="s">
        <v>9584</v>
      </c>
      <c r="B5466" t="s">
        <v>9585</v>
      </c>
      <c r="C5466" t="s">
        <v>14</v>
      </c>
      <c r="D5466" t="s">
        <v>9586</v>
      </c>
      <c r="E5466" t="s">
        <v>9587</v>
      </c>
      <c r="F5466" t="s">
        <v>6974</v>
      </c>
    </row>
    <row r="5467" spans="1:6" hidden="1">
      <c r="A5467" t="s">
        <v>9588</v>
      </c>
      <c r="B5467" t="s">
        <v>160</v>
      </c>
      <c r="C5467" t="s">
        <v>35</v>
      </c>
      <c r="D5467" t="s">
        <v>161</v>
      </c>
      <c r="E5467" t="s">
        <v>162</v>
      </c>
    </row>
    <row r="5468" spans="1:6">
      <c r="A5468" t="s">
        <v>9589</v>
      </c>
      <c r="B5468" t="s">
        <v>472</v>
      </c>
      <c r="C5468" t="s">
        <v>14</v>
      </c>
      <c r="D5468" t="s">
        <v>473</v>
      </c>
      <c r="E5468" t="s">
        <v>474</v>
      </c>
      <c r="F5468" t="s">
        <v>7395</v>
      </c>
    </row>
    <row r="5469" spans="1:6">
      <c r="A5469" t="s">
        <v>9590</v>
      </c>
      <c r="B5469" t="s">
        <v>252</v>
      </c>
      <c r="C5469" t="s">
        <v>8</v>
      </c>
      <c r="E5469" t="s">
        <v>254</v>
      </c>
      <c r="F5469" t="s">
        <v>3003</v>
      </c>
    </row>
    <row r="5470" spans="1:6">
      <c r="A5470" t="s">
        <v>9591</v>
      </c>
      <c r="B5470" t="s">
        <v>448</v>
      </c>
      <c r="C5470" t="s">
        <v>14</v>
      </c>
      <c r="D5470" t="s">
        <v>449</v>
      </c>
      <c r="E5470" t="s">
        <v>450</v>
      </c>
      <c r="F5470" t="s">
        <v>1584</v>
      </c>
    </row>
    <row r="5471" spans="1:6">
      <c r="A5471" t="s">
        <v>9592</v>
      </c>
      <c r="B5471" t="s">
        <v>19</v>
      </c>
      <c r="C5471" t="s">
        <v>29</v>
      </c>
      <c r="D5471" t="s">
        <v>327</v>
      </c>
      <c r="E5471" t="s">
        <v>7803</v>
      </c>
      <c r="F5471" t="s">
        <v>9593</v>
      </c>
    </row>
    <row r="5472" spans="1:6">
      <c r="A5472" t="s">
        <v>9594</v>
      </c>
      <c r="B5472" t="s">
        <v>142</v>
      </c>
      <c r="C5472" t="s">
        <v>29</v>
      </c>
      <c r="D5472" t="s">
        <v>147</v>
      </c>
      <c r="E5472" t="s">
        <v>143</v>
      </c>
      <c r="F5472" t="s">
        <v>5833</v>
      </c>
    </row>
    <row r="5473" spans="1:6">
      <c r="A5473" t="s">
        <v>9595</v>
      </c>
      <c r="B5473" t="s">
        <v>118</v>
      </c>
      <c r="C5473" t="s">
        <v>14</v>
      </c>
      <c r="D5473" t="s">
        <v>119</v>
      </c>
      <c r="E5473" t="s">
        <v>120</v>
      </c>
      <c r="F5473" t="s">
        <v>7829</v>
      </c>
    </row>
    <row r="5474" spans="1:6">
      <c r="A5474" t="s">
        <v>9596</v>
      </c>
      <c r="B5474" t="s">
        <v>40</v>
      </c>
      <c r="C5474" t="s">
        <v>14</v>
      </c>
      <c r="E5474" t="s">
        <v>41</v>
      </c>
      <c r="F5474" t="s">
        <v>5863</v>
      </c>
    </row>
    <row r="5475" spans="1:6">
      <c r="A5475" t="s">
        <v>9597</v>
      </c>
      <c r="B5475" t="s">
        <v>2411</v>
      </c>
      <c r="C5475" t="s">
        <v>14</v>
      </c>
      <c r="D5475" t="s">
        <v>2412</v>
      </c>
      <c r="E5475" t="s">
        <v>2413</v>
      </c>
      <c r="F5475" t="s">
        <v>1653</v>
      </c>
    </row>
    <row r="5476" spans="1:6" hidden="1">
      <c r="A5476" t="s">
        <v>9598</v>
      </c>
      <c r="B5476" t="s">
        <v>9599</v>
      </c>
      <c r="C5476" t="s">
        <v>35</v>
      </c>
      <c r="D5476" t="s">
        <v>9600</v>
      </c>
      <c r="E5476" t="s">
        <v>9601</v>
      </c>
      <c r="F5476" t="s">
        <v>3972</v>
      </c>
    </row>
    <row r="5477" spans="1:6">
      <c r="A5477" t="s">
        <v>9602</v>
      </c>
      <c r="B5477" t="s">
        <v>218</v>
      </c>
      <c r="C5477" t="s">
        <v>8</v>
      </c>
      <c r="D5477" t="s">
        <v>219</v>
      </c>
      <c r="E5477" t="s">
        <v>220</v>
      </c>
      <c r="F5477" t="s">
        <v>2978</v>
      </c>
    </row>
    <row r="5478" spans="1:6">
      <c r="A5478" t="s">
        <v>9603</v>
      </c>
      <c r="B5478" t="s">
        <v>118</v>
      </c>
      <c r="C5478" t="s">
        <v>14</v>
      </c>
      <c r="D5478" t="s">
        <v>119</v>
      </c>
      <c r="E5478" t="s">
        <v>120</v>
      </c>
      <c r="F5478" t="s">
        <v>6526</v>
      </c>
    </row>
    <row r="5479" spans="1:6">
      <c r="A5479" t="s">
        <v>9604</v>
      </c>
      <c r="B5479" t="s">
        <v>170</v>
      </c>
      <c r="C5479" t="s">
        <v>8</v>
      </c>
      <c r="D5479" t="s">
        <v>171</v>
      </c>
      <c r="E5479" t="s">
        <v>6981</v>
      </c>
      <c r="F5479" t="s">
        <v>270</v>
      </c>
    </row>
    <row r="5480" spans="1:6">
      <c r="A5480" t="s">
        <v>9605</v>
      </c>
      <c r="B5480" t="s">
        <v>44</v>
      </c>
      <c r="C5480" t="s">
        <v>8</v>
      </c>
      <c r="E5480" t="s">
        <v>45</v>
      </c>
      <c r="F5480" t="s">
        <v>825</v>
      </c>
    </row>
    <row r="5481" spans="1:6">
      <c r="A5481" t="s">
        <v>9606</v>
      </c>
      <c r="B5481" t="s">
        <v>155</v>
      </c>
      <c r="C5481" t="s">
        <v>14</v>
      </c>
      <c r="E5481" t="s">
        <v>777</v>
      </c>
      <c r="F5481" t="s">
        <v>2929</v>
      </c>
    </row>
    <row r="5482" spans="1:6">
      <c r="A5482" t="s">
        <v>9607</v>
      </c>
      <c r="B5482" t="s">
        <v>300</v>
      </c>
      <c r="C5482" t="s">
        <v>14</v>
      </c>
      <c r="D5482" t="s">
        <v>301</v>
      </c>
      <c r="E5482" t="s">
        <v>302</v>
      </c>
      <c r="F5482" t="s">
        <v>9608</v>
      </c>
    </row>
    <row r="5483" spans="1:6">
      <c r="A5483" t="s">
        <v>9609</v>
      </c>
      <c r="B5483" t="s">
        <v>40</v>
      </c>
      <c r="C5483" t="s">
        <v>14</v>
      </c>
      <c r="E5483" t="s">
        <v>41</v>
      </c>
      <c r="F5483" t="s">
        <v>808</v>
      </c>
    </row>
    <row r="5484" spans="1:6" hidden="1">
      <c r="A5484" t="s">
        <v>9610</v>
      </c>
      <c r="B5484" t="s">
        <v>118</v>
      </c>
      <c r="C5484" t="s">
        <v>35</v>
      </c>
      <c r="D5484" t="s">
        <v>119</v>
      </c>
      <c r="E5484" t="s">
        <v>120</v>
      </c>
      <c r="F5484" t="s">
        <v>9611</v>
      </c>
    </row>
    <row r="5485" spans="1:6">
      <c r="A5485" t="s">
        <v>9612</v>
      </c>
      <c r="B5485" t="s">
        <v>89</v>
      </c>
      <c r="C5485" t="s">
        <v>14</v>
      </c>
      <c r="D5485" t="s">
        <v>127</v>
      </c>
      <c r="E5485" t="s">
        <v>128</v>
      </c>
      <c r="F5485" t="s">
        <v>9613</v>
      </c>
    </row>
    <row r="5486" spans="1:6">
      <c r="A5486" t="s">
        <v>9614</v>
      </c>
      <c r="B5486" t="s">
        <v>40</v>
      </c>
      <c r="C5486" t="s">
        <v>14</v>
      </c>
      <c r="D5486" t="s">
        <v>73</v>
      </c>
      <c r="E5486" t="s">
        <v>41</v>
      </c>
      <c r="F5486" t="s">
        <v>9615</v>
      </c>
    </row>
    <row r="5487" spans="1:6">
      <c r="A5487" t="s">
        <v>9616</v>
      </c>
      <c r="B5487" t="s">
        <v>1775</v>
      </c>
      <c r="C5487" t="s">
        <v>29</v>
      </c>
      <c r="D5487" t="s">
        <v>1776</v>
      </c>
      <c r="E5487" t="s">
        <v>1777</v>
      </c>
      <c r="F5487" t="s">
        <v>9617</v>
      </c>
    </row>
    <row r="5488" spans="1:6">
      <c r="A5488" t="s">
        <v>9618</v>
      </c>
      <c r="B5488" t="s">
        <v>89</v>
      </c>
      <c r="C5488" t="s">
        <v>8</v>
      </c>
      <c r="D5488" t="s">
        <v>127</v>
      </c>
      <c r="E5488" t="s">
        <v>128</v>
      </c>
      <c r="F5488" t="s">
        <v>9619</v>
      </c>
    </row>
    <row r="5489" spans="1:6" hidden="1">
      <c r="A5489" t="s">
        <v>9620</v>
      </c>
      <c r="B5489" t="s">
        <v>9621</v>
      </c>
      <c r="C5489" t="s">
        <v>35</v>
      </c>
      <c r="D5489" t="s">
        <v>9622</v>
      </c>
      <c r="E5489" t="s">
        <v>9623</v>
      </c>
      <c r="F5489" t="s">
        <v>404</v>
      </c>
    </row>
    <row r="5490" spans="1:6">
      <c r="A5490" t="s">
        <v>9624</v>
      </c>
      <c r="B5490" t="s">
        <v>360</v>
      </c>
      <c r="C5490" t="s">
        <v>29</v>
      </c>
      <c r="D5490" t="s">
        <v>1134</v>
      </c>
      <c r="E5490" t="s">
        <v>361</v>
      </c>
      <c r="F5490" t="s">
        <v>392</v>
      </c>
    </row>
    <row r="5491" spans="1:6">
      <c r="A5491" t="s">
        <v>9625</v>
      </c>
      <c r="B5491" t="s">
        <v>165</v>
      </c>
      <c r="C5491" t="s">
        <v>8</v>
      </c>
      <c r="D5491" t="s">
        <v>166</v>
      </c>
      <c r="E5491" t="s">
        <v>167</v>
      </c>
      <c r="F5491" t="s">
        <v>5515</v>
      </c>
    </row>
    <row r="5492" spans="1:6">
      <c r="A5492" t="s">
        <v>9626</v>
      </c>
      <c r="B5492" t="s">
        <v>40</v>
      </c>
      <c r="C5492" t="s">
        <v>29</v>
      </c>
      <c r="E5492" t="s">
        <v>41</v>
      </c>
      <c r="F5492" t="s">
        <v>9627</v>
      </c>
    </row>
    <row r="5493" spans="1:6">
      <c r="A5493" t="s">
        <v>9628</v>
      </c>
      <c r="B5493" t="s">
        <v>84</v>
      </c>
      <c r="C5493" t="s">
        <v>14</v>
      </c>
      <c r="D5493" t="s">
        <v>85</v>
      </c>
      <c r="E5493" t="s">
        <v>86</v>
      </c>
      <c r="F5493" t="s">
        <v>1660</v>
      </c>
    </row>
    <row r="5494" spans="1:6">
      <c r="A5494" t="s">
        <v>9629</v>
      </c>
      <c r="B5494" t="s">
        <v>263</v>
      </c>
      <c r="C5494" t="s">
        <v>29</v>
      </c>
      <c r="D5494" t="s">
        <v>539</v>
      </c>
      <c r="E5494" t="s">
        <v>264</v>
      </c>
      <c r="F5494" t="s">
        <v>32</v>
      </c>
    </row>
    <row r="5495" spans="1:6">
      <c r="A5495" t="s">
        <v>9630</v>
      </c>
      <c r="B5495" t="s">
        <v>13</v>
      </c>
      <c r="C5495" t="s">
        <v>14</v>
      </c>
      <c r="D5495" t="s">
        <v>15</v>
      </c>
      <c r="E5495" t="s">
        <v>16</v>
      </c>
      <c r="F5495" t="s">
        <v>3212</v>
      </c>
    </row>
    <row r="5496" spans="1:6">
      <c r="A5496" t="s">
        <v>9631</v>
      </c>
      <c r="B5496" t="s">
        <v>40</v>
      </c>
      <c r="C5496" t="s">
        <v>14</v>
      </c>
      <c r="E5496" t="s">
        <v>41</v>
      </c>
      <c r="F5496" t="s">
        <v>9632</v>
      </c>
    </row>
    <row r="5497" spans="1:6">
      <c r="A5497" t="s">
        <v>9633</v>
      </c>
      <c r="B5497" t="s">
        <v>80</v>
      </c>
      <c r="C5497" t="s">
        <v>29</v>
      </c>
      <c r="E5497" t="s">
        <v>81</v>
      </c>
      <c r="F5497" t="s">
        <v>9634</v>
      </c>
    </row>
    <row r="5498" spans="1:6">
      <c r="A5498" t="s">
        <v>9635</v>
      </c>
      <c r="B5498" t="s">
        <v>1668</v>
      </c>
      <c r="C5498" t="s">
        <v>14</v>
      </c>
      <c r="D5498" t="s">
        <v>1669</v>
      </c>
      <c r="E5498" t="s">
        <v>1670</v>
      </c>
      <c r="F5498" t="s">
        <v>5194</v>
      </c>
    </row>
    <row r="5499" spans="1:6">
      <c r="A5499" t="s">
        <v>9636</v>
      </c>
      <c r="B5499" t="s">
        <v>7</v>
      </c>
      <c r="C5499" t="s">
        <v>14</v>
      </c>
      <c r="D5499" t="s">
        <v>9</v>
      </c>
      <c r="E5499" t="s">
        <v>10</v>
      </c>
      <c r="F5499" t="s">
        <v>1458</v>
      </c>
    </row>
    <row r="5500" spans="1:6">
      <c r="A5500" t="s">
        <v>9637</v>
      </c>
      <c r="B5500" t="s">
        <v>5443</v>
      </c>
      <c r="C5500" t="s">
        <v>29</v>
      </c>
      <c r="D5500" t="s">
        <v>5444</v>
      </c>
      <c r="E5500" t="s">
        <v>5445</v>
      </c>
      <c r="F5500" t="s">
        <v>7381</v>
      </c>
    </row>
    <row r="5501" spans="1:6">
      <c r="A5501" t="s">
        <v>9638</v>
      </c>
      <c r="B5501" t="s">
        <v>40</v>
      </c>
      <c r="C5501" t="s">
        <v>8</v>
      </c>
      <c r="D5501" t="s">
        <v>73</v>
      </c>
      <c r="E5501" t="s">
        <v>41</v>
      </c>
      <c r="F5501" t="s">
        <v>9147</v>
      </c>
    </row>
    <row r="5502" spans="1:6">
      <c r="A5502" t="s">
        <v>9639</v>
      </c>
      <c r="B5502" t="s">
        <v>1023</v>
      </c>
      <c r="C5502" t="s">
        <v>14</v>
      </c>
      <c r="D5502" t="s">
        <v>1024</v>
      </c>
      <c r="E5502" t="s">
        <v>1025</v>
      </c>
      <c r="F5502" t="s">
        <v>9640</v>
      </c>
    </row>
    <row r="5503" spans="1:6">
      <c r="A5503" t="s">
        <v>9641</v>
      </c>
      <c r="B5503" t="s">
        <v>252</v>
      </c>
      <c r="C5503" t="s">
        <v>8</v>
      </c>
      <c r="D5503" t="s">
        <v>253</v>
      </c>
      <c r="E5503" t="s">
        <v>254</v>
      </c>
      <c r="F5503" t="s">
        <v>8235</v>
      </c>
    </row>
    <row r="5504" spans="1:6">
      <c r="A5504" t="s">
        <v>9642</v>
      </c>
      <c r="B5504" t="s">
        <v>19</v>
      </c>
      <c r="C5504" t="s">
        <v>14</v>
      </c>
      <c r="D5504" t="s">
        <v>327</v>
      </c>
      <c r="E5504" t="s">
        <v>20</v>
      </c>
      <c r="F5504" t="s">
        <v>9643</v>
      </c>
    </row>
    <row r="5505" spans="1:6">
      <c r="A5505" t="s">
        <v>9644</v>
      </c>
      <c r="B5505" t="s">
        <v>64</v>
      </c>
      <c r="C5505" t="s">
        <v>14</v>
      </c>
      <c r="E5505" t="s">
        <v>66</v>
      </c>
      <c r="F5505" t="s">
        <v>9645</v>
      </c>
    </row>
    <row r="5506" spans="1:6">
      <c r="A5506" t="s">
        <v>9646</v>
      </c>
      <c r="B5506" t="s">
        <v>34</v>
      </c>
      <c r="C5506" t="s">
        <v>14</v>
      </c>
      <c r="D5506" t="s">
        <v>36</v>
      </c>
      <c r="E5506" t="s">
        <v>37</v>
      </c>
      <c r="F5506" t="s">
        <v>2013</v>
      </c>
    </row>
    <row r="5507" spans="1:6">
      <c r="A5507" t="s">
        <v>9647</v>
      </c>
      <c r="B5507" t="s">
        <v>487</v>
      </c>
      <c r="C5507" t="s">
        <v>8</v>
      </c>
      <c r="D5507" t="s">
        <v>488</v>
      </c>
      <c r="E5507" t="s">
        <v>489</v>
      </c>
      <c r="F5507" t="s">
        <v>1462</v>
      </c>
    </row>
    <row r="5508" spans="1:6">
      <c r="A5508" t="s">
        <v>9648</v>
      </c>
      <c r="B5508" t="s">
        <v>252</v>
      </c>
      <c r="C5508" t="s">
        <v>8</v>
      </c>
      <c r="D5508" t="s">
        <v>253</v>
      </c>
      <c r="E5508" t="s">
        <v>254</v>
      </c>
      <c r="F5508" t="s">
        <v>2194</v>
      </c>
    </row>
    <row r="5509" spans="1:6">
      <c r="A5509" t="s">
        <v>9649</v>
      </c>
      <c r="B5509" t="s">
        <v>40</v>
      </c>
      <c r="C5509" t="s">
        <v>14</v>
      </c>
      <c r="E5509" t="s">
        <v>41</v>
      </c>
      <c r="F5509" t="s">
        <v>9650</v>
      </c>
    </row>
    <row r="5510" spans="1:6" hidden="1">
      <c r="A5510" t="s">
        <v>9651</v>
      </c>
      <c r="B5510" t="s">
        <v>13</v>
      </c>
      <c r="C5510" t="s">
        <v>35</v>
      </c>
      <c r="E5510" t="s">
        <v>16</v>
      </c>
      <c r="F5510" t="s">
        <v>362</v>
      </c>
    </row>
    <row r="5511" spans="1:6">
      <c r="A5511" t="s">
        <v>9652</v>
      </c>
      <c r="B5511" t="s">
        <v>252</v>
      </c>
      <c r="C5511" t="s">
        <v>8</v>
      </c>
      <c r="D5511" t="s">
        <v>253</v>
      </c>
      <c r="E5511" t="s">
        <v>254</v>
      </c>
      <c r="F5511" t="s">
        <v>9653</v>
      </c>
    </row>
    <row r="5512" spans="1:6">
      <c r="A5512" t="s">
        <v>9654</v>
      </c>
      <c r="B5512" t="s">
        <v>519</v>
      </c>
      <c r="C5512" t="s">
        <v>8</v>
      </c>
      <c r="D5512" t="s">
        <v>520</v>
      </c>
      <c r="E5512" t="s">
        <v>521</v>
      </c>
      <c r="F5512" t="s">
        <v>1742</v>
      </c>
    </row>
    <row r="5513" spans="1:6">
      <c r="A5513" t="s">
        <v>9655</v>
      </c>
      <c r="B5513" t="s">
        <v>7</v>
      </c>
      <c r="C5513" t="s">
        <v>8</v>
      </c>
      <c r="D5513" t="s">
        <v>9</v>
      </c>
      <c r="E5513" t="s">
        <v>10</v>
      </c>
      <c r="F5513" t="s">
        <v>3443</v>
      </c>
    </row>
    <row r="5514" spans="1:6">
      <c r="A5514" t="s">
        <v>9656</v>
      </c>
      <c r="B5514" t="s">
        <v>48</v>
      </c>
      <c r="C5514" t="s">
        <v>14</v>
      </c>
      <c r="D5514" t="s">
        <v>49</v>
      </c>
      <c r="E5514" t="s">
        <v>50</v>
      </c>
      <c r="F5514" t="s">
        <v>7504</v>
      </c>
    </row>
    <row r="5515" spans="1:6">
      <c r="A5515" t="s">
        <v>9657</v>
      </c>
      <c r="B5515" t="s">
        <v>699</v>
      </c>
      <c r="C5515" t="s">
        <v>8</v>
      </c>
      <c r="D5515" t="s">
        <v>700</v>
      </c>
      <c r="E5515" t="s">
        <v>701</v>
      </c>
      <c r="F5515" t="s">
        <v>9658</v>
      </c>
    </row>
    <row r="5516" spans="1:6">
      <c r="A5516" t="s">
        <v>9659</v>
      </c>
      <c r="B5516" t="s">
        <v>1468</v>
      </c>
      <c r="C5516" t="s">
        <v>8</v>
      </c>
      <c r="D5516" t="s">
        <v>1469</v>
      </c>
      <c r="E5516" t="s">
        <v>1470</v>
      </c>
      <c r="F5516" t="s">
        <v>2491</v>
      </c>
    </row>
    <row r="5517" spans="1:6">
      <c r="A5517" t="s">
        <v>9660</v>
      </c>
      <c r="B5517" t="s">
        <v>1071</v>
      </c>
      <c r="C5517" t="s">
        <v>14</v>
      </c>
      <c r="D5517" t="s">
        <v>1072</v>
      </c>
      <c r="E5517" t="s">
        <v>1073</v>
      </c>
      <c r="F5517" t="s">
        <v>4660</v>
      </c>
    </row>
    <row r="5518" spans="1:6">
      <c r="A5518" t="s">
        <v>9661</v>
      </c>
      <c r="B5518" t="s">
        <v>89</v>
      </c>
      <c r="C5518" t="s">
        <v>29</v>
      </c>
      <c r="E5518" t="s">
        <v>90</v>
      </c>
      <c r="F5518" t="s">
        <v>9454</v>
      </c>
    </row>
    <row r="5519" spans="1:6">
      <c r="A5519" t="s">
        <v>9662</v>
      </c>
      <c r="B5519" t="s">
        <v>40</v>
      </c>
      <c r="C5519" t="s">
        <v>29</v>
      </c>
      <c r="E5519" t="s">
        <v>41</v>
      </c>
      <c r="F5519" t="s">
        <v>9663</v>
      </c>
    </row>
    <row r="5520" spans="1:6" hidden="1">
      <c r="A5520" t="s">
        <v>9664</v>
      </c>
      <c r="B5520" t="s">
        <v>40</v>
      </c>
      <c r="C5520" t="s">
        <v>35</v>
      </c>
      <c r="D5520" t="s">
        <v>73</v>
      </c>
      <c r="E5520" t="s">
        <v>41</v>
      </c>
    </row>
    <row r="5521" spans="1:6">
      <c r="A5521" t="s">
        <v>9665</v>
      </c>
      <c r="B5521" t="s">
        <v>199</v>
      </c>
      <c r="C5521" t="s">
        <v>14</v>
      </c>
      <c r="D5521" t="s">
        <v>200</v>
      </c>
      <c r="E5521" t="s">
        <v>201</v>
      </c>
      <c r="F5521" t="s">
        <v>9666</v>
      </c>
    </row>
    <row r="5522" spans="1:6">
      <c r="A5522" t="s">
        <v>9667</v>
      </c>
      <c r="B5522" t="s">
        <v>40</v>
      </c>
      <c r="C5522" t="s">
        <v>8</v>
      </c>
      <c r="D5522" t="s">
        <v>73</v>
      </c>
      <c r="E5522" t="s">
        <v>41</v>
      </c>
      <c r="F5522" t="s">
        <v>4926</v>
      </c>
    </row>
    <row r="5523" spans="1:6">
      <c r="A5523" t="s">
        <v>9668</v>
      </c>
      <c r="B5523" t="s">
        <v>377</v>
      </c>
      <c r="C5523" t="s">
        <v>8</v>
      </c>
      <c r="D5523" t="s">
        <v>378</v>
      </c>
      <c r="E5523" t="s">
        <v>379</v>
      </c>
      <c r="F5523" t="s">
        <v>9669</v>
      </c>
    </row>
    <row r="5524" spans="1:6">
      <c r="A5524" t="s">
        <v>9670</v>
      </c>
      <c r="B5524" t="s">
        <v>175</v>
      </c>
      <c r="C5524" t="s">
        <v>8</v>
      </c>
      <c r="D5524" t="s">
        <v>176</v>
      </c>
      <c r="E5524" t="s">
        <v>177</v>
      </c>
      <c r="F5524" t="s">
        <v>5104</v>
      </c>
    </row>
    <row r="5525" spans="1:6">
      <c r="A5525" t="s">
        <v>9671</v>
      </c>
      <c r="B5525" t="s">
        <v>89</v>
      </c>
      <c r="C5525" t="s">
        <v>8</v>
      </c>
      <c r="D5525" t="s">
        <v>127</v>
      </c>
      <c r="E5525" t="s">
        <v>128</v>
      </c>
      <c r="F5525" t="s">
        <v>2936</v>
      </c>
    </row>
    <row r="5526" spans="1:6" hidden="1">
      <c r="A5526" t="s">
        <v>9672</v>
      </c>
      <c r="B5526" t="s">
        <v>510</v>
      </c>
      <c r="C5526" t="s">
        <v>35</v>
      </c>
      <c r="E5526" t="s">
        <v>512</v>
      </c>
      <c r="F5526" t="s">
        <v>6504</v>
      </c>
    </row>
    <row r="5527" spans="1:6">
      <c r="A5527" t="s">
        <v>9673</v>
      </c>
      <c r="B5527" t="s">
        <v>245</v>
      </c>
      <c r="C5527" t="s">
        <v>14</v>
      </c>
      <c r="E5527" t="s">
        <v>247</v>
      </c>
      <c r="F5527" t="s">
        <v>2539</v>
      </c>
    </row>
    <row r="5528" spans="1:6">
      <c r="A5528" t="s">
        <v>9674</v>
      </c>
      <c r="B5528" t="s">
        <v>84</v>
      </c>
      <c r="C5528" t="s">
        <v>14</v>
      </c>
      <c r="D5528" t="s">
        <v>85</v>
      </c>
      <c r="E5528" t="s">
        <v>86</v>
      </c>
      <c r="F5528" t="s">
        <v>9675</v>
      </c>
    </row>
    <row r="5529" spans="1:6">
      <c r="A5529" t="s">
        <v>9676</v>
      </c>
      <c r="B5529" t="s">
        <v>410</v>
      </c>
      <c r="C5529" t="s">
        <v>14</v>
      </c>
      <c r="D5529" t="s">
        <v>411</v>
      </c>
      <c r="E5529" t="s">
        <v>412</v>
      </c>
      <c r="F5529" t="s">
        <v>740</v>
      </c>
    </row>
    <row r="5530" spans="1:6">
      <c r="A5530" t="s">
        <v>9677</v>
      </c>
      <c r="B5530" t="s">
        <v>674</v>
      </c>
      <c r="C5530" t="s">
        <v>8</v>
      </c>
      <c r="D5530" t="s">
        <v>675</v>
      </c>
      <c r="E5530" t="s">
        <v>676</v>
      </c>
      <c r="F5530" t="s">
        <v>5673</v>
      </c>
    </row>
    <row r="5531" spans="1:6">
      <c r="A5531" t="s">
        <v>9678</v>
      </c>
      <c r="B5531" t="s">
        <v>8944</v>
      </c>
      <c r="C5531" t="s">
        <v>14</v>
      </c>
      <c r="D5531" t="s">
        <v>8945</v>
      </c>
      <c r="E5531" t="s">
        <v>8946</v>
      </c>
      <c r="F5531" t="s">
        <v>6711</v>
      </c>
    </row>
    <row r="5532" spans="1:6">
      <c r="A5532" t="s">
        <v>9679</v>
      </c>
      <c r="B5532" t="s">
        <v>213</v>
      </c>
      <c r="C5532" t="s">
        <v>8</v>
      </c>
      <c r="D5532" t="s">
        <v>214</v>
      </c>
      <c r="E5532" t="s">
        <v>215</v>
      </c>
      <c r="F5532" t="s">
        <v>5781</v>
      </c>
    </row>
    <row r="5533" spans="1:6">
      <c r="A5533" t="s">
        <v>9680</v>
      </c>
      <c r="B5533" t="s">
        <v>615</v>
      </c>
      <c r="C5533" t="s">
        <v>14</v>
      </c>
      <c r="D5533" t="s">
        <v>616</v>
      </c>
      <c r="E5533" t="s">
        <v>617</v>
      </c>
      <c r="F5533" t="s">
        <v>1993</v>
      </c>
    </row>
    <row r="5534" spans="1:6">
      <c r="A5534" t="s">
        <v>9681</v>
      </c>
      <c r="B5534" t="s">
        <v>64</v>
      </c>
      <c r="C5534" t="s">
        <v>8</v>
      </c>
      <c r="D5534" t="s">
        <v>65</v>
      </c>
      <c r="E5534" t="s">
        <v>66</v>
      </c>
      <c r="F5534" t="s">
        <v>831</v>
      </c>
    </row>
    <row r="5535" spans="1:6">
      <c r="A5535" t="s">
        <v>9682</v>
      </c>
      <c r="B5535" t="s">
        <v>213</v>
      </c>
      <c r="C5535" t="s">
        <v>14</v>
      </c>
      <c r="D5535" t="s">
        <v>214</v>
      </c>
      <c r="E5535" t="s">
        <v>215</v>
      </c>
      <c r="F5535" t="s">
        <v>6597</v>
      </c>
    </row>
    <row r="5536" spans="1:6">
      <c r="A5536" t="s">
        <v>9683</v>
      </c>
      <c r="B5536" t="s">
        <v>263</v>
      </c>
      <c r="C5536" t="s">
        <v>14</v>
      </c>
      <c r="D5536" t="s">
        <v>539</v>
      </c>
      <c r="E5536" t="s">
        <v>264</v>
      </c>
      <c r="F5536" t="s">
        <v>9684</v>
      </c>
    </row>
    <row r="5537" spans="1:6">
      <c r="A5537" t="s">
        <v>9685</v>
      </c>
      <c r="B5537" t="s">
        <v>505</v>
      </c>
      <c r="C5537" t="s">
        <v>29</v>
      </c>
      <c r="D5537" t="s">
        <v>506</v>
      </c>
      <c r="E5537" t="s">
        <v>507</v>
      </c>
      <c r="F5537" t="s">
        <v>9686</v>
      </c>
    </row>
    <row r="5538" spans="1:6">
      <c r="A5538" t="s">
        <v>9687</v>
      </c>
      <c r="B5538" t="s">
        <v>742</v>
      </c>
      <c r="C5538" t="s">
        <v>14</v>
      </c>
      <c r="D5538" t="s">
        <v>743</v>
      </c>
      <c r="E5538" t="s">
        <v>744</v>
      </c>
      <c r="F5538" t="s">
        <v>740</v>
      </c>
    </row>
    <row r="5539" spans="1:6">
      <c r="A5539" t="s">
        <v>9688</v>
      </c>
      <c r="B5539" t="s">
        <v>747</v>
      </c>
      <c r="C5539" t="s">
        <v>14</v>
      </c>
      <c r="D5539" t="s">
        <v>3084</v>
      </c>
      <c r="E5539" t="s">
        <v>2367</v>
      </c>
      <c r="F5539" t="s">
        <v>6448</v>
      </c>
    </row>
    <row r="5540" spans="1:6">
      <c r="A5540" t="s">
        <v>9689</v>
      </c>
      <c r="B5540" t="s">
        <v>89</v>
      </c>
      <c r="C5540" t="s">
        <v>29</v>
      </c>
      <c r="E5540" t="s">
        <v>90</v>
      </c>
      <c r="F5540" t="s">
        <v>9690</v>
      </c>
    </row>
    <row r="5541" spans="1:6">
      <c r="A5541" t="s">
        <v>9691</v>
      </c>
      <c r="B5541" t="s">
        <v>245</v>
      </c>
      <c r="C5541" t="s">
        <v>14</v>
      </c>
      <c r="E5541" t="s">
        <v>247</v>
      </c>
      <c r="F5541" t="s">
        <v>9692</v>
      </c>
    </row>
    <row r="5542" spans="1:6">
      <c r="A5542" t="s">
        <v>9693</v>
      </c>
      <c r="B5542" t="s">
        <v>34</v>
      </c>
      <c r="C5542" t="s">
        <v>14</v>
      </c>
      <c r="D5542" t="s">
        <v>36</v>
      </c>
      <c r="E5542" t="s">
        <v>37</v>
      </c>
      <c r="F5542" t="s">
        <v>9694</v>
      </c>
    </row>
    <row r="5543" spans="1:6">
      <c r="A5543" t="s">
        <v>9695</v>
      </c>
      <c r="B5543" t="s">
        <v>40</v>
      </c>
      <c r="C5543" t="s">
        <v>29</v>
      </c>
      <c r="E5543" t="s">
        <v>41</v>
      </c>
      <c r="F5543" t="s">
        <v>9696</v>
      </c>
    </row>
    <row r="5544" spans="1:6">
      <c r="A5544" t="s">
        <v>9697</v>
      </c>
      <c r="B5544" t="s">
        <v>9698</v>
      </c>
      <c r="C5544" t="s">
        <v>8</v>
      </c>
      <c r="E5544" t="s">
        <v>9699</v>
      </c>
      <c r="F5544" t="s">
        <v>3745</v>
      </c>
    </row>
    <row r="5545" spans="1:6">
      <c r="A5545" t="s">
        <v>9700</v>
      </c>
      <c r="B5545" t="s">
        <v>142</v>
      </c>
      <c r="C5545" t="s">
        <v>29</v>
      </c>
      <c r="E5545" t="s">
        <v>143</v>
      </c>
      <c r="F5545" t="s">
        <v>4395</v>
      </c>
    </row>
    <row r="5546" spans="1:6">
      <c r="A5546" t="s">
        <v>9701</v>
      </c>
      <c r="B5546" t="s">
        <v>34</v>
      </c>
      <c r="C5546" t="s">
        <v>14</v>
      </c>
      <c r="D5546" t="s">
        <v>36</v>
      </c>
      <c r="E5546" t="s">
        <v>37</v>
      </c>
      <c r="F5546" t="s">
        <v>2459</v>
      </c>
    </row>
    <row r="5547" spans="1:6">
      <c r="A5547" t="s">
        <v>9702</v>
      </c>
      <c r="B5547" t="s">
        <v>40</v>
      </c>
      <c r="C5547" t="s">
        <v>29</v>
      </c>
      <c r="E5547" t="s">
        <v>41</v>
      </c>
      <c r="F5547" t="s">
        <v>9703</v>
      </c>
    </row>
    <row r="5548" spans="1:6">
      <c r="A5548" t="s">
        <v>9704</v>
      </c>
      <c r="B5548" t="s">
        <v>318</v>
      </c>
      <c r="C5548" t="s">
        <v>29</v>
      </c>
      <c r="E5548" t="s">
        <v>320</v>
      </c>
      <c r="F5548" t="s">
        <v>9705</v>
      </c>
    </row>
    <row r="5549" spans="1:6">
      <c r="A5549" t="s">
        <v>9706</v>
      </c>
      <c r="B5549" t="s">
        <v>307</v>
      </c>
      <c r="C5549" t="s">
        <v>8</v>
      </c>
      <c r="D5549" t="s">
        <v>308</v>
      </c>
      <c r="E5549" t="s">
        <v>309</v>
      </c>
      <c r="F5549" t="s">
        <v>9707</v>
      </c>
    </row>
    <row r="5550" spans="1:6">
      <c r="A5550" t="s">
        <v>9708</v>
      </c>
      <c r="B5550" t="s">
        <v>64</v>
      </c>
      <c r="C5550" t="s">
        <v>8</v>
      </c>
      <c r="D5550" t="s">
        <v>65</v>
      </c>
      <c r="E5550" t="s">
        <v>66</v>
      </c>
      <c r="F5550" t="s">
        <v>4963</v>
      </c>
    </row>
    <row r="5551" spans="1:6">
      <c r="A5551" t="s">
        <v>9709</v>
      </c>
      <c r="B5551" t="s">
        <v>7</v>
      </c>
      <c r="C5551" t="s">
        <v>29</v>
      </c>
      <c r="D5551" t="s">
        <v>9</v>
      </c>
      <c r="E5551" t="s">
        <v>10</v>
      </c>
      <c r="F5551" t="s">
        <v>1127</v>
      </c>
    </row>
    <row r="5552" spans="1:6">
      <c r="A5552" t="s">
        <v>9710</v>
      </c>
      <c r="B5552" t="s">
        <v>64</v>
      </c>
      <c r="C5552" t="s">
        <v>29</v>
      </c>
      <c r="E5552" t="s">
        <v>66</v>
      </c>
      <c r="F5552" t="s">
        <v>5002</v>
      </c>
    </row>
    <row r="5553" spans="1:6">
      <c r="A5553" t="s">
        <v>9711</v>
      </c>
      <c r="B5553" t="s">
        <v>263</v>
      </c>
      <c r="C5553" t="s">
        <v>29</v>
      </c>
      <c r="E5553" t="s">
        <v>264</v>
      </c>
      <c r="F5553" t="s">
        <v>4212</v>
      </c>
    </row>
    <row r="5554" spans="1:6">
      <c r="A5554" t="s">
        <v>9712</v>
      </c>
      <c r="B5554" t="s">
        <v>747</v>
      </c>
      <c r="C5554" t="s">
        <v>14</v>
      </c>
      <c r="D5554" t="s">
        <v>3084</v>
      </c>
      <c r="E5554" t="s">
        <v>2367</v>
      </c>
      <c r="F5554" t="s">
        <v>9713</v>
      </c>
    </row>
    <row r="5555" spans="1:6">
      <c r="A5555" t="s">
        <v>9714</v>
      </c>
      <c r="B5555" t="s">
        <v>142</v>
      </c>
      <c r="C5555" t="s">
        <v>29</v>
      </c>
      <c r="E5555" t="s">
        <v>143</v>
      </c>
      <c r="F5555" t="s">
        <v>9715</v>
      </c>
    </row>
    <row r="5556" spans="1:6">
      <c r="A5556" t="s">
        <v>9716</v>
      </c>
      <c r="B5556" t="s">
        <v>318</v>
      </c>
      <c r="C5556" t="s">
        <v>14</v>
      </c>
      <c r="D5556" t="s">
        <v>319</v>
      </c>
      <c r="E5556" t="s">
        <v>320</v>
      </c>
      <c r="F5556" t="s">
        <v>9717</v>
      </c>
    </row>
    <row r="5557" spans="1:6">
      <c r="A5557" t="s">
        <v>9718</v>
      </c>
      <c r="B5557" t="s">
        <v>44</v>
      </c>
      <c r="C5557" t="s">
        <v>29</v>
      </c>
      <c r="E5557" t="s">
        <v>45</v>
      </c>
      <c r="F5557" t="s">
        <v>4268</v>
      </c>
    </row>
    <row r="5558" spans="1:6">
      <c r="A5558" t="s">
        <v>9719</v>
      </c>
      <c r="B5558" t="s">
        <v>519</v>
      </c>
      <c r="C5558" t="s">
        <v>14</v>
      </c>
      <c r="D5558" t="s">
        <v>520</v>
      </c>
      <c r="E5558" t="s">
        <v>521</v>
      </c>
      <c r="F5558" t="s">
        <v>7810</v>
      </c>
    </row>
    <row r="5559" spans="1:6">
      <c r="A5559" t="s">
        <v>9720</v>
      </c>
      <c r="B5559" t="s">
        <v>9721</v>
      </c>
      <c r="C5559" t="s">
        <v>8</v>
      </c>
      <c r="D5559" t="s">
        <v>9722</v>
      </c>
      <c r="E5559" t="s">
        <v>9723</v>
      </c>
      <c r="F5559" t="s">
        <v>4965</v>
      </c>
    </row>
    <row r="5560" spans="1:6">
      <c r="A5560" t="s">
        <v>9724</v>
      </c>
      <c r="B5560" t="s">
        <v>551</v>
      </c>
      <c r="C5560" t="s">
        <v>8</v>
      </c>
      <c r="D5560" t="s">
        <v>552</v>
      </c>
      <c r="E5560" t="s">
        <v>553</v>
      </c>
      <c r="F5560" t="s">
        <v>7273</v>
      </c>
    </row>
    <row r="5561" spans="1:6">
      <c r="A5561" t="s">
        <v>9725</v>
      </c>
      <c r="B5561" t="s">
        <v>487</v>
      </c>
      <c r="C5561" t="s">
        <v>14</v>
      </c>
      <c r="E5561" t="s">
        <v>836</v>
      </c>
      <c r="F5561" t="s">
        <v>1202</v>
      </c>
    </row>
    <row r="5562" spans="1:6">
      <c r="A5562" t="s">
        <v>9726</v>
      </c>
      <c r="B5562" t="s">
        <v>142</v>
      </c>
      <c r="C5562" t="s">
        <v>14</v>
      </c>
      <c r="D5562" t="s">
        <v>147</v>
      </c>
      <c r="E5562" t="s">
        <v>143</v>
      </c>
      <c r="F5562" t="s">
        <v>5867</v>
      </c>
    </row>
    <row r="5563" spans="1:6" hidden="1">
      <c r="A5563" t="s">
        <v>9727</v>
      </c>
      <c r="B5563" t="s">
        <v>747</v>
      </c>
      <c r="C5563" t="s">
        <v>35</v>
      </c>
      <c r="E5563" t="s">
        <v>2367</v>
      </c>
    </row>
    <row r="5564" spans="1:6">
      <c r="A5564" t="s">
        <v>9728</v>
      </c>
      <c r="B5564" t="s">
        <v>669</v>
      </c>
      <c r="C5564" t="s">
        <v>14</v>
      </c>
      <c r="D5564" t="s">
        <v>670</v>
      </c>
      <c r="E5564" t="s">
        <v>671</v>
      </c>
      <c r="F5564" t="s">
        <v>9729</v>
      </c>
    </row>
    <row r="5565" spans="1:6">
      <c r="A5565" t="s">
        <v>9730</v>
      </c>
      <c r="B5565" t="s">
        <v>213</v>
      </c>
      <c r="C5565" t="s">
        <v>29</v>
      </c>
      <c r="D5565" t="s">
        <v>214</v>
      </c>
      <c r="E5565" t="s">
        <v>215</v>
      </c>
      <c r="F5565" t="s">
        <v>3318</v>
      </c>
    </row>
    <row r="5566" spans="1:6">
      <c r="A5566" t="s">
        <v>9731</v>
      </c>
      <c r="B5566" t="s">
        <v>155</v>
      </c>
      <c r="C5566" t="s">
        <v>8</v>
      </c>
      <c r="D5566" t="s">
        <v>156</v>
      </c>
      <c r="E5566" t="s">
        <v>157</v>
      </c>
      <c r="F5566" t="s">
        <v>3297</v>
      </c>
    </row>
    <row r="5567" spans="1:6">
      <c r="A5567" t="s">
        <v>9732</v>
      </c>
      <c r="B5567" t="s">
        <v>40</v>
      </c>
      <c r="C5567" t="s">
        <v>29</v>
      </c>
      <c r="D5567" t="s">
        <v>73</v>
      </c>
      <c r="E5567" t="s">
        <v>41</v>
      </c>
      <c r="F5567" t="s">
        <v>42</v>
      </c>
    </row>
    <row r="5568" spans="1:6">
      <c r="A5568" t="s">
        <v>9733</v>
      </c>
      <c r="B5568" t="s">
        <v>34</v>
      </c>
      <c r="C5568" t="s">
        <v>14</v>
      </c>
      <c r="D5568" t="s">
        <v>36</v>
      </c>
      <c r="E5568" t="s">
        <v>37</v>
      </c>
      <c r="F5568" t="s">
        <v>9734</v>
      </c>
    </row>
    <row r="5569" spans="1:6">
      <c r="A5569" t="s">
        <v>9735</v>
      </c>
      <c r="B5569" t="s">
        <v>64</v>
      </c>
      <c r="C5569" t="s">
        <v>14</v>
      </c>
      <c r="D5569" t="s">
        <v>65</v>
      </c>
      <c r="E5569" t="s">
        <v>66</v>
      </c>
      <c r="F5569" t="s">
        <v>9736</v>
      </c>
    </row>
    <row r="5570" spans="1:6">
      <c r="A5570" t="s">
        <v>9737</v>
      </c>
      <c r="B5570" t="s">
        <v>252</v>
      </c>
      <c r="C5570" t="s">
        <v>8</v>
      </c>
      <c r="E5570" t="s">
        <v>254</v>
      </c>
      <c r="F5570" t="s">
        <v>7936</v>
      </c>
    </row>
    <row r="5571" spans="1:6">
      <c r="A5571" t="s">
        <v>9738</v>
      </c>
      <c r="B5571" t="s">
        <v>245</v>
      </c>
      <c r="C5571" t="s">
        <v>8</v>
      </c>
      <c r="E5571" t="s">
        <v>247</v>
      </c>
      <c r="F5571" t="s">
        <v>9739</v>
      </c>
    </row>
    <row r="5572" spans="1:6">
      <c r="A5572" t="s">
        <v>9740</v>
      </c>
      <c r="B5572" t="s">
        <v>223</v>
      </c>
      <c r="C5572" t="s">
        <v>14</v>
      </c>
      <c r="D5572" t="s">
        <v>224</v>
      </c>
      <c r="E5572" t="s">
        <v>225</v>
      </c>
      <c r="F5572" t="s">
        <v>2537</v>
      </c>
    </row>
    <row r="5573" spans="1:6">
      <c r="A5573" t="s">
        <v>9741</v>
      </c>
      <c r="B5573" t="s">
        <v>5517</v>
      </c>
      <c r="C5573" t="s">
        <v>8</v>
      </c>
      <c r="D5573" t="s">
        <v>5518</v>
      </c>
      <c r="E5573" t="s">
        <v>5519</v>
      </c>
      <c r="F5573" t="s">
        <v>6431</v>
      </c>
    </row>
    <row r="5574" spans="1:6">
      <c r="A5574" t="s">
        <v>9742</v>
      </c>
      <c r="B5574" t="s">
        <v>213</v>
      </c>
      <c r="C5574" t="s">
        <v>14</v>
      </c>
      <c r="D5574" t="s">
        <v>214</v>
      </c>
      <c r="E5574" t="s">
        <v>215</v>
      </c>
      <c r="F5574" t="s">
        <v>9743</v>
      </c>
    </row>
    <row r="5575" spans="1:6">
      <c r="A5575" t="s">
        <v>9744</v>
      </c>
      <c r="B5575" t="s">
        <v>40</v>
      </c>
      <c r="C5575" t="s">
        <v>29</v>
      </c>
      <c r="E5575" t="s">
        <v>41</v>
      </c>
      <c r="F5575" t="s">
        <v>1483</v>
      </c>
    </row>
    <row r="5576" spans="1:6">
      <c r="A5576" t="s">
        <v>9745</v>
      </c>
      <c r="B5576" t="s">
        <v>318</v>
      </c>
      <c r="C5576" t="s">
        <v>14</v>
      </c>
      <c r="D5576" t="s">
        <v>319</v>
      </c>
      <c r="E5576" t="s">
        <v>320</v>
      </c>
      <c r="F5576" t="s">
        <v>2013</v>
      </c>
    </row>
    <row r="5577" spans="1:6">
      <c r="A5577" t="s">
        <v>9746</v>
      </c>
      <c r="B5577" t="s">
        <v>155</v>
      </c>
      <c r="C5577" t="s">
        <v>14</v>
      </c>
      <c r="D5577" t="s">
        <v>156</v>
      </c>
      <c r="E5577" t="s">
        <v>567</v>
      </c>
      <c r="F5577" t="s">
        <v>9747</v>
      </c>
    </row>
    <row r="5578" spans="1:6">
      <c r="A5578" t="s">
        <v>9748</v>
      </c>
      <c r="B5578" t="s">
        <v>142</v>
      </c>
      <c r="C5578" t="s">
        <v>14</v>
      </c>
      <c r="E5578" t="s">
        <v>143</v>
      </c>
      <c r="F5578" t="s">
        <v>9749</v>
      </c>
    </row>
    <row r="5579" spans="1:6">
      <c r="A5579" t="s">
        <v>9750</v>
      </c>
      <c r="B5579" t="s">
        <v>64</v>
      </c>
      <c r="C5579" t="s">
        <v>29</v>
      </c>
      <c r="D5579" t="s">
        <v>65</v>
      </c>
      <c r="E5579" t="s">
        <v>66</v>
      </c>
      <c r="F5579" t="s">
        <v>9751</v>
      </c>
    </row>
    <row r="5580" spans="1:6">
      <c r="A5580" t="s">
        <v>9752</v>
      </c>
      <c r="B5580" t="s">
        <v>44</v>
      </c>
      <c r="C5580" t="s">
        <v>14</v>
      </c>
      <c r="E5580" t="s">
        <v>45</v>
      </c>
      <c r="F5580" t="s">
        <v>3614</v>
      </c>
    </row>
    <row r="5581" spans="1:6">
      <c r="A5581" t="s">
        <v>9753</v>
      </c>
      <c r="B5581" t="s">
        <v>40</v>
      </c>
      <c r="C5581" t="s">
        <v>29</v>
      </c>
      <c r="D5581" t="s">
        <v>73</v>
      </c>
      <c r="E5581" t="s">
        <v>41</v>
      </c>
      <c r="F5581" t="s">
        <v>6199</v>
      </c>
    </row>
    <row r="5582" spans="1:6">
      <c r="A5582" t="s">
        <v>9754</v>
      </c>
      <c r="B5582" t="s">
        <v>165</v>
      </c>
      <c r="C5582" t="s">
        <v>8</v>
      </c>
      <c r="E5582" t="s">
        <v>167</v>
      </c>
      <c r="F5582" t="s">
        <v>9755</v>
      </c>
    </row>
    <row r="5583" spans="1:6">
      <c r="A5583" t="s">
        <v>9756</v>
      </c>
      <c r="B5583" t="s">
        <v>377</v>
      </c>
      <c r="C5583" t="s">
        <v>8</v>
      </c>
      <c r="D5583" t="s">
        <v>378</v>
      </c>
      <c r="E5583" t="s">
        <v>379</v>
      </c>
      <c r="F5583" t="s">
        <v>9757</v>
      </c>
    </row>
    <row r="5584" spans="1:6">
      <c r="A5584" t="s">
        <v>9758</v>
      </c>
      <c r="B5584" t="s">
        <v>84</v>
      </c>
      <c r="C5584" t="s">
        <v>29</v>
      </c>
      <c r="D5584" t="s">
        <v>85</v>
      </c>
      <c r="E5584" t="s">
        <v>86</v>
      </c>
    </row>
    <row r="5585" spans="1:6">
      <c r="A5585" t="s">
        <v>9759</v>
      </c>
      <c r="B5585" t="s">
        <v>1351</v>
      </c>
      <c r="C5585" t="s">
        <v>29</v>
      </c>
      <c r="E5585" t="s">
        <v>1353</v>
      </c>
      <c r="F5585" t="s">
        <v>6861</v>
      </c>
    </row>
    <row r="5586" spans="1:6">
      <c r="A5586" t="s">
        <v>9760</v>
      </c>
      <c r="B5586" t="s">
        <v>615</v>
      </c>
      <c r="C5586" t="s">
        <v>14</v>
      </c>
      <c r="D5586" t="s">
        <v>616</v>
      </c>
      <c r="E5586" t="s">
        <v>617</v>
      </c>
      <c r="F5586" t="s">
        <v>3390</v>
      </c>
    </row>
    <row r="5587" spans="1:6">
      <c r="A5587" t="s">
        <v>9761</v>
      </c>
      <c r="B5587" t="s">
        <v>13</v>
      </c>
      <c r="C5587" t="s">
        <v>8</v>
      </c>
      <c r="D5587" t="s">
        <v>15</v>
      </c>
      <c r="E5587" t="s">
        <v>16</v>
      </c>
      <c r="F5587" t="s">
        <v>6071</v>
      </c>
    </row>
    <row r="5588" spans="1:6">
      <c r="A5588" t="s">
        <v>9762</v>
      </c>
      <c r="B5588" t="s">
        <v>199</v>
      </c>
      <c r="C5588" t="s">
        <v>14</v>
      </c>
      <c r="D5588" t="s">
        <v>200</v>
      </c>
      <c r="E5588" t="s">
        <v>201</v>
      </c>
      <c r="F5588" t="s">
        <v>9763</v>
      </c>
    </row>
    <row r="5589" spans="1:6">
      <c r="A5589" t="s">
        <v>9764</v>
      </c>
      <c r="B5589" t="s">
        <v>64</v>
      </c>
      <c r="C5589" t="s">
        <v>14</v>
      </c>
      <c r="E5589" t="s">
        <v>66</v>
      </c>
      <c r="F5589" t="s">
        <v>9765</v>
      </c>
    </row>
    <row r="5590" spans="1:6" hidden="1">
      <c r="A5590" t="s">
        <v>9766</v>
      </c>
      <c r="B5590" t="s">
        <v>13</v>
      </c>
      <c r="C5590" t="s">
        <v>35</v>
      </c>
      <c r="D5590" t="s">
        <v>15</v>
      </c>
      <c r="E5590" t="s">
        <v>16</v>
      </c>
    </row>
    <row r="5591" spans="1:6" hidden="1">
      <c r="A5591" t="s">
        <v>9767</v>
      </c>
      <c r="B5591" t="s">
        <v>89</v>
      </c>
      <c r="C5591" t="s">
        <v>35</v>
      </c>
      <c r="D5591" t="s">
        <v>127</v>
      </c>
      <c r="E5591" t="s">
        <v>128</v>
      </c>
      <c r="F5591" t="s">
        <v>3534</v>
      </c>
    </row>
    <row r="5592" spans="1:6">
      <c r="A5592" t="s">
        <v>9768</v>
      </c>
      <c r="B5592" t="s">
        <v>2644</v>
      </c>
      <c r="C5592" t="s">
        <v>29</v>
      </c>
      <c r="D5592" t="s">
        <v>2645</v>
      </c>
      <c r="E5592" t="s">
        <v>2646</v>
      </c>
      <c r="F5592" t="s">
        <v>2733</v>
      </c>
    </row>
    <row r="5593" spans="1:6">
      <c r="A5593" t="s">
        <v>9769</v>
      </c>
      <c r="B5593" t="s">
        <v>84</v>
      </c>
      <c r="C5593" t="s">
        <v>14</v>
      </c>
      <c r="D5593" t="s">
        <v>85</v>
      </c>
      <c r="E5593" t="s">
        <v>86</v>
      </c>
      <c r="F5593" t="s">
        <v>9770</v>
      </c>
    </row>
    <row r="5594" spans="1:6">
      <c r="A5594" t="s">
        <v>9771</v>
      </c>
      <c r="B5594" t="s">
        <v>1281</v>
      </c>
      <c r="C5594" t="s">
        <v>14</v>
      </c>
      <c r="D5594" t="s">
        <v>1282</v>
      </c>
      <c r="E5594" t="s">
        <v>1283</v>
      </c>
      <c r="F5594" t="s">
        <v>259</v>
      </c>
    </row>
    <row r="5595" spans="1:6">
      <c r="A5595" t="s">
        <v>9772</v>
      </c>
      <c r="B5595" t="s">
        <v>118</v>
      </c>
      <c r="C5595" t="s">
        <v>29</v>
      </c>
      <c r="D5595" t="s">
        <v>119</v>
      </c>
      <c r="E5595" t="s">
        <v>120</v>
      </c>
      <c r="F5595" t="s">
        <v>9773</v>
      </c>
    </row>
    <row r="5596" spans="1:6">
      <c r="A5596" t="s">
        <v>9774</v>
      </c>
      <c r="B5596" t="s">
        <v>34</v>
      </c>
      <c r="C5596" t="s">
        <v>14</v>
      </c>
      <c r="D5596" t="s">
        <v>36</v>
      </c>
      <c r="E5596" t="s">
        <v>37</v>
      </c>
      <c r="F5596" t="s">
        <v>1403</v>
      </c>
    </row>
    <row r="5597" spans="1:6">
      <c r="A5597" t="s">
        <v>9775</v>
      </c>
      <c r="B5597" t="s">
        <v>252</v>
      </c>
      <c r="C5597" t="s">
        <v>14</v>
      </c>
      <c r="E5597" t="s">
        <v>254</v>
      </c>
      <c r="F5597" t="s">
        <v>9776</v>
      </c>
    </row>
    <row r="5598" spans="1:6">
      <c r="A5598" t="s">
        <v>9777</v>
      </c>
      <c r="B5598" t="s">
        <v>496</v>
      </c>
      <c r="C5598" t="s">
        <v>8</v>
      </c>
      <c r="D5598" t="s">
        <v>1710</v>
      </c>
      <c r="E5598" t="s">
        <v>1711</v>
      </c>
      <c r="F5598" t="s">
        <v>9778</v>
      </c>
    </row>
    <row r="5599" spans="1:6">
      <c r="A5599" t="s">
        <v>9779</v>
      </c>
      <c r="B5599" t="s">
        <v>80</v>
      </c>
      <c r="C5599" t="s">
        <v>29</v>
      </c>
      <c r="E5599" t="s">
        <v>81</v>
      </c>
      <c r="F5599" t="s">
        <v>1784</v>
      </c>
    </row>
    <row r="5600" spans="1:6">
      <c r="A5600" t="s">
        <v>9780</v>
      </c>
      <c r="B5600" t="s">
        <v>3209</v>
      </c>
      <c r="C5600" t="s">
        <v>14</v>
      </c>
      <c r="D5600" t="s">
        <v>3210</v>
      </c>
      <c r="E5600" t="s">
        <v>3211</v>
      </c>
      <c r="F5600" t="s">
        <v>9781</v>
      </c>
    </row>
    <row r="5601" spans="1:6">
      <c r="A5601" t="s">
        <v>9782</v>
      </c>
      <c r="B5601" t="s">
        <v>401</v>
      </c>
      <c r="C5601" t="s">
        <v>8</v>
      </c>
      <c r="E5601" t="s">
        <v>403</v>
      </c>
      <c r="F5601" t="s">
        <v>3526</v>
      </c>
    </row>
    <row r="5602" spans="1:6" hidden="1">
      <c r="A5602" t="s">
        <v>9783</v>
      </c>
      <c r="B5602" t="s">
        <v>84</v>
      </c>
      <c r="C5602" t="s">
        <v>35</v>
      </c>
      <c r="D5602" t="s">
        <v>85</v>
      </c>
      <c r="E5602" t="s">
        <v>86</v>
      </c>
      <c r="F5602" t="s">
        <v>2156</v>
      </c>
    </row>
    <row r="5603" spans="1:6">
      <c r="A5603" t="s">
        <v>9784</v>
      </c>
      <c r="B5603" t="s">
        <v>555</v>
      </c>
      <c r="C5603" t="s">
        <v>14</v>
      </c>
      <c r="D5603" t="s">
        <v>556</v>
      </c>
      <c r="E5603" t="s">
        <v>557</v>
      </c>
      <c r="F5603" t="s">
        <v>5108</v>
      </c>
    </row>
    <row r="5604" spans="1:6">
      <c r="A5604" t="s">
        <v>9785</v>
      </c>
      <c r="B5604" t="s">
        <v>318</v>
      </c>
      <c r="C5604" t="s">
        <v>8</v>
      </c>
      <c r="D5604" t="s">
        <v>319</v>
      </c>
      <c r="E5604" t="s">
        <v>320</v>
      </c>
      <c r="F5604" t="s">
        <v>1068</v>
      </c>
    </row>
    <row r="5605" spans="1:6">
      <c r="A5605" t="s">
        <v>9786</v>
      </c>
      <c r="B5605" t="s">
        <v>472</v>
      </c>
      <c r="C5605" t="s">
        <v>14</v>
      </c>
      <c r="E5605" t="s">
        <v>474</v>
      </c>
      <c r="F5605" t="s">
        <v>9787</v>
      </c>
    </row>
    <row r="5606" spans="1:6">
      <c r="A5606" t="s">
        <v>9788</v>
      </c>
      <c r="B5606" t="s">
        <v>40</v>
      </c>
      <c r="C5606" t="s">
        <v>29</v>
      </c>
      <c r="E5606" t="s">
        <v>41</v>
      </c>
      <c r="F5606" t="s">
        <v>9789</v>
      </c>
    </row>
    <row r="5607" spans="1:6">
      <c r="A5607" t="s">
        <v>9790</v>
      </c>
      <c r="B5607" t="s">
        <v>76</v>
      </c>
      <c r="C5607" t="s">
        <v>29</v>
      </c>
      <c r="D5607" t="s">
        <v>77</v>
      </c>
      <c r="E5607" t="s">
        <v>78</v>
      </c>
      <c r="F5607" t="s">
        <v>9791</v>
      </c>
    </row>
    <row r="5608" spans="1:6">
      <c r="A5608" t="s">
        <v>9792</v>
      </c>
      <c r="B5608" t="s">
        <v>353</v>
      </c>
      <c r="C5608" t="s">
        <v>14</v>
      </c>
      <c r="D5608" t="s">
        <v>354</v>
      </c>
      <c r="E5608" t="s">
        <v>355</v>
      </c>
      <c r="F5608" t="s">
        <v>3212</v>
      </c>
    </row>
    <row r="5609" spans="1:6">
      <c r="A5609" t="s">
        <v>9793</v>
      </c>
      <c r="B5609" t="s">
        <v>160</v>
      </c>
      <c r="C5609" t="s">
        <v>14</v>
      </c>
      <c r="D5609" t="s">
        <v>161</v>
      </c>
      <c r="E5609" t="s">
        <v>162</v>
      </c>
      <c r="F5609" t="s">
        <v>163</v>
      </c>
    </row>
    <row r="5610" spans="1:6">
      <c r="A5610" t="s">
        <v>9794</v>
      </c>
      <c r="B5610" t="s">
        <v>44</v>
      </c>
      <c r="C5610" t="s">
        <v>29</v>
      </c>
      <c r="E5610" t="s">
        <v>45</v>
      </c>
      <c r="F5610" t="s">
        <v>3046</v>
      </c>
    </row>
    <row r="5611" spans="1:6">
      <c r="A5611" t="s">
        <v>9795</v>
      </c>
      <c r="B5611" t="s">
        <v>84</v>
      </c>
      <c r="C5611" t="s">
        <v>14</v>
      </c>
      <c r="D5611" t="s">
        <v>85</v>
      </c>
      <c r="E5611" t="s">
        <v>86</v>
      </c>
      <c r="F5611" t="s">
        <v>9615</v>
      </c>
    </row>
    <row r="5612" spans="1:6">
      <c r="A5612" t="s">
        <v>9796</v>
      </c>
      <c r="B5612" t="s">
        <v>218</v>
      </c>
      <c r="C5612" t="s">
        <v>8</v>
      </c>
      <c r="D5612" t="s">
        <v>219</v>
      </c>
      <c r="E5612" t="s">
        <v>220</v>
      </c>
      <c r="F5612" t="s">
        <v>1611</v>
      </c>
    </row>
    <row r="5613" spans="1:6">
      <c r="A5613" t="s">
        <v>9797</v>
      </c>
      <c r="B5613" t="s">
        <v>213</v>
      </c>
      <c r="C5613" t="s">
        <v>14</v>
      </c>
      <c r="D5613" t="s">
        <v>214</v>
      </c>
      <c r="E5613" t="s">
        <v>215</v>
      </c>
      <c r="F5613" t="s">
        <v>6820</v>
      </c>
    </row>
    <row r="5614" spans="1:6">
      <c r="A5614" t="s">
        <v>9798</v>
      </c>
      <c r="B5614" t="s">
        <v>118</v>
      </c>
      <c r="C5614" t="s">
        <v>14</v>
      </c>
      <c r="D5614" t="s">
        <v>119</v>
      </c>
      <c r="E5614" t="s">
        <v>120</v>
      </c>
      <c r="F5614" t="s">
        <v>9799</v>
      </c>
    </row>
    <row r="5615" spans="1:6">
      <c r="A5615" t="s">
        <v>9800</v>
      </c>
      <c r="B5615" t="s">
        <v>142</v>
      </c>
      <c r="C5615" t="s">
        <v>29</v>
      </c>
      <c r="E5615" t="s">
        <v>143</v>
      </c>
      <c r="F5615" t="s">
        <v>4003</v>
      </c>
    </row>
    <row r="5616" spans="1:6">
      <c r="A5616" t="s">
        <v>9801</v>
      </c>
      <c r="B5616" t="s">
        <v>40</v>
      </c>
      <c r="C5616" t="s">
        <v>14</v>
      </c>
      <c r="E5616" t="s">
        <v>41</v>
      </c>
      <c r="F5616" t="s">
        <v>4464</v>
      </c>
    </row>
    <row r="5617" spans="1:6">
      <c r="A5617" t="s">
        <v>9802</v>
      </c>
      <c r="B5617" t="s">
        <v>9803</v>
      </c>
      <c r="C5617" t="s">
        <v>29</v>
      </c>
      <c r="D5617" t="s">
        <v>9804</v>
      </c>
      <c r="E5617" t="s">
        <v>9805</v>
      </c>
      <c r="F5617" t="s">
        <v>9806</v>
      </c>
    </row>
    <row r="5618" spans="1:6">
      <c r="A5618" t="s">
        <v>9807</v>
      </c>
      <c r="B5618" t="s">
        <v>40</v>
      </c>
      <c r="C5618" t="s">
        <v>29</v>
      </c>
      <c r="E5618" t="s">
        <v>41</v>
      </c>
      <c r="F5618" t="s">
        <v>9808</v>
      </c>
    </row>
    <row r="5619" spans="1:6">
      <c r="A5619" t="s">
        <v>9809</v>
      </c>
      <c r="B5619" t="s">
        <v>410</v>
      </c>
      <c r="C5619" t="s">
        <v>14</v>
      </c>
      <c r="E5619" t="s">
        <v>412</v>
      </c>
      <c r="F5619" t="s">
        <v>892</v>
      </c>
    </row>
    <row r="5620" spans="1:6">
      <c r="A5620" t="s">
        <v>9810</v>
      </c>
      <c r="B5620" t="s">
        <v>681</v>
      </c>
      <c r="C5620" t="s">
        <v>8</v>
      </c>
      <c r="D5620" t="s">
        <v>682</v>
      </c>
      <c r="E5620" t="s">
        <v>683</v>
      </c>
      <c r="F5620" t="s">
        <v>1361</v>
      </c>
    </row>
    <row r="5621" spans="1:6">
      <c r="A5621" t="s">
        <v>9811</v>
      </c>
      <c r="B5621" t="s">
        <v>9812</v>
      </c>
      <c r="C5621" t="s">
        <v>29</v>
      </c>
      <c r="D5621" t="s">
        <v>9813</v>
      </c>
      <c r="E5621" t="s">
        <v>9814</v>
      </c>
      <c r="F5621" t="s">
        <v>6125</v>
      </c>
    </row>
    <row r="5622" spans="1:6">
      <c r="A5622" t="s">
        <v>9815</v>
      </c>
      <c r="B5622" t="s">
        <v>123</v>
      </c>
      <c r="C5622" t="s">
        <v>14</v>
      </c>
      <c r="D5622" t="s">
        <v>644</v>
      </c>
      <c r="E5622" t="s">
        <v>124</v>
      </c>
      <c r="F5622" t="s">
        <v>9816</v>
      </c>
    </row>
    <row r="5623" spans="1:6">
      <c r="A5623" t="s">
        <v>9817</v>
      </c>
      <c r="B5623" t="s">
        <v>84</v>
      </c>
      <c r="C5623" t="s">
        <v>29</v>
      </c>
      <c r="D5623" t="s">
        <v>85</v>
      </c>
      <c r="E5623" t="s">
        <v>86</v>
      </c>
      <c r="F5623" t="s">
        <v>463</v>
      </c>
    </row>
    <row r="5624" spans="1:6" hidden="1">
      <c r="A5624" t="s">
        <v>9818</v>
      </c>
      <c r="B5624" t="s">
        <v>318</v>
      </c>
      <c r="C5624" t="s">
        <v>35</v>
      </c>
      <c r="D5624" t="s">
        <v>319</v>
      </c>
      <c r="E5624" t="s">
        <v>320</v>
      </c>
      <c r="F5624" t="s">
        <v>5607</v>
      </c>
    </row>
    <row r="5625" spans="1:6">
      <c r="A5625" t="s">
        <v>9819</v>
      </c>
      <c r="B5625" t="s">
        <v>118</v>
      </c>
      <c r="C5625" t="s">
        <v>14</v>
      </c>
      <c r="D5625" t="s">
        <v>119</v>
      </c>
      <c r="E5625" t="s">
        <v>457</v>
      </c>
      <c r="F5625" t="s">
        <v>920</v>
      </c>
    </row>
    <row r="5626" spans="1:6">
      <c r="A5626" t="s">
        <v>9820</v>
      </c>
      <c r="B5626" t="s">
        <v>1351</v>
      </c>
      <c r="C5626" t="s">
        <v>8</v>
      </c>
      <c r="D5626" t="s">
        <v>1352</v>
      </c>
      <c r="E5626" t="s">
        <v>1353</v>
      </c>
      <c r="F5626" t="s">
        <v>9821</v>
      </c>
    </row>
    <row r="5627" spans="1:6">
      <c r="A5627" t="s">
        <v>9822</v>
      </c>
      <c r="B5627" t="s">
        <v>80</v>
      </c>
      <c r="C5627" t="s">
        <v>29</v>
      </c>
      <c r="E5627" t="s">
        <v>81</v>
      </c>
      <c r="F5627" t="s">
        <v>4546</v>
      </c>
    </row>
    <row r="5628" spans="1:6">
      <c r="A5628" t="s">
        <v>9823</v>
      </c>
      <c r="B5628" t="s">
        <v>681</v>
      </c>
      <c r="C5628" t="s">
        <v>29</v>
      </c>
      <c r="D5628" t="s">
        <v>682</v>
      </c>
      <c r="E5628" t="s">
        <v>683</v>
      </c>
      <c r="F5628" t="s">
        <v>270</v>
      </c>
    </row>
    <row r="5629" spans="1:6">
      <c r="A5629" t="s">
        <v>9824</v>
      </c>
      <c r="B5629" t="s">
        <v>44</v>
      </c>
      <c r="C5629" t="s">
        <v>29</v>
      </c>
      <c r="D5629" t="s">
        <v>267</v>
      </c>
      <c r="E5629" t="s">
        <v>45</v>
      </c>
      <c r="F5629" t="s">
        <v>9825</v>
      </c>
    </row>
    <row r="5630" spans="1:6">
      <c r="A5630" t="s">
        <v>9826</v>
      </c>
      <c r="B5630" t="s">
        <v>84</v>
      </c>
      <c r="C5630" t="s">
        <v>29</v>
      </c>
      <c r="D5630" t="s">
        <v>85</v>
      </c>
      <c r="E5630" t="s">
        <v>86</v>
      </c>
      <c r="F5630" t="s">
        <v>9827</v>
      </c>
    </row>
    <row r="5631" spans="1:6">
      <c r="A5631" t="s">
        <v>9828</v>
      </c>
      <c r="B5631" t="s">
        <v>7</v>
      </c>
      <c r="C5631" t="s">
        <v>29</v>
      </c>
      <c r="D5631" t="s">
        <v>9</v>
      </c>
      <c r="E5631" t="s">
        <v>10</v>
      </c>
      <c r="F5631" t="s">
        <v>9829</v>
      </c>
    </row>
    <row r="5632" spans="1:6">
      <c r="A5632" t="s">
        <v>9830</v>
      </c>
      <c r="B5632" t="s">
        <v>64</v>
      </c>
      <c r="C5632" t="s">
        <v>14</v>
      </c>
      <c r="D5632" t="s">
        <v>65</v>
      </c>
      <c r="E5632" t="s">
        <v>66</v>
      </c>
      <c r="F5632" t="s">
        <v>892</v>
      </c>
    </row>
    <row r="5633" spans="1:6">
      <c r="A5633" t="s">
        <v>9831</v>
      </c>
      <c r="B5633" t="s">
        <v>9832</v>
      </c>
      <c r="C5633" t="s">
        <v>14</v>
      </c>
      <c r="D5633" t="s">
        <v>9833</v>
      </c>
      <c r="E5633" t="s">
        <v>9834</v>
      </c>
      <c r="F5633" t="s">
        <v>6652</v>
      </c>
    </row>
    <row r="5634" spans="1:6">
      <c r="A5634" t="s">
        <v>9835</v>
      </c>
      <c r="B5634" t="s">
        <v>674</v>
      </c>
      <c r="C5634" t="s">
        <v>14</v>
      </c>
      <c r="D5634" t="s">
        <v>675</v>
      </c>
      <c r="E5634" t="s">
        <v>676</v>
      </c>
      <c r="F5634" t="s">
        <v>4738</v>
      </c>
    </row>
    <row r="5635" spans="1:6">
      <c r="A5635" t="s">
        <v>9836</v>
      </c>
      <c r="B5635" t="s">
        <v>884</v>
      </c>
      <c r="C5635" t="s">
        <v>29</v>
      </c>
      <c r="D5635" t="s">
        <v>1864</v>
      </c>
      <c r="E5635" t="s">
        <v>885</v>
      </c>
      <c r="F5635" t="s">
        <v>9837</v>
      </c>
    </row>
    <row r="5636" spans="1:6">
      <c r="A5636" t="s">
        <v>9838</v>
      </c>
      <c r="B5636" t="s">
        <v>296</v>
      </c>
      <c r="C5636" t="s">
        <v>14</v>
      </c>
      <c r="D5636" t="s">
        <v>297</v>
      </c>
      <c r="E5636" t="s">
        <v>298</v>
      </c>
      <c r="F5636" t="s">
        <v>3628</v>
      </c>
    </row>
    <row r="5637" spans="1:6">
      <c r="A5637" t="s">
        <v>9839</v>
      </c>
      <c r="B5637" t="s">
        <v>496</v>
      </c>
      <c r="C5637" t="s">
        <v>14</v>
      </c>
      <c r="E5637" t="s">
        <v>498</v>
      </c>
      <c r="F5637" t="s">
        <v>7700</v>
      </c>
    </row>
    <row r="5638" spans="1:6">
      <c r="A5638" t="s">
        <v>9840</v>
      </c>
      <c r="B5638" t="s">
        <v>142</v>
      </c>
      <c r="C5638" t="s">
        <v>29</v>
      </c>
      <c r="D5638" t="s">
        <v>147</v>
      </c>
      <c r="E5638" t="s">
        <v>143</v>
      </c>
      <c r="F5638" t="s">
        <v>9841</v>
      </c>
    </row>
    <row r="5639" spans="1:6">
      <c r="A5639" t="s">
        <v>9842</v>
      </c>
      <c r="B5639" t="s">
        <v>1160</v>
      </c>
      <c r="C5639" t="s">
        <v>8</v>
      </c>
      <c r="E5639" t="s">
        <v>186</v>
      </c>
      <c r="F5639" t="s">
        <v>9843</v>
      </c>
    </row>
    <row r="5640" spans="1:6">
      <c r="A5640" t="s">
        <v>9844</v>
      </c>
      <c r="B5640" t="s">
        <v>519</v>
      </c>
      <c r="C5640" t="s">
        <v>14</v>
      </c>
      <c r="D5640" t="s">
        <v>520</v>
      </c>
      <c r="E5640" t="s">
        <v>521</v>
      </c>
      <c r="F5640" t="s">
        <v>537</v>
      </c>
    </row>
    <row r="5641" spans="1:6">
      <c r="A5641" t="s">
        <v>9845</v>
      </c>
      <c r="B5641" t="s">
        <v>3334</v>
      </c>
      <c r="C5641" t="s">
        <v>14</v>
      </c>
      <c r="D5641" t="s">
        <v>3335</v>
      </c>
      <c r="E5641" t="s">
        <v>3336</v>
      </c>
      <c r="F5641" t="s">
        <v>4695</v>
      </c>
    </row>
    <row r="5642" spans="1:6">
      <c r="A5642" t="s">
        <v>9846</v>
      </c>
      <c r="B5642" t="s">
        <v>263</v>
      </c>
      <c r="C5642" t="s">
        <v>14</v>
      </c>
      <c r="D5642" t="s">
        <v>539</v>
      </c>
      <c r="E5642" t="s">
        <v>264</v>
      </c>
      <c r="F5642" t="s">
        <v>5629</v>
      </c>
    </row>
    <row r="5643" spans="1:6">
      <c r="A5643" t="s">
        <v>9847</v>
      </c>
      <c r="B5643" t="s">
        <v>118</v>
      </c>
      <c r="C5643" t="s">
        <v>29</v>
      </c>
      <c r="D5643" t="s">
        <v>119</v>
      </c>
      <c r="E5643" t="s">
        <v>457</v>
      </c>
      <c r="F5643" t="s">
        <v>9848</v>
      </c>
    </row>
    <row r="5644" spans="1:6">
      <c r="A5644" t="s">
        <v>9849</v>
      </c>
      <c r="B5644" t="s">
        <v>40</v>
      </c>
      <c r="C5644" t="s">
        <v>29</v>
      </c>
      <c r="E5644" t="s">
        <v>41</v>
      </c>
      <c r="F5644" t="s">
        <v>9850</v>
      </c>
    </row>
    <row r="5645" spans="1:6">
      <c r="A5645" t="s">
        <v>9851</v>
      </c>
      <c r="B5645" t="s">
        <v>487</v>
      </c>
      <c r="C5645" t="s">
        <v>14</v>
      </c>
      <c r="D5645" t="s">
        <v>488</v>
      </c>
      <c r="E5645" t="s">
        <v>489</v>
      </c>
      <c r="F5645" t="s">
        <v>2821</v>
      </c>
    </row>
    <row r="5646" spans="1:6">
      <c r="A5646" t="s">
        <v>9852</v>
      </c>
      <c r="B5646" t="s">
        <v>165</v>
      </c>
      <c r="C5646" t="s">
        <v>14</v>
      </c>
      <c r="D5646" t="s">
        <v>166</v>
      </c>
      <c r="E5646" t="s">
        <v>167</v>
      </c>
      <c r="F5646" t="s">
        <v>5966</v>
      </c>
    </row>
    <row r="5647" spans="1:6">
      <c r="A5647" t="s">
        <v>9853</v>
      </c>
      <c r="B5647" t="s">
        <v>34</v>
      </c>
      <c r="C5647" t="s">
        <v>29</v>
      </c>
      <c r="D5647" t="s">
        <v>36</v>
      </c>
      <c r="E5647" t="s">
        <v>37</v>
      </c>
      <c r="F5647" t="s">
        <v>4295</v>
      </c>
    </row>
    <row r="5648" spans="1:6">
      <c r="A5648" t="s">
        <v>9854</v>
      </c>
      <c r="B5648" t="s">
        <v>34</v>
      </c>
      <c r="C5648" t="s">
        <v>14</v>
      </c>
      <c r="D5648" t="s">
        <v>36</v>
      </c>
      <c r="E5648" t="s">
        <v>37</v>
      </c>
      <c r="F5648" t="s">
        <v>9855</v>
      </c>
    </row>
    <row r="5649" spans="1:6">
      <c r="A5649" t="s">
        <v>9856</v>
      </c>
      <c r="B5649" t="s">
        <v>48</v>
      </c>
      <c r="C5649" t="s">
        <v>8</v>
      </c>
      <c r="D5649" t="s">
        <v>49</v>
      </c>
      <c r="E5649" t="s">
        <v>50</v>
      </c>
      <c r="F5649" t="s">
        <v>2050</v>
      </c>
    </row>
    <row r="5650" spans="1:6">
      <c r="A5650" t="s">
        <v>9857</v>
      </c>
      <c r="B5650" t="s">
        <v>2462</v>
      </c>
      <c r="C5650" t="s">
        <v>14</v>
      </c>
      <c r="D5650" t="s">
        <v>2463</v>
      </c>
      <c r="E5650" t="s">
        <v>2464</v>
      </c>
      <c r="F5650" t="s">
        <v>9858</v>
      </c>
    </row>
    <row r="5651" spans="1:6">
      <c r="A5651" t="s">
        <v>9859</v>
      </c>
      <c r="B5651" t="s">
        <v>155</v>
      </c>
      <c r="C5651" t="s">
        <v>14</v>
      </c>
      <c r="E5651" t="s">
        <v>777</v>
      </c>
      <c r="F5651" t="s">
        <v>6143</v>
      </c>
    </row>
    <row r="5652" spans="1:6">
      <c r="A5652" t="s">
        <v>9860</v>
      </c>
      <c r="B5652" t="s">
        <v>40</v>
      </c>
      <c r="C5652" t="s">
        <v>29</v>
      </c>
      <c r="D5652" t="s">
        <v>73</v>
      </c>
      <c r="E5652" t="s">
        <v>41</v>
      </c>
      <c r="F5652" t="s">
        <v>1161</v>
      </c>
    </row>
    <row r="5653" spans="1:6">
      <c r="A5653" t="s">
        <v>9861</v>
      </c>
      <c r="B5653" t="s">
        <v>40</v>
      </c>
      <c r="C5653" t="s">
        <v>14</v>
      </c>
      <c r="E5653" t="s">
        <v>41</v>
      </c>
      <c r="F5653" t="s">
        <v>57</v>
      </c>
    </row>
    <row r="5654" spans="1:6">
      <c r="A5654" t="s">
        <v>9862</v>
      </c>
      <c r="B5654" t="s">
        <v>40</v>
      </c>
      <c r="C5654" t="s">
        <v>29</v>
      </c>
      <c r="E5654" t="s">
        <v>41</v>
      </c>
      <c r="F5654" t="s">
        <v>9863</v>
      </c>
    </row>
    <row r="5655" spans="1:6">
      <c r="A5655" t="s">
        <v>9864</v>
      </c>
      <c r="B5655" t="s">
        <v>519</v>
      </c>
      <c r="C5655" t="s">
        <v>8</v>
      </c>
      <c r="D5655" t="s">
        <v>520</v>
      </c>
      <c r="E5655" t="s">
        <v>521</v>
      </c>
      <c r="F5655" t="s">
        <v>8036</v>
      </c>
    </row>
    <row r="5656" spans="1:6">
      <c r="A5656" t="s">
        <v>9865</v>
      </c>
      <c r="B5656" t="s">
        <v>5652</v>
      </c>
      <c r="C5656" t="s">
        <v>14</v>
      </c>
      <c r="D5656" t="s">
        <v>5653</v>
      </c>
      <c r="E5656" t="s">
        <v>5654</v>
      </c>
      <c r="F5656" t="s">
        <v>93</v>
      </c>
    </row>
    <row r="5657" spans="1:6">
      <c r="A5657" t="s">
        <v>9866</v>
      </c>
      <c r="B5657" t="s">
        <v>48</v>
      </c>
      <c r="C5657" t="s">
        <v>8</v>
      </c>
      <c r="D5657" t="s">
        <v>49</v>
      </c>
      <c r="E5657" t="s">
        <v>50</v>
      </c>
      <c r="F5657" t="s">
        <v>956</v>
      </c>
    </row>
    <row r="5658" spans="1:6">
      <c r="A5658" t="s">
        <v>9867</v>
      </c>
      <c r="B5658" t="s">
        <v>55</v>
      </c>
      <c r="C5658" t="s">
        <v>14</v>
      </c>
      <c r="D5658" t="s">
        <v>1674</v>
      </c>
      <c r="E5658" t="s">
        <v>56</v>
      </c>
      <c r="F5658" t="s">
        <v>4444</v>
      </c>
    </row>
    <row r="5659" spans="1:6">
      <c r="A5659" t="s">
        <v>9868</v>
      </c>
      <c r="B5659" t="s">
        <v>84</v>
      </c>
      <c r="C5659" t="s">
        <v>8</v>
      </c>
      <c r="E5659" t="s">
        <v>86</v>
      </c>
      <c r="F5659" t="s">
        <v>9869</v>
      </c>
    </row>
    <row r="5660" spans="1:6">
      <c r="A5660" t="s">
        <v>9870</v>
      </c>
      <c r="B5660" t="s">
        <v>263</v>
      </c>
      <c r="C5660" t="s">
        <v>14</v>
      </c>
      <c r="D5660" t="s">
        <v>539</v>
      </c>
      <c r="E5660" t="s">
        <v>264</v>
      </c>
      <c r="F5660" t="s">
        <v>1015</v>
      </c>
    </row>
    <row r="5661" spans="1:6">
      <c r="A5661" t="s">
        <v>9871</v>
      </c>
      <c r="B5661" t="s">
        <v>44</v>
      </c>
      <c r="C5661" t="s">
        <v>14</v>
      </c>
      <c r="E5661" t="s">
        <v>45</v>
      </c>
      <c r="F5661" t="s">
        <v>7840</v>
      </c>
    </row>
    <row r="5662" spans="1:6">
      <c r="A5662" t="s">
        <v>9872</v>
      </c>
      <c r="B5662" t="s">
        <v>64</v>
      </c>
      <c r="C5662" t="s">
        <v>29</v>
      </c>
      <c r="D5662" t="s">
        <v>65</v>
      </c>
      <c r="E5662" t="s">
        <v>66</v>
      </c>
      <c r="F5662" t="s">
        <v>2180</v>
      </c>
    </row>
    <row r="5663" spans="1:6" hidden="1">
      <c r="A5663" t="s">
        <v>9873</v>
      </c>
      <c r="B5663" t="s">
        <v>76</v>
      </c>
      <c r="C5663" t="s">
        <v>35</v>
      </c>
      <c r="D5663" t="s">
        <v>77</v>
      </c>
      <c r="E5663" t="s">
        <v>78</v>
      </c>
    </row>
    <row r="5664" spans="1:6">
      <c r="A5664" t="s">
        <v>9874</v>
      </c>
      <c r="B5664" t="s">
        <v>430</v>
      </c>
      <c r="C5664" t="s">
        <v>8</v>
      </c>
      <c r="D5664" t="s">
        <v>431</v>
      </c>
      <c r="E5664" t="s">
        <v>9875</v>
      </c>
      <c r="F5664" t="s">
        <v>6158</v>
      </c>
    </row>
    <row r="5665" spans="1:6">
      <c r="A5665" t="s">
        <v>9876</v>
      </c>
      <c r="B5665" t="s">
        <v>360</v>
      </c>
      <c r="C5665" t="s">
        <v>14</v>
      </c>
      <c r="D5665" t="s">
        <v>1134</v>
      </c>
      <c r="E5665" t="s">
        <v>361</v>
      </c>
      <c r="F5665" t="s">
        <v>9877</v>
      </c>
    </row>
    <row r="5666" spans="1:6">
      <c r="A5666" t="s">
        <v>9878</v>
      </c>
      <c r="B5666" t="s">
        <v>64</v>
      </c>
      <c r="C5666" t="s">
        <v>14</v>
      </c>
      <c r="D5666" t="s">
        <v>65</v>
      </c>
      <c r="E5666" t="s">
        <v>66</v>
      </c>
      <c r="F5666" t="s">
        <v>9879</v>
      </c>
    </row>
    <row r="5667" spans="1:6">
      <c r="A5667" t="s">
        <v>9880</v>
      </c>
      <c r="B5667" t="s">
        <v>64</v>
      </c>
      <c r="C5667" t="s">
        <v>14</v>
      </c>
      <c r="E5667" t="s">
        <v>66</v>
      </c>
      <c r="F5667" t="s">
        <v>9881</v>
      </c>
    </row>
    <row r="5668" spans="1:6">
      <c r="A5668" t="s">
        <v>9882</v>
      </c>
      <c r="B5668" t="s">
        <v>40</v>
      </c>
      <c r="C5668" t="s">
        <v>14</v>
      </c>
      <c r="D5668" t="s">
        <v>73</v>
      </c>
      <c r="E5668" t="s">
        <v>41</v>
      </c>
      <c r="F5668" t="s">
        <v>1714</v>
      </c>
    </row>
    <row r="5669" spans="1:6">
      <c r="A5669" t="s">
        <v>9883</v>
      </c>
      <c r="B5669" t="s">
        <v>64</v>
      </c>
      <c r="C5669" t="s">
        <v>14</v>
      </c>
      <c r="D5669" t="s">
        <v>65</v>
      </c>
      <c r="E5669" t="s">
        <v>66</v>
      </c>
      <c r="F5669" t="s">
        <v>334</v>
      </c>
    </row>
    <row r="5670" spans="1:6">
      <c r="A5670" t="s">
        <v>9884</v>
      </c>
      <c r="B5670" t="s">
        <v>84</v>
      </c>
      <c r="C5670" t="s">
        <v>14</v>
      </c>
      <c r="E5670" t="s">
        <v>86</v>
      </c>
      <c r="F5670" t="s">
        <v>1761</v>
      </c>
    </row>
    <row r="5671" spans="1:6">
      <c r="A5671" t="s">
        <v>9885</v>
      </c>
      <c r="B5671" t="s">
        <v>64</v>
      </c>
      <c r="C5671" t="s">
        <v>14</v>
      </c>
      <c r="E5671" t="s">
        <v>66</v>
      </c>
      <c r="F5671" t="s">
        <v>1049</v>
      </c>
    </row>
    <row r="5672" spans="1:6">
      <c r="A5672" t="s">
        <v>9886</v>
      </c>
      <c r="B5672" t="s">
        <v>40</v>
      </c>
      <c r="C5672" t="s">
        <v>29</v>
      </c>
      <c r="E5672" t="s">
        <v>41</v>
      </c>
      <c r="F5672" t="s">
        <v>4308</v>
      </c>
    </row>
    <row r="5673" spans="1:6">
      <c r="A5673" t="s">
        <v>9887</v>
      </c>
      <c r="B5673" t="s">
        <v>34</v>
      </c>
      <c r="C5673" t="s">
        <v>14</v>
      </c>
      <c r="E5673" t="s">
        <v>37</v>
      </c>
      <c r="F5673" t="s">
        <v>9888</v>
      </c>
    </row>
    <row r="5674" spans="1:6">
      <c r="A5674" t="s">
        <v>9889</v>
      </c>
      <c r="B5674" t="s">
        <v>142</v>
      </c>
      <c r="C5674" t="s">
        <v>29</v>
      </c>
      <c r="D5674" t="s">
        <v>147</v>
      </c>
      <c r="E5674" t="s">
        <v>143</v>
      </c>
      <c r="F5674" t="s">
        <v>7257</v>
      </c>
    </row>
    <row r="5675" spans="1:6">
      <c r="A5675" t="s">
        <v>9890</v>
      </c>
      <c r="B5675" t="s">
        <v>487</v>
      </c>
      <c r="C5675" t="s">
        <v>29</v>
      </c>
      <c r="D5675" t="s">
        <v>488</v>
      </c>
      <c r="E5675" t="s">
        <v>489</v>
      </c>
      <c r="F5675" t="s">
        <v>9891</v>
      </c>
    </row>
    <row r="5676" spans="1:6">
      <c r="A5676" t="s">
        <v>9892</v>
      </c>
      <c r="B5676" t="s">
        <v>64</v>
      </c>
      <c r="C5676" t="s">
        <v>14</v>
      </c>
      <c r="E5676" t="s">
        <v>66</v>
      </c>
      <c r="F5676" t="s">
        <v>9893</v>
      </c>
    </row>
    <row r="5677" spans="1:6">
      <c r="A5677" t="s">
        <v>9894</v>
      </c>
      <c r="B5677" t="s">
        <v>155</v>
      </c>
      <c r="C5677" t="s">
        <v>29</v>
      </c>
      <c r="E5677" t="s">
        <v>777</v>
      </c>
      <c r="F5677" t="s">
        <v>4728</v>
      </c>
    </row>
    <row r="5678" spans="1:6">
      <c r="A5678" t="s">
        <v>9895</v>
      </c>
      <c r="B5678" t="s">
        <v>175</v>
      </c>
      <c r="C5678" t="s">
        <v>14</v>
      </c>
      <c r="D5678" t="s">
        <v>176</v>
      </c>
      <c r="E5678" t="s">
        <v>177</v>
      </c>
      <c r="F5678" t="s">
        <v>2886</v>
      </c>
    </row>
    <row r="5679" spans="1:6">
      <c r="A5679" t="s">
        <v>9896</v>
      </c>
      <c r="B5679" t="s">
        <v>13</v>
      </c>
      <c r="C5679" t="s">
        <v>14</v>
      </c>
      <c r="D5679" t="s">
        <v>15</v>
      </c>
      <c r="E5679" t="s">
        <v>16</v>
      </c>
      <c r="F5679" t="s">
        <v>1450</v>
      </c>
    </row>
    <row r="5680" spans="1:6" hidden="1">
      <c r="A5680" t="s">
        <v>9897</v>
      </c>
      <c r="B5680" t="s">
        <v>496</v>
      </c>
      <c r="C5680" t="s">
        <v>35</v>
      </c>
      <c r="E5680" t="s">
        <v>498</v>
      </c>
      <c r="F5680" t="s">
        <v>394</v>
      </c>
    </row>
    <row r="5681" spans="1:6">
      <c r="A5681" t="s">
        <v>9898</v>
      </c>
      <c r="B5681" t="s">
        <v>40</v>
      </c>
      <c r="C5681" t="s">
        <v>29</v>
      </c>
      <c r="E5681" t="s">
        <v>41</v>
      </c>
      <c r="F5681" t="s">
        <v>9899</v>
      </c>
    </row>
    <row r="5682" spans="1:6">
      <c r="A5682" t="s">
        <v>9900</v>
      </c>
      <c r="B5682" t="s">
        <v>142</v>
      </c>
      <c r="C5682" t="s">
        <v>14</v>
      </c>
      <c r="D5682" t="s">
        <v>147</v>
      </c>
      <c r="E5682" t="s">
        <v>143</v>
      </c>
      <c r="F5682" t="s">
        <v>9901</v>
      </c>
    </row>
    <row r="5683" spans="1:6">
      <c r="A5683" t="s">
        <v>9902</v>
      </c>
      <c r="B5683" t="s">
        <v>296</v>
      </c>
      <c r="C5683" t="s">
        <v>8</v>
      </c>
      <c r="E5683" t="s">
        <v>298</v>
      </c>
      <c r="F5683" t="s">
        <v>9903</v>
      </c>
    </row>
    <row r="5684" spans="1:6">
      <c r="A5684" t="s">
        <v>9904</v>
      </c>
      <c r="B5684" t="s">
        <v>7</v>
      </c>
      <c r="C5684" t="s">
        <v>29</v>
      </c>
      <c r="D5684" t="s">
        <v>9</v>
      </c>
      <c r="E5684" t="s">
        <v>10</v>
      </c>
    </row>
    <row r="5685" spans="1:6" hidden="1">
      <c r="A5685" t="s">
        <v>9905</v>
      </c>
      <c r="B5685" t="s">
        <v>2522</v>
      </c>
      <c r="C5685" t="s">
        <v>35</v>
      </c>
      <c r="E5685" t="s">
        <v>2524</v>
      </c>
      <c r="F5685" t="s">
        <v>1691</v>
      </c>
    </row>
    <row r="5686" spans="1:6">
      <c r="A5686" t="s">
        <v>9906</v>
      </c>
      <c r="B5686" t="s">
        <v>40</v>
      </c>
      <c r="C5686" t="s">
        <v>29</v>
      </c>
      <c r="E5686" t="s">
        <v>41</v>
      </c>
      <c r="F5686" t="s">
        <v>9907</v>
      </c>
    </row>
    <row r="5687" spans="1:6">
      <c r="A5687" t="s">
        <v>9908</v>
      </c>
      <c r="B5687" t="s">
        <v>377</v>
      </c>
      <c r="C5687" t="s">
        <v>14</v>
      </c>
      <c r="D5687" t="s">
        <v>378</v>
      </c>
      <c r="E5687" t="s">
        <v>379</v>
      </c>
      <c r="F5687" t="s">
        <v>4266</v>
      </c>
    </row>
    <row r="5688" spans="1:6">
      <c r="A5688" t="s">
        <v>9909</v>
      </c>
      <c r="B5688" t="s">
        <v>76</v>
      </c>
      <c r="C5688" t="s">
        <v>14</v>
      </c>
      <c r="D5688" t="s">
        <v>77</v>
      </c>
      <c r="E5688" t="s">
        <v>78</v>
      </c>
      <c r="F5688" t="s">
        <v>9910</v>
      </c>
    </row>
    <row r="5689" spans="1:6">
      <c r="A5689" t="s">
        <v>9911</v>
      </c>
      <c r="B5689" t="s">
        <v>13</v>
      </c>
      <c r="C5689" t="s">
        <v>8</v>
      </c>
      <c r="E5689" t="s">
        <v>16</v>
      </c>
      <c r="F5689" t="s">
        <v>736</v>
      </c>
    </row>
    <row r="5690" spans="1:6">
      <c r="A5690" t="s">
        <v>9912</v>
      </c>
      <c r="B5690" t="s">
        <v>44</v>
      </c>
      <c r="C5690" t="s">
        <v>14</v>
      </c>
      <c r="E5690" t="s">
        <v>45</v>
      </c>
      <c r="F5690" t="s">
        <v>9913</v>
      </c>
    </row>
    <row r="5691" spans="1:6">
      <c r="A5691" t="s">
        <v>9914</v>
      </c>
      <c r="B5691" t="s">
        <v>487</v>
      </c>
      <c r="C5691" t="s">
        <v>14</v>
      </c>
      <c r="D5691" t="s">
        <v>488</v>
      </c>
      <c r="E5691" t="s">
        <v>836</v>
      </c>
      <c r="F5691" t="s">
        <v>9915</v>
      </c>
    </row>
    <row r="5692" spans="1:6">
      <c r="A5692" t="s">
        <v>9916</v>
      </c>
      <c r="B5692" t="s">
        <v>296</v>
      </c>
      <c r="C5692" t="s">
        <v>8</v>
      </c>
      <c r="D5692" t="s">
        <v>297</v>
      </c>
      <c r="E5692" t="s">
        <v>298</v>
      </c>
      <c r="F5692" t="s">
        <v>2744</v>
      </c>
    </row>
    <row r="5693" spans="1:6">
      <c r="A5693" t="s">
        <v>9917</v>
      </c>
      <c r="B5693" t="s">
        <v>142</v>
      </c>
      <c r="C5693" t="s">
        <v>29</v>
      </c>
      <c r="D5693" t="s">
        <v>147</v>
      </c>
      <c r="E5693" t="s">
        <v>143</v>
      </c>
      <c r="F5693" t="s">
        <v>9918</v>
      </c>
    </row>
    <row r="5694" spans="1:6">
      <c r="A5694" t="s">
        <v>9919</v>
      </c>
      <c r="B5694" t="s">
        <v>218</v>
      </c>
      <c r="C5694" t="s">
        <v>14</v>
      </c>
      <c r="D5694" t="s">
        <v>219</v>
      </c>
      <c r="E5694" t="s">
        <v>220</v>
      </c>
      <c r="F5694" t="s">
        <v>5681</v>
      </c>
    </row>
    <row r="5695" spans="1:6">
      <c r="A5695" t="s">
        <v>9920</v>
      </c>
      <c r="B5695" t="s">
        <v>40</v>
      </c>
      <c r="C5695" t="s">
        <v>29</v>
      </c>
      <c r="E5695" t="s">
        <v>41</v>
      </c>
      <c r="F5695" t="s">
        <v>4755</v>
      </c>
    </row>
    <row r="5696" spans="1:6">
      <c r="A5696" t="s">
        <v>9921</v>
      </c>
      <c r="B5696" t="s">
        <v>55</v>
      </c>
      <c r="C5696" t="s">
        <v>14</v>
      </c>
      <c r="E5696" t="s">
        <v>56</v>
      </c>
      <c r="F5696" t="s">
        <v>9922</v>
      </c>
    </row>
    <row r="5697" spans="1:6">
      <c r="A5697" t="s">
        <v>9923</v>
      </c>
      <c r="B5697" t="s">
        <v>966</v>
      </c>
      <c r="C5697" t="s">
        <v>14</v>
      </c>
      <c r="D5697" t="s">
        <v>967</v>
      </c>
      <c r="E5697" t="s">
        <v>968</v>
      </c>
      <c r="F5697" t="s">
        <v>9924</v>
      </c>
    </row>
    <row r="5698" spans="1:6">
      <c r="A5698" t="s">
        <v>9925</v>
      </c>
      <c r="B5698" t="s">
        <v>472</v>
      </c>
      <c r="C5698" t="s">
        <v>14</v>
      </c>
      <c r="D5698" t="s">
        <v>473</v>
      </c>
      <c r="E5698" t="s">
        <v>474</v>
      </c>
      <c r="F5698" t="s">
        <v>1485</v>
      </c>
    </row>
    <row r="5699" spans="1:6">
      <c r="A5699" t="s">
        <v>9926</v>
      </c>
      <c r="B5699" t="s">
        <v>40</v>
      </c>
      <c r="C5699" t="s">
        <v>14</v>
      </c>
      <c r="D5699" t="s">
        <v>73</v>
      </c>
      <c r="E5699" t="s">
        <v>41</v>
      </c>
      <c r="F5699" t="s">
        <v>4012</v>
      </c>
    </row>
    <row r="5700" spans="1:6">
      <c r="A5700" t="s">
        <v>9927</v>
      </c>
      <c r="B5700" t="s">
        <v>263</v>
      </c>
      <c r="C5700" t="s">
        <v>8</v>
      </c>
      <c r="E5700" t="s">
        <v>264</v>
      </c>
      <c r="F5700" t="s">
        <v>1590</v>
      </c>
    </row>
    <row r="5701" spans="1:6">
      <c r="A5701" t="s">
        <v>9928</v>
      </c>
      <c r="B5701" t="s">
        <v>64</v>
      </c>
      <c r="C5701" t="s">
        <v>8</v>
      </c>
      <c r="D5701" t="s">
        <v>65</v>
      </c>
      <c r="E5701" t="s">
        <v>66</v>
      </c>
      <c r="F5701" t="s">
        <v>1383</v>
      </c>
    </row>
    <row r="5702" spans="1:6">
      <c r="A5702" t="s">
        <v>9929</v>
      </c>
      <c r="B5702" t="s">
        <v>80</v>
      </c>
      <c r="C5702" t="s">
        <v>29</v>
      </c>
      <c r="D5702" t="s">
        <v>583</v>
      </c>
      <c r="E5702" t="s">
        <v>584</v>
      </c>
      <c r="F5702" t="s">
        <v>7476</v>
      </c>
    </row>
    <row r="5703" spans="1:6">
      <c r="A5703" t="s">
        <v>9930</v>
      </c>
      <c r="B5703" t="s">
        <v>410</v>
      </c>
      <c r="C5703" t="s">
        <v>8</v>
      </c>
      <c r="D5703" t="s">
        <v>411</v>
      </c>
      <c r="E5703" t="s">
        <v>412</v>
      </c>
      <c r="F5703" t="s">
        <v>9931</v>
      </c>
    </row>
    <row r="5704" spans="1:6">
      <c r="A5704" t="s">
        <v>9932</v>
      </c>
      <c r="B5704" t="s">
        <v>13</v>
      </c>
      <c r="C5704" t="s">
        <v>29</v>
      </c>
      <c r="D5704" t="s">
        <v>15</v>
      </c>
      <c r="E5704" t="s">
        <v>16</v>
      </c>
      <c r="F5704" t="s">
        <v>3521</v>
      </c>
    </row>
    <row r="5705" spans="1:6">
      <c r="A5705" t="s">
        <v>9933</v>
      </c>
      <c r="B5705" t="s">
        <v>40</v>
      </c>
      <c r="C5705" t="s">
        <v>29</v>
      </c>
      <c r="D5705" t="s">
        <v>73</v>
      </c>
      <c r="E5705" t="s">
        <v>41</v>
      </c>
      <c r="F5705" t="s">
        <v>791</v>
      </c>
    </row>
    <row r="5706" spans="1:6">
      <c r="A5706" t="s">
        <v>9934</v>
      </c>
      <c r="B5706" t="s">
        <v>80</v>
      </c>
      <c r="C5706" t="s">
        <v>29</v>
      </c>
      <c r="E5706" t="s">
        <v>81</v>
      </c>
      <c r="F5706" t="s">
        <v>9935</v>
      </c>
    </row>
    <row r="5707" spans="1:6">
      <c r="A5707" t="s">
        <v>9936</v>
      </c>
      <c r="B5707" t="s">
        <v>40</v>
      </c>
      <c r="C5707" t="s">
        <v>14</v>
      </c>
      <c r="E5707" t="s">
        <v>41</v>
      </c>
      <c r="F5707" t="s">
        <v>7261</v>
      </c>
    </row>
    <row r="5708" spans="1:6">
      <c r="A5708" t="s">
        <v>9937</v>
      </c>
      <c r="B5708" t="s">
        <v>245</v>
      </c>
      <c r="C5708" t="s">
        <v>14</v>
      </c>
      <c r="D5708" t="s">
        <v>246</v>
      </c>
      <c r="E5708" t="s">
        <v>247</v>
      </c>
      <c r="F5708" t="s">
        <v>9938</v>
      </c>
    </row>
    <row r="5709" spans="1:6">
      <c r="A5709" t="s">
        <v>9939</v>
      </c>
      <c r="B5709" t="s">
        <v>40</v>
      </c>
      <c r="C5709" t="s">
        <v>29</v>
      </c>
      <c r="D5709" t="s">
        <v>73</v>
      </c>
      <c r="E5709" t="s">
        <v>41</v>
      </c>
      <c r="F5709" t="s">
        <v>6621</v>
      </c>
    </row>
    <row r="5710" spans="1:6">
      <c r="A5710" t="s">
        <v>9940</v>
      </c>
      <c r="B5710" t="s">
        <v>142</v>
      </c>
      <c r="C5710" t="s">
        <v>29</v>
      </c>
      <c r="E5710" t="s">
        <v>143</v>
      </c>
      <c r="F5710" t="s">
        <v>3586</v>
      </c>
    </row>
    <row r="5711" spans="1:6">
      <c r="A5711" t="s">
        <v>9941</v>
      </c>
      <c r="B5711" t="s">
        <v>3334</v>
      </c>
      <c r="C5711" t="s">
        <v>14</v>
      </c>
      <c r="D5711" t="s">
        <v>3335</v>
      </c>
      <c r="E5711" t="s">
        <v>3336</v>
      </c>
      <c r="F5711" t="s">
        <v>9942</v>
      </c>
    </row>
    <row r="5712" spans="1:6">
      <c r="A5712" t="s">
        <v>9943</v>
      </c>
      <c r="B5712" t="s">
        <v>318</v>
      </c>
      <c r="C5712" t="s">
        <v>29</v>
      </c>
      <c r="D5712" t="s">
        <v>319</v>
      </c>
      <c r="E5712" t="s">
        <v>320</v>
      </c>
      <c r="F5712" t="s">
        <v>9944</v>
      </c>
    </row>
    <row r="5713" spans="1:6">
      <c r="A5713" t="s">
        <v>9945</v>
      </c>
      <c r="B5713" t="s">
        <v>654</v>
      </c>
      <c r="C5713" t="s">
        <v>14</v>
      </c>
      <c r="D5713" t="s">
        <v>753</v>
      </c>
      <c r="E5713" t="s">
        <v>655</v>
      </c>
      <c r="F5713" t="s">
        <v>9946</v>
      </c>
    </row>
    <row r="5714" spans="1:6">
      <c r="A5714" t="s">
        <v>9947</v>
      </c>
      <c r="B5714" t="s">
        <v>118</v>
      </c>
      <c r="C5714" t="s">
        <v>8</v>
      </c>
      <c r="D5714" t="s">
        <v>119</v>
      </c>
      <c r="E5714" t="s">
        <v>457</v>
      </c>
      <c r="F5714" t="s">
        <v>1712</v>
      </c>
    </row>
    <row r="5715" spans="1:6">
      <c r="A5715" t="s">
        <v>9948</v>
      </c>
      <c r="B5715" t="s">
        <v>142</v>
      </c>
      <c r="C5715" t="s">
        <v>14</v>
      </c>
      <c r="E5715" t="s">
        <v>143</v>
      </c>
      <c r="F5715" t="s">
        <v>9949</v>
      </c>
    </row>
    <row r="5716" spans="1:6">
      <c r="A5716" t="s">
        <v>9950</v>
      </c>
      <c r="B5716" t="s">
        <v>252</v>
      </c>
      <c r="C5716" t="s">
        <v>14</v>
      </c>
      <c r="E5716" t="s">
        <v>254</v>
      </c>
      <c r="F5716" t="s">
        <v>9951</v>
      </c>
    </row>
    <row r="5717" spans="1:6" hidden="1">
      <c r="A5717" t="s">
        <v>9952</v>
      </c>
      <c r="B5717" t="s">
        <v>84</v>
      </c>
      <c r="C5717" t="s">
        <v>35</v>
      </c>
      <c r="E5717" t="s">
        <v>86</v>
      </c>
    </row>
    <row r="5718" spans="1:6">
      <c r="A5718" t="s">
        <v>9953</v>
      </c>
      <c r="B5718" t="s">
        <v>142</v>
      </c>
      <c r="C5718" t="s">
        <v>14</v>
      </c>
      <c r="E5718" t="s">
        <v>143</v>
      </c>
      <c r="F5718" t="s">
        <v>9954</v>
      </c>
    </row>
    <row r="5719" spans="1:6">
      <c r="A5719" t="s">
        <v>9955</v>
      </c>
      <c r="B5719" t="s">
        <v>252</v>
      </c>
      <c r="C5719" t="s">
        <v>29</v>
      </c>
      <c r="D5719" t="s">
        <v>253</v>
      </c>
      <c r="E5719" t="s">
        <v>254</v>
      </c>
      <c r="F5719" t="s">
        <v>9956</v>
      </c>
    </row>
    <row r="5720" spans="1:6" hidden="1">
      <c r="A5720" t="s">
        <v>9957</v>
      </c>
      <c r="B5720" t="s">
        <v>184</v>
      </c>
      <c r="C5720" t="s">
        <v>35</v>
      </c>
      <c r="D5720" t="s">
        <v>185</v>
      </c>
      <c r="E5720" t="s">
        <v>186</v>
      </c>
    </row>
    <row r="5721" spans="1:6">
      <c r="A5721" t="s">
        <v>9958</v>
      </c>
      <c r="B5721" t="s">
        <v>84</v>
      </c>
      <c r="C5721" t="s">
        <v>14</v>
      </c>
      <c r="D5721" t="s">
        <v>85</v>
      </c>
      <c r="E5721" t="s">
        <v>86</v>
      </c>
      <c r="F5721" t="s">
        <v>9942</v>
      </c>
    </row>
    <row r="5722" spans="1:6">
      <c r="A5722" t="s">
        <v>9959</v>
      </c>
      <c r="B5722" t="s">
        <v>2265</v>
      </c>
      <c r="C5722" t="s">
        <v>29</v>
      </c>
      <c r="D5722" t="s">
        <v>2266</v>
      </c>
      <c r="E5722" t="s">
        <v>2267</v>
      </c>
      <c r="F5722" t="s">
        <v>9960</v>
      </c>
    </row>
    <row r="5723" spans="1:6">
      <c r="A5723" t="s">
        <v>9961</v>
      </c>
      <c r="B5723" t="s">
        <v>40</v>
      </c>
      <c r="C5723" t="s">
        <v>29</v>
      </c>
      <c r="E5723" t="s">
        <v>41</v>
      </c>
      <c r="F5723" t="s">
        <v>9962</v>
      </c>
    </row>
    <row r="5724" spans="1:6">
      <c r="A5724" t="s">
        <v>9963</v>
      </c>
      <c r="B5724" t="s">
        <v>519</v>
      </c>
      <c r="C5724" t="s">
        <v>8</v>
      </c>
      <c r="D5724" t="s">
        <v>520</v>
      </c>
      <c r="E5724" t="s">
        <v>521</v>
      </c>
      <c r="F5724" t="s">
        <v>1923</v>
      </c>
    </row>
    <row r="5725" spans="1:6">
      <c r="A5725" t="s">
        <v>9964</v>
      </c>
      <c r="B5725" t="s">
        <v>44</v>
      </c>
      <c r="C5725" t="s">
        <v>29</v>
      </c>
      <c r="D5725" t="s">
        <v>267</v>
      </c>
      <c r="E5725" t="s">
        <v>45</v>
      </c>
      <c r="F5725" t="s">
        <v>3539</v>
      </c>
    </row>
    <row r="5726" spans="1:6">
      <c r="A5726" t="s">
        <v>9965</v>
      </c>
      <c r="B5726" t="s">
        <v>467</v>
      </c>
      <c r="C5726" t="s">
        <v>14</v>
      </c>
      <c r="D5726" t="s">
        <v>468</v>
      </c>
      <c r="E5726" t="s">
        <v>469</v>
      </c>
      <c r="F5726" t="s">
        <v>6747</v>
      </c>
    </row>
    <row r="5727" spans="1:6">
      <c r="A5727" t="s">
        <v>9966</v>
      </c>
      <c r="B5727" t="s">
        <v>40</v>
      </c>
      <c r="C5727" t="s">
        <v>14</v>
      </c>
      <c r="D5727" t="s">
        <v>73</v>
      </c>
      <c r="E5727" t="s">
        <v>41</v>
      </c>
      <c r="F5727" t="s">
        <v>3397</v>
      </c>
    </row>
    <row r="5728" spans="1:6">
      <c r="A5728" t="s">
        <v>9967</v>
      </c>
      <c r="B5728" t="s">
        <v>142</v>
      </c>
      <c r="C5728" t="s">
        <v>14</v>
      </c>
      <c r="D5728" t="s">
        <v>147</v>
      </c>
      <c r="E5728" t="s">
        <v>143</v>
      </c>
      <c r="F5728" t="s">
        <v>9968</v>
      </c>
    </row>
    <row r="5729" spans="1:6">
      <c r="A5729" t="s">
        <v>9969</v>
      </c>
      <c r="B5729" t="s">
        <v>76</v>
      </c>
      <c r="C5729" t="s">
        <v>14</v>
      </c>
      <c r="D5729" t="s">
        <v>77</v>
      </c>
      <c r="E5729" t="s">
        <v>78</v>
      </c>
      <c r="F5729" t="s">
        <v>1892</v>
      </c>
    </row>
    <row r="5730" spans="1:6">
      <c r="A5730" t="s">
        <v>9970</v>
      </c>
      <c r="B5730" t="s">
        <v>699</v>
      </c>
      <c r="C5730" t="s">
        <v>29</v>
      </c>
      <c r="D5730" t="s">
        <v>700</v>
      </c>
      <c r="E5730" t="s">
        <v>701</v>
      </c>
      <c r="F5730" t="s">
        <v>9743</v>
      </c>
    </row>
    <row r="5731" spans="1:6" hidden="1">
      <c r="A5731" t="s">
        <v>9971</v>
      </c>
      <c r="B5731" t="s">
        <v>9972</v>
      </c>
      <c r="C5731" t="s">
        <v>35</v>
      </c>
      <c r="D5731" t="s">
        <v>9973</v>
      </c>
      <c r="E5731" t="s">
        <v>9974</v>
      </c>
    </row>
    <row r="5732" spans="1:6">
      <c r="A5732" t="s">
        <v>9975</v>
      </c>
      <c r="B5732" t="s">
        <v>472</v>
      </c>
      <c r="C5732" t="s">
        <v>14</v>
      </c>
      <c r="D5732" t="s">
        <v>473</v>
      </c>
      <c r="E5732" t="s">
        <v>474</v>
      </c>
      <c r="F5732" t="s">
        <v>2694</v>
      </c>
    </row>
    <row r="5733" spans="1:6" hidden="1">
      <c r="A5733" t="s">
        <v>9976</v>
      </c>
      <c r="B5733" t="s">
        <v>472</v>
      </c>
      <c r="C5733" t="s">
        <v>35</v>
      </c>
      <c r="D5733" t="s">
        <v>473</v>
      </c>
      <c r="E5733" t="s">
        <v>474</v>
      </c>
    </row>
    <row r="5734" spans="1:6">
      <c r="A5734" t="s">
        <v>9977</v>
      </c>
      <c r="B5734" t="s">
        <v>2522</v>
      </c>
      <c r="C5734" t="s">
        <v>14</v>
      </c>
      <c r="D5734" t="s">
        <v>2523</v>
      </c>
      <c r="E5734" t="s">
        <v>2524</v>
      </c>
      <c r="F5734" t="s">
        <v>9143</v>
      </c>
    </row>
    <row r="5735" spans="1:6">
      <c r="A5735" t="s">
        <v>9978</v>
      </c>
      <c r="B5735" t="s">
        <v>401</v>
      </c>
      <c r="C5735" t="s">
        <v>29</v>
      </c>
      <c r="E5735" t="s">
        <v>403</v>
      </c>
      <c r="F5735" t="s">
        <v>8571</v>
      </c>
    </row>
    <row r="5736" spans="1:6">
      <c r="A5736" t="s">
        <v>9979</v>
      </c>
      <c r="B5736" t="s">
        <v>40</v>
      </c>
      <c r="C5736" t="s">
        <v>14</v>
      </c>
      <c r="E5736" t="s">
        <v>41</v>
      </c>
      <c r="F5736" t="s">
        <v>9980</v>
      </c>
    </row>
    <row r="5737" spans="1:6" hidden="1">
      <c r="A5737" t="s">
        <v>9981</v>
      </c>
      <c r="B5737" t="s">
        <v>118</v>
      </c>
      <c r="C5737" t="s">
        <v>35</v>
      </c>
      <c r="E5737" t="s">
        <v>120</v>
      </c>
      <c r="F5737" t="s">
        <v>3656</v>
      </c>
    </row>
    <row r="5738" spans="1:6">
      <c r="A5738" t="s">
        <v>9982</v>
      </c>
      <c r="B5738" t="s">
        <v>64</v>
      </c>
      <c r="C5738" t="s">
        <v>14</v>
      </c>
      <c r="D5738" t="s">
        <v>65</v>
      </c>
      <c r="E5738" t="s">
        <v>66</v>
      </c>
      <c r="F5738" t="s">
        <v>9983</v>
      </c>
    </row>
    <row r="5739" spans="1:6">
      <c r="A5739" t="s">
        <v>9984</v>
      </c>
      <c r="B5739" t="s">
        <v>40</v>
      </c>
      <c r="C5739" t="s">
        <v>29</v>
      </c>
      <c r="D5739" t="s">
        <v>73</v>
      </c>
      <c r="E5739" t="s">
        <v>41</v>
      </c>
      <c r="F5739" t="s">
        <v>2848</v>
      </c>
    </row>
    <row r="5740" spans="1:6">
      <c r="A5740" t="s">
        <v>9985</v>
      </c>
      <c r="B5740" t="s">
        <v>40</v>
      </c>
      <c r="C5740" t="s">
        <v>29</v>
      </c>
      <c r="E5740" t="s">
        <v>41</v>
      </c>
      <c r="F5740" t="s">
        <v>9986</v>
      </c>
    </row>
    <row r="5741" spans="1:6">
      <c r="A5741" t="s">
        <v>9987</v>
      </c>
      <c r="B5741" t="s">
        <v>34</v>
      </c>
      <c r="C5741" t="s">
        <v>14</v>
      </c>
      <c r="E5741" t="s">
        <v>37</v>
      </c>
      <c r="F5741" t="s">
        <v>1357</v>
      </c>
    </row>
    <row r="5742" spans="1:6">
      <c r="A5742" t="s">
        <v>9988</v>
      </c>
      <c r="B5742" t="s">
        <v>2998</v>
      </c>
      <c r="C5742" t="s">
        <v>14</v>
      </c>
      <c r="D5742" t="s">
        <v>2999</v>
      </c>
      <c r="E5742" t="s">
        <v>3000</v>
      </c>
      <c r="F5742" t="s">
        <v>1601</v>
      </c>
    </row>
    <row r="5743" spans="1:6">
      <c r="A5743" t="s">
        <v>9989</v>
      </c>
      <c r="B5743" t="s">
        <v>40</v>
      </c>
      <c r="C5743" t="s">
        <v>29</v>
      </c>
      <c r="E5743" t="s">
        <v>41</v>
      </c>
      <c r="F5743" t="s">
        <v>5767</v>
      </c>
    </row>
    <row r="5744" spans="1:6">
      <c r="A5744" t="s">
        <v>9990</v>
      </c>
      <c r="B5744" t="s">
        <v>318</v>
      </c>
      <c r="C5744" t="s">
        <v>8</v>
      </c>
      <c r="D5744" t="s">
        <v>319</v>
      </c>
      <c r="E5744" t="s">
        <v>320</v>
      </c>
      <c r="F5744" t="s">
        <v>936</v>
      </c>
    </row>
    <row r="5745" spans="1:6">
      <c r="A5745" t="s">
        <v>9991</v>
      </c>
      <c r="B5745" t="s">
        <v>742</v>
      </c>
      <c r="C5745" t="s">
        <v>14</v>
      </c>
      <c r="D5745" t="s">
        <v>743</v>
      </c>
      <c r="E5745" t="s">
        <v>744</v>
      </c>
      <c r="F5745" t="s">
        <v>2527</v>
      </c>
    </row>
    <row r="5746" spans="1:6">
      <c r="A5746" t="s">
        <v>9992</v>
      </c>
      <c r="B5746" t="s">
        <v>2998</v>
      </c>
      <c r="C5746" t="s">
        <v>29</v>
      </c>
      <c r="D5746" t="s">
        <v>2999</v>
      </c>
      <c r="E5746" t="s">
        <v>3000</v>
      </c>
      <c r="F5746" t="s">
        <v>9993</v>
      </c>
    </row>
    <row r="5747" spans="1:6">
      <c r="A5747" t="s">
        <v>9994</v>
      </c>
      <c r="B5747" t="s">
        <v>155</v>
      </c>
      <c r="C5747" t="s">
        <v>8</v>
      </c>
      <c r="D5747" t="s">
        <v>156</v>
      </c>
      <c r="E5747" t="s">
        <v>157</v>
      </c>
      <c r="F5747" t="s">
        <v>3491</v>
      </c>
    </row>
    <row r="5748" spans="1:6">
      <c r="A5748" t="s">
        <v>9995</v>
      </c>
      <c r="B5748" t="s">
        <v>40</v>
      </c>
      <c r="C5748" t="s">
        <v>29</v>
      </c>
      <c r="E5748" t="s">
        <v>41</v>
      </c>
      <c r="F5748" t="s">
        <v>962</v>
      </c>
    </row>
    <row r="5749" spans="1:6">
      <c r="A5749" t="s">
        <v>9996</v>
      </c>
      <c r="B5749" t="s">
        <v>448</v>
      </c>
      <c r="C5749" t="s">
        <v>8</v>
      </c>
      <c r="E5749" t="s">
        <v>450</v>
      </c>
      <c r="F5749" t="s">
        <v>1290</v>
      </c>
    </row>
    <row r="5750" spans="1:6">
      <c r="A5750" t="s">
        <v>9997</v>
      </c>
      <c r="B5750" t="s">
        <v>64</v>
      </c>
      <c r="C5750" t="s">
        <v>14</v>
      </c>
      <c r="D5750" t="s">
        <v>65</v>
      </c>
      <c r="E5750" t="s">
        <v>66</v>
      </c>
      <c r="F5750" t="s">
        <v>9998</v>
      </c>
    </row>
    <row r="5751" spans="1:6">
      <c r="A5751" t="s">
        <v>9999</v>
      </c>
      <c r="B5751" t="s">
        <v>213</v>
      </c>
      <c r="C5751" t="s">
        <v>8</v>
      </c>
      <c r="D5751" t="s">
        <v>214</v>
      </c>
      <c r="E5751" t="s">
        <v>215</v>
      </c>
      <c r="F5751" t="s">
        <v>5060</v>
      </c>
    </row>
    <row r="5752" spans="1:6">
      <c r="A5752" t="s">
        <v>10000</v>
      </c>
      <c r="B5752" t="s">
        <v>2411</v>
      </c>
      <c r="C5752" t="s">
        <v>14</v>
      </c>
      <c r="D5752" t="s">
        <v>2412</v>
      </c>
      <c r="E5752" t="s">
        <v>2413</v>
      </c>
      <c r="F5752" t="s">
        <v>10001</v>
      </c>
    </row>
    <row r="5753" spans="1:6">
      <c r="A5753" t="s">
        <v>10002</v>
      </c>
      <c r="B5753" t="s">
        <v>118</v>
      </c>
      <c r="C5753" t="s">
        <v>14</v>
      </c>
      <c r="D5753" t="s">
        <v>119</v>
      </c>
      <c r="E5753" t="s">
        <v>120</v>
      </c>
      <c r="F5753" t="s">
        <v>3949</v>
      </c>
    </row>
    <row r="5754" spans="1:6">
      <c r="A5754" t="s">
        <v>10003</v>
      </c>
      <c r="B5754" t="s">
        <v>64</v>
      </c>
      <c r="C5754" t="s">
        <v>14</v>
      </c>
      <c r="D5754" t="s">
        <v>65</v>
      </c>
      <c r="E5754" t="s">
        <v>66</v>
      </c>
      <c r="F5754" t="s">
        <v>3130</v>
      </c>
    </row>
    <row r="5755" spans="1:6">
      <c r="A5755" t="s">
        <v>10004</v>
      </c>
      <c r="B5755" t="s">
        <v>576</v>
      </c>
      <c r="C5755" t="s">
        <v>8</v>
      </c>
      <c r="D5755" t="s">
        <v>577</v>
      </c>
      <c r="E5755" t="s">
        <v>578</v>
      </c>
      <c r="F5755" t="s">
        <v>3503</v>
      </c>
    </row>
    <row r="5756" spans="1:6">
      <c r="A5756" t="s">
        <v>10005</v>
      </c>
      <c r="B5756" t="s">
        <v>69</v>
      </c>
      <c r="C5756" t="s">
        <v>14</v>
      </c>
      <c r="D5756" t="s">
        <v>824</v>
      </c>
      <c r="E5756" t="s">
        <v>70</v>
      </c>
      <c r="F5756" t="s">
        <v>8805</v>
      </c>
    </row>
    <row r="5757" spans="1:6">
      <c r="A5757" t="s">
        <v>10006</v>
      </c>
      <c r="B5757" t="s">
        <v>64</v>
      </c>
      <c r="C5757" t="s">
        <v>8</v>
      </c>
      <c r="D5757" t="s">
        <v>65</v>
      </c>
      <c r="E5757" t="s">
        <v>66</v>
      </c>
      <c r="F5757" t="s">
        <v>243</v>
      </c>
    </row>
    <row r="5758" spans="1:6">
      <c r="A5758" t="s">
        <v>10007</v>
      </c>
      <c r="B5758" t="s">
        <v>654</v>
      </c>
      <c r="C5758" t="s">
        <v>14</v>
      </c>
      <c r="D5758" t="s">
        <v>753</v>
      </c>
      <c r="E5758" t="s">
        <v>655</v>
      </c>
      <c r="F5758" t="s">
        <v>112</v>
      </c>
    </row>
    <row r="5759" spans="1:6">
      <c r="A5759" t="s">
        <v>10008</v>
      </c>
      <c r="B5759" t="s">
        <v>674</v>
      </c>
      <c r="C5759" t="s">
        <v>29</v>
      </c>
      <c r="E5759" t="s">
        <v>676</v>
      </c>
      <c r="F5759" t="s">
        <v>3732</v>
      </c>
    </row>
    <row r="5760" spans="1:6">
      <c r="A5760" t="s">
        <v>10009</v>
      </c>
      <c r="B5760" t="s">
        <v>40</v>
      </c>
      <c r="C5760" t="s">
        <v>29</v>
      </c>
      <c r="E5760" t="s">
        <v>41</v>
      </c>
      <c r="F5760" t="s">
        <v>10010</v>
      </c>
    </row>
    <row r="5761" spans="1:6">
      <c r="A5761" t="s">
        <v>10011</v>
      </c>
      <c r="B5761" t="s">
        <v>123</v>
      </c>
      <c r="C5761" t="s">
        <v>8</v>
      </c>
      <c r="E5761" t="s">
        <v>124</v>
      </c>
      <c r="F5761" t="s">
        <v>3747</v>
      </c>
    </row>
    <row r="5762" spans="1:6">
      <c r="A5762" t="s">
        <v>10012</v>
      </c>
      <c r="B5762" t="s">
        <v>318</v>
      </c>
      <c r="C5762" t="s">
        <v>8</v>
      </c>
      <c r="D5762" t="s">
        <v>319</v>
      </c>
      <c r="E5762" t="s">
        <v>320</v>
      </c>
      <c r="F5762" t="s">
        <v>5781</v>
      </c>
    </row>
    <row r="5763" spans="1:6">
      <c r="A5763" t="s">
        <v>10013</v>
      </c>
      <c r="B5763" t="s">
        <v>8845</v>
      </c>
      <c r="C5763" t="s">
        <v>14</v>
      </c>
      <c r="D5763" t="s">
        <v>8846</v>
      </c>
      <c r="E5763" t="s">
        <v>8847</v>
      </c>
      <c r="F5763" t="s">
        <v>2637</v>
      </c>
    </row>
    <row r="5764" spans="1:6">
      <c r="A5764" t="s">
        <v>10014</v>
      </c>
      <c r="B5764" t="s">
        <v>44</v>
      </c>
      <c r="C5764" t="s">
        <v>8</v>
      </c>
      <c r="E5764" t="s">
        <v>45</v>
      </c>
      <c r="F5764" t="s">
        <v>10015</v>
      </c>
    </row>
    <row r="5765" spans="1:6">
      <c r="A5765" t="s">
        <v>10016</v>
      </c>
      <c r="B5765" t="s">
        <v>1060</v>
      </c>
      <c r="C5765" t="s">
        <v>14</v>
      </c>
      <c r="D5765" t="s">
        <v>1061</v>
      </c>
      <c r="E5765" t="s">
        <v>1062</v>
      </c>
      <c r="F5765" t="s">
        <v>5812</v>
      </c>
    </row>
    <row r="5766" spans="1:6">
      <c r="A5766" t="s">
        <v>10017</v>
      </c>
      <c r="B5766" t="s">
        <v>64</v>
      </c>
      <c r="C5766" t="s">
        <v>14</v>
      </c>
      <c r="D5766" t="s">
        <v>65</v>
      </c>
      <c r="E5766" t="s">
        <v>66</v>
      </c>
      <c r="F5766" t="s">
        <v>3947</v>
      </c>
    </row>
    <row r="5767" spans="1:6">
      <c r="A5767" t="s">
        <v>10018</v>
      </c>
      <c r="B5767" t="s">
        <v>725</v>
      </c>
      <c r="C5767" t="s">
        <v>14</v>
      </c>
      <c r="D5767" t="s">
        <v>790</v>
      </c>
      <c r="E5767" t="s">
        <v>726</v>
      </c>
      <c r="F5767" t="s">
        <v>3207</v>
      </c>
    </row>
    <row r="5768" spans="1:6">
      <c r="A5768" t="s">
        <v>10019</v>
      </c>
      <c r="B5768" t="s">
        <v>40</v>
      </c>
      <c r="C5768" t="s">
        <v>29</v>
      </c>
      <c r="E5768" t="s">
        <v>41</v>
      </c>
      <c r="F5768" t="s">
        <v>2442</v>
      </c>
    </row>
    <row r="5769" spans="1:6">
      <c r="A5769" t="s">
        <v>10020</v>
      </c>
      <c r="B5769" t="s">
        <v>1686</v>
      </c>
      <c r="C5769" t="s">
        <v>8</v>
      </c>
      <c r="E5769" t="s">
        <v>1688</v>
      </c>
      <c r="F5769" t="s">
        <v>7790</v>
      </c>
    </row>
    <row r="5770" spans="1:6">
      <c r="A5770" t="s">
        <v>10021</v>
      </c>
      <c r="B5770" t="s">
        <v>155</v>
      </c>
      <c r="C5770" t="s">
        <v>29</v>
      </c>
      <c r="E5770" t="s">
        <v>777</v>
      </c>
      <c r="F5770" t="s">
        <v>7493</v>
      </c>
    </row>
    <row r="5771" spans="1:6">
      <c r="A5771" t="s">
        <v>10022</v>
      </c>
      <c r="B5771" t="s">
        <v>118</v>
      </c>
      <c r="C5771" t="s">
        <v>8</v>
      </c>
      <c r="D5771" t="s">
        <v>119</v>
      </c>
      <c r="E5771" t="s">
        <v>457</v>
      </c>
      <c r="F5771" t="s">
        <v>6092</v>
      </c>
    </row>
    <row r="5772" spans="1:6">
      <c r="A5772" t="s">
        <v>10023</v>
      </c>
      <c r="B5772" t="s">
        <v>80</v>
      </c>
      <c r="C5772" t="s">
        <v>29</v>
      </c>
      <c r="E5772" t="s">
        <v>81</v>
      </c>
      <c r="F5772" t="s">
        <v>10024</v>
      </c>
    </row>
    <row r="5773" spans="1:6">
      <c r="A5773" t="s">
        <v>10025</v>
      </c>
      <c r="B5773" t="s">
        <v>3409</v>
      </c>
      <c r="C5773" t="s">
        <v>8</v>
      </c>
      <c r="D5773" t="s">
        <v>10026</v>
      </c>
      <c r="E5773" t="s">
        <v>10027</v>
      </c>
      <c r="F5773" t="s">
        <v>1926</v>
      </c>
    </row>
    <row r="5774" spans="1:6">
      <c r="A5774" t="s">
        <v>10028</v>
      </c>
      <c r="B5774" t="s">
        <v>681</v>
      </c>
      <c r="C5774" t="s">
        <v>29</v>
      </c>
      <c r="D5774" t="s">
        <v>682</v>
      </c>
      <c r="E5774" t="s">
        <v>683</v>
      </c>
      <c r="F5774" t="s">
        <v>5762</v>
      </c>
    </row>
    <row r="5775" spans="1:6">
      <c r="A5775" t="s">
        <v>10029</v>
      </c>
      <c r="B5775" t="s">
        <v>1060</v>
      </c>
      <c r="C5775" t="s">
        <v>14</v>
      </c>
      <c r="D5775" t="s">
        <v>1061</v>
      </c>
      <c r="E5775" t="s">
        <v>1062</v>
      </c>
      <c r="F5775" t="s">
        <v>10030</v>
      </c>
    </row>
    <row r="5776" spans="1:6">
      <c r="A5776" t="s">
        <v>10031</v>
      </c>
      <c r="B5776" t="s">
        <v>1351</v>
      </c>
      <c r="C5776" t="s">
        <v>8</v>
      </c>
      <c r="D5776" t="s">
        <v>1352</v>
      </c>
      <c r="E5776" t="s">
        <v>1353</v>
      </c>
      <c r="F5776" t="s">
        <v>10032</v>
      </c>
    </row>
    <row r="5777" spans="1:6">
      <c r="A5777" t="s">
        <v>10033</v>
      </c>
      <c r="B5777" t="s">
        <v>472</v>
      </c>
      <c r="C5777" t="s">
        <v>8</v>
      </c>
      <c r="D5777" t="s">
        <v>473</v>
      </c>
      <c r="E5777" t="s">
        <v>474</v>
      </c>
      <c r="F5777" t="s">
        <v>4990</v>
      </c>
    </row>
    <row r="5778" spans="1:6">
      <c r="A5778" t="s">
        <v>10034</v>
      </c>
      <c r="B5778" t="s">
        <v>80</v>
      </c>
      <c r="C5778" t="s">
        <v>8</v>
      </c>
      <c r="D5778" t="s">
        <v>583</v>
      </c>
      <c r="E5778" t="s">
        <v>584</v>
      </c>
      <c r="F5778" t="s">
        <v>2206</v>
      </c>
    </row>
    <row r="5779" spans="1:6">
      <c r="A5779" t="s">
        <v>10035</v>
      </c>
      <c r="B5779" t="s">
        <v>213</v>
      </c>
      <c r="C5779" t="s">
        <v>14</v>
      </c>
      <c r="D5779" t="s">
        <v>214</v>
      </c>
      <c r="E5779" t="s">
        <v>215</v>
      </c>
      <c r="F5779" t="s">
        <v>11</v>
      </c>
    </row>
    <row r="5780" spans="1:6">
      <c r="A5780" t="s">
        <v>10036</v>
      </c>
      <c r="B5780" t="s">
        <v>7</v>
      </c>
      <c r="C5780" t="s">
        <v>14</v>
      </c>
      <c r="D5780" t="s">
        <v>9</v>
      </c>
      <c r="E5780" t="s">
        <v>10</v>
      </c>
      <c r="F5780" t="s">
        <v>7582</v>
      </c>
    </row>
    <row r="5781" spans="1:6">
      <c r="A5781" t="s">
        <v>10037</v>
      </c>
      <c r="B5781" t="s">
        <v>318</v>
      </c>
      <c r="C5781" t="s">
        <v>945</v>
      </c>
      <c r="D5781" t="s">
        <v>319</v>
      </c>
      <c r="E5781" t="s">
        <v>320</v>
      </c>
      <c r="F5781" t="s">
        <v>6431</v>
      </c>
    </row>
    <row r="5782" spans="1:6">
      <c r="A5782" t="s">
        <v>10038</v>
      </c>
      <c r="B5782" t="s">
        <v>118</v>
      </c>
      <c r="C5782" t="s">
        <v>14</v>
      </c>
      <c r="D5782" t="s">
        <v>119</v>
      </c>
      <c r="E5782" t="s">
        <v>457</v>
      </c>
      <c r="F5782" t="s">
        <v>10039</v>
      </c>
    </row>
    <row r="5783" spans="1:6">
      <c r="A5783" t="s">
        <v>10040</v>
      </c>
      <c r="B5783" t="s">
        <v>175</v>
      </c>
      <c r="C5783" t="s">
        <v>8</v>
      </c>
      <c r="D5783" t="s">
        <v>176</v>
      </c>
      <c r="E5783" t="s">
        <v>177</v>
      </c>
      <c r="F5783" t="s">
        <v>3486</v>
      </c>
    </row>
    <row r="5784" spans="1:6" hidden="1">
      <c r="A5784" t="s">
        <v>10041</v>
      </c>
      <c r="B5784" t="s">
        <v>69</v>
      </c>
      <c r="C5784" t="s">
        <v>35</v>
      </c>
      <c r="D5784" t="s">
        <v>824</v>
      </c>
      <c r="E5784" t="s">
        <v>70</v>
      </c>
    </row>
    <row r="5785" spans="1:6">
      <c r="A5785" t="s">
        <v>10042</v>
      </c>
      <c r="B5785" t="s">
        <v>40</v>
      </c>
      <c r="C5785" t="s">
        <v>14</v>
      </c>
      <c r="E5785" t="s">
        <v>41</v>
      </c>
      <c r="F5785" t="s">
        <v>5856</v>
      </c>
    </row>
    <row r="5786" spans="1:6">
      <c r="A5786" t="s">
        <v>10043</v>
      </c>
      <c r="B5786" t="s">
        <v>64</v>
      </c>
      <c r="C5786" t="s">
        <v>945</v>
      </c>
      <c r="D5786" t="s">
        <v>65</v>
      </c>
      <c r="E5786" t="s">
        <v>66</v>
      </c>
      <c r="F5786" t="s">
        <v>499</v>
      </c>
    </row>
    <row r="5787" spans="1:6">
      <c r="A5787" t="s">
        <v>10044</v>
      </c>
      <c r="B5787" t="s">
        <v>13</v>
      </c>
      <c r="C5787" t="s">
        <v>29</v>
      </c>
      <c r="D5787" t="s">
        <v>15</v>
      </c>
      <c r="E5787" t="s">
        <v>16</v>
      </c>
    </row>
    <row r="5788" spans="1:6">
      <c r="A5788" t="s">
        <v>10045</v>
      </c>
      <c r="B5788" t="s">
        <v>252</v>
      </c>
      <c r="C5788" t="s">
        <v>8</v>
      </c>
      <c r="E5788" t="s">
        <v>254</v>
      </c>
      <c r="F5788" t="s">
        <v>7936</v>
      </c>
    </row>
    <row r="5789" spans="1:6">
      <c r="A5789" t="s">
        <v>10046</v>
      </c>
      <c r="B5789" t="s">
        <v>142</v>
      </c>
      <c r="C5789" t="s">
        <v>29</v>
      </c>
      <c r="E5789" t="s">
        <v>143</v>
      </c>
      <c r="F5789" t="s">
        <v>10047</v>
      </c>
    </row>
    <row r="5790" spans="1:6">
      <c r="A5790" t="s">
        <v>10048</v>
      </c>
      <c r="B5790" t="s">
        <v>80</v>
      </c>
      <c r="C5790" t="s">
        <v>29</v>
      </c>
      <c r="E5790" t="s">
        <v>81</v>
      </c>
      <c r="F5790" t="s">
        <v>10049</v>
      </c>
    </row>
    <row r="5791" spans="1:6">
      <c r="A5791" t="s">
        <v>10050</v>
      </c>
      <c r="B5791" t="s">
        <v>118</v>
      </c>
      <c r="C5791" t="s">
        <v>8</v>
      </c>
      <c r="D5791" t="s">
        <v>119</v>
      </c>
      <c r="E5791" t="s">
        <v>120</v>
      </c>
      <c r="F5791" t="s">
        <v>10051</v>
      </c>
    </row>
    <row r="5792" spans="1:6">
      <c r="A5792" t="s">
        <v>10052</v>
      </c>
      <c r="B5792" t="s">
        <v>5993</v>
      </c>
      <c r="C5792" t="s">
        <v>8</v>
      </c>
      <c r="D5792" t="s">
        <v>5994</v>
      </c>
      <c r="E5792" t="s">
        <v>5995</v>
      </c>
      <c r="F5792" t="s">
        <v>7870</v>
      </c>
    </row>
    <row r="5793" spans="1:6">
      <c r="A5793" t="s">
        <v>10053</v>
      </c>
      <c r="B5793" t="s">
        <v>69</v>
      </c>
      <c r="C5793" t="s">
        <v>8</v>
      </c>
      <c r="D5793" t="s">
        <v>824</v>
      </c>
      <c r="E5793" t="s">
        <v>70</v>
      </c>
      <c r="F5793" t="s">
        <v>10054</v>
      </c>
    </row>
    <row r="5794" spans="1:6">
      <c r="A5794" t="s">
        <v>10055</v>
      </c>
      <c r="B5794" t="s">
        <v>674</v>
      </c>
      <c r="C5794" t="s">
        <v>29</v>
      </c>
      <c r="E5794" t="s">
        <v>676</v>
      </c>
      <c r="F5794" t="s">
        <v>10056</v>
      </c>
    </row>
    <row r="5795" spans="1:6">
      <c r="A5795" t="s">
        <v>10057</v>
      </c>
      <c r="B5795" t="s">
        <v>40</v>
      </c>
      <c r="C5795" t="s">
        <v>29</v>
      </c>
      <c r="E5795" t="s">
        <v>41</v>
      </c>
      <c r="F5795" t="s">
        <v>10058</v>
      </c>
    </row>
    <row r="5796" spans="1:6">
      <c r="A5796" t="s">
        <v>10059</v>
      </c>
      <c r="B5796" t="s">
        <v>10060</v>
      </c>
      <c r="C5796" t="s">
        <v>29</v>
      </c>
      <c r="D5796" t="s">
        <v>10061</v>
      </c>
      <c r="E5796" t="s">
        <v>10062</v>
      </c>
      <c r="F5796" t="s">
        <v>3322</v>
      </c>
    </row>
    <row r="5797" spans="1:6">
      <c r="A5797" t="s">
        <v>10063</v>
      </c>
      <c r="B5797" t="s">
        <v>213</v>
      </c>
      <c r="C5797" t="s">
        <v>29</v>
      </c>
      <c r="D5797" t="s">
        <v>214</v>
      </c>
      <c r="E5797" t="s">
        <v>215</v>
      </c>
      <c r="F5797" t="s">
        <v>131</v>
      </c>
    </row>
    <row r="5798" spans="1:6">
      <c r="A5798" t="s">
        <v>10064</v>
      </c>
      <c r="B5798" t="s">
        <v>401</v>
      </c>
      <c r="C5798" t="s">
        <v>29</v>
      </c>
      <c r="E5798" t="s">
        <v>403</v>
      </c>
      <c r="F5798" t="s">
        <v>572</v>
      </c>
    </row>
    <row r="5799" spans="1:6">
      <c r="A5799" t="s">
        <v>10065</v>
      </c>
      <c r="B5799" t="s">
        <v>64</v>
      </c>
      <c r="C5799" t="s">
        <v>29</v>
      </c>
      <c r="E5799" t="s">
        <v>66</v>
      </c>
      <c r="F5799" t="s">
        <v>10066</v>
      </c>
    </row>
    <row r="5800" spans="1:6">
      <c r="A5800" t="s">
        <v>10067</v>
      </c>
      <c r="B5800" t="s">
        <v>448</v>
      </c>
      <c r="C5800" t="s">
        <v>14</v>
      </c>
      <c r="D5800" t="s">
        <v>449</v>
      </c>
      <c r="E5800" t="s">
        <v>450</v>
      </c>
      <c r="F5800" t="s">
        <v>4115</v>
      </c>
    </row>
    <row r="5801" spans="1:6">
      <c r="A5801" t="s">
        <v>10068</v>
      </c>
      <c r="B5801" t="s">
        <v>40</v>
      </c>
      <c r="C5801" t="s">
        <v>14</v>
      </c>
      <c r="E5801" t="s">
        <v>41</v>
      </c>
      <c r="F5801" t="s">
        <v>690</v>
      </c>
    </row>
    <row r="5802" spans="1:6">
      <c r="A5802" t="s">
        <v>10069</v>
      </c>
      <c r="B5802" t="s">
        <v>4008</v>
      </c>
      <c r="C5802" t="s">
        <v>29</v>
      </c>
      <c r="E5802" t="s">
        <v>4009</v>
      </c>
      <c r="F5802" t="s">
        <v>10070</v>
      </c>
    </row>
    <row r="5803" spans="1:6">
      <c r="A5803" t="s">
        <v>10071</v>
      </c>
      <c r="B5803" t="s">
        <v>44</v>
      </c>
      <c r="C5803" t="s">
        <v>8</v>
      </c>
      <c r="E5803" t="s">
        <v>45</v>
      </c>
      <c r="F5803" t="s">
        <v>6631</v>
      </c>
    </row>
    <row r="5804" spans="1:6">
      <c r="A5804" t="s">
        <v>10072</v>
      </c>
      <c r="B5804" t="s">
        <v>69</v>
      </c>
      <c r="C5804" t="s">
        <v>8</v>
      </c>
      <c r="D5804" t="s">
        <v>824</v>
      </c>
      <c r="E5804" t="s">
        <v>70</v>
      </c>
      <c r="F5804" t="s">
        <v>42</v>
      </c>
    </row>
    <row r="5805" spans="1:6">
      <c r="A5805" t="s">
        <v>10073</v>
      </c>
      <c r="B5805" t="s">
        <v>34</v>
      </c>
      <c r="C5805" t="s">
        <v>14</v>
      </c>
      <c r="D5805" t="s">
        <v>36</v>
      </c>
      <c r="E5805" t="s">
        <v>37</v>
      </c>
      <c r="F5805" t="s">
        <v>990</v>
      </c>
    </row>
    <row r="5806" spans="1:6">
      <c r="A5806" t="s">
        <v>10074</v>
      </c>
      <c r="B5806" t="s">
        <v>1835</v>
      </c>
      <c r="C5806" t="s">
        <v>14</v>
      </c>
      <c r="D5806" t="s">
        <v>1836</v>
      </c>
      <c r="E5806" t="s">
        <v>1837</v>
      </c>
      <c r="F5806" t="s">
        <v>4669</v>
      </c>
    </row>
    <row r="5807" spans="1:6">
      <c r="A5807" t="s">
        <v>10075</v>
      </c>
      <c r="B5807" t="s">
        <v>40</v>
      </c>
      <c r="C5807" t="s">
        <v>14</v>
      </c>
      <c r="D5807" t="s">
        <v>73</v>
      </c>
      <c r="E5807" t="s">
        <v>41</v>
      </c>
      <c r="F5807" t="s">
        <v>1949</v>
      </c>
    </row>
    <row r="5808" spans="1:6">
      <c r="A5808" t="s">
        <v>10076</v>
      </c>
      <c r="B5808" t="s">
        <v>189</v>
      </c>
      <c r="C5808" t="s">
        <v>14</v>
      </c>
      <c r="D5808" t="s">
        <v>982</v>
      </c>
      <c r="E5808" t="s">
        <v>190</v>
      </c>
    </row>
    <row r="5809" spans="1:6">
      <c r="A5809" t="s">
        <v>10077</v>
      </c>
      <c r="B5809" t="s">
        <v>40</v>
      </c>
      <c r="C5809" t="s">
        <v>29</v>
      </c>
      <c r="E5809" t="s">
        <v>41</v>
      </c>
      <c r="F5809" t="s">
        <v>10078</v>
      </c>
    </row>
    <row r="5810" spans="1:6">
      <c r="A5810" t="s">
        <v>10079</v>
      </c>
      <c r="B5810" t="s">
        <v>142</v>
      </c>
      <c r="C5810" t="s">
        <v>14</v>
      </c>
      <c r="E5810" t="s">
        <v>143</v>
      </c>
      <c r="F5810" t="s">
        <v>5710</v>
      </c>
    </row>
    <row r="5811" spans="1:6">
      <c r="A5811" t="s">
        <v>10080</v>
      </c>
      <c r="B5811" t="s">
        <v>496</v>
      </c>
      <c r="C5811" t="s">
        <v>14</v>
      </c>
      <c r="D5811" t="s">
        <v>497</v>
      </c>
      <c r="E5811" t="s">
        <v>498</v>
      </c>
      <c r="F5811" t="s">
        <v>10081</v>
      </c>
    </row>
    <row r="5812" spans="1:6">
      <c r="A5812" t="s">
        <v>10082</v>
      </c>
      <c r="B5812" t="s">
        <v>3233</v>
      </c>
      <c r="C5812" t="s">
        <v>29</v>
      </c>
      <c r="D5812" t="s">
        <v>3234</v>
      </c>
      <c r="E5812" t="s">
        <v>3235</v>
      </c>
      <c r="F5812" t="s">
        <v>4431</v>
      </c>
    </row>
    <row r="5813" spans="1:6">
      <c r="A5813" t="s">
        <v>10083</v>
      </c>
      <c r="B5813" t="s">
        <v>40</v>
      </c>
      <c r="C5813" t="s">
        <v>14</v>
      </c>
      <c r="E5813" t="s">
        <v>41</v>
      </c>
      <c r="F5813" t="s">
        <v>10084</v>
      </c>
    </row>
    <row r="5814" spans="1:6">
      <c r="A5814" t="s">
        <v>10085</v>
      </c>
      <c r="B5814" t="s">
        <v>377</v>
      </c>
      <c r="C5814" t="s">
        <v>8</v>
      </c>
      <c r="D5814" t="s">
        <v>378</v>
      </c>
      <c r="E5814" t="s">
        <v>379</v>
      </c>
      <c r="F5814" t="s">
        <v>3778</v>
      </c>
    </row>
    <row r="5815" spans="1:6">
      <c r="A5815" t="s">
        <v>10086</v>
      </c>
      <c r="B5815" t="s">
        <v>89</v>
      </c>
      <c r="C5815" t="s">
        <v>29</v>
      </c>
      <c r="D5815" t="s">
        <v>127</v>
      </c>
      <c r="E5815" t="s">
        <v>128</v>
      </c>
      <c r="F5815" t="s">
        <v>10087</v>
      </c>
    </row>
    <row r="5816" spans="1:6">
      <c r="A5816" t="s">
        <v>10088</v>
      </c>
      <c r="B5816" t="s">
        <v>19</v>
      </c>
      <c r="C5816" t="s">
        <v>14</v>
      </c>
      <c r="E5816" t="s">
        <v>20</v>
      </c>
      <c r="F5816" t="s">
        <v>10089</v>
      </c>
    </row>
    <row r="5817" spans="1:6">
      <c r="A5817" t="s">
        <v>10090</v>
      </c>
      <c r="B5817" t="s">
        <v>40</v>
      </c>
      <c r="C5817" t="s">
        <v>29</v>
      </c>
      <c r="E5817" t="s">
        <v>41</v>
      </c>
      <c r="F5817" t="s">
        <v>10091</v>
      </c>
    </row>
    <row r="5818" spans="1:6">
      <c r="A5818" t="s">
        <v>10092</v>
      </c>
      <c r="B5818" t="s">
        <v>64</v>
      </c>
      <c r="C5818" t="s">
        <v>945</v>
      </c>
      <c r="D5818" t="s">
        <v>65</v>
      </c>
      <c r="E5818" t="s">
        <v>66</v>
      </c>
      <c r="F5818" t="s">
        <v>10093</v>
      </c>
    </row>
    <row r="5819" spans="1:6">
      <c r="A5819" t="s">
        <v>10094</v>
      </c>
      <c r="B5819" t="s">
        <v>2055</v>
      </c>
      <c r="C5819" t="s">
        <v>29</v>
      </c>
      <c r="E5819" t="s">
        <v>2056</v>
      </c>
      <c r="F5819" t="s">
        <v>4720</v>
      </c>
    </row>
    <row r="5820" spans="1:6">
      <c r="A5820" t="s">
        <v>10095</v>
      </c>
      <c r="B5820" t="s">
        <v>681</v>
      </c>
      <c r="C5820" t="s">
        <v>14</v>
      </c>
      <c r="D5820" t="s">
        <v>682</v>
      </c>
      <c r="E5820" t="s">
        <v>683</v>
      </c>
      <c r="F5820" t="s">
        <v>10096</v>
      </c>
    </row>
    <row r="5821" spans="1:6">
      <c r="A5821" t="s">
        <v>10097</v>
      </c>
      <c r="B5821" t="s">
        <v>10098</v>
      </c>
      <c r="C5821" t="s">
        <v>8</v>
      </c>
      <c r="D5821" t="s">
        <v>10099</v>
      </c>
      <c r="E5821" t="s">
        <v>10100</v>
      </c>
      <c r="F5821" t="s">
        <v>867</v>
      </c>
    </row>
    <row r="5822" spans="1:6">
      <c r="A5822" t="s">
        <v>10101</v>
      </c>
      <c r="B5822" t="s">
        <v>64</v>
      </c>
      <c r="C5822" t="s">
        <v>8</v>
      </c>
      <c r="D5822" t="s">
        <v>65</v>
      </c>
      <c r="E5822" t="s">
        <v>66</v>
      </c>
      <c r="F5822" t="s">
        <v>7468</v>
      </c>
    </row>
    <row r="5823" spans="1:6">
      <c r="A5823" t="s">
        <v>10102</v>
      </c>
      <c r="B5823" t="s">
        <v>360</v>
      </c>
      <c r="C5823" t="s">
        <v>14</v>
      </c>
      <c r="D5823" t="s">
        <v>1134</v>
      </c>
      <c r="E5823" t="s">
        <v>361</v>
      </c>
      <c r="F5823" t="s">
        <v>10103</v>
      </c>
    </row>
    <row r="5824" spans="1:6">
      <c r="A5824" t="s">
        <v>10104</v>
      </c>
      <c r="B5824" t="s">
        <v>8870</v>
      </c>
      <c r="C5824" t="s">
        <v>29</v>
      </c>
      <c r="D5824" t="s">
        <v>8871</v>
      </c>
      <c r="E5824" t="s">
        <v>8872</v>
      </c>
      <c r="F5824" t="s">
        <v>1361</v>
      </c>
    </row>
    <row r="5825" spans="1:6">
      <c r="A5825" t="s">
        <v>10105</v>
      </c>
      <c r="B5825" t="s">
        <v>40</v>
      </c>
      <c r="C5825" t="s">
        <v>29</v>
      </c>
      <c r="E5825" t="s">
        <v>41</v>
      </c>
      <c r="F5825" t="s">
        <v>10106</v>
      </c>
    </row>
    <row r="5826" spans="1:6">
      <c r="A5826" t="s">
        <v>10107</v>
      </c>
      <c r="B5826" t="s">
        <v>48</v>
      </c>
      <c r="C5826" t="s">
        <v>14</v>
      </c>
      <c r="D5826" t="s">
        <v>49</v>
      </c>
      <c r="E5826" t="s">
        <v>50</v>
      </c>
      <c r="F5826" t="s">
        <v>3382</v>
      </c>
    </row>
    <row r="5827" spans="1:6">
      <c r="A5827" t="s">
        <v>10108</v>
      </c>
      <c r="B5827" t="s">
        <v>40</v>
      </c>
      <c r="C5827" t="s">
        <v>8</v>
      </c>
      <c r="D5827" t="s">
        <v>73</v>
      </c>
      <c r="E5827" t="s">
        <v>41</v>
      </c>
      <c r="F5827" t="s">
        <v>10109</v>
      </c>
    </row>
    <row r="5828" spans="1:6">
      <c r="A5828" t="s">
        <v>10110</v>
      </c>
      <c r="B5828" t="s">
        <v>223</v>
      </c>
      <c r="C5828" t="s">
        <v>14</v>
      </c>
      <c r="D5828" t="s">
        <v>224</v>
      </c>
      <c r="E5828" t="s">
        <v>225</v>
      </c>
      <c r="F5828" t="s">
        <v>1363</v>
      </c>
    </row>
    <row r="5829" spans="1:6">
      <c r="A5829" t="s">
        <v>10111</v>
      </c>
      <c r="B5829" t="s">
        <v>263</v>
      </c>
      <c r="C5829" t="s">
        <v>29</v>
      </c>
      <c r="D5829" t="s">
        <v>539</v>
      </c>
      <c r="E5829" t="s">
        <v>264</v>
      </c>
      <c r="F5829" t="s">
        <v>9315</v>
      </c>
    </row>
    <row r="5830" spans="1:6">
      <c r="A5830" t="s">
        <v>10112</v>
      </c>
      <c r="B5830" t="s">
        <v>519</v>
      </c>
      <c r="C5830" t="s">
        <v>8</v>
      </c>
      <c r="D5830" t="s">
        <v>520</v>
      </c>
      <c r="E5830" t="s">
        <v>521</v>
      </c>
      <c r="F5830" t="s">
        <v>3697</v>
      </c>
    </row>
    <row r="5831" spans="1:6">
      <c r="A5831" t="s">
        <v>10113</v>
      </c>
      <c r="B5831" t="s">
        <v>10114</v>
      </c>
      <c r="C5831" t="s">
        <v>14</v>
      </c>
      <c r="D5831" t="s">
        <v>10115</v>
      </c>
      <c r="E5831" t="s">
        <v>10116</v>
      </c>
      <c r="F5831" t="s">
        <v>2620</v>
      </c>
    </row>
    <row r="5832" spans="1:6">
      <c r="A5832" t="s">
        <v>10117</v>
      </c>
      <c r="B5832" t="s">
        <v>40</v>
      </c>
      <c r="C5832" t="s">
        <v>14</v>
      </c>
      <c r="E5832" t="s">
        <v>41</v>
      </c>
      <c r="F5832" t="s">
        <v>10118</v>
      </c>
    </row>
    <row r="5833" spans="1:6">
      <c r="A5833" t="s">
        <v>10119</v>
      </c>
      <c r="B5833" t="s">
        <v>40</v>
      </c>
      <c r="C5833" t="s">
        <v>29</v>
      </c>
      <c r="E5833" t="s">
        <v>41</v>
      </c>
      <c r="F5833" t="s">
        <v>1531</v>
      </c>
    </row>
    <row r="5834" spans="1:6">
      <c r="A5834" t="s">
        <v>10120</v>
      </c>
      <c r="B5834" t="s">
        <v>142</v>
      </c>
      <c r="C5834" t="s">
        <v>14</v>
      </c>
      <c r="E5834" t="s">
        <v>143</v>
      </c>
      <c r="F5834" t="s">
        <v>10121</v>
      </c>
    </row>
    <row r="5835" spans="1:6">
      <c r="A5835" t="s">
        <v>10122</v>
      </c>
      <c r="B5835" t="s">
        <v>519</v>
      </c>
      <c r="C5835" t="s">
        <v>29</v>
      </c>
      <c r="D5835" t="s">
        <v>520</v>
      </c>
      <c r="E5835" t="s">
        <v>521</v>
      </c>
      <c r="F5835" t="s">
        <v>1942</v>
      </c>
    </row>
    <row r="5836" spans="1:6">
      <c r="A5836" t="s">
        <v>10123</v>
      </c>
      <c r="B5836" t="s">
        <v>40</v>
      </c>
      <c r="C5836" t="s">
        <v>29</v>
      </c>
      <c r="E5836" t="s">
        <v>41</v>
      </c>
      <c r="F5836" t="s">
        <v>6290</v>
      </c>
    </row>
    <row r="5837" spans="1:6">
      <c r="A5837" t="s">
        <v>10124</v>
      </c>
      <c r="B5837" t="s">
        <v>3334</v>
      </c>
      <c r="C5837" t="s">
        <v>14</v>
      </c>
      <c r="D5837" t="s">
        <v>3335</v>
      </c>
      <c r="E5837" t="s">
        <v>3336</v>
      </c>
      <c r="F5837" t="s">
        <v>6043</v>
      </c>
    </row>
    <row r="5838" spans="1:6">
      <c r="A5838" t="s">
        <v>10125</v>
      </c>
      <c r="B5838" t="s">
        <v>84</v>
      </c>
      <c r="C5838" t="s">
        <v>8</v>
      </c>
      <c r="D5838" t="s">
        <v>85</v>
      </c>
      <c r="E5838" t="s">
        <v>86</v>
      </c>
      <c r="F5838" t="s">
        <v>7069</v>
      </c>
    </row>
    <row r="5839" spans="1:6">
      <c r="A5839" t="s">
        <v>10126</v>
      </c>
      <c r="B5839" t="s">
        <v>80</v>
      </c>
      <c r="C5839" t="s">
        <v>29</v>
      </c>
      <c r="E5839" t="s">
        <v>81</v>
      </c>
      <c r="F5839" t="s">
        <v>5190</v>
      </c>
    </row>
    <row r="5840" spans="1:6">
      <c r="A5840" t="s">
        <v>10127</v>
      </c>
      <c r="B5840" t="s">
        <v>44</v>
      </c>
      <c r="C5840" t="s">
        <v>29</v>
      </c>
      <c r="D5840" t="s">
        <v>267</v>
      </c>
      <c r="E5840" t="s">
        <v>45</v>
      </c>
      <c r="F5840" t="s">
        <v>10128</v>
      </c>
    </row>
    <row r="5841" spans="1:6">
      <c r="A5841" t="s">
        <v>10129</v>
      </c>
      <c r="B5841" t="s">
        <v>64</v>
      </c>
      <c r="C5841" t="s">
        <v>14</v>
      </c>
      <c r="D5841" t="s">
        <v>65</v>
      </c>
      <c r="E5841" t="s">
        <v>66</v>
      </c>
      <c r="F5841" t="s">
        <v>6475</v>
      </c>
    </row>
    <row r="5842" spans="1:6">
      <c r="A5842" t="s">
        <v>10130</v>
      </c>
      <c r="B5842" t="s">
        <v>40</v>
      </c>
      <c r="C5842" t="s">
        <v>29</v>
      </c>
      <c r="D5842" t="s">
        <v>73</v>
      </c>
      <c r="E5842" t="s">
        <v>41</v>
      </c>
      <c r="F5842" t="s">
        <v>2508</v>
      </c>
    </row>
    <row r="5843" spans="1:6">
      <c r="A5843" t="s">
        <v>10131</v>
      </c>
      <c r="B5843" t="s">
        <v>1160</v>
      </c>
      <c r="C5843" t="s">
        <v>29</v>
      </c>
      <c r="E5843" t="s">
        <v>186</v>
      </c>
      <c r="F5843" t="s">
        <v>10132</v>
      </c>
    </row>
    <row r="5844" spans="1:6">
      <c r="A5844" t="s">
        <v>10133</v>
      </c>
      <c r="B5844" t="s">
        <v>40</v>
      </c>
      <c r="C5844" t="s">
        <v>14</v>
      </c>
      <c r="E5844" t="s">
        <v>41</v>
      </c>
      <c r="F5844" t="s">
        <v>6075</v>
      </c>
    </row>
    <row r="5845" spans="1:6">
      <c r="A5845" t="s">
        <v>10134</v>
      </c>
      <c r="B5845" t="s">
        <v>165</v>
      </c>
      <c r="C5845" t="s">
        <v>14</v>
      </c>
      <c r="D5845" t="s">
        <v>166</v>
      </c>
      <c r="E5845" t="s">
        <v>167</v>
      </c>
      <c r="F5845" t="s">
        <v>936</v>
      </c>
    </row>
    <row r="5846" spans="1:6">
      <c r="A5846" t="s">
        <v>10135</v>
      </c>
      <c r="B5846" t="s">
        <v>55</v>
      </c>
      <c r="C5846" t="s">
        <v>8</v>
      </c>
      <c r="D5846" t="s">
        <v>1674</v>
      </c>
      <c r="E5846" t="s">
        <v>56</v>
      </c>
      <c r="F5846" t="s">
        <v>5292</v>
      </c>
    </row>
    <row r="5847" spans="1:6" hidden="1">
      <c r="A5847" t="s">
        <v>10136</v>
      </c>
      <c r="B5847" t="s">
        <v>467</v>
      </c>
      <c r="C5847" t="s">
        <v>35</v>
      </c>
      <c r="D5847" t="s">
        <v>468</v>
      </c>
      <c r="E5847" t="s">
        <v>469</v>
      </c>
    </row>
    <row r="5848" spans="1:6">
      <c r="A5848" t="s">
        <v>10137</v>
      </c>
      <c r="B5848" t="s">
        <v>213</v>
      </c>
      <c r="C5848" t="s">
        <v>8</v>
      </c>
      <c r="E5848" t="s">
        <v>215</v>
      </c>
      <c r="F5848" t="s">
        <v>10138</v>
      </c>
    </row>
    <row r="5849" spans="1:6">
      <c r="A5849" t="s">
        <v>10139</v>
      </c>
      <c r="B5849" t="s">
        <v>9621</v>
      </c>
      <c r="C5849" t="s">
        <v>8</v>
      </c>
      <c r="E5849" t="s">
        <v>9623</v>
      </c>
      <c r="F5849" t="s">
        <v>2892</v>
      </c>
    </row>
    <row r="5850" spans="1:6">
      <c r="A5850" t="s">
        <v>10140</v>
      </c>
      <c r="B5850" t="s">
        <v>1262</v>
      </c>
      <c r="C5850" t="s">
        <v>14</v>
      </c>
      <c r="D5850" t="s">
        <v>1263</v>
      </c>
      <c r="E5850" t="s">
        <v>1264</v>
      </c>
      <c r="F5850" t="s">
        <v>8342</v>
      </c>
    </row>
    <row r="5851" spans="1:6">
      <c r="A5851" t="s">
        <v>10141</v>
      </c>
      <c r="B5851" t="s">
        <v>64</v>
      </c>
      <c r="C5851" t="s">
        <v>14</v>
      </c>
      <c r="D5851" t="s">
        <v>65</v>
      </c>
      <c r="E5851" t="s">
        <v>66</v>
      </c>
      <c r="F5851" t="s">
        <v>248</v>
      </c>
    </row>
    <row r="5852" spans="1:6">
      <c r="A5852" t="s">
        <v>10142</v>
      </c>
      <c r="B5852" t="s">
        <v>10143</v>
      </c>
      <c r="C5852" t="s">
        <v>14</v>
      </c>
      <c r="D5852" t="s">
        <v>10144</v>
      </c>
      <c r="E5852" t="s">
        <v>10145</v>
      </c>
      <c r="F5852" t="s">
        <v>10146</v>
      </c>
    </row>
    <row r="5853" spans="1:6">
      <c r="A5853" t="s">
        <v>10147</v>
      </c>
      <c r="B5853" t="s">
        <v>360</v>
      </c>
      <c r="C5853" t="s">
        <v>29</v>
      </c>
      <c r="D5853" t="s">
        <v>1134</v>
      </c>
      <c r="E5853" t="s">
        <v>361</v>
      </c>
    </row>
    <row r="5854" spans="1:6">
      <c r="A5854" t="s">
        <v>10148</v>
      </c>
      <c r="B5854" t="s">
        <v>245</v>
      </c>
      <c r="C5854" t="s">
        <v>8</v>
      </c>
      <c r="D5854" t="s">
        <v>246</v>
      </c>
      <c r="E5854" t="s">
        <v>247</v>
      </c>
      <c r="F5854" t="s">
        <v>10149</v>
      </c>
    </row>
    <row r="5855" spans="1:6">
      <c r="A5855" t="s">
        <v>10150</v>
      </c>
      <c r="B5855" t="s">
        <v>10151</v>
      </c>
      <c r="C5855" t="s">
        <v>8</v>
      </c>
      <c r="D5855" t="s">
        <v>10152</v>
      </c>
      <c r="E5855" t="s">
        <v>10153</v>
      </c>
      <c r="F5855" t="s">
        <v>216</v>
      </c>
    </row>
    <row r="5856" spans="1:6">
      <c r="A5856" t="s">
        <v>10154</v>
      </c>
      <c r="B5856" t="s">
        <v>44</v>
      </c>
      <c r="C5856" t="s">
        <v>8</v>
      </c>
      <c r="E5856" t="s">
        <v>45</v>
      </c>
      <c r="F5856" t="s">
        <v>10155</v>
      </c>
    </row>
    <row r="5857" spans="1:6">
      <c r="A5857" t="s">
        <v>10156</v>
      </c>
      <c r="B5857" t="s">
        <v>410</v>
      </c>
      <c r="C5857" t="s">
        <v>29</v>
      </c>
      <c r="D5857" t="s">
        <v>411</v>
      </c>
      <c r="E5857" t="s">
        <v>412</v>
      </c>
      <c r="F5857" t="s">
        <v>10157</v>
      </c>
    </row>
    <row r="5858" spans="1:6">
      <c r="A5858" t="s">
        <v>10158</v>
      </c>
      <c r="B5858" t="s">
        <v>377</v>
      </c>
      <c r="C5858" t="s">
        <v>14</v>
      </c>
      <c r="E5858" t="s">
        <v>379</v>
      </c>
      <c r="F5858" t="s">
        <v>808</v>
      </c>
    </row>
    <row r="5859" spans="1:6">
      <c r="A5859" t="s">
        <v>10159</v>
      </c>
      <c r="B5859" t="s">
        <v>155</v>
      </c>
      <c r="C5859" t="s">
        <v>14</v>
      </c>
      <c r="D5859" t="s">
        <v>156</v>
      </c>
      <c r="E5859" t="s">
        <v>567</v>
      </c>
      <c r="F5859" t="s">
        <v>652</v>
      </c>
    </row>
    <row r="5860" spans="1:6">
      <c r="A5860" t="s">
        <v>10160</v>
      </c>
      <c r="B5860" t="s">
        <v>401</v>
      </c>
      <c r="C5860" t="s">
        <v>14</v>
      </c>
      <c r="D5860" t="s">
        <v>402</v>
      </c>
      <c r="E5860" t="s">
        <v>403</v>
      </c>
      <c r="F5860" t="s">
        <v>10161</v>
      </c>
    </row>
    <row r="5861" spans="1:6">
      <c r="A5861" t="s">
        <v>10162</v>
      </c>
      <c r="B5861" t="s">
        <v>519</v>
      </c>
      <c r="C5861" t="s">
        <v>14</v>
      </c>
      <c r="D5861" t="s">
        <v>520</v>
      </c>
      <c r="E5861" t="s">
        <v>521</v>
      </c>
      <c r="F5861" t="s">
        <v>6440</v>
      </c>
    </row>
    <row r="5862" spans="1:6">
      <c r="A5862" t="s">
        <v>10163</v>
      </c>
      <c r="B5862" t="s">
        <v>519</v>
      </c>
      <c r="C5862" t="s">
        <v>8</v>
      </c>
      <c r="D5862" t="s">
        <v>520</v>
      </c>
      <c r="E5862" t="s">
        <v>521</v>
      </c>
      <c r="F5862" t="s">
        <v>8389</v>
      </c>
    </row>
    <row r="5863" spans="1:6">
      <c r="A5863" t="s">
        <v>10164</v>
      </c>
      <c r="B5863" t="s">
        <v>10165</v>
      </c>
      <c r="C5863" t="s">
        <v>8</v>
      </c>
      <c r="D5863" t="s">
        <v>10166</v>
      </c>
      <c r="E5863" t="s">
        <v>10167</v>
      </c>
      <c r="F5863" t="s">
        <v>382</v>
      </c>
    </row>
    <row r="5864" spans="1:6">
      <c r="A5864" t="s">
        <v>10168</v>
      </c>
      <c r="B5864" t="s">
        <v>34</v>
      </c>
      <c r="C5864" t="s">
        <v>14</v>
      </c>
      <c r="D5864" t="s">
        <v>36</v>
      </c>
      <c r="E5864" t="s">
        <v>37</v>
      </c>
      <c r="F5864" t="s">
        <v>8389</v>
      </c>
    </row>
    <row r="5865" spans="1:6">
      <c r="A5865" t="s">
        <v>10169</v>
      </c>
      <c r="B5865" t="s">
        <v>40</v>
      </c>
      <c r="C5865" t="s">
        <v>29</v>
      </c>
      <c r="D5865" t="s">
        <v>73</v>
      </c>
      <c r="E5865" t="s">
        <v>41</v>
      </c>
      <c r="F5865" t="s">
        <v>10170</v>
      </c>
    </row>
    <row r="5866" spans="1:6">
      <c r="A5866" t="s">
        <v>10171</v>
      </c>
      <c r="B5866" t="s">
        <v>40</v>
      </c>
      <c r="C5866" t="s">
        <v>29</v>
      </c>
      <c r="E5866" t="s">
        <v>41</v>
      </c>
      <c r="F5866" t="s">
        <v>10172</v>
      </c>
    </row>
    <row r="5867" spans="1:6">
      <c r="A5867" t="s">
        <v>10173</v>
      </c>
      <c r="B5867" t="s">
        <v>142</v>
      </c>
      <c r="C5867" t="s">
        <v>945</v>
      </c>
      <c r="D5867" t="s">
        <v>147</v>
      </c>
      <c r="E5867" t="s">
        <v>143</v>
      </c>
      <c r="F5867" t="s">
        <v>3243</v>
      </c>
    </row>
    <row r="5868" spans="1:6" hidden="1">
      <c r="A5868" t="s">
        <v>10174</v>
      </c>
      <c r="B5868" t="s">
        <v>40</v>
      </c>
      <c r="C5868" t="s">
        <v>35</v>
      </c>
      <c r="D5868" t="s">
        <v>73</v>
      </c>
      <c r="E5868" t="s">
        <v>41</v>
      </c>
      <c r="F5868" t="s">
        <v>10175</v>
      </c>
    </row>
    <row r="5869" spans="1:6">
      <c r="A5869" t="s">
        <v>10176</v>
      </c>
      <c r="B5869" t="s">
        <v>13</v>
      </c>
      <c r="C5869" t="s">
        <v>14</v>
      </c>
      <c r="D5869" t="s">
        <v>15</v>
      </c>
      <c r="E5869" t="s">
        <v>16</v>
      </c>
      <c r="F5869" t="s">
        <v>1932</v>
      </c>
    </row>
    <row r="5870" spans="1:6">
      <c r="A5870" t="s">
        <v>10177</v>
      </c>
      <c r="B5870" t="s">
        <v>34</v>
      </c>
      <c r="C5870" t="s">
        <v>8</v>
      </c>
      <c r="D5870" t="s">
        <v>36</v>
      </c>
      <c r="E5870" t="s">
        <v>37</v>
      </c>
      <c r="F5870" t="s">
        <v>4762</v>
      </c>
    </row>
    <row r="5871" spans="1:6">
      <c r="A5871" t="s">
        <v>10178</v>
      </c>
      <c r="B5871" t="s">
        <v>674</v>
      </c>
      <c r="C5871" t="s">
        <v>29</v>
      </c>
      <c r="E5871" t="s">
        <v>676</v>
      </c>
      <c r="F5871" t="s">
        <v>1513</v>
      </c>
    </row>
    <row r="5872" spans="1:6">
      <c r="A5872" t="s">
        <v>10179</v>
      </c>
      <c r="B5872" t="s">
        <v>10180</v>
      </c>
      <c r="C5872" t="s">
        <v>14</v>
      </c>
      <c r="D5872" t="s">
        <v>10181</v>
      </c>
      <c r="E5872" t="s">
        <v>10182</v>
      </c>
      <c r="F5872" t="s">
        <v>2352</v>
      </c>
    </row>
    <row r="5873" spans="1:6">
      <c r="A5873" t="s">
        <v>10183</v>
      </c>
      <c r="B5873" t="s">
        <v>89</v>
      </c>
      <c r="C5873" t="s">
        <v>29</v>
      </c>
      <c r="E5873" t="s">
        <v>90</v>
      </c>
      <c r="F5873" t="s">
        <v>10184</v>
      </c>
    </row>
    <row r="5874" spans="1:6">
      <c r="A5874" t="s">
        <v>10185</v>
      </c>
      <c r="B5874" t="s">
        <v>2685</v>
      </c>
      <c r="C5874" t="s">
        <v>8</v>
      </c>
      <c r="D5874" t="s">
        <v>2686</v>
      </c>
      <c r="E5874" t="s">
        <v>2687</v>
      </c>
      <c r="F5874" t="s">
        <v>8985</v>
      </c>
    </row>
    <row r="5875" spans="1:6">
      <c r="A5875" t="s">
        <v>10186</v>
      </c>
      <c r="B5875" t="s">
        <v>410</v>
      </c>
      <c r="C5875" t="s">
        <v>8</v>
      </c>
      <c r="D5875" t="s">
        <v>411</v>
      </c>
      <c r="E5875" t="s">
        <v>412</v>
      </c>
      <c r="F5875" t="s">
        <v>10187</v>
      </c>
    </row>
    <row r="5876" spans="1:6">
      <c r="A5876" t="s">
        <v>10188</v>
      </c>
      <c r="B5876" t="s">
        <v>19</v>
      </c>
      <c r="C5876" t="s">
        <v>8</v>
      </c>
      <c r="E5876" t="s">
        <v>20</v>
      </c>
      <c r="F5876" t="s">
        <v>10189</v>
      </c>
    </row>
    <row r="5877" spans="1:6">
      <c r="A5877" t="s">
        <v>10190</v>
      </c>
      <c r="B5877" t="s">
        <v>40</v>
      </c>
      <c r="C5877" t="s">
        <v>14</v>
      </c>
      <c r="D5877" t="s">
        <v>73</v>
      </c>
      <c r="E5877" t="s">
        <v>41</v>
      </c>
      <c r="F5877" t="s">
        <v>6195</v>
      </c>
    </row>
    <row r="5878" spans="1:6">
      <c r="A5878" t="s">
        <v>10191</v>
      </c>
      <c r="B5878" t="s">
        <v>40</v>
      </c>
      <c r="C5878" t="s">
        <v>29</v>
      </c>
      <c r="E5878" t="s">
        <v>41</v>
      </c>
      <c r="F5878" t="s">
        <v>8925</v>
      </c>
    </row>
    <row r="5879" spans="1:6">
      <c r="A5879" t="s">
        <v>10192</v>
      </c>
      <c r="B5879" t="s">
        <v>64</v>
      </c>
      <c r="C5879" t="s">
        <v>14</v>
      </c>
      <c r="D5879" t="s">
        <v>65</v>
      </c>
      <c r="E5879" t="s">
        <v>66</v>
      </c>
      <c r="F5879" t="s">
        <v>10193</v>
      </c>
    </row>
    <row r="5880" spans="1:6">
      <c r="A5880" t="s">
        <v>10194</v>
      </c>
      <c r="B5880" t="s">
        <v>142</v>
      </c>
      <c r="C5880" t="s">
        <v>14</v>
      </c>
      <c r="D5880" t="s">
        <v>147</v>
      </c>
      <c r="E5880" t="s">
        <v>143</v>
      </c>
      <c r="F5880" t="s">
        <v>476</v>
      </c>
    </row>
    <row r="5881" spans="1:6">
      <c r="A5881" t="s">
        <v>10195</v>
      </c>
      <c r="B5881" t="s">
        <v>40</v>
      </c>
      <c r="C5881" t="s">
        <v>945</v>
      </c>
      <c r="D5881" t="s">
        <v>73</v>
      </c>
      <c r="E5881" t="s">
        <v>41</v>
      </c>
      <c r="F5881" t="s">
        <v>10196</v>
      </c>
    </row>
    <row r="5882" spans="1:6">
      <c r="A5882" t="s">
        <v>10197</v>
      </c>
      <c r="B5882" t="s">
        <v>40</v>
      </c>
      <c r="C5882" t="s">
        <v>29</v>
      </c>
      <c r="E5882" t="s">
        <v>41</v>
      </c>
      <c r="F5882" t="s">
        <v>4525</v>
      </c>
    </row>
    <row r="5883" spans="1:6">
      <c r="A5883" t="s">
        <v>10198</v>
      </c>
      <c r="B5883" t="s">
        <v>410</v>
      </c>
      <c r="C5883" t="s">
        <v>14</v>
      </c>
      <c r="E5883" t="s">
        <v>412</v>
      </c>
      <c r="F5883" t="s">
        <v>2826</v>
      </c>
    </row>
    <row r="5884" spans="1:6">
      <c r="A5884" t="s">
        <v>10199</v>
      </c>
      <c r="B5884" t="s">
        <v>487</v>
      </c>
      <c r="C5884" t="s">
        <v>14</v>
      </c>
      <c r="E5884" t="s">
        <v>836</v>
      </c>
      <c r="F5884" t="s">
        <v>1970</v>
      </c>
    </row>
    <row r="5885" spans="1:6">
      <c r="A5885" t="s">
        <v>10200</v>
      </c>
      <c r="B5885" t="s">
        <v>13</v>
      </c>
      <c r="C5885" t="s">
        <v>8</v>
      </c>
      <c r="D5885" t="s">
        <v>15</v>
      </c>
      <c r="E5885" t="s">
        <v>16</v>
      </c>
      <c r="F5885" t="s">
        <v>10201</v>
      </c>
    </row>
    <row r="5886" spans="1:6">
      <c r="A5886" t="s">
        <v>10202</v>
      </c>
      <c r="B5886" t="s">
        <v>40</v>
      </c>
      <c r="C5886" t="s">
        <v>29</v>
      </c>
      <c r="E5886" t="s">
        <v>41</v>
      </c>
      <c r="F5886" t="s">
        <v>10203</v>
      </c>
    </row>
    <row r="5887" spans="1:6">
      <c r="A5887" t="s">
        <v>10204</v>
      </c>
      <c r="B5887" t="s">
        <v>69</v>
      </c>
      <c r="C5887" t="s">
        <v>29</v>
      </c>
      <c r="D5887" t="s">
        <v>824</v>
      </c>
      <c r="E5887" t="s">
        <v>70</v>
      </c>
      <c r="F5887" t="s">
        <v>4055</v>
      </c>
    </row>
    <row r="5888" spans="1:6">
      <c r="A5888" t="s">
        <v>10205</v>
      </c>
      <c r="B5888" t="s">
        <v>1160</v>
      </c>
      <c r="C5888" t="s">
        <v>29</v>
      </c>
      <c r="E5888" t="s">
        <v>186</v>
      </c>
      <c r="F5888" t="s">
        <v>5771</v>
      </c>
    </row>
    <row r="5889" spans="1:6">
      <c r="A5889" t="s">
        <v>10206</v>
      </c>
      <c r="B5889" t="s">
        <v>10207</v>
      </c>
      <c r="C5889" t="s">
        <v>8</v>
      </c>
      <c r="D5889" t="s">
        <v>10208</v>
      </c>
      <c r="E5889" t="s">
        <v>10209</v>
      </c>
      <c r="F5889" t="s">
        <v>740</v>
      </c>
    </row>
    <row r="5890" spans="1:6">
      <c r="A5890" t="s">
        <v>10210</v>
      </c>
      <c r="B5890" t="s">
        <v>89</v>
      </c>
      <c r="C5890" t="s">
        <v>29</v>
      </c>
      <c r="E5890" t="s">
        <v>90</v>
      </c>
      <c r="F5890" t="s">
        <v>10211</v>
      </c>
    </row>
    <row r="5891" spans="1:6" hidden="1">
      <c r="A5891" t="s">
        <v>10212</v>
      </c>
      <c r="B5891" t="s">
        <v>40</v>
      </c>
      <c r="C5891" t="s">
        <v>35</v>
      </c>
      <c r="D5891" t="s">
        <v>73</v>
      </c>
      <c r="E5891" t="s">
        <v>41</v>
      </c>
    </row>
    <row r="5892" spans="1:6">
      <c r="A5892" t="s">
        <v>10213</v>
      </c>
      <c r="B5892" t="s">
        <v>34</v>
      </c>
      <c r="C5892" t="s">
        <v>8</v>
      </c>
      <c r="E5892" t="s">
        <v>37</v>
      </c>
      <c r="F5892" t="s">
        <v>10214</v>
      </c>
    </row>
    <row r="5893" spans="1:6">
      <c r="A5893" t="s">
        <v>10215</v>
      </c>
      <c r="B5893" t="s">
        <v>142</v>
      </c>
      <c r="C5893" t="s">
        <v>29</v>
      </c>
      <c r="E5893" t="s">
        <v>143</v>
      </c>
      <c r="F5893" t="s">
        <v>1097</v>
      </c>
    </row>
    <row r="5894" spans="1:6" hidden="1">
      <c r="A5894" t="s">
        <v>10216</v>
      </c>
      <c r="B5894" t="s">
        <v>10217</v>
      </c>
      <c r="C5894" t="s">
        <v>35</v>
      </c>
      <c r="D5894" t="s">
        <v>10218</v>
      </c>
      <c r="E5894" t="s">
        <v>10219</v>
      </c>
      <c r="F5894" t="s">
        <v>67</v>
      </c>
    </row>
    <row r="5895" spans="1:6">
      <c r="A5895" t="s">
        <v>10220</v>
      </c>
      <c r="B5895" t="s">
        <v>99</v>
      </c>
      <c r="C5895" t="s">
        <v>14</v>
      </c>
      <c r="D5895" t="s">
        <v>100</v>
      </c>
      <c r="E5895" t="s">
        <v>101</v>
      </c>
      <c r="F5895" t="s">
        <v>6484</v>
      </c>
    </row>
    <row r="5896" spans="1:6">
      <c r="A5896" t="s">
        <v>10221</v>
      </c>
      <c r="B5896" t="s">
        <v>7890</v>
      </c>
      <c r="C5896" t="s">
        <v>14</v>
      </c>
      <c r="D5896" t="s">
        <v>7891</v>
      </c>
      <c r="E5896" t="s">
        <v>7892</v>
      </c>
      <c r="F5896" t="s">
        <v>2810</v>
      </c>
    </row>
    <row r="5897" spans="1:6">
      <c r="A5897" t="s">
        <v>10222</v>
      </c>
      <c r="B5897" t="s">
        <v>40</v>
      </c>
      <c r="C5897" t="s">
        <v>29</v>
      </c>
      <c r="D5897" t="s">
        <v>73</v>
      </c>
      <c r="E5897" t="s">
        <v>41</v>
      </c>
      <c r="F5897" t="s">
        <v>2929</v>
      </c>
    </row>
    <row r="5898" spans="1:6">
      <c r="A5898" t="s">
        <v>10223</v>
      </c>
      <c r="B5898" t="s">
        <v>4535</v>
      </c>
      <c r="C5898" t="s">
        <v>14</v>
      </c>
      <c r="D5898" t="s">
        <v>10224</v>
      </c>
      <c r="E5898" t="s">
        <v>4536</v>
      </c>
      <c r="F5898" t="s">
        <v>4576</v>
      </c>
    </row>
    <row r="5899" spans="1:6">
      <c r="A5899" t="s">
        <v>10225</v>
      </c>
      <c r="B5899" t="s">
        <v>1428</v>
      </c>
      <c r="C5899" t="s">
        <v>29</v>
      </c>
      <c r="E5899" t="s">
        <v>1430</v>
      </c>
      <c r="F5899" t="s">
        <v>10226</v>
      </c>
    </row>
    <row r="5900" spans="1:6">
      <c r="A5900" t="s">
        <v>10227</v>
      </c>
      <c r="B5900" t="s">
        <v>2998</v>
      </c>
      <c r="C5900" t="s">
        <v>14</v>
      </c>
      <c r="D5900" t="s">
        <v>2999</v>
      </c>
      <c r="E5900" t="s">
        <v>3000</v>
      </c>
      <c r="F5900" t="s">
        <v>1740</v>
      </c>
    </row>
    <row r="5901" spans="1:6">
      <c r="A5901" t="s">
        <v>10228</v>
      </c>
      <c r="B5901" t="s">
        <v>123</v>
      </c>
      <c r="C5901" t="s">
        <v>14</v>
      </c>
      <c r="D5901" t="s">
        <v>644</v>
      </c>
      <c r="E5901" t="s">
        <v>124</v>
      </c>
      <c r="F5901" t="s">
        <v>4837</v>
      </c>
    </row>
    <row r="5902" spans="1:6">
      <c r="A5902" t="s">
        <v>10229</v>
      </c>
      <c r="B5902" t="s">
        <v>142</v>
      </c>
      <c r="C5902" t="s">
        <v>14</v>
      </c>
      <c r="E5902" t="s">
        <v>143</v>
      </c>
      <c r="F5902" t="s">
        <v>6131</v>
      </c>
    </row>
    <row r="5903" spans="1:6">
      <c r="A5903" t="s">
        <v>10230</v>
      </c>
      <c r="B5903" t="s">
        <v>40</v>
      </c>
      <c r="C5903" t="s">
        <v>29</v>
      </c>
      <c r="E5903" t="s">
        <v>41</v>
      </c>
      <c r="F5903" t="s">
        <v>10231</v>
      </c>
    </row>
    <row r="5904" spans="1:6">
      <c r="A5904" t="s">
        <v>10232</v>
      </c>
      <c r="B5904" t="s">
        <v>263</v>
      </c>
      <c r="C5904" t="s">
        <v>945</v>
      </c>
      <c r="E5904" t="s">
        <v>264</v>
      </c>
      <c r="F5904" t="s">
        <v>1275</v>
      </c>
    </row>
    <row r="5905" spans="1:6">
      <c r="A5905" t="s">
        <v>10233</v>
      </c>
      <c r="B5905" t="s">
        <v>360</v>
      </c>
      <c r="C5905" t="s">
        <v>14</v>
      </c>
      <c r="D5905" t="s">
        <v>1134</v>
      </c>
      <c r="E5905" t="s">
        <v>361</v>
      </c>
      <c r="F5905" t="s">
        <v>3265</v>
      </c>
    </row>
    <row r="5906" spans="1:6">
      <c r="A5906" t="s">
        <v>10234</v>
      </c>
      <c r="B5906" t="s">
        <v>34</v>
      </c>
      <c r="C5906" t="s">
        <v>14</v>
      </c>
      <c r="D5906" t="s">
        <v>36</v>
      </c>
      <c r="E5906" t="s">
        <v>37</v>
      </c>
      <c r="F5906" t="s">
        <v>6764</v>
      </c>
    </row>
    <row r="5907" spans="1:6">
      <c r="A5907" t="s">
        <v>10235</v>
      </c>
      <c r="B5907" t="s">
        <v>44</v>
      </c>
      <c r="C5907" t="s">
        <v>29</v>
      </c>
      <c r="E5907" t="s">
        <v>45</v>
      </c>
      <c r="F5907" t="s">
        <v>7901</v>
      </c>
    </row>
    <row r="5908" spans="1:6">
      <c r="A5908" t="s">
        <v>10236</v>
      </c>
      <c r="B5908" t="s">
        <v>175</v>
      </c>
      <c r="C5908" t="s">
        <v>8</v>
      </c>
      <c r="D5908" t="s">
        <v>176</v>
      </c>
      <c r="E5908" t="s">
        <v>177</v>
      </c>
      <c r="F5908" t="s">
        <v>6623</v>
      </c>
    </row>
    <row r="5909" spans="1:6">
      <c r="A5909" t="s">
        <v>10237</v>
      </c>
      <c r="B5909" t="s">
        <v>40</v>
      </c>
      <c r="C5909" t="s">
        <v>29</v>
      </c>
      <c r="E5909" t="s">
        <v>41</v>
      </c>
      <c r="F5909" t="s">
        <v>10238</v>
      </c>
    </row>
    <row r="5910" spans="1:6">
      <c r="A5910" t="s">
        <v>10239</v>
      </c>
      <c r="B5910" t="s">
        <v>9383</v>
      </c>
      <c r="C5910" t="s">
        <v>29</v>
      </c>
      <c r="D5910" t="s">
        <v>9384</v>
      </c>
      <c r="E5910" t="s">
        <v>9385</v>
      </c>
      <c r="F5910" t="s">
        <v>10084</v>
      </c>
    </row>
    <row r="5911" spans="1:6">
      <c r="A5911" t="s">
        <v>10240</v>
      </c>
      <c r="B5911" t="s">
        <v>510</v>
      </c>
      <c r="C5911" t="s">
        <v>8</v>
      </c>
      <c r="D5911" t="s">
        <v>511</v>
      </c>
      <c r="E5911" t="s">
        <v>512</v>
      </c>
      <c r="F5911" t="s">
        <v>962</v>
      </c>
    </row>
    <row r="5912" spans="1:6">
      <c r="A5912" t="s">
        <v>10241</v>
      </c>
      <c r="B5912" t="s">
        <v>69</v>
      </c>
      <c r="C5912" t="s">
        <v>14</v>
      </c>
      <c r="E5912" t="s">
        <v>70</v>
      </c>
      <c r="F5912" t="s">
        <v>7023</v>
      </c>
    </row>
    <row r="5913" spans="1:6">
      <c r="A5913" t="s">
        <v>10242</v>
      </c>
      <c r="B5913" t="s">
        <v>40</v>
      </c>
      <c r="C5913" t="s">
        <v>29</v>
      </c>
      <c r="E5913" t="s">
        <v>41</v>
      </c>
      <c r="F5913" t="s">
        <v>10243</v>
      </c>
    </row>
    <row r="5914" spans="1:6">
      <c r="A5914" t="s">
        <v>10244</v>
      </c>
      <c r="B5914" t="s">
        <v>7</v>
      </c>
      <c r="C5914" t="s">
        <v>14</v>
      </c>
      <c r="D5914" t="s">
        <v>9</v>
      </c>
      <c r="E5914" t="s">
        <v>10</v>
      </c>
      <c r="F5914" t="s">
        <v>5960</v>
      </c>
    </row>
    <row r="5915" spans="1:6">
      <c r="A5915" t="s">
        <v>10245</v>
      </c>
      <c r="B5915" t="s">
        <v>10246</v>
      </c>
      <c r="C5915" t="s">
        <v>8</v>
      </c>
      <c r="E5915" t="s">
        <v>10247</v>
      </c>
      <c r="F5915" t="s">
        <v>10248</v>
      </c>
    </row>
    <row r="5916" spans="1:6">
      <c r="A5916" t="s">
        <v>10249</v>
      </c>
      <c r="B5916" t="s">
        <v>80</v>
      </c>
      <c r="C5916" t="s">
        <v>14</v>
      </c>
      <c r="D5916" t="s">
        <v>583</v>
      </c>
      <c r="E5916" t="s">
        <v>584</v>
      </c>
      <c r="F5916" t="s">
        <v>1146</v>
      </c>
    </row>
    <row r="5917" spans="1:6">
      <c r="A5917" t="s">
        <v>10250</v>
      </c>
      <c r="B5917" t="s">
        <v>64</v>
      </c>
      <c r="C5917" t="s">
        <v>8</v>
      </c>
      <c r="E5917" t="s">
        <v>66</v>
      </c>
      <c r="F5917" t="s">
        <v>8170</v>
      </c>
    </row>
    <row r="5918" spans="1:6">
      <c r="A5918" t="s">
        <v>10251</v>
      </c>
      <c r="B5918" t="s">
        <v>80</v>
      </c>
      <c r="C5918" t="s">
        <v>8</v>
      </c>
      <c r="D5918" t="s">
        <v>583</v>
      </c>
      <c r="E5918" t="s">
        <v>81</v>
      </c>
      <c r="F5918" t="s">
        <v>8571</v>
      </c>
    </row>
    <row r="5919" spans="1:6">
      <c r="A5919" t="s">
        <v>10252</v>
      </c>
      <c r="B5919" t="s">
        <v>89</v>
      </c>
      <c r="C5919" t="s">
        <v>29</v>
      </c>
      <c r="E5919" t="s">
        <v>90</v>
      </c>
      <c r="F5919" t="s">
        <v>7036</v>
      </c>
    </row>
    <row r="5920" spans="1:6">
      <c r="A5920" t="s">
        <v>10253</v>
      </c>
      <c r="B5920" t="s">
        <v>1468</v>
      </c>
      <c r="C5920" t="s">
        <v>8</v>
      </c>
      <c r="D5920" t="s">
        <v>1469</v>
      </c>
      <c r="E5920" t="s">
        <v>2074</v>
      </c>
      <c r="F5920" t="s">
        <v>32</v>
      </c>
    </row>
    <row r="5921" spans="1:6">
      <c r="A5921" t="s">
        <v>10254</v>
      </c>
      <c r="B5921" t="s">
        <v>118</v>
      </c>
      <c r="C5921" t="s">
        <v>29</v>
      </c>
      <c r="D5921" t="s">
        <v>119</v>
      </c>
      <c r="E5921" t="s">
        <v>120</v>
      </c>
      <c r="F5921" t="s">
        <v>3958</v>
      </c>
    </row>
    <row r="5922" spans="1:6">
      <c r="A5922" t="s">
        <v>10255</v>
      </c>
      <c r="B5922" t="s">
        <v>44</v>
      </c>
      <c r="C5922" t="s">
        <v>14</v>
      </c>
      <c r="E5922" t="s">
        <v>45</v>
      </c>
      <c r="F5922" t="s">
        <v>6308</v>
      </c>
    </row>
    <row r="5923" spans="1:6">
      <c r="A5923" t="s">
        <v>10256</v>
      </c>
      <c r="B5923" t="s">
        <v>40</v>
      </c>
      <c r="C5923" t="s">
        <v>29</v>
      </c>
      <c r="E5923" t="s">
        <v>41</v>
      </c>
      <c r="F5923" t="s">
        <v>10257</v>
      </c>
    </row>
    <row r="5924" spans="1:6">
      <c r="A5924" t="s">
        <v>10258</v>
      </c>
      <c r="B5924" t="s">
        <v>551</v>
      </c>
      <c r="C5924" t="s">
        <v>8</v>
      </c>
      <c r="E5924" t="s">
        <v>553</v>
      </c>
      <c r="F5924" t="s">
        <v>9296</v>
      </c>
    </row>
    <row r="5925" spans="1:6">
      <c r="A5925" t="s">
        <v>10259</v>
      </c>
      <c r="B5925" t="s">
        <v>40</v>
      </c>
      <c r="C5925" t="s">
        <v>14</v>
      </c>
      <c r="D5925" t="s">
        <v>73</v>
      </c>
      <c r="E5925" t="s">
        <v>41</v>
      </c>
      <c r="F5925" t="s">
        <v>4420</v>
      </c>
    </row>
    <row r="5926" spans="1:6">
      <c r="A5926" t="s">
        <v>10260</v>
      </c>
      <c r="B5926" t="s">
        <v>69</v>
      </c>
      <c r="C5926" t="s">
        <v>29</v>
      </c>
      <c r="D5926" t="s">
        <v>824</v>
      </c>
      <c r="E5926" t="s">
        <v>70</v>
      </c>
      <c r="F5926" t="s">
        <v>8053</v>
      </c>
    </row>
    <row r="5927" spans="1:6">
      <c r="A5927" t="s">
        <v>10261</v>
      </c>
      <c r="B5927" t="s">
        <v>155</v>
      </c>
      <c r="C5927" t="s">
        <v>14</v>
      </c>
      <c r="D5927" t="s">
        <v>156</v>
      </c>
      <c r="E5927" t="s">
        <v>157</v>
      </c>
      <c r="F5927" t="s">
        <v>1588</v>
      </c>
    </row>
    <row r="5928" spans="1:6">
      <c r="A5928" t="s">
        <v>10262</v>
      </c>
      <c r="B5928" t="s">
        <v>44</v>
      </c>
      <c r="C5928" t="s">
        <v>29</v>
      </c>
      <c r="E5928" t="s">
        <v>45</v>
      </c>
      <c r="F5928" t="s">
        <v>9126</v>
      </c>
    </row>
    <row r="5929" spans="1:6">
      <c r="A5929" t="s">
        <v>10263</v>
      </c>
      <c r="B5929" t="s">
        <v>1394</v>
      </c>
      <c r="C5929" t="s">
        <v>8</v>
      </c>
      <c r="D5929" t="s">
        <v>1395</v>
      </c>
      <c r="E5929" t="s">
        <v>1396</v>
      </c>
      <c r="F5929" t="s">
        <v>10264</v>
      </c>
    </row>
    <row r="5930" spans="1:6">
      <c r="A5930" t="s">
        <v>10265</v>
      </c>
      <c r="B5930" t="s">
        <v>64</v>
      </c>
      <c r="C5930" t="s">
        <v>14</v>
      </c>
      <c r="D5930" t="s">
        <v>65</v>
      </c>
      <c r="E5930" t="s">
        <v>66</v>
      </c>
      <c r="F5930" t="s">
        <v>10193</v>
      </c>
    </row>
    <row r="5931" spans="1:6" hidden="1">
      <c r="A5931" t="s">
        <v>10266</v>
      </c>
      <c r="B5931" t="s">
        <v>34</v>
      </c>
      <c r="C5931" t="s">
        <v>35</v>
      </c>
      <c r="D5931" t="s">
        <v>36</v>
      </c>
      <c r="E5931" t="s">
        <v>37</v>
      </c>
      <c r="F5931" t="s">
        <v>10267</v>
      </c>
    </row>
    <row r="5932" spans="1:6">
      <c r="A5932" t="s">
        <v>10268</v>
      </c>
      <c r="B5932" t="s">
        <v>40</v>
      </c>
      <c r="C5932" t="s">
        <v>8</v>
      </c>
      <c r="D5932" t="s">
        <v>73</v>
      </c>
      <c r="E5932" t="s">
        <v>41</v>
      </c>
      <c r="F5932" t="s">
        <v>570</v>
      </c>
    </row>
    <row r="5933" spans="1:6">
      <c r="A5933" t="s">
        <v>10269</v>
      </c>
      <c r="B5933" t="s">
        <v>142</v>
      </c>
      <c r="C5933" t="s">
        <v>29</v>
      </c>
      <c r="E5933" t="s">
        <v>143</v>
      </c>
      <c r="F5933" t="s">
        <v>10270</v>
      </c>
    </row>
    <row r="5934" spans="1:6">
      <c r="A5934" t="s">
        <v>10271</v>
      </c>
      <c r="B5934" t="s">
        <v>519</v>
      </c>
      <c r="C5934" t="s">
        <v>29</v>
      </c>
      <c r="D5934" t="s">
        <v>520</v>
      </c>
      <c r="E5934" t="s">
        <v>521</v>
      </c>
      <c r="F5934" t="s">
        <v>10272</v>
      </c>
    </row>
    <row r="5935" spans="1:6">
      <c r="A5935" t="s">
        <v>10273</v>
      </c>
      <c r="B5935" t="s">
        <v>40</v>
      </c>
      <c r="C5935" t="s">
        <v>29</v>
      </c>
      <c r="E5935" t="s">
        <v>41</v>
      </c>
      <c r="F5935" t="s">
        <v>1761</v>
      </c>
    </row>
    <row r="5936" spans="1:6">
      <c r="A5936" t="s">
        <v>10274</v>
      </c>
      <c r="B5936" t="s">
        <v>40</v>
      </c>
      <c r="C5936" t="s">
        <v>29</v>
      </c>
      <c r="E5936" t="s">
        <v>41</v>
      </c>
      <c r="F5936" t="s">
        <v>3687</v>
      </c>
    </row>
    <row r="5937" spans="1:6">
      <c r="A5937" t="s">
        <v>10275</v>
      </c>
      <c r="B5937" t="s">
        <v>155</v>
      </c>
      <c r="C5937" t="s">
        <v>29</v>
      </c>
      <c r="E5937" t="s">
        <v>777</v>
      </c>
      <c r="F5937" t="s">
        <v>10276</v>
      </c>
    </row>
    <row r="5938" spans="1:6">
      <c r="A5938" t="s">
        <v>10277</v>
      </c>
      <c r="B5938" t="s">
        <v>410</v>
      </c>
      <c r="C5938" t="s">
        <v>8</v>
      </c>
      <c r="E5938" t="s">
        <v>412</v>
      </c>
      <c r="F5938" t="s">
        <v>10278</v>
      </c>
    </row>
    <row r="5939" spans="1:6">
      <c r="A5939" t="s">
        <v>10279</v>
      </c>
      <c r="B5939" t="s">
        <v>19</v>
      </c>
      <c r="C5939" t="s">
        <v>14</v>
      </c>
      <c r="D5939" t="s">
        <v>327</v>
      </c>
      <c r="E5939" t="s">
        <v>20</v>
      </c>
      <c r="F5939" t="s">
        <v>5905</v>
      </c>
    </row>
    <row r="5940" spans="1:6">
      <c r="A5940" t="s">
        <v>10280</v>
      </c>
      <c r="B5940" t="s">
        <v>34</v>
      </c>
      <c r="C5940" t="s">
        <v>14</v>
      </c>
      <c r="D5940" t="s">
        <v>36</v>
      </c>
      <c r="E5940" t="s">
        <v>37</v>
      </c>
      <c r="F5940" t="s">
        <v>5436</v>
      </c>
    </row>
    <row r="5941" spans="1:6">
      <c r="A5941" t="s">
        <v>10281</v>
      </c>
      <c r="B5941" t="s">
        <v>89</v>
      </c>
      <c r="C5941" t="s">
        <v>8</v>
      </c>
      <c r="E5941" t="s">
        <v>128</v>
      </c>
      <c r="F5941" t="s">
        <v>2426</v>
      </c>
    </row>
    <row r="5942" spans="1:6">
      <c r="A5942" t="s">
        <v>10282</v>
      </c>
      <c r="B5942" t="s">
        <v>263</v>
      </c>
      <c r="C5942" t="s">
        <v>29</v>
      </c>
      <c r="E5942" t="s">
        <v>264</v>
      </c>
      <c r="F5942" t="s">
        <v>2285</v>
      </c>
    </row>
    <row r="5943" spans="1:6">
      <c r="A5943" t="s">
        <v>10283</v>
      </c>
      <c r="B5943" t="s">
        <v>228</v>
      </c>
      <c r="C5943" t="s">
        <v>14</v>
      </c>
      <c r="D5943" t="s">
        <v>229</v>
      </c>
      <c r="E5943" t="s">
        <v>230</v>
      </c>
      <c r="F5943" t="s">
        <v>5263</v>
      </c>
    </row>
    <row r="5944" spans="1:6">
      <c r="A5944" t="s">
        <v>10284</v>
      </c>
      <c r="B5944" t="s">
        <v>118</v>
      </c>
      <c r="C5944" t="s">
        <v>14</v>
      </c>
      <c r="D5944" t="s">
        <v>119</v>
      </c>
      <c r="E5944" t="s">
        <v>457</v>
      </c>
      <c r="F5944" t="s">
        <v>2787</v>
      </c>
    </row>
    <row r="5945" spans="1:6">
      <c r="A5945" t="s">
        <v>10285</v>
      </c>
      <c r="B5945" t="s">
        <v>6741</v>
      </c>
      <c r="C5945" t="s">
        <v>14</v>
      </c>
      <c r="D5945" t="s">
        <v>6786</v>
      </c>
      <c r="E5945" t="s">
        <v>6742</v>
      </c>
      <c r="F5945" t="s">
        <v>10286</v>
      </c>
    </row>
    <row r="5946" spans="1:6">
      <c r="A5946" t="s">
        <v>10287</v>
      </c>
      <c r="B5946" t="s">
        <v>40</v>
      </c>
      <c r="C5946" t="s">
        <v>14</v>
      </c>
      <c r="E5946" t="s">
        <v>41</v>
      </c>
      <c r="F5946" t="s">
        <v>5222</v>
      </c>
    </row>
    <row r="5947" spans="1:6">
      <c r="A5947" t="s">
        <v>10288</v>
      </c>
      <c r="B5947" t="s">
        <v>40</v>
      </c>
      <c r="C5947" t="s">
        <v>29</v>
      </c>
      <c r="E5947" t="s">
        <v>41</v>
      </c>
      <c r="F5947" t="s">
        <v>10289</v>
      </c>
    </row>
    <row r="5948" spans="1:6">
      <c r="A5948" t="s">
        <v>10290</v>
      </c>
      <c r="B5948" t="s">
        <v>1262</v>
      </c>
      <c r="C5948" t="s">
        <v>14</v>
      </c>
      <c r="D5948" t="s">
        <v>1263</v>
      </c>
      <c r="E5948" t="s">
        <v>1264</v>
      </c>
      <c r="F5948" t="s">
        <v>3710</v>
      </c>
    </row>
    <row r="5949" spans="1:6">
      <c r="A5949" t="s">
        <v>10291</v>
      </c>
      <c r="B5949" t="s">
        <v>1983</v>
      </c>
      <c r="C5949" t="s">
        <v>8</v>
      </c>
      <c r="D5949" t="s">
        <v>1984</v>
      </c>
      <c r="E5949" t="s">
        <v>1985</v>
      </c>
      <c r="F5949" t="s">
        <v>10292</v>
      </c>
    </row>
    <row r="5950" spans="1:6">
      <c r="A5950" t="s">
        <v>10293</v>
      </c>
      <c r="B5950" t="s">
        <v>252</v>
      </c>
      <c r="C5950" t="s">
        <v>29</v>
      </c>
      <c r="D5950" t="s">
        <v>253</v>
      </c>
      <c r="E5950" t="s">
        <v>254</v>
      </c>
      <c r="F5950" t="s">
        <v>10294</v>
      </c>
    </row>
    <row r="5951" spans="1:6">
      <c r="A5951" t="s">
        <v>10295</v>
      </c>
      <c r="B5951" t="s">
        <v>615</v>
      </c>
      <c r="C5951" t="s">
        <v>29</v>
      </c>
      <c r="D5951" t="s">
        <v>616</v>
      </c>
      <c r="E5951" t="s">
        <v>617</v>
      </c>
      <c r="F5951" t="s">
        <v>10296</v>
      </c>
    </row>
    <row r="5952" spans="1:6">
      <c r="A5952" t="s">
        <v>10297</v>
      </c>
      <c r="B5952" t="s">
        <v>44</v>
      </c>
      <c r="C5952" t="s">
        <v>29</v>
      </c>
      <c r="D5952" t="s">
        <v>267</v>
      </c>
      <c r="E5952" t="s">
        <v>45</v>
      </c>
      <c r="F5952" t="s">
        <v>3855</v>
      </c>
    </row>
    <row r="5953" spans="1:6">
      <c r="A5953" t="s">
        <v>10298</v>
      </c>
      <c r="B5953" t="s">
        <v>155</v>
      </c>
      <c r="C5953" t="s">
        <v>14</v>
      </c>
      <c r="D5953" t="s">
        <v>156</v>
      </c>
      <c r="E5953" t="s">
        <v>567</v>
      </c>
      <c r="F5953" t="s">
        <v>2529</v>
      </c>
    </row>
    <row r="5954" spans="1:6">
      <c r="A5954" t="s">
        <v>10299</v>
      </c>
      <c r="B5954" t="s">
        <v>44</v>
      </c>
      <c r="C5954" t="s">
        <v>14</v>
      </c>
      <c r="E5954" t="s">
        <v>45</v>
      </c>
      <c r="F5954" t="s">
        <v>10300</v>
      </c>
    </row>
    <row r="5955" spans="1:6">
      <c r="A5955" t="s">
        <v>10301</v>
      </c>
      <c r="B5955" t="s">
        <v>80</v>
      </c>
      <c r="C5955" t="s">
        <v>29</v>
      </c>
      <c r="E5955" t="s">
        <v>81</v>
      </c>
      <c r="F5955" t="s">
        <v>2085</v>
      </c>
    </row>
    <row r="5956" spans="1:6">
      <c r="A5956" t="s">
        <v>10302</v>
      </c>
      <c r="B5956" t="s">
        <v>118</v>
      </c>
      <c r="C5956" t="s">
        <v>14</v>
      </c>
      <c r="D5956" t="s">
        <v>119</v>
      </c>
      <c r="E5956" t="s">
        <v>120</v>
      </c>
      <c r="F5956" t="s">
        <v>1419</v>
      </c>
    </row>
    <row r="5957" spans="1:6" hidden="1">
      <c r="A5957" t="s">
        <v>10303</v>
      </c>
      <c r="B5957" t="s">
        <v>10304</v>
      </c>
      <c r="C5957" t="s">
        <v>35</v>
      </c>
      <c r="D5957" t="s">
        <v>10305</v>
      </c>
      <c r="E5957" t="s">
        <v>10306</v>
      </c>
    </row>
    <row r="5958" spans="1:6">
      <c r="A5958" t="s">
        <v>10307</v>
      </c>
      <c r="B5958" t="s">
        <v>410</v>
      </c>
      <c r="C5958" t="s">
        <v>29</v>
      </c>
      <c r="D5958" t="s">
        <v>411</v>
      </c>
      <c r="E5958" t="s">
        <v>412</v>
      </c>
      <c r="F5958" t="s">
        <v>10308</v>
      </c>
    </row>
    <row r="5959" spans="1:6">
      <c r="A5959" t="s">
        <v>10309</v>
      </c>
      <c r="B5959" t="s">
        <v>213</v>
      </c>
      <c r="C5959" t="s">
        <v>29</v>
      </c>
      <c r="D5959" t="s">
        <v>214</v>
      </c>
      <c r="E5959" t="s">
        <v>215</v>
      </c>
      <c r="F5959" t="s">
        <v>3181</v>
      </c>
    </row>
    <row r="5960" spans="1:6" hidden="1">
      <c r="A5960" t="s">
        <v>10310</v>
      </c>
      <c r="B5960" t="s">
        <v>681</v>
      </c>
      <c r="C5960" t="s">
        <v>35</v>
      </c>
      <c r="E5960" t="s">
        <v>2060</v>
      </c>
    </row>
    <row r="5961" spans="1:6">
      <c r="A5961" t="s">
        <v>10311</v>
      </c>
      <c r="B5961" t="s">
        <v>318</v>
      </c>
      <c r="C5961" t="s">
        <v>8</v>
      </c>
      <c r="E5961" t="s">
        <v>320</v>
      </c>
      <c r="F5961" t="s">
        <v>10312</v>
      </c>
    </row>
    <row r="5962" spans="1:6">
      <c r="A5962" t="s">
        <v>10313</v>
      </c>
      <c r="B5962" t="s">
        <v>40</v>
      </c>
      <c r="C5962" t="s">
        <v>29</v>
      </c>
      <c r="E5962" t="s">
        <v>41</v>
      </c>
      <c r="F5962" t="s">
        <v>5765</v>
      </c>
    </row>
    <row r="5963" spans="1:6">
      <c r="A5963" t="s">
        <v>10314</v>
      </c>
      <c r="B5963" t="s">
        <v>64</v>
      </c>
      <c r="C5963" t="s">
        <v>14</v>
      </c>
      <c r="E5963" t="s">
        <v>66</v>
      </c>
      <c r="F5963" t="s">
        <v>10315</v>
      </c>
    </row>
    <row r="5964" spans="1:6">
      <c r="A5964" t="s">
        <v>10316</v>
      </c>
      <c r="B5964" t="s">
        <v>80</v>
      </c>
      <c r="C5964" t="s">
        <v>29</v>
      </c>
      <c r="E5964" t="s">
        <v>81</v>
      </c>
      <c r="F5964" t="s">
        <v>10317</v>
      </c>
    </row>
    <row r="5965" spans="1:6">
      <c r="A5965" t="s">
        <v>10318</v>
      </c>
      <c r="B5965" t="s">
        <v>1281</v>
      </c>
      <c r="C5965" t="s">
        <v>14</v>
      </c>
      <c r="D5965" t="s">
        <v>1282</v>
      </c>
      <c r="E5965" t="s">
        <v>1283</v>
      </c>
      <c r="F5965" t="s">
        <v>10319</v>
      </c>
    </row>
    <row r="5966" spans="1:6">
      <c r="A5966" t="s">
        <v>10320</v>
      </c>
      <c r="B5966" t="s">
        <v>34</v>
      </c>
      <c r="C5966" t="s">
        <v>29</v>
      </c>
      <c r="D5966" t="s">
        <v>36</v>
      </c>
      <c r="E5966" t="s">
        <v>37</v>
      </c>
      <c r="F5966" t="s">
        <v>10321</v>
      </c>
    </row>
    <row r="5967" spans="1:6">
      <c r="A5967" t="s">
        <v>10322</v>
      </c>
      <c r="B5967" t="s">
        <v>40</v>
      </c>
      <c r="C5967" t="s">
        <v>14</v>
      </c>
      <c r="D5967" t="s">
        <v>73</v>
      </c>
      <c r="E5967" t="s">
        <v>41</v>
      </c>
      <c r="F5967" t="s">
        <v>2378</v>
      </c>
    </row>
    <row r="5968" spans="1:6" hidden="1">
      <c r="A5968" t="s">
        <v>10323</v>
      </c>
      <c r="B5968" t="s">
        <v>654</v>
      </c>
      <c r="C5968" t="s">
        <v>35</v>
      </c>
      <c r="E5968" t="s">
        <v>655</v>
      </c>
    </row>
    <row r="5969" spans="1:6">
      <c r="A5969" t="s">
        <v>10324</v>
      </c>
      <c r="B5969" t="s">
        <v>48</v>
      </c>
      <c r="C5969" t="s">
        <v>14</v>
      </c>
      <c r="D5969" t="s">
        <v>49</v>
      </c>
      <c r="E5969" t="s">
        <v>50</v>
      </c>
      <c r="F5969" t="s">
        <v>4851</v>
      </c>
    </row>
    <row r="5970" spans="1:6">
      <c r="A5970" t="s">
        <v>10325</v>
      </c>
      <c r="B5970" t="s">
        <v>487</v>
      </c>
      <c r="C5970" t="s">
        <v>14</v>
      </c>
      <c r="D5970" t="s">
        <v>488</v>
      </c>
      <c r="E5970" t="s">
        <v>836</v>
      </c>
      <c r="F5970" t="s">
        <v>4544</v>
      </c>
    </row>
    <row r="5971" spans="1:6">
      <c r="A5971" t="s">
        <v>10326</v>
      </c>
      <c r="B5971" t="s">
        <v>13</v>
      </c>
      <c r="C5971" t="s">
        <v>14</v>
      </c>
      <c r="D5971" t="s">
        <v>15</v>
      </c>
      <c r="E5971" t="s">
        <v>16</v>
      </c>
      <c r="F5971" t="s">
        <v>1544</v>
      </c>
    </row>
    <row r="5972" spans="1:6">
      <c r="A5972" t="s">
        <v>10327</v>
      </c>
      <c r="B5972" t="s">
        <v>64</v>
      </c>
      <c r="C5972" t="s">
        <v>14</v>
      </c>
      <c r="D5972" t="s">
        <v>65</v>
      </c>
      <c r="E5972" t="s">
        <v>66</v>
      </c>
      <c r="F5972" t="s">
        <v>3704</v>
      </c>
    </row>
    <row r="5973" spans="1:6" hidden="1">
      <c r="A5973" t="s">
        <v>10328</v>
      </c>
      <c r="B5973" t="s">
        <v>40</v>
      </c>
      <c r="C5973" t="s">
        <v>35</v>
      </c>
      <c r="E5973" t="s">
        <v>41</v>
      </c>
      <c r="F5973" t="s">
        <v>10329</v>
      </c>
    </row>
    <row r="5974" spans="1:6">
      <c r="A5974" t="s">
        <v>10330</v>
      </c>
      <c r="B5974" t="s">
        <v>44</v>
      </c>
      <c r="C5974" t="s">
        <v>8</v>
      </c>
      <c r="D5974" t="s">
        <v>267</v>
      </c>
      <c r="E5974" t="s">
        <v>45</v>
      </c>
      <c r="F5974" t="s">
        <v>1083</v>
      </c>
    </row>
    <row r="5975" spans="1:6">
      <c r="A5975" t="s">
        <v>10331</v>
      </c>
      <c r="B5975" t="s">
        <v>245</v>
      </c>
      <c r="C5975" t="s">
        <v>29</v>
      </c>
      <c r="E5975" t="s">
        <v>247</v>
      </c>
      <c r="F5975" t="s">
        <v>837</v>
      </c>
    </row>
    <row r="5976" spans="1:6">
      <c r="A5976" t="s">
        <v>10332</v>
      </c>
      <c r="B5976" t="s">
        <v>13</v>
      </c>
      <c r="C5976" t="s">
        <v>8</v>
      </c>
      <c r="D5976" t="s">
        <v>15</v>
      </c>
      <c r="E5976" t="s">
        <v>16</v>
      </c>
      <c r="F5976" t="s">
        <v>1782</v>
      </c>
    </row>
    <row r="5977" spans="1:6" hidden="1">
      <c r="A5977" t="s">
        <v>10333</v>
      </c>
      <c r="B5977" t="s">
        <v>263</v>
      </c>
      <c r="C5977" t="s">
        <v>35</v>
      </c>
      <c r="D5977" t="s">
        <v>539</v>
      </c>
      <c r="E5977" t="s">
        <v>264</v>
      </c>
      <c r="F5977" t="s">
        <v>3899</v>
      </c>
    </row>
    <row r="5978" spans="1:6">
      <c r="A5978" t="s">
        <v>10334</v>
      </c>
      <c r="B5978" t="s">
        <v>1160</v>
      </c>
      <c r="C5978" t="s">
        <v>29</v>
      </c>
      <c r="E5978" t="s">
        <v>186</v>
      </c>
      <c r="F5978" t="s">
        <v>9454</v>
      </c>
    </row>
    <row r="5979" spans="1:6">
      <c r="A5979" t="s">
        <v>10335</v>
      </c>
      <c r="B5979" t="s">
        <v>40</v>
      </c>
      <c r="C5979" t="s">
        <v>29</v>
      </c>
      <c r="E5979" t="s">
        <v>41</v>
      </c>
      <c r="F5979" t="s">
        <v>10336</v>
      </c>
    </row>
    <row r="5980" spans="1:6">
      <c r="A5980" t="s">
        <v>10337</v>
      </c>
      <c r="B5980" t="s">
        <v>213</v>
      </c>
      <c r="C5980" t="s">
        <v>8</v>
      </c>
      <c r="D5980" t="s">
        <v>214</v>
      </c>
      <c r="E5980" t="s">
        <v>215</v>
      </c>
      <c r="F5980" t="s">
        <v>336</v>
      </c>
    </row>
    <row r="5981" spans="1:6">
      <c r="A5981" t="s">
        <v>10338</v>
      </c>
      <c r="B5981" t="s">
        <v>69</v>
      </c>
      <c r="C5981" t="s">
        <v>29</v>
      </c>
      <c r="E5981" t="s">
        <v>70</v>
      </c>
      <c r="F5981" t="s">
        <v>6048</v>
      </c>
    </row>
    <row r="5982" spans="1:6">
      <c r="A5982" t="s">
        <v>10339</v>
      </c>
      <c r="B5982" t="s">
        <v>1160</v>
      </c>
      <c r="C5982" t="s">
        <v>29</v>
      </c>
      <c r="E5982" t="s">
        <v>186</v>
      </c>
      <c r="F5982" t="s">
        <v>8161</v>
      </c>
    </row>
    <row r="5983" spans="1:6">
      <c r="A5983" t="s">
        <v>10340</v>
      </c>
      <c r="B5983" t="s">
        <v>615</v>
      </c>
      <c r="C5983" t="s">
        <v>14</v>
      </c>
      <c r="D5983" t="s">
        <v>616</v>
      </c>
      <c r="E5983" t="s">
        <v>617</v>
      </c>
      <c r="F5983" t="s">
        <v>10341</v>
      </c>
    </row>
    <row r="5984" spans="1:6">
      <c r="A5984" t="s">
        <v>10342</v>
      </c>
      <c r="B5984" t="s">
        <v>4675</v>
      </c>
      <c r="C5984" t="s">
        <v>14</v>
      </c>
      <c r="D5984" t="s">
        <v>4676</v>
      </c>
      <c r="E5984" t="s">
        <v>4677</v>
      </c>
      <c r="F5984" t="s">
        <v>10343</v>
      </c>
    </row>
    <row r="5985" spans="1:6">
      <c r="A5985" t="s">
        <v>10344</v>
      </c>
      <c r="B5985" t="s">
        <v>80</v>
      </c>
      <c r="C5985" t="s">
        <v>29</v>
      </c>
      <c r="E5985" t="s">
        <v>81</v>
      </c>
      <c r="F5985" t="s">
        <v>2101</v>
      </c>
    </row>
    <row r="5986" spans="1:6">
      <c r="A5986" t="s">
        <v>10345</v>
      </c>
      <c r="B5986" t="s">
        <v>34</v>
      </c>
      <c r="C5986" t="s">
        <v>14</v>
      </c>
      <c r="D5986" t="s">
        <v>36</v>
      </c>
      <c r="E5986" t="s">
        <v>37</v>
      </c>
      <c r="F5986" t="s">
        <v>5701</v>
      </c>
    </row>
    <row r="5987" spans="1:6">
      <c r="A5987" t="s">
        <v>10346</v>
      </c>
      <c r="B5987" t="s">
        <v>213</v>
      </c>
      <c r="C5987" t="s">
        <v>8</v>
      </c>
      <c r="D5987" t="s">
        <v>214</v>
      </c>
      <c r="E5987" t="s">
        <v>215</v>
      </c>
      <c r="F5987" t="s">
        <v>10347</v>
      </c>
    </row>
    <row r="5988" spans="1:6">
      <c r="A5988" t="s">
        <v>10348</v>
      </c>
      <c r="B5988" t="s">
        <v>401</v>
      </c>
      <c r="C5988" t="s">
        <v>29</v>
      </c>
      <c r="E5988" t="s">
        <v>403</v>
      </c>
      <c r="F5988" t="s">
        <v>10349</v>
      </c>
    </row>
    <row r="5989" spans="1:6">
      <c r="A5989" t="s">
        <v>10350</v>
      </c>
      <c r="B5989" t="s">
        <v>123</v>
      </c>
      <c r="C5989" t="s">
        <v>14</v>
      </c>
      <c r="D5989" t="s">
        <v>644</v>
      </c>
      <c r="E5989" t="s">
        <v>124</v>
      </c>
      <c r="F5989" t="s">
        <v>6264</v>
      </c>
    </row>
    <row r="5990" spans="1:6">
      <c r="A5990" t="s">
        <v>10351</v>
      </c>
      <c r="B5990" t="s">
        <v>377</v>
      </c>
      <c r="C5990" t="s">
        <v>8</v>
      </c>
      <c r="D5990" t="s">
        <v>378</v>
      </c>
      <c r="E5990" t="s">
        <v>379</v>
      </c>
      <c r="F5990" t="s">
        <v>10352</v>
      </c>
    </row>
    <row r="5991" spans="1:6">
      <c r="A5991" t="s">
        <v>10353</v>
      </c>
      <c r="B5991" t="s">
        <v>40</v>
      </c>
      <c r="C5991" t="s">
        <v>14</v>
      </c>
      <c r="D5991" t="s">
        <v>73</v>
      </c>
      <c r="E5991" t="s">
        <v>41</v>
      </c>
      <c r="F5991" t="s">
        <v>10354</v>
      </c>
    </row>
    <row r="5992" spans="1:6">
      <c r="A5992" t="s">
        <v>10355</v>
      </c>
      <c r="B5992" t="s">
        <v>40</v>
      </c>
      <c r="C5992" t="s">
        <v>29</v>
      </c>
      <c r="E5992" t="s">
        <v>41</v>
      </c>
      <c r="F5992" t="s">
        <v>2563</v>
      </c>
    </row>
    <row r="5993" spans="1:6">
      <c r="A5993" t="s">
        <v>10356</v>
      </c>
      <c r="B5993" t="s">
        <v>1428</v>
      </c>
      <c r="C5993" t="s">
        <v>29</v>
      </c>
      <c r="E5993" t="s">
        <v>1430</v>
      </c>
      <c r="F5993" t="s">
        <v>6905</v>
      </c>
    </row>
    <row r="5994" spans="1:6">
      <c r="A5994" t="s">
        <v>10357</v>
      </c>
      <c r="B5994" t="s">
        <v>10358</v>
      </c>
      <c r="C5994" t="s">
        <v>8</v>
      </c>
      <c r="D5994" t="s">
        <v>10359</v>
      </c>
      <c r="E5994" t="s">
        <v>10360</v>
      </c>
      <c r="F5994" t="s">
        <v>4762</v>
      </c>
    </row>
    <row r="5995" spans="1:6">
      <c r="A5995" t="s">
        <v>10361</v>
      </c>
      <c r="B5995" t="s">
        <v>142</v>
      </c>
      <c r="C5995" t="s">
        <v>29</v>
      </c>
      <c r="E5995" t="s">
        <v>143</v>
      </c>
      <c r="F5995" t="s">
        <v>3014</v>
      </c>
    </row>
    <row r="5996" spans="1:6">
      <c r="A5996" t="s">
        <v>10362</v>
      </c>
      <c r="B5996" t="s">
        <v>496</v>
      </c>
      <c r="C5996" t="s">
        <v>14</v>
      </c>
      <c r="D5996" t="s">
        <v>1710</v>
      </c>
      <c r="E5996" t="s">
        <v>1711</v>
      </c>
      <c r="F5996" t="s">
        <v>1724</v>
      </c>
    </row>
    <row r="5997" spans="1:6">
      <c r="A5997" t="s">
        <v>10363</v>
      </c>
      <c r="B5997" t="s">
        <v>40</v>
      </c>
      <c r="C5997" t="s">
        <v>29</v>
      </c>
      <c r="D5997" t="s">
        <v>73</v>
      </c>
      <c r="E5997" t="s">
        <v>41</v>
      </c>
      <c r="F5997" t="s">
        <v>10364</v>
      </c>
    </row>
    <row r="5998" spans="1:6">
      <c r="A5998" t="s">
        <v>10365</v>
      </c>
      <c r="B5998" t="s">
        <v>8870</v>
      </c>
      <c r="C5998" t="s">
        <v>8</v>
      </c>
      <c r="D5998" t="s">
        <v>8871</v>
      </c>
      <c r="E5998" t="s">
        <v>8872</v>
      </c>
      <c r="F5998" t="s">
        <v>8873</v>
      </c>
    </row>
    <row r="5999" spans="1:6">
      <c r="A5999" t="s">
        <v>10366</v>
      </c>
      <c r="B5999" t="s">
        <v>118</v>
      </c>
      <c r="C5999" t="s">
        <v>14</v>
      </c>
      <c r="D5999" t="s">
        <v>119</v>
      </c>
      <c r="E5999" t="s">
        <v>120</v>
      </c>
      <c r="F5999" t="s">
        <v>5771</v>
      </c>
    </row>
    <row r="6000" spans="1:6">
      <c r="A6000" t="s">
        <v>10367</v>
      </c>
      <c r="B6000" t="s">
        <v>80</v>
      </c>
      <c r="C6000" t="s">
        <v>29</v>
      </c>
      <c r="E6000" t="s">
        <v>81</v>
      </c>
      <c r="F6000" t="s">
        <v>2872</v>
      </c>
    </row>
    <row r="6001" spans="1:6">
      <c r="A6001" t="s">
        <v>10368</v>
      </c>
      <c r="B6001" t="s">
        <v>89</v>
      </c>
      <c r="C6001" t="s">
        <v>8</v>
      </c>
      <c r="D6001" t="s">
        <v>127</v>
      </c>
      <c r="E6001" t="s">
        <v>128</v>
      </c>
      <c r="F6001" t="s">
        <v>5380</v>
      </c>
    </row>
    <row r="6002" spans="1:6">
      <c r="A6002" t="s">
        <v>10369</v>
      </c>
      <c r="B6002" t="s">
        <v>64</v>
      </c>
      <c r="C6002" t="s">
        <v>29</v>
      </c>
      <c r="E6002" t="s">
        <v>66</v>
      </c>
      <c r="F6002" t="s">
        <v>10370</v>
      </c>
    </row>
    <row r="6003" spans="1:6">
      <c r="A6003" t="s">
        <v>10371</v>
      </c>
      <c r="B6003" t="s">
        <v>218</v>
      </c>
      <c r="C6003" t="s">
        <v>14</v>
      </c>
      <c r="D6003" t="s">
        <v>219</v>
      </c>
      <c r="E6003" t="s">
        <v>220</v>
      </c>
      <c r="F6003" t="s">
        <v>6101</v>
      </c>
    </row>
    <row r="6004" spans="1:6">
      <c r="A6004" t="s">
        <v>10372</v>
      </c>
      <c r="B6004" t="s">
        <v>40</v>
      </c>
      <c r="C6004" t="s">
        <v>14</v>
      </c>
      <c r="D6004" t="s">
        <v>73</v>
      </c>
      <c r="E6004" t="s">
        <v>41</v>
      </c>
      <c r="F6004" t="s">
        <v>10373</v>
      </c>
    </row>
    <row r="6005" spans="1:6">
      <c r="A6005" t="s">
        <v>10374</v>
      </c>
      <c r="B6005" t="s">
        <v>615</v>
      </c>
      <c r="C6005" t="s">
        <v>8</v>
      </c>
      <c r="D6005" t="s">
        <v>616</v>
      </c>
      <c r="E6005" t="s">
        <v>617</v>
      </c>
      <c r="F6005" t="s">
        <v>4932</v>
      </c>
    </row>
    <row r="6006" spans="1:6">
      <c r="A6006" t="s">
        <v>10375</v>
      </c>
      <c r="B6006" t="s">
        <v>118</v>
      </c>
      <c r="C6006" t="s">
        <v>14</v>
      </c>
      <c r="D6006" t="s">
        <v>119</v>
      </c>
      <c r="E6006" t="s">
        <v>457</v>
      </c>
      <c r="F6006" t="s">
        <v>5104</v>
      </c>
    </row>
    <row r="6007" spans="1:6">
      <c r="A6007" t="s">
        <v>10376</v>
      </c>
      <c r="B6007" t="s">
        <v>118</v>
      </c>
      <c r="C6007" t="s">
        <v>8</v>
      </c>
      <c r="D6007" t="s">
        <v>119</v>
      </c>
      <c r="E6007" t="s">
        <v>457</v>
      </c>
      <c r="F6007" t="s">
        <v>10187</v>
      </c>
    </row>
    <row r="6008" spans="1:6">
      <c r="A6008" t="s">
        <v>10377</v>
      </c>
      <c r="B6008" t="s">
        <v>40</v>
      </c>
      <c r="C6008" t="s">
        <v>29</v>
      </c>
      <c r="E6008" t="s">
        <v>41</v>
      </c>
      <c r="F6008" t="s">
        <v>10378</v>
      </c>
    </row>
    <row r="6009" spans="1:6">
      <c r="A6009" t="s">
        <v>10379</v>
      </c>
      <c r="B6009" t="s">
        <v>34</v>
      </c>
      <c r="C6009" t="s">
        <v>14</v>
      </c>
      <c r="E6009" t="s">
        <v>37</v>
      </c>
      <c r="F6009" t="s">
        <v>7014</v>
      </c>
    </row>
    <row r="6010" spans="1:6">
      <c r="A6010" t="s">
        <v>10380</v>
      </c>
      <c r="B6010" t="s">
        <v>80</v>
      </c>
      <c r="C6010" t="s">
        <v>29</v>
      </c>
      <c r="E6010" t="s">
        <v>81</v>
      </c>
      <c r="F6010" t="s">
        <v>10381</v>
      </c>
    </row>
    <row r="6011" spans="1:6">
      <c r="A6011" t="s">
        <v>10382</v>
      </c>
      <c r="B6011" t="s">
        <v>551</v>
      </c>
      <c r="C6011" t="s">
        <v>29</v>
      </c>
      <c r="D6011" t="s">
        <v>552</v>
      </c>
      <c r="E6011" t="s">
        <v>553</v>
      </c>
      <c r="F6011" t="s">
        <v>10383</v>
      </c>
    </row>
    <row r="6012" spans="1:6">
      <c r="A6012" t="s">
        <v>10384</v>
      </c>
      <c r="B6012" t="s">
        <v>213</v>
      </c>
      <c r="C6012" t="s">
        <v>14</v>
      </c>
      <c r="D6012" t="s">
        <v>214</v>
      </c>
      <c r="E6012" t="s">
        <v>215</v>
      </c>
      <c r="F6012" t="s">
        <v>4963</v>
      </c>
    </row>
    <row r="6013" spans="1:6">
      <c r="A6013" t="s">
        <v>10385</v>
      </c>
      <c r="B6013" t="s">
        <v>519</v>
      </c>
      <c r="C6013" t="s">
        <v>8</v>
      </c>
      <c r="E6013" t="s">
        <v>521</v>
      </c>
      <c r="F6013" t="s">
        <v>5177</v>
      </c>
    </row>
    <row r="6014" spans="1:6">
      <c r="A6014" t="s">
        <v>10386</v>
      </c>
      <c r="B6014" t="s">
        <v>401</v>
      </c>
      <c r="C6014" t="s">
        <v>14</v>
      </c>
      <c r="D6014" t="s">
        <v>402</v>
      </c>
      <c r="E6014" t="s">
        <v>403</v>
      </c>
      <c r="F6014" t="s">
        <v>10387</v>
      </c>
    </row>
    <row r="6015" spans="1:6">
      <c r="A6015" t="s">
        <v>10388</v>
      </c>
      <c r="B6015" t="s">
        <v>80</v>
      </c>
      <c r="C6015" t="s">
        <v>29</v>
      </c>
      <c r="E6015" t="s">
        <v>81</v>
      </c>
      <c r="F6015" t="s">
        <v>10389</v>
      </c>
    </row>
    <row r="6016" spans="1:6">
      <c r="A6016" t="s">
        <v>10390</v>
      </c>
      <c r="B6016" t="s">
        <v>401</v>
      </c>
      <c r="C6016" t="s">
        <v>14</v>
      </c>
      <c r="E6016" t="s">
        <v>403</v>
      </c>
      <c r="F6016" t="s">
        <v>10391</v>
      </c>
    </row>
    <row r="6017" spans="1:6">
      <c r="A6017" t="s">
        <v>10392</v>
      </c>
      <c r="B6017" t="s">
        <v>175</v>
      </c>
      <c r="C6017" t="s">
        <v>8</v>
      </c>
      <c r="D6017" t="s">
        <v>176</v>
      </c>
      <c r="E6017" t="s">
        <v>177</v>
      </c>
      <c r="F6017" t="s">
        <v>2495</v>
      </c>
    </row>
    <row r="6018" spans="1:6">
      <c r="A6018" t="s">
        <v>10393</v>
      </c>
      <c r="B6018" t="s">
        <v>519</v>
      </c>
      <c r="C6018" t="s">
        <v>8</v>
      </c>
      <c r="E6018" t="s">
        <v>894</v>
      </c>
      <c r="F6018" t="s">
        <v>57</v>
      </c>
    </row>
    <row r="6019" spans="1:6" hidden="1">
      <c r="A6019" t="s">
        <v>10394</v>
      </c>
      <c r="B6019" t="s">
        <v>64</v>
      </c>
      <c r="C6019" t="s">
        <v>35</v>
      </c>
      <c r="E6019" t="s">
        <v>66</v>
      </c>
    </row>
    <row r="6020" spans="1:6">
      <c r="A6020" t="s">
        <v>10395</v>
      </c>
      <c r="B6020" t="s">
        <v>410</v>
      </c>
      <c r="C6020" t="s">
        <v>29</v>
      </c>
      <c r="D6020" t="s">
        <v>411</v>
      </c>
      <c r="E6020" t="s">
        <v>412</v>
      </c>
      <c r="F6020" t="s">
        <v>1477</v>
      </c>
    </row>
    <row r="6021" spans="1:6">
      <c r="A6021" t="s">
        <v>10396</v>
      </c>
      <c r="B6021" t="s">
        <v>3884</v>
      </c>
      <c r="C6021" t="s">
        <v>8</v>
      </c>
      <c r="D6021" t="s">
        <v>8714</v>
      </c>
      <c r="E6021" t="s">
        <v>3885</v>
      </c>
      <c r="F6021" t="s">
        <v>7358</v>
      </c>
    </row>
    <row r="6022" spans="1:6">
      <c r="A6022" t="s">
        <v>10397</v>
      </c>
      <c r="B6022" t="s">
        <v>681</v>
      </c>
      <c r="C6022" t="s">
        <v>8</v>
      </c>
      <c r="D6022" t="s">
        <v>682</v>
      </c>
      <c r="E6022" t="s">
        <v>683</v>
      </c>
      <c r="F6022" t="s">
        <v>10398</v>
      </c>
    </row>
    <row r="6023" spans="1:6">
      <c r="A6023" t="s">
        <v>10399</v>
      </c>
      <c r="B6023" t="s">
        <v>142</v>
      </c>
      <c r="C6023" t="s">
        <v>29</v>
      </c>
      <c r="E6023" t="s">
        <v>143</v>
      </c>
      <c r="F6023" t="s">
        <v>1986</v>
      </c>
    </row>
    <row r="6024" spans="1:6">
      <c r="A6024" t="s">
        <v>10400</v>
      </c>
      <c r="B6024" t="s">
        <v>1160</v>
      </c>
      <c r="C6024" t="s">
        <v>29</v>
      </c>
      <c r="E6024" t="s">
        <v>186</v>
      </c>
      <c r="F6024" t="s">
        <v>849</v>
      </c>
    </row>
    <row r="6025" spans="1:6">
      <c r="A6025" t="s">
        <v>10401</v>
      </c>
      <c r="B6025" t="s">
        <v>40</v>
      </c>
      <c r="C6025" t="s">
        <v>29</v>
      </c>
      <c r="E6025" t="s">
        <v>41</v>
      </c>
      <c r="F6025" t="s">
        <v>1790</v>
      </c>
    </row>
    <row r="6026" spans="1:6">
      <c r="A6026" t="s">
        <v>10402</v>
      </c>
      <c r="B6026" t="s">
        <v>519</v>
      </c>
      <c r="C6026" t="s">
        <v>14</v>
      </c>
      <c r="D6026" t="s">
        <v>520</v>
      </c>
      <c r="E6026" t="s">
        <v>521</v>
      </c>
      <c r="F6026" t="s">
        <v>522</v>
      </c>
    </row>
    <row r="6027" spans="1:6">
      <c r="A6027" t="s">
        <v>10403</v>
      </c>
      <c r="B6027" t="s">
        <v>34</v>
      </c>
      <c r="C6027" t="s">
        <v>14</v>
      </c>
      <c r="D6027" t="s">
        <v>36</v>
      </c>
      <c r="E6027" t="s">
        <v>37</v>
      </c>
      <c r="F6027" t="s">
        <v>10404</v>
      </c>
    </row>
    <row r="6028" spans="1:6">
      <c r="A6028" t="s">
        <v>10405</v>
      </c>
      <c r="B6028" t="s">
        <v>118</v>
      </c>
      <c r="C6028" t="s">
        <v>14</v>
      </c>
      <c r="D6028" t="s">
        <v>119</v>
      </c>
      <c r="E6028" t="s">
        <v>120</v>
      </c>
      <c r="F6028" t="s">
        <v>2922</v>
      </c>
    </row>
    <row r="6029" spans="1:6">
      <c r="A6029" t="s">
        <v>10406</v>
      </c>
      <c r="B6029" t="s">
        <v>360</v>
      </c>
      <c r="C6029" t="s">
        <v>8</v>
      </c>
      <c r="D6029" t="s">
        <v>1134</v>
      </c>
      <c r="E6029" t="s">
        <v>361</v>
      </c>
      <c r="F6029" t="s">
        <v>9877</v>
      </c>
    </row>
    <row r="6030" spans="1:6">
      <c r="A6030" t="s">
        <v>10407</v>
      </c>
      <c r="B6030" t="s">
        <v>519</v>
      </c>
      <c r="C6030" t="s">
        <v>8</v>
      </c>
      <c r="D6030" t="s">
        <v>520</v>
      </c>
      <c r="E6030" t="s">
        <v>894</v>
      </c>
      <c r="F6030" t="s">
        <v>4680</v>
      </c>
    </row>
    <row r="6031" spans="1:6">
      <c r="A6031" t="s">
        <v>10408</v>
      </c>
      <c r="B6031" t="s">
        <v>318</v>
      </c>
      <c r="C6031" t="s">
        <v>14</v>
      </c>
      <c r="D6031" t="s">
        <v>319</v>
      </c>
      <c r="E6031" t="s">
        <v>320</v>
      </c>
      <c r="F6031" t="s">
        <v>2474</v>
      </c>
    </row>
    <row r="6032" spans="1:6">
      <c r="A6032" t="s">
        <v>10409</v>
      </c>
      <c r="B6032" t="s">
        <v>13</v>
      </c>
      <c r="C6032" t="s">
        <v>14</v>
      </c>
      <c r="D6032" t="s">
        <v>15</v>
      </c>
      <c r="E6032" t="s">
        <v>16</v>
      </c>
      <c r="F6032" t="s">
        <v>10410</v>
      </c>
    </row>
    <row r="6033" spans="1:6">
      <c r="A6033" t="s">
        <v>10411</v>
      </c>
      <c r="B6033" t="s">
        <v>519</v>
      </c>
      <c r="C6033" t="s">
        <v>14</v>
      </c>
      <c r="D6033" t="s">
        <v>520</v>
      </c>
      <c r="E6033" t="s">
        <v>521</v>
      </c>
      <c r="F6033" t="s">
        <v>74</v>
      </c>
    </row>
    <row r="6034" spans="1:6">
      <c r="A6034" t="s">
        <v>10412</v>
      </c>
      <c r="B6034" t="s">
        <v>3404</v>
      </c>
      <c r="C6034" t="s">
        <v>8</v>
      </c>
      <c r="D6034" t="s">
        <v>3835</v>
      </c>
      <c r="E6034" t="s">
        <v>3836</v>
      </c>
      <c r="F6034" t="s">
        <v>2580</v>
      </c>
    </row>
    <row r="6035" spans="1:6">
      <c r="A6035" t="s">
        <v>10413</v>
      </c>
      <c r="B6035" t="s">
        <v>1160</v>
      </c>
      <c r="C6035" t="s">
        <v>29</v>
      </c>
      <c r="E6035" t="s">
        <v>186</v>
      </c>
      <c r="F6035" t="s">
        <v>7840</v>
      </c>
    </row>
    <row r="6036" spans="1:6">
      <c r="A6036" t="s">
        <v>10414</v>
      </c>
      <c r="B6036" t="s">
        <v>109</v>
      </c>
      <c r="C6036" t="s">
        <v>8</v>
      </c>
      <c r="D6036" t="s">
        <v>110</v>
      </c>
      <c r="E6036" t="s">
        <v>3518</v>
      </c>
      <c r="F6036" t="s">
        <v>7870</v>
      </c>
    </row>
    <row r="6037" spans="1:6">
      <c r="A6037" t="s">
        <v>10415</v>
      </c>
      <c r="B6037" t="s">
        <v>89</v>
      </c>
      <c r="C6037" t="s">
        <v>14</v>
      </c>
      <c r="D6037" t="s">
        <v>127</v>
      </c>
      <c r="E6037" t="s">
        <v>128</v>
      </c>
      <c r="F6037" t="s">
        <v>1911</v>
      </c>
    </row>
    <row r="6038" spans="1:6">
      <c r="A6038" t="s">
        <v>10416</v>
      </c>
      <c r="B6038" t="s">
        <v>34</v>
      </c>
      <c r="C6038" t="s">
        <v>14</v>
      </c>
      <c r="D6038" t="s">
        <v>36</v>
      </c>
      <c r="E6038" t="s">
        <v>37</v>
      </c>
      <c r="F6038" t="s">
        <v>784</v>
      </c>
    </row>
    <row r="6039" spans="1:6">
      <c r="A6039" t="s">
        <v>10417</v>
      </c>
      <c r="B6039" t="s">
        <v>1351</v>
      </c>
      <c r="C6039" t="s">
        <v>8</v>
      </c>
      <c r="D6039" t="s">
        <v>1352</v>
      </c>
      <c r="E6039" t="s">
        <v>1353</v>
      </c>
      <c r="F6039" t="s">
        <v>10418</v>
      </c>
    </row>
    <row r="6040" spans="1:6">
      <c r="A6040" t="s">
        <v>10419</v>
      </c>
      <c r="B6040" t="s">
        <v>142</v>
      </c>
      <c r="C6040" t="s">
        <v>29</v>
      </c>
      <c r="D6040" t="s">
        <v>147</v>
      </c>
      <c r="E6040" t="s">
        <v>143</v>
      </c>
      <c r="F6040" t="s">
        <v>4233</v>
      </c>
    </row>
    <row r="6041" spans="1:6">
      <c r="A6041" t="s">
        <v>10420</v>
      </c>
      <c r="B6041" t="s">
        <v>213</v>
      </c>
      <c r="C6041" t="s">
        <v>8</v>
      </c>
      <c r="E6041" t="s">
        <v>215</v>
      </c>
      <c r="F6041" t="s">
        <v>4636</v>
      </c>
    </row>
    <row r="6042" spans="1:6">
      <c r="A6042" t="s">
        <v>10421</v>
      </c>
      <c r="B6042" t="s">
        <v>1468</v>
      </c>
      <c r="C6042" t="s">
        <v>8</v>
      </c>
      <c r="D6042" t="s">
        <v>1469</v>
      </c>
      <c r="E6042" t="s">
        <v>1470</v>
      </c>
      <c r="F6042" t="s">
        <v>328</v>
      </c>
    </row>
    <row r="6043" spans="1:6">
      <c r="A6043" t="s">
        <v>10422</v>
      </c>
      <c r="B6043" t="s">
        <v>213</v>
      </c>
      <c r="C6043" t="s">
        <v>14</v>
      </c>
      <c r="D6043" t="s">
        <v>214</v>
      </c>
      <c r="E6043" t="s">
        <v>215</v>
      </c>
      <c r="F6043" t="s">
        <v>10423</v>
      </c>
    </row>
    <row r="6044" spans="1:6">
      <c r="A6044" t="s">
        <v>10424</v>
      </c>
      <c r="B6044" t="s">
        <v>64</v>
      </c>
      <c r="C6044" t="s">
        <v>8</v>
      </c>
      <c r="D6044" t="s">
        <v>65</v>
      </c>
      <c r="E6044" t="s">
        <v>66</v>
      </c>
      <c r="F6044" t="s">
        <v>10425</v>
      </c>
    </row>
    <row r="6045" spans="1:6">
      <c r="A6045" t="s">
        <v>10426</v>
      </c>
      <c r="B6045" t="s">
        <v>40</v>
      </c>
      <c r="C6045" t="s">
        <v>14</v>
      </c>
      <c r="E6045" t="s">
        <v>41</v>
      </c>
      <c r="F6045" t="s">
        <v>6844</v>
      </c>
    </row>
    <row r="6046" spans="1:6">
      <c r="A6046" t="s">
        <v>10427</v>
      </c>
      <c r="B6046" t="s">
        <v>438</v>
      </c>
      <c r="C6046" t="s">
        <v>14</v>
      </c>
      <c r="D6046" t="s">
        <v>8132</v>
      </c>
      <c r="E6046" t="s">
        <v>439</v>
      </c>
      <c r="F6046" t="s">
        <v>5108</v>
      </c>
    </row>
    <row r="6047" spans="1:6">
      <c r="A6047" t="s">
        <v>10428</v>
      </c>
      <c r="B6047" t="s">
        <v>155</v>
      </c>
      <c r="C6047" t="s">
        <v>29</v>
      </c>
      <c r="E6047" t="s">
        <v>777</v>
      </c>
      <c r="F6047" t="s">
        <v>10429</v>
      </c>
    </row>
    <row r="6048" spans="1:6">
      <c r="A6048" t="s">
        <v>10430</v>
      </c>
      <c r="B6048" t="s">
        <v>551</v>
      </c>
      <c r="C6048" t="s">
        <v>8</v>
      </c>
      <c r="D6048" t="s">
        <v>552</v>
      </c>
      <c r="E6048" t="s">
        <v>553</v>
      </c>
      <c r="F6048" t="s">
        <v>10431</v>
      </c>
    </row>
    <row r="6049" spans="1:6">
      <c r="A6049" t="s">
        <v>10432</v>
      </c>
      <c r="B6049" t="s">
        <v>84</v>
      </c>
      <c r="C6049" t="s">
        <v>14</v>
      </c>
      <c r="D6049" t="s">
        <v>85</v>
      </c>
      <c r="E6049" t="s">
        <v>86</v>
      </c>
      <c r="F6049" t="s">
        <v>4751</v>
      </c>
    </row>
    <row r="6050" spans="1:6">
      <c r="A6050" t="s">
        <v>10433</v>
      </c>
      <c r="B6050" t="s">
        <v>64</v>
      </c>
      <c r="C6050" t="s">
        <v>14</v>
      </c>
      <c r="D6050" t="s">
        <v>65</v>
      </c>
      <c r="E6050" t="s">
        <v>66</v>
      </c>
      <c r="F6050" t="s">
        <v>10434</v>
      </c>
    </row>
    <row r="6051" spans="1:6">
      <c r="A6051" t="s">
        <v>10435</v>
      </c>
      <c r="B6051" t="s">
        <v>674</v>
      </c>
      <c r="C6051" t="s">
        <v>29</v>
      </c>
      <c r="E6051" t="s">
        <v>676</v>
      </c>
      <c r="F6051" t="s">
        <v>767</v>
      </c>
    </row>
    <row r="6052" spans="1:6">
      <c r="A6052" t="s">
        <v>10436</v>
      </c>
      <c r="B6052" t="s">
        <v>155</v>
      </c>
      <c r="C6052" t="s">
        <v>8</v>
      </c>
      <c r="E6052" t="s">
        <v>777</v>
      </c>
      <c r="F6052" t="s">
        <v>9924</v>
      </c>
    </row>
    <row r="6053" spans="1:6">
      <c r="A6053" t="s">
        <v>10437</v>
      </c>
      <c r="B6053" t="s">
        <v>19</v>
      </c>
      <c r="C6053" t="s">
        <v>8</v>
      </c>
      <c r="D6053" t="s">
        <v>327</v>
      </c>
      <c r="E6053" t="s">
        <v>7803</v>
      </c>
      <c r="F6053" t="s">
        <v>3638</v>
      </c>
    </row>
    <row r="6054" spans="1:6">
      <c r="A6054" t="s">
        <v>10438</v>
      </c>
      <c r="B6054" t="s">
        <v>10439</v>
      </c>
      <c r="C6054" t="s">
        <v>29</v>
      </c>
      <c r="D6054" t="s">
        <v>10440</v>
      </c>
      <c r="E6054" t="s">
        <v>10441</v>
      </c>
      <c r="F6054" t="s">
        <v>3443</v>
      </c>
    </row>
    <row r="6055" spans="1:6">
      <c r="A6055" t="s">
        <v>10442</v>
      </c>
      <c r="B6055" t="s">
        <v>40</v>
      </c>
      <c r="C6055" t="s">
        <v>29</v>
      </c>
      <c r="D6055" t="s">
        <v>73</v>
      </c>
      <c r="E6055" t="s">
        <v>41</v>
      </c>
      <c r="F6055" t="s">
        <v>10443</v>
      </c>
    </row>
    <row r="6056" spans="1:6">
      <c r="A6056" t="s">
        <v>10444</v>
      </c>
      <c r="B6056" t="s">
        <v>80</v>
      </c>
      <c r="C6056" t="s">
        <v>8</v>
      </c>
      <c r="D6056" t="s">
        <v>583</v>
      </c>
      <c r="E6056" t="s">
        <v>584</v>
      </c>
      <c r="F6056" t="s">
        <v>3486</v>
      </c>
    </row>
    <row r="6057" spans="1:6">
      <c r="A6057" t="s">
        <v>10445</v>
      </c>
      <c r="B6057" t="s">
        <v>401</v>
      </c>
      <c r="C6057" t="s">
        <v>14</v>
      </c>
      <c r="D6057" t="s">
        <v>402</v>
      </c>
      <c r="E6057" t="s">
        <v>403</v>
      </c>
      <c r="F6057" t="s">
        <v>9495</v>
      </c>
    </row>
    <row r="6058" spans="1:6">
      <c r="A6058" t="s">
        <v>10446</v>
      </c>
      <c r="B6058" t="s">
        <v>10447</v>
      </c>
      <c r="C6058" t="s">
        <v>8</v>
      </c>
      <c r="E6058" t="s">
        <v>10448</v>
      </c>
      <c r="F6058" t="s">
        <v>5474</v>
      </c>
    </row>
    <row r="6059" spans="1:6">
      <c r="A6059" t="s">
        <v>10449</v>
      </c>
      <c r="B6059" t="s">
        <v>84</v>
      </c>
      <c r="C6059" t="s">
        <v>14</v>
      </c>
      <c r="D6059" t="s">
        <v>85</v>
      </c>
      <c r="E6059" t="s">
        <v>86</v>
      </c>
      <c r="F6059" t="s">
        <v>9219</v>
      </c>
    </row>
    <row r="6060" spans="1:6">
      <c r="A6060" t="s">
        <v>10450</v>
      </c>
      <c r="B6060" t="s">
        <v>1468</v>
      </c>
      <c r="C6060" t="s">
        <v>14</v>
      </c>
      <c r="D6060" t="s">
        <v>1469</v>
      </c>
      <c r="E6060" t="s">
        <v>1470</v>
      </c>
      <c r="F6060" t="s">
        <v>10451</v>
      </c>
    </row>
    <row r="6061" spans="1:6">
      <c r="A6061" t="s">
        <v>10452</v>
      </c>
      <c r="B6061" t="s">
        <v>64</v>
      </c>
      <c r="C6061" t="s">
        <v>14</v>
      </c>
      <c r="D6061" t="s">
        <v>65</v>
      </c>
      <c r="E6061" t="s">
        <v>66</v>
      </c>
      <c r="F6061" t="s">
        <v>10453</v>
      </c>
    </row>
    <row r="6062" spans="1:6">
      <c r="A6062" t="s">
        <v>10454</v>
      </c>
      <c r="B6062" t="s">
        <v>555</v>
      </c>
      <c r="C6062" t="s">
        <v>29</v>
      </c>
      <c r="D6062" t="s">
        <v>556</v>
      </c>
      <c r="E6062" t="s">
        <v>557</v>
      </c>
      <c r="F6062" t="s">
        <v>221</v>
      </c>
    </row>
    <row r="6063" spans="1:6">
      <c r="A6063" t="s">
        <v>10455</v>
      </c>
      <c r="B6063" t="s">
        <v>228</v>
      </c>
      <c r="C6063" t="s">
        <v>14</v>
      </c>
      <c r="D6063" t="s">
        <v>5468</v>
      </c>
      <c r="E6063" t="s">
        <v>5469</v>
      </c>
      <c r="F6063" t="s">
        <v>10456</v>
      </c>
    </row>
    <row r="6064" spans="1:6">
      <c r="A6064" t="s">
        <v>10457</v>
      </c>
      <c r="B6064" t="s">
        <v>615</v>
      </c>
      <c r="C6064" t="s">
        <v>14</v>
      </c>
      <c r="D6064" t="s">
        <v>616</v>
      </c>
      <c r="E6064" t="s">
        <v>617</v>
      </c>
      <c r="F6064" t="s">
        <v>4284</v>
      </c>
    </row>
    <row r="6065" spans="1:6" hidden="1">
      <c r="A6065" t="s">
        <v>10458</v>
      </c>
      <c r="B6065" t="s">
        <v>40</v>
      </c>
      <c r="C6065" t="s">
        <v>35</v>
      </c>
      <c r="E6065" t="s">
        <v>41</v>
      </c>
    </row>
    <row r="6066" spans="1:6" hidden="1">
      <c r="A6066" t="s">
        <v>10459</v>
      </c>
      <c r="B6066" t="s">
        <v>118</v>
      </c>
      <c r="C6066" t="s">
        <v>35</v>
      </c>
      <c r="D6066" t="s">
        <v>119</v>
      </c>
      <c r="E6066" t="s">
        <v>120</v>
      </c>
    </row>
    <row r="6067" spans="1:6">
      <c r="A6067" t="s">
        <v>10460</v>
      </c>
      <c r="B6067" t="s">
        <v>966</v>
      </c>
      <c r="C6067" t="s">
        <v>14</v>
      </c>
      <c r="D6067" t="s">
        <v>967</v>
      </c>
      <c r="E6067" t="s">
        <v>968</v>
      </c>
      <c r="F6067" t="s">
        <v>2274</v>
      </c>
    </row>
    <row r="6068" spans="1:6">
      <c r="A6068" t="s">
        <v>10461</v>
      </c>
      <c r="B6068" t="s">
        <v>40</v>
      </c>
      <c r="C6068" t="s">
        <v>29</v>
      </c>
      <c r="E6068" t="s">
        <v>41</v>
      </c>
      <c r="F6068" t="s">
        <v>10462</v>
      </c>
    </row>
    <row r="6069" spans="1:6">
      <c r="A6069" t="s">
        <v>10463</v>
      </c>
      <c r="B6069" t="s">
        <v>155</v>
      </c>
      <c r="C6069" t="s">
        <v>29</v>
      </c>
      <c r="D6069" t="s">
        <v>156</v>
      </c>
      <c r="E6069" t="s">
        <v>567</v>
      </c>
    </row>
    <row r="6070" spans="1:6">
      <c r="A6070" t="s">
        <v>10464</v>
      </c>
      <c r="B6070" t="s">
        <v>142</v>
      </c>
      <c r="C6070" t="s">
        <v>14</v>
      </c>
      <c r="E6070" t="s">
        <v>143</v>
      </c>
      <c r="F6070" t="s">
        <v>10465</v>
      </c>
    </row>
    <row r="6071" spans="1:6">
      <c r="A6071" t="s">
        <v>10466</v>
      </c>
      <c r="B6071" t="s">
        <v>410</v>
      </c>
      <c r="C6071" t="s">
        <v>14</v>
      </c>
      <c r="D6071" t="s">
        <v>411</v>
      </c>
      <c r="E6071" t="s">
        <v>412</v>
      </c>
      <c r="F6071" t="s">
        <v>712</v>
      </c>
    </row>
    <row r="6072" spans="1:6">
      <c r="A6072" t="s">
        <v>10467</v>
      </c>
      <c r="B6072" t="s">
        <v>510</v>
      </c>
      <c r="C6072" t="s">
        <v>14</v>
      </c>
      <c r="D6072" t="s">
        <v>511</v>
      </c>
      <c r="E6072" t="s">
        <v>512</v>
      </c>
      <c r="F6072" t="s">
        <v>2344</v>
      </c>
    </row>
    <row r="6073" spans="1:6">
      <c r="A6073" t="s">
        <v>10468</v>
      </c>
      <c r="B6073" t="s">
        <v>318</v>
      </c>
      <c r="C6073" t="s">
        <v>14</v>
      </c>
      <c r="E6073" t="s">
        <v>320</v>
      </c>
      <c r="F6073" t="s">
        <v>2892</v>
      </c>
    </row>
    <row r="6074" spans="1:6" hidden="1">
      <c r="A6074" t="s">
        <v>10469</v>
      </c>
      <c r="B6074" t="s">
        <v>89</v>
      </c>
      <c r="C6074" t="s">
        <v>35</v>
      </c>
      <c r="D6074" t="s">
        <v>127</v>
      </c>
      <c r="E6074" t="s">
        <v>128</v>
      </c>
    </row>
    <row r="6075" spans="1:6">
      <c r="A6075" t="s">
        <v>10470</v>
      </c>
      <c r="B6075" t="s">
        <v>1281</v>
      </c>
      <c r="C6075" t="s">
        <v>29</v>
      </c>
      <c r="D6075" t="s">
        <v>1282</v>
      </c>
      <c r="E6075" t="s">
        <v>9476</v>
      </c>
      <c r="F6075" t="s">
        <v>8886</v>
      </c>
    </row>
    <row r="6076" spans="1:6">
      <c r="A6076" t="s">
        <v>10471</v>
      </c>
      <c r="B6076" t="s">
        <v>142</v>
      </c>
      <c r="C6076" t="s">
        <v>29</v>
      </c>
      <c r="E6076" t="s">
        <v>143</v>
      </c>
      <c r="F6076" t="s">
        <v>10472</v>
      </c>
    </row>
    <row r="6077" spans="1:6">
      <c r="A6077" t="s">
        <v>10473</v>
      </c>
      <c r="B6077" t="s">
        <v>142</v>
      </c>
      <c r="C6077" t="s">
        <v>14</v>
      </c>
      <c r="E6077" t="s">
        <v>143</v>
      </c>
      <c r="F6077" t="s">
        <v>4678</v>
      </c>
    </row>
    <row r="6078" spans="1:6">
      <c r="A6078" t="s">
        <v>10474</v>
      </c>
      <c r="B6078" t="s">
        <v>40</v>
      </c>
      <c r="C6078" t="s">
        <v>14</v>
      </c>
      <c r="D6078" t="s">
        <v>73</v>
      </c>
      <c r="E6078" t="s">
        <v>41</v>
      </c>
      <c r="F6078" t="s">
        <v>5251</v>
      </c>
    </row>
    <row r="6079" spans="1:6">
      <c r="A6079" t="s">
        <v>10475</v>
      </c>
      <c r="B6079" t="s">
        <v>40</v>
      </c>
      <c r="C6079" t="s">
        <v>29</v>
      </c>
      <c r="E6079" t="s">
        <v>41</v>
      </c>
      <c r="F6079" t="s">
        <v>10476</v>
      </c>
    </row>
    <row r="6080" spans="1:6">
      <c r="A6080" t="s">
        <v>10477</v>
      </c>
      <c r="B6080" t="s">
        <v>747</v>
      </c>
      <c r="C6080" t="s">
        <v>14</v>
      </c>
      <c r="D6080" t="s">
        <v>3084</v>
      </c>
      <c r="E6080" t="s">
        <v>748</v>
      </c>
      <c r="F6080" t="s">
        <v>10478</v>
      </c>
    </row>
    <row r="6081" spans="1:6">
      <c r="A6081" t="s">
        <v>10479</v>
      </c>
      <c r="B6081" t="s">
        <v>170</v>
      </c>
      <c r="C6081" t="s">
        <v>14</v>
      </c>
      <c r="D6081" t="s">
        <v>171</v>
      </c>
      <c r="E6081" t="s">
        <v>172</v>
      </c>
      <c r="F6081" t="s">
        <v>10480</v>
      </c>
    </row>
    <row r="6082" spans="1:6">
      <c r="A6082" t="s">
        <v>10481</v>
      </c>
      <c r="B6082" t="s">
        <v>1160</v>
      </c>
      <c r="C6082" t="s">
        <v>29</v>
      </c>
      <c r="E6082" t="s">
        <v>186</v>
      </c>
      <c r="F6082" t="s">
        <v>4890</v>
      </c>
    </row>
    <row r="6083" spans="1:6">
      <c r="A6083" t="s">
        <v>10482</v>
      </c>
      <c r="B6083" t="s">
        <v>142</v>
      </c>
      <c r="C6083" t="s">
        <v>29</v>
      </c>
      <c r="E6083" t="s">
        <v>143</v>
      </c>
      <c r="F6083" t="s">
        <v>8922</v>
      </c>
    </row>
    <row r="6084" spans="1:6">
      <c r="A6084" t="s">
        <v>10483</v>
      </c>
      <c r="B6084" t="s">
        <v>118</v>
      </c>
      <c r="C6084" t="s">
        <v>8</v>
      </c>
      <c r="D6084" t="s">
        <v>119</v>
      </c>
      <c r="E6084" t="s">
        <v>457</v>
      </c>
      <c r="F6084" t="s">
        <v>10484</v>
      </c>
    </row>
    <row r="6085" spans="1:6">
      <c r="A6085" t="s">
        <v>10485</v>
      </c>
      <c r="B6085" t="s">
        <v>410</v>
      </c>
      <c r="C6085" t="s">
        <v>8</v>
      </c>
      <c r="E6085" t="s">
        <v>412</v>
      </c>
      <c r="F6085" t="s">
        <v>10486</v>
      </c>
    </row>
    <row r="6086" spans="1:6">
      <c r="A6086" t="s">
        <v>10487</v>
      </c>
      <c r="B6086" t="s">
        <v>1160</v>
      </c>
      <c r="C6086" t="s">
        <v>29</v>
      </c>
      <c r="E6086" t="s">
        <v>186</v>
      </c>
      <c r="F6086" t="s">
        <v>10488</v>
      </c>
    </row>
    <row r="6087" spans="1:6">
      <c r="A6087" t="s">
        <v>10489</v>
      </c>
      <c r="B6087" t="s">
        <v>40</v>
      </c>
      <c r="C6087" t="s">
        <v>14</v>
      </c>
      <c r="E6087" t="s">
        <v>41</v>
      </c>
      <c r="F6087" t="s">
        <v>10490</v>
      </c>
    </row>
    <row r="6088" spans="1:6">
      <c r="A6088" t="s">
        <v>10491</v>
      </c>
      <c r="B6088" t="s">
        <v>13</v>
      </c>
      <c r="C6088" t="s">
        <v>14</v>
      </c>
      <c r="D6088" t="s">
        <v>15</v>
      </c>
      <c r="E6088" t="s">
        <v>16</v>
      </c>
      <c r="F6088" t="s">
        <v>10492</v>
      </c>
    </row>
    <row r="6089" spans="1:6">
      <c r="A6089" t="s">
        <v>10493</v>
      </c>
      <c r="B6089" t="s">
        <v>142</v>
      </c>
      <c r="C6089" t="s">
        <v>29</v>
      </c>
      <c r="E6089" t="s">
        <v>143</v>
      </c>
      <c r="F6089" t="s">
        <v>57</v>
      </c>
    </row>
    <row r="6090" spans="1:6">
      <c r="A6090" t="s">
        <v>10494</v>
      </c>
      <c r="B6090" t="s">
        <v>519</v>
      </c>
      <c r="C6090" t="s">
        <v>8</v>
      </c>
      <c r="D6090" t="s">
        <v>520</v>
      </c>
      <c r="E6090" t="s">
        <v>521</v>
      </c>
      <c r="F6090" t="s">
        <v>503</v>
      </c>
    </row>
    <row r="6091" spans="1:6">
      <c r="A6091" t="s">
        <v>10495</v>
      </c>
      <c r="B6091" t="s">
        <v>64</v>
      </c>
      <c r="C6091" t="s">
        <v>14</v>
      </c>
      <c r="D6091" t="s">
        <v>65</v>
      </c>
      <c r="E6091" t="s">
        <v>66</v>
      </c>
      <c r="F6091" t="s">
        <v>10496</v>
      </c>
    </row>
    <row r="6092" spans="1:6">
      <c r="A6092" t="s">
        <v>10497</v>
      </c>
      <c r="B6092" t="s">
        <v>263</v>
      </c>
      <c r="C6092" t="s">
        <v>8</v>
      </c>
      <c r="D6092" t="s">
        <v>539</v>
      </c>
      <c r="E6092" t="s">
        <v>264</v>
      </c>
      <c r="F6092" t="s">
        <v>4051</v>
      </c>
    </row>
    <row r="6093" spans="1:6">
      <c r="A6093" t="s">
        <v>10498</v>
      </c>
      <c r="B6093" t="s">
        <v>44</v>
      </c>
      <c r="C6093" t="s">
        <v>8</v>
      </c>
      <c r="E6093" t="s">
        <v>45</v>
      </c>
      <c r="F6093" t="s">
        <v>6361</v>
      </c>
    </row>
    <row r="6094" spans="1:6">
      <c r="A6094" t="s">
        <v>10499</v>
      </c>
      <c r="B6094" t="s">
        <v>263</v>
      </c>
      <c r="C6094" t="s">
        <v>14</v>
      </c>
      <c r="D6094" t="s">
        <v>539</v>
      </c>
      <c r="E6094" t="s">
        <v>264</v>
      </c>
      <c r="F6094" t="s">
        <v>839</v>
      </c>
    </row>
    <row r="6095" spans="1:6">
      <c r="A6095" t="s">
        <v>10500</v>
      </c>
      <c r="B6095" t="s">
        <v>40</v>
      </c>
      <c r="C6095" t="s">
        <v>29</v>
      </c>
      <c r="E6095" t="s">
        <v>41</v>
      </c>
      <c r="F6095" t="s">
        <v>7198</v>
      </c>
    </row>
    <row r="6096" spans="1:6" hidden="1">
      <c r="A6096" t="s">
        <v>10501</v>
      </c>
      <c r="B6096" t="s">
        <v>142</v>
      </c>
      <c r="C6096" t="s">
        <v>35</v>
      </c>
      <c r="D6096" t="s">
        <v>147</v>
      </c>
      <c r="E6096" t="s">
        <v>143</v>
      </c>
      <c r="F6096" t="s">
        <v>3016</v>
      </c>
    </row>
    <row r="6097" spans="1:6">
      <c r="A6097" t="s">
        <v>10502</v>
      </c>
      <c r="B6097" t="s">
        <v>228</v>
      </c>
      <c r="C6097" t="s">
        <v>14</v>
      </c>
      <c r="D6097" t="s">
        <v>229</v>
      </c>
      <c r="E6097" t="s">
        <v>230</v>
      </c>
      <c r="F6097" t="s">
        <v>10503</v>
      </c>
    </row>
    <row r="6098" spans="1:6">
      <c r="A6098" t="s">
        <v>10504</v>
      </c>
      <c r="B6098" t="s">
        <v>40</v>
      </c>
      <c r="C6098" t="s">
        <v>14</v>
      </c>
      <c r="D6098" t="s">
        <v>73</v>
      </c>
      <c r="E6098" t="s">
        <v>41</v>
      </c>
      <c r="F6098" t="s">
        <v>2227</v>
      </c>
    </row>
    <row r="6099" spans="1:6">
      <c r="A6099" t="s">
        <v>10505</v>
      </c>
      <c r="B6099" t="s">
        <v>3680</v>
      </c>
      <c r="C6099" t="s">
        <v>29</v>
      </c>
      <c r="E6099" t="s">
        <v>398</v>
      </c>
      <c r="F6099" t="s">
        <v>6539</v>
      </c>
    </row>
    <row r="6100" spans="1:6">
      <c r="A6100" t="s">
        <v>10506</v>
      </c>
      <c r="B6100" t="s">
        <v>9599</v>
      </c>
      <c r="C6100" t="s">
        <v>8</v>
      </c>
      <c r="D6100" t="s">
        <v>9600</v>
      </c>
      <c r="E6100" t="s">
        <v>9601</v>
      </c>
      <c r="F6100" t="s">
        <v>5085</v>
      </c>
    </row>
    <row r="6101" spans="1:6">
      <c r="A6101" t="s">
        <v>10507</v>
      </c>
      <c r="B6101" t="s">
        <v>318</v>
      </c>
      <c r="C6101" t="s">
        <v>14</v>
      </c>
      <c r="E6101" t="s">
        <v>320</v>
      </c>
      <c r="F6101" t="s">
        <v>440</v>
      </c>
    </row>
    <row r="6102" spans="1:6">
      <c r="A6102" t="s">
        <v>10508</v>
      </c>
      <c r="B6102" t="s">
        <v>142</v>
      </c>
      <c r="C6102" t="s">
        <v>29</v>
      </c>
      <c r="E6102" t="s">
        <v>143</v>
      </c>
      <c r="F6102" t="s">
        <v>10509</v>
      </c>
    </row>
    <row r="6103" spans="1:6">
      <c r="A6103" t="s">
        <v>10510</v>
      </c>
      <c r="B6103" t="s">
        <v>64</v>
      </c>
      <c r="C6103" t="s">
        <v>29</v>
      </c>
      <c r="E6103" t="s">
        <v>66</v>
      </c>
      <c r="F6103" t="s">
        <v>10511</v>
      </c>
    </row>
    <row r="6104" spans="1:6">
      <c r="A6104" t="s">
        <v>10512</v>
      </c>
      <c r="B6104" t="s">
        <v>40</v>
      </c>
      <c r="C6104" t="s">
        <v>14</v>
      </c>
      <c r="E6104" t="s">
        <v>41</v>
      </c>
      <c r="F6104" t="s">
        <v>173</v>
      </c>
    </row>
    <row r="6105" spans="1:6">
      <c r="A6105" t="s">
        <v>10513</v>
      </c>
      <c r="B6105" t="s">
        <v>142</v>
      </c>
      <c r="C6105" t="s">
        <v>29</v>
      </c>
      <c r="E6105" t="s">
        <v>143</v>
      </c>
      <c r="F6105" t="s">
        <v>7510</v>
      </c>
    </row>
    <row r="6106" spans="1:6">
      <c r="A6106" t="s">
        <v>10514</v>
      </c>
      <c r="B6106" t="s">
        <v>84</v>
      </c>
      <c r="C6106" t="s">
        <v>8</v>
      </c>
      <c r="D6106" t="s">
        <v>85</v>
      </c>
      <c r="E6106" t="s">
        <v>86</v>
      </c>
      <c r="F6106" t="s">
        <v>10515</v>
      </c>
    </row>
    <row r="6107" spans="1:6">
      <c r="A6107" t="s">
        <v>10516</v>
      </c>
      <c r="B6107" t="s">
        <v>155</v>
      </c>
      <c r="C6107" t="s">
        <v>29</v>
      </c>
      <c r="E6107" t="s">
        <v>777</v>
      </c>
      <c r="F6107" t="s">
        <v>10517</v>
      </c>
    </row>
    <row r="6108" spans="1:6">
      <c r="A6108" t="s">
        <v>10518</v>
      </c>
      <c r="B6108" t="s">
        <v>401</v>
      </c>
      <c r="C6108" t="s">
        <v>29</v>
      </c>
      <c r="E6108" t="s">
        <v>403</v>
      </c>
      <c r="F6108" t="s">
        <v>3678</v>
      </c>
    </row>
    <row r="6109" spans="1:6">
      <c r="A6109" t="s">
        <v>10519</v>
      </c>
      <c r="B6109" t="s">
        <v>76</v>
      </c>
      <c r="C6109" t="s">
        <v>14</v>
      </c>
      <c r="E6109" t="s">
        <v>78</v>
      </c>
      <c r="F6109" t="s">
        <v>10520</v>
      </c>
    </row>
    <row r="6110" spans="1:6">
      <c r="A6110" t="s">
        <v>10521</v>
      </c>
      <c r="B6110" t="s">
        <v>69</v>
      </c>
      <c r="C6110" t="s">
        <v>14</v>
      </c>
      <c r="D6110" t="s">
        <v>824</v>
      </c>
      <c r="E6110" t="s">
        <v>70</v>
      </c>
      <c r="F6110" t="s">
        <v>7105</v>
      </c>
    </row>
    <row r="6111" spans="1:6">
      <c r="A6111" t="s">
        <v>10522</v>
      </c>
      <c r="B6111" t="s">
        <v>40</v>
      </c>
      <c r="C6111" t="s">
        <v>945</v>
      </c>
      <c r="D6111" t="s">
        <v>73</v>
      </c>
      <c r="E6111" t="s">
        <v>41</v>
      </c>
      <c r="F6111" t="s">
        <v>3947</v>
      </c>
    </row>
    <row r="6112" spans="1:6">
      <c r="A6112" t="s">
        <v>10523</v>
      </c>
      <c r="B6112" t="s">
        <v>40</v>
      </c>
      <c r="C6112" t="s">
        <v>29</v>
      </c>
      <c r="D6112" t="s">
        <v>73</v>
      </c>
      <c r="E6112" t="s">
        <v>41</v>
      </c>
      <c r="F6112" t="s">
        <v>10524</v>
      </c>
    </row>
    <row r="6113" spans="1:6">
      <c r="A6113" t="s">
        <v>10525</v>
      </c>
      <c r="B6113" t="s">
        <v>519</v>
      </c>
      <c r="C6113" t="s">
        <v>14</v>
      </c>
      <c r="D6113" t="s">
        <v>520</v>
      </c>
      <c r="E6113" t="s">
        <v>521</v>
      </c>
      <c r="F6113" t="s">
        <v>10526</v>
      </c>
    </row>
    <row r="6114" spans="1:6">
      <c r="A6114" t="s">
        <v>10527</v>
      </c>
      <c r="B6114" t="s">
        <v>64</v>
      </c>
      <c r="C6114" t="s">
        <v>29</v>
      </c>
      <c r="D6114" t="s">
        <v>65</v>
      </c>
      <c r="E6114" t="s">
        <v>66</v>
      </c>
    </row>
    <row r="6115" spans="1:6">
      <c r="A6115" t="s">
        <v>10528</v>
      </c>
      <c r="B6115" t="s">
        <v>2055</v>
      </c>
      <c r="C6115" t="s">
        <v>14</v>
      </c>
      <c r="E6115" t="s">
        <v>2056</v>
      </c>
      <c r="F6115" t="s">
        <v>690</v>
      </c>
    </row>
    <row r="6116" spans="1:6">
      <c r="A6116" t="s">
        <v>10529</v>
      </c>
      <c r="B6116" t="s">
        <v>155</v>
      </c>
      <c r="C6116" t="s">
        <v>14</v>
      </c>
      <c r="E6116" t="s">
        <v>777</v>
      </c>
      <c r="F6116" t="s">
        <v>6204</v>
      </c>
    </row>
    <row r="6117" spans="1:6">
      <c r="A6117" t="s">
        <v>10530</v>
      </c>
      <c r="B6117" t="s">
        <v>649</v>
      </c>
      <c r="C6117" t="s">
        <v>29</v>
      </c>
      <c r="D6117" t="s">
        <v>650</v>
      </c>
      <c r="E6117" t="s">
        <v>651</v>
      </c>
    </row>
    <row r="6118" spans="1:6" hidden="1">
      <c r="A6118" t="s">
        <v>10531</v>
      </c>
      <c r="B6118" t="s">
        <v>48</v>
      </c>
      <c r="C6118" t="s">
        <v>35</v>
      </c>
      <c r="D6118" t="s">
        <v>49</v>
      </c>
      <c r="E6118" t="s">
        <v>50</v>
      </c>
      <c r="F6118" t="s">
        <v>312</v>
      </c>
    </row>
    <row r="6119" spans="1:6">
      <c r="A6119" t="s">
        <v>10532</v>
      </c>
      <c r="B6119" t="s">
        <v>1428</v>
      </c>
      <c r="C6119" t="s">
        <v>29</v>
      </c>
      <c r="D6119" t="s">
        <v>1429</v>
      </c>
      <c r="E6119" t="s">
        <v>1430</v>
      </c>
      <c r="F6119" t="s">
        <v>8286</v>
      </c>
    </row>
    <row r="6120" spans="1:6">
      <c r="A6120" t="s">
        <v>10533</v>
      </c>
      <c r="B6120" t="s">
        <v>184</v>
      </c>
      <c r="C6120" t="s">
        <v>14</v>
      </c>
      <c r="D6120" t="s">
        <v>185</v>
      </c>
      <c r="E6120" t="s">
        <v>186</v>
      </c>
      <c r="F6120" t="s">
        <v>2221</v>
      </c>
    </row>
    <row r="6121" spans="1:6">
      <c r="A6121" t="s">
        <v>10534</v>
      </c>
      <c r="B6121" t="s">
        <v>155</v>
      </c>
      <c r="C6121" t="s">
        <v>14</v>
      </c>
      <c r="E6121" t="s">
        <v>777</v>
      </c>
      <c r="F6121" t="s">
        <v>3687</v>
      </c>
    </row>
    <row r="6122" spans="1:6">
      <c r="A6122" t="s">
        <v>10535</v>
      </c>
      <c r="B6122" t="s">
        <v>19</v>
      </c>
      <c r="C6122" t="s">
        <v>29</v>
      </c>
      <c r="D6122" t="s">
        <v>327</v>
      </c>
      <c r="E6122" t="s">
        <v>20</v>
      </c>
      <c r="F6122" t="s">
        <v>4734</v>
      </c>
    </row>
    <row r="6123" spans="1:6">
      <c r="A6123" t="s">
        <v>10536</v>
      </c>
      <c r="B6123" t="s">
        <v>1262</v>
      </c>
      <c r="C6123" t="s">
        <v>14</v>
      </c>
      <c r="D6123" t="s">
        <v>1263</v>
      </c>
      <c r="E6123" t="s">
        <v>1264</v>
      </c>
      <c r="F6123" t="s">
        <v>259</v>
      </c>
    </row>
    <row r="6124" spans="1:6">
      <c r="A6124" t="s">
        <v>10537</v>
      </c>
      <c r="B6124" t="s">
        <v>699</v>
      </c>
      <c r="C6124" t="s">
        <v>14</v>
      </c>
      <c r="D6124" t="s">
        <v>700</v>
      </c>
      <c r="E6124" t="s">
        <v>701</v>
      </c>
      <c r="F6124" t="s">
        <v>10538</v>
      </c>
    </row>
    <row r="6125" spans="1:6">
      <c r="A6125" t="s">
        <v>10539</v>
      </c>
      <c r="B6125" t="s">
        <v>2271</v>
      </c>
      <c r="C6125" t="s">
        <v>8</v>
      </c>
      <c r="D6125" t="s">
        <v>2272</v>
      </c>
      <c r="E6125" t="s">
        <v>2273</v>
      </c>
      <c r="F6125" t="s">
        <v>1292</v>
      </c>
    </row>
    <row r="6126" spans="1:6">
      <c r="A6126" t="s">
        <v>10540</v>
      </c>
      <c r="B6126" t="s">
        <v>9812</v>
      </c>
      <c r="C6126" t="s">
        <v>14</v>
      </c>
      <c r="D6126" t="s">
        <v>9813</v>
      </c>
      <c r="E6126" t="s">
        <v>9814</v>
      </c>
      <c r="F6126" t="s">
        <v>3982</v>
      </c>
    </row>
    <row r="6127" spans="1:6">
      <c r="A6127" t="s">
        <v>10541</v>
      </c>
      <c r="B6127" t="s">
        <v>155</v>
      </c>
      <c r="C6127" t="s">
        <v>14</v>
      </c>
      <c r="D6127" t="s">
        <v>156</v>
      </c>
      <c r="E6127" t="s">
        <v>567</v>
      </c>
      <c r="F6127" t="s">
        <v>3848</v>
      </c>
    </row>
    <row r="6128" spans="1:6" hidden="1">
      <c r="A6128" t="s">
        <v>10542</v>
      </c>
      <c r="B6128" t="s">
        <v>377</v>
      </c>
      <c r="C6128" t="s">
        <v>35</v>
      </c>
      <c r="E6128" t="s">
        <v>379</v>
      </c>
    </row>
    <row r="6129" spans="1:6">
      <c r="A6129" t="s">
        <v>10543</v>
      </c>
      <c r="B6129" t="s">
        <v>142</v>
      </c>
      <c r="C6129" t="s">
        <v>29</v>
      </c>
      <c r="E6129" t="s">
        <v>143</v>
      </c>
      <c r="F6129" t="s">
        <v>10544</v>
      </c>
    </row>
    <row r="6130" spans="1:6" hidden="1">
      <c r="A6130" t="s">
        <v>10545</v>
      </c>
      <c r="B6130" t="s">
        <v>3409</v>
      </c>
      <c r="C6130" t="s">
        <v>35</v>
      </c>
      <c r="E6130" t="s">
        <v>3410</v>
      </c>
    </row>
    <row r="6131" spans="1:6">
      <c r="A6131" t="s">
        <v>10546</v>
      </c>
      <c r="B6131" t="s">
        <v>318</v>
      </c>
      <c r="C6131" t="s">
        <v>29</v>
      </c>
      <c r="D6131" t="s">
        <v>319</v>
      </c>
      <c r="E6131" t="s">
        <v>320</v>
      </c>
      <c r="F6131" t="s">
        <v>3390</v>
      </c>
    </row>
    <row r="6132" spans="1:6">
      <c r="A6132" t="s">
        <v>10547</v>
      </c>
      <c r="B6132" t="s">
        <v>64</v>
      </c>
      <c r="C6132" t="s">
        <v>8</v>
      </c>
      <c r="D6132" t="s">
        <v>65</v>
      </c>
      <c r="E6132" t="s">
        <v>66</v>
      </c>
      <c r="F6132" t="s">
        <v>6094</v>
      </c>
    </row>
    <row r="6133" spans="1:6">
      <c r="A6133" t="s">
        <v>10548</v>
      </c>
      <c r="B6133" t="s">
        <v>142</v>
      </c>
      <c r="C6133" t="s">
        <v>29</v>
      </c>
      <c r="E6133" t="s">
        <v>143</v>
      </c>
      <c r="F6133" t="s">
        <v>10549</v>
      </c>
    </row>
    <row r="6134" spans="1:6">
      <c r="A6134" t="s">
        <v>10550</v>
      </c>
      <c r="B6134" t="s">
        <v>40</v>
      </c>
      <c r="C6134" t="s">
        <v>29</v>
      </c>
      <c r="E6134" t="s">
        <v>41</v>
      </c>
      <c r="F6134" t="s">
        <v>10551</v>
      </c>
    </row>
    <row r="6135" spans="1:6">
      <c r="A6135" t="s">
        <v>10552</v>
      </c>
      <c r="B6135" t="s">
        <v>2522</v>
      </c>
      <c r="C6135" t="s">
        <v>14</v>
      </c>
      <c r="D6135" t="s">
        <v>2523</v>
      </c>
      <c r="E6135" t="s">
        <v>2524</v>
      </c>
      <c r="F6135" t="s">
        <v>10553</v>
      </c>
    </row>
    <row r="6136" spans="1:6">
      <c r="A6136" t="s">
        <v>10554</v>
      </c>
      <c r="B6136" t="s">
        <v>40</v>
      </c>
      <c r="C6136" t="s">
        <v>14</v>
      </c>
      <c r="D6136" t="s">
        <v>73</v>
      </c>
      <c r="E6136" t="s">
        <v>41</v>
      </c>
      <c r="F6136" t="s">
        <v>3616</v>
      </c>
    </row>
    <row r="6137" spans="1:6">
      <c r="A6137" t="s">
        <v>10555</v>
      </c>
      <c r="B6137" t="s">
        <v>142</v>
      </c>
      <c r="C6137" t="s">
        <v>14</v>
      </c>
      <c r="E6137" t="s">
        <v>143</v>
      </c>
      <c r="F6137" t="s">
        <v>2563</v>
      </c>
    </row>
    <row r="6138" spans="1:6">
      <c r="A6138" t="s">
        <v>10556</v>
      </c>
      <c r="B6138" t="s">
        <v>681</v>
      </c>
      <c r="C6138" t="s">
        <v>29</v>
      </c>
      <c r="D6138" t="s">
        <v>682</v>
      </c>
      <c r="E6138" t="s">
        <v>683</v>
      </c>
      <c r="F6138" t="s">
        <v>10557</v>
      </c>
    </row>
    <row r="6139" spans="1:6">
      <c r="A6139" t="s">
        <v>10558</v>
      </c>
      <c r="B6139" t="s">
        <v>64</v>
      </c>
      <c r="C6139" t="s">
        <v>14</v>
      </c>
      <c r="D6139" t="s">
        <v>65</v>
      </c>
      <c r="E6139" t="s">
        <v>66</v>
      </c>
      <c r="F6139" t="s">
        <v>4523</v>
      </c>
    </row>
    <row r="6140" spans="1:6">
      <c r="A6140" t="s">
        <v>10559</v>
      </c>
      <c r="B6140" t="s">
        <v>40</v>
      </c>
      <c r="C6140" t="s">
        <v>29</v>
      </c>
      <c r="E6140" t="s">
        <v>41</v>
      </c>
      <c r="F6140" t="s">
        <v>4156</v>
      </c>
    </row>
    <row r="6141" spans="1:6">
      <c r="A6141" t="s">
        <v>10560</v>
      </c>
      <c r="B6141" t="s">
        <v>99</v>
      </c>
      <c r="C6141" t="s">
        <v>14</v>
      </c>
      <c r="D6141" t="s">
        <v>100</v>
      </c>
      <c r="E6141" t="s">
        <v>101</v>
      </c>
      <c r="F6141" t="s">
        <v>10561</v>
      </c>
    </row>
    <row r="6142" spans="1:6">
      <c r="A6142" t="s">
        <v>10562</v>
      </c>
      <c r="B6142" t="s">
        <v>40</v>
      </c>
      <c r="C6142" t="s">
        <v>29</v>
      </c>
      <c r="D6142" t="s">
        <v>73</v>
      </c>
      <c r="E6142" t="s">
        <v>41</v>
      </c>
      <c r="F6142" t="s">
        <v>6318</v>
      </c>
    </row>
    <row r="6143" spans="1:6">
      <c r="A6143" t="s">
        <v>10563</v>
      </c>
      <c r="B6143" t="s">
        <v>40</v>
      </c>
      <c r="C6143" t="s">
        <v>14</v>
      </c>
      <c r="E6143" t="s">
        <v>41</v>
      </c>
      <c r="F6143" t="s">
        <v>892</v>
      </c>
    </row>
    <row r="6144" spans="1:6">
      <c r="A6144" t="s">
        <v>10564</v>
      </c>
      <c r="B6144" t="s">
        <v>150</v>
      </c>
      <c r="C6144" t="s">
        <v>14</v>
      </c>
      <c r="E6144" t="s">
        <v>152</v>
      </c>
      <c r="F6144" t="s">
        <v>3745</v>
      </c>
    </row>
    <row r="6145" spans="1:6">
      <c r="A6145" t="s">
        <v>10565</v>
      </c>
      <c r="B6145" t="s">
        <v>3209</v>
      </c>
      <c r="C6145" t="s">
        <v>14</v>
      </c>
      <c r="D6145" t="s">
        <v>3210</v>
      </c>
      <c r="E6145" t="s">
        <v>3211</v>
      </c>
      <c r="F6145" t="s">
        <v>2916</v>
      </c>
    </row>
    <row r="6146" spans="1:6">
      <c r="A6146" t="s">
        <v>10566</v>
      </c>
      <c r="B6146" t="s">
        <v>40</v>
      </c>
      <c r="C6146" t="s">
        <v>14</v>
      </c>
      <c r="E6146" t="s">
        <v>41</v>
      </c>
      <c r="F6146" t="s">
        <v>802</v>
      </c>
    </row>
    <row r="6147" spans="1:6">
      <c r="A6147" t="s">
        <v>10567</v>
      </c>
      <c r="B6147" t="s">
        <v>213</v>
      </c>
      <c r="C6147" t="s">
        <v>14</v>
      </c>
      <c r="D6147" t="s">
        <v>214</v>
      </c>
      <c r="E6147" t="s">
        <v>215</v>
      </c>
      <c r="F6147" t="s">
        <v>6228</v>
      </c>
    </row>
    <row r="6148" spans="1:6">
      <c r="A6148" t="s">
        <v>10568</v>
      </c>
      <c r="B6148" t="s">
        <v>155</v>
      </c>
      <c r="C6148" t="s">
        <v>29</v>
      </c>
      <c r="E6148" t="s">
        <v>777</v>
      </c>
      <c r="F6148" t="s">
        <v>10569</v>
      </c>
    </row>
    <row r="6149" spans="1:6">
      <c r="A6149" t="s">
        <v>10570</v>
      </c>
      <c r="B6149" t="s">
        <v>123</v>
      </c>
      <c r="C6149" t="s">
        <v>29</v>
      </c>
      <c r="E6149" t="s">
        <v>124</v>
      </c>
      <c r="F6149" t="s">
        <v>1372</v>
      </c>
    </row>
    <row r="6150" spans="1:6">
      <c r="A6150" t="s">
        <v>10571</v>
      </c>
      <c r="B6150" t="s">
        <v>3839</v>
      </c>
      <c r="C6150" t="s">
        <v>14</v>
      </c>
      <c r="D6150" t="s">
        <v>3840</v>
      </c>
      <c r="E6150" t="s">
        <v>3841</v>
      </c>
      <c r="F6150" t="s">
        <v>4759</v>
      </c>
    </row>
    <row r="6151" spans="1:6">
      <c r="A6151" t="s">
        <v>10572</v>
      </c>
      <c r="B6151" t="s">
        <v>64</v>
      </c>
      <c r="C6151" t="s">
        <v>29</v>
      </c>
      <c r="E6151" t="s">
        <v>66</v>
      </c>
      <c r="F6151" t="s">
        <v>10573</v>
      </c>
    </row>
    <row r="6152" spans="1:6">
      <c r="A6152" t="s">
        <v>10574</v>
      </c>
      <c r="B6152" t="s">
        <v>44</v>
      </c>
      <c r="C6152" t="s">
        <v>14</v>
      </c>
      <c r="E6152" t="s">
        <v>45</v>
      </c>
      <c r="F6152" t="s">
        <v>3784</v>
      </c>
    </row>
    <row r="6153" spans="1:6">
      <c r="A6153" t="s">
        <v>10575</v>
      </c>
      <c r="B6153" t="s">
        <v>23</v>
      </c>
      <c r="C6153" t="s">
        <v>8</v>
      </c>
      <c r="D6153" t="s">
        <v>24</v>
      </c>
      <c r="E6153" t="s">
        <v>25</v>
      </c>
      <c r="F6153" t="s">
        <v>3322</v>
      </c>
    </row>
    <row r="6154" spans="1:6">
      <c r="A6154" t="s">
        <v>10576</v>
      </c>
      <c r="B6154" t="s">
        <v>10577</v>
      </c>
      <c r="C6154" t="s">
        <v>29</v>
      </c>
      <c r="D6154" t="s">
        <v>10578</v>
      </c>
      <c r="E6154" t="s">
        <v>10579</v>
      </c>
      <c r="F6154" t="s">
        <v>10580</v>
      </c>
    </row>
    <row r="6155" spans="1:6">
      <c r="A6155" t="s">
        <v>10581</v>
      </c>
      <c r="B6155" t="s">
        <v>155</v>
      </c>
      <c r="C6155" t="s">
        <v>8</v>
      </c>
      <c r="E6155" t="s">
        <v>777</v>
      </c>
      <c r="F6155" t="s">
        <v>3046</v>
      </c>
    </row>
    <row r="6156" spans="1:6">
      <c r="A6156" t="s">
        <v>10582</v>
      </c>
      <c r="B6156" t="s">
        <v>40</v>
      </c>
      <c r="C6156" t="s">
        <v>29</v>
      </c>
      <c r="E6156" t="s">
        <v>41</v>
      </c>
      <c r="F6156" t="s">
        <v>1704</v>
      </c>
    </row>
    <row r="6157" spans="1:6">
      <c r="A6157" t="s">
        <v>10583</v>
      </c>
      <c r="B6157" t="s">
        <v>89</v>
      </c>
      <c r="C6157" t="s">
        <v>14</v>
      </c>
      <c r="D6157" t="s">
        <v>127</v>
      </c>
      <c r="E6157" t="s">
        <v>128</v>
      </c>
      <c r="F6157" t="s">
        <v>2499</v>
      </c>
    </row>
    <row r="6158" spans="1:6">
      <c r="A6158" t="s">
        <v>10584</v>
      </c>
      <c r="B6158" t="s">
        <v>69</v>
      </c>
      <c r="C6158" t="s">
        <v>14</v>
      </c>
      <c r="D6158" t="s">
        <v>824</v>
      </c>
      <c r="E6158" t="s">
        <v>70</v>
      </c>
      <c r="F6158" t="s">
        <v>3815</v>
      </c>
    </row>
    <row r="6159" spans="1:6">
      <c r="A6159" t="s">
        <v>10585</v>
      </c>
      <c r="B6159" t="s">
        <v>34</v>
      </c>
      <c r="C6159" t="s">
        <v>14</v>
      </c>
      <c r="D6159" t="s">
        <v>36</v>
      </c>
      <c r="E6159" t="s">
        <v>37</v>
      </c>
      <c r="F6159" t="s">
        <v>6335</v>
      </c>
    </row>
    <row r="6160" spans="1:6">
      <c r="A6160" t="s">
        <v>10586</v>
      </c>
      <c r="B6160" t="s">
        <v>89</v>
      </c>
      <c r="C6160" t="s">
        <v>8</v>
      </c>
      <c r="D6160" t="s">
        <v>127</v>
      </c>
      <c r="E6160" t="s">
        <v>128</v>
      </c>
      <c r="F6160" t="s">
        <v>7829</v>
      </c>
    </row>
    <row r="6161" spans="1:6">
      <c r="A6161" t="s">
        <v>10587</v>
      </c>
      <c r="B6161" t="s">
        <v>142</v>
      </c>
      <c r="C6161" t="s">
        <v>29</v>
      </c>
      <c r="D6161" t="s">
        <v>147</v>
      </c>
      <c r="E6161" t="s">
        <v>143</v>
      </c>
      <c r="F6161" t="s">
        <v>1194</v>
      </c>
    </row>
    <row r="6162" spans="1:6">
      <c r="A6162" t="s">
        <v>10588</v>
      </c>
      <c r="B6162" t="s">
        <v>218</v>
      </c>
      <c r="C6162" t="s">
        <v>8</v>
      </c>
      <c r="E6162" t="s">
        <v>220</v>
      </c>
      <c r="F6162" t="s">
        <v>6912</v>
      </c>
    </row>
    <row r="6163" spans="1:6">
      <c r="A6163" t="s">
        <v>10589</v>
      </c>
      <c r="B6163" t="s">
        <v>19</v>
      </c>
      <c r="C6163" t="s">
        <v>29</v>
      </c>
      <c r="D6163" t="s">
        <v>327</v>
      </c>
      <c r="E6163" t="s">
        <v>20</v>
      </c>
      <c r="F6163" t="s">
        <v>2982</v>
      </c>
    </row>
    <row r="6164" spans="1:6">
      <c r="A6164" t="s">
        <v>10590</v>
      </c>
      <c r="B6164" t="s">
        <v>360</v>
      </c>
      <c r="C6164" t="s">
        <v>14</v>
      </c>
      <c r="D6164" t="s">
        <v>1134</v>
      </c>
      <c r="E6164" t="s">
        <v>361</v>
      </c>
      <c r="F6164" t="s">
        <v>988</v>
      </c>
    </row>
    <row r="6165" spans="1:6">
      <c r="A6165" t="s">
        <v>10591</v>
      </c>
      <c r="B6165" t="s">
        <v>69</v>
      </c>
      <c r="C6165" t="s">
        <v>14</v>
      </c>
      <c r="E6165" t="s">
        <v>70</v>
      </c>
      <c r="F6165" t="s">
        <v>4251</v>
      </c>
    </row>
    <row r="6166" spans="1:6">
      <c r="A6166" t="s">
        <v>10592</v>
      </c>
      <c r="B6166" t="s">
        <v>69</v>
      </c>
      <c r="C6166" t="s">
        <v>29</v>
      </c>
      <c r="E6166" t="s">
        <v>70</v>
      </c>
      <c r="F6166" t="s">
        <v>4540</v>
      </c>
    </row>
    <row r="6167" spans="1:6">
      <c r="A6167" t="s">
        <v>10593</v>
      </c>
      <c r="B6167" t="s">
        <v>40</v>
      </c>
      <c r="C6167" t="s">
        <v>29</v>
      </c>
      <c r="D6167" t="s">
        <v>73</v>
      </c>
      <c r="E6167" t="s">
        <v>41</v>
      </c>
      <c r="F6167" t="s">
        <v>10594</v>
      </c>
    </row>
    <row r="6168" spans="1:6">
      <c r="A6168" t="s">
        <v>10595</v>
      </c>
      <c r="B6168" t="s">
        <v>318</v>
      </c>
      <c r="C6168" t="s">
        <v>14</v>
      </c>
      <c r="D6168" t="s">
        <v>319</v>
      </c>
      <c r="E6168" t="s">
        <v>320</v>
      </c>
      <c r="F6168" t="s">
        <v>5222</v>
      </c>
    </row>
    <row r="6169" spans="1:6">
      <c r="A6169" t="s">
        <v>10596</v>
      </c>
      <c r="B6169" t="s">
        <v>80</v>
      </c>
      <c r="C6169" t="s">
        <v>29</v>
      </c>
      <c r="E6169" t="s">
        <v>81</v>
      </c>
      <c r="F6169" t="s">
        <v>7063</v>
      </c>
    </row>
    <row r="6170" spans="1:6">
      <c r="A6170" t="s">
        <v>10597</v>
      </c>
      <c r="B6170" t="s">
        <v>118</v>
      </c>
      <c r="C6170" t="s">
        <v>8</v>
      </c>
      <c r="D6170" t="s">
        <v>119</v>
      </c>
      <c r="E6170" t="s">
        <v>457</v>
      </c>
      <c r="F6170" t="s">
        <v>6235</v>
      </c>
    </row>
    <row r="6171" spans="1:6">
      <c r="A6171" t="s">
        <v>10598</v>
      </c>
      <c r="B6171" t="s">
        <v>510</v>
      </c>
      <c r="C6171" t="s">
        <v>29</v>
      </c>
      <c r="D6171" t="s">
        <v>511</v>
      </c>
      <c r="E6171" t="s">
        <v>512</v>
      </c>
      <c r="F6171" t="s">
        <v>1631</v>
      </c>
    </row>
    <row r="6172" spans="1:6">
      <c r="A6172" t="s">
        <v>10599</v>
      </c>
      <c r="B6172" t="s">
        <v>142</v>
      </c>
      <c r="C6172" t="s">
        <v>14</v>
      </c>
      <c r="E6172" t="s">
        <v>143</v>
      </c>
      <c r="F6172" t="s">
        <v>2378</v>
      </c>
    </row>
    <row r="6173" spans="1:6">
      <c r="A6173" t="s">
        <v>10600</v>
      </c>
      <c r="B6173" t="s">
        <v>1160</v>
      </c>
      <c r="C6173" t="s">
        <v>29</v>
      </c>
      <c r="E6173" t="s">
        <v>186</v>
      </c>
      <c r="F6173" t="s">
        <v>7268</v>
      </c>
    </row>
    <row r="6174" spans="1:6">
      <c r="A6174" t="s">
        <v>10601</v>
      </c>
      <c r="B6174" t="s">
        <v>496</v>
      </c>
      <c r="C6174" t="s">
        <v>8</v>
      </c>
      <c r="D6174" t="s">
        <v>497</v>
      </c>
      <c r="E6174" t="s">
        <v>498</v>
      </c>
      <c r="F6174" t="s">
        <v>10602</v>
      </c>
    </row>
    <row r="6175" spans="1:6">
      <c r="A6175" t="s">
        <v>10603</v>
      </c>
      <c r="B6175" t="s">
        <v>80</v>
      </c>
      <c r="C6175" t="s">
        <v>29</v>
      </c>
      <c r="E6175" t="s">
        <v>81</v>
      </c>
      <c r="F6175" t="s">
        <v>10604</v>
      </c>
    </row>
    <row r="6176" spans="1:6">
      <c r="A6176" t="s">
        <v>10605</v>
      </c>
      <c r="B6176" t="s">
        <v>377</v>
      </c>
      <c r="C6176" t="s">
        <v>14</v>
      </c>
      <c r="D6176" t="s">
        <v>378</v>
      </c>
      <c r="E6176" t="s">
        <v>379</v>
      </c>
      <c r="F6176" t="s">
        <v>10606</v>
      </c>
    </row>
    <row r="6177" spans="1:6">
      <c r="A6177" t="s">
        <v>10607</v>
      </c>
      <c r="B6177" t="s">
        <v>228</v>
      </c>
      <c r="C6177" t="s">
        <v>29</v>
      </c>
      <c r="D6177" t="s">
        <v>229</v>
      </c>
      <c r="E6177" t="s">
        <v>230</v>
      </c>
      <c r="F6177" t="s">
        <v>5865</v>
      </c>
    </row>
    <row r="6178" spans="1:6">
      <c r="A6178" t="s">
        <v>10608</v>
      </c>
      <c r="B6178" t="s">
        <v>40</v>
      </c>
      <c r="C6178" t="s">
        <v>29</v>
      </c>
      <c r="E6178" t="s">
        <v>41</v>
      </c>
      <c r="F6178" t="s">
        <v>452</v>
      </c>
    </row>
    <row r="6179" spans="1:6">
      <c r="A6179" t="s">
        <v>10609</v>
      </c>
      <c r="B6179" t="s">
        <v>19</v>
      </c>
      <c r="C6179" t="s">
        <v>8</v>
      </c>
      <c r="E6179" t="s">
        <v>20</v>
      </c>
      <c r="F6179" t="s">
        <v>10610</v>
      </c>
    </row>
    <row r="6180" spans="1:6">
      <c r="A6180" t="s">
        <v>10611</v>
      </c>
      <c r="B6180" t="s">
        <v>34</v>
      </c>
      <c r="C6180" t="s">
        <v>14</v>
      </c>
      <c r="D6180" t="s">
        <v>36</v>
      </c>
      <c r="E6180" t="s">
        <v>37</v>
      </c>
      <c r="F6180" t="s">
        <v>10612</v>
      </c>
    </row>
    <row r="6181" spans="1:6">
      <c r="A6181" t="s">
        <v>10613</v>
      </c>
      <c r="B6181" t="s">
        <v>669</v>
      </c>
      <c r="C6181" t="s">
        <v>8</v>
      </c>
      <c r="D6181" t="s">
        <v>670</v>
      </c>
      <c r="E6181" t="s">
        <v>671</v>
      </c>
      <c r="F6181" t="s">
        <v>10614</v>
      </c>
    </row>
    <row r="6182" spans="1:6">
      <c r="A6182" t="s">
        <v>10615</v>
      </c>
      <c r="B6182" t="s">
        <v>401</v>
      </c>
      <c r="C6182" t="s">
        <v>29</v>
      </c>
      <c r="E6182" t="s">
        <v>403</v>
      </c>
      <c r="F6182" t="s">
        <v>10616</v>
      </c>
    </row>
    <row r="6183" spans="1:6">
      <c r="A6183" t="s">
        <v>10617</v>
      </c>
      <c r="B6183" t="s">
        <v>1321</v>
      </c>
      <c r="C6183" t="s">
        <v>14</v>
      </c>
      <c r="E6183" t="s">
        <v>8579</v>
      </c>
      <c r="F6183" t="s">
        <v>1308</v>
      </c>
    </row>
    <row r="6184" spans="1:6">
      <c r="A6184" t="s">
        <v>10618</v>
      </c>
      <c r="B6184" t="s">
        <v>2411</v>
      </c>
      <c r="C6184" t="s">
        <v>14</v>
      </c>
      <c r="D6184" t="s">
        <v>2412</v>
      </c>
      <c r="E6184" t="s">
        <v>2413</v>
      </c>
      <c r="F6184" t="s">
        <v>10619</v>
      </c>
    </row>
    <row r="6185" spans="1:6">
      <c r="A6185" t="s">
        <v>10620</v>
      </c>
      <c r="B6185" t="s">
        <v>123</v>
      </c>
      <c r="C6185" t="s">
        <v>29</v>
      </c>
      <c r="E6185" t="s">
        <v>124</v>
      </c>
      <c r="F6185" t="s">
        <v>3732</v>
      </c>
    </row>
    <row r="6186" spans="1:6">
      <c r="A6186" t="s">
        <v>10621</v>
      </c>
      <c r="B6186" t="s">
        <v>555</v>
      </c>
      <c r="C6186" t="s">
        <v>8</v>
      </c>
      <c r="D6186" t="s">
        <v>556</v>
      </c>
      <c r="E6186" t="s">
        <v>557</v>
      </c>
      <c r="F6186" t="s">
        <v>2748</v>
      </c>
    </row>
    <row r="6187" spans="1:6">
      <c r="A6187" t="s">
        <v>10622</v>
      </c>
      <c r="B6187" t="s">
        <v>123</v>
      </c>
      <c r="C6187" t="s">
        <v>29</v>
      </c>
      <c r="E6187" t="s">
        <v>124</v>
      </c>
      <c r="F6187" t="s">
        <v>5190</v>
      </c>
    </row>
    <row r="6188" spans="1:6">
      <c r="A6188" t="s">
        <v>10623</v>
      </c>
      <c r="B6188" t="s">
        <v>155</v>
      </c>
      <c r="C6188" t="s">
        <v>8</v>
      </c>
      <c r="D6188" t="s">
        <v>156</v>
      </c>
      <c r="E6188" t="s">
        <v>157</v>
      </c>
      <c r="F6188" t="s">
        <v>344</v>
      </c>
    </row>
    <row r="6189" spans="1:6">
      <c r="A6189" t="s">
        <v>10624</v>
      </c>
      <c r="B6189" t="s">
        <v>64</v>
      </c>
      <c r="C6189" t="s">
        <v>8</v>
      </c>
      <c r="D6189" t="s">
        <v>65</v>
      </c>
      <c r="E6189" t="s">
        <v>66</v>
      </c>
      <c r="F6189" t="s">
        <v>3265</v>
      </c>
    </row>
    <row r="6190" spans="1:6">
      <c r="A6190" t="s">
        <v>10625</v>
      </c>
      <c r="B6190" t="s">
        <v>505</v>
      </c>
      <c r="C6190" t="s">
        <v>29</v>
      </c>
      <c r="D6190" t="s">
        <v>506</v>
      </c>
      <c r="E6190" t="s">
        <v>5609</v>
      </c>
      <c r="F6190" t="s">
        <v>10626</v>
      </c>
    </row>
    <row r="6191" spans="1:6" hidden="1">
      <c r="A6191" t="s">
        <v>10627</v>
      </c>
      <c r="B6191" t="s">
        <v>1902</v>
      </c>
      <c r="C6191" t="s">
        <v>35</v>
      </c>
      <c r="D6191" t="s">
        <v>1903</v>
      </c>
      <c r="E6191" t="s">
        <v>1904</v>
      </c>
      <c r="F6191" t="s">
        <v>636</v>
      </c>
    </row>
    <row r="6192" spans="1:6">
      <c r="A6192" t="s">
        <v>10628</v>
      </c>
      <c r="B6192" t="s">
        <v>40</v>
      </c>
      <c r="C6192" t="s">
        <v>29</v>
      </c>
      <c r="E6192" t="s">
        <v>41</v>
      </c>
      <c r="F6192" t="s">
        <v>10629</v>
      </c>
    </row>
    <row r="6193" spans="1:6">
      <c r="A6193" t="s">
        <v>10630</v>
      </c>
      <c r="B6193" t="s">
        <v>69</v>
      </c>
      <c r="C6193" t="s">
        <v>8</v>
      </c>
      <c r="D6193" t="s">
        <v>824</v>
      </c>
      <c r="E6193" t="s">
        <v>70</v>
      </c>
      <c r="F6193" t="s">
        <v>3297</v>
      </c>
    </row>
    <row r="6194" spans="1:6">
      <c r="A6194" t="s">
        <v>10631</v>
      </c>
      <c r="B6194" t="s">
        <v>377</v>
      </c>
      <c r="C6194" t="s">
        <v>8</v>
      </c>
      <c r="D6194" t="s">
        <v>378</v>
      </c>
      <c r="E6194" t="s">
        <v>379</v>
      </c>
      <c r="F6194" t="s">
        <v>10632</v>
      </c>
    </row>
    <row r="6195" spans="1:6">
      <c r="A6195" t="s">
        <v>10633</v>
      </c>
      <c r="B6195" t="s">
        <v>40</v>
      </c>
      <c r="C6195" t="s">
        <v>945</v>
      </c>
      <c r="D6195" t="s">
        <v>73</v>
      </c>
      <c r="E6195" t="s">
        <v>41</v>
      </c>
      <c r="F6195" t="s">
        <v>2922</v>
      </c>
    </row>
    <row r="6196" spans="1:6">
      <c r="A6196" t="s">
        <v>10634</v>
      </c>
      <c r="B6196" t="s">
        <v>467</v>
      </c>
      <c r="C6196" t="s">
        <v>8</v>
      </c>
      <c r="D6196" t="s">
        <v>468</v>
      </c>
      <c r="E6196" t="s">
        <v>469</v>
      </c>
      <c r="F6196" t="s">
        <v>351</v>
      </c>
    </row>
    <row r="6197" spans="1:6">
      <c r="A6197" t="s">
        <v>10635</v>
      </c>
      <c r="B6197" t="s">
        <v>649</v>
      </c>
      <c r="C6197" t="s">
        <v>14</v>
      </c>
      <c r="D6197" t="s">
        <v>650</v>
      </c>
      <c r="E6197" t="s">
        <v>651</v>
      </c>
      <c r="F6197" t="s">
        <v>8561</v>
      </c>
    </row>
    <row r="6198" spans="1:6">
      <c r="A6198" t="s">
        <v>10636</v>
      </c>
      <c r="B6198" t="s">
        <v>118</v>
      </c>
      <c r="C6198" t="s">
        <v>8</v>
      </c>
      <c r="E6198" t="s">
        <v>816</v>
      </c>
      <c r="F6198" t="s">
        <v>10637</v>
      </c>
    </row>
    <row r="6199" spans="1:6">
      <c r="A6199" t="s">
        <v>10638</v>
      </c>
      <c r="B6199" t="s">
        <v>213</v>
      </c>
      <c r="C6199" t="s">
        <v>14</v>
      </c>
      <c r="D6199" t="s">
        <v>214</v>
      </c>
      <c r="E6199" t="s">
        <v>215</v>
      </c>
      <c r="F6199" t="s">
        <v>10639</v>
      </c>
    </row>
    <row r="6200" spans="1:6">
      <c r="A6200" t="s">
        <v>10640</v>
      </c>
      <c r="B6200" t="s">
        <v>10641</v>
      </c>
      <c r="C6200" t="s">
        <v>8</v>
      </c>
      <c r="E6200" t="s">
        <v>10642</v>
      </c>
      <c r="F6200" t="s">
        <v>10643</v>
      </c>
    </row>
    <row r="6201" spans="1:6">
      <c r="A6201" t="s">
        <v>10644</v>
      </c>
      <c r="B6201" t="s">
        <v>6104</v>
      </c>
      <c r="C6201" t="s">
        <v>14</v>
      </c>
      <c r="E6201" t="s">
        <v>10645</v>
      </c>
      <c r="F6201" t="s">
        <v>4433</v>
      </c>
    </row>
    <row r="6202" spans="1:6">
      <c r="A6202" t="s">
        <v>10646</v>
      </c>
      <c r="B6202" t="s">
        <v>142</v>
      </c>
      <c r="C6202" t="s">
        <v>29</v>
      </c>
      <c r="E6202" t="s">
        <v>143</v>
      </c>
      <c r="F6202" t="s">
        <v>2406</v>
      </c>
    </row>
    <row r="6203" spans="1:6">
      <c r="A6203" t="s">
        <v>10647</v>
      </c>
      <c r="B6203" t="s">
        <v>34</v>
      </c>
      <c r="C6203" t="s">
        <v>14</v>
      </c>
      <c r="D6203" t="s">
        <v>36</v>
      </c>
      <c r="E6203" t="s">
        <v>37</v>
      </c>
      <c r="F6203" t="s">
        <v>10648</v>
      </c>
    </row>
    <row r="6204" spans="1:6">
      <c r="A6204" t="s">
        <v>10649</v>
      </c>
      <c r="B6204" t="s">
        <v>13</v>
      </c>
      <c r="C6204" t="s">
        <v>14</v>
      </c>
      <c r="D6204" t="s">
        <v>15</v>
      </c>
      <c r="E6204" t="s">
        <v>16</v>
      </c>
      <c r="F6204" t="s">
        <v>5184</v>
      </c>
    </row>
    <row r="6205" spans="1:6">
      <c r="A6205" t="s">
        <v>10650</v>
      </c>
      <c r="B6205" t="s">
        <v>142</v>
      </c>
      <c r="C6205" t="s">
        <v>14</v>
      </c>
      <c r="D6205" t="s">
        <v>147</v>
      </c>
      <c r="E6205" t="s">
        <v>143</v>
      </c>
      <c r="F6205" t="s">
        <v>1998</v>
      </c>
    </row>
    <row r="6206" spans="1:6">
      <c r="A6206" t="s">
        <v>10651</v>
      </c>
      <c r="B6206" t="s">
        <v>34</v>
      </c>
      <c r="C6206" t="s">
        <v>14</v>
      </c>
      <c r="D6206" t="s">
        <v>36</v>
      </c>
      <c r="E6206" t="s">
        <v>37</v>
      </c>
      <c r="F6206" t="s">
        <v>6781</v>
      </c>
    </row>
    <row r="6207" spans="1:6">
      <c r="A6207" t="s">
        <v>10652</v>
      </c>
      <c r="B6207" t="s">
        <v>142</v>
      </c>
      <c r="C6207" t="s">
        <v>8</v>
      </c>
      <c r="E6207" t="s">
        <v>143</v>
      </c>
      <c r="F6207" t="s">
        <v>1850</v>
      </c>
    </row>
    <row r="6208" spans="1:6">
      <c r="A6208" t="s">
        <v>10653</v>
      </c>
      <c r="B6208" t="s">
        <v>669</v>
      </c>
      <c r="C6208" t="s">
        <v>14</v>
      </c>
      <c r="D6208" t="s">
        <v>670</v>
      </c>
      <c r="E6208" t="s">
        <v>671</v>
      </c>
      <c r="F6208" t="s">
        <v>10654</v>
      </c>
    </row>
    <row r="6209" spans="1:6" hidden="1">
      <c r="A6209" t="s">
        <v>10655</v>
      </c>
      <c r="B6209" t="s">
        <v>10656</v>
      </c>
      <c r="C6209" t="s">
        <v>35</v>
      </c>
      <c r="D6209" t="s">
        <v>10657</v>
      </c>
      <c r="E6209" t="s">
        <v>10658</v>
      </c>
      <c r="F6209" t="s">
        <v>5708</v>
      </c>
    </row>
    <row r="6210" spans="1:6">
      <c r="A6210" t="s">
        <v>10659</v>
      </c>
      <c r="B6210" t="s">
        <v>155</v>
      </c>
      <c r="C6210" t="s">
        <v>945</v>
      </c>
      <c r="E6210" t="s">
        <v>777</v>
      </c>
      <c r="F6210" t="s">
        <v>3678</v>
      </c>
    </row>
    <row r="6211" spans="1:6">
      <c r="A6211" t="s">
        <v>10660</v>
      </c>
      <c r="B6211" t="s">
        <v>555</v>
      </c>
      <c r="C6211" t="s">
        <v>14</v>
      </c>
      <c r="E6211" t="s">
        <v>557</v>
      </c>
      <c r="F6211" t="s">
        <v>808</v>
      </c>
    </row>
    <row r="6212" spans="1:6">
      <c r="A6212" t="s">
        <v>10661</v>
      </c>
      <c r="B6212" t="s">
        <v>654</v>
      </c>
      <c r="C6212" t="s">
        <v>8</v>
      </c>
      <c r="D6212" t="s">
        <v>753</v>
      </c>
      <c r="E6212" t="s">
        <v>655</v>
      </c>
      <c r="F6212" t="s">
        <v>2595</v>
      </c>
    </row>
    <row r="6213" spans="1:6">
      <c r="A6213" t="s">
        <v>10662</v>
      </c>
      <c r="B6213" t="s">
        <v>64</v>
      </c>
      <c r="C6213" t="s">
        <v>29</v>
      </c>
      <c r="E6213" t="s">
        <v>66</v>
      </c>
      <c r="F6213" t="s">
        <v>10663</v>
      </c>
    </row>
    <row r="6214" spans="1:6">
      <c r="A6214" t="s">
        <v>10664</v>
      </c>
      <c r="B6214" t="s">
        <v>155</v>
      </c>
      <c r="C6214" t="s">
        <v>14</v>
      </c>
      <c r="D6214" t="s">
        <v>156</v>
      </c>
      <c r="E6214" t="s">
        <v>157</v>
      </c>
      <c r="F6214" t="s">
        <v>10665</v>
      </c>
    </row>
    <row r="6215" spans="1:6">
      <c r="A6215" t="s">
        <v>10666</v>
      </c>
      <c r="B6215" t="s">
        <v>263</v>
      </c>
      <c r="C6215" t="s">
        <v>8</v>
      </c>
      <c r="D6215" t="s">
        <v>539</v>
      </c>
      <c r="E6215" t="s">
        <v>264</v>
      </c>
      <c r="F6215" t="s">
        <v>404</v>
      </c>
    </row>
    <row r="6216" spans="1:6">
      <c r="A6216" t="s">
        <v>10667</v>
      </c>
      <c r="B6216" t="s">
        <v>318</v>
      </c>
      <c r="C6216" t="s">
        <v>29</v>
      </c>
      <c r="D6216" t="s">
        <v>319</v>
      </c>
      <c r="E6216" t="s">
        <v>320</v>
      </c>
    </row>
    <row r="6217" spans="1:6">
      <c r="A6217" t="s">
        <v>10668</v>
      </c>
      <c r="B6217" t="s">
        <v>64</v>
      </c>
      <c r="C6217" t="s">
        <v>14</v>
      </c>
      <c r="D6217" t="s">
        <v>65</v>
      </c>
      <c r="E6217" t="s">
        <v>66</v>
      </c>
      <c r="F6217" t="s">
        <v>10669</v>
      </c>
    </row>
    <row r="6218" spans="1:6">
      <c r="A6218" t="s">
        <v>10670</v>
      </c>
      <c r="B6218" t="s">
        <v>213</v>
      </c>
      <c r="C6218" t="s">
        <v>14</v>
      </c>
      <c r="D6218" t="s">
        <v>214</v>
      </c>
      <c r="E6218" t="s">
        <v>215</v>
      </c>
      <c r="F6218" t="s">
        <v>745</v>
      </c>
    </row>
    <row r="6219" spans="1:6">
      <c r="A6219" t="s">
        <v>10671</v>
      </c>
      <c r="B6219" t="s">
        <v>10672</v>
      </c>
      <c r="C6219" t="s">
        <v>8</v>
      </c>
      <c r="D6219" t="s">
        <v>10673</v>
      </c>
      <c r="E6219" t="s">
        <v>10674</v>
      </c>
      <c r="F6219" t="s">
        <v>10675</v>
      </c>
    </row>
    <row r="6220" spans="1:6">
      <c r="A6220" t="s">
        <v>10676</v>
      </c>
      <c r="B6220" t="s">
        <v>1394</v>
      </c>
      <c r="C6220" t="s">
        <v>14</v>
      </c>
      <c r="D6220" t="s">
        <v>1395</v>
      </c>
      <c r="E6220" t="s">
        <v>1396</v>
      </c>
      <c r="F6220" t="s">
        <v>2287</v>
      </c>
    </row>
    <row r="6221" spans="1:6">
      <c r="A6221" t="s">
        <v>10677</v>
      </c>
      <c r="B6221" t="s">
        <v>681</v>
      </c>
      <c r="C6221" t="s">
        <v>14</v>
      </c>
      <c r="D6221" t="s">
        <v>682</v>
      </c>
      <c r="E6221" t="s">
        <v>683</v>
      </c>
      <c r="F6221" t="s">
        <v>9156</v>
      </c>
    </row>
    <row r="6222" spans="1:6">
      <c r="A6222" t="s">
        <v>10678</v>
      </c>
      <c r="B6222" t="s">
        <v>223</v>
      </c>
      <c r="C6222" t="s">
        <v>14</v>
      </c>
      <c r="D6222" t="s">
        <v>224</v>
      </c>
      <c r="E6222" t="s">
        <v>225</v>
      </c>
      <c r="F6222" t="s">
        <v>5629</v>
      </c>
    </row>
    <row r="6223" spans="1:6">
      <c r="A6223" t="s">
        <v>10679</v>
      </c>
      <c r="B6223" t="s">
        <v>966</v>
      </c>
      <c r="C6223" t="s">
        <v>29</v>
      </c>
      <c r="D6223" t="s">
        <v>967</v>
      </c>
      <c r="E6223" t="s">
        <v>968</v>
      </c>
      <c r="F6223" t="s">
        <v>854</v>
      </c>
    </row>
    <row r="6224" spans="1:6">
      <c r="A6224" t="s">
        <v>10680</v>
      </c>
      <c r="B6224" t="s">
        <v>44</v>
      </c>
      <c r="C6224" t="s">
        <v>8</v>
      </c>
      <c r="E6224" t="s">
        <v>45</v>
      </c>
      <c r="F6224" t="s">
        <v>10681</v>
      </c>
    </row>
    <row r="6225" spans="1:6" hidden="1">
      <c r="A6225" t="s">
        <v>10682</v>
      </c>
      <c r="B6225" t="s">
        <v>34</v>
      </c>
      <c r="C6225" t="s">
        <v>35</v>
      </c>
      <c r="E6225" t="s">
        <v>37</v>
      </c>
      <c r="F6225" t="s">
        <v>452</v>
      </c>
    </row>
    <row r="6226" spans="1:6">
      <c r="A6226" t="s">
        <v>10683</v>
      </c>
      <c r="B6226" t="s">
        <v>118</v>
      </c>
      <c r="C6226" t="s">
        <v>8</v>
      </c>
      <c r="D6226" t="s">
        <v>119</v>
      </c>
      <c r="E6226" t="s">
        <v>120</v>
      </c>
      <c r="F6226" t="s">
        <v>3654</v>
      </c>
    </row>
    <row r="6227" spans="1:6">
      <c r="A6227" t="s">
        <v>10684</v>
      </c>
      <c r="B6227" t="s">
        <v>10685</v>
      </c>
      <c r="C6227" t="s">
        <v>14</v>
      </c>
      <c r="D6227" t="s">
        <v>10686</v>
      </c>
      <c r="E6227" t="s">
        <v>10687</v>
      </c>
      <c r="F6227" t="s">
        <v>3101</v>
      </c>
    </row>
    <row r="6228" spans="1:6">
      <c r="A6228" t="s">
        <v>10688</v>
      </c>
      <c r="B6228" t="s">
        <v>40</v>
      </c>
      <c r="C6228" t="s">
        <v>29</v>
      </c>
      <c r="D6228" t="s">
        <v>73</v>
      </c>
      <c r="E6228" t="s">
        <v>41</v>
      </c>
      <c r="F6228" t="s">
        <v>4928</v>
      </c>
    </row>
    <row r="6229" spans="1:6">
      <c r="A6229" t="s">
        <v>10689</v>
      </c>
      <c r="B6229" t="s">
        <v>118</v>
      </c>
      <c r="C6229" t="s">
        <v>8</v>
      </c>
      <c r="E6229" t="s">
        <v>816</v>
      </c>
      <c r="F6229" t="s">
        <v>817</v>
      </c>
    </row>
    <row r="6230" spans="1:6">
      <c r="A6230" t="s">
        <v>10690</v>
      </c>
      <c r="B6230" t="s">
        <v>1160</v>
      </c>
      <c r="C6230" t="s">
        <v>8</v>
      </c>
      <c r="E6230" t="s">
        <v>186</v>
      </c>
      <c r="F6230" t="s">
        <v>5500</v>
      </c>
    </row>
    <row r="6231" spans="1:6">
      <c r="A6231" t="s">
        <v>10691</v>
      </c>
      <c r="B6231" t="s">
        <v>360</v>
      </c>
      <c r="C6231" t="s">
        <v>29</v>
      </c>
      <c r="D6231" t="s">
        <v>1134</v>
      </c>
      <c r="E6231" t="s">
        <v>361</v>
      </c>
    </row>
    <row r="6232" spans="1:6">
      <c r="A6232" t="s">
        <v>10692</v>
      </c>
      <c r="B6232" t="s">
        <v>252</v>
      </c>
      <c r="C6232" t="s">
        <v>14</v>
      </c>
      <c r="D6232" t="s">
        <v>253</v>
      </c>
      <c r="E6232" t="s">
        <v>254</v>
      </c>
      <c r="F6232" t="s">
        <v>10693</v>
      </c>
    </row>
    <row r="6233" spans="1:6">
      <c r="A6233" t="s">
        <v>10694</v>
      </c>
      <c r="B6233" t="s">
        <v>472</v>
      </c>
      <c r="C6233" t="s">
        <v>8</v>
      </c>
      <c r="D6233" t="s">
        <v>473</v>
      </c>
      <c r="E6233" t="s">
        <v>474</v>
      </c>
      <c r="F6233" t="s">
        <v>4053</v>
      </c>
    </row>
    <row r="6234" spans="1:6">
      <c r="A6234" t="s">
        <v>10695</v>
      </c>
      <c r="B6234" t="s">
        <v>487</v>
      </c>
      <c r="C6234" t="s">
        <v>29</v>
      </c>
      <c r="D6234" t="s">
        <v>488</v>
      </c>
      <c r="E6234" t="s">
        <v>836</v>
      </c>
      <c r="F6234" t="s">
        <v>10696</v>
      </c>
    </row>
    <row r="6235" spans="1:6">
      <c r="A6235" t="s">
        <v>10697</v>
      </c>
      <c r="B6235" t="s">
        <v>496</v>
      </c>
      <c r="C6235" t="s">
        <v>14</v>
      </c>
      <c r="D6235" t="s">
        <v>497</v>
      </c>
      <c r="E6235" t="s">
        <v>498</v>
      </c>
      <c r="F6235" t="s">
        <v>10698</v>
      </c>
    </row>
    <row r="6236" spans="1:6">
      <c r="A6236" t="s">
        <v>10699</v>
      </c>
      <c r="B6236" t="s">
        <v>7698</v>
      </c>
      <c r="C6236" t="s">
        <v>8</v>
      </c>
      <c r="E6236" t="s">
        <v>7699</v>
      </c>
      <c r="F6236" t="s">
        <v>133</v>
      </c>
    </row>
    <row r="6237" spans="1:6">
      <c r="A6237" t="s">
        <v>10700</v>
      </c>
      <c r="B6237" t="s">
        <v>401</v>
      </c>
      <c r="C6237" t="s">
        <v>29</v>
      </c>
      <c r="E6237" t="s">
        <v>403</v>
      </c>
      <c r="F6237" t="s">
        <v>10701</v>
      </c>
    </row>
    <row r="6238" spans="1:6">
      <c r="A6238" t="s">
        <v>10702</v>
      </c>
      <c r="B6238" t="s">
        <v>40</v>
      </c>
      <c r="C6238" t="s">
        <v>14</v>
      </c>
      <c r="E6238" t="s">
        <v>41</v>
      </c>
      <c r="F6238" t="s">
        <v>2929</v>
      </c>
    </row>
    <row r="6239" spans="1:6">
      <c r="A6239" t="s">
        <v>10703</v>
      </c>
      <c r="B6239" t="s">
        <v>263</v>
      </c>
      <c r="C6239" t="s">
        <v>29</v>
      </c>
      <c r="E6239" t="s">
        <v>264</v>
      </c>
      <c r="F6239" t="s">
        <v>2689</v>
      </c>
    </row>
    <row r="6240" spans="1:6">
      <c r="A6240" t="s">
        <v>10704</v>
      </c>
      <c r="B6240" t="s">
        <v>80</v>
      </c>
      <c r="C6240" t="s">
        <v>29</v>
      </c>
      <c r="E6240" t="s">
        <v>81</v>
      </c>
      <c r="F6240" t="s">
        <v>2428</v>
      </c>
    </row>
    <row r="6241" spans="1:6">
      <c r="A6241" t="s">
        <v>10705</v>
      </c>
      <c r="B6241" t="s">
        <v>155</v>
      </c>
      <c r="C6241" t="s">
        <v>8</v>
      </c>
      <c r="D6241" t="s">
        <v>156</v>
      </c>
      <c r="E6241" t="s">
        <v>567</v>
      </c>
      <c r="F6241" t="s">
        <v>3116</v>
      </c>
    </row>
    <row r="6242" spans="1:6">
      <c r="A6242" t="s">
        <v>10706</v>
      </c>
      <c r="B6242" t="s">
        <v>3588</v>
      </c>
      <c r="C6242" t="s">
        <v>8</v>
      </c>
      <c r="E6242" t="s">
        <v>3590</v>
      </c>
      <c r="F6242" t="s">
        <v>7221</v>
      </c>
    </row>
    <row r="6243" spans="1:6">
      <c r="A6243" t="s">
        <v>10707</v>
      </c>
      <c r="B6243" t="s">
        <v>80</v>
      </c>
      <c r="C6243" t="s">
        <v>29</v>
      </c>
      <c r="E6243" t="s">
        <v>81</v>
      </c>
      <c r="F6243" t="s">
        <v>10708</v>
      </c>
    </row>
    <row r="6244" spans="1:6">
      <c r="A6244" t="s">
        <v>10709</v>
      </c>
      <c r="B6244" t="s">
        <v>3233</v>
      </c>
      <c r="C6244" t="s">
        <v>29</v>
      </c>
      <c r="D6244" t="s">
        <v>3234</v>
      </c>
      <c r="E6244" t="s">
        <v>3235</v>
      </c>
      <c r="F6244" t="s">
        <v>3769</v>
      </c>
    </row>
    <row r="6245" spans="1:6">
      <c r="A6245" t="s">
        <v>10710</v>
      </c>
      <c r="B6245" t="s">
        <v>510</v>
      </c>
      <c r="C6245" t="s">
        <v>14</v>
      </c>
      <c r="D6245" t="s">
        <v>511</v>
      </c>
      <c r="E6245" t="s">
        <v>512</v>
      </c>
      <c r="F6245" t="s">
        <v>10711</v>
      </c>
    </row>
    <row r="6246" spans="1:6">
      <c r="A6246" t="s">
        <v>10712</v>
      </c>
      <c r="B6246" t="s">
        <v>80</v>
      </c>
      <c r="C6246" t="s">
        <v>29</v>
      </c>
      <c r="E6246" t="s">
        <v>81</v>
      </c>
      <c r="F6246" t="s">
        <v>8598</v>
      </c>
    </row>
    <row r="6247" spans="1:6">
      <c r="A6247" t="s">
        <v>10713</v>
      </c>
      <c r="B6247" t="s">
        <v>649</v>
      </c>
      <c r="C6247" t="s">
        <v>14</v>
      </c>
      <c r="D6247" t="s">
        <v>650</v>
      </c>
      <c r="E6247" t="s">
        <v>651</v>
      </c>
      <c r="F6247" t="s">
        <v>636</v>
      </c>
    </row>
    <row r="6248" spans="1:6">
      <c r="A6248" t="s">
        <v>10714</v>
      </c>
      <c r="B6248" t="s">
        <v>23</v>
      </c>
      <c r="C6248" t="s">
        <v>14</v>
      </c>
      <c r="D6248" t="s">
        <v>24</v>
      </c>
      <c r="E6248" t="s">
        <v>25</v>
      </c>
      <c r="F6248" t="s">
        <v>5194</v>
      </c>
    </row>
    <row r="6249" spans="1:6">
      <c r="A6249" t="s">
        <v>10715</v>
      </c>
      <c r="B6249" t="s">
        <v>40</v>
      </c>
      <c r="C6249" t="s">
        <v>29</v>
      </c>
      <c r="E6249" t="s">
        <v>41</v>
      </c>
      <c r="F6249" t="s">
        <v>10716</v>
      </c>
    </row>
    <row r="6250" spans="1:6">
      <c r="A6250" t="s">
        <v>10717</v>
      </c>
      <c r="B6250" t="s">
        <v>7</v>
      </c>
      <c r="C6250" t="s">
        <v>8</v>
      </c>
      <c r="D6250" t="s">
        <v>9</v>
      </c>
      <c r="E6250" t="s">
        <v>10</v>
      </c>
      <c r="F6250" t="s">
        <v>1198</v>
      </c>
    </row>
    <row r="6251" spans="1:6">
      <c r="A6251" t="s">
        <v>10718</v>
      </c>
      <c r="B6251" t="s">
        <v>472</v>
      </c>
      <c r="C6251" t="s">
        <v>8</v>
      </c>
      <c r="D6251" t="s">
        <v>473</v>
      </c>
      <c r="E6251" t="s">
        <v>474</v>
      </c>
      <c r="F6251" t="s">
        <v>2618</v>
      </c>
    </row>
    <row r="6252" spans="1:6">
      <c r="A6252" t="s">
        <v>10719</v>
      </c>
      <c r="B6252" t="s">
        <v>10720</v>
      </c>
      <c r="C6252" t="s">
        <v>14</v>
      </c>
      <c r="D6252" t="s">
        <v>10721</v>
      </c>
      <c r="E6252" t="s">
        <v>10722</v>
      </c>
      <c r="F6252" t="s">
        <v>10723</v>
      </c>
    </row>
    <row r="6253" spans="1:6">
      <c r="A6253" t="s">
        <v>10724</v>
      </c>
      <c r="B6253" t="s">
        <v>377</v>
      </c>
      <c r="C6253" t="s">
        <v>14</v>
      </c>
      <c r="D6253" t="s">
        <v>378</v>
      </c>
      <c r="E6253" t="s">
        <v>379</v>
      </c>
      <c r="F6253" t="s">
        <v>10725</v>
      </c>
    </row>
    <row r="6254" spans="1:6">
      <c r="A6254" t="s">
        <v>10726</v>
      </c>
      <c r="B6254" t="s">
        <v>40</v>
      </c>
      <c r="C6254" t="s">
        <v>29</v>
      </c>
      <c r="E6254" t="s">
        <v>41</v>
      </c>
      <c r="F6254" t="s">
        <v>10727</v>
      </c>
    </row>
    <row r="6255" spans="1:6">
      <c r="A6255" t="s">
        <v>10728</v>
      </c>
      <c r="B6255" t="s">
        <v>142</v>
      </c>
      <c r="C6255" t="s">
        <v>29</v>
      </c>
      <c r="E6255" t="s">
        <v>143</v>
      </c>
      <c r="F6255" t="s">
        <v>10729</v>
      </c>
    </row>
    <row r="6256" spans="1:6">
      <c r="A6256" t="s">
        <v>10730</v>
      </c>
      <c r="B6256" t="s">
        <v>13</v>
      </c>
      <c r="C6256" t="s">
        <v>8</v>
      </c>
      <c r="D6256" t="s">
        <v>15</v>
      </c>
      <c r="E6256" t="s">
        <v>16</v>
      </c>
      <c r="F6256" t="s">
        <v>1942</v>
      </c>
    </row>
    <row r="6257" spans="1:6">
      <c r="A6257" t="s">
        <v>10731</v>
      </c>
      <c r="B6257" t="s">
        <v>84</v>
      </c>
      <c r="C6257" t="s">
        <v>14</v>
      </c>
      <c r="D6257" t="s">
        <v>85</v>
      </c>
      <c r="E6257" t="s">
        <v>86</v>
      </c>
      <c r="F6257" t="s">
        <v>658</v>
      </c>
    </row>
    <row r="6258" spans="1:6">
      <c r="A6258" t="s">
        <v>10732</v>
      </c>
      <c r="B6258" t="s">
        <v>3588</v>
      </c>
      <c r="C6258" t="s">
        <v>8</v>
      </c>
      <c r="D6258" t="s">
        <v>3589</v>
      </c>
      <c r="E6258" t="s">
        <v>3590</v>
      </c>
      <c r="F6258" t="s">
        <v>7221</v>
      </c>
    </row>
    <row r="6259" spans="1:6">
      <c r="A6259" t="s">
        <v>10733</v>
      </c>
      <c r="B6259" t="s">
        <v>245</v>
      </c>
      <c r="C6259" t="s">
        <v>14</v>
      </c>
      <c r="D6259" t="s">
        <v>246</v>
      </c>
      <c r="E6259" t="s">
        <v>247</v>
      </c>
      <c r="F6259" t="s">
        <v>10734</v>
      </c>
    </row>
    <row r="6260" spans="1:6">
      <c r="A6260" t="s">
        <v>10735</v>
      </c>
      <c r="B6260" t="s">
        <v>142</v>
      </c>
      <c r="C6260" t="s">
        <v>29</v>
      </c>
      <c r="D6260" t="s">
        <v>147</v>
      </c>
      <c r="E6260" t="s">
        <v>143</v>
      </c>
      <c r="F6260" t="s">
        <v>4274</v>
      </c>
    </row>
    <row r="6261" spans="1:6">
      <c r="A6261" t="s">
        <v>10736</v>
      </c>
      <c r="B6261" t="s">
        <v>467</v>
      </c>
      <c r="C6261" t="s">
        <v>8</v>
      </c>
      <c r="D6261" t="s">
        <v>468</v>
      </c>
      <c r="E6261" t="s">
        <v>469</v>
      </c>
      <c r="F6261" t="s">
        <v>1572</v>
      </c>
    </row>
    <row r="6262" spans="1:6">
      <c r="A6262" t="s">
        <v>10737</v>
      </c>
      <c r="B6262" t="s">
        <v>44</v>
      </c>
      <c r="C6262" t="s">
        <v>29</v>
      </c>
      <c r="E6262" t="s">
        <v>45</v>
      </c>
      <c r="F6262" t="s">
        <v>7762</v>
      </c>
    </row>
    <row r="6263" spans="1:6">
      <c r="A6263" t="s">
        <v>10738</v>
      </c>
      <c r="B6263" t="s">
        <v>10739</v>
      </c>
      <c r="C6263" t="s">
        <v>14</v>
      </c>
      <c r="D6263" t="s">
        <v>10740</v>
      </c>
      <c r="E6263" t="s">
        <v>10741</v>
      </c>
      <c r="F6263" t="s">
        <v>2896</v>
      </c>
    </row>
    <row r="6264" spans="1:6">
      <c r="A6264" t="s">
        <v>10742</v>
      </c>
      <c r="B6264" t="s">
        <v>40</v>
      </c>
      <c r="C6264" t="s">
        <v>29</v>
      </c>
      <c r="E6264" t="s">
        <v>41</v>
      </c>
      <c r="F6264" t="s">
        <v>10743</v>
      </c>
    </row>
    <row r="6265" spans="1:6" hidden="1">
      <c r="A6265" t="s">
        <v>10744</v>
      </c>
      <c r="B6265" t="s">
        <v>551</v>
      </c>
      <c r="C6265" t="s">
        <v>35</v>
      </c>
      <c r="D6265" t="s">
        <v>552</v>
      </c>
      <c r="E6265" t="s">
        <v>553</v>
      </c>
      <c r="F6265" t="s">
        <v>4523</v>
      </c>
    </row>
    <row r="6266" spans="1:6">
      <c r="A6266" t="s">
        <v>10745</v>
      </c>
      <c r="B6266" t="s">
        <v>155</v>
      </c>
      <c r="C6266" t="s">
        <v>8</v>
      </c>
      <c r="D6266" t="s">
        <v>156</v>
      </c>
      <c r="E6266" t="s">
        <v>567</v>
      </c>
      <c r="F6266" t="s">
        <v>814</v>
      </c>
    </row>
    <row r="6267" spans="1:6">
      <c r="A6267" t="s">
        <v>10746</v>
      </c>
      <c r="B6267" t="s">
        <v>263</v>
      </c>
      <c r="C6267" t="s">
        <v>14</v>
      </c>
      <c r="D6267" t="s">
        <v>539</v>
      </c>
      <c r="E6267" t="s">
        <v>264</v>
      </c>
      <c r="F6267" t="s">
        <v>1324</v>
      </c>
    </row>
    <row r="6268" spans="1:6">
      <c r="A6268" t="s">
        <v>10747</v>
      </c>
      <c r="B6268" t="s">
        <v>551</v>
      </c>
      <c r="C6268" t="s">
        <v>8</v>
      </c>
      <c r="D6268" t="s">
        <v>552</v>
      </c>
      <c r="E6268" t="s">
        <v>553</v>
      </c>
      <c r="F6268" t="s">
        <v>10748</v>
      </c>
    </row>
    <row r="6269" spans="1:6">
      <c r="A6269" t="s">
        <v>10749</v>
      </c>
      <c r="B6269" t="s">
        <v>34</v>
      </c>
      <c r="C6269" t="s">
        <v>8</v>
      </c>
      <c r="D6269" t="s">
        <v>36</v>
      </c>
      <c r="E6269" t="s">
        <v>37</v>
      </c>
      <c r="F6269" t="s">
        <v>10750</v>
      </c>
    </row>
    <row r="6270" spans="1:6">
      <c r="A6270" t="s">
        <v>10751</v>
      </c>
      <c r="B6270" t="s">
        <v>142</v>
      </c>
      <c r="C6270" t="s">
        <v>14</v>
      </c>
      <c r="E6270" t="s">
        <v>143</v>
      </c>
      <c r="F6270" t="s">
        <v>540</v>
      </c>
    </row>
    <row r="6271" spans="1:6">
      <c r="A6271" t="s">
        <v>10752</v>
      </c>
      <c r="B6271" t="s">
        <v>165</v>
      </c>
      <c r="C6271" t="s">
        <v>14</v>
      </c>
      <c r="D6271" t="s">
        <v>166</v>
      </c>
      <c r="E6271" t="s">
        <v>167</v>
      </c>
      <c r="F6271" t="s">
        <v>8629</v>
      </c>
    </row>
    <row r="6272" spans="1:6">
      <c r="A6272" t="s">
        <v>10753</v>
      </c>
      <c r="B6272" t="s">
        <v>44</v>
      </c>
      <c r="C6272" t="s">
        <v>8</v>
      </c>
      <c r="E6272" t="s">
        <v>45</v>
      </c>
      <c r="F6272" t="s">
        <v>5362</v>
      </c>
    </row>
    <row r="6273" spans="1:6">
      <c r="A6273" t="s">
        <v>10754</v>
      </c>
      <c r="B6273" t="s">
        <v>423</v>
      </c>
      <c r="C6273" t="s">
        <v>14</v>
      </c>
      <c r="E6273" t="s">
        <v>425</v>
      </c>
      <c r="F6273" t="s">
        <v>9126</v>
      </c>
    </row>
    <row r="6274" spans="1:6">
      <c r="A6274" t="s">
        <v>10755</v>
      </c>
      <c r="B6274" t="s">
        <v>69</v>
      </c>
      <c r="C6274" t="s">
        <v>14</v>
      </c>
      <c r="E6274" t="s">
        <v>70</v>
      </c>
      <c r="F6274" t="s">
        <v>7118</v>
      </c>
    </row>
    <row r="6275" spans="1:6">
      <c r="A6275" t="s">
        <v>10756</v>
      </c>
      <c r="B6275" t="s">
        <v>1031</v>
      </c>
      <c r="C6275" t="s">
        <v>8</v>
      </c>
      <c r="D6275" t="s">
        <v>1032</v>
      </c>
      <c r="E6275" t="s">
        <v>1033</v>
      </c>
      <c r="F6275" t="s">
        <v>9130</v>
      </c>
    </row>
    <row r="6276" spans="1:6">
      <c r="A6276" t="s">
        <v>10757</v>
      </c>
      <c r="B6276" t="s">
        <v>19</v>
      </c>
      <c r="C6276" t="s">
        <v>29</v>
      </c>
      <c r="D6276" t="s">
        <v>327</v>
      </c>
      <c r="E6276" t="s">
        <v>20</v>
      </c>
    </row>
    <row r="6277" spans="1:6">
      <c r="A6277" t="s">
        <v>10758</v>
      </c>
      <c r="B6277" t="s">
        <v>69</v>
      </c>
      <c r="C6277" t="s">
        <v>14</v>
      </c>
      <c r="D6277" t="s">
        <v>824</v>
      </c>
      <c r="E6277" t="s">
        <v>70</v>
      </c>
      <c r="F6277" t="s">
        <v>2433</v>
      </c>
    </row>
    <row r="6278" spans="1:6">
      <c r="A6278" t="s">
        <v>10759</v>
      </c>
      <c r="B6278" t="s">
        <v>142</v>
      </c>
      <c r="C6278" t="s">
        <v>945</v>
      </c>
      <c r="E6278" t="s">
        <v>143</v>
      </c>
      <c r="F6278" t="s">
        <v>5453</v>
      </c>
    </row>
    <row r="6279" spans="1:6">
      <c r="A6279" t="s">
        <v>10760</v>
      </c>
      <c r="B6279" t="s">
        <v>64</v>
      </c>
      <c r="C6279" t="s">
        <v>14</v>
      </c>
      <c r="D6279" t="s">
        <v>65</v>
      </c>
      <c r="E6279" t="s">
        <v>66</v>
      </c>
      <c r="F6279" t="s">
        <v>10761</v>
      </c>
    </row>
    <row r="6280" spans="1:6">
      <c r="A6280" t="s">
        <v>10762</v>
      </c>
      <c r="B6280" t="s">
        <v>118</v>
      </c>
      <c r="C6280" t="s">
        <v>14</v>
      </c>
      <c r="D6280" t="s">
        <v>119</v>
      </c>
      <c r="E6280" t="s">
        <v>120</v>
      </c>
      <c r="F6280" t="s">
        <v>10763</v>
      </c>
    </row>
    <row r="6281" spans="1:6">
      <c r="A6281" t="s">
        <v>10764</v>
      </c>
      <c r="B6281" t="s">
        <v>353</v>
      </c>
      <c r="C6281" t="s">
        <v>14</v>
      </c>
      <c r="D6281" t="s">
        <v>354</v>
      </c>
      <c r="E6281" t="s">
        <v>355</v>
      </c>
      <c r="F6281" t="s">
        <v>2493</v>
      </c>
    </row>
    <row r="6282" spans="1:6">
      <c r="A6282" t="s">
        <v>10765</v>
      </c>
      <c r="B6282" t="s">
        <v>1447</v>
      </c>
      <c r="C6282" t="s">
        <v>8</v>
      </c>
      <c r="D6282" t="s">
        <v>1448</v>
      </c>
      <c r="E6282" t="s">
        <v>1449</v>
      </c>
      <c r="F6282" t="s">
        <v>8901</v>
      </c>
    </row>
    <row r="6283" spans="1:6">
      <c r="A6283" t="s">
        <v>10766</v>
      </c>
      <c r="B6283" t="s">
        <v>118</v>
      </c>
      <c r="C6283" t="s">
        <v>8</v>
      </c>
      <c r="E6283" t="s">
        <v>120</v>
      </c>
      <c r="F6283" t="s">
        <v>10767</v>
      </c>
    </row>
    <row r="6284" spans="1:6">
      <c r="A6284" t="s">
        <v>10768</v>
      </c>
      <c r="B6284" t="s">
        <v>76</v>
      </c>
      <c r="C6284" t="s">
        <v>8</v>
      </c>
      <c r="E6284" t="s">
        <v>78</v>
      </c>
      <c r="F6284" t="s">
        <v>10769</v>
      </c>
    </row>
    <row r="6285" spans="1:6">
      <c r="A6285" t="s">
        <v>10770</v>
      </c>
      <c r="B6285" t="s">
        <v>64</v>
      </c>
      <c r="C6285" t="s">
        <v>14</v>
      </c>
      <c r="E6285" t="s">
        <v>66</v>
      </c>
      <c r="F6285" t="s">
        <v>10771</v>
      </c>
    </row>
    <row r="6286" spans="1:6">
      <c r="A6286" t="s">
        <v>10772</v>
      </c>
      <c r="B6286" t="s">
        <v>10773</v>
      </c>
      <c r="C6286" t="s">
        <v>8</v>
      </c>
      <c r="E6286" t="s">
        <v>10774</v>
      </c>
      <c r="F6286" t="s">
        <v>2360</v>
      </c>
    </row>
    <row r="6287" spans="1:6">
      <c r="A6287" t="s">
        <v>10775</v>
      </c>
      <c r="B6287" t="s">
        <v>84</v>
      </c>
      <c r="C6287" t="s">
        <v>14</v>
      </c>
      <c r="D6287" t="s">
        <v>85</v>
      </c>
      <c r="E6287" t="s">
        <v>86</v>
      </c>
      <c r="F6287" t="s">
        <v>10776</v>
      </c>
    </row>
    <row r="6288" spans="1:6">
      <c r="A6288" t="s">
        <v>10777</v>
      </c>
      <c r="B6288" t="s">
        <v>353</v>
      </c>
      <c r="C6288" t="s">
        <v>14</v>
      </c>
      <c r="D6288" t="s">
        <v>354</v>
      </c>
      <c r="E6288" t="s">
        <v>355</v>
      </c>
      <c r="F6288" t="s">
        <v>6499</v>
      </c>
    </row>
    <row r="6289" spans="1:6">
      <c r="A6289" t="s">
        <v>10778</v>
      </c>
      <c r="B6289" t="s">
        <v>40</v>
      </c>
      <c r="C6289" t="s">
        <v>14</v>
      </c>
      <c r="D6289" t="s">
        <v>73</v>
      </c>
      <c r="E6289" t="s">
        <v>41</v>
      </c>
      <c r="F6289" t="s">
        <v>6880</v>
      </c>
    </row>
    <row r="6290" spans="1:6">
      <c r="A6290" t="s">
        <v>10779</v>
      </c>
      <c r="B6290" t="s">
        <v>84</v>
      </c>
      <c r="C6290" t="s">
        <v>29</v>
      </c>
      <c r="E6290" t="s">
        <v>86</v>
      </c>
      <c r="F6290" t="s">
        <v>97</v>
      </c>
    </row>
    <row r="6291" spans="1:6">
      <c r="A6291" t="s">
        <v>10780</v>
      </c>
      <c r="B6291" t="s">
        <v>396</v>
      </c>
      <c r="C6291" t="s">
        <v>8</v>
      </c>
      <c r="E6291" t="s">
        <v>398</v>
      </c>
      <c r="F6291" t="s">
        <v>540</v>
      </c>
    </row>
    <row r="6292" spans="1:6">
      <c r="A6292" t="s">
        <v>10781</v>
      </c>
      <c r="B6292" t="s">
        <v>1668</v>
      </c>
      <c r="C6292" t="s">
        <v>29</v>
      </c>
      <c r="D6292" t="s">
        <v>1669</v>
      </c>
      <c r="E6292" t="s">
        <v>1670</v>
      </c>
    </row>
    <row r="6293" spans="1:6">
      <c r="A6293" t="s">
        <v>10782</v>
      </c>
      <c r="B6293" t="s">
        <v>519</v>
      </c>
      <c r="C6293" t="s">
        <v>29</v>
      </c>
      <c r="D6293" t="s">
        <v>520</v>
      </c>
      <c r="E6293" t="s">
        <v>521</v>
      </c>
      <c r="F6293" t="s">
        <v>10783</v>
      </c>
    </row>
    <row r="6294" spans="1:6">
      <c r="A6294" t="s">
        <v>10784</v>
      </c>
      <c r="B6294" t="s">
        <v>8355</v>
      </c>
      <c r="C6294" t="s">
        <v>29</v>
      </c>
      <c r="E6294" t="s">
        <v>8356</v>
      </c>
      <c r="F6294" t="s">
        <v>3123</v>
      </c>
    </row>
    <row r="6295" spans="1:6">
      <c r="A6295" t="s">
        <v>10785</v>
      </c>
      <c r="B6295" t="s">
        <v>48</v>
      </c>
      <c r="C6295" t="s">
        <v>8</v>
      </c>
      <c r="D6295" t="s">
        <v>49</v>
      </c>
      <c r="E6295" t="s">
        <v>50</v>
      </c>
      <c r="F6295" t="s">
        <v>1534</v>
      </c>
    </row>
    <row r="6296" spans="1:6">
      <c r="A6296" t="s">
        <v>10786</v>
      </c>
      <c r="B6296" t="s">
        <v>155</v>
      </c>
      <c r="C6296" t="s">
        <v>29</v>
      </c>
      <c r="D6296" t="s">
        <v>156</v>
      </c>
      <c r="E6296" t="s">
        <v>567</v>
      </c>
    </row>
    <row r="6297" spans="1:6">
      <c r="A6297" t="s">
        <v>10787</v>
      </c>
      <c r="B6297" t="s">
        <v>64</v>
      </c>
      <c r="C6297" t="s">
        <v>14</v>
      </c>
      <c r="E6297" t="s">
        <v>66</v>
      </c>
      <c r="F6297" t="s">
        <v>6736</v>
      </c>
    </row>
    <row r="6298" spans="1:6">
      <c r="A6298" t="s">
        <v>10788</v>
      </c>
      <c r="B6298" t="s">
        <v>142</v>
      </c>
      <c r="C6298" t="s">
        <v>29</v>
      </c>
      <c r="E6298" t="s">
        <v>143</v>
      </c>
      <c r="F6298" t="s">
        <v>10789</v>
      </c>
    </row>
    <row r="6299" spans="1:6">
      <c r="A6299" t="s">
        <v>10790</v>
      </c>
      <c r="B6299" t="s">
        <v>519</v>
      </c>
      <c r="C6299" t="s">
        <v>8</v>
      </c>
      <c r="E6299" t="s">
        <v>894</v>
      </c>
      <c r="F6299" t="s">
        <v>2988</v>
      </c>
    </row>
    <row r="6300" spans="1:6">
      <c r="A6300" t="s">
        <v>10791</v>
      </c>
      <c r="B6300" t="s">
        <v>410</v>
      </c>
      <c r="C6300" t="s">
        <v>29</v>
      </c>
      <c r="D6300" t="s">
        <v>411</v>
      </c>
      <c r="E6300" t="s">
        <v>412</v>
      </c>
      <c r="F6300" t="s">
        <v>8404</v>
      </c>
    </row>
    <row r="6301" spans="1:6">
      <c r="A6301" t="s">
        <v>10792</v>
      </c>
      <c r="B6301" t="s">
        <v>681</v>
      </c>
      <c r="C6301" t="s">
        <v>14</v>
      </c>
      <c r="D6301" t="s">
        <v>682</v>
      </c>
      <c r="E6301" t="s">
        <v>683</v>
      </c>
      <c r="F6301" t="s">
        <v>10793</v>
      </c>
    </row>
    <row r="6302" spans="1:6">
      <c r="A6302" t="s">
        <v>10794</v>
      </c>
      <c r="B6302" t="s">
        <v>64</v>
      </c>
      <c r="C6302" t="s">
        <v>14</v>
      </c>
      <c r="D6302" t="s">
        <v>65</v>
      </c>
      <c r="E6302" t="s">
        <v>66</v>
      </c>
      <c r="F6302" t="s">
        <v>3720</v>
      </c>
    </row>
    <row r="6303" spans="1:6">
      <c r="A6303" t="s">
        <v>10795</v>
      </c>
      <c r="B6303" t="s">
        <v>64</v>
      </c>
      <c r="C6303" t="s">
        <v>8</v>
      </c>
      <c r="D6303" t="s">
        <v>65</v>
      </c>
      <c r="E6303" t="s">
        <v>66</v>
      </c>
      <c r="F6303" t="s">
        <v>3633</v>
      </c>
    </row>
    <row r="6304" spans="1:6">
      <c r="A6304" t="s">
        <v>10796</v>
      </c>
      <c r="B6304" t="s">
        <v>519</v>
      </c>
      <c r="C6304" t="s">
        <v>14</v>
      </c>
      <c r="D6304" t="s">
        <v>520</v>
      </c>
      <c r="E6304" t="s">
        <v>521</v>
      </c>
      <c r="F6304" t="s">
        <v>53</v>
      </c>
    </row>
    <row r="6305" spans="1:6">
      <c r="A6305" t="s">
        <v>10797</v>
      </c>
      <c r="B6305" t="s">
        <v>318</v>
      </c>
      <c r="C6305" t="s">
        <v>29</v>
      </c>
      <c r="D6305" t="s">
        <v>319</v>
      </c>
      <c r="E6305" t="s">
        <v>320</v>
      </c>
      <c r="F6305" t="s">
        <v>9575</v>
      </c>
    </row>
    <row r="6306" spans="1:6" hidden="1">
      <c r="A6306" t="s">
        <v>10798</v>
      </c>
      <c r="B6306" t="s">
        <v>2097</v>
      </c>
      <c r="C6306" t="s">
        <v>35</v>
      </c>
      <c r="D6306" t="s">
        <v>2098</v>
      </c>
      <c r="E6306" t="s">
        <v>2099</v>
      </c>
      <c r="F6306" t="s">
        <v>216</v>
      </c>
    </row>
    <row r="6307" spans="1:6">
      <c r="A6307" t="s">
        <v>10799</v>
      </c>
      <c r="B6307" t="s">
        <v>1527</v>
      </c>
      <c r="C6307" t="s">
        <v>29</v>
      </c>
      <c r="E6307" t="s">
        <v>1529</v>
      </c>
      <c r="F6307" t="s">
        <v>10800</v>
      </c>
    </row>
    <row r="6308" spans="1:6">
      <c r="A6308" t="s">
        <v>10801</v>
      </c>
      <c r="B6308" t="s">
        <v>104</v>
      </c>
      <c r="C6308" t="s">
        <v>14</v>
      </c>
      <c r="D6308" t="s">
        <v>105</v>
      </c>
      <c r="E6308" t="s">
        <v>106</v>
      </c>
      <c r="F6308" t="s">
        <v>10802</v>
      </c>
    </row>
    <row r="6309" spans="1:6">
      <c r="A6309" t="s">
        <v>10803</v>
      </c>
      <c r="B6309" t="s">
        <v>84</v>
      </c>
      <c r="C6309" t="s">
        <v>8</v>
      </c>
      <c r="D6309" t="s">
        <v>85</v>
      </c>
      <c r="E6309" t="s">
        <v>86</v>
      </c>
      <c r="F6309" t="s">
        <v>8995</v>
      </c>
    </row>
    <row r="6310" spans="1:6" hidden="1">
      <c r="A6310" t="s">
        <v>10804</v>
      </c>
      <c r="B6310" t="s">
        <v>170</v>
      </c>
      <c r="C6310" t="s">
        <v>35</v>
      </c>
      <c r="D6310" t="s">
        <v>171</v>
      </c>
      <c r="E6310" t="s">
        <v>172</v>
      </c>
      <c r="F6310" t="s">
        <v>10805</v>
      </c>
    </row>
    <row r="6311" spans="1:6">
      <c r="A6311" t="s">
        <v>10806</v>
      </c>
      <c r="B6311" t="s">
        <v>7</v>
      </c>
      <c r="C6311" t="s">
        <v>14</v>
      </c>
      <c r="D6311" t="s">
        <v>9</v>
      </c>
      <c r="E6311" t="s">
        <v>10</v>
      </c>
      <c r="F6311" t="s">
        <v>5724</v>
      </c>
    </row>
    <row r="6312" spans="1:6">
      <c r="A6312" t="s">
        <v>10807</v>
      </c>
      <c r="B6312" t="s">
        <v>69</v>
      </c>
      <c r="C6312" t="s">
        <v>8</v>
      </c>
      <c r="D6312" t="s">
        <v>824</v>
      </c>
      <c r="E6312" t="s">
        <v>70</v>
      </c>
      <c r="F6312" t="s">
        <v>1813</v>
      </c>
    </row>
    <row r="6313" spans="1:6">
      <c r="A6313" t="s">
        <v>10808</v>
      </c>
      <c r="B6313" t="s">
        <v>218</v>
      </c>
      <c r="C6313" t="s">
        <v>8</v>
      </c>
      <c r="D6313" t="s">
        <v>219</v>
      </c>
      <c r="E6313" t="s">
        <v>220</v>
      </c>
      <c r="F6313" t="s">
        <v>131</v>
      </c>
    </row>
    <row r="6314" spans="1:6">
      <c r="A6314" t="s">
        <v>10809</v>
      </c>
      <c r="B6314" t="s">
        <v>34</v>
      </c>
      <c r="C6314" t="s">
        <v>8</v>
      </c>
      <c r="D6314" t="s">
        <v>36</v>
      </c>
      <c r="E6314" t="s">
        <v>37</v>
      </c>
      <c r="F6314" t="s">
        <v>5513</v>
      </c>
    </row>
    <row r="6315" spans="1:6">
      <c r="A6315" t="s">
        <v>10810</v>
      </c>
      <c r="B6315" t="s">
        <v>165</v>
      </c>
      <c r="C6315" t="s">
        <v>8</v>
      </c>
      <c r="D6315" t="s">
        <v>166</v>
      </c>
      <c r="E6315" t="s">
        <v>167</v>
      </c>
      <c r="F6315" t="s">
        <v>10811</v>
      </c>
    </row>
    <row r="6316" spans="1:6">
      <c r="A6316" t="s">
        <v>10812</v>
      </c>
      <c r="B6316" t="s">
        <v>213</v>
      </c>
      <c r="C6316" t="s">
        <v>8</v>
      </c>
      <c r="D6316" t="s">
        <v>214</v>
      </c>
      <c r="E6316" t="s">
        <v>215</v>
      </c>
      <c r="F6316" t="s">
        <v>1716</v>
      </c>
    </row>
    <row r="6317" spans="1:6">
      <c r="A6317" t="s">
        <v>10813</v>
      </c>
      <c r="B6317" t="s">
        <v>3334</v>
      </c>
      <c r="C6317" t="s">
        <v>14</v>
      </c>
      <c r="D6317" t="s">
        <v>3335</v>
      </c>
      <c r="E6317" t="s">
        <v>3336</v>
      </c>
      <c r="F6317" t="s">
        <v>8894</v>
      </c>
    </row>
    <row r="6318" spans="1:6">
      <c r="A6318" t="s">
        <v>10814</v>
      </c>
      <c r="B6318" t="s">
        <v>213</v>
      </c>
      <c r="C6318" t="s">
        <v>14</v>
      </c>
      <c r="D6318" t="s">
        <v>214</v>
      </c>
      <c r="E6318" t="s">
        <v>215</v>
      </c>
      <c r="F6318" t="s">
        <v>867</v>
      </c>
    </row>
    <row r="6319" spans="1:6">
      <c r="A6319" t="s">
        <v>10815</v>
      </c>
      <c r="B6319" t="s">
        <v>44</v>
      </c>
      <c r="C6319" t="s">
        <v>29</v>
      </c>
      <c r="E6319" t="s">
        <v>45</v>
      </c>
      <c r="F6319" t="s">
        <v>3070</v>
      </c>
    </row>
    <row r="6320" spans="1:6">
      <c r="A6320" t="s">
        <v>10816</v>
      </c>
      <c r="B6320" t="s">
        <v>142</v>
      </c>
      <c r="C6320" t="s">
        <v>14</v>
      </c>
      <c r="E6320" t="s">
        <v>143</v>
      </c>
      <c r="F6320" t="s">
        <v>5311</v>
      </c>
    </row>
    <row r="6321" spans="1:6">
      <c r="A6321" t="s">
        <v>10817</v>
      </c>
      <c r="B6321" t="s">
        <v>142</v>
      </c>
      <c r="C6321" t="s">
        <v>29</v>
      </c>
      <c r="E6321" t="s">
        <v>143</v>
      </c>
      <c r="F6321" t="s">
        <v>193</v>
      </c>
    </row>
    <row r="6322" spans="1:6">
      <c r="A6322" t="s">
        <v>10818</v>
      </c>
      <c r="B6322" t="s">
        <v>1913</v>
      </c>
      <c r="C6322" t="s">
        <v>14</v>
      </c>
      <c r="D6322" t="s">
        <v>1914</v>
      </c>
      <c r="E6322" t="s">
        <v>1915</v>
      </c>
      <c r="F6322" t="s">
        <v>4956</v>
      </c>
    </row>
    <row r="6323" spans="1:6">
      <c r="A6323" t="s">
        <v>10819</v>
      </c>
      <c r="B6323" t="s">
        <v>55</v>
      </c>
      <c r="C6323" t="s">
        <v>14</v>
      </c>
      <c r="D6323" t="s">
        <v>1674</v>
      </c>
      <c r="E6323" t="s">
        <v>56</v>
      </c>
      <c r="F6323" t="s">
        <v>1127</v>
      </c>
    </row>
    <row r="6324" spans="1:6">
      <c r="A6324" t="s">
        <v>10820</v>
      </c>
      <c r="B6324" t="s">
        <v>40</v>
      </c>
      <c r="C6324" t="s">
        <v>14</v>
      </c>
      <c r="D6324" t="s">
        <v>73</v>
      </c>
      <c r="E6324" t="s">
        <v>41</v>
      </c>
      <c r="F6324" t="s">
        <v>10821</v>
      </c>
    </row>
    <row r="6325" spans="1:6">
      <c r="A6325" t="s">
        <v>10822</v>
      </c>
      <c r="B6325" t="s">
        <v>1160</v>
      </c>
      <c r="C6325" t="s">
        <v>29</v>
      </c>
      <c r="E6325" t="s">
        <v>186</v>
      </c>
      <c r="F6325" t="s">
        <v>10823</v>
      </c>
    </row>
    <row r="6326" spans="1:6">
      <c r="A6326" t="s">
        <v>10824</v>
      </c>
      <c r="B6326" t="s">
        <v>213</v>
      </c>
      <c r="C6326" t="s">
        <v>14</v>
      </c>
      <c r="D6326" t="s">
        <v>214</v>
      </c>
      <c r="E6326" t="s">
        <v>215</v>
      </c>
      <c r="F6326" t="s">
        <v>1724</v>
      </c>
    </row>
    <row r="6327" spans="1:6">
      <c r="A6327" t="s">
        <v>10825</v>
      </c>
      <c r="B6327" t="s">
        <v>142</v>
      </c>
      <c r="C6327" t="s">
        <v>29</v>
      </c>
      <c r="E6327" t="s">
        <v>143</v>
      </c>
      <c r="F6327" t="s">
        <v>10826</v>
      </c>
    </row>
    <row r="6328" spans="1:6" hidden="1">
      <c r="A6328" t="s">
        <v>10827</v>
      </c>
      <c r="B6328" t="s">
        <v>184</v>
      </c>
      <c r="C6328" t="s">
        <v>35</v>
      </c>
      <c r="E6328" t="s">
        <v>186</v>
      </c>
    </row>
    <row r="6329" spans="1:6">
      <c r="A6329" t="s">
        <v>10828</v>
      </c>
      <c r="B6329" t="s">
        <v>84</v>
      </c>
      <c r="C6329" t="s">
        <v>14</v>
      </c>
      <c r="D6329" t="s">
        <v>85</v>
      </c>
      <c r="E6329" t="s">
        <v>86</v>
      </c>
      <c r="F6329" t="s">
        <v>2916</v>
      </c>
    </row>
    <row r="6330" spans="1:6">
      <c r="A6330" t="s">
        <v>10829</v>
      </c>
      <c r="B6330" t="s">
        <v>23</v>
      </c>
      <c r="C6330" t="s">
        <v>8</v>
      </c>
      <c r="D6330" t="s">
        <v>24</v>
      </c>
      <c r="E6330" t="s">
        <v>25</v>
      </c>
      <c r="F6330" t="s">
        <v>10830</v>
      </c>
    </row>
    <row r="6331" spans="1:6">
      <c r="A6331" t="s">
        <v>10831</v>
      </c>
      <c r="B6331" t="s">
        <v>410</v>
      </c>
      <c r="C6331" t="s">
        <v>14</v>
      </c>
      <c r="D6331" t="s">
        <v>411</v>
      </c>
      <c r="E6331" t="s">
        <v>412</v>
      </c>
      <c r="F6331" t="s">
        <v>10832</v>
      </c>
    </row>
    <row r="6332" spans="1:6">
      <c r="A6332" t="s">
        <v>10833</v>
      </c>
      <c r="B6332" t="s">
        <v>80</v>
      </c>
      <c r="C6332" t="s">
        <v>29</v>
      </c>
      <c r="E6332" t="s">
        <v>81</v>
      </c>
      <c r="F6332" t="s">
        <v>3714</v>
      </c>
    </row>
    <row r="6333" spans="1:6" hidden="1">
      <c r="A6333" t="s">
        <v>10834</v>
      </c>
      <c r="B6333" t="s">
        <v>252</v>
      </c>
      <c r="C6333" t="s">
        <v>35</v>
      </c>
      <c r="D6333" t="s">
        <v>253</v>
      </c>
      <c r="E6333" t="s">
        <v>254</v>
      </c>
    </row>
    <row r="6334" spans="1:6">
      <c r="A6334" t="s">
        <v>10835</v>
      </c>
      <c r="B6334" t="s">
        <v>80</v>
      </c>
      <c r="C6334" t="s">
        <v>29</v>
      </c>
      <c r="E6334" t="s">
        <v>81</v>
      </c>
      <c r="F6334" t="s">
        <v>10836</v>
      </c>
    </row>
    <row r="6335" spans="1:6" hidden="1">
      <c r="A6335" t="s">
        <v>10837</v>
      </c>
      <c r="B6335" t="s">
        <v>19</v>
      </c>
      <c r="C6335" t="s">
        <v>35</v>
      </c>
      <c r="D6335" t="s">
        <v>327</v>
      </c>
      <c r="E6335" t="s">
        <v>20</v>
      </c>
      <c r="F6335" t="s">
        <v>10838</v>
      </c>
    </row>
    <row r="6336" spans="1:6">
      <c r="A6336" t="s">
        <v>10839</v>
      </c>
      <c r="B6336" t="s">
        <v>44</v>
      </c>
      <c r="C6336" t="s">
        <v>29</v>
      </c>
      <c r="E6336" t="s">
        <v>45</v>
      </c>
      <c r="F6336" t="s">
        <v>7963</v>
      </c>
    </row>
    <row r="6337" spans="1:6">
      <c r="A6337" t="s">
        <v>10840</v>
      </c>
      <c r="B6337" t="s">
        <v>40</v>
      </c>
      <c r="C6337" t="s">
        <v>29</v>
      </c>
      <c r="E6337" t="s">
        <v>41</v>
      </c>
      <c r="F6337" t="s">
        <v>6436</v>
      </c>
    </row>
    <row r="6338" spans="1:6">
      <c r="A6338" t="s">
        <v>10841</v>
      </c>
      <c r="B6338" t="s">
        <v>80</v>
      </c>
      <c r="C6338" t="s">
        <v>29</v>
      </c>
      <c r="E6338" t="s">
        <v>81</v>
      </c>
      <c r="F6338" t="s">
        <v>7920</v>
      </c>
    </row>
    <row r="6339" spans="1:6">
      <c r="A6339" t="s">
        <v>10842</v>
      </c>
      <c r="B6339" t="s">
        <v>524</v>
      </c>
      <c r="C6339" t="s">
        <v>8</v>
      </c>
      <c r="D6339" t="s">
        <v>525</v>
      </c>
      <c r="E6339" t="s">
        <v>526</v>
      </c>
      <c r="F6339" t="s">
        <v>8119</v>
      </c>
    </row>
    <row r="6340" spans="1:6">
      <c r="A6340" t="s">
        <v>10843</v>
      </c>
      <c r="B6340" t="s">
        <v>505</v>
      </c>
      <c r="C6340" t="s">
        <v>29</v>
      </c>
      <c r="D6340" t="s">
        <v>506</v>
      </c>
      <c r="E6340" t="s">
        <v>507</v>
      </c>
      <c r="F6340" t="s">
        <v>3837</v>
      </c>
    </row>
    <row r="6341" spans="1:6">
      <c r="A6341" t="s">
        <v>10844</v>
      </c>
      <c r="B6341" t="s">
        <v>2411</v>
      </c>
      <c r="C6341" t="s">
        <v>14</v>
      </c>
      <c r="D6341" t="s">
        <v>2412</v>
      </c>
      <c r="E6341" t="s">
        <v>2413</v>
      </c>
      <c r="F6341" t="s">
        <v>3556</v>
      </c>
    </row>
    <row r="6342" spans="1:6">
      <c r="A6342" t="s">
        <v>10845</v>
      </c>
      <c r="B6342" t="s">
        <v>7</v>
      </c>
      <c r="C6342" t="s">
        <v>8</v>
      </c>
      <c r="D6342" t="s">
        <v>9</v>
      </c>
      <c r="E6342" t="s">
        <v>10</v>
      </c>
      <c r="F6342" t="s">
        <v>3872</v>
      </c>
    </row>
    <row r="6343" spans="1:6" hidden="1">
      <c r="A6343" t="s">
        <v>10846</v>
      </c>
      <c r="B6343" t="s">
        <v>184</v>
      </c>
      <c r="C6343" t="s">
        <v>35</v>
      </c>
      <c r="E6343" t="s">
        <v>186</v>
      </c>
    </row>
    <row r="6344" spans="1:6">
      <c r="A6344" t="s">
        <v>10847</v>
      </c>
      <c r="B6344" t="s">
        <v>34</v>
      </c>
      <c r="C6344" t="s">
        <v>8</v>
      </c>
      <c r="D6344" t="s">
        <v>36</v>
      </c>
      <c r="E6344" t="s">
        <v>37</v>
      </c>
      <c r="F6344" t="s">
        <v>10848</v>
      </c>
    </row>
    <row r="6345" spans="1:6">
      <c r="A6345" t="s">
        <v>10849</v>
      </c>
      <c r="B6345" t="s">
        <v>213</v>
      </c>
      <c r="C6345" t="s">
        <v>8</v>
      </c>
      <c r="D6345" t="s">
        <v>214</v>
      </c>
      <c r="E6345" t="s">
        <v>215</v>
      </c>
      <c r="F6345" t="s">
        <v>8954</v>
      </c>
    </row>
    <row r="6346" spans="1:6">
      <c r="A6346" t="s">
        <v>10850</v>
      </c>
      <c r="B6346" t="s">
        <v>213</v>
      </c>
      <c r="C6346" t="s">
        <v>29</v>
      </c>
      <c r="D6346" t="s">
        <v>214</v>
      </c>
      <c r="E6346" t="s">
        <v>215</v>
      </c>
      <c r="F6346" t="s">
        <v>10851</v>
      </c>
    </row>
    <row r="6347" spans="1:6">
      <c r="A6347" t="s">
        <v>10852</v>
      </c>
      <c r="B6347" t="s">
        <v>142</v>
      </c>
      <c r="C6347" t="s">
        <v>29</v>
      </c>
      <c r="E6347" t="s">
        <v>143</v>
      </c>
      <c r="F6347" t="s">
        <v>10853</v>
      </c>
    </row>
    <row r="6348" spans="1:6">
      <c r="A6348" t="s">
        <v>10854</v>
      </c>
      <c r="B6348" t="s">
        <v>89</v>
      </c>
      <c r="C6348" t="s">
        <v>14</v>
      </c>
      <c r="D6348" t="s">
        <v>127</v>
      </c>
      <c r="E6348" t="s">
        <v>128</v>
      </c>
      <c r="F6348" t="s">
        <v>10855</v>
      </c>
    </row>
    <row r="6349" spans="1:6">
      <c r="A6349" t="s">
        <v>10856</v>
      </c>
      <c r="B6349" t="s">
        <v>615</v>
      </c>
      <c r="C6349" t="s">
        <v>8</v>
      </c>
      <c r="D6349" t="s">
        <v>616</v>
      </c>
      <c r="E6349" t="s">
        <v>617</v>
      </c>
      <c r="F6349" t="s">
        <v>1419</v>
      </c>
    </row>
    <row r="6350" spans="1:6">
      <c r="A6350" t="s">
        <v>10857</v>
      </c>
      <c r="B6350" t="s">
        <v>1160</v>
      </c>
      <c r="C6350" t="s">
        <v>8</v>
      </c>
      <c r="E6350" t="s">
        <v>186</v>
      </c>
      <c r="F6350" t="s">
        <v>1481</v>
      </c>
    </row>
    <row r="6351" spans="1:6">
      <c r="A6351" t="s">
        <v>10858</v>
      </c>
      <c r="B6351" t="s">
        <v>1835</v>
      </c>
      <c r="C6351" t="s">
        <v>8</v>
      </c>
      <c r="E6351" t="s">
        <v>1837</v>
      </c>
      <c r="F6351" t="s">
        <v>10859</v>
      </c>
    </row>
    <row r="6352" spans="1:6">
      <c r="A6352" t="s">
        <v>10860</v>
      </c>
      <c r="B6352" t="s">
        <v>40</v>
      </c>
      <c r="C6352" t="s">
        <v>8</v>
      </c>
      <c r="E6352" t="s">
        <v>41</v>
      </c>
      <c r="F6352" t="s">
        <v>690</v>
      </c>
    </row>
    <row r="6353" spans="1:6">
      <c r="A6353" t="s">
        <v>10861</v>
      </c>
      <c r="B6353" t="s">
        <v>448</v>
      </c>
      <c r="C6353" t="s">
        <v>8</v>
      </c>
      <c r="E6353" t="s">
        <v>450</v>
      </c>
      <c r="F6353" t="s">
        <v>3024</v>
      </c>
    </row>
    <row r="6354" spans="1:6">
      <c r="A6354" t="s">
        <v>10862</v>
      </c>
      <c r="B6354" t="s">
        <v>3193</v>
      </c>
      <c r="C6354" t="s">
        <v>29</v>
      </c>
      <c r="D6354" t="s">
        <v>3194</v>
      </c>
      <c r="E6354" t="s">
        <v>3195</v>
      </c>
      <c r="F6354" t="s">
        <v>10863</v>
      </c>
    </row>
    <row r="6355" spans="1:6">
      <c r="A6355" t="s">
        <v>10864</v>
      </c>
      <c r="B6355" t="s">
        <v>519</v>
      </c>
      <c r="C6355" t="s">
        <v>14</v>
      </c>
      <c r="D6355" t="s">
        <v>520</v>
      </c>
      <c r="E6355" t="s">
        <v>521</v>
      </c>
      <c r="F6355" t="s">
        <v>1957</v>
      </c>
    </row>
    <row r="6356" spans="1:6">
      <c r="A6356" t="s">
        <v>10865</v>
      </c>
      <c r="B6356" t="s">
        <v>64</v>
      </c>
      <c r="C6356" t="s">
        <v>14</v>
      </c>
      <c r="D6356" t="s">
        <v>65</v>
      </c>
      <c r="E6356" t="s">
        <v>66</v>
      </c>
      <c r="F6356" t="s">
        <v>10866</v>
      </c>
    </row>
    <row r="6357" spans="1:6">
      <c r="A6357" t="s">
        <v>10867</v>
      </c>
      <c r="B6357" t="s">
        <v>7347</v>
      </c>
      <c r="C6357" t="s">
        <v>8</v>
      </c>
      <c r="D6357" t="s">
        <v>7348</v>
      </c>
      <c r="E6357" t="s">
        <v>7349</v>
      </c>
      <c r="F6357" t="s">
        <v>875</v>
      </c>
    </row>
    <row r="6358" spans="1:6">
      <c r="A6358" t="s">
        <v>10868</v>
      </c>
      <c r="B6358" t="s">
        <v>252</v>
      </c>
      <c r="C6358" t="s">
        <v>29</v>
      </c>
      <c r="D6358" t="s">
        <v>253</v>
      </c>
      <c r="E6358" t="s">
        <v>254</v>
      </c>
    </row>
    <row r="6359" spans="1:6">
      <c r="A6359" t="s">
        <v>10869</v>
      </c>
      <c r="B6359" t="s">
        <v>10870</v>
      </c>
      <c r="C6359" t="s">
        <v>14</v>
      </c>
      <c r="E6359" t="s">
        <v>10871</v>
      </c>
      <c r="F6359" t="s">
        <v>7807</v>
      </c>
    </row>
    <row r="6360" spans="1:6">
      <c r="A6360" t="s">
        <v>10872</v>
      </c>
      <c r="B6360" t="s">
        <v>118</v>
      </c>
      <c r="C6360" t="s">
        <v>14</v>
      </c>
      <c r="D6360" t="s">
        <v>119</v>
      </c>
      <c r="E6360" t="s">
        <v>457</v>
      </c>
      <c r="F6360" t="s">
        <v>7734</v>
      </c>
    </row>
    <row r="6361" spans="1:6">
      <c r="A6361" t="s">
        <v>10873</v>
      </c>
      <c r="B6361" t="s">
        <v>1351</v>
      </c>
      <c r="C6361" t="s">
        <v>8</v>
      </c>
      <c r="D6361" t="s">
        <v>1352</v>
      </c>
      <c r="E6361" t="s">
        <v>1353</v>
      </c>
      <c r="F6361" t="s">
        <v>10874</v>
      </c>
    </row>
    <row r="6362" spans="1:6">
      <c r="A6362" t="s">
        <v>10875</v>
      </c>
      <c r="B6362" t="s">
        <v>84</v>
      </c>
      <c r="C6362" t="s">
        <v>8</v>
      </c>
      <c r="D6362" t="s">
        <v>85</v>
      </c>
      <c r="E6362" t="s">
        <v>86</v>
      </c>
      <c r="F6362" t="s">
        <v>6450</v>
      </c>
    </row>
    <row r="6363" spans="1:6">
      <c r="A6363" t="s">
        <v>10876</v>
      </c>
      <c r="B6363" t="s">
        <v>80</v>
      </c>
      <c r="C6363" t="s">
        <v>14</v>
      </c>
      <c r="D6363" t="s">
        <v>583</v>
      </c>
      <c r="E6363" t="s">
        <v>1442</v>
      </c>
      <c r="F6363" t="s">
        <v>10877</v>
      </c>
    </row>
    <row r="6364" spans="1:6">
      <c r="A6364" t="s">
        <v>10878</v>
      </c>
      <c r="B6364" t="s">
        <v>213</v>
      </c>
      <c r="C6364" t="s">
        <v>29</v>
      </c>
      <c r="D6364" t="s">
        <v>214</v>
      </c>
      <c r="E6364" t="s">
        <v>215</v>
      </c>
    </row>
    <row r="6365" spans="1:6">
      <c r="A6365" t="s">
        <v>10879</v>
      </c>
      <c r="B6365" t="s">
        <v>1160</v>
      </c>
      <c r="C6365" t="s">
        <v>8</v>
      </c>
      <c r="E6365" t="s">
        <v>186</v>
      </c>
      <c r="F6365" t="s">
        <v>10880</v>
      </c>
    </row>
    <row r="6366" spans="1:6">
      <c r="A6366" t="s">
        <v>10881</v>
      </c>
      <c r="B6366" t="s">
        <v>1262</v>
      </c>
      <c r="C6366" t="s">
        <v>14</v>
      </c>
      <c r="D6366" t="s">
        <v>1263</v>
      </c>
      <c r="E6366" t="s">
        <v>1264</v>
      </c>
      <c r="F6366" t="s">
        <v>6789</v>
      </c>
    </row>
    <row r="6367" spans="1:6">
      <c r="A6367" t="s">
        <v>10882</v>
      </c>
      <c r="B6367" t="s">
        <v>8775</v>
      </c>
      <c r="C6367" t="s">
        <v>29</v>
      </c>
      <c r="D6367" t="s">
        <v>8776</v>
      </c>
      <c r="E6367" t="s">
        <v>8777</v>
      </c>
      <c r="F6367" t="s">
        <v>10883</v>
      </c>
    </row>
    <row r="6368" spans="1:6">
      <c r="A6368" t="s">
        <v>10884</v>
      </c>
      <c r="B6368" t="s">
        <v>44</v>
      </c>
      <c r="C6368" t="s">
        <v>8</v>
      </c>
      <c r="E6368" t="s">
        <v>45</v>
      </c>
      <c r="F6368" t="s">
        <v>10885</v>
      </c>
    </row>
    <row r="6369" spans="1:6">
      <c r="A6369" t="s">
        <v>10886</v>
      </c>
      <c r="B6369" t="s">
        <v>142</v>
      </c>
      <c r="C6369" t="s">
        <v>29</v>
      </c>
      <c r="E6369" t="s">
        <v>143</v>
      </c>
      <c r="F6369" t="s">
        <v>7709</v>
      </c>
    </row>
    <row r="6370" spans="1:6">
      <c r="A6370" t="s">
        <v>10887</v>
      </c>
      <c r="B6370" t="s">
        <v>84</v>
      </c>
      <c r="C6370" t="s">
        <v>8</v>
      </c>
      <c r="D6370" t="s">
        <v>85</v>
      </c>
      <c r="E6370" t="s">
        <v>86</v>
      </c>
      <c r="F6370" t="s">
        <v>3224</v>
      </c>
    </row>
    <row r="6371" spans="1:6">
      <c r="A6371" t="s">
        <v>10888</v>
      </c>
      <c r="B6371" t="s">
        <v>524</v>
      </c>
      <c r="C6371" t="s">
        <v>8</v>
      </c>
      <c r="D6371" t="s">
        <v>525</v>
      </c>
      <c r="E6371" t="s">
        <v>526</v>
      </c>
      <c r="F6371" t="s">
        <v>2711</v>
      </c>
    </row>
    <row r="6372" spans="1:6">
      <c r="A6372" t="s">
        <v>10889</v>
      </c>
      <c r="B6372" t="s">
        <v>1686</v>
      </c>
      <c r="C6372" t="s">
        <v>29</v>
      </c>
      <c r="D6372" t="s">
        <v>1687</v>
      </c>
      <c r="E6372" t="s">
        <v>1688</v>
      </c>
      <c r="F6372" t="s">
        <v>3422</v>
      </c>
    </row>
    <row r="6373" spans="1:6">
      <c r="A6373" t="s">
        <v>10890</v>
      </c>
      <c r="B6373" t="s">
        <v>213</v>
      </c>
      <c r="C6373" t="s">
        <v>14</v>
      </c>
      <c r="D6373" t="s">
        <v>214</v>
      </c>
      <c r="E6373" t="s">
        <v>215</v>
      </c>
      <c r="F6373" t="s">
        <v>10891</v>
      </c>
    </row>
    <row r="6374" spans="1:6">
      <c r="A6374" t="s">
        <v>10892</v>
      </c>
      <c r="B6374" t="s">
        <v>64</v>
      </c>
      <c r="C6374" t="s">
        <v>29</v>
      </c>
      <c r="E6374" t="s">
        <v>66</v>
      </c>
      <c r="F6374" t="s">
        <v>10893</v>
      </c>
    </row>
    <row r="6375" spans="1:6">
      <c r="A6375" t="s">
        <v>10894</v>
      </c>
      <c r="B6375" t="s">
        <v>123</v>
      </c>
      <c r="C6375" t="s">
        <v>29</v>
      </c>
      <c r="E6375" t="s">
        <v>124</v>
      </c>
      <c r="F6375" t="s">
        <v>3111</v>
      </c>
    </row>
    <row r="6376" spans="1:6">
      <c r="A6376" t="s">
        <v>10895</v>
      </c>
      <c r="B6376" t="s">
        <v>213</v>
      </c>
      <c r="C6376" t="s">
        <v>29</v>
      </c>
      <c r="D6376" t="s">
        <v>214</v>
      </c>
      <c r="E6376" t="s">
        <v>215</v>
      </c>
      <c r="F6376" t="s">
        <v>5359</v>
      </c>
    </row>
    <row r="6377" spans="1:6">
      <c r="A6377" t="s">
        <v>10896</v>
      </c>
      <c r="B6377" t="s">
        <v>510</v>
      </c>
      <c r="C6377" t="s">
        <v>14</v>
      </c>
      <c r="D6377" t="s">
        <v>511</v>
      </c>
      <c r="E6377" t="s">
        <v>512</v>
      </c>
      <c r="F6377" t="s">
        <v>1684</v>
      </c>
    </row>
    <row r="6378" spans="1:6">
      <c r="A6378" t="s">
        <v>10897</v>
      </c>
      <c r="B6378" t="s">
        <v>59</v>
      </c>
      <c r="C6378" t="s">
        <v>14</v>
      </c>
      <c r="D6378" t="s">
        <v>60</v>
      </c>
      <c r="E6378" t="s">
        <v>61</v>
      </c>
      <c r="F6378" t="s">
        <v>3271</v>
      </c>
    </row>
    <row r="6379" spans="1:6">
      <c r="A6379" t="s">
        <v>10898</v>
      </c>
      <c r="B6379" t="s">
        <v>1023</v>
      </c>
      <c r="C6379" t="s">
        <v>8</v>
      </c>
      <c r="D6379" t="s">
        <v>10899</v>
      </c>
      <c r="E6379" t="s">
        <v>10900</v>
      </c>
      <c r="F6379" t="s">
        <v>5960</v>
      </c>
    </row>
    <row r="6380" spans="1:6">
      <c r="A6380" t="s">
        <v>10901</v>
      </c>
      <c r="B6380" t="s">
        <v>1835</v>
      </c>
      <c r="C6380" t="s">
        <v>8</v>
      </c>
      <c r="D6380" t="s">
        <v>1836</v>
      </c>
      <c r="E6380" t="s">
        <v>1837</v>
      </c>
      <c r="F6380" t="s">
        <v>10902</v>
      </c>
    </row>
    <row r="6381" spans="1:6">
      <c r="A6381" t="s">
        <v>10903</v>
      </c>
      <c r="B6381" t="s">
        <v>40</v>
      </c>
      <c r="C6381" t="s">
        <v>14</v>
      </c>
      <c r="D6381" t="s">
        <v>73</v>
      </c>
      <c r="E6381" t="s">
        <v>41</v>
      </c>
      <c r="F6381" t="s">
        <v>10904</v>
      </c>
    </row>
    <row r="6382" spans="1:6">
      <c r="A6382" t="s">
        <v>10905</v>
      </c>
      <c r="B6382" t="s">
        <v>360</v>
      </c>
      <c r="C6382" t="s">
        <v>14</v>
      </c>
      <c r="D6382" t="s">
        <v>1134</v>
      </c>
      <c r="E6382" t="s">
        <v>361</v>
      </c>
      <c r="F6382" t="s">
        <v>6718</v>
      </c>
    </row>
    <row r="6383" spans="1:6">
      <c r="A6383" t="s">
        <v>10906</v>
      </c>
      <c r="B6383" t="s">
        <v>410</v>
      </c>
      <c r="C6383" t="s">
        <v>8</v>
      </c>
      <c r="D6383" t="s">
        <v>411</v>
      </c>
      <c r="E6383" t="s">
        <v>412</v>
      </c>
      <c r="F6383" t="s">
        <v>3708</v>
      </c>
    </row>
    <row r="6384" spans="1:6">
      <c r="A6384" t="s">
        <v>10907</v>
      </c>
      <c r="B6384" t="s">
        <v>40</v>
      </c>
      <c r="C6384" t="s">
        <v>29</v>
      </c>
      <c r="E6384" t="s">
        <v>41</v>
      </c>
      <c r="F6384" t="s">
        <v>10908</v>
      </c>
    </row>
    <row r="6385" spans="1:6">
      <c r="A6385" t="s">
        <v>10909</v>
      </c>
      <c r="B6385" t="s">
        <v>318</v>
      </c>
      <c r="C6385" t="s">
        <v>14</v>
      </c>
      <c r="D6385" t="s">
        <v>319</v>
      </c>
      <c r="E6385" t="s">
        <v>320</v>
      </c>
      <c r="F6385" t="s">
        <v>336</v>
      </c>
    </row>
    <row r="6386" spans="1:6">
      <c r="A6386" t="s">
        <v>10910</v>
      </c>
      <c r="B6386" t="s">
        <v>13</v>
      </c>
      <c r="C6386" t="s">
        <v>8</v>
      </c>
      <c r="D6386" t="s">
        <v>15</v>
      </c>
      <c r="E6386" t="s">
        <v>16</v>
      </c>
      <c r="F6386" t="s">
        <v>2465</v>
      </c>
    </row>
    <row r="6387" spans="1:6">
      <c r="A6387" t="s">
        <v>10911</v>
      </c>
      <c r="B6387" t="s">
        <v>1468</v>
      </c>
      <c r="C6387" t="s">
        <v>8</v>
      </c>
      <c r="D6387" t="s">
        <v>1469</v>
      </c>
      <c r="E6387" t="s">
        <v>1470</v>
      </c>
      <c r="F6387" t="s">
        <v>6650</v>
      </c>
    </row>
    <row r="6388" spans="1:6">
      <c r="A6388" t="s">
        <v>10912</v>
      </c>
      <c r="B6388" t="s">
        <v>2265</v>
      </c>
      <c r="C6388" t="s">
        <v>14</v>
      </c>
      <c r="D6388" t="s">
        <v>2266</v>
      </c>
      <c r="E6388" t="s">
        <v>2267</v>
      </c>
      <c r="F6388" t="s">
        <v>2448</v>
      </c>
    </row>
    <row r="6389" spans="1:6">
      <c r="A6389" t="s">
        <v>10913</v>
      </c>
      <c r="B6389" t="s">
        <v>472</v>
      </c>
      <c r="C6389" t="s">
        <v>14</v>
      </c>
      <c r="D6389" t="s">
        <v>473</v>
      </c>
      <c r="E6389" t="s">
        <v>474</v>
      </c>
      <c r="F6389" t="s">
        <v>5365</v>
      </c>
    </row>
    <row r="6390" spans="1:6">
      <c r="A6390" t="s">
        <v>10914</v>
      </c>
      <c r="B6390" t="s">
        <v>76</v>
      </c>
      <c r="C6390" t="s">
        <v>29</v>
      </c>
      <c r="E6390" t="s">
        <v>78</v>
      </c>
      <c r="F6390" t="s">
        <v>7652</v>
      </c>
    </row>
    <row r="6391" spans="1:6">
      <c r="A6391" t="s">
        <v>10915</v>
      </c>
      <c r="B6391" t="s">
        <v>649</v>
      </c>
      <c r="C6391" t="s">
        <v>8</v>
      </c>
      <c r="D6391" t="s">
        <v>650</v>
      </c>
      <c r="E6391" t="s">
        <v>651</v>
      </c>
      <c r="F6391" t="s">
        <v>2918</v>
      </c>
    </row>
    <row r="6392" spans="1:6">
      <c r="A6392" t="s">
        <v>10916</v>
      </c>
      <c r="B6392" t="s">
        <v>142</v>
      </c>
      <c r="C6392" t="s">
        <v>29</v>
      </c>
      <c r="E6392" t="s">
        <v>143</v>
      </c>
      <c r="F6392" t="s">
        <v>5579</v>
      </c>
    </row>
    <row r="6393" spans="1:6">
      <c r="A6393" t="s">
        <v>10917</v>
      </c>
      <c r="B6393" t="s">
        <v>118</v>
      </c>
      <c r="C6393" t="s">
        <v>8</v>
      </c>
      <c r="D6393" t="s">
        <v>119</v>
      </c>
      <c r="E6393" t="s">
        <v>120</v>
      </c>
      <c r="F6393" t="s">
        <v>10918</v>
      </c>
    </row>
    <row r="6394" spans="1:6">
      <c r="A6394" t="s">
        <v>10919</v>
      </c>
      <c r="B6394" t="s">
        <v>7</v>
      </c>
      <c r="C6394" t="s">
        <v>8</v>
      </c>
      <c r="D6394" t="s">
        <v>9</v>
      </c>
      <c r="E6394" t="s">
        <v>10</v>
      </c>
      <c r="F6394" t="s">
        <v>4274</v>
      </c>
    </row>
    <row r="6395" spans="1:6">
      <c r="A6395" t="s">
        <v>10920</v>
      </c>
      <c r="B6395" t="s">
        <v>40</v>
      </c>
      <c r="C6395" t="s">
        <v>29</v>
      </c>
      <c r="E6395" t="s">
        <v>41</v>
      </c>
      <c r="F6395" t="s">
        <v>10921</v>
      </c>
    </row>
    <row r="6396" spans="1:6">
      <c r="A6396" t="s">
        <v>10922</v>
      </c>
      <c r="B6396" t="s">
        <v>555</v>
      </c>
      <c r="C6396" t="s">
        <v>8</v>
      </c>
      <c r="D6396" t="s">
        <v>556</v>
      </c>
      <c r="E6396" t="s">
        <v>557</v>
      </c>
      <c r="F6396" t="s">
        <v>7198</v>
      </c>
    </row>
    <row r="6397" spans="1:6">
      <c r="A6397" t="s">
        <v>10923</v>
      </c>
      <c r="B6397" t="s">
        <v>1160</v>
      </c>
      <c r="C6397" t="s">
        <v>8</v>
      </c>
      <c r="E6397" t="s">
        <v>186</v>
      </c>
      <c r="F6397" t="s">
        <v>2414</v>
      </c>
    </row>
    <row r="6398" spans="1:6">
      <c r="A6398" t="s">
        <v>10924</v>
      </c>
      <c r="B6398" t="s">
        <v>884</v>
      </c>
      <c r="C6398" t="s">
        <v>14</v>
      </c>
      <c r="D6398" t="s">
        <v>1864</v>
      </c>
      <c r="E6398" t="s">
        <v>885</v>
      </c>
      <c r="F6398" t="s">
        <v>2291</v>
      </c>
    </row>
    <row r="6399" spans="1:6">
      <c r="A6399" t="s">
        <v>10925</v>
      </c>
      <c r="B6399" t="s">
        <v>155</v>
      </c>
      <c r="C6399" t="s">
        <v>8</v>
      </c>
      <c r="D6399" t="s">
        <v>156</v>
      </c>
      <c r="E6399" t="s">
        <v>567</v>
      </c>
      <c r="F6399" t="s">
        <v>3947</v>
      </c>
    </row>
    <row r="6400" spans="1:6">
      <c r="A6400" t="s">
        <v>10926</v>
      </c>
      <c r="B6400" t="s">
        <v>40</v>
      </c>
      <c r="C6400" t="s">
        <v>14</v>
      </c>
      <c r="D6400" t="s">
        <v>73</v>
      </c>
      <c r="E6400" t="s">
        <v>41</v>
      </c>
      <c r="F6400" t="s">
        <v>10927</v>
      </c>
    </row>
    <row r="6401" spans="1:6">
      <c r="A6401" t="s">
        <v>10928</v>
      </c>
      <c r="B6401" t="s">
        <v>669</v>
      </c>
      <c r="C6401" t="s">
        <v>8</v>
      </c>
      <c r="E6401" t="s">
        <v>671</v>
      </c>
      <c r="F6401" t="s">
        <v>4720</v>
      </c>
    </row>
    <row r="6402" spans="1:6">
      <c r="A6402" t="s">
        <v>10929</v>
      </c>
      <c r="B6402" t="s">
        <v>496</v>
      </c>
      <c r="C6402" t="s">
        <v>14</v>
      </c>
      <c r="E6402" t="s">
        <v>1711</v>
      </c>
      <c r="F6402" t="s">
        <v>10175</v>
      </c>
    </row>
    <row r="6403" spans="1:6">
      <c r="A6403" t="s">
        <v>10930</v>
      </c>
      <c r="B6403" t="s">
        <v>118</v>
      </c>
      <c r="C6403" t="s">
        <v>8</v>
      </c>
      <c r="E6403" t="s">
        <v>120</v>
      </c>
      <c r="F6403" t="s">
        <v>2132</v>
      </c>
    </row>
    <row r="6404" spans="1:6">
      <c r="A6404" t="s">
        <v>10931</v>
      </c>
      <c r="B6404" t="s">
        <v>34</v>
      </c>
      <c r="C6404" t="s">
        <v>14</v>
      </c>
      <c r="E6404" t="s">
        <v>37</v>
      </c>
      <c r="F6404" t="s">
        <v>10767</v>
      </c>
    </row>
    <row r="6405" spans="1:6">
      <c r="A6405" t="s">
        <v>10932</v>
      </c>
      <c r="B6405" t="s">
        <v>487</v>
      </c>
      <c r="C6405" t="s">
        <v>14</v>
      </c>
      <c r="E6405" t="s">
        <v>836</v>
      </c>
      <c r="F6405" t="s">
        <v>384</v>
      </c>
    </row>
    <row r="6406" spans="1:6">
      <c r="A6406" t="s">
        <v>10933</v>
      </c>
      <c r="B6406" t="s">
        <v>2009</v>
      </c>
      <c r="C6406" t="s">
        <v>29</v>
      </c>
      <c r="D6406" t="s">
        <v>2010</v>
      </c>
      <c r="E6406" t="s">
        <v>2011</v>
      </c>
      <c r="F6406" t="s">
        <v>5631</v>
      </c>
    </row>
    <row r="6407" spans="1:6">
      <c r="A6407" t="s">
        <v>10934</v>
      </c>
      <c r="B6407" t="s">
        <v>40</v>
      </c>
      <c r="C6407" t="s">
        <v>29</v>
      </c>
      <c r="E6407" t="s">
        <v>41</v>
      </c>
      <c r="F6407" t="s">
        <v>10935</v>
      </c>
    </row>
    <row r="6408" spans="1:6">
      <c r="A6408" t="s">
        <v>10936</v>
      </c>
      <c r="B6408" t="s">
        <v>34</v>
      </c>
      <c r="C6408" t="s">
        <v>8</v>
      </c>
      <c r="E6408" t="s">
        <v>37</v>
      </c>
      <c r="F6408" t="s">
        <v>6524</v>
      </c>
    </row>
    <row r="6409" spans="1:6">
      <c r="A6409" t="s">
        <v>10937</v>
      </c>
      <c r="B6409" t="s">
        <v>142</v>
      </c>
      <c r="C6409" t="s">
        <v>29</v>
      </c>
      <c r="E6409" t="s">
        <v>143</v>
      </c>
      <c r="F6409" t="s">
        <v>10938</v>
      </c>
    </row>
    <row r="6410" spans="1:6">
      <c r="A6410" t="s">
        <v>10939</v>
      </c>
      <c r="B6410" t="s">
        <v>40</v>
      </c>
      <c r="C6410" t="s">
        <v>14</v>
      </c>
      <c r="D6410" t="s">
        <v>73</v>
      </c>
      <c r="E6410" t="s">
        <v>41</v>
      </c>
      <c r="F6410" t="s">
        <v>3128</v>
      </c>
    </row>
    <row r="6411" spans="1:6">
      <c r="A6411" t="s">
        <v>10940</v>
      </c>
      <c r="B6411" t="s">
        <v>40</v>
      </c>
      <c r="C6411" t="s">
        <v>8</v>
      </c>
      <c r="D6411" t="s">
        <v>73</v>
      </c>
      <c r="E6411" t="s">
        <v>41</v>
      </c>
      <c r="F6411" t="s">
        <v>2082</v>
      </c>
    </row>
    <row r="6412" spans="1:6">
      <c r="A6412" t="s">
        <v>10941</v>
      </c>
      <c r="B6412" t="s">
        <v>55</v>
      </c>
      <c r="C6412" t="s">
        <v>8</v>
      </c>
      <c r="E6412" t="s">
        <v>56</v>
      </c>
      <c r="F6412" t="s">
        <v>10942</v>
      </c>
    </row>
    <row r="6413" spans="1:6">
      <c r="A6413" t="s">
        <v>10943</v>
      </c>
      <c r="B6413" t="s">
        <v>1428</v>
      </c>
      <c r="C6413" t="s">
        <v>29</v>
      </c>
      <c r="E6413" t="s">
        <v>1430</v>
      </c>
      <c r="F6413" t="s">
        <v>10944</v>
      </c>
    </row>
    <row r="6414" spans="1:6">
      <c r="A6414" t="s">
        <v>10945</v>
      </c>
      <c r="B6414" t="s">
        <v>410</v>
      </c>
      <c r="C6414" t="s">
        <v>8</v>
      </c>
      <c r="E6414" t="s">
        <v>412</v>
      </c>
      <c r="F6414" t="s">
        <v>1738</v>
      </c>
    </row>
    <row r="6415" spans="1:6">
      <c r="A6415" t="s">
        <v>10946</v>
      </c>
      <c r="B6415" t="s">
        <v>34</v>
      </c>
      <c r="C6415" t="s">
        <v>14</v>
      </c>
      <c r="D6415" t="s">
        <v>36</v>
      </c>
      <c r="E6415" t="s">
        <v>37</v>
      </c>
      <c r="F6415" t="s">
        <v>10947</v>
      </c>
    </row>
    <row r="6416" spans="1:6">
      <c r="A6416" t="s">
        <v>10948</v>
      </c>
      <c r="B6416" t="s">
        <v>118</v>
      </c>
      <c r="C6416" t="s">
        <v>14</v>
      </c>
      <c r="D6416" t="s">
        <v>119</v>
      </c>
      <c r="E6416" t="s">
        <v>120</v>
      </c>
      <c r="F6416" t="s">
        <v>10949</v>
      </c>
    </row>
    <row r="6417" spans="1:6">
      <c r="A6417" t="s">
        <v>10950</v>
      </c>
      <c r="B6417" t="s">
        <v>40</v>
      </c>
      <c r="C6417" t="s">
        <v>29</v>
      </c>
      <c r="E6417" t="s">
        <v>41</v>
      </c>
      <c r="F6417" t="s">
        <v>10951</v>
      </c>
    </row>
    <row r="6418" spans="1:6">
      <c r="A6418" t="s">
        <v>10952</v>
      </c>
      <c r="B6418" t="s">
        <v>448</v>
      </c>
      <c r="C6418" t="s">
        <v>14</v>
      </c>
      <c r="D6418" t="s">
        <v>449</v>
      </c>
      <c r="E6418" t="s">
        <v>450</v>
      </c>
      <c r="F6418" t="s">
        <v>5673</v>
      </c>
    </row>
    <row r="6419" spans="1:6">
      <c r="A6419" t="s">
        <v>10953</v>
      </c>
      <c r="B6419" t="s">
        <v>84</v>
      </c>
      <c r="C6419" t="s">
        <v>8</v>
      </c>
      <c r="D6419" t="s">
        <v>85</v>
      </c>
      <c r="E6419" t="s">
        <v>86</v>
      </c>
      <c r="F6419" t="s">
        <v>7767</v>
      </c>
    </row>
    <row r="6420" spans="1:6">
      <c r="A6420" t="s">
        <v>10954</v>
      </c>
      <c r="B6420" t="s">
        <v>40</v>
      </c>
      <c r="C6420" t="s">
        <v>29</v>
      </c>
      <c r="D6420" t="s">
        <v>73</v>
      </c>
      <c r="E6420" t="s">
        <v>41</v>
      </c>
      <c r="F6420" t="s">
        <v>756</v>
      </c>
    </row>
    <row r="6421" spans="1:6">
      <c r="A6421" t="s">
        <v>10955</v>
      </c>
      <c r="B6421" t="s">
        <v>669</v>
      </c>
      <c r="C6421" t="s">
        <v>8</v>
      </c>
      <c r="D6421" t="s">
        <v>670</v>
      </c>
      <c r="E6421" t="s">
        <v>671</v>
      </c>
      <c r="F6421" t="s">
        <v>1754</v>
      </c>
    </row>
    <row r="6422" spans="1:6">
      <c r="A6422" t="s">
        <v>10956</v>
      </c>
      <c r="B6422" t="s">
        <v>44</v>
      </c>
      <c r="C6422" t="s">
        <v>29</v>
      </c>
      <c r="E6422" t="s">
        <v>45</v>
      </c>
      <c r="F6422" t="s">
        <v>2089</v>
      </c>
    </row>
    <row r="6423" spans="1:6">
      <c r="A6423" t="s">
        <v>10957</v>
      </c>
      <c r="B6423" t="s">
        <v>44</v>
      </c>
      <c r="C6423" t="s">
        <v>14</v>
      </c>
      <c r="D6423" t="s">
        <v>267</v>
      </c>
      <c r="E6423" t="s">
        <v>45</v>
      </c>
      <c r="F6423" t="s">
        <v>4043</v>
      </c>
    </row>
    <row r="6424" spans="1:6">
      <c r="A6424" t="s">
        <v>10958</v>
      </c>
      <c r="B6424" t="s">
        <v>410</v>
      </c>
      <c r="C6424" t="s">
        <v>14</v>
      </c>
      <c r="D6424" t="s">
        <v>411</v>
      </c>
      <c r="E6424" t="s">
        <v>412</v>
      </c>
      <c r="F6424" t="s">
        <v>10959</v>
      </c>
    </row>
    <row r="6425" spans="1:6">
      <c r="A6425" t="s">
        <v>10960</v>
      </c>
      <c r="B6425" t="s">
        <v>410</v>
      </c>
      <c r="C6425" t="s">
        <v>14</v>
      </c>
      <c r="E6425" t="s">
        <v>412</v>
      </c>
      <c r="F6425" t="s">
        <v>1496</v>
      </c>
    </row>
    <row r="6426" spans="1:6">
      <c r="A6426" t="s">
        <v>10961</v>
      </c>
      <c r="B6426" t="s">
        <v>84</v>
      </c>
      <c r="C6426" t="s">
        <v>8</v>
      </c>
      <c r="D6426" t="s">
        <v>85</v>
      </c>
      <c r="E6426" t="s">
        <v>86</v>
      </c>
      <c r="F6426" t="s">
        <v>10962</v>
      </c>
    </row>
    <row r="6427" spans="1:6">
      <c r="A6427" t="s">
        <v>10963</v>
      </c>
      <c r="B6427" t="s">
        <v>175</v>
      </c>
      <c r="C6427" t="s">
        <v>8</v>
      </c>
      <c r="D6427" t="s">
        <v>176</v>
      </c>
      <c r="E6427" t="s">
        <v>177</v>
      </c>
      <c r="F6427" t="s">
        <v>10891</v>
      </c>
    </row>
    <row r="6428" spans="1:6">
      <c r="A6428" t="s">
        <v>10964</v>
      </c>
      <c r="B6428" t="s">
        <v>55</v>
      </c>
      <c r="C6428" t="s">
        <v>8</v>
      </c>
      <c r="D6428" t="s">
        <v>1674</v>
      </c>
      <c r="E6428" t="s">
        <v>56</v>
      </c>
      <c r="F6428" t="s">
        <v>10789</v>
      </c>
    </row>
    <row r="6429" spans="1:6">
      <c r="A6429" t="s">
        <v>10965</v>
      </c>
      <c r="B6429" t="s">
        <v>40</v>
      </c>
      <c r="C6429" t="s">
        <v>29</v>
      </c>
      <c r="E6429" t="s">
        <v>41</v>
      </c>
      <c r="F6429" t="s">
        <v>10966</v>
      </c>
    </row>
    <row r="6430" spans="1:6">
      <c r="A6430" t="s">
        <v>10967</v>
      </c>
      <c r="B6430" t="s">
        <v>40</v>
      </c>
      <c r="C6430" t="s">
        <v>8</v>
      </c>
      <c r="D6430" t="s">
        <v>73</v>
      </c>
      <c r="E6430" t="s">
        <v>41</v>
      </c>
      <c r="F6430" t="s">
        <v>7069</v>
      </c>
    </row>
    <row r="6431" spans="1:6">
      <c r="A6431" t="s">
        <v>10968</v>
      </c>
      <c r="B6431" t="s">
        <v>165</v>
      </c>
      <c r="C6431" t="s">
        <v>29</v>
      </c>
      <c r="D6431" t="s">
        <v>166</v>
      </c>
      <c r="E6431" t="s">
        <v>167</v>
      </c>
      <c r="F6431" t="s">
        <v>10969</v>
      </c>
    </row>
    <row r="6432" spans="1:6">
      <c r="A6432" t="s">
        <v>10970</v>
      </c>
      <c r="B6432" t="s">
        <v>487</v>
      </c>
      <c r="C6432" t="s">
        <v>8</v>
      </c>
      <c r="E6432" t="s">
        <v>836</v>
      </c>
      <c r="F6432" t="s">
        <v>116</v>
      </c>
    </row>
    <row r="6433" spans="1:6">
      <c r="A6433" t="s">
        <v>10971</v>
      </c>
      <c r="B6433" t="s">
        <v>1160</v>
      </c>
      <c r="C6433" t="s">
        <v>29</v>
      </c>
      <c r="E6433" t="s">
        <v>186</v>
      </c>
      <c r="F6433" t="s">
        <v>10972</v>
      </c>
    </row>
    <row r="6434" spans="1:6">
      <c r="A6434" t="s">
        <v>10973</v>
      </c>
      <c r="B6434" t="s">
        <v>137</v>
      </c>
      <c r="C6434" t="s">
        <v>14</v>
      </c>
      <c r="D6434" t="s">
        <v>138</v>
      </c>
      <c r="E6434" t="s">
        <v>139</v>
      </c>
      <c r="F6434" t="s">
        <v>10294</v>
      </c>
    </row>
    <row r="6435" spans="1:6">
      <c r="A6435" t="s">
        <v>10974</v>
      </c>
      <c r="B6435" t="s">
        <v>19</v>
      </c>
      <c r="C6435" t="s">
        <v>29</v>
      </c>
      <c r="D6435" t="s">
        <v>327</v>
      </c>
      <c r="E6435" t="s">
        <v>7803</v>
      </c>
      <c r="F6435" t="s">
        <v>6586</v>
      </c>
    </row>
    <row r="6436" spans="1:6">
      <c r="A6436" t="s">
        <v>10975</v>
      </c>
      <c r="B6436" t="s">
        <v>213</v>
      </c>
      <c r="C6436" t="s">
        <v>29</v>
      </c>
      <c r="D6436" t="s">
        <v>214</v>
      </c>
      <c r="E6436" t="s">
        <v>215</v>
      </c>
      <c r="F6436" t="s">
        <v>2508</v>
      </c>
    </row>
    <row r="6437" spans="1:6">
      <c r="A6437" t="s">
        <v>10976</v>
      </c>
      <c r="B6437" t="s">
        <v>44</v>
      </c>
      <c r="C6437" t="s">
        <v>29</v>
      </c>
      <c r="E6437" t="s">
        <v>45</v>
      </c>
      <c r="F6437" t="s">
        <v>5474</v>
      </c>
    </row>
    <row r="6438" spans="1:6">
      <c r="A6438" t="s">
        <v>10977</v>
      </c>
      <c r="B6438" t="s">
        <v>64</v>
      </c>
      <c r="C6438" t="s">
        <v>14</v>
      </c>
      <c r="D6438" t="s">
        <v>65</v>
      </c>
      <c r="E6438" t="s">
        <v>66</v>
      </c>
      <c r="F6438" t="s">
        <v>4414</v>
      </c>
    </row>
    <row r="6439" spans="1:6">
      <c r="A6439" t="s">
        <v>10978</v>
      </c>
      <c r="B6439" t="s">
        <v>1394</v>
      </c>
      <c r="C6439" t="s">
        <v>14</v>
      </c>
      <c r="D6439" t="s">
        <v>1395</v>
      </c>
      <c r="E6439" t="s">
        <v>1396</v>
      </c>
      <c r="F6439" t="s">
        <v>1534</v>
      </c>
    </row>
    <row r="6440" spans="1:6">
      <c r="A6440" t="s">
        <v>10979</v>
      </c>
      <c r="B6440" t="s">
        <v>2411</v>
      </c>
      <c r="C6440" t="s">
        <v>29</v>
      </c>
      <c r="D6440" t="s">
        <v>2412</v>
      </c>
      <c r="E6440" t="s">
        <v>2413</v>
      </c>
      <c r="F6440" t="s">
        <v>1419</v>
      </c>
    </row>
    <row r="6441" spans="1:6">
      <c r="A6441" t="s">
        <v>10980</v>
      </c>
      <c r="B6441" t="s">
        <v>142</v>
      </c>
      <c r="C6441" t="s">
        <v>29</v>
      </c>
      <c r="D6441" t="s">
        <v>147</v>
      </c>
      <c r="E6441" t="s">
        <v>143</v>
      </c>
      <c r="F6441" t="s">
        <v>10981</v>
      </c>
    </row>
    <row r="6442" spans="1:6">
      <c r="A6442" t="s">
        <v>10982</v>
      </c>
      <c r="B6442" t="s">
        <v>189</v>
      </c>
      <c r="C6442" t="s">
        <v>14</v>
      </c>
      <c r="D6442" t="s">
        <v>982</v>
      </c>
      <c r="E6442" t="s">
        <v>190</v>
      </c>
      <c r="F6442" t="s">
        <v>10983</v>
      </c>
    </row>
    <row r="6443" spans="1:6">
      <c r="A6443" t="s">
        <v>10984</v>
      </c>
      <c r="B6443" t="s">
        <v>118</v>
      </c>
      <c r="C6443" t="s">
        <v>14</v>
      </c>
      <c r="D6443" t="s">
        <v>119</v>
      </c>
      <c r="E6443" t="s">
        <v>120</v>
      </c>
      <c r="F6443" t="s">
        <v>4055</v>
      </c>
    </row>
    <row r="6444" spans="1:6">
      <c r="A6444" t="s">
        <v>10985</v>
      </c>
      <c r="B6444" t="s">
        <v>213</v>
      </c>
      <c r="C6444" t="s">
        <v>29</v>
      </c>
      <c r="D6444" t="s">
        <v>214</v>
      </c>
      <c r="E6444" t="s">
        <v>215</v>
      </c>
      <c r="F6444" t="s">
        <v>10986</v>
      </c>
    </row>
    <row r="6445" spans="1:6">
      <c r="A6445" t="s">
        <v>10987</v>
      </c>
      <c r="B6445" t="s">
        <v>76</v>
      </c>
      <c r="C6445" t="s">
        <v>8</v>
      </c>
      <c r="D6445" t="s">
        <v>77</v>
      </c>
      <c r="E6445" t="s">
        <v>78</v>
      </c>
      <c r="F6445" t="s">
        <v>10988</v>
      </c>
    </row>
    <row r="6446" spans="1:6">
      <c r="A6446" t="s">
        <v>10989</v>
      </c>
      <c r="B6446" t="s">
        <v>13</v>
      </c>
      <c r="C6446" t="s">
        <v>8</v>
      </c>
      <c r="D6446" t="s">
        <v>15</v>
      </c>
      <c r="E6446" t="s">
        <v>16</v>
      </c>
      <c r="F6446" t="s">
        <v>3048</v>
      </c>
    </row>
    <row r="6447" spans="1:6">
      <c r="A6447" t="s">
        <v>10990</v>
      </c>
      <c r="B6447" t="s">
        <v>1983</v>
      </c>
      <c r="C6447" t="s">
        <v>8</v>
      </c>
      <c r="D6447" t="s">
        <v>1984</v>
      </c>
      <c r="E6447" t="s">
        <v>1985</v>
      </c>
      <c r="F6447" t="s">
        <v>7645</v>
      </c>
    </row>
    <row r="6448" spans="1:6">
      <c r="A6448" t="s">
        <v>10991</v>
      </c>
      <c r="B6448" t="s">
        <v>307</v>
      </c>
      <c r="C6448" t="s">
        <v>29</v>
      </c>
      <c r="D6448" t="s">
        <v>308</v>
      </c>
      <c r="E6448" t="s">
        <v>309</v>
      </c>
      <c r="F6448" t="s">
        <v>638</v>
      </c>
    </row>
    <row r="6449" spans="1:6">
      <c r="A6449" t="s">
        <v>10992</v>
      </c>
      <c r="B6449" t="s">
        <v>263</v>
      </c>
      <c r="C6449" t="s">
        <v>29</v>
      </c>
      <c r="E6449" t="s">
        <v>264</v>
      </c>
      <c r="F6449" t="s">
        <v>10993</v>
      </c>
    </row>
    <row r="6450" spans="1:6">
      <c r="A6450" t="s">
        <v>10994</v>
      </c>
      <c r="B6450" t="s">
        <v>142</v>
      </c>
      <c r="C6450" t="s">
        <v>29</v>
      </c>
      <c r="D6450" t="s">
        <v>147</v>
      </c>
      <c r="E6450" t="s">
        <v>143</v>
      </c>
      <c r="F6450" t="s">
        <v>3055</v>
      </c>
    </row>
    <row r="6451" spans="1:6">
      <c r="A6451" t="s">
        <v>10995</v>
      </c>
      <c r="B6451" t="s">
        <v>142</v>
      </c>
      <c r="C6451" t="s">
        <v>29</v>
      </c>
      <c r="E6451" t="s">
        <v>143</v>
      </c>
      <c r="F6451" t="s">
        <v>10996</v>
      </c>
    </row>
    <row r="6452" spans="1:6">
      <c r="A6452" t="s">
        <v>10997</v>
      </c>
      <c r="B6452" t="s">
        <v>34</v>
      </c>
      <c r="C6452" t="s">
        <v>8</v>
      </c>
      <c r="D6452" t="s">
        <v>36</v>
      </c>
      <c r="E6452" t="s">
        <v>37</v>
      </c>
      <c r="F6452" t="s">
        <v>1204</v>
      </c>
    </row>
    <row r="6453" spans="1:6">
      <c r="A6453" t="s">
        <v>10998</v>
      </c>
      <c r="B6453" t="s">
        <v>199</v>
      </c>
      <c r="C6453" t="s">
        <v>14</v>
      </c>
      <c r="D6453" t="s">
        <v>200</v>
      </c>
      <c r="E6453" t="s">
        <v>201</v>
      </c>
      <c r="F6453" t="s">
        <v>8232</v>
      </c>
    </row>
    <row r="6454" spans="1:6">
      <c r="A6454" t="s">
        <v>10999</v>
      </c>
      <c r="B6454" t="s">
        <v>551</v>
      </c>
      <c r="C6454" t="s">
        <v>14</v>
      </c>
      <c r="D6454" t="s">
        <v>552</v>
      </c>
      <c r="E6454" t="s">
        <v>553</v>
      </c>
      <c r="F6454" t="s">
        <v>11000</v>
      </c>
    </row>
    <row r="6455" spans="1:6">
      <c r="A6455" t="s">
        <v>11001</v>
      </c>
      <c r="B6455" t="s">
        <v>1868</v>
      </c>
      <c r="C6455" t="s">
        <v>14</v>
      </c>
      <c r="E6455" t="s">
        <v>1869</v>
      </c>
      <c r="F6455" t="s">
        <v>11002</v>
      </c>
    </row>
    <row r="6456" spans="1:6">
      <c r="A6456" t="s">
        <v>11003</v>
      </c>
      <c r="B6456" t="s">
        <v>699</v>
      </c>
      <c r="C6456" t="s">
        <v>14</v>
      </c>
      <c r="D6456" t="s">
        <v>700</v>
      </c>
      <c r="E6456" t="s">
        <v>701</v>
      </c>
      <c r="F6456" t="s">
        <v>11004</v>
      </c>
    </row>
    <row r="6457" spans="1:6">
      <c r="A6457" t="s">
        <v>11005</v>
      </c>
      <c r="B6457" t="s">
        <v>213</v>
      </c>
      <c r="C6457" t="s">
        <v>8</v>
      </c>
      <c r="D6457" t="s">
        <v>214</v>
      </c>
      <c r="E6457" t="s">
        <v>215</v>
      </c>
      <c r="F6457" t="s">
        <v>11006</v>
      </c>
    </row>
    <row r="6458" spans="1:6">
      <c r="A6458" t="s">
        <v>11007</v>
      </c>
      <c r="B6458" t="s">
        <v>519</v>
      </c>
      <c r="C6458" t="s">
        <v>8</v>
      </c>
      <c r="E6458" t="s">
        <v>894</v>
      </c>
      <c r="F6458" t="s">
        <v>4799</v>
      </c>
    </row>
    <row r="6459" spans="1:6">
      <c r="A6459" t="s">
        <v>11008</v>
      </c>
      <c r="B6459" t="s">
        <v>40</v>
      </c>
      <c r="C6459" t="s">
        <v>8</v>
      </c>
      <c r="E6459" t="s">
        <v>41</v>
      </c>
      <c r="F6459" t="s">
        <v>4467</v>
      </c>
    </row>
    <row r="6460" spans="1:6">
      <c r="A6460" t="s">
        <v>11009</v>
      </c>
      <c r="B6460" t="s">
        <v>448</v>
      </c>
      <c r="C6460" t="s">
        <v>14</v>
      </c>
      <c r="D6460" t="s">
        <v>449</v>
      </c>
      <c r="E6460" t="s">
        <v>450</v>
      </c>
      <c r="F6460" t="s">
        <v>4785</v>
      </c>
    </row>
    <row r="6461" spans="1:6">
      <c r="A6461" t="s">
        <v>11010</v>
      </c>
      <c r="B6461" t="s">
        <v>80</v>
      </c>
      <c r="C6461" t="s">
        <v>29</v>
      </c>
      <c r="E6461" t="s">
        <v>81</v>
      </c>
      <c r="F6461" t="s">
        <v>11011</v>
      </c>
    </row>
    <row r="6462" spans="1:6">
      <c r="A6462" t="s">
        <v>11012</v>
      </c>
      <c r="B6462" t="s">
        <v>496</v>
      </c>
      <c r="C6462" t="s">
        <v>8</v>
      </c>
      <c r="D6462" t="s">
        <v>497</v>
      </c>
      <c r="E6462" t="s">
        <v>498</v>
      </c>
      <c r="F6462" t="s">
        <v>1196</v>
      </c>
    </row>
    <row r="6463" spans="1:6">
      <c r="A6463" t="s">
        <v>11013</v>
      </c>
      <c r="B6463" t="s">
        <v>123</v>
      </c>
      <c r="C6463" t="s">
        <v>29</v>
      </c>
      <c r="E6463" t="s">
        <v>124</v>
      </c>
      <c r="F6463" t="s">
        <v>6927</v>
      </c>
    </row>
    <row r="6464" spans="1:6">
      <c r="A6464" t="s">
        <v>11014</v>
      </c>
      <c r="B6464" t="s">
        <v>40</v>
      </c>
      <c r="C6464" t="s">
        <v>29</v>
      </c>
      <c r="E6464" t="s">
        <v>41</v>
      </c>
      <c r="F6464" t="s">
        <v>6141</v>
      </c>
    </row>
    <row r="6465" spans="1:6">
      <c r="A6465" t="s">
        <v>11015</v>
      </c>
      <c r="B6465" t="s">
        <v>48</v>
      </c>
      <c r="C6465" t="s">
        <v>14</v>
      </c>
      <c r="D6465" t="s">
        <v>49</v>
      </c>
      <c r="E6465" t="s">
        <v>50</v>
      </c>
      <c r="F6465" t="s">
        <v>4055</v>
      </c>
    </row>
    <row r="6466" spans="1:6">
      <c r="A6466" t="s">
        <v>11016</v>
      </c>
      <c r="B6466" t="s">
        <v>213</v>
      </c>
      <c r="C6466" t="s">
        <v>14</v>
      </c>
      <c r="E6466" t="s">
        <v>215</v>
      </c>
      <c r="F6466" t="s">
        <v>5480</v>
      </c>
    </row>
    <row r="6467" spans="1:6">
      <c r="A6467" t="s">
        <v>11017</v>
      </c>
      <c r="B6467" t="s">
        <v>123</v>
      </c>
      <c r="C6467" t="s">
        <v>29</v>
      </c>
      <c r="E6467" t="s">
        <v>124</v>
      </c>
      <c r="F6467" t="s">
        <v>5453</v>
      </c>
    </row>
    <row r="6468" spans="1:6">
      <c r="A6468" t="s">
        <v>11018</v>
      </c>
      <c r="B6468" t="s">
        <v>44</v>
      </c>
      <c r="C6468" t="s">
        <v>14</v>
      </c>
      <c r="E6468" t="s">
        <v>45</v>
      </c>
      <c r="F6468" t="s">
        <v>6308</v>
      </c>
    </row>
    <row r="6469" spans="1:6">
      <c r="A6469" t="s">
        <v>11019</v>
      </c>
      <c r="B6469" t="s">
        <v>401</v>
      </c>
      <c r="C6469" t="s">
        <v>29</v>
      </c>
      <c r="E6469" t="s">
        <v>403</v>
      </c>
      <c r="F6469" t="s">
        <v>3046</v>
      </c>
    </row>
    <row r="6470" spans="1:6">
      <c r="A6470" t="s">
        <v>11020</v>
      </c>
      <c r="B6470" t="s">
        <v>674</v>
      </c>
      <c r="C6470" t="s">
        <v>29</v>
      </c>
      <c r="E6470" t="s">
        <v>676</v>
      </c>
      <c r="F6470" t="s">
        <v>2920</v>
      </c>
    </row>
    <row r="6471" spans="1:6">
      <c r="A6471" t="s">
        <v>11021</v>
      </c>
      <c r="B6471" t="s">
        <v>213</v>
      </c>
      <c r="C6471" t="s">
        <v>14</v>
      </c>
      <c r="D6471" t="s">
        <v>214</v>
      </c>
      <c r="E6471" t="s">
        <v>215</v>
      </c>
      <c r="F6471" t="s">
        <v>3322</v>
      </c>
    </row>
    <row r="6472" spans="1:6">
      <c r="A6472" t="s">
        <v>11022</v>
      </c>
      <c r="B6472" t="s">
        <v>160</v>
      </c>
      <c r="C6472" t="s">
        <v>14</v>
      </c>
      <c r="D6472" t="s">
        <v>7051</v>
      </c>
      <c r="E6472" t="s">
        <v>7052</v>
      </c>
      <c r="F6472" t="s">
        <v>6514</v>
      </c>
    </row>
    <row r="6473" spans="1:6">
      <c r="A6473" t="s">
        <v>11023</v>
      </c>
      <c r="B6473" t="s">
        <v>1165</v>
      </c>
      <c r="C6473" t="s">
        <v>14</v>
      </c>
      <c r="D6473" t="s">
        <v>1166</v>
      </c>
      <c r="E6473" t="s">
        <v>1167</v>
      </c>
      <c r="F6473" t="s">
        <v>5531</v>
      </c>
    </row>
    <row r="6474" spans="1:6">
      <c r="A6474" t="s">
        <v>11024</v>
      </c>
      <c r="B6474" t="s">
        <v>89</v>
      </c>
      <c r="C6474" t="s">
        <v>14</v>
      </c>
      <c r="D6474" t="s">
        <v>127</v>
      </c>
      <c r="E6474" t="s">
        <v>128</v>
      </c>
      <c r="F6474" t="s">
        <v>11025</v>
      </c>
    </row>
    <row r="6475" spans="1:6">
      <c r="A6475" t="s">
        <v>11026</v>
      </c>
      <c r="B6475" t="s">
        <v>3334</v>
      </c>
      <c r="C6475" t="s">
        <v>29</v>
      </c>
      <c r="E6475" t="s">
        <v>3336</v>
      </c>
      <c r="F6475" t="s">
        <v>384</v>
      </c>
    </row>
    <row r="6476" spans="1:6">
      <c r="A6476" t="s">
        <v>11027</v>
      </c>
      <c r="B6476" t="s">
        <v>13</v>
      </c>
      <c r="C6476" t="s">
        <v>29</v>
      </c>
      <c r="D6476" t="s">
        <v>15</v>
      </c>
      <c r="E6476" t="s">
        <v>16</v>
      </c>
      <c r="F6476" t="s">
        <v>11028</v>
      </c>
    </row>
    <row r="6477" spans="1:6">
      <c r="A6477" t="s">
        <v>11029</v>
      </c>
      <c r="B6477" t="s">
        <v>669</v>
      </c>
      <c r="C6477" t="s">
        <v>29</v>
      </c>
      <c r="D6477" t="s">
        <v>670</v>
      </c>
      <c r="E6477" t="s">
        <v>671</v>
      </c>
      <c r="F6477" t="s">
        <v>712</v>
      </c>
    </row>
    <row r="6478" spans="1:6">
      <c r="A6478" t="s">
        <v>11030</v>
      </c>
      <c r="B6478" t="s">
        <v>170</v>
      </c>
      <c r="C6478" t="s">
        <v>8</v>
      </c>
      <c r="D6478" t="s">
        <v>171</v>
      </c>
      <c r="E6478" t="s">
        <v>172</v>
      </c>
      <c r="F6478" t="s">
        <v>2438</v>
      </c>
    </row>
    <row r="6479" spans="1:6">
      <c r="A6479" t="s">
        <v>11031</v>
      </c>
      <c r="B6479" t="s">
        <v>89</v>
      </c>
      <c r="C6479" t="s">
        <v>29</v>
      </c>
      <c r="E6479" t="s">
        <v>90</v>
      </c>
      <c r="F6479" t="s">
        <v>11032</v>
      </c>
    </row>
    <row r="6480" spans="1:6">
      <c r="A6480" t="s">
        <v>11033</v>
      </c>
      <c r="B6480" t="s">
        <v>28</v>
      </c>
      <c r="C6480" t="s">
        <v>14</v>
      </c>
      <c r="D6480" t="s">
        <v>30</v>
      </c>
      <c r="E6480" t="s">
        <v>31</v>
      </c>
      <c r="F6480" t="s">
        <v>723</v>
      </c>
    </row>
    <row r="6481" spans="1:6">
      <c r="A6481" t="s">
        <v>11034</v>
      </c>
      <c r="B6481" t="s">
        <v>40</v>
      </c>
      <c r="C6481" t="s">
        <v>29</v>
      </c>
      <c r="E6481" t="s">
        <v>41</v>
      </c>
      <c r="F6481" t="s">
        <v>5350</v>
      </c>
    </row>
    <row r="6482" spans="1:6" hidden="1">
      <c r="A6482" t="s">
        <v>11035</v>
      </c>
      <c r="B6482" t="s">
        <v>401</v>
      </c>
      <c r="C6482" t="s">
        <v>35</v>
      </c>
      <c r="D6482" t="s">
        <v>402</v>
      </c>
      <c r="E6482" t="s">
        <v>403</v>
      </c>
      <c r="F6482" t="s">
        <v>3931</v>
      </c>
    </row>
    <row r="6483" spans="1:6">
      <c r="A6483" t="s">
        <v>11036</v>
      </c>
      <c r="B6483" t="s">
        <v>438</v>
      </c>
      <c r="C6483" t="s">
        <v>14</v>
      </c>
      <c r="D6483" t="s">
        <v>8132</v>
      </c>
      <c r="E6483" t="s">
        <v>439</v>
      </c>
      <c r="F6483" t="s">
        <v>11037</v>
      </c>
    </row>
    <row r="6484" spans="1:6">
      <c r="A6484" t="s">
        <v>11038</v>
      </c>
      <c r="B6484" t="s">
        <v>40</v>
      </c>
      <c r="C6484" t="s">
        <v>14</v>
      </c>
      <c r="E6484" t="s">
        <v>41</v>
      </c>
      <c r="F6484" t="s">
        <v>11039</v>
      </c>
    </row>
    <row r="6485" spans="1:6">
      <c r="A6485" t="s">
        <v>11040</v>
      </c>
      <c r="B6485" t="s">
        <v>64</v>
      </c>
      <c r="C6485" t="s">
        <v>14</v>
      </c>
      <c r="D6485" t="s">
        <v>65</v>
      </c>
      <c r="E6485" t="s">
        <v>66</v>
      </c>
      <c r="F6485" t="s">
        <v>7849</v>
      </c>
    </row>
    <row r="6486" spans="1:6">
      <c r="A6486" t="s">
        <v>11041</v>
      </c>
      <c r="B6486" t="s">
        <v>401</v>
      </c>
      <c r="C6486" t="s">
        <v>14</v>
      </c>
      <c r="D6486" t="s">
        <v>402</v>
      </c>
      <c r="E6486" t="s">
        <v>403</v>
      </c>
      <c r="F6486" t="s">
        <v>11042</v>
      </c>
    </row>
    <row r="6487" spans="1:6">
      <c r="A6487" t="s">
        <v>11043</v>
      </c>
      <c r="B6487" t="s">
        <v>184</v>
      </c>
      <c r="C6487" t="s">
        <v>14</v>
      </c>
      <c r="D6487" t="s">
        <v>185</v>
      </c>
      <c r="E6487" t="s">
        <v>186</v>
      </c>
      <c r="F6487" t="s">
        <v>6315</v>
      </c>
    </row>
    <row r="6488" spans="1:6">
      <c r="A6488" t="s">
        <v>11044</v>
      </c>
      <c r="B6488" t="s">
        <v>401</v>
      </c>
      <c r="C6488" t="s">
        <v>29</v>
      </c>
      <c r="D6488" t="s">
        <v>402</v>
      </c>
      <c r="E6488" t="s">
        <v>403</v>
      </c>
      <c r="F6488" t="s">
        <v>2508</v>
      </c>
    </row>
    <row r="6489" spans="1:6">
      <c r="A6489" t="s">
        <v>11045</v>
      </c>
      <c r="B6489" t="s">
        <v>40</v>
      </c>
      <c r="C6489" t="s">
        <v>29</v>
      </c>
      <c r="E6489" t="s">
        <v>41</v>
      </c>
      <c r="F6489" t="s">
        <v>11046</v>
      </c>
    </row>
    <row r="6490" spans="1:6">
      <c r="A6490" t="s">
        <v>11047</v>
      </c>
      <c r="B6490" t="s">
        <v>263</v>
      </c>
      <c r="C6490" t="s">
        <v>8</v>
      </c>
      <c r="D6490" t="s">
        <v>539</v>
      </c>
      <c r="E6490" t="s">
        <v>264</v>
      </c>
      <c r="F6490" t="s">
        <v>540</v>
      </c>
    </row>
    <row r="6491" spans="1:6">
      <c r="A6491" t="s">
        <v>11048</v>
      </c>
      <c r="B6491" t="s">
        <v>40</v>
      </c>
      <c r="C6491" t="s">
        <v>29</v>
      </c>
      <c r="E6491" t="s">
        <v>41</v>
      </c>
      <c r="F6491" t="s">
        <v>11049</v>
      </c>
    </row>
    <row r="6492" spans="1:6">
      <c r="A6492" t="s">
        <v>11050</v>
      </c>
      <c r="B6492" t="s">
        <v>223</v>
      </c>
      <c r="C6492" t="s">
        <v>29</v>
      </c>
      <c r="D6492" t="s">
        <v>224</v>
      </c>
      <c r="E6492" t="s">
        <v>225</v>
      </c>
      <c r="F6492" t="s">
        <v>11051</v>
      </c>
    </row>
    <row r="6493" spans="1:6">
      <c r="A6493" t="s">
        <v>11052</v>
      </c>
      <c r="B6493" t="s">
        <v>118</v>
      </c>
      <c r="C6493" t="s">
        <v>8</v>
      </c>
      <c r="D6493" t="s">
        <v>119</v>
      </c>
      <c r="E6493" t="s">
        <v>457</v>
      </c>
      <c r="F6493" t="s">
        <v>11053</v>
      </c>
    </row>
    <row r="6494" spans="1:6">
      <c r="A6494" t="s">
        <v>11054</v>
      </c>
      <c r="B6494" t="s">
        <v>40</v>
      </c>
      <c r="C6494" t="s">
        <v>945</v>
      </c>
      <c r="D6494" t="s">
        <v>73</v>
      </c>
      <c r="E6494" t="s">
        <v>41</v>
      </c>
      <c r="F6494" t="s">
        <v>11055</v>
      </c>
    </row>
    <row r="6495" spans="1:6">
      <c r="A6495" t="s">
        <v>11056</v>
      </c>
      <c r="B6495" t="s">
        <v>519</v>
      </c>
      <c r="C6495" t="s">
        <v>8</v>
      </c>
      <c r="D6495" t="s">
        <v>520</v>
      </c>
      <c r="E6495" t="s">
        <v>521</v>
      </c>
      <c r="F6495" t="s">
        <v>5131</v>
      </c>
    </row>
    <row r="6496" spans="1:6">
      <c r="A6496" t="s">
        <v>11057</v>
      </c>
      <c r="B6496" t="s">
        <v>118</v>
      </c>
      <c r="C6496" t="s">
        <v>8</v>
      </c>
      <c r="D6496" t="s">
        <v>119</v>
      </c>
      <c r="E6496" t="s">
        <v>120</v>
      </c>
      <c r="F6496" t="s">
        <v>9083</v>
      </c>
    </row>
    <row r="6497" spans="1:6" hidden="1">
      <c r="A6497" t="s">
        <v>11058</v>
      </c>
      <c r="B6497" t="s">
        <v>175</v>
      </c>
      <c r="C6497" t="s">
        <v>35</v>
      </c>
      <c r="D6497" t="s">
        <v>176</v>
      </c>
      <c r="E6497" t="s">
        <v>177</v>
      </c>
    </row>
    <row r="6498" spans="1:6">
      <c r="A6498" t="s">
        <v>11059</v>
      </c>
      <c r="B6498" t="s">
        <v>11060</v>
      </c>
      <c r="C6498" t="s">
        <v>14</v>
      </c>
      <c r="D6498" t="s">
        <v>11061</v>
      </c>
      <c r="E6498" t="s">
        <v>11062</v>
      </c>
      <c r="F6498" t="s">
        <v>10701</v>
      </c>
    </row>
    <row r="6499" spans="1:6">
      <c r="A6499" t="s">
        <v>11063</v>
      </c>
      <c r="B6499" t="s">
        <v>69</v>
      </c>
      <c r="C6499" t="s">
        <v>29</v>
      </c>
      <c r="E6499" t="s">
        <v>70</v>
      </c>
      <c r="F6499" t="s">
        <v>7305</v>
      </c>
    </row>
    <row r="6500" spans="1:6">
      <c r="A6500" t="s">
        <v>11064</v>
      </c>
      <c r="B6500" t="s">
        <v>80</v>
      </c>
      <c r="C6500" t="s">
        <v>29</v>
      </c>
      <c r="E6500" t="s">
        <v>81</v>
      </c>
      <c r="F6500" t="s">
        <v>11065</v>
      </c>
    </row>
    <row r="6501" spans="1:6">
      <c r="A6501" t="s">
        <v>11066</v>
      </c>
      <c r="B6501" t="s">
        <v>40</v>
      </c>
      <c r="C6501" t="s">
        <v>29</v>
      </c>
      <c r="D6501" t="s">
        <v>73</v>
      </c>
      <c r="E6501" t="s">
        <v>41</v>
      </c>
      <c r="F6501" t="s">
        <v>3397</v>
      </c>
    </row>
    <row r="6502" spans="1:6">
      <c r="A6502" t="s">
        <v>11067</v>
      </c>
      <c r="B6502" t="s">
        <v>44</v>
      </c>
      <c r="C6502" t="s">
        <v>8</v>
      </c>
      <c r="E6502" t="s">
        <v>45</v>
      </c>
      <c r="F6502" t="s">
        <v>6249</v>
      </c>
    </row>
    <row r="6503" spans="1:6">
      <c r="A6503" t="s">
        <v>11068</v>
      </c>
      <c r="B6503" t="s">
        <v>118</v>
      </c>
      <c r="C6503" t="s">
        <v>14</v>
      </c>
      <c r="D6503" t="s">
        <v>119</v>
      </c>
      <c r="E6503" t="s">
        <v>120</v>
      </c>
      <c r="F6503" t="s">
        <v>5715</v>
      </c>
    </row>
    <row r="6504" spans="1:6">
      <c r="A6504" t="s">
        <v>11069</v>
      </c>
      <c r="B6504" t="s">
        <v>155</v>
      </c>
      <c r="C6504" t="s">
        <v>14</v>
      </c>
      <c r="D6504" t="s">
        <v>156</v>
      </c>
      <c r="E6504" t="s">
        <v>567</v>
      </c>
      <c r="F6504" t="s">
        <v>3947</v>
      </c>
    </row>
    <row r="6505" spans="1:6">
      <c r="A6505" t="s">
        <v>11070</v>
      </c>
      <c r="B6505" t="s">
        <v>142</v>
      </c>
      <c r="C6505" t="s">
        <v>14</v>
      </c>
      <c r="D6505" t="s">
        <v>147</v>
      </c>
      <c r="E6505" t="s">
        <v>143</v>
      </c>
      <c r="F6505" t="s">
        <v>11071</v>
      </c>
    </row>
    <row r="6506" spans="1:6">
      <c r="A6506" t="s">
        <v>11072</v>
      </c>
      <c r="B6506" t="s">
        <v>555</v>
      </c>
      <c r="C6506" t="s">
        <v>14</v>
      </c>
      <c r="D6506" t="s">
        <v>556</v>
      </c>
      <c r="E6506" t="s">
        <v>557</v>
      </c>
      <c r="F6506" t="s">
        <v>4510</v>
      </c>
    </row>
    <row r="6507" spans="1:6">
      <c r="A6507" t="s">
        <v>11073</v>
      </c>
      <c r="B6507" t="s">
        <v>142</v>
      </c>
      <c r="C6507" t="s">
        <v>29</v>
      </c>
      <c r="E6507" t="s">
        <v>143</v>
      </c>
      <c r="F6507" t="s">
        <v>7094</v>
      </c>
    </row>
    <row r="6508" spans="1:6">
      <c r="A6508" t="s">
        <v>11074</v>
      </c>
      <c r="B6508" t="s">
        <v>13</v>
      </c>
      <c r="C6508" t="s">
        <v>8</v>
      </c>
      <c r="D6508" t="s">
        <v>15</v>
      </c>
      <c r="E6508" t="s">
        <v>16</v>
      </c>
      <c r="F6508" t="s">
        <v>2436</v>
      </c>
    </row>
    <row r="6509" spans="1:6">
      <c r="A6509" t="s">
        <v>11075</v>
      </c>
      <c r="B6509" t="s">
        <v>263</v>
      </c>
      <c r="C6509" t="s">
        <v>8</v>
      </c>
      <c r="E6509" t="s">
        <v>264</v>
      </c>
      <c r="F6509" t="s">
        <v>11076</v>
      </c>
    </row>
    <row r="6510" spans="1:6">
      <c r="A6510" t="s">
        <v>11077</v>
      </c>
      <c r="B6510" t="s">
        <v>218</v>
      </c>
      <c r="C6510" t="s">
        <v>14</v>
      </c>
      <c r="D6510" t="s">
        <v>219</v>
      </c>
      <c r="E6510" t="s">
        <v>220</v>
      </c>
      <c r="F6510" t="s">
        <v>1287</v>
      </c>
    </row>
    <row r="6511" spans="1:6">
      <c r="A6511" t="s">
        <v>11078</v>
      </c>
      <c r="B6511" t="s">
        <v>615</v>
      </c>
      <c r="C6511" t="s">
        <v>8</v>
      </c>
      <c r="D6511" t="s">
        <v>616</v>
      </c>
      <c r="E6511" t="s">
        <v>617</v>
      </c>
      <c r="F6511" t="s">
        <v>6883</v>
      </c>
    </row>
    <row r="6512" spans="1:6">
      <c r="A6512" t="s">
        <v>11079</v>
      </c>
      <c r="B6512" t="s">
        <v>669</v>
      </c>
      <c r="C6512" t="s">
        <v>29</v>
      </c>
      <c r="D6512" t="s">
        <v>670</v>
      </c>
      <c r="E6512" t="s">
        <v>671</v>
      </c>
      <c r="F6512" t="s">
        <v>11080</v>
      </c>
    </row>
    <row r="6513" spans="1:6">
      <c r="A6513" t="s">
        <v>11081</v>
      </c>
      <c r="B6513" t="s">
        <v>40</v>
      </c>
      <c r="C6513" t="s">
        <v>29</v>
      </c>
      <c r="E6513" t="s">
        <v>41</v>
      </c>
      <c r="F6513" t="s">
        <v>11082</v>
      </c>
    </row>
    <row r="6514" spans="1:6" hidden="1">
      <c r="A6514" t="s">
        <v>11083</v>
      </c>
      <c r="B6514" t="s">
        <v>576</v>
      </c>
      <c r="C6514" t="s">
        <v>35</v>
      </c>
      <c r="E6514" t="s">
        <v>578</v>
      </c>
    </row>
    <row r="6515" spans="1:6">
      <c r="A6515" t="s">
        <v>11084</v>
      </c>
      <c r="B6515" t="s">
        <v>40</v>
      </c>
      <c r="C6515" t="s">
        <v>29</v>
      </c>
      <c r="E6515" t="s">
        <v>41</v>
      </c>
      <c r="F6515" t="s">
        <v>11085</v>
      </c>
    </row>
    <row r="6516" spans="1:6">
      <c r="A6516" t="s">
        <v>11086</v>
      </c>
      <c r="B6516" t="s">
        <v>318</v>
      </c>
      <c r="C6516" t="s">
        <v>8</v>
      </c>
      <c r="D6516" t="s">
        <v>319</v>
      </c>
      <c r="E6516" t="s">
        <v>320</v>
      </c>
      <c r="F6516" t="s">
        <v>871</v>
      </c>
    </row>
    <row r="6517" spans="1:6">
      <c r="A6517" t="s">
        <v>11087</v>
      </c>
      <c r="B6517" t="s">
        <v>13</v>
      </c>
      <c r="C6517" t="s">
        <v>29</v>
      </c>
      <c r="D6517" t="s">
        <v>15</v>
      </c>
      <c r="E6517" t="s">
        <v>16</v>
      </c>
    </row>
    <row r="6518" spans="1:6">
      <c r="A6518" t="s">
        <v>11088</v>
      </c>
      <c r="B6518" t="s">
        <v>137</v>
      </c>
      <c r="C6518" t="s">
        <v>29</v>
      </c>
      <c r="E6518" t="s">
        <v>139</v>
      </c>
      <c r="F6518" t="s">
        <v>11089</v>
      </c>
    </row>
    <row r="6519" spans="1:6">
      <c r="A6519" t="s">
        <v>11090</v>
      </c>
      <c r="B6519" t="s">
        <v>44</v>
      </c>
      <c r="C6519" t="s">
        <v>29</v>
      </c>
      <c r="E6519" t="s">
        <v>45</v>
      </c>
      <c r="F6519" t="s">
        <v>2362</v>
      </c>
    </row>
    <row r="6520" spans="1:6">
      <c r="A6520" t="s">
        <v>11091</v>
      </c>
      <c r="B6520" t="s">
        <v>84</v>
      </c>
      <c r="C6520" t="s">
        <v>14</v>
      </c>
      <c r="D6520" t="s">
        <v>85</v>
      </c>
      <c r="E6520" t="s">
        <v>86</v>
      </c>
      <c r="F6520" t="s">
        <v>7840</v>
      </c>
    </row>
    <row r="6521" spans="1:6">
      <c r="A6521" t="s">
        <v>11092</v>
      </c>
      <c r="B6521" t="s">
        <v>1913</v>
      </c>
      <c r="C6521" t="s">
        <v>14</v>
      </c>
      <c r="E6521" t="s">
        <v>1915</v>
      </c>
      <c r="F6521" t="s">
        <v>7065</v>
      </c>
    </row>
    <row r="6522" spans="1:6">
      <c r="A6522" t="s">
        <v>11093</v>
      </c>
      <c r="B6522" t="s">
        <v>40</v>
      </c>
      <c r="C6522" t="s">
        <v>8</v>
      </c>
      <c r="D6522" t="s">
        <v>73</v>
      </c>
      <c r="E6522" t="s">
        <v>41</v>
      </c>
      <c r="F6522" t="s">
        <v>1158</v>
      </c>
    </row>
    <row r="6523" spans="1:6">
      <c r="A6523" t="s">
        <v>11094</v>
      </c>
      <c r="B6523" t="s">
        <v>142</v>
      </c>
      <c r="C6523" t="s">
        <v>29</v>
      </c>
      <c r="E6523" t="s">
        <v>143</v>
      </c>
      <c r="F6523" t="s">
        <v>10278</v>
      </c>
    </row>
    <row r="6524" spans="1:6">
      <c r="A6524" t="s">
        <v>11095</v>
      </c>
      <c r="B6524" t="s">
        <v>218</v>
      </c>
      <c r="C6524" t="s">
        <v>14</v>
      </c>
      <c r="D6524" t="s">
        <v>219</v>
      </c>
      <c r="E6524" t="s">
        <v>220</v>
      </c>
      <c r="F6524" t="s">
        <v>6020</v>
      </c>
    </row>
    <row r="6525" spans="1:6">
      <c r="A6525" t="s">
        <v>11096</v>
      </c>
      <c r="B6525" t="s">
        <v>218</v>
      </c>
      <c r="C6525" t="s">
        <v>14</v>
      </c>
      <c r="D6525" t="s">
        <v>219</v>
      </c>
      <c r="E6525" t="s">
        <v>220</v>
      </c>
      <c r="F6525" t="s">
        <v>2274</v>
      </c>
    </row>
    <row r="6526" spans="1:6">
      <c r="A6526" t="s">
        <v>11097</v>
      </c>
      <c r="B6526" t="s">
        <v>40</v>
      </c>
      <c r="C6526" t="s">
        <v>14</v>
      </c>
      <c r="D6526" t="s">
        <v>73</v>
      </c>
      <c r="E6526" t="s">
        <v>41</v>
      </c>
      <c r="F6526" t="s">
        <v>1284</v>
      </c>
    </row>
    <row r="6527" spans="1:6">
      <c r="A6527" t="s">
        <v>11098</v>
      </c>
      <c r="B6527" t="s">
        <v>118</v>
      </c>
      <c r="C6527" t="s">
        <v>14</v>
      </c>
      <c r="D6527" t="s">
        <v>119</v>
      </c>
      <c r="E6527" t="s">
        <v>120</v>
      </c>
      <c r="F6527" t="s">
        <v>3491</v>
      </c>
    </row>
    <row r="6528" spans="1:6">
      <c r="A6528" t="s">
        <v>11099</v>
      </c>
      <c r="B6528" t="s">
        <v>674</v>
      </c>
      <c r="C6528" t="s">
        <v>29</v>
      </c>
      <c r="E6528" t="s">
        <v>676</v>
      </c>
      <c r="F6528" t="s">
        <v>11100</v>
      </c>
    </row>
    <row r="6529" spans="1:6">
      <c r="A6529" t="s">
        <v>11101</v>
      </c>
      <c r="B6529" t="s">
        <v>674</v>
      </c>
      <c r="C6529" t="s">
        <v>8</v>
      </c>
      <c r="E6529" t="s">
        <v>676</v>
      </c>
      <c r="F6529" t="s">
        <v>3374</v>
      </c>
    </row>
    <row r="6530" spans="1:6">
      <c r="A6530" t="s">
        <v>11102</v>
      </c>
      <c r="B6530" t="s">
        <v>223</v>
      </c>
      <c r="C6530" t="s">
        <v>14</v>
      </c>
      <c r="E6530" t="s">
        <v>225</v>
      </c>
      <c r="F6530" t="s">
        <v>11103</v>
      </c>
    </row>
    <row r="6531" spans="1:6">
      <c r="A6531" t="s">
        <v>11104</v>
      </c>
      <c r="B6531" t="s">
        <v>13</v>
      </c>
      <c r="C6531" t="s">
        <v>14</v>
      </c>
      <c r="D6531" t="s">
        <v>15</v>
      </c>
      <c r="E6531" t="s">
        <v>16</v>
      </c>
      <c r="F6531" t="s">
        <v>11105</v>
      </c>
    </row>
    <row r="6532" spans="1:6">
      <c r="A6532" t="s">
        <v>11106</v>
      </c>
      <c r="B6532" t="s">
        <v>2150</v>
      </c>
      <c r="C6532" t="s">
        <v>14</v>
      </c>
      <c r="D6532" t="s">
        <v>431</v>
      </c>
      <c r="E6532" t="s">
        <v>2151</v>
      </c>
      <c r="F6532" t="s">
        <v>1655</v>
      </c>
    </row>
    <row r="6533" spans="1:6">
      <c r="A6533" t="s">
        <v>11107</v>
      </c>
      <c r="B6533" t="s">
        <v>44</v>
      </c>
      <c r="C6533" t="s">
        <v>29</v>
      </c>
      <c r="E6533" t="s">
        <v>45</v>
      </c>
      <c r="F6533" t="s">
        <v>11108</v>
      </c>
    </row>
    <row r="6534" spans="1:6">
      <c r="A6534" t="s">
        <v>11109</v>
      </c>
      <c r="B6534" t="s">
        <v>99</v>
      </c>
      <c r="C6534" t="s">
        <v>8</v>
      </c>
      <c r="D6534" t="s">
        <v>100</v>
      </c>
      <c r="E6534" t="s">
        <v>101</v>
      </c>
      <c r="F6534" t="s">
        <v>2459</v>
      </c>
    </row>
    <row r="6535" spans="1:6">
      <c r="A6535" t="s">
        <v>11110</v>
      </c>
      <c r="B6535" t="s">
        <v>13</v>
      </c>
      <c r="C6535" t="s">
        <v>14</v>
      </c>
      <c r="D6535" t="s">
        <v>15</v>
      </c>
      <c r="E6535" t="s">
        <v>16</v>
      </c>
      <c r="F6535" t="s">
        <v>1838</v>
      </c>
    </row>
    <row r="6536" spans="1:6">
      <c r="A6536" t="s">
        <v>11111</v>
      </c>
      <c r="B6536" t="s">
        <v>64</v>
      </c>
      <c r="C6536" t="s">
        <v>29</v>
      </c>
      <c r="E6536" t="s">
        <v>66</v>
      </c>
      <c r="F6536" t="s">
        <v>11112</v>
      </c>
    </row>
    <row r="6537" spans="1:6">
      <c r="A6537" t="s">
        <v>11113</v>
      </c>
      <c r="B6537" t="s">
        <v>5163</v>
      </c>
      <c r="C6537" t="s">
        <v>8</v>
      </c>
      <c r="D6537" t="s">
        <v>11114</v>
      </c>
      <c r="E6537" t="s">
        <v>5164</v>
      </c>
      <c r="F6537" t="s">
        <v>11115</v>
      </c>
    </row>
    <row r="6538" spans="1:6">
      <c r="A6538" t="s">
        <v>11116</v>
      </c>
      <c r="B6538" t="s">
        <v>551</v>
      </c>
      <c r="C6538" t="s">
        <v>8</v>
      </c>
      <c r="D6538" t="s">
        <v>552</v>
      </c>
      <c r="E6538" t="s">
        <v>553</v>
      </c>
      <c r="F6538" t="s">
        <v>9039</v>
      </c>
    </row>
    <row r="6539" spans="1:6">
      <c r="A6539" t="s">
        <v>11117</v>
      </c>
      <c r="B6539" t="s">
        <v>519</v>
      </c>
      <c r="C6539" t="s">
        <v>8</v>
      </c>
      <c r="D6539" t="s">
        <v>520</v>
      </c>
      <c r="E6539" t="s">
        <v>521</v>
      </c>
      <c r="F6539" t="s">
        <v>11118</v>
      </c>
    </row>
    <row r="6540" spans="1:6" hidden="1">
      <c r="A6540" t="s">
        <v>11119</v>
      </c>
      <c r="B6540" t="s">
        <v>34</v>
      </c>
      <c r="C6540" t="s">
        <v>35</v>
      </c>
      <c r="E6540" t="s">
        <v>37</v>
      </c>
    </row>
    <row r="6541" spans="1:6">
      <c r="A6541" t="s">
        <v>11120</v>
      </c>
      <c r="B6541" t="s">
        <v>34</v>
      </c>
      <c r="C6541" t="s">
        <v>14</v>
      </c>
      <c r="E6541" t="s">
        <v>37</v>
      </c>
      <c r="F6541" t="s">
        <v>11121</v>
      </c>
    </row>
    <row r="6542" spans="1:6">
      <c r="A6542" t="s">
        <v>11122</v>
      </c>
      <c r="B6542" t="s">
        <v>7</v>
      </c>
      <c r="C6542" t="s">
        <v>8</v>
      </c>
      <c r="D6542" t="s">
        <v>9</v>
      </c>
      <c r="E6542" t="s">
        <v>10</v>
      </c>
      <c r="F6542" t="s">
        <v>9396</v>
      </c>
    </row>
    <row r="6543" spans="1:6">
      <c r="A6543" t="s">
        <v>11123</v>
      </c>
      <c r="B6543" t="s">
        <v>40</v>
      </c>
      <c r="C6543" t="s">
        <v>8</v>
      </c>
      <c r="D6543" t="s">
        <v>73</v>
      </c>
      <c r="E6543" t="s">
        <v>41</v>
      </c>
      <c r="F6543" t="s">
        <v>7810</v>
      </c>
    </row>
    <row r="6544" spans="1:6">
      <c r="A6544" t="s">
        <v>11124</v>
      </c>
      <c r="B6544" t="s">
        <v>40</v>
      </c>
      <c r="C6544" t="s">
        <v>14</v>
      </c>
      <c r="E6544" t="s">
        <v>41</v>
      </c>
      <c r="F6544" t="s">
        <v>1202</v>
      </c>
    </row>
    <row r="6545" spans="1:6">
      <c r="A6545" t="s">
        <v>11125</v>
      </c>
      <c r="B6545" t="s">
        <v>3839</v>
      </c>
      <c r="C6545" t="s">
        <v>29</v>
      </c>
      <c r="D6545" t="s">
        <v>3840</v>
      </c>
      <c r="E6545" t="s">
        <v>3841</v>
      </c>
      <c r="F6545" t="s">
        <v>9381</v>
      </c>
    </row>
    <row r="6546" spans="1:6">
      <c r="A6546" t="s">
        <v>11126</v>
      </c>
      <c r="B6546" t="s">
        <v>377</v>
      </c>
      <c r="C6546" t="s">
        <v>29</v>
      </c>
      <c r="D6546" t="s">
        <v>378</v>
      </c>
      <c r="E6546" t="s">
        <v>379</v>
      </c>
      <c r="F6546" t="s">
        <v>93</v>
      </c>
    </row>
    <row r="6547" spans="1:6">
      <c r="A6547" t="s">
        <v>11127</v>
      </c>
      <c r="B6547" t="s">
        <v>377</v>
      </c>
      <c r="C6547" t="s">
        <v>8</v>
      </c>
      <c r="D6547" t="s">
        <v>378</v>
      </c>
      <c r="E6547" t="s">
        <v>379</v>
      </c>
      <c r="F6547" t="s">
        <v>3297</v>
      </c>
    </row>
    <row r="6548" spans="1:6">
      <c r="A6548" t="s">
        <v>11128</v>
      </c>
      <c r="B6548" t="s">
        <v>13</v>
      </c>
      <c r="C6548" t="s">
        <v>14</v>
      </c>
      <c r="D6548" t="s">
        <v>15</v>
      </c>
      <c r="E6548" t="s">
        <v>16</v>
      </c>
      <c r="F6548" t="s">
        <v>8676</v>
      </c>
    </row>
    <row r="6549" spans="1:6">
      <c r="A6549" t="s">
        <v>11129</v>
      </c>
      <c r="B6549" t="s">
        <v>519</v>
      </c>
      <c r="C6549" t="s">
        <v>14</v>
      </c>
      <c r="D6549" t="s">
        <v>520</v>
      </c>
      <c r="E6549" t="s">
        <v>521</v>
      </c>
      <c r="F6549" t="s">
        <v>1265</v>
      </c>
    </row>
    <row r="6550" spans="1:6">
      <c r="A6550" t="s">
        <v>11130</v>
      </c>
      <c r="B6550" t="s">
        <v>175</v>
      </c>
      <c r="C6550" t="s">
        <v>8</v>
      </c>
      <c r="D6550" t="s">
        <v>176</v>
      </c>
      <c r="E6550" t="s">
        <v>177</v>
      </c>
      <c r="F6550" t="s">
        <v>2174</v>
      </c>
    </row>
    <row r="6551" spans="1:6">
      <c r="A6551" t="s">
        <v>11131</v>
      </c>
      <c r="B6551" t="s">
        <v>13</v>
      </c>
      <c r="C6551" t="s">
        <v>8</v>
      </c>
      <c r="D6551" t="s">
        <v>15</v>
      </c>
      <c r="E6551" t="s">
        <v>16</v>
      </c>
      <c r="F6551" t="s">
        <v>6466</v>
      </c>
    </row>
    <row r="6552" spans="1:6">
      <c r="A6552" t="s">
        <v>11132</v>
      </c>
      <c r="B6552" t="s">
        <v>142</v>
      </c>
      <c r="C6552" t="s">
        <v>8</v>
      </c>
      <c r="E6552" t="s">
        <v>143</v>
      </c>
      <c r="F6552" t="s">
        <v>11133</v>
      </c>
    </row>
    <row r="6553" spans="1:6">
      <c r="A6553" t="s">
        <v>11134</v>
      </c>
      <c r="B6553" t="s">
        <v>1824</v>
      </c>
      <c r="C6553" t="s">
        <v>29</v>
      </c>
      <c r="D6553" t="s">
        <v>1825</v>
      </c>
      <c r="E6553" t="s">
        <v>1826</v>
      </c>
      <c r="F6553" t="s">
        <v>6213</v>
      </c>
    </row>
    <row r="6554" spans="1:6">
      <c r="A6554" t="s">
        <v>11135</v>
      </c>
      <c r="B6554" t="s">
        <v>218</v>
      </c>
      <c r="C6554" t="s">
        <v>14</v>
      </c>
      <c r="D6554" t="s">
        <v>219</v>
      </c>
      <c r="E6554" t="s">
        <v>220</v>
      </c>
      <c r="F6554" t="s">
        <v>5222</v>
      </c>
    </row>
    <row r="6555" spans="1:6">
      <c r="A6555" t="s">
        <v>11136</v>
      </c>
      <c r="B6555" t="s">
        <v>19</v>
      </c>
      <c r="C6555" t="s">
        <v>8</v>
      </c>
      <c r="D6555" t="s">
        <v>327</v>
      </c>
      <c r="E6555" t="s">
        <v>20</v>
      </c>
      <c r="F6555" t="s">
        <v>114</v>
      </c>
    </row>
    <row r="6556" spans="1:6" hidden="1">
      <c r="A6556" t="s">
        <v>11137</v>
      </c>
      <c r="B6556" t="s">
        <v>184</v>
      </c>
      <c r="C6556" t="s">
        <v>35</v>
      </c>
      <c r="D6556" t="s">
        <v>185</v>
      </c>
      <c r="E6556" t="s">
        <v>186</v>
      </c>
      <c r="F6556" t="s">
        <v>6020</v>
      </c>
    </row>
    <row r="6557" spans="1:6">
      <c r="A6557" t="s">
        <v>11138</v>
      </c>
      <c r="B6557" t="s">
        <v>496</v>
      </c>
      <c r="C6557" t="s">
        <v>14</v>
      </c>
      <c r="D6557" t="s">
        <v>497</v>
      </c>
      <c r="E6557" t="s">
        <v>498</v>
      </c>
      <c r="F6557" t="s">
        <v>10851</v>
      </c>
    </row>
    <row r="6558" spans="1:6">
      <c r="A6558" t="s">
        <v>11139</v>
      </c>
      <c r="B6558" t="s">
        <v>84</v>
      </c>
      <c r="C6558" t="s">
        <v>8</v>
      </c>
      <c r="D6558" t="s">
        <v>85</v>
      </c>
      <c r="E6558" t="s">
        <v>86</v>
      </c>
      <c r="F6558" t="s">
        <v>6820</v>
      </c>
    </row>
    <row r="6559" spans="1:6">
      <c r="A6559" t="s">
        <v>11140</v>
      </c>
      <c r="B6559" t="s">
        <v>44</v>
      </c>
      <c r="C6559" t="s">
        <v>8</v>
      </c>
      <c r="E6559" t="s">
        <v>45</v>
      </c>
      <c r="F6559" t="s">
        <v>11141</v>
      </c>
    </row>
    <row r="6560" spans="1:6">
      <c r="A6560" t="s">
        <v>11142</v>
      </c>
      <c r="B6560" t="s">
        <v>155</v>
      </c>
      <c r="C6560" t="s">
        <v>29</v>
      </c>
      <c r="D6560" t="s">
        <v>156</v>
      </c>
      <c r="E6560" t="s">
        <v>157</v>
      </c>
      <c r="F6560" t="s">
        <v>11143</v>
      </c>
    </row>
    <row r="6561" spans="1:6">
      <c r="A6561" t="s">
        <v>11144</v>
      </c>
      <c r="B6561" t="s">
        <v>884</v>
      </c>
      <c r="C6561" t="s">
        <v>8</v>
      </c>
      <c r="D6561" t="s">
        <v>1864</v>
      </c>
      <c r="E6561" t="s">
        <v>885</v>
      </c>
      <c r="F6561" t="s">
        <v>11145</v>
      </c>
    </row>
    <row r="6562" spans="1:6">
      <c r="A6562" t="s">
        <v>11146</v>
      </c>
      <c r="B6562" t="s">
        <v>69</v>
      </c>
      <c r="C6562" t="s">
        <v>14</v>
      </c>
      <c r="D6562" t="s">
        <v>824</v>
      </c>
      <c r="E6562" t="s">
        <v>70</v>
      </c>
      <c r="F6562" t="s">
        <v>7478</v>
      </c>
    </row>
    <row r="6563" spans="1:6">
      <c r="A6563" t="s">
        <v>11147</v>
      </c>
      <c r="B6563" t="s">
        <v>11148</v>
      </c>
      <c r="C6563" t="s">
        <v>14</v>
      </c>
      <c r="D6563" t="s">
        <v>11149</v>
      </c>
      <c r="E6563" t="s">
        <v>11150</v>
      </c>
      <c r="F6563" t="s">
        <v>11151</v>
      </c>
    </row>
    <row r="6564" spans="1:6">
      <c r="A6564" t="s">
        <v>11152</v>
      </c>
      <c r="B6564" t="s">
        <v>410</v>
      </c>
      <c r="C6564" t="s">
        <v>14</v>
      </c>
      <c r="D6564" t="s">
        <v>411</v>
      </c>
      <c r="E6564" t="s">
        <v>412</v>
      </c>
      <c r="F6564" t="s">
        <v>1433</v>
      </c>
    </row>
    <row r="6565" spans="1:6">
      <c r="A6565" t="s">
        <v>11153</v>
      </c>
      <c r="B6565" t="s">
        <v>401</v>
      </c>
      <c r="C6565" t="s">
        <v>29</v>
      </c>
      <c r="E6565" t="s">
        <v>403</v>
      </c>
      <c r="F6565" t="s">
        <v>11154</v>
      </c>
    </row>
    <row r="6566" spans="1:6" hidden="1">
      <c r="A6566" t="s">
        <v>11155</v>
      </c>
      <c r="B6566" t="s">
        <v>649</v>
      </c>
      <c r="C6566" t="s">
        <v>35</v>
      </c>
      <c r="D6566" t="s">
        <v>650</v>
      </c>
      <c r="E6566" t="s">
        <v>651</v>
      </c>
      <c r="F6566" t="s">
        <v>988</v>
      </c>
    </row>
    <row r="6567" spans="1:6">
      <c r="A6567" t="s">
        <v>11156</v>
      </c>
      <c r="B6567" t="s">
        <v>40</v>
      </c>
      <c r="C6567" t="s">
        <v>29</v>
      </c>
      <c r="E6567" t="s">
        <v>41</v>
      </c>
      <c r="F6567" t="s">
        <v>8076</v>
      </c>
    </row>
    <row r="6568" spans="1:6">
      <c r="A6568" t="s">
        <v>11157</v>
      </c>
      <c r="B6568" t="s">
        <v>175</v>
      </c>
      <c r="C6568" t="s">
        <v>29</v>
      </c>
      <c r="E6568" t="s">
        <v>177</v>
      </c>
      <c r="F6568" t="s">
        <v>11158</v>
      </c>
    </row>
    <row r="6569" spans="1:6" hidden="1">
      <c r="A6569" t="s">
        <v>11159</v>
      </c>
      <c r="B6569" t="s">
        <v>649</v>
      </c>
      <c r="C6569" t="s">
        <v>35</v>
      </c>
      <c r="D6569" t="s">
        <v>650</v>
      </c>
      <c r="E6569" t="s">
        <v>651</v>
      </c>
      <c r="F6569" t="s">
        <v>2920</v>
      </c>
    </row>
    <row r="6570" spans="1:6">
      <c r="A6570" t="s">
        <v>11160</v>
      </c>
      <c r="B6570" t="s">
        <v>189</v>
      </c>
      <c r="C6570" t="s">
        <v>29</v>
      </c>
      <c r="D6570" t="s">
        <v>982</v>
      </c>
      <c r="E6570" t="s">
        <v>190</v>
      </c>
      <c r="F6570" t="s">
        <v>11161</v>
      </c>
    </row>
    <row r="6571" spans="1:6">
      <c r="A6571" t="s">
        <v>11162</v>
      </c>
      <c r="B6571" t="s">
        <v>142</v>
      </c>
      <c r="C6571" t="s">
        <v>29</v>
      </c>
      <c r="E6571" t="s">
        <v>143</v>
      </c>
      <c r="F6571" t="s">
        <v>11163</v>
      </c>
    </row>
    <row r="6572" spans="1:6">
      <c r="A6572" t="s">
        <v>11164</v>
      </c>
      <c r="B6572" t="s">
        <v>725</v>
      </c>
      <c r="C6572" t="s">
        <v>14</v>
      </c>
      <c r="D6572" t="s">
        <v>790</v>
      </c>
      <c r="E6572" t="s">
        <v>726</v>
      </c>
      <c r="F6572" t="s">
        <v>3899</v>
      </c>
    </row>
    <row r="6573" spans="1:6">
      <c r="A6573" t="s">
        <v>11165</v>
      </c>
      <c r="B6573" t="s">
        <v>438</v>
      </c>
      <c r="C6573" t="s">
        <v>8</v>
      </c>
      <c r="D6573" t="s">
        <v>8132</v>
      </c>
      <c r="E6573" t="s">
        <v>439</v>
      </c>
      <c r="F6573" t="s">
        <v>2633</v>
      </c>
    </row>
    <row r="6574" spans="1:6">
      <c r="A6574" t="s">
        <v>11166</v>
      </c>
      <c r="B6574" t="s">
        <v>137</v>
      </c>
      <c r="C6574" t="s">
        <v>8</v>
      </c>
      <c r="D6574" t="s">
        <v>138</v>
      </c>
      <c r="E6574" t="s">
        <v>139</v>
      </c>
      <c r="F6574" t="s">
        <v>5982</v>
      </c>
    </row>
    <row r="6575" spans="1:6">
      <c r="A6575" t="s">
        <v>11167</v>
      </c>
      <c r="B6575" t="s">
        <v>40</v>
      </c>
      <c r="C6575" t="s">
        <v>14</v>
      </c>
      <c r="D6575" t="s">
        <v>73</v>
      </c>
      <c r="E6575" t="s">
        <v>41</v>
      </c>
      <c r="F6575" t="s">
        <v>6147</v>
      </c>
    </row>
    <row r="6576" spans="1:6">
      <c r="A6576" t="s">
        <v>11168</v>
      </c>
      <c r="B6576" t="s">
        <v>40</v>
      </c>
      <c r="C6576" t="s">
        <v>29</v>
      </c>
      <c r="D6576" t="s">
        <v>73</v>
      </c>
      <c r="E6576" t="s">
        <v>41</v>
      </c>
      <c r="F6576" t="s">
        <v>216</v>
      </c>
    </row>
    <row r="6577" spans="1:6">
      <c r="A6577" t="s">
        <v>11169</v>
      </c>
      <c r="B6577" t="s">
        <v>487</v>
      </c>
      <c r="C6577" t="s">
        <v>14</v>
      </c>
      <c r="D6577" t="s">
        <v>488</v>
      </c>
      <c r="E6577" t="s">
        <v>836</v>
      </c>
      <c r="F6577" t="s">
        <v>1588</v>
      </c>
    </row>
    <row r="6578" spans="1:6">
      <c r="A6578" t="s">
        <v>11170</v>
      </c>
      <c r="B6578" t="s">
        <v>401</v>
      </c>
      <c r="C6578" t="s">
        <v>29</v>
      </c>
      <c r="E6578" t="s">
        <v>403</v>
      </c>
      <c r="F6578" t="s">
        <v>4822</v>
      </c>
    </row>
    <row r="6579" spans="1:6">
      <c r="A6579" t="s">
        <v>11171</v>
      </c>
      <c r="B6579" t="s">
        <v>40</v>
      </c>
      <c r="C6579" t="s">
        <v>29</v>
      </c>
      <c r="D6579" t="s">
        <v>73</v>
      </c>
      <c r="E6579" t="s">
        <v>41</v>
      </c>
      <c r="F6579" t="s">
        <v>2118</v>
      </c>
    </row>
    <row r="6580" spans="1:6">
      <c r="A6580" t="s">
        <v>11172</v>
      </c>
      <c r="B6580" t="s">
        <v>40</v>
      </c>
      <c r="C6580" t="s">
        <v>29</v>
      </c>
      <c r="E6580" t="s">
        <v>41</v>
      </c>
      <c r="F6580" t="s">
        <v>11173</v>
      </c>
    </row>
    <row r="6581" spans="1:6">
      <c r="A6581" t="s">
        <v>11174</v>
      </c>
      <c r="B6581" t="s">
        <v>263</v>
      </c>
      <c r="C6581" t="s">
        <v>8</v>
      </c>
      <c r="D6581" t="s">
        <v>539</v>
      </c>
      <c r="E6581" t="s">
        <v>264</v>
      </c>
      <c r="F6581" t="s">
        <v>8256</v>
      </c>
    </row>
    <row r="6582" spans="1:6">
      <c r="A6582" t="s">
        <v>11175</v>
      </c>
      <c r="B6582" t="s">
        <v>245</v>
      </c>
      <c r="C6582" t="s">
        <v>8</v>
      </c>
      <c r="D6582" t="s">
        <v>246</v>
      </c>
      <c r="E6582" t="s">
        <v>2478</v>
      </c>
      <c r="F6582" t="s">
        <v>1313</v>
      </c>
    </row>
    <row r="6583" spans="1:6">
      <c r="A6583" t="s">
        <v>11176</v>
      </c>
      <c r="B6583" t="s">
        <v>40</v>
      </c>
      <c r="C6583" t="s">
        <v>14</v>
      </c>
      <c r="E6583" t="s">
        <v>41</v>
      </c>
      <c r="F6583" t="s">
        <v>4386</v>
      </c>
    </row>
    <row r="6584" spans="1:6">
      <c r="A6584" t="s">
        <v>11177</v>
      </c>
      <c r="B6584" t="s">
        <v>184</v>
      </c>
      <c r="C6584" t="s">
        <v>14</v>
      </c>
      <c r="E6584" t="s">
        <v>186</v>
      </c>
      <c r="F6584" t="s">
        <v>2426</v>
      </c>
    </row>
    <row r="6585" spans="1:6" hidden="1">
      <c r="A6585" t="s">
        <v>11178</v>
      </c>
      <c r="B6585" t="s">
        <v>505</v>
      </c>
      <c r="C6585" t="s">
        <v>35</v>
      </c>
      <c r="D6585" t="s">
        <v>506</v>
      </c>
      <c r="E6585" t="s">
        <v>507</v>
      </c>
    </row>
    <row r="6586" spans="1:6">
      <c r="A6586" t="s">
        <v>11179</v>
      </c>
      <c r="B6586" t="s">
        <v>19</v>
      </c>
      <c r="C6586" t="s">
        <v>8</v>
      </c>
      <c r="D6586" t="s">
        <v>327</v>
      </c>
      <c r="E6586" t="s">
        <v>20</v>
      </c>
      <c r="F6586" t="s">
        <v>5131</v>
      </c>
    </row>
    <row r="6587" spans="1:6">
      <c r="A6587" t="s">
        <v>11180</v>
      </c>
      <c r="B6587" t="s">
        <v>84</v>
      </c>
      <c r="C6587" t="s">
        <v>14</v>
      </c>
      <c r="D6587" t="s">
        <v>85</v>
      </c>
      <c r="E6587" t="s">
        <v>86</v>
      </c>
      <c r="F6587" t="s">
        <v>8901</v>
      </c>
    </row>
    <row r="6588" spans="1:6">
      <c r="A6588" t="s">
        <v>11181</v>
      </c>
      <c r="B6588" t="s">
        <v>410</v>
      </c>
      <c r="C6588" t="s">
        <v>8</v>
      </c>
      <c r="E6588" t="s">
        <v>412</v>
      </c>
      <c r="F6588" t="s">
        <v>4467</v>
      </c>
    </row>
    <row r="6589" spans="1:6">
      <c r="A6589" t="s">
        <v>11182</v>
      </c>
      <c r="B6589" t="s">
        <v>76</v>
      </c>
      <c r="C6589" t="s">
        <v>29</v>
      </c>
      <c r="E6589" t="s">
        <v>78</v>
      </c>
      <c r="F6589" t="s">
        <v>11183</v>
      </c>
    </row>
    <row r="6590" spans="1:6">
      <c r="A6590" t="s">
        <v>11184</v>
      </c>
      <c r="B6590" t="s">
        <v>118</v>
      </c>
      <c r="C6590" t="s">
        <v>14</v>
      </c>
      <c r="D6590" t="s">
        <v>119</v>
      </c>
      <c r="E6590" t="s">
        <v>120</v>
      </c>
      <c r="F6590" t="s">
        <v>11185</v>
      </c>
    </row>
    <row r="6591" spans="1:6" hidden="1">
      <c r="A6591" t="s">
        <v>11186</v>
      </c>
      <c r="B6591" t="s">
        <v>80</v>
      </c>
      <c r="C6591" t="s">
        <v>35</v>
      </c>
      <c r="D6591" t="s">
        <v>583</v>
      </c>
      <c r="E6591" t="s">
        <v>1442</v>
      </c>
    </row>
    <row r="6592" spans="1:6">
      <c r="A6592" t="s">
        <v>11187</v>
      </c>
      <c r="B6592" t="s">
        <v>245</v>
      </c>
      <c r="C6592" t="s">
        <v>29</v>
      </c>
      <c r="D6592" t="s">
        <v>246</v>
      </c>
      <c r="E6592" t="s">
        <v>2478</v>
      </c>
      <c r="F6592" t="s">
        <v>11188</v>
      </c>
    </row>
    <row r="6593" spans="1:6">
      <c r="A6593" t="s">
        <v>11189</v>
      </c>
      <c r="B6593" t="s">
        <v>69</v>
      </c>
      <c r="C6593" t="s">
        <v>14</v>
      </c>
      <c r="E6593" t="s">
        <v>70</v>
      </c>
      <c r="F6593" t="s">
        <v>877</v>
      </c>
    </row>
    <row r="6594" spans="1:6">
      <c r="A6594" t="s">
        <v>11190</v>
      </c>
      <c r="B6594" t="s">
        <v>40</v>
      </c>
      <c r="C6594" t="s">
        <v>29</v>
      </c>
      <c r="D6594" t="s">
        <v>73</v>
      </c>
      <c r="E6594" t="s">
        <v>41</v>
      </c>
      <c r="F6594" t="s">
        <v>7358</v>
      </c>
    </row>
    <row r="6595" spans="1:6">
      <c r="A6595" t="s">
        <v>11191</v>
      </c>
      <c r="B6595" t="s">
        <v>40</v>
      </c>
      <c r="C6595" t="s">
        <v>29</v>
      </c>
      <c r="E6595" t="s">
        <v>41</v>
      </c>
      <c r="F6595" t="s">
        <v>11192</v>
      </c>
    </row>
    <row r="6596" spans="1:6">
      <c r="A6596" t="s">
        <v>11193</v>
      </c>
      <c r="B6596" t="s">
        <v>263</v>
      </c>
      <c r="C6596" t="s">
        <v>8</v>
      </c>
      <c r="D6596" t="s">
        <v>539</v>
      </c>
      <c r="E6596" t="s">
        <v>264</v>
      </c>
      <c r="F6596" t="s">
        <v>1192</v>
      </c>
    </row>
    <row r="6597" spans="1:6">
      <c r="A6597" t="s">
        <v>11194</v>
      </c>
      <c r="B6597" t="s">
        <v>142</v>
      </c>
      <c r="C6597" t="s">
        <v>29</v>
      </c>
      <c r="E6597" t="s">
        <v>143</v>
      </c>
      <c r="F6597" t="s">
        <v>11195</v>
      </c>
    </row>
    <row r="6598" spans="1:6">
      <c r="A6598" t="s">
        <v>11196</v>
      </c>
      <c r="B6598" t="s">
        <v>747</v>
      </c>
      <c r="C6598" t="s">
        <v>14</v>
      </c>
      <c r="D6598" t="s">
        <v>3084</v>
      </c>
      <c r="E6598" t="s">
        <v>2367</v>
      </c>
      <c r="F6598" t="s">
        <v>11197</v>
      </c>
    </row>
    <row r="6599" spans="1:6">
      <c r="A6599" t="s">
        <v>11198</v>
      </c>
      <c r="B6599" t="s">
        <v>34</v>
      </c>
      <c r="C6599" t="s">
        <v>14</v>
      </c>
      <c r="D6599" t="s">
        <v>36</v>
      </c>
      <c r="E6599" t="s">
        <v>37</v>
      </c>
      <c r="F6599" t="s">
        <v>1643</v>
      </c>
    </row>
    <row r="6600" spans="1:6" hidden="1">
      <c r="A6600" t="s">
        <v>11199</v>
      </c>
      <c r="B6600" t="s">
        <v>3165</v>
      </c>
      <c r="C6600" t="s">
        <v>35</v>
      </c>
      <c r="D6600" t="s">
        <v>3166</v>
      </c>
      <c r="E6600" t="s">
        <v>3167</v>
      </c>
      <c r="F6600" t="s">
        <v>7069</v>
      </c>
    </row>
    <row r="6601" spans="1:6">
      <c r="A6601" t="s">
        <v>11200</v>
      </c>
      <c r="B6601" t="s">
        <v>142</v>
      </c>
      <c r="C6601" t="s">
        <v>29</v>
      </c>
      <c r="E6601" t="s">
        <v>143</v>
      </c>
      <c r="F6601" t="s">
        <v>9354</v>
      </c>
    </row>
    <row r="6602" spans="1:6">
      <c r="A6602" t="s">
        <v>11201</v>
      </c>
      <c r="B6602" t="s">
        <v>699</v>
      </c>
      <c r="C6602" t="s">
        <v>14</v>
      </c>
      <c r="D6602" t="s">
        <v>700</v>
      </c>
      <c r="E6602" t="s">
        <v>701</v>
      </c>
      <c r="F6602" t="s">
        <v>3915</v>
      </c>
    </row>
    <row r="6603" spans="1:6">
      <c r="A6603" t="s">
        <v>11202</v>
      </c>
      <c r="B6603" t="s">
        <v>3339</v>
      </c>
      <c r="C6603" t="s">
        <v>8</v>
      </c>
      <c r="D6603" t="s">
        <v>3340</v>
      </c>
      <c r="E6603" t="s">
        <v>3341</v>
      </c>
      <c r="F6603" t="s">
        <v>11203</v>
      </c>
    </row>
    <row r="6604" spans="1:6">
      <c r="A6604" t="s">
        <v>11204</v>
      </c>
      <c r="B6604" t="s">
        <v>34</v>
      </c>
      <c r="C6604" t="s">
        <v>14</v>
      </c>
      <c r="E6604" t="s">
        <v>37</v>
      </c>
      <c r="F6604" t="s">
        <v>11205</v>
      </c>
    </row>
    <row r="6605" spans="1:6" hidden="1">
      <c r="A6605" t="s">
        <v>11206</v>
      </c>
      <c r="B6605" t="s">
        <v>11207</v>
      </c>
      <c r="C6605" t="s">
        <v>35</v>
      </c>
      <c r="D6605" t="s">
        <v>11208</v>
      </c>
      <c r="E6605" t="s">
        <v>11209</v>
      </c>
      <c r="F6605" t="s">
        <v>11210</v>
      </c>
    </row>
    <row r="6606" spans="1:6">
      <c r="A6606" t="s">
        <v>11211</v>
      </c>
      <c r="B6606" t="s">
        <v>142</v>
      </c>
      <c r="C6606" t="s">
        <v>14</v>
      </c>
      <c r="E6606" t="s">
        <v>143</v>
      </c>
      <c r="F6606" t="s">
        <v>4855</v>
      </c>
    </row>
    <row r="6607" spans="1:6">
      <c r="A6607" t="s">
        <v>11212</v>
      </c>
      <c r="B6607" t="s">
        <v>142</v>
      </c>
      <c r="C6607" t="s">
        <v>29</v>
      </c>
      <c r="E6607" t="s">
        <v>143</v>
      </c>
      <c r="F6607" t="s">
        <v>11213</v>
      </c>
    </row>
    <row r="6608" spans="1:6">
      <c r="A6608" t="s">
        <v>11214</v>
      </c>
      <c r="B6608" t="s">
        <v>4909</v>
      </c>
      <c r="C6608" t="s">
        <v>8</v>
      </c>
      <c r="D6608" t="s">
        <v>4910</v>
      </c>
      <c r="E6608" t="s">
        <v>4911</v>
      </c>
      <c r="F6608" t="s">
        <v>6673</v>
      </c>
    </row>
    <row r="6609" spans="1:6">
      <c r="A6609" t="s">
        <v>11215</v>
      </c>
      <c r="B6609" t="s">
        <v>7</v>
      </c>
      <c r="C6609" t="s">
        <v>8</v>
      </c>
      <c r="D6609" t="s">
        <v>9</v>
      </c>
      <c r="E6609" t="s">
        <v>10</v>
      </c>
      <c r="F6609" t="s">
        <v>3935</v>
      </c>
    </row>
    <row r="6610" spans="1:6">
      <c r="A6610" t="s">
        <v>11216</v>
      </c>
      <c r="B6610" t="s">
        <v>118</v>
      </c>
      <c r="C6610" t="s">
        <v>14</v>
      </c>
      <c r="E6610" t="s">
        <v>457</v>
      </c>
      <c r="F6610" t="s">
        <v>3390</v>
      </c>
    </row>
    <row r="6611" spans="1:6">
      <c r="A6611" t="s">
        <v>11217</v>
      </c>
      <c r="B6611" t="s">
        <v>84</v>
      </c>
      <c r="C6611" t="s">
        <v>14</v>
      </c>
      <c r="D6611" t="s">
        <v>85</v>
      </c>
      <c r="E6611" t="s">
        <v>86</v>
      </c>
      <c r="F6611" t="s">
        <v>11218</v>
      </c>
    </row>
    <row r="6612" spans="1:6">
      <c r="A6612" t="s">
        <v>11219</v>
      </c>
      <c r="B6612" t="s">
        <v>40</v>
      </c>
      <c r="C6612" t="s">
        <v>14</v>
      </c>
      <c r="E6612" t="s">
        <v>41</v>
      </c>
      <c r="F6612" t="s">
        <v>5347</v>
      </c>
    </row>
    <row r="6613" spans="1:6">
      <c r="A6613" t="s">
        <v>11220</v>
      </c>
      <c r="B6613" t="s">
        <v>64</v>
      </c>
      <c r="C6613" t="s">
        <v>8</v>
      </c>
      <c r="D6613" t="s">
        <v>65</v>
      </c>
      <c r="E6613" t="s">
        <v>66</v>
      </c>
      <c r="F6613" t="s">
        <v>11221</v>
      </c>
    </row>
    <row r="6614" spans="1:6">
      <c r="A6614" t="s">
        <v>11222</v>
      </c>
      <c r="B6614" t="s">
        <v>142</v>
      </c>
      <c r="C6614" t="s">
        <v>29</v>
      </c>
      <c r="D6614" t="s">
        <v>147</v>
      </c>
      <c r="E6614" t="s">
        <v>143</v>
      </c>
      <c r="F6614" t="s">
        <v>8814</v>
      </c>
    </row>
    <row r="6615" spans="1:6">
      <c r="A6615" t="s">
        <v>11223</v>
      </c>
      <c r="B6615" t="s">
        <v>576</v>
      </c>
      <c r="C6615" t="s">
        <v>14</v>
      </c>
      <c r="D6615" t="s">
        <v>577</v>
      </c>
      <c r="E6615" t="s">
        <v>578</v>
      </c>
      <c r="F6615" t="s">
        <v>8460</v>
      </c>
    </row>
    <row r="6616" spans="1:6">
      <c r="A6616" t="s">
        <v>11224</v>
      </c>
      <c r="B6616" t="s">
        <v>1695</v>
      </c>
      <c r="C6616" t="s">
        <v>8</v>
      </c>
      <c r="D6616" t="s">
        <v>1696</v>
      </c>
      <c r="E6616" t="s">
        <v>1697</v>
      </c>
      <c r="F6616" t="s">
        <v>568</v>
      </c>
    </row>
    <row r="6617" spans="1:6">
      <c r="A6617" t="s">
        <v>11225</v>
      </c>
      <c r="B6617" t="s">
        <v>64</v>
      </c>
      <c r="C6617" t="s">
        <v>8</v>
      </c>
      <c r="D6617" t="s">
        <v>65</v>
      </c>
      <c r="E6617" t="s">
        <v>66</v>
      </c>
      <c r="F6617" t="s">
        <v>8119</v>
      </c>
    </row>
    <row r="6618" spans="1:6">
      <c r="A6618" t="s">
        <v>11226</v>
      </c>
      <c r="B6618" t="s">
        <v>44</v>
      </c>
      <c r="C6618" t="s">
        <v>29</v>
      </c>
      <c r="D6618" t="s">
        <v>267</v>
      </c>
      <c r="E6618" t="s">
        <v>45</v>
      </c>
      <c r="F6618" t="s">
        <v>7938</v>
      </c>
    </row>
    <row r="6619" spans="1:6">
      <c r="A6619" t="s">
        <v>11227</v>
      </c>
      <c r="B6619" t="s">
        <v>674</v>
      </c>
      <c r="C6619" t="s">
        <v>14</v>
      </c>
      <c r="D6619" t="s">
        <v>675</v>
      </c>
      <c r="E6619" t="s">
        <v>676</v>
      </c>
      <c r="F6619" t="s">
        <v>7255</v>
      </c>
    </row>
    <row r="6620" spans="1:6">
      <c r="A6620" t="s">
        <v>11228</v>
      </c>
      <c r="B6620" t="s">
        <v>40</v>
      </c>
      <c r="C6620" t="s">
        <v>29</v>
      </c>
      <c r="E6620" t="s">
        <v>41</v>
      </c>
      <c r="F6620" t="s">
        <v>11229</v>
      </c>
    </row>
    <row r="6621" spans="1:6">
      <c r="A6621" t="s">
        <v>11230</v>
      </c>
      <c r="B6621" t="s">
        <v>615</v>
      </c>
      <c r="C6621" t="s">
        <v>8</v>
      </c>
      <c r="D6621" t="s">
        <v>616</v>
      </c>
      <c r="E6621" t="s">
        <v>617</v>
      </c>
      <c r="F6621" t="s">
        <v>2448</v>
      </c>
    </row>
    <row r="6622" spans="1:6">
      <c r="A6622" t="s">
        <v>11231</v>
      </c>
      <c r="B6622" t="s">
        <v>118</v>
      </c>
      <c r="C6622" t="s">
        <v>8</v>
      </c>
      <c r="D6622" t="s">
        <v>119</v>
      </c>
      <c r="E6622" t="s">
        <v>457</v>
      </c>
      <c r="F6622" t="s">
        <v>7750</v>
      </c>
    </row>
    <row r="6623" spans="1:6">
      <c r="A6623" t="s">
        <v>11232</v>
      </c>
      <c r="B6623" t="s">
        <v>44</v>
      </c>
      <c r="C6623" t="s">
        <v>14</v>
      </c>
      <c r="E6623" t="s">
        <v>45</v>
      </c>
      <c r="F6623" t="s">
        <v>591</v>
      </c>
    </row>
    <row r="6624" spans="1:6">
      <c r="A6624" t="s">
        <v>11233</v>
      </c>
      <c r="B6624" t="s">
        <v>2271</v>
      </c>
      <c r="C6624" t="s">
        <v>14</v>
      </c>
      <c r="D6624" t="s">
        <v>2272</v>
      </c>
      <c r="E6624" t="s">
        <v>2273</v>
      </c>
      <c r="F6624" t="s">
        <v>936</v>
      </c>
    </row>
    <row r="6625" spans="1:6">
      <c r="A6625" t="s">
        <v>11234</v>
      </c>
      <c r="B6625" t="s">
        <v>11235</v>
      </c>
      <c r="C6625" t="s">
        <v>29</v>
      </c>
      <c r="D6625" t="s">
        <v>11236</v>
      </c>
      <c r="E6625" t="s">
        <v>11237</v>
      </c>
      <c r="F6625" t="s">
        <v>4080</v>
      </c>
    </row>
    <row r="6626" spans="1:6" hidden="1">
      <c r="A6626" t="s">
        <v>11238</v>
      </c>
      <c r="B6626" t="s">
        <v>11239</v>
      </c>
      <c r="C6626" t="s">
        <v>35</v>
      </c>
      <c r="D6626" t="s">
        <v>11240</v>
      </c>
      <c r="E6626" t="s">
        <v>11241</v>
      </c>
    </row>
    <row r="6627" spans="1:6">
      <c r="A6627" t="s">
        <v>11242</v>
      </c>
      <c r="B6627" t="s">
        <v>40</v>
      </c>
      <c r="C6627" t="s">
        <v>8</v>
      </c>
      <c r="D6627" t="s">
        <v>73</v>
      </c>
      <c r="E6627" t="s">
        <v>41</v>
      </c>
      <c r="F6627" t="s">
        <v>11243</v>
      </c>
    </row>
    <row r="6628" spans="1:6">
      <c r="A6628" t="s">
        <v>11244</v>
      </c>
      <c r="B6628" t="s">
        <v>40</v>
      </c>
      <c r="C6628" t="s">
        <v>29</v>
      </c>
      <c r="E6628" t="s">
        <v>41</v>
      </c>
      <c r="F6628" t="s">
        <v>11245</v>
      </c>
    </row>
    <row r="6629" spans="1:6">
      <c r="A6629" t="s">
        <v>11246</v>
      </c>
      <c r="B6629" t="s">
        <v>40</v>
      </c>
      <c r="C6629" t="s">
        <v>29</v>
      </c>
      <c r="D6629" t="s">
        <v>73</v>
      </c>
      <c r="E6629" t="s">
        <v>41</v>
      </c>
      <c r="F6629" t="s">
        <v>5406</v>
      </c>
    </row>
    <row r="6630" spans="1:6">
      <c r="A6630" t="s">
        <v>11247</v>
      </c>
      <c r="B6630" t="s">
        <v>64</v>
      </c>
      <c r="C6630" t="s">
        <v>14</v>
      </c>
      <c r="D6630" t="s">
        <v>65</v>
      </c>
      <c r="E6630" t="s">
        <v>66</v>
      </c>
      <c r="F6630" t="s">
        <v>3857</v>
      </c>
    </row>
    <row r="6631" spans="1:6">
      <c r="A6631" t="s">
        <v>11248</v>
      </c>
      <c r="B6631" t="s">
        <v>11249</v>
      </c>
      <c r="C6631" t="s">
        <v>14</v>
      </c>
      <c r="D6631" t="s">
        <v>11250</v>
      </c>
      <c r="E6631" t="s">
        <v>11251</v>
      </c>
      <c r="F6631" t="s">
        <v>7018</v>
      </c>
    </row>
    <row r="6632" spans="1:6">
      <c r="A6632" t="s">
        <v>11252</v>
      </c>
      <c r="B6632" t="s">
        <v>263</v>
      </c>
      <c r="C6632" t="s">
        <v>8</v>
      </c>
      <c r="D6632" t="s">
        <v>539</v>
      </c>
      <c r="E6632" t="s">
        <v>264</v>
      </c>
      <c r="F6632" t="s">
        <v>8091</v>
      </c>
    </row>
    <row r="6633" spans="1:6">
      <c r="A6633" t="s">
        <v>11253</v>
      </c>
      <c r="B6633" t="s">
        <v>40</v>
      </c>
      <c r="C6633" t="s">
        <v>29</v>
      </c>
      <c r="E6633" t="s">
        <v>41</v>
      </c>
      <c r="F6633" t="s">
        <v>11254</v>
      </c>
    </row>
    <row r="6634" spans="1:6">
      <c r="A6634" t="s">
        <v>11255</v>
      </c>
      <c r="B6634" t="s">
        <v>40</v>
      </c>
      <c r="C6634" t="s">
        <v>14</v>
      </c>
      <c r="E6634" t="s">
        <v>41</v>
      </c>
      <c r="F6634" t="s">
        <v>9105</v>
      </c>
    </row>
    <row r="6635" spans="1:6">
      <c r="A6635" t="s">
        <v>11256</v>
      </c>
      <c r="B6635" t="s">
        <v>175</v>
      </c>
      <c r="C6635" t="s">
        <v>29</v>
      </c>
      <c r="D6635" t="s">
        <v>176</v>
      </c>
      <c r="E6635" t="s">
        <v>177</v>
      </c>
    </row>
    <row r="6636" spans="1:6">
      <c r="A6636" t="s">
        <v>11257</v>
      </c>
      <c r="B6636" t="s">
        <v>64</v>
      </c>
      <c r="C6636" t="s">
        <v>14</v>
      </c>
      <c r="D6636" t="s">
        <v>65</v>
      </c>
      <c r="E6636" t="s">
        <v>66</v>
      </c>
      <c r="F6636" t="s">
        <v>11258</v>
      </c>
    </row>
    <row r="6637" spans="1:6">
      <c r="A6637" t="s">
        <v>11259</v>
      </c>
      <c r="B6637" t="s">
        <v>69</v>
      </c>
      <c r="C6637" t="s">
        <v>29</v>
      </c>
      <c r="E6637" t="s">
        <v>70</v>
      </c>
      <c r="F6637" t="s">
        <v>2879</v>
      </c>
    </row>
    <row r="6638" spans="1:6">
      <c r="A6638" t="s">
        <v>11260</v>
      </c>
      <c r="B6638" t="s">
        <v>84</v>
      </c>
      <c r="C6638" t="s">
        <v>29</v>
      </c>
      <c r="D6638" t="s">
        <v>85</v>
      </c>
      <c r="E6638" t="s">
        <v>86</v>
      </c>
      <c r="F6638" t="s">
        <v>5863</v>
      </c>
    </row>
    <row r="6639" spans="1:6">
      <c r="A6639" t="s">
        <v>11261</v>
      </c>
      <c r="B6639" t="s">
        <v>472</v>
      </c>
      <c r="C6639" t="s">
        <v>8</v>
      </c>
      <c r="D6639" t="s">
        <v>473</v>
      </c>
      <c r="E6639" t="s">
        <v>474</v>
      </c>
      <c r="F6639" t="s">
        <v>11262</v>
      </c>
    </row>
    <row r="6640" spans="1:6" hidden="1">
      <c r="A6640" t="s">
        <v>11263</v>
      </c>
      <c r="B6640" t="s">
        <v>11264</v>
      </c>
      <c r="C6640" t="s">
        <v>35</v>
      </c>
      <c r="D6640" t="s">
        <v>11265</v>
      </c>
      <c r="E6640" t="s">
        <v>11266</v>
      </c>
    </row>
    <row r="6641" spans="1:6">
      <c r="A6641" t="s">
        <v>11267</v>
      </c>
      <c r="B6641" t="s">
        <v>1071</v>
      </c>
      <c r="C6641" t="s">
        <v>29</v>
      </c>
      <c r="D6641" t="s">
        <v>1072</v>
      </c>
      <c r="E6641" t="s">
        <v>1073</v>
      </c>
      <c r="F6641" t="s">
        <v>11268</v>
      </c>
    </row>
    <row r="6642" spans="1:6">
      <c r="A6642" t="s">
        <v>11269</v>
      </c>
      <c r="B6642" t="s">
        <v>89</v>
      </c>
      <c r="C6642" t="s">
        <v>8</v>
      </c>
      <c r="D6642" t="s">
        <v>127</v>
      </c>
      <c r="E6642" t="s">
        <v>128</v>
      </c>
      <c r="F6642" t="s">
        <v>2170</v>
      </c>
    </row>
    <row r="6643" spans="1:6">
      <c r="A6643" t="s">
        <v>11270</v>
      </c>
      <c r="B6643" t="s">
        <v>3643</v>
      </c>
      <c r="C6643" t="s">
        <v>29</v>
      </c>
      <c r="D6643" t="s">
        <v>3644</v>
      </c>
      <c r="E6643" t="s">
        <v>3645</v>
      </c>
      <c r="F6643" t="s">
        <v>11271</v>
      </c>
    </row>
    <row r="6644" spans="1:6">
      <c r="A6644" t="s">
        <v>11272</v>
      </c>
      <c r="B6644" t="s">
        <v>142</v>
      </c>
      <c r="C6644" t="s">
        <v>29</v>
      </c>
      <c r="E6644" t="s">
        <v>143</v>
      </c>
      <c r="F6644" t="s">
        <v>11273</v>
      </c>
    </row>
    <row r="6645" spans="1:6">
      <c r="A6645" t="s">
        <v>11274</v>
      </c>
      <c r="B6645" t="s">
        <v>142</v>
      </c>
      <c r="C6645" t="s">
        <v>8</v>
      </c>
      <c r="D6645" t="s">
        <v>147</v>
      </c>
      <c r="E6645" t="s">
        <v>143</v>
      </c>
      <c r="F6645" t="s">
        <v>2824</v>
      </c>
    </row>
    <row r="6646" spans="1:6">
      <c r="A6646" t="s">
        <v>11275</v>
      </c>
      <c r="B6646" t="s">
        <v>40</v>
      </c>
      <c r="C6646" t="s">
        <v>8</v>
      </c>
      <c r="E6646" t="s">
        <v>41</v>
      </c>
      <c r="F6646" t="s">
        <v>5844</v>
      </c>
    </row>
    <row r="6647" spans="1:6">
      <c r="A6647" t="s">
        <v>11276</v>
      </c>
      <c r="B6647" t="s">
        <v>84</v>
      </c>
      <c r="C6647" t="s">
        <v>14</v>
      </c>
      <c r="D6647" t="s">
        <v>85</v>
      </c>
      <c r="E6647" t="s">
        <v>86</v>
      </c>
      <c r="F6647" t="s">
        <v>8884</v>
      </c>
    </row>
    <row r="6648" spans="1:6">
      <c r="A6648" t="s">
        <v>11277</v>
      </c>
      <c r="B6648" t="s">
        <v>401</v>
      </c>
      <c r="C6648" t="s">
        <v>8</v>
      </c>
      <c r="E6648" t="s">
        <v>403</v>
      </c>
      <c r="F6648" t="s">
        <v>11278</v>
      </c>
    </row>
    <row r="6649" spans="1:6">
      <c r="A6649" t="s">
        <v>11279</v>
      </c>
      <c r="B6649" t="s">
        <v>155</v>
      </c>
      <c r="C6649" t="s">
        <v>29</v>
      </c>
      <c r="E6649" t="s">
        <v>777</v>
      </c>
      <c r="F6649" t="s">
        <v>1761</v>
      </c>
    </row>
    <row r="6650" spans="1:6">
      <c r="A6650" t="s">
        <v>11280</v>
      </c>
      <c r="B6650" t="s">
        <v>165</v>
      </c>
      <c r="C6650" t="s">
        <v>14</v>
      </c>
      <c r="D6650" t="s">
        <v>166</v>
      </c>
      <c r="E6650" t="s">
        <v>167</v>
      </c>
      <c r="F6650" t="s">
        <v>8727</v>
      </c>
    </row>
    <row r="6651" spans="1:6" hidden="1">
      <c r="A6651" t="s">
        <v>11281</v>
      </c>
      <c r="B6651" t="s">
        <v>13</v>
      </c>
      <c r="C6651" t="s">
        <v>35</v>
      </c>
      <c r="E6651" t="s">
        <v>16</v>
      </c>
    </row>
    <row r="6652" spans="1:6">
      <c r="A6652" t="s">
        <v>11282</v>
      </c>
      <c r="B6652" t="s">
        <v>34</v>
      </c>
      <c r="C6652" t="s">
        <v>8</v>
      </c>
      <c r="D6652" t="s">
        <v>36</v>
      </c>
      <c r="E6652" t="s">
        <v>37</v>
      </c>
      <c r="F6652" t="s">
        <v>235</v>
      </c>
    </row>
    <row r="6653" spans="1:6">
      <c r="A6653" t="s">
        <v>11283</v>
      </c>
      <c r="B6653" t="s">
        <v>76</v>
      </c>
      <c r="C6653" t="s">
        <v>14</v>
      </c>
      <c r="D6653" t="s">
        <v>77</v>
      </c>
      <c r="E6653" t="s">
        <v>78</v>
      </c>
      <c r="F6653" t="s">
        <v>202</v>
      </c>
    </row>
    <row r="6654" spans="1:6">
      <c r="A6654" t="s">
        <v>11284</v>
      </c>
      <c r="B6654" t="s">
        <v>7128</v>
      </c>
      <c r="C6654" t="s">
        <v>8</v>
      </c>
      <c r="D6654" t="s">
        <v>7129</v>
      </c>
      <c r="E6654" t="s">
        <v>7130</v>
      </c>
      <c r="F6654" t="s">
        <v>7131</v>
      </c>
    </row>
    <row r="6655" spans="1:6">
      <c r="A6655" t="s">
        <v>11285</v>
      </c>
      <c r="B6655" t="s">
        <v>438</v>
      </c>
      <c r="C6655" t="s">
        <v>14</v>
      </c>
      <c r="D6655" t="s">
        <v>8132</v>
      </c>
      <c r="E6655" t="s">
        <v>439</v>
      </c>
      <c r="F6655" t="s">
        <v>2966</v>
      </c>
    </row>
    <row r="6656" spans="1:6">
      <c r="A6656" t="s">
        <v>11286</v>
      </c>
      <c r="B6656" t="s">
        <v>44</v>
      </c>
      <c r="C6656" t="s">
        <v>8</v>
      </c>
      <c r="E6656" t="s">
        <v>45</v>
      </c>
      <c r="F6656" t="s">
        <v>4986</v>
      </c>
    </row>
    <row r="6657" spans="1:6">
      <c r="A6657" t="s">
        <v>11287</v>
      </c>
      <c r="B6657" t="s">
        <v>142</v>
      </c>
      <c r="C6657" t="s">
        <v>29</v>
      </c>
      <c r="D6657" t="s">
        <v>147</v>
      </c>
      <c r="E6657" t="s">
        <v>143</v>
      </c>
      <c r="F6657" t="s">
        <v>11288</v>
      </c>
    </row>
    <row r="6658" spans="1:6">
      <c r="A6658" t="s">
        <v>11289</v>
      </c>
      <c r="B6658" t="s">
        <v>34</v>
      </c>
      <c r="C6658" t="s">
        <v>14</v>
      </c>
      <c r="D6658" t="s">
        <v>36</v>
      </c>
      <c r="E6658" t="s">
        <v>37</v>
      </c>
      <c r="F6658" t="s">
        <v>11290</v>
      </c>
    </row>
    <row r="6659" spans="1:6">
      <c r="A6659" t="s">
        <v>11291</v>
      </c>
      <c r="B6659" t="s">
        <v>11292</v>
      </c>
      <c r="C6659" t="s">
        <v>8</v>
      </c>
      <c r="D6659" t="s">
        <v>11293</v>
      </c>
      <c r="E6659" t="s">
        <v>11294</v>
      </c>
      <c r="F6659" t="s">
        <v>4965</v>
      </c>
    </row>
    <row r="6660" spans="1:6">
      <c r="A6660" t="s">
        <v>11295</v>
      </c>
      <c r="B6660" t="s">
        <v>11296</v>
      </c>
      <c r="C6660" t="s">
        <v>8</v>
      </c>
      <c r="D6660" t="s">
        <v>11297</v>
      </c>
      <c r="E6660" t="s">
        <v>11298</v>
      </c>
      <c r="F6660" t="s">
        <v>3111</v>
      </c>
    </row>
    <row r="6661" spans="1:6">
      <c r="A6661" t="s">
        <v>11299</v>
      </c>
      <c r="B6661" t="s">
        <v>40</v>
      </c>
      <c r="C6661" t="s">
        <v>14</v>
      </c>
      <c r="D6661" t="s">
        <v>73</v>
      </c>
      <c r="E6661" t="s">
        <v>41</v>
      </c>
      <c r="F6661" t="s">
        <v>2352</v>
      </c>
    </row>
    <row r="6662" spans="1:6">
      <c r="A6662" t="s">
        <v>11300</v>
      </c>
      <c r="B6662" t="s">
        <v>64</v>
      </c>
      <c r="C6662" t="s">
        <v>29</v>
      </c>
      <c r="E6662" t="s">
        <v>66</v>
      </c>
      <c r="F6662" t="s">
        <v>11301</v>
      </c>
    </row>
    <row r="6663" spans="1:6">
      <c r="A6663" t="s">
        <v>11302</v>
      </c>
      <c r="B6663" t="s">
        <v>245</v>
      </c>
      <c r="C6663" t="s">
        <v>14</v>
      </c>
      <c r="D6663" t="s">
        <v>246</v>
      </c>
      <c r="E6663" t="s">
        <v>247</v>
      </c>
      <c r="F6663" t="s">
        <v>454</v>
      </c>
    </row>
    <row r="6664" spans="1:6">
      <c r="A6664" t="s">
        <v>11303</v>
      </c>
      <c r="B6664" t="s">
        <v>11304</v>
      </c>
      <c r="C6664" t="s">
        <v>8</v>
      </c>
      <c r="D6664" t="s">
        <v>11305</v>
      </c>
      <c r="E6664" t="s">
        <v>11306</v>
      </c>
      <c r="F6664" t="s">
        <v>723</v>
      </c>
    </row>
    <row r="6665" spans="1:6">
      <c r="A6665" t="s">
        <v>11307</v>
      </c>
      <c r="B6665" t="s">
        <v>34</v>
      </c>
      <c r="C6665" t="s">
        <v>14</v>
      </c>
      <c r="D6665" t="s">
        <v>36</v>
      </c>
      <c r="E6665" t="s">
        <v>37</v>
      </c>
      <c r="F6665" t="s">
        <v>4563</v>
      </c>
    </row>
    <row r="6666" spans="1:6">
      <c r="A6666" t="s">
        <v>11308</v>
      </c>
      <c r="B6666" t="s">
        <v>142</v>
      </c>
      <c r="C6666" t="s">
        <v>8</v>
      </c>
      <c r="E6666" t="s">
        <v>143</v>
      </c>
      <c r="F6666" t="s">
        <v>3526</v>
      </c>
    </row>
    <row r="6667" spans="1:6">
      <c r="A6667" t="s">
        <v>11309</v>
      </c>
      <c r="B6667" t="s">
        <v>1668</v>
      </c>
      <c r="C6667" t="s">
        <v>29</v>
      </c>
      <c r="D6667" t="s">
        <v>1669</v>
      </c>
      <c r="E6667" t="s">
        <v>1670</v>
      </c>
    </row>
    <row r="6668" spans="1:6">
      <c r="A6668" t="s">
        <v>11310</v>
      </c>
      <c r="B6668" t="s">
        <v>1428</v>
      </c>
      <c r="C6668" t="s">
        <v>945</v>
      </c>
      <c r="E6668" t="s">
        <v>1430</v>
      </c>
      <c r="F6668" t="s">
        <v>11311</v>
      </c>
    </row>
    <row r="6669" spans="1:6">
      <c r="A6669" t="s">
        <v>11312</v>
      </c>
      <c r="B6669" t="s">
        <v>40</v>
      </c>
      <c r="C6669" t="s">
        <v>14</v>
      </c>
      <c r="E6669" t="s">
        <v>41</v>
      </c>
      <c r="F6669" t="s">
        <v>384</v>
      </c>
    </row>
    <row r="6670" spans="1:6">
      <c r="A6670" t="s">
        <v>11313</v>
      </c>
      <c r="B6670" t="s">
        <v>40</v>
      </c>
      <c r="C6670" t="s">
        <v>29</v>
      </c>
      <c r="D6670" t="s">
        <v>73</v>
      </c>
      <c r="E6670" t="s">
        <v>41</v>
      </c>
      <c r="F6670" t="s">
        <v>4268</v>
      </c>
    </row>
    <row r="6671" spans="1:6">
      <c r="A6671" t="s">
        <v>11314</v>
      </c>
      <c r="B6671" t="s">
        <v>40</v>
      </c>
      <c r="C6671" t="s">
        <v>29</v>
      </c>
      <c r="E6671" t="s">
        <v>41</v>
      </c>
      <c r="F6671" t="s">
        <v>11315</v>
      </c>
    </row>
    <row r="6672" spans="1:6">
      <c r="A6672" t="s">
        <v>11316</v>
      </c>
      <c r="B6672" t="s">
        <v>76</v>
      </c>
      <c r="C6672" t="s">
        <v>14</v>
      </c>
      <c r="D6672" t="s">
        <v>77</v>
      </c>
      <c r="E6672" t="s">
        <v>78</v>
      </c>
      <c r="F6672" t="s">
        <v>3842</v>
      </c>
    </row>
    <row r="6673" spans="1:6">
      <c r="A6673" t="s">
        <v>11317</v>
      </c>
      <c r="B6673" t="s">
        <v>3409</v>
      </c>
      <c r="C6673" t="s">
        <v>8</v>
      </c>
      <c r="D6673" t="s">
        <v>10026</v>
      </c>
      <c r="E6673" t="s">
        <v>10027</v>
      </c>
      <c r="F6673" t="s">
        <v>5480</v>
      </c>
    </row>
    <row r="6674" spans="1:6">
      <c r="A6674" t="s">
        <v>11318</v>
      </c>
      <c r="B6674" t="s">
        <v>620</v>
      </c>
      <c r="C6674" t="s">
        <v>14</v>
      </c>
      <c r="D6674" t="s">
        <v>621</v>
      </c>
      <c r="E6674" t="s">
        <v>622</v>
      </c>
      <c r="F6674" t="s">
        <v>1269</v>
      </c>
    </row>
    <row r="6675" spans="1:6">
      <c r="A6675" t="s">
        <v>11319</v>
      </c>
      <c r="B6675" t="s">
        <v>11320</v>
      </c>
      <c r="C6675" t="s">
        <v>29</v>
      </c>
      <c r="D6675" t="s">
        <v>11321</v>
      </c>
      <c r="E6675" t="s">
        <v>11322</v>
      </c>
      <c r="F6675" t="s">
        <v>11323</v>
      </c>
    </row>
    <row r="6676" spans="1:6">
      <c r="A6676" t="s">
        <v>11324</v>
      </c>
      <c r="B6676" t="s">
        <v>245</v>
      </c>
      <c r="C6676" t="s">
        <v>8</v>
      </c>
      <c r="D6676" t="s">
        <v>246</v>
      </c>
      <c r="E6676" t="s">
        <v>247</v>
      </c>
      <c r="F6676" t="s">
        <v>7164</v>
      </c>
    </row>
    <row r="6677" spans="1:6">
      <c r="A6677" t="s">
        <v>11325</v>
      </c>
      <c r="B6677" t="s">
        <v>1160</v>
      </c>
      <c r="C6677" t="s">
        <v>8</v>
      </c>
      <c r="E6677" t="s">
        <v>186</v>
      </c>
      <c r="F6677" t="s">
        <v>5762</v>
      </c>
    </row>
    <row r="6678" spans="1:6">
      <c r="A6678" t="s">
        <v>11326</v>
      </c>
      <c r="B6678" t="s">
        <v>40</v>
      </c>
      <c r="C6678" t="s">
        <v>945</v>
      </c>
      <c r="D6678" t="s">
        <v>73</v>
      </c>
      <c r="E6678" t="s">
        <v>41</v>
      </c>
      <c r="F6678" t="s">
        <v>892</v>
      </c>
    </row>
    <row r="6679" spans="1:6">
      <c r="A6679" t="s">
        <v>11327</v>
      </c>
      <c r="B6679" t="s">
        <v>199</v>
      </c>
      <c r="C6679" t="s">
        <v>14</v>
      </c>
      <c r="E6679" t="s">
        <v>201</v>
      </c>
      <c r="F6679" t="s">
        <v>362</v>
      </c>
    </row>
    <row r="6680" spans="1:6">
      <c r="A6680" t="s">
        <v>11328</v>
      </c>
      <c r="B6680" t="s">
        <v>576</v>
      </c>
      <c r="C6680" t="s">
        <v>8</v>
      </c>
      <c r="D6680" t="s">
        <v>577</v>
      </c>
      <c r="E6680" t="s">
        <v>578</v>
      </c>
      <c r="F6680" t="s">
        <v>226</v>
      </c>
    </row>
    <row r="6681" spans="1:6">
      <c r="A6681" t="s">
        <v>11329</v>
      </c>
      <c r="B6681" t="s">
        <v>1351</v>
      </c>
      <c r="C6681" t="s">
        <v>14</v>
      </c>
      <c r="D6681" t="s">
        <v>1352</v>
      </c>
      <c r="E6681" t="s">
        <v>1353</v>
      </c>
      <c r="F6681" t="s">
        <v>1684</v>
      </c>
    </row>
    <row r="6682" spans="1:6">
      <c r="A6682" t="s">
        <v>11330</v>
      </c>
      <c r="B6682" t="s">
        <v>245</v>
      </c>
      <c r="C6682" t="s">
        <v>8</v>
      </c>
      <c r="E6682" t="s">
        <v>247</v>
      </c>
      <c r="F6682" t="s">
        <v>4617</v>
      </c>
    </row>
    <row r="6683" spans="1:6">
      <c r="A6683" t="s">
        <v>11331</v>
      </c>
      <c r="B6683" t="s">
        <v>44</v>
      </c>
      <c r="C6683" t="s">
        <v>29</v>
      </c>
      <c r="E6683" t="s">
        <v>45</v>
      </c>
      <c r="F6683" t="s">
        <v>9848</v>
      </c>
    </row>
    <row r="6684" spans="1:6" hidden="1">
      <c r="A6684" t="s">
        <v>11332</v>
      </c>
      <c r="B6684" t="s">
        <v>76</v>
      </c>
      <c r="C6684" t="s">
        <v>35</v>
      </c>
      <c r="E6684" t="s">
        <v>78</v>
      </c>
    </row>
    <row r="6685" spans="1:6">
      <c r="A6685" t="s">
        <v>11333</v>
      </c>
      <c r="B6685" t="s">
        <v>2009</v>
      </c>
      <c r="C6685" t="s">
        <v>14</v>
      </c>
      <c r="D6685" t="s">
        <v>2010</v>
      </c>
      <c r="E6685" t="s">
        <v>2011</v>
      </c>
      <c r="F6685" t="s">
        <v>11334</v>
      </c>
    </row>
    <row r="6686" spans="1:6">
      <c r="A6686" t="s">
        <v>11335</v>
      </c>
      <c r="B6686" t="s">
        <v>118</v>
      </c>
      <c r="C6686" t="s">
        <v>14</v>
      </c>
      <c r="D6686" t="s">
        <v>119</v>
      </c>
      <c r="E6686" t="s">
        <v>120</v>
      </c>
      <c r="F6686" t="s">
        <v>627</v>
      </c>
    </row>
    <row r="6687" spans="1:6">
      <c r="A6687" t="s">
        <v>11336</v>
      </c>
      <c r="B6687" t="s">
        <v>213</v>
      </c>
      <c r="C6687" t="s">
        <v>29</v>
      </c>
      <c r="D6687" t="s">
        <v>214</v>
      </c>
      <c r="E6687" t="s">
        <v>215</v>
      </c>
      <c r="F6687" t="s">
        <v>7582</v>
      </c>
    </row>
    <row r="6688" spans="1:6" hidden="1">
      <c r="A6688" t="s">
        <v>11337</v>
      </c>
      <c r="B6688" t="s">
        <v>487</v>
      </c>
      <c r="C6688" t="s">
        <v>35</v>
      </c>
      <c r="D6688" t="s">
        <v>488</v>
      </c>
      <c r="E6688" t="s">
        <v>836</v>
      </c>
    </row>
    <row r="6689" spans="1:6">
      <c r="A6689" t="s">
        <v>11338</v>
      </c>
      <c r="B6689" t="s">
        <v>1262</v>
      </c>
      <c r="C6689" t="s">
        <v>8</v>
      </c>
      <c r="D6689" t="s">
        <v>1263</v>
      </c>
      <c r="E6689" t="s">
        <v>1264</v>
      </c>
      <c r="F6689" t="s">
        <v>8188</v>
      </c>
    </row>
    <row r="6690" spans="1:6" hidden="1">
      <c r="A6690" t="s">
        <v>11339</v>
      </c>
      <c r="B6690" t="s">
        <v>155</v>
      </c>
      <c r="C6690" t="s">
        <v>35</v>
      </c>
      <c r="D6690" t="s">
        <v>156</v>
      </c>
      <c r="E6690" t="s">
        <v>157</v>
      </c>
      <c r="F6690" t="s">
        <v>4561</v>
      </c>
    </row>
    <row r="6691" spans="1:6">
      <c r="A6691" t="s">
        <v>11340</v>
      </c>
      <c r="B6691" t="s">
        <v>2009</v>
      </c>
      <c r="C6691" t="s">
        <v>29</v>
      </c>
      <c r="D6691" t="s">
        <v>2010</v>
      </c>
      <c r="E6691" t="s">
        <v>2011</v>
      </c>
      <c r="F6691" t="s">
        <v>11341</v>
      </c>
    </row>
    <row r="6692" spans="1:6">
      <c r="A6692" t="s">
        <v>11342</v>
      </c>
      <c r="B6692" t="s">
        <v>184</v>
      </c>
      <c r="C6692" t="s">
        <v>29</v>
      </c>
      <c r="E6692" t="s">
        <v>186</v>
      </c>
      <c r="F6692" t="s">
        <v>4680</v>
      </c>
    </row>
    <row r="6693" spans="1:6">
      <c r="A6693" t="s">
        <v>11343</v>
      </c>
      <c r="B6693" t="s">
        <v>263</v>
      </c>
      <c r="C6693" t="s">
        <v>8</v>
      </c>
      <c r="D6693" t="s">
        <v>539</v>
      </c>
      <c r="E6693" t="s">
        <v>264</v>
      </c>
      <c r="F6693" t="s">
        <v>6969</v>
      </c>
    </row>
    <row r="6694" spans="1:6">
      <c r="A6694" t="s">
        <v>11344</v>
      </c>
      <c r="B6694" t="s">
        <v>674</v>
      </c>
      <c r="C6694" t="s">
        <v>8</v>
      </c>
      <c r="D6694" t="s">
        <v>675</v>
      </c>
      <c r="E6694" t="s">
        <v>676</v>
      </c>
      <c r="F6694" t="s">
        <v>11345</v>
      </c>
    </row>
    <row r="6695" spans="1:6">
      <c r="A6695" t="s">
        <v>11346</v>
      </c>
      <c r="B6695" t="s">
        <v>118</v>
      </c>
      <c r="C6695" t="s">
        <v>8</v>
      </c>
      <c r="D6695" t="s">
        <v>119</v>
      </c>
      <c r="E6695" t="s">
        <v>457</v>
      </c>
      <c r="F6695" t="s">
        <v>2830</v>
      </c>
    </row>
    <row r="6696" spans="1:6">
      <c r="A6696" t="s">
        <v>11347</v>
      </c>
      <c r="B6696" t="s">
        <v>410</v>
      </c>
      <c r="C6696" t="s">
        <v>14</v>
      </c>
      <c r="E6696" t="s">
        <v>412</v>
      </c>
      <c r="F6696" t="s">
        <v>11348</v>
      </c>
    </row>
    <row r="6697" spans="1:6">
      <c r="A6697" t="s">
        <v>11349</v>
      </c>
      <c r="B6697" t="s">
        <v>296</v>
      </c>
      <c r="C6697" t="s">
        <v>14</v>
      </c>
      <c r="D6697" t="s">
        <v>297</v>
      </c>
      <c r="E6697" t="s">
        <v>298</v>
      </c>
      <c r="F6697" t="s">
        <v>11350</v>
      </c>
    </row>
    <row r="6698" spans="1:6">
      <c r="A6698" t="s">
        <v>11351</v>
      </c>
      <c r="B6698" t="s">
        <v>142</v>
      </c>
      <c r="C6698" t="s">
        <v>29</v>
      </c>
      <c r="E6698" t="s">
        <v>143</v>
      </c>
      <c r="F6698" t="s">
        <v>4533</v>
      </c>
    </row>
    <row r="6699" spans="1:6">
      <c r="A6699" t="s">
        <v>11352</v>
      </c>
      <c r="B6699" t="s">
        <v>118</v>
      </c>
      <c r="C6699" t="s">
        <v>14</v>
      </c>
      <c r="D6699" t="s">
        <v>119</v>
      </c>
      <c r="E6699" t="s">
        <v>457</v>
      </c>
      <c r="F6699" t="s">
        <v>4521</v>
      </c>
    </row>
    <row r="6700" spans="1:6" hidden="1">
      <c r="A6700" t="s">
        <v>11353</v>
      </c>
      <c r="B6700" t="s">
        <v>64</v>
      </c>
      <c r="C6700" t="s">
        <v>35</v>
      </c>
      <c r="D6700" t="s">
        <v>65</v>
      </c>
      <c r="E6700" t="s">
        <v>66</v>
      </c>
    </row>
    <row r="6701" spans="1:6">
      <c r="A6701" t="s">
        <v>11354</v>
      </c>
      <c r="B6701" t="s">
        <v>40</v>
      </c>
      <c r="C6701" t="s">
        <v>29</v>
      </c>
      <c r="E6701" t="s">
        <v>41</v>
      </c>
      <c r="F6701" t="s">
        <v>4958</v>
      </c>
    </row>
    <row r="6702" spans="1:6">
      <c r="A6702" t="s">
        <v>11355</v>
      </c>
      <c r="B6702" t="s">
        <v>104</v>
      </c>
      <c r="C6702" t="s">
        <v>8</v>
      </c>
      <c r="D6702" t="s">
        <v>105</v>
      </c>
      <c r="E6702" t="s">
        <v>106</v>
      </c>
      <c r="F6702" t="s">
        <v>3183</v>
      </c>
    </row>
    <row r="6703" spans="1:6">
      <c r="A6703" t="s">
        <v>11356</v>
      </c>
      <c r="B6703" t="s">
        <v>89</v>
      </c>
      <c r="C6703" t="s">
        <v>29</v>
      </c>
      <c r="E6703" t="s">
        <v>90</v>
      </c>
      <c r="F6703" t="s">
        <v>11357</v>
      </c>
    </row>
    <row r="6704" spans="1:6">
      <c r="A6704" t="s">
        <v>11358</v>
      </c>
      <c r="B6704" t="s">
        <v>64</v>
      </c>
      <c r="C6704" t="s">
        <v>8</v>
      </c>
      <c r="D6704" t="s">
        <v>65</v>
      </c>
      <c r="E6704" t="s">
        <v>66</v>
      </c>
      <c r="F6704" t="s">
        <v>4102</v>
      </c>
    </row>
    <row r="6705" spans="1:6">
      <c r="A6705" t="s">
        <v>11359</v>
      </c>
      <c r="B6705" t="s">
        <v>9113</v>
      </c>
      <c r="C6705" t="s">
        <v>8</v>
      </c>
      <c r="D6705" t="s">
        <v>9114</v>
      </c>
      <c r="E6705" t="s">
        <v>9115</v>
      </c>
      <c r="F6705" t="s">
        <v>11360</v>
      </c>
    </row>
    <row r="6706" spans="1:6">
      <c r="A6706" t="s">
        <v>11361</v>
      </c>
      <c r="B6706" t="s">
        <v>263</v>
      </c>
      <c r="C6706" t="s">
        <v>8</v>
      </c>
      <c r="E6706" t="s">
        <v>264</v>
      </c>
      <c r="F6706" t="s">
        <v>9482</v>
      </c>
    </row>
    <row r="6707" spans="1:6">
      <c r="A6707" t="s">
        <v>11362</v>
      </c>
      <c r="B6707" t="s">
        <v>142</v>
      </c>
      <c r="C6707" t="s">
        <v>29</v>
      </c>
      <c r="E6707" t="s">
        <v>143</v>
      </c>
      <c r="F6707" t="s">
        <v>11363</v>
      </c>
    </row>
    <row r="6708" spans="1:6">
      <c r="A6708" t="s">
        <v>11364</v>
      </c>
      <c r="B6708" t="s">
        <v>13</v>
      </c>
      <c r="C6708" t="s">
        <v>14</v>
      </c>
      <c r="D6708" t="s">
        <v>15</v>
      </c>
      <c r="E6708" t="s">
        <v>16</v>
      </c>
      <c r="F6708" t="s">
        <v>6850</v>
      </c>
    </row>
    <row r="6709" spans="1:6" hidden="1">
      <c r="A6709" t="s">
        <v>11365</v>
      </c>
      <c r="B6709" t="s">
        <v>296</v>
      </c>
      <c r="C6709" t="s">
        <v>35</v>
      </c>
      <c r="D6709" t="s">
        <v>297</v>
      </c>
      <c r="E6709" t="s">
        <v>298</v>
      </c>
      <c r="F6709" t="s">
        <v>5380</v>
      </c>
    </row>
    <row r="6710" spans="1:6">
      <c r="A6710" t="s">
        <v>11366</v>
      </c>
      <c r="B6710" t="s">
        <v>155</v>
      </c>
      <c r="C6710" t="s">
        <v>8</v>
      </c>
      <c r="D6710" t="s">
        <v>156</v>
      </c>
      <c r="E6710" t="s">
        <v>567</v>
      </c>
      <c r="F6710" t="s">
        <v>11367</v>
      </c>
    </row>
    <row r="6711" spans="1:6">
      <c r="A6711" t="s">
        <v>11368</v>
      </c>
      <c r="B6711" t="s">
        <v>410</v>
      </c>
      <c r="C6711" t="s">
        <v>29</v>
      </c>
      <c r="E6711" t="s">
        <v>412</v>
      </c>
      <c r="F6711" t="s">
        <v>3899</v>
      </c>
    </row>
    <row r="6712" spans="1:6">
      <c r="A6712" t="s">
        <v>11369</v>
      </c>
      <c r="B6712" t="s">
        <v>3643</v>
      </c>
      <c r="C6712" t="s">
        <v>8</v>
      </c>
      <c r="D6712" t="s">
        <v>3644</v>
      </c>
      <c r="E6712" t="s">
        <v>3645</v>
      </c>
      <c r="F6712" t="s">
        <v>11370</v>
      </c>
    </row>
    <row r="6713" spans="1:6">
      <c r="A6713" t="s">
        <v>11371</v>
      </c>
      <c r="B6713" t="s">
        <v>40</v>
      </c>
      <c r="C6713" t="s">
        <v>29</v>
      </c>
      <c r="E6713" t="s">
        <v>41</v>
      </c>
      <c r="F6713" t="s">
        <v>11065</v>
      </c>
    </row>
    <row r="6714" spans="1:6">
      <c r="A6714" t="s">
        <v>11372</v>
      </c>
      <c r="B6714" t="s">
        <v>6989</v>
      </c>
      <c r="C6714" t="s">
        <v>8</v>
      </c>
      <c r="D6714" t="s">
        <v>6990</v>
      </c>
      <c r="E6714" t="s">
        <v>6991</v>
      </c>
      <c r="F6714" t="s">
        <v>11373</v>
      </c>
    </row>
    <row r="6715" spans="1:6">
      <c r="A6715" t="s">
        <v>11374</v>
      </c>
      <c r="B6715" t="s">
        <v>13</v>
      </c>
      <c r="C6715" t="s">
        <v>8</v>
      </c>
      <c r="D6715" t="s">
        <v>15</v>
      </c>
      <c r="E6715" t="s">
        <v>16</v>
      </c>
      <c r="F6715" t="s">
        <v>7395</v>
      </c>
    </row>
    <row r="6716" spans="1:6" hidden="1">
      <c r="A6716" t="s">
        <v>11375</v>
      </c>
      <c r="B6716" t="s">
        <v>64</v>
      </c>
      <c r="C6716" t="s">
        <v>35</v>
      </c>
      <c r="E6716" t="s">
        <v>66</v>
      </c>
    </row>
    <row r="6717" spans="1:6">
      <c r="A6717" t="s">
        <v>11376</v>
      </c>
      <c r="B6717" t="s">
        <v>118</v>
      </c>
      <c r="C6717" t="s">
        <v>14</v>
      </c>
      <c r="D6717" t="s">
        <v>119</v>
      </c>
      <c r="E6717" t="s">
        <v>120</v>
      </c>
      <c r="F6717" t="s">
        <v>8119</v>
      </c>
    </row>
    <row r="6718" spans="1:6">
      <c r="A6718" t="s">
        <v>11377</v>
      </c>
      <c r="B6718" t="s">
        <v>1262</v>
      </c>
      <c r="C6718" t="s">
        <v>8</v>
      </c>
      <c r="D6718" t="s">
        <v>1263</v>
      </c>
      <c r="E6718" t="s">
        <v>1264</v>
      </c>
      <c r="F6718" t="s">
        <v>11378</v>
      </c>
    </row>
    <row r="6719" spans="1:6" hidden="1">
      <c r="A6719" t="s">
        <v>11379</v>
      </c>
      <c r="B6719" t="s">
        <v>19</v>
      </c>
      <c r="C6719" t="s">
        <v>35</v>
      </c>
      <c r="E6719" t="s">
        <v>20</v>
      </c>
    </row>
    <row r="6720" spans="1:6">
      <c r="A6720" t="s">
        <v>11380</v>
      </c>
      <c r="B6720" t="s">
        <v>245</v>
      </c>
      <c r="C6720" t="s">
        <v>14</v>
      </c>
      <c r="D6720" t="s">
        <v>246</v>
      </c>
      <c r="E6720" t="s">
        <v>247</v>
      </c>
      <c r="F6720" t="s">
        <v>9658</v>
      </c>
    </row>
    <row r="6721" spans="1:6">
      <c r="A6721" t="s">
        <v>11381</v>
      </c>
      <c r="B6721" t="s">
        <v>40</v>
      </c>
      <c r="C6721" t="s">
        <v>29</v>
      </c>
      <c r="D6721" t="s">
        <v>73</v>
      </c>
      <c r="E6721" t="s">
        <v>41</v>
      </c>
      <c r="F6721" t="s">
        <v>3759</v>
      </c>
    </row>
    <row r="6722" spans="1:6">
      <c r="A6722" t="s">
        <v>11382</v>
      </c>
      <c r="B6722" t="s">
        <v>11383</v>
      </c>
      <c r="C6722" t="s">
        <v>29</v>
      </c>
      <c r="D6722" t="s">
        <v>11384</v>
      </c>
      <c r="E6722" t="s">
        <v>11385</v>
      </c>
      <c r="F6722" t="s">
        <v>11386</v>
      </c>
    </row>
    <row r="6723" spans="1:6">
      <c r="A6723" t="s">
        <v>11387</v>
      </c>
      <c r="B6723" t="s">
        <v>44</v>
      </c>
      <c r="C6723" t="s">
        <v>29</v>
      </c>
      <c r="E6723" t="s">
        <v>45</v>
      </c>
      <c r="F6723" t="s">
        <v>8702</v>
      </c>
    </row>
    <row r="6724" spans="1:6">
      <c r="A6724" t="s">
        <v>11388</v>
      </c>
      <c r="B6724" t="s">
        <v>615</v>
      </c>
      <c r="C6724" t="s">
        <v>8</v>
      </c>
      <c r="E6724" t="s">
        <v>617</v>
      </c>
      <c r="F6724" t="s">
        <v>4960</v>
      </c>
    </row>
    <row r="6725" spans="1:6">
      <c r="A6725" t="s">
        <v>11389</v>
      </c>
      <c r="B6725" t="s">
        <v>184</v>
      </c>
      <c r="C6725" t="s">
        <v>14</v>
      </c>
      <c r="D6725" t="s">
        <v>185</v>
      </c>
      <c r="E6725" t="s">
        <v>186</v>
      </c>
      <c r="F6725" t="s">
        <v>2767</v>
      </c>
    </row>
    <row r="6726" spans="1:6">
      <c r="A6726" t="s">
        <v>11390</v>
      </c>
      <c r="B6726" t="s">
        <v>44</v>
      </c>
      <c r="C6726" t="s">
        <v>14</v>
      </c>
      <c r="D6726" t="s">
        <v>267</v>
      </c>
      <c r="E6726" t="s">
        <v>45</v>
      </c>
      <c r="F6726" t="s">
        <v>6526</v>
      </c>
    </row>
    <row r="6727" spans="1:6" hidden="1">
      <c r="A6727" t="s">
        <v>11391</v>
      </c>
      <c r="B6727" t="s">
        <v>3409</v>
      </c>
      <c r="C6727" t="s">
        <v>35</v>
      </c>
      <c r="E6727" t="s">
        <v>3410</v>
      </c>
    </row>
    <row r="6728" spans="1:6">
      <c r="A6728" t="s">
        <v>11392</v>
      </c>
      <c r="B6728" t="s">
        <v>410</v>
      </c>
      <c r="C6728" t="s">
        <v>14</v>
      </c>
      <c r="E6728" t="s">
        <v>412</v>
      </c>
      <c r="F6728" t="s">
        <v>2762</v>
      </c>
    </row>
    <row r="6729" spans="1:6">
      <c r="A6729" t="s">
        <v>11393</v>
      </c>
      <c r="B6729" t="s">
        <v>213</v>
      </c>
      <c r="C6729" t="s">
        <v>8</v>
      </c>
      <c r="D6729" t="s">
        <v>214</v>
      </c>
      <c r="E6729" t="s">
        <v>215</v>
      </c>
      <c r="F6729" t="s">
        <v>1517</v>
      </c>
    </row>
    <row r="6730" spans="1:6">
      <c r="A6730" t="s">
        <v>11394</v>
      </c>
      <c r="B6730" t="s">
        <v>64</v>
      </c>
      <c r="C6730" t="s">
        <v>14</v>
      </c>
      <c r="D6730" t="s">
        <v>65</v>
      </c>
      <c r="E6730" t="s">
        <v>66</v>
      </c>
      <c r="F6730" t="s">
        <v>2485</v>
      </c>
    </row>
    <row r="6731" spans="1:6">
      <c r="A6731" t="s">
        <v>11395</v>
      </c>
      <c r="B6731" t="s">
        <v>2055</v>
      </c>
      <c r="C6731" t="s">
        <v>14</v>
      </c>
      <c r="D6731" t="s">
        <v>2852</v>
      </c>
      <c r="E6731" t="s">
        <v>2056</v>
      </c>
      <c r="F6731" t="s">
        <v>4023</v>
      </c>
    </row>
    <row r="6732" spans="1:6">
      <c r="A6732" t="s">
        <v>11396</v>
      </c>
      <c r="B6732" t="s">
        <v>80</v>
      </c>
      <c r="C6732" t="s">
        <v>29</v>
      </c>
      <c r="E6732" t="s">
        <v>81</v>
      </c>
      <c r="F6732" t="s">
        <v>11397</v>
      </c>
    </row>
    <row r="6733" spans="1:6">
      <c r="A6733" t="s">
        <v>11398</v>
      </c>
      <c r="B6733" t="s">
        <v>11399</v>
      </c>
      <c r="C6733" t="s">
        <v>8</v>
      </c>
      <c r="D6733" t="s">
        <v>11400</v>
      </c>
      <c r="E6733" t="s">
        <v>11401</v>
      </c>
      <c r="F6733" t="s">
        <v>1771</v>
      </c>
    </row>
    <row r="6734" spans="1:6">
      <c r="A6734" t="s">
        <v>11402</v>
      </c>
      <c r="B6734" t="s">
        <v>155</v>
      </c>
      <c r="C6734" t="s">
        <v>14</v>
      </c>
      <c r="D6734" t="s">
        <v>156</v>
      </c>
      <c r="E6734" t="s">
        <v>157</v>
      </c>
      <c r="F6734" t="s">
        <v>9658</v>
      </c>
    </row>
    <row r="6735" spans="1:6">
      <c r="A6735" t="s">
        <v>11403</v>
      </c>
      <c r="B6735" t="s">
        <v>11404</v>
      </c>
      <c r="C6735" t="s">
        <v>14</v>
      </c>
      <c r="D6735" t="s">
        <v>11405</v>
      </c>
      <c r="E6735" t="s">
        <v>11406</v>
      </c>
      <c r="F6735" t="s">
        <v>11407</v>
      </c>
    </row>
    <row r="6736" spans="1:6">
      <c r="A6736" t="s">
        <v>11408</v>
      </c>
      <c r="B6736" t="s">
        <v>467</v>
      </c>
      <c r="C6736" t="s">
        <v>8</v>
      </c>
      <c r="D6736" t="s">
        <v>468</v>
      </c>
      <c r="E6736" t="s">
        <v>469</v>
      </c>
      <c r="F6736" t="s">
        <v>11409</v>
      </c>
    </row>
    <row r="6737" spans="1:6">
      <c r="A6737" t="s">
        <v>11410</v>
      </c>
      <c r="B6737" t="s">
        <v>40</v>
      </c>
      <c r="C6737" t="s">
        <v>14</v>
      </c>
      <c r="D6737" t="s">
        <v>73</v>
      </c>
      <c r="E6737" t="s">
        <v>41</v>
      </c>
      <c r="F6737" t="s">
        <v>11411</v>
      </c>
    </row>
    <row r="6738" spans="1:6">
      <c r="A6738" t="s">
        <v>11412</v>
      </c>
      <c r="B6738" t="s">
        <v>13</v>
      </c>
      <c r="C6738" t="s">
        <v>14</v>
      </c>
      <c r="D6738" t="s">
        <v>15</v>
      </c>
      <c r="E6738" t="s">
        <v>16</v>
      </c>
      <c r="F6738" t="s">
        <v>849</v>
      </c>
    </row>
    <row r="6739" spans="1:6">
      <c r="A6739" t="s">
        <v>11413</v>
      </c>
      <c r="B6739" t="s">
        <v>1262</v>
      </c>
      <c r="C6739" t="s">
        <v>14</v>
      </c>
      <c r="D6739" t="s">
        <v>1263</v>
      </c>
      <c r="E6739" t="s">
        <v>1264</v>
      </c>
      <c r="F6739" t="s">
        <v>1206</v>
      </c>
    </row>
    <row r="6740" spans="1:6">
      <c r="A6740" t="s">
        <v>11414</v>
      </c>
      <c r="B6740" t="s">
        <v>396</v>
      </c>
      <c r="C6740" t="s">
        <v>8</v>
      </c>
      <c r="E6740" t="s">
        <v>398</v>
      </c>
      <c r="F6740" t="s">
        <v>351</v>
      </c>
    </row>
    <row r="6741" spans="1:6">
      <c r="A6741" t="s">
        <v>11415</v>
      </c>
      <c r="B6741" t="s">
        <v>69</v>
      </c>
      <c r="C6741" t="s">
        <v>8</v>
      </c>
      <c r="D6741" t="s">
        <v>824</v>
      </c>
      <c r="E6741" t="s">
        <v>70</v>
      </c>
      <c r="F6741" t="s">
        <v>415</v>
      </c>
    </row>
    <row r="6742" spans="1:6">
      <c r="A6742" t="s">
        <v>11416</v>
      </c>
      <c r="B6742" t="s">
        <v>40</v>
      </c>
      <c r="C6742" t="s">
        <v>29</v>
      </c>
      <c r="E6742" t="s">
        <v>41</v>
      </c>
      <c r="F6742" t="s">
        <v>11417</v>
      </c>
    </row>
    <row r="6743" spans="1:6">
      <c r="A6743" t="s">
        <v>11418</v>
      </c>
      <c r="B6743" t="s">
        <v>519</v>
      </c>
      <c r="C6743" t="s">
        <v>14</v>
      </c>
      <c r="D6743" t="s">
        <v>520</v>
      </c>
      <c r="E6743" t="s">
        <v>521</v>
      </c>
      <c r="F6743" t="s">
        <v>4248</v>
      </c>
    </row>
    <row r="6744" spans="1:6">
      <c r="A6744" t="s">
        <v>11419</v>
      </c>
      <c r="B6744" t="s">
        <v>699</v>
      </c>
      <c r="C6744" t="s">
        <v>8</v>
      </c>
      <c r="D6744" t="s">
        <v>700</v>
      </c>
      <c r="E6744" t="s">
        <v>701</v>
      </c>
      <c r="F6744" t="s">
        <v>4601</v>
      </c>
    </row>
    <row r="6745" spans="1:6">
      <c r="A6745" t="s">
        <v>11420</v>
      </c>
      <c r="B6745" t="s">
        <v>669</v>
      </c>
      <c r="C6745" t="s">
        <v>8</v>
      </c>
      <c r="D6745" t="s">
        <v>670</v>
      </c>
      <c r="E6745" t="s">
        <v>671</v>
      </c>
      <c r="F6745" t="s">
        <v>7381</v>
      </c>
    </row>
    <row r="6746" spans="1:6" hidden="1">
      <c r="A6746" t="s">
        <v>11421</v>
      </c>
      <c r="B6746" t="s">
        <v>155</v>
      </c>
      <c r="C6746" t="s">
        <v>35</v>
      </c>
      <c r="D6746" t="s">
        <v>156</v>
      </c>
      <c r="E6746" t="s">
        <v>157</v>
      </c>
    </row>
    <row r="6747" spans="1:6">
      <c r="A6747" t="s">
        <v>11422</v>
      </c>
      <c r="B6747" t="s">
        <v>155</v>
      </c>
      <c r="C6747" t="s">
        <v>14</v>
      </c>
      <c r="E6747" t="s">
        <v>777</v>
      </c>
      <c r="F6747" t="s">
        <v>1260</v>
      </c>
    </row>
    <row r="6748" spans="1:6">
      <c r="A6748" t="s">
        <v>11423</v>
      </c>
      <c r="B6748" t="s">
        <v>3643</v>
      </c>
      <c r="C6748" t="s">
        <v>8</v>
      </c>
      <c r="D6748" t="s">
        <v>3644</v>
      </c>
      <c r="E6748" t="s">
        <v>3645</v>
      </c>
      <c r="F6748" t="s">
        <v>11424</v>
      </c>
    </row>
    <row r="6749" spans="1:6">
      <c r="A6749" t="s">
        <v>11425</v>
      </c>
      <c r="B6749" t="s">
        <v>80</v>
      </c>
      <c r="C6749" t="s">
        <v>29</v>
      </c>
      <c r="E6749" t="s">
        <v>81</v>
      </c>
      <c r="F6749" t="s">
        <v>10904</v>
      </c>
    </row>
    <row r="6750" spans="1:6">
      <c r="A6750" t="s">
        <v>11426</v>
      </c>
      <c r="B6750" t="s">
        <v>467</v>
      </c>
      <c r="C6750" t="s">
        <v>8</v>
      </c>
      <c r="D6750" t="s">
        <v>468</v>
      </c>
      <c r="E6750" t="s">
        <v>469</v>
      </c>
      <c r="F6750" t="s">
        <v>11427</v>
      </c>
    </row>
    <row r="6751" spans="1:6">
      <c r="A6751" t="s">
        <v>11428</v>
      </c>
      <c r="B6751" t="s">
        <v>13</v>
      </c>
      <c r="C6751" t="s">
        <v>8</v>
      </c>
      <c r="D6751" t="s">
        <v>15</v>
      </c>
      <c r="E6751" t="s">
        <v>16</v>
      </c>
      <c r="F6751" t="s">
        <v>2676</v>
      </c>
    </row>
    <row r="6752" spans="1:6">
      <c r="A6752" t="s">
        <v>11429</v>
      </c>
      <c r="B6752" t="s">
        <v>318</v>
      </c>
      <c r="C6752" t="s">
        <v>14</v>
      </c>
      <c r="D6752" t="s">
        <v>319</v>
      </c>
      <c r="E6752" t="s">
        <v>320</v>
      </c>
      <c r="F6752" t="s">
        <v>1433</v>
      </c>
    </row>
    <row r="6753" spans="1:6">
      <c r="A6753" t="s">
        <v>11430</v>
      </c>
      <c r="B6753" t="s">
        <v>467</v>
      </c>
      <c r="C6753" t="s">
        <v>14</v>
      </c>
      <c r="D6753" t="s">
        <v>468</v>
      </c>
      <c r="E6753" t="s">
        <v>469</v>
      </c>
      <c r="F6753" t="s">
        <v>3138</v>
      </c>
    </row>
    <row r="6754" spans="1:6">
      <c r="A6754" t="s">
        <v>11431</v>
      </c>
      <c r="B6754" t="s">
        <v>40</v>
      </c>
      <c r="C6754" t="s">
        <v>29</v>
      </c>
      <c r="E6754" t="s">
        <v>41</v>
      </c>
      <c r="F6754" t="s">
        <v>11432</v>
      </c>
    </row>
    <row r="6755" spans="1:6">
      <c r="A6755" t="s">
        <v>11433</v>
      </c>
      <c r="B6755" t="s">
        <v>13</v>
      </c>
      <c r="C6755" t="s">
        <v>14</v>
      </c>
      <c r="D6755" t="s">
        <v>15</v>
      </c>
      <c r="E6755" t="s">
        <v>16</v>
      </c>
      <c r="F6755" t="s">
        <v>1345</v>
      </c>
    </row>
    <row r="6756" spans="1:6">
      <c r="A6756" t="s">
        <v>11434</v>
      </c>
      <c r="B6756" t="s">
        <v>118</v>
      </c>
      <c r="C6756" t="s">
        <v>14</v>
      </c>
      <c r="D6756" t="s">
        <v>119</v>
      </c>
      <c r="E6756" t="s">
        <v>457</v>
      </c>
      <c r="F6756" t="s">
        <v>3815</v>
      </c>
    </row>
    <row r="6757" spans="1:6">
      <c r="A6757" t="s">
        <v>11435</v>
      </c>
      <c r="B6757" t="s">
        <v>175</v>
      </c>
      <c r="C6757" t="s">
        <v>8</v>
      </c>
      <c r="D6757" t="s">
        <v>176</v>
      </c>
      <c r="E6757" t="s">
        <v>177</v>
      </c>
      <c r="F6757" t="s">
        <v>2229</v>
      </c>
    </row>
    <row r="6758" spans="1:6">
      <c r="A6758" t="s">
        <v>11436</v>
      </c>
      <c r="B6758" t="s">
        <v>48</v>
      </c>
      <c r="C6758" t="s">
        <v>8</v>
      </c>
      <c r="D6758" t="s">
        <v>49</v>
      </c>
      <c r="E6758" t="s">
        <v>50</v>
      </c>
      <c r="F6758" t="s">
        <v>3271</v>
      </c>
    </row>
    <row r="6759" spans="1:6">
      <c r="A6759" t="s">
        <v>11437</v>
      </c>
      <c r="B6759" t="s">
        <v>89</v>
      </c>
      <c r="C6759" t="s">
        <v>29</v>
      </c>
      <c r="D6759" t="s">
        <v>127</v>
      </c>
      <c r="E6759" t="s">
        <v>128</v>
      </c>
    </row>
    <row r="6760" spans="1:6">
      <c r="A6760" t="s">
        <v>11438</v>
      </c>
      <c r="B6760" t="s">
        <v>64</v>
      </c>
      <c r="C6760" t="s">
        <v>14</v>
      </c>
      <c r="D6760" t="s">
        <v>65</v>
      </c>
      <c r="E6760" t="s">
        <v>66</v>
      </c>
      <c r="F6760" t="s">
        <v>178</v>
      </c>
    </row>
    <row r="6761" spans="1:6">
      <c r="A6761" t="s">
        <v>11439</v>
      </c>
      <c r="B6761" t="s">
        <v>69</v>
      </c>
      <c r="C6761" t="s">
        <v>8</v>
      </c>
      <c r="D6761" t="s">
        <v>824</v>
      </c>
      <c r="E6761" t="s">
        <v>70</v>
      </c>
      <c r="F6761" t="s">
        <v>3138</v>
      </c>
    </row>
    <row r="6762" spans="1:6">
      <c r="A6762" t="s">
        <v>11440</v>
      </c>
      <c r="B6762" t="s">
        <v>13</v>
      </c>
      <c r="C6762" t="s">
        <v>14</v>
      </c>
      <c r="D6762" t="s">
        <v>15</v>
      </c>
      <c r="E6762" t="s">
        <v>16</v>
      </c>
      <c r="F6762" t="s">
        <v>5576</v>
      </c>
    </row>
    <row r="6763" spans="1:6">
      <c r="A6763" t="s">
        <v>11441</v>
      </c>
      <c r="B6763" t="s">
        <v>64</v>
      </c>
      <c r="C6763" t="s">
        <v>8</v>
      </c>
      <c r="E6763" t="s">
        <v>66</v>
      </c>
      <c r="F6763" t="s">
        <v>2875</v>
      </c>
    </row>
    <row r="6764" spans="1:6">
      <c r="A6764" t="s">
        <v>11442</v>
      </c>
      <c r="B6764" t="s">
        <v>401</v>
      </c>
      <c r="C6764" t="s">
        <v>29</v>
      </c>
      <c r="E6764" t="s">
        <v>403</v>
      </c>
      <c r="F6764" t="s">
        <v>11443</v>
      </c>
    </row>
    <row r="6765" spans="1:6">
      <c r="A6765" t="s">
        <v>11444</v>
      </c>
      <c r="B6765" t="s">
        <v>44</v>
      </c>
      <c r="C6765" t="s">
        <v>8</v>
      </c>
      <c r="E6765" t="s">
        <v>45</v>
      </c>
      <c r="F6765" t="s">
        <v>6226</v>
      </c>
    </row>
    <row r="6766" spans="1:6">
      <c r="A6766" t="s">
        <v>11445</v>
      </c>
      <c r="B6766" t="s">
        <v>142</v>
      </c>
      <c r="C6766" t="s">
        <v>29</v>
      </c>
      <c r="D6766" t="s">
        <v>147</v>
      </c>
      <c r="E6766" t="s">
        <v>143</v>
      </c>
      <c r="F6766" t="s">
        <v>11446</v>
      </c>
    </row>
    <row r="6767" spans="1:6">
      <c r="A6767" t="s">
        <v>11447</v>
      </c>
      <c r="B6767" t="s">
        <v>487</v>
      </c>
      <c r="C6767" t="s">
        <v>14</v>
      </c>
      <c r="D6767" t="s">
        <v>488</v>
      </c>
      <c r="E6767" t="s">
        <v>489</v>
      </c>
      <c r="F6767" t="s">
        <v>11448</v>
      </c>
    </row>
    <row r="6768" spans="1:6">
      <c r="A6768" t="s">
        <v>11449</v>
      </c>
      <c r="B6768" t="s">
        <v>84</v>
      </c>
      <c r="C6768" t="s">
        <v>8</v>
      </c>
      <c r="E6768" t="s">
        <v>86</v>
      </c>
      <c r="F6768" t="s">
        <v>1761</v>
      </c>
    </row>
    <row r="6769" spans="1:6">
      <c r="A6769" t="s">
        <v>11450</v>
      </c>
      <c r="B6769" t="s">
        <v>555</v>
      </c>
      <c r="C6769" t="s">
        <v>8</v>
      </c>
      <c r="D6769" t="s">
        <v>556</v>
      </c>
      <c r="E6769" t="s">
        <v>557</v>
      </c>
      <c r="F6769" t="s">
        <v>3273</v>
      </c>
    </row>
    <row r="6770" spans="1:6">
      <c r="A6770" t="s">
        <v>11451</v>
      </c>
      <c r="B6770" t="s">
        <v>5517</v>
      </c>
      <c r="C6770" t="s">
        <v>14</v>
      </c>
      <c r="D6770" t="s">
        <v>5518</v>
      </c>
      <c r="E6770" t="s">
        <v>5519</v>
      </c>
      <c r="F6770" t="s">
        <v>2995</v>
      </c>
    </row>
    <row r="6771" spans="1:6">
      <c r="A6771" t="s">
        <v>11452</v>
      </c>
      <c r="B6771" t="s">
        <v>615</v>
      </c>
      <c r="C6771" t="s">
        <v>8</v>
      </c>
      <c r="D6771" t="s">
        <v>616</v>
      </c>
      <c r="E6771" t="s">
        <v>617</v>
      </c>
      <c r="F6771" t="s">
        <v>3261</v>
      </c>
    </row>
    <row r="6772" spans="1:6">
      <c r="A6772" t="s">
        <v>11453</v>
      </c>
      <c r="B6772" t="s">
        <v>7</v>
      </c>
      <c r="C6772" t="s">
        <v>8</v>
      </c>
      <c r="D6772" t="s">
        <v>9</v>
      </c>
      <c r="E6772" t="s">
        <v>10</v>
      </c>
      <c r="F6772" t="s">
        <v>7842</v>
      </c>
    </row>
    <row r="6773" spans="1:6">
      <c r="A6773" t="s">
        <v>11454</v>
      </c>
      <c r="B6773" t="s">
        <v>1428</v>
      </c>
      <c r="C6773" t="s">
        <v>29</v>
      </c>
      <c r="E6773" t="s">
        <v>1430</v>
      </c>
      <c r="F6773" t="s">
        <v>11245</v>
      </c>
    </row>
    <row r="6774" spans="1:6">
      <c r="A6774" t="s">
        <v>11455</v>
      </c>
      <c r="B6774" t="s">
        <v>40</v>
      </c>
      <c r="C6774" t="s">
        <v>14</v>
      </c>
      <c r="E6774" t="s">
        <v>41</v>
      </c>
      <c r="F6774" t="s">
        <v>11456</v>
      </c>
    </row>
    <row r="6775" spans="1:6">
      <c r="A6775" t="s">
        <v>11457</v>
      </c>
      <c r="B6775" t="s">
        <v>2097</v>
      </c>
      <c r="C6775" t="s">
        <v>14</v>
      </c>
      <c r="D6775" t="s">
        <v>2098</v>
      </c>
      <c r="E6775" t="s">
        <v>2099</v>
      </c>
      <c r="F6775" t="s">
        <v>2216</v>
      </c>
    </row>
    <row r="6776" spans="1:6">
      <c r="A6776" t="s">
        <v>11458</v>
      </c>
      <c r="B6776" t="s">
        <v>13</v>
      </c>
      <c r="C6776" t="s">
        <v>14</v>
      </c>
      <c r="D6776" t="s">
        <v>15</v>
      </c>
      <c r="E6776" t="s">
        <v>16</v>
      </c>
      <c r="F6776" t="s">
        <v>7750</v>
      </c>
    </row>
    <row r="6777" spans="1:6">
      <c r="A6777" t="s">
        <v>11459</v>
      </c>
      <c r="B6777" t="s">
        <v>401</v>
      </c>
      <c r="C6777" t="s">
        <v>29</v>
      </c>
      <c r="E6777" t="s">
        <v>403</v>
      </c>
      <c r="F6777" t="s">
        <v>2354</v>
      </c>
    </row>
    <row r="6778" spans="1:6" hidden="1">
      <c r="A6778" t="s">
        <v>11460</v>
      </c>
      <c r="B6778" t="s">
        <v>11461</v>
      </c>
      <c r="C6778" t="s">
        <v>35</v>
      </c>
      <c r="D6778" t="s">
        <v>11462</v>
      </c>
      <c r="E6778" t="s">
        <v>11463</v>
      </c>
      <c r="F6778" t="s">
        <v>9066</v>
      </c>
    </row>
    <row r="6779" spans="1:6">
      <c r="A6779" t="s">
        <v>11464</v>
      </c>
      <c r="B6779" t="s">
        <v>44</v>
      </c>
      <c r="C6779" t="s">
        <v>14</v>
      </c>
      <c r="E6779" t="s">
        <v>45</v>
      </c>
      <c r="F6779" t="s">
        <v>11465</v>
      </c>
    </row>
    <row r="6780" spans="1:6">
      <c r="A6780" t="s">
        <v>11466</v>
      </c>
      <c r="B6780" t="s">
        <v>142</v>
      </c>
      <c r="C6780" t="s">
        <v>29</v>
      </c>
      <c r="E6780" t="s">
        <v>143</v>
      </c>
      <c r="F6780" t="s">
        <v>11467</v>
      </c>
    </row>
    <row r="6781" spans="1:6">
      <c r="A6781" t="s">
        <v>11468</v>
      </c>
      <c r="B6781" t="s">
        <v>3339</v>
      </c>
      <c r="C6781" t="s">
        <v>14</v>
      </c>
      <c r="D6781" t="s">
        <v>3340</v>
      </c>
      <c r="E6781" t="s">
        <v>3341</v>
      </c>
      <c r="F6781" t="s">
        <v>2671</v>
      </c>
    </row>
    <row r="6782" spans="1:6">
      <c r="A6782" t="s">
        <v>11469</v>
      </c>
      <c r="B6782" t="s">
        <v>401</v>
      </c>
      <c r="C6782" t="s">
        <v>8</v>
      </c>
      <c r="E6782" t="s">
        <v>403</v>
      </c>
      <c r="F6782" t="s">
        <v>1582</v>
      </c>
    </row>
    <row r="6783" spans="1:6">
      <c r="A6783" t="s">
        <v>11470</v>
      </c>
      <c r="B6783" t="s">
        <v>76</v>
      </c>
      <c r="C6783" t="s">
        <v>14</v>
      </c>
      <c r="D6783" t="s">
        <v>77</v>
      </c>
      <c r="E6783" t="s">
        <v>78</v>
      </c>
      <c r="F6783" t="s">
        <v>6208</v>
      </c>
    </row>
    <row r="6784" spans="1:6">
      <c r="A6784" t="s">
        <v>11471</v>
      </c>
      <c r="B6784" t="s">
        <v>674</v>
      </c>
      <c r="C6784" t="s">
        <v>14</v>
      </c>
      <c r="D6784" t="s">
        <v>675</v>
      </c>
      <c r="E6784" t="s">
        <v>676</v>
      </c>
      <c r="F6784" t="s">
        <v>513</v>
      </c>
    </row>
    <row r="6785" spans="1:6">
      <c r="A6785" t="s">
        <v>11472</v>
      </c>
      <c r="B6785" t="s">
        <v>8944</v>
      </c>
      <c r="C6785" t="s">
        <v>8</v>
      </c>
      <c r="D6785" t="s">
        <v>8945</v>
      </c>
      <c r="E6785" t="s">
        <v>8946</v>
      </c>
      <c r="F6785" t="s">
        <v>11473</v>
      </c>
    </row>
    <row r="6786" spans="1:6">
      <c r="A6786" t="s">
        <v>11474</v>
      </c>
      <c r="B6786" t="s">
        <v>40</v>
      </c>
      <c r="C6786" t="s">
        <v>14</v>
      </c>
      <c r="E6786" t="s">
        <v>41</v>
      </c>
      <c r="F6786" t="s">
        <v>3469</v>
      </c>
    </row>
    <row r="6787" spans="1:6">
      <c r="A6787" t="s">
        <v>11475</v>
      </c>
      <c r="B6787" t="s">
        <v>142</v>
      </c>
      <c r="C6787" t="s">
        <v>14</v>
      </c>
      <c r="E6787" t="s">
        <v>143</v>
      </c>
      <c r="F6787" t="s">
        <v>9219</v>
      </c>
    </row>
    <row r="6788" spans="1:6">
      <c r="A6788" t="s">
        <v>11476</v>
      </c>
      <c r="B6788" t="s">
        <v>218</v>
      </c>
      <c r="C6788" t="s">
        <v>29</v>
      </c>
      <c r="D6788" t="s">
        <v>219</v>
      </c>
      <c r="E6788" t="s">
        <v>220</v>
      </c>
      <c r="F6788" t="s">
        <v>2144</v>
      </c>
    </row>
    <row r="6789" spans="1:6">
      <c r="A6789" t="s">
        <v>11477</v>
      </c>
      <c r="B6789" t="s">
        <v>44</v>
      </c>
      <c r="C6789" t="s">
        <v>14</v>
      </c>
      <c r="D6789" t="s">
        <v>267</v>
      </c>
      <c r="E6789" t="s">
        <v>45</v>
      </c>
      <c r="F6789" t="s">
        <v>2647</v>
      </c>
    </row>
    <row r="6790" spans="1:6">
      <c r="A6790" t="s">
        <v>11478</v>
      </c>
      <c r="B6790" t="s">
        <v>966</v>
      </c>
      <c r="C6790" t="s">
        <v>8</v>
      </c>
      <c r="D6790" t="s">
        <v>967</v>
      </c>
      <c r="E6790" t="s">
        <v>968</v>
      </c>
      <c r="F6790" t="s">
        <v>11037</v>
      </c>
    </row>
    <row r="6791" spans="1:6">
      <c r="A6791" t="s">
        <v>11479</v>
      </c>
      <c r="B6791" t="s">
        <v>155</v>
      </c>
      <c r="C6791" t="s">
        <v>14</v>
      </c>
      <c r="E6791" t="s">
        <v>777</v>
      </c>
      <c r="F6791" t="s">
        <v>11480</v>
      </c>
    </row>
    <row r="6792" spans="1:6">
      <c r="A6792" t="s">
        <v>11481</v>
      </c>
      <c r="B6792" t="s">
        <v>223</v>
      </c>
      <c r="C6792" t="s">
        <v>14</v>
      </c>
      <c r="D6792" t="s">
        <v>224</v>
      </c>
      <c r="E6792" t="s">
        <v>225</v>
      </c>
      <c r="F6792" t="s">
        <v>11482</v>
      </c>
    </row>
    <row r="6793" spans="1:6">
      <c r="A6793" t="s">
        <v>11483</v>
      </c>
      <c r="B6793" t="s">
        <v>84</v>
      </c>
      <c r="C6793" t="s">
        <v>14</v>
      </c>
      <c r="D6793" t="s">
        <v>85</v>
      </c>
      <c r="E6793" t="s">
        <v>86</v>
      </c>
      <c r="F6793" t="s">
        <v>2724</v>
      </c>
    </row>
    <row r="6794" spans="1:6">
      <c r="A6794" t="s">
        <v>11484</v>
      </c>
      <c r="B6794" t="s">
        <v>1160</v>
      </c>
      <c r="C6794" t="s">
        <v>29</v>
      </c>
      <c r="E6794" t="s">
        <v>186</v>
      </c>
      <c r="F6794" t="s">
        <v>5895</v>
      </c>
    </row>
    <row r="6795" spans="1:6">
      <c r="A6795" t="s">
        <v>11485</v>
      </c>
      <c r="B6795" t="s">
        <v>213</v>
      </c>
      <c r="C6795" t="s">
        <v>14</v>
      </c>
      <c r="D6795" t="s">
        <v>214</v>
      </c>
      <c r="E6795" t="s">
        <v>215</v>
      </c>
      <c r="F6795" t="s">
        <v>3318</v>
      </c>
    </row>
    <row r="6796" spans="1:6">
      <c r="A6796" t="s">
        <v>11486</v>
      </c>
      <c r="B6796" t="s">
        <v>165</v>
      </c>
      <c r="C6796" t="s">
        <v>29</v>
      </c>
      <c r="D6796" t="s">
        <v>166</v>
      </c>
      <c r="E6796" t="s">
        <v>167</v>
      </c>
      <c r="F6796" t="s">
        <v>11487</v>
      </c>
    </row>
    <row r="6797" spans="1:6">
      <c r="A6797" t="s">
        <v>11488</v>
      </c>
      <c r="B6797" t="s">
        <v>13</v>
      </c>
      <c r="C6797" t="s">
        <v>8</v>
      </c>
      <c r="D6797" t="s">
        <v>15</v>
      </c>
      <c r="E6797" t="s">
        <v>16</v>
      </c>
      <c r="F6797" t="s">
        <v>11489</v>
      </c>
    </row>
    <row r="6798" spans="1:6">
      <c r="A6798" t="s">
        <v>11490</v>
      </c>
      <c r="B6798" t="s">
        <v>170</v>
      </c>
      <c r="C6798" t="s">
        <v>8</v>
      </c>
      <c r="E6798" t="s">
        <v>6981</v>
      </c>
      <c r="F6798" t="s">
        <v>11491</v>
      </c>
    </row>
    <row r="6799" spans="1:6">
      <c r="A6799" t="s">
        <v>11492</v>
      </c>
      <c r="B6799" t="s">
        <v>699</v>
      </c>
      <c r="C6799" t="s">
        <v>14</v>
      </c>
      <c r="D6799" t="s">
        <v>700</v>
      </c>
      <c r="E6799" t="s">
        <v>701</v>
      </c>
      <c r="F6799" t="s">
        <v>11493</v>
      </c>
    </row>
    <row r="6800" spans="1:6">
      <c r="A6800" t="s">
        <v>11494</v>
      </c>
      <c r="B6800" t="s">
        <v>165</v>
      </c>
      <c r="C6800" t="s">
        <v>8</v>
      </c>
      <c r="D6800" t="s">
        <v>166</v>
      </c>
      <c r="E6800" t="s">
        <v>167</v>
      </c>
      <c r="F6800" t="s">
        <v>6101</v>
      </c>
    </row>
    <row r="6801" spans="1:6">
      <c r="A6801" t="s">
        <v>11495</v>
      </c>
      <c r="B6801" t="s">
        <v>213</v>
      </c>
      <c r="C6801" t="s">
        <v>8</v>
      </c>
      <c r="D6801" t="s">
        <v>214</v>
      </c>
      <c r="E6801" t="s">
        <v>215</v>
      </c>
      <c r="F6801" t="s">
        <v>2600</v>
      </c>
    </row>
    <row r="6802" spans="1:6" hidden="1">
      <c r="A6802" t="s">
        <v>11496</v>
      </c>
      <c r="B6802" t="s">
        <v>1338</v>
      </c>
      <c r="C6802" t="s">
        <v>35</v>
      </c>
      <c r="E6802" t="s">
        <v>1339</v>
      </c>
    </row>
    <row r="6803" spans="1:6">
      <c r="A6803" t="s">
        <v>11497</v>
      </c>
      <c r="B6803" t="s">
        <v>1160</v>
      </c>
      <c r="C6803" t="s">
        <v>29</v>
      </c>
      <c r="D6803" t="s">
        <v>185</v>
      </c>
      <c r="E6803" t="s">
        <v>186</v>
      </c>
      <c r="F6803" t="s">
        <v>6228</v>
      </c>
    </row>
    <row r="6804" spans="1:6">
      <c r="A6804" t="s">
        <v>11498</v>
      </c>
      <c r="B6804" t="s">
        <v>13</v>
      </c>
      <c r="C6804" t="s">
        <v>14</v>
      </c>
      <c r="D6804" t="s">
        <v>15</v>
      </c>
      <c r="E6804" t="s">
        <v>16</v>
      </c>
      <c r="F6804" t="s">
        <v>5844</v>
      </c>
    </row>
    <row r="6805" spans="1:6">
      <c r="A6805" t="s">
        <v>11499</v>
      </c>
      <c r="B6805" t="s">
        <v>118</v>
      </c>
      <c r="C6805" t="s">
        <v>8</v>
      </c>
      <c r="D6805" t="s">
        <v>119</v>
      </c>
      <c r="E6805" t="s">
        <v>457</v>
      </c>
      <c r="F6805" t="s">
        <v>8511</v>
      </c>
    </row>
    <row r="6806" spans="1:6">
      <c r="A6806" t="s">
        <v>11500</v>
      </c>
      <c r="B6806" t="s">
        <v>296</v>
      </c>
      <c r="C6806" t="s">
        <v>14</v>
      </c>
      <c r="D6806" t="s">
        <v>297</v>
      </c>
      <c r="E6806" t="s">
        <v>298</v>
      </c>
      <c r="F6806" t="s">
        <v>11501</v>
      </c>
    </row>
    <row r="6807" spans="1:6">
      <c r="A6807" t="s">
        <v>11502</v>
      </c>
      <c r="B6807" t="s">
        <v>11503</v>
      </c>
      <c r="C6807" t="s">
        <v>8</v>
      </c>
      <c r="D6807" t="s">
        <v>11504</v>
      </c>
      <c r="E6807" t="s">
        <v>11505</v>
      </c>
      <c r="F6807" t="s">
        <v>4053</v>
      </c>
    </row>
    <row r="6808" spans="1:6">
      <c r="A6808" t="s">
        <v>11506</v>
      </c>
      <c r="B6808" t="s">
        <v>64</v>
      </c>
      <c r="C6808" t="s">
        <v>14</v>
      </c>
      <c r="E6808" t="s">
        <v>66</v>
      </c>
      <c r="F6808" t="s">
        <v>11507</v>
      </c>
    </row>
    <row r="6809" spans="1:6">
      <c r="A6809" t="s">
        <v>11508</v>
      </c>
      <c r="B6809" t="s">
        <v>40</v>
      </c>
      <c r="C6809" t="s">
        <v>14</v>
      </c>
      <c r="E6809" t="s">
        <v>41</v>
      </c>
      <c r="F6809" t="s">
        <v>9459</v>
      </c>
    </row>
    <row r="6810" spans="1:6">
      <c r="A6810" t="s">
        <v>11509</v>
      </c>
      <c r="B6810" t="s">
        <v>318</v>
      </c>
      <c r="C6810" t="s">
        <v>14</v>
      </c>
      <c r="D6810" t="s">
        <v>319</v>
      </c>
      <c r="E6810" t="s">
        <v>320</v>
      </c>
      <c r="F6810" t="s">
        <v>6099</v>
      </c>
    </row>
    <row r="6811" spans="1:6">
      <c r="A6811" t="s">
        <v>11510</v>
      </c>
      <c r="B6811" t="s">
        <v>40</v>
      </c>
      <c r="C6811" t="s">
        <v>14</v>
      </c>
      <c r="E6811" t="s">
        <v>41</v>
      </c>
      <c r="F6811" t="s">
        <v>8281</v>
      </c>
    </row>
    <row r="6812" spans="1:6">
      <c r="A6812" t="s">
        <v>11511</v>
      </c>
      <c r="B6812" t="s">
        <v>64</v>
      </c>
      <c r="C6812" t="s">
        <v>8</v>
      </c>
      <c r="E6812" t="s">
        <v>66</v>
      </c>
      <c r="F6812" t="s">
        <v>11512</v>
      </c>
    </row>
    <row r="6813" spans="1:6">
      <c r="A6813" t="s">
        <v>11513</v>
      </c>
      <c r="B6813" t="s">
        <v>551</v>
      </c>
      <c r="C6813" t="s">
        <v>8</v>
      </c>
      <c r="D6813" t="s">
        <v>552</v>
      </c>
      <c r="E6813" t="s">
        <v>553</v>
      </c>
      <c r="F6813" t="s">
        <v>3548</v>
      </c>
    </row>
    <row r="6814" spans="1:6">
      <c r="A6814" t="s">
        <v>11514</v>
      </c>
      <c r="B6814" t="s">
        <v>263</v>
      </c>
      <c r="C6814" t="s">
        <v>14</v>
      </c>
      <c r="E6814" t="s">
        <v>264</v>
      </c>
      <c r="F6814" t="s">
        <v>11213</v>
      </c>
    </row>
    <row r="6815" spans="1:6">
      <c r="A6815" t="s">
        <v>11515</v>
      </c>
      <c r="B6815" t="s">
        <v>80</v>
      </c>
      <c r="C6815" t="s">
        <v>29</v>
      </c>
      <c r="E6815" t="s">
        <v>81</v>
      </c>
      <c r="F6815" t="s">
        <v>11516</v>
      </c>
    </row>
    <row r="6816" spans="1:6">
      <c r="A6816" t="s">
        <v>11517</v>
      </c>
      <c r="B6816" t="s">
        <v>40</v>
      </c>
      <c r="C6816" t="s">
        <v>14</v>
      </c>
      <c r="D6816" t="s">
        <v>73</v>
      </c>
      <c r="E6816" t="s">
        <v>41</v>
      </c>
      <c r="F6816" t="s">
        <v>4437</v>
      </c>
    </row>
    <row r="6817" spans="1:6">
      <c r="A6817" t="s">
        <v>11518</v>
      </c>
      <c r="B6817" t="s">
        <v>19</v>
      </c>
      <c r="C6817" t="s">
        <v>14</v>
      </c>
      <c r="D6817" t="s">
        <v>327</v>
      </c>
      <c r="E6817" t="s">
        <v>20</v>
      </c>
      <c r="F6817" t="s">
        <v>667</v>
      </c>
    </row>
    <row r="6818" spans="1:6" hidden="1">
      <c r="A6818" t="s">
        <v>11519</v>
      </c>
      <c r="B6818" t="s">
        <v>80</v>
      </c>
      <c r="C6818" t="s">
        <v>35</v>
      </c>
      <c r="D6818" t="s">
        <v>583</v>
      </c>
      <c r="E6818" t="s">
        <v>584</v>
      </c>
    </row>
    <row r="6819" spans="1:6">
      <c r="A6819" t="s">
        <v>11520</v>
      </c>
      <c r="B6819" t="s">
        <v>64</v>
      </c>
      <c r="C6819" t="s">
        <v>14</v>
      </c>
      <c r="E6819" t="s">
        <v>66</v>
      </c>
      <c r="F6819" t="s">
        <v>11521</v>
      </c>
    </row>
    <row r="6820" spans="1:6">
      <c r="A6820" t="s">
        <v>11522</v>
      </c>
      <c r="B6820" t="s">
        <v>142</v>
      </c>
      <c r="C6820" t="s">
        <v>29</v>
      </c>
      <c r="D6820" t="s">
        <v>147</v>
      </c>
      <c r="E6820" t="s">
        <v>143</v>
      </c>
      <c r="F6820" t="s">
        <v>11523</v>
      </c>
    </row>
    <row r="6821" spans="1:6">
      <c r="A6821" t="s">
        <v>11524</v>
      </c>
      <c r="B6821" t="s">
        <v>155</v>
      </c>
      <c r="C6821" t="s">
        <v>14</v>
      </c>
      <c r="D6821" t="s">
        <v>156</v>
      </c>
      <c r="E6821" t="s">
        <v>157</v>
      </c>
      <c r="F6821" t="s">
        <v>11525</v>
      </c>
    </row>
    <row r="6822" spans="1:6">
      <c r="A6822" t="s">
        <v>11526</v>
      </c>
      <c r="B6822" t="s">
        <v>118</v>
      </c>
      <c r="C6822" t="s">
        <v>14</v>
      </c>
      <c r="D6822" t="s">
        <v>119</v>
      </c>
      <c r="E6822" t="s">
        <v>120</v>
      </c>
      <c r="F6822" t="s">
        <v>11363</v>
      </c>
    </row>
    <row r="6823" spans="1:6">
      <c r="A6823" t="s">
        <v>11527</v>
      </c>
      <c r="B6823" t="s">
        <v>40</v>
      </c>
      <c r="C6823" t="s">
        <v>29</v>
      </c>
      <c r="E6823" t="s">
        <v>41</v>
      </c>
      <c r="F6823" t="s">
        <v>11528</v>
      </c>
    </row>
    <row r="6824" spans="1:6">
      <c r="A6824" t="s">
        <v>11529</v>
      </c>
      <c r="B6824" t="s">
        <v>3339</v>
      </c>
      <c r="C6824" t="s">
        <v>29</v>
      </c>
      <c r="E6824" t="s">
        <v>3341</v>
      </c>
      <c r="F6824" t="s">
        <v>1691</v>
      </c>
    </row>
    <row r="6825" spans="1:6">
      <c r="A6825" t="s">
        <v>11530</v>
      </c>
      <c r="B6825" t="s">
        <v>401</v>
      </c>
      <c r="C6825" t="s">
        <v>29</v>
      </c>
      <c r="E6825" t="s">
        <v>403</v>
      </c>
      <c r="F6825" t="s">
        <v>2993</v>
      </c>
    </row>
    <row r="6826" spans="1:6">
      <c r="A6826" t="s">
        <v>11531</v>
      </c>
      <c r="B6826" t="s">
        <v>252</v>
      </c>
      <c r="C6826" t="s">
        <v>14</v>
      </c>
      <c r="E6826" t="s">
        <v>254</v>
      </c>
      <c r="F6826" t="s">
        <v>11532</v>
      </c>
    </row>
    <row r="6827" spans="1:6">
      <c r="A6827" t="s">
        <v>11533</v>
      </c>
      <c r="B6827" t="s">
        <v>40</v>
      </c>
      <c r="C6827" t="s">
        <v>8</v>
      </c>
      <c r="D6827" t="s">
        <v>73</v>
      </c>
      <c r="E6827" t="s">
        <v>41</v>
      </c>
      <c r="F6827" t="s">
        <v>2574</v>
      </c>
    </row>
    <row r="6828" spans="1:6">
      <c r="A6828" t="s">
        <v>11534</v>
      </c>
      <c r="B6828" t="s">
        <v>674</v>
      </c>
      <c r="C6828" t="s">
        <v>29</v>
      </c>
      <c r="E6828" t="s">
        <v>676</v>
      </c>
      <c r="F6828" t="s">
        <v>501</v>
      </c>
    </row>
    <row r="6829" spans="1:6">
      <c r="A6829" t="s">
        <v>11535</v>
      </c>
      <c r="B6829" t="s">
        <v>496</v>
      </c>
      <c r="C6829" t="s">
        <v>14</v>
      </c>
      <c r="D6829" t="s">
        <v>497</v>
      </c>
      <c r="E6829" t="s">
        <v>498</v>
      </c>
      <c r="F6829" t="s">
        <v>11536</v>
      </c>
    </row>
    <row r="6830" spans="1:6">
      <c r="A6830" t="s">
        <v>11537</v>
      </c>
      <c r="B6830" t="s">
        <v>34</v>
      </c>
      <c r="C6830" t="s">
        <v>14</v>
      </c>
      <c r="D6830" t="s">
        <v>36</v>
      </c>
      <c r="E6830" t="s">
        <v>37</v>
      </c>
      <c r="F6830" t="s">
        <v>11037</v>
      </c>
    </row>
    <row r="6831" spans="1:6">
      <c r="A6831" t="s">
        <v>11538</v>
      </c>
      <c r="B6831" t="s">
        <v>34</v>
      </c>
      <c r="C6831" t="s">
        <v>8</v>
      </c>
      <c r="D6831" t="s">
        <v>36</v>
      </c>
      <c r="E6831" t="s">
        <v>37</v>
      </c>
      <c r="F6831" t="s">
        <v>9736</v>
      </c>
    </row>
    <row r="6832" spans="1:6" hidden="1">
      <c r="A6832" t="s">
        <v>11539</v>
      </c>
      <c r="B6832" t="s">
        <v>189</v>
      </c>
      <c r="C6832" t="s">
        <v>35</v>
      </c>
      <c r="E6832" t="s">
        <v>190</v>
      </c>
    </row>
    <row r="6833" spans="1:6">
      <c r="A6833" t="s">
        <v>11540</v>
      </c>
      <c r="B6833" t="s">
        <v>40</v>
      </c>
      <c r="C6833" t="s">
        <v>29</v>
      </c>
      <c r="E6833" t="s">
        <v>41</v>
      </c>
      <c r="F6833" t="s">
        <v>7350</v>
      </c>
    </row>
    <row r="6834" spans="1:6">
      <c r="A6834" t="s">
        <v>11541</v>
      </c>
      <c r="B6834" t="s">
        <v>69</v>
      </c>
      <c r="C6834" t="s">
        <v>14</v>
      </c>
      <c r="D6834" t="s">
        <v>824</v>
      </c>
      <c r="E6834" t="s">
        <v>70</v>
      </c>
      <c r="F6834" t="s">
        <v>1935</v>
      </c>
    </row>
    <row r="6835" spans="1:6">
      <c r="A6835" t="s">
        <v>11542</v>
      </c>
      <c r="B6835" t="s">
        <v>519</v>
      </c>
      <c r="C6835" t="s">
        <v>14</v>
      </c>
      <c r="D6835" t="s">
        <v>520</v>
      </c>
      <c r="E6835" t="s">
        <v>521</v>
      </c>
      <c r="F6835" t="s">
        <v>988</v>
      </c>
    </row>
    <row r="6836" spans="1:6">
      <c r="A6836" t="s">
        <v>11543</v>
      </c>
      <c r="B6836" t="s">
        <v>64</v>
      </c>
      <c r="C6836" t="s">
        <v>14</v>
      </c>
      <c r="E6836" t="s">
        <v>66</v>
      </c>
      <c r="F6836" t="s">
        <v>11544</v>
      </c>
    </row>
    <row r="6837" spans="1:6">
      <c r="A6837" t="s">
        <v>11545</v>
      </c>
      <c r="B6837" t="s">
        <v>40</v>
      </c>
      <c r="C6837" t="s">
        <v>14</v>
      </c>
      <c r="D6837" t="s">
        <v>73</v>
      </c>
      <c r="E6837" t="s">
        <v>41</v>
      </c>
      <c r="F6837" t="s">
        <v>11546</v>
      </c>
    </row>
    <row r="6838" spans="1:6">
      <c r="A6838" t="s">
        <v>11547</v>
      </c>
      <c r="B6838" t="s">
        <v>175</v>
      </c>
      <c r="C6838" t="s">
        <v>14</v>
      </c>
      <c r="D6838" t="s">
        <v>176</v>
      </c>
      <c r="E6838" t="s">
        <v>177</v>
      </c>
      <c r="F6838" t="s">
        <v>11548</v>
      </c>
    </row>
    <row r="6839" spans="1:6">
      <c r="A6839" t="s">
        <v>11549</v>
      </c>
      <c r="B6839" t="s">
        <v>40</v>
      </c>
      <c r="C6839" t="s">
        <v>14</v>
      </c>
      <c r="D6839" t="s">
        <v>73</v>
      </c>
      <c r="E6839" t="s">
        <v>41</v>
      </c>
      <c r="F6839" t="s">
        <v>1487</v>
      </c>
    </row>
    <row r="6840" spans="1:6">
      <c r="A6840" t="s">
        <v>11550</v>
      </c>
      <c r="B6840" t="s">
        <v>44</v>
      </c>
      <c r="C6840" t="s">
        <v>8</v>
      </c>
      <c r="E6840" t="s">
        <v>45</v>
      </c>
      <c r="F6840" t="s">
        <v>6440</v>
      </c>
    </row>
    <row r="6841" spans="1:6">
      <c r="A6841" t="s">
        <v>11551</v>
      </c>
      <c r="B6841" t="s">
        <v>223</v>
      </c>
      <c r="C6841" t="s">
        <v>14</v>
      </c>
      <c r="D6841" t="s">
        <v>224</v>
      </c>
      <c r="E6841" t="s">
        <v>225</v>
      </c>
      <c r="F6841" t="s">
        <v>11552</v>
      </c>
    </row>
    <row r="6842" spans="1:6">
      <c r="A6842" t="s">
        <v>11553</v>
      </c>
      <c r="B6842" t="s">
        <v>44</v>
      </c>
      <c r="C6842" t="s">
        <v>29</v>
      </c>
      <c r="E6842" t="s">
        <v>45</v>
      </c>
      <c r="F6842" t="s">
        <v>8708</v>
      </c>
    </row>
    <row r="6843" spans="1:6">
      <c r="A6843" t="s">
        <v>11554</v>
      </c>
      <c r="B6843" t="s">
        <v>377</v>
      </c>
      <c r="C6843" t="s">
        <v>14</v>
      </c>
      <c r="D6843" t="s">
        <v>378</v>
      </c>
      <c r="E6843" t="s">
        <v>379</v>
      </c>
      <c r="F6843" t="s">
        <v>10805</v>
      </c>
    </row>
    <row r="6844" spans="1:6">
      <c r="A6844" t="s">
        <v>11555</v>
      </c>
      <c r="B6844" t="s">
        <v>360</v>
      </c>
      <c r="C6844" t="s">
        <v>14</v>
      </c>
      <c r="D6844" t="s">
        <v>1134</v>
      </c>
      <c r="E6844" t="s">
        <v>361</v>
      </c>
      <c r="F6844" t="s">
        <v>11556</v>
      </c>
    </row>
    <row r="6845" spans="1:6">
      <c r="A6845" t="s">
        <v>11557</v>
      </c>
      <c r="B6845" t="s">
        <v>69</v>
      </c>
      <c r="C6845" t="s">
        <v>8</v>
      </c>
      <c r="D6845" t="s">
        <v>824</v>
      </c>
      <c r="E6845" t="s">
        <v>70</v>
      </c>
      <c r="F6845" t="s">
        <v>1389</v>
      </c>
    </row>
    <row r="6846" spans="1:6">
      <c r="A6846" t="s">
        <v>11558</v>
      </c>
      <c r="B6846" t="s">
        <v>2023</v>
      </c>
      <c r="C6846" t="s">
        <v>29</v>
      </c>
      <c r="D6846" t="s">
        <v>2024</v>
      </c>
      <c r="E6846" t="s">
        <v>2025</v>
      </c>
      <c r="F6846" t="s">
        <v>7870</v>
      </c>
    </row>
    <row r="6847" spans="1:6">
      <c r="A6847" t="s">
        <v>11559</v>
      </c>
      <c r="B6847" t="s">
        <v>64</v>
      </c>
      <c r="C6847" t="s">
        <v>29</v>
      </c>
      <c r="E6847" t="s">
        <v>66</v>
      </c>
      <c r="F6847" t="s">
        <v>7663</v>
      </c>
    </row>
    <row r="6848" spans="1:6">
      <c r="A6848" t="s">
        <v>11560</v>
      </c>
      <c r="B6848" t="s">
        <v>699</v>
      </c>
      <c r="C6848" t="s">
        <v>14</v>
      </c>
      <c r="D6848" t="s">
        <v>700</v>
      </c>
      <c r="E6848" t="s">
        <v>701</v>
      </c>
      <c r="F6848" t="s">
        <v>11561</v>
      </c>
    </row>
    <row r="6849" spans="1:6">
      <c r="A6849" t="s">
        <v>11562</v>
      </c>
      <c r="B6849" t="s">
        <v>7</v>
      </c>
      <c r="C6849" t="s">
        <v>14</v>
      </c>
      <c r="E6849" t="s">
        <v>10</v>
      </c>
      <c r="F6849" t="s">
        <v>6386</v>
      </c>
    </row>
    <row r="6850" spans="1:6">
      <c r="A6850" t="s">
        <v>11563</v>
      </c>
      <c r="B6850" t="s">
        <v>40</v>
      </c>
      <c r="C6850" t="s">
        <v>14</v>
      </c>
      <c r="E6850" t="s">
        <v>41</v>
      </c>
      <c r="F6850" t="s">
        <v>11564</v>
      </c>
    </row>
    <row r="6851" spans="1:6" hidden="1">
      <c r="A6851" t="s">
        <v>11565</v>
      </c>
      <c r="B6851" t="s">
        <v>175</v>
      </c>
      <c r="C6851" t="s">
        <v>35</v>
      </c>
      <c r="D6851" t="s">
        <v>176</v>
      </c>
      <c r="E6851" t="s">
        <v>177</v>
      </c>
    </row>
    <row r="6852" spans="1:6">
      <c r="A6852" t="s">
        <v>11566</v>
      </c>
      <c r="B6852" t="s">
        <v>40</v>
      </c>
      <c r="C6852" t="s">
        <v>14</v>
      </c>
      <c r="D6852" t="s">
        <v>73</v>
      </c>
      <c r="E6852" t="s">
        <v>41</v>
      </c>
      <c r="F6852" t="s">
        <v>11567</v>
      </c>
    </row>
    <row r="6853" spans="1:6">
      <c r="A6853" t="s">
        <v>11568</v>
      </c>
      <c r="B6853" t="s">
        <v>11569</v>
      </c>
      <c r="C6853" t="s">
        <v>14</v>
      </c>
      <c r="D6853" t="s">
        <v>11570</v>
      </c>
      <c r="E6853" t="s">
        <v>11571</v>
      </c>
      <c r="F6853" t="s">
        <v>3519</v>
      </c>
    </row>
    <row r="6854" spans="1:6">
      <c r="A6854" t="s">
        <v>11572</v>
      </c>
      <c r="B6854" t="s">
        <v>11569</v>
      </c>
      <c r="C6854" t="s">
        <v>14</v>
      </c>
      <c r="D6854" t="s">
        <v>11570</v>
      </c>
      <c r="E6854" t="s">
        <v>11571</v>
      </c>
      <c r="F6854" t="s">
        <v>7870</v>
      </c>
    </row>
    <row r="6855" spans="1:6">
      <c r="A6855" t="s">
        <v>11573</v>
      </c>
      <c r="B6855" t="s">
        <v>8258</v>
      </c>
      <c r="C6855" t="s">
        <v>29</v>
      </c>
      <c r="D6855" t="s">
        <v>8259</v>
      </c>
      <c r="E6855" t="s">
        <v>8260</v>
      </c>
      <c r="F6855" t="s">
        <v>11574</v>
      </c>
    </row>
    <row r="6856" spans="1:6">
      <c r="A6856" t="s">
        <v>11575</v>
      </c>
      <c r="B6856" t="s">
        <v>2543</v>
      </c>
      <c r="C6856" t="s">
        <v>8</v>
      </c>
      <c r="D6856" t="s">
        <v>3437</v>
      </c>
      <c r="E6856" t="s">
        <v>2544</v>
      </c>
      <c r="F6856" t="s">
        <v>11576</v>
      </c>
    </row>
    <row r="6857" spans="1:6">
      <c r="A6857" t="s">
        <v>11577</v>
      </c>
      <c r="B6857" t="s">
        <v>84</v>
      </c>
      <c r="C6857" t="s">
        <v>8</v>
      </c>
      <c r="D6857" t="s">
        <v>85</v>
      </c>
      <c r="E6857" t="s">
        <v>86</v>
      </c>
      <c r="F6857" t="s">
        <v>9147</v>
      </c>
    </row>
    <row r="6858" spans="1:6">
      <c r="A6858" t="s">
        <v>11578</v>
      </c>
      <c r="B6858" t="s">
        <v>263</v>
      </c>
      <c r="C6858" t="s">
        <v>29</v>
      </c>
      <c r="E6858" t="s">
        <v>264</v>
      </c>
      <c r="F6858" t="s">
        <v>1702</v>
      </c>
    </row>
    <row r="6859" spans="1:6">
      <c r="A6859" t="s">
        <v>11579</v>
      </c>
      <c r="B6859" t="s">
        <v>44</v>
      </c>
      <c r="C6859" t="s">
        <v>29</v>
      </c>
      <c r="E6859" t="s">
        <v>45</v>
      </c>
      <c r="F6859" t="s">
        <v>3614</v>
      </c>
    </row>
    <row r="6860" spans="1:6">
      <c r="A6860" t="s">
        <v>11580</v>
      </c>
      <c r="B6860" t="s">
        <v>69</v>
      </c>
      <c r="C6860" t="s">
        <v>8</v>
      </c>
      <c r="D6860" t="s">
        <v>824</v>
      </c>
      <c r="E6860" t="s">
        <v>70</v>
      </c>
      <c r="F6860" t="s">
        <v>6789</v>
      </c>
    </row>
    <row r="6861" spans="1:6">
      <c r="A6861" t="s">
        <v>11581</v>
      </c>
      <c r="B6861" t="s">
        <v>287</v>
      </c>
      <c r="C6861" t="s">
        <v>29</v>
      </c>
      <c r="D6861" t="s">
        <v>288</v>
      </c>
      <c r="E6861" t="s">
        <v>289</v>
      </c>
      <c r="F6861" t="s">
        <v>1387</v>
      </c>
    </row>
    <row r="6862" spans="1:6">
      <c r="A6862" t="s">
        <v>11582</v>
      </c>
      <c r="B6862" t="s">
        <v>44</v>
      </c>
      <c r="C6862" t="s">
        <v>14</v>
      </c>
      <c r="E6862" t="s">
        <v>45</v>
      </c>
      <c r="F6862" t="s">
        <v>292</v>
      </c>
    </row>
    <row r="6863" spans="1:6">
      <c r="A6863" t="s">
        <v>11583</v>
      </c>
      <c r="B6863" t="s">
        <v>8982</v>
      </c>
      <c r="C6863" t="s">
        <v>8</v>
      </c>
      <c r="E6863" t="s">
        <v>8984</v>
      </c>
      <c r="F6863" t="s">
        <v>2495</v>
      </c>
    </row>
    <row r="6864" spans="1:6">
      <c r="A6864" t="s">
        <v>11584</v>
      </c>
      <c r="B6864" t="s">
        <v>1071</v>
      </c>
      <c r="C6864" t="s">
        <v>8</v>
      </c>
      <c r="D6864" t="s">
        <v>1072</v>
      </c>
      <c r="E6864" t="s">
        <v>1073</v>
      </c>
      <c r="F6864" t="s">
        <v>11585</v>
      </c>
    </row>
    <row r="6865" spans="1:6" hidden="1">
      <c r="A6865" t="s">
        <v>11586</v>
      </c>
      <c r="B6865" t="s">
        <v>34</v>
      </c>
      <c r="C6865" t="s">
        <v>35</v>
      </c>
      <c r="E6865" t="s">
        <v>37</v>
      </c>
    </row>
    <row r="6866" spans="1:6">
      <c r="A6866" t="s">
        <v>11587</v>
      </c>
      <c r="B6866" t="s">
        <v>218</v>
      </c>
      <c r="C6866" t="s">
        <v>14</v>
      </c>
      <c r="D6866" t="s">
        <v>219</v>
      </c>
      <c r="E6866" t="s">
        <v>220</v>
      </c>
      <c r="F6866" t="s">
        <v>235</v>
      </c>
    </row>
    <row r="6867" spans="1:6">
      <c r="A6867" t="s">
        <v>11588</v>
      </c>
      <c r="B6867" t="s">
        <v>223</v>
      </c>
      <c r="C6867" t="s">
        <v>29</v>
      </c>
      <c r="D6867" t="s">
        <v>224</v>
      </c>
      <c r="E6867" t="s">
        <v>225</v>
      </c>
      <c r="F6867" t="s">
        <v>3734</v>
      </c>
    </row>
    <row r="6868" spans="1:6">
      <c r="A6868" t="s">
        <v>11589</v>
      </c>
      <c r="B6868" t="s">
        <v>155</v>
      </c>
      <c r="C6868" t="s">
        <v>14</v>
      </c>
      <c r="D6868" t="s">
        <v>156</v>
      </c>
      <c r="E6868" t="s">
        <v>567</v>
      </c>
      <c r="F6868" t="s">
        <v>1570</v>
      </c>
    </row>
    <row r="6869" spans="1:6">
      <c r="A6869" t="s">
        <v>11590</v>
      </c>
      <c r="B6869" t="s">
        <v>576</v>
      </c>
      <c r="C6869" t="s">
        <v>29</v>
      </c>
      <c r="D6869" t="s">
        <v>577</v>
      </c>
      <c r="E6869" t="s">
        <v>578</v>
      </c>
      <c r="F6869" t="s">
        <v>4690</v>
      </c>
    </row>
    <row r="6870" spans="1:6">
      <c r="A6870" t="s">
        <v>11591</v>
      </c>
      <c r="B6870" t="s">
        <v>3884</v>
      </c>
      <c r="C6870" t="s">
        <v>29</v>
      </c>
      <c r="D6870" t="s">
        <v>8714</v>
      </c>
      <c r="E6870" t="s">
        <v>3885</v>
      </c>
      <c r="F6870" t="s">
        <v>10619</v>
      </c>
    </row>
    <row r="6871" spans="1:6">
      <c r="A6871" t="s">
        <v>11592</v>
      </c>
      <c r="B6871" t="s">
        <v>155</v>
      </c>
      <c r="C6871" t="s">
        <v>29</v>
      </c>
      <c r="E6871" t="s">
        <v>777</v>
      </c>
      <c r="F6871" t="s">
        <v>5897</v>
      </c>
    </row>
    <row r="6872" spans="1:6">
      <c r="A6872" t="s">
        <v>11593</v>
      </c>
      <c r="B6872" t="s">
        <v>155</v>
      </c>
      <c r="C6872" t="s">
        <v>8</v>
      </c>
      <c r="D6872" t="s">
        <v>156</v>
      </c>
      <c r="E6872" t="s">
        <v>567</v>
      </c>
      <c r="F6872" t="s">
        <v>11594</v>
      </c>
    </row>
    <row r="6873" spans="1:6">
      <c r="A6873" t="s">
        <v>11595</v>
      </c>
      <c r="B6873" t="s">
        <v>40</v>
      </c>
      <c r="C6873" t="s">
        <v>29</v>
      </c>
      <c r="D6873" t="s">
        <v>73</v>
      </c>
      <c r="E6873" t="s">
        <v>41</v>
      </c>
      <c r="F6873" t="s">
        <v>11596</v>
      </c>
    </row>
    <row r="6874" spans="1:6">
      <c r="A6874" t="s">
        <v>11597</v>
      </c>
      <c r="B6874" t="s">
        <v>228</v>
      </c>
      <c r="C6874" t="s">
        <v>14</v>
      </c>
      <c r="D6874" t="s">
        <v>5468</v>
      </c>
      <c r="E6874" t="s">
        <v>5469</v>
      </c>
      <c r="F6874" t="s">
        <v>11598</v>
      </c>
    </row>
    <row r="6875" spans="1:6">
      <c r="A6875" t="s">
        <v>11599</v>
      </c>
      <c r="B6875" t="s">
        <v>674</v>
      </c>
      <c r="C6875" t="s">
        <v>29</v>
      </c>
      <c r="E6875" t="s">
        <v>676</v>
      </c>
      <c r="F6875" t="s">
        <v>7281</v>
      </c>
    </row>
    <row r="6876" spans="1:6">
      <c r="A6876" t="s">
        <v>11600</v>
      </c>
      <c r="B6876" t="s">
        <v>3233</v>
      </c>
      <c r="C6876" t="s">
        <v>14</v>
      </c>
      <c r="D6876" t="s">
        <v>3234</v>
      </c>
      <c r="E6876" t="s">
        <v>3235</v>
      </c>
      <c r="F6876" t="s">
        <v>11601</v>
      </c>
    </row>
    <row r="6877" spans="1:6">
      <c r="A6877" t="s">
        <v>11602</v>
      </c>
      <c r="B6877" t="s">
        <v>472</v>
      </c>
      <c r="C6877" t="s">
        <v>8</v>
      </c>
      <c r="D6877" t="s">
        <v>473</v>
      </c>
      <c r="E6877" t="s">
        <v>474</v>
      </c>
      <c r="F6877" t="s">
        <v>2512</v>
      </c>
    </row>
    <row r="6878" spans="1:6">
      <c r="A6878" t="s">
        <v>11603</v>
      </c>
      <c r="B6878" t="s">
        <v>11604</v>
      </c>
      <c r="C6878" t="s">
        <v>8</v>
      </c>
      <c r="D6878" t="s">
        <v>11605</v>
      </c>
      <c r="E6878" t="s">
        <v>11606</v>
      </c>
      <c r="F6878" t="s">
        <v>6569</v>
      </c>
    </row>
    <row r="6879" spans="1:6">
      <c r="A6879" t="s">
        <v>11607</v>
      </c>
      <c r="B6879" t="s">
        <v>576</v>
      </c>
      <c r="C6879" t="s">
        <v>14</v>
      </c>
      <c r="D6879" t="s">
        <v>577</v>
      </c>
      <c r="E6879" t="s">
        <v>578</v>
      </c>
      <c r="F6879" t="s">
        <v>849</v>
      </c>
    </row>
    <row r="6880" spans="1:6">
      <c r="A6880" t="s">
        <v>11608</v>
      </c>
      <c r="B6880" t="s">
        <v>13</v>
      </c>
      <c r="C6880" t="s">
        <v>8</v>
      </c>
      <c r="D6880" t="s">
        <v>15</v>
      </c>
      <c r="E6880" t="s">
        <v>16</v>
      </c>
      <c r="F6880" t="s">
        <v>7862</v>
      </c>
    </row>
    <row r="6881" spans="1:6">
      <c r="A6881" t="s">
        <v>11609</v>
      </c>
      <c r="B6881" t="s">
        <v>263</v>
      </c>
      <c r="C6881" t="s">
        <v>29</v>
      </c>
      <c r="E6881" t="s">
        <v>264</v>
      </c>
      <c r="F6881" t="s">
        <v>10267</v>
      </c>
    </row>
    <row r="6882" spans="1:6">
      <c r="A6882" t="s">
        <v>11610</v>
      </c>
      <c r="B6882" t="s">
        <v>28</v>
      </c>
      <c r="C6882" t="s">
        <v>29</v>
      </c>
      <c r="D6882" t="s">
        <v>30</v>
      </c>
      <c r="E6882" t="s">
        <v>31</v>
      </c>
      <c r="F6882" t="s">
        <v>6676</v>
      </c>
    </row>
    <row r="6883" spans="1:6">
      <c r="A6883" t="s">
        <v>11611</v>
      </c>
      <c r="B6883" t="s">
        <v>69</v>
      </c>
      <c r="C6883" t="s">
        <v>29</v>
      </c>
      <c r="E6883" t="s">
        <v>70</v>
      </c>
      <c r="F6883" t="s">
        <v>7709</v>
      </c>
    </row>
    <row r="6884" spans="1:6">
      <c r="A6884" t="s">
        <v>11612</v>
      </c>
      <c r="B6884" t="s">
        <v>84</v>
      </c>
      <c r="C6884" t="s">
        <v>14</v>
      </c>
      <c r="D6884" t="s">
        <v>85</v>
      </c>
      <c r="E6884" t="s">
        <v>86</v>
      </c>
      <c r="F6884" t="s">
        <v>8389</v>
      </c>
    </row>
    <row r="6885" spans="1:6">
      <c r="A6885" t="s">
        <v>11613</v>
      </c>
      <c r="B6885" t="s">
        <v>34</v>
      </c>
      <c r="C6885" t="s">
        <v>14</v>
      </c>
      <c r="D6885" t="s">
        <v>36</v>
      </c>
      <c r="E6885" t="s">
        <v>37</v>
      </c>
      <c r="F6885" t="s">
        <v>8362</v>
      </c>
    </row>
    <row r="6886" spans="1:6">
      <c r="A6886" t="s">
        <v>11614</v>
      </c>
      <c r="B6886" t="s">
        <v>84</v>
      </c>
      <c r="C6886" t="s">
        <v>14</v>
      </c>
      <c r="D6886" t="s">
        <v>85</v>
      </c>
      <c r="E6886" t="s">
        <v>86</v>
      </c>
      <c r="F6886" t="s">
        <v>2671</v>
      </c>
    </row>
    <row r="6887" spans="1:6">
      <c r="A6887" t="s">
        <v>11615</v>
      </c>
      <c r="B6887" t="s">
        <v>410</v>
      </c>
      <c r="C6887" t="s">
        <v>8</v>
      </c>
      <c r="D6887" t="s">
        <v>411</v>
      </c>
      <c r="E6887" t="s">
        <v>412</v>
      </c>
      <c r="F6887" t="s">
        <v>684</v>
      </c>
    </row>
    <row r="6888" spans="1:6">
      <c r="A6888" t="s">
        <v>11616</v>
      </c>
      <c r="B6888" t="s">
        <v>11617</v>
      </c>
      <c r="C6888" t="s">
        <v>29</v>
      </c>
      <c r="D6888" t="s">
        <v>11618</v>
      </c>
      <c r="E6888" t="s">
        <v>11619</v>
      </c>
      <c r="F6888" t="s">
        <v>5564</v>
      </c>
    </row>
    <row r="6889" spans="1:6" hidden="1">
      <c r="A6889" t="s">
        <v>11620</v>
      </c>
      <c r="B6889" t="s">
        <v>681</v>
      </c>
      <c r="C6889" t="s">
        <v>35</v>
      </c>
      <c r="D6889" t="s">
        <v>682</v>
      </c>
      <c r="E6889" t="s">
        <v>683</v>
      </c>
      <c r="F6889" t="s">
        <v>2508</v>
      </c>
    </row>
    <row r="6890" spans="1:6">
      <c r="A6890" t="s">
        <v>11621</v>
      </c>
      <c r="B6890" t="s">
        <v>1262</v>
      </c>
      <c r="C6890" t="s">
        <v>14</v>
      </c>
      <c r="D6890" t="s">
        <v>1263</v>
      </c>
      <c r="E6890" t="s">
        <v>1264</v>
      </c>
      <c r="F6890" t="s">
        <v>4525</v>
      </c>
    </row>
    <row r="6891" spans="1:6">
      <c r="A6891" t="s">
        <v>11622</v>
      </c>
      <c r="B6891" t="s">
        <v>64</v>
      </c>
      <c r="C6891" t="s">
        <v>8</v>
      </c>
      <c r="D6891" t="s">
        <v>65</v>
      </c>
      <c r="E6891" t="s">
        <v>66</v>
      </c>
      <c r="F6891" t="s">
        <v>1660</v>
      </c>
    </row>
    <row r="6892" spans="1:6">
      <c r="A6892" t="s">
        <v>11623</v>
      </c>
      <c r="B6892" t="s">
        <v>80</v>
      </c>
      <c r="C6892" t="s">
        <v>29</v>
      </c>
      <c r="E6892" t="s">
        <v>81</v>
      </c>
      <c r="F6892" t="s">
        <v>11624</v>
      </c>
    </row>
    <row r="6893" spans="1:6">
      <c r="A6893" t="s">
        <v>11625</v>
      </c>
      <c r="B6893" t="s">
        <v>40</v>
      </c>
      <c r="C6893" t="s">
        <v>14</v>
      </c>
      <c r="D6893" t="s">
        <v>73</v>
      </c>
      <c r="E6893" t="s">
        <v>41</v>
      </c>
      <c r="F6893" t="s">
        <v>2050</v>
      </c>
    </row>
    <row r="6894" spans="1:6">
      <c r="A6894" t="s">
        <v>11626</v>
      </c>
      <c r="B6894" t="s">
        <v>40</v>
      </c>
      <c r="C6894" t="s">
        <v>14</v>
      </c>
      <c r="D6894" t="s">
        <v>73</v>
      </c>
      <c r="E6894" t="s">
        <v>41</v>
      </c>
      <c r="F6894" t="s">
        <v>11627</v>
      </c>
    </row>
    <row r="6895" spans="1:6">
      <c r="A6895" t="s">
        <v>11628</v>
      </c>
      <c r="B6895" t="s">
        <v>401</v>
      </c>
      <c r="C6895" t="s">
        <v>29</v>
      </c>
      <c r="E6895" t="s">
        <v>403</v>
      </c>
      <c r="F6895" t="s">
        <v>11629</v>
      </c>
    </row>
    <row r="6896" spans="1:6">
      <c r="A6896" t="s">
        <v>11630</v>
      </c>
      <c r="B6896" t="s">
        <v>40</v>
      </c>
      <c r="C6896" t="s">
        <v>14</v>
      </c>
      <c r="E6896" t="s">
        <v>41</v>
      </c>
      <c r="F6896" t="s">
        <v>11631</v>
      </c>
    </row>
    <row r="6897" spans="1:6">
      <c r="A6897" t="s">
        <v>11632</v>
      </c>
      <c r="B6897" t="s">
        <v>1394</v>
      </c>
      <c r="C6897" t="s">
        <v>8</v>
      </c>
      <c r="D6897" t="s">
        <v>1395</v>
      </c>
      <c r="E6897" t="s">
        <v>1396</v>
      </c>
      <c r="F6897" t="s">
        <v>6466</v>
      </c>
    </row>
    <row r="6898" spans="1:6">
      <c r="A6898" t="s">
        <v>11633</v>
      </c>
      <c r="B6898" t="s">
        <v>89</v>
      </c>
      <c r="C6898" t="s">
        <v>29</v>
      </c>
      <c r="E6898" t="s">
        <v>90</v>
      </c>
      <c r="F6898" t="s">
        <v>11634</v>
      </c>
    </row>
    <row r="6899" spans="1:6">
      <c r="A6899" t="s">
        <v>11635</v>
      </c>
      <c r="B6899" t="s">
        <v>69</v>
      </c>
      <c r="C6899" t="s">
        <v>14</v>
      </c>
      <c r="E6899" t="s">
        <v>70</v>
      </c>
      <c r="F6899" t="s">
        <v>133</v>
      </c>
    </row>
    <row r="6900" spans="1:6">
      <c r="A6900" t="s">
        <v>11636</v>
      </c>
      <c r="B6900" t="s">
        <v>296</v>
      </c>
      <c r="C6900" t="s">
        <v>8</v>
      </c>
      <c r="D6900" t="s">
        <v>297</v>
      </c>
      <c r="E6900" t="s">
        <v>298</v>
      </c>
      <c r="F6900" t="s">
        <v>1206</v>
      </c>
    </row>
    <row r="6901" spans="1:6">
      <c r="A6901" t="s">
        <v>11637</v>
      </c>
      <c r="B6901" t="s">
        <v>64</v>
      </c>
      <c r="C6901" t="s">
        <v>14</v>
      </c>
      <c r="D6901" t="s">
        <v>65</v>
      </c>
      <c r="E6901" t="s">
        <v>66</v>
      </c>
      <c r="F6901" t="s">
        <v>1773</v>
      </c>
    </row>
    <row r="6902" spans="1:6">
      <c r="A6902" t="s">
        <v>11638</v>
      </c>
      <c r="B6902" t="s">
        <v>263</v>
      </c>
      <c r="C6902" t="s">
        <v>14</v>
      </c>
      <c r="E6902" t="s">
        <v>264</v>
      </c>
      <c r="F6902" t="s">
        <v>11639</v>
      </c>
    </row>
    <row r="6903" spans="1:6">
      <c r="A6903" t="s">
        <v>11640</v>
      </c>
      <c r="B6903" t="s">
        <v>223</v>
      </c>
      <c r="C6903" t="s">
        <v>14</v>
      </c>
      <c r="E6903" t="s">
        <v>225</v>
      </c>
      <c r="F6903" t="s">
        <v>5238</v>
      </c>
    </row>
    <row r="6904" spans="1:6">
      <c r="A6904" t="s">
        <v>11641</v>
      </c>
      <c r="B6904" t="s">
        <v>64</v>
      </c>
      <c r="C6904" t="s">
        <v>14</v>
      </c>
      <c r="E6904" t="s">
        <v>66</v>
      </c>
      <c r="F6904" t="s">
        <v>8683</v>
      </c>
    </row>
    <row r="6905" spans="1:6" hidden="1">
      <c r="A6905" t="s">
        <v>11642</v>
      </c>
      <c r="B6905" t="s">
        <v>89</v>
      </c>
      <c r="C6905" t="s">
        <v>35</v>
      </c>
      <c r="D6905" t="s">
        <v>127</v>
      </c>
      <c r="E6905" t="s">
        <v>128</v>
      </c>
      <c r="F6905" t="s">
        <v>3949</v>
      </c>
    </row>
    <row r="6906" spans="1:6">
      <c r="A6906" t="s">
        <v>11643</v>
      </c>
      <c r="B6906" t="s">
        <v>13</v>
      </c>
      <c r="C6906" t="s">
        <v>8</v>
      </c>
      <c r="D6906" t="s">
        <v>15</v>
      </c>
      <c r="E6906" t="s">
        <v>16</v>
      </c>
      <c r="F6906" t="s">
        <v>11644</v>
      </c>
    </row>
    <row r="6907" spans="1:6">
      <c r="A6907" t="s">
        <v>11645</v>
      </c>
      <c r="B6907" t="s">
        <v>674</v>
      </c>
      <c r="C6907" t="s">
        <v>29</v>
      </c>
      <c r="E6907" t="s">
        <v>676</v>
      </c>
      <c r="F6907" t="s">
        <v>9850</v>
      </c>
    </row>
    <row r="6908" spans="1:6">
      <c r="A6908" t="s">
        <v>11646</v>
      </c>
      <c r="B6908" t="s">
        <v>555</v>
      </c>
      <c r="C6908" t="s">
        <v>14</v>
      </c>
      <c r="D6908" t="s">
        <v>556</v>
      </c>
      <c r="E6908" t="s">
        <v>557</v>
      </c>
      <c r="F6908" t="s">
        <v>6436</v>
      </c>
    </row>
    <row r="6909" spans="1:6">
      <c r="A6909" t="s">
        <v>11647</v>
      </c>
      <c r="B6909" t="s">
        <v>34</v>
      </c>
      <c r="C6909" t="s">
        <v>14</v>
      </c>
      <c r="D6909" t="s">
        <v>36</v>
      </c>
      <c r="E6909" t="s">
        <v>37</v>
      </c>
      <c r="F6909" t="s">
        <v>11648</v>
      </c>
    </row>
    <row r="6910" spans="1:6">
      <c r="A6910" t="s">
        <v>11649</v>
      </c>
      <c r="B6910" t="s">
        <v>69</v>
      </c>
      <c r="C6910" t="s">
        <v>8</v>
      </c>
      <c r="D6910" t="s">
        <v>824</v>
      </c>
      <c r="E6910" t="s">
        <v>70</v>
      </c>
      <c r="F6910" t="s">
        <v>3188</v>
      </c>
    </row>
    <row r="6911" spans="1:6">
      <c r="A6911" t="s">
        <v>11650</v>
      </c>
      <c r="B6911" t="s">
        <v>3209</v>
      </c>
      <c r="C6911" t="s">
        <v>14</v>
      </c>
      <c r="D6911" t="s">
        <v>3210</v>
      </c>
      <c r="E6911" t="s">
        <v>3211</v>
      </c>
      <c r="F6911" t="s">
        <v>356</v>
      </c>
    </row>
    <row r="6912" spans="1:6">
      <c r="A6912" t="s">
        <v>11651</v>
      </c>
      <c r="B6912" t="s">
        <v>401</v>
      </c>
      <c r="C6912" t="s">
        <v>29</v>
      </c>
      <c r="D6912" t="s">
        <v>402</v>
      </c>
      <c r="E6912" t="s">
        <v>403</v>
      </c>
      <c r="F6912" t="s">
        <v>3188</v>
      </c>
    </row>
    <row r="6913" spans="1:6">
      <c r="A6913" t="s">
        <v>11652</v>
      </c>
      <c r="B6913" t="s">
        <v>410</v>
      </c>
      <c r="C6913" t="s">
        <v>14</v>
      </c>
      <c r="D6913" t="s">
        <v>411</v>
      </c>
      <c r="E6913" t="s">
        <v>412</v>
      </c>
      <c r="F6913" t="s">
        <v>11653</v>
      </c>
    </row>
    <row r="6914" spans="1:6">
      <c r="A6914" t="s">
        <v>11654</v>
      </c>
      <c r="B6914" t="s">
        <v>218</v>
      </c>
      <c r="C6914" t="s">
        <v>14</v>
      </c>
      <c r="D6914" t="s">
        <v>219</v>
      </c>
      <c r="E6914" t="s">
        <v>220</v>
      </c>
      <c r="F6914" t="s">
        <v>7958</v>
      </c>
    </row>
    <row r="6915" spans="1:6">
      <c r="A6915" t="s">
        <v>11655</v>
      </c>
      <c r="B6915" t="s">
        <v>487</v>
      </c>
      <c r="C6915" t="s">
        <v>8</v>
      </c>
      <c r="D6915" t="s">
        <v>488</v>
      </c>
      <c r="E6915" t="s">
        <v>836</v>
      </c>
      <c r="F6915" t="s">
        <v>11525</v>
      </c>
    </row>
    <row r="6916" spans="1:6">
      <c r="A6916" t="s">
        <v>11656</v>
      </c>
      <c r="B6916" t="s">
        <v>118</v>
      </c>
      <c r="C6916" t="s">
        <v>8</v>
      </c>
      <c r="D6916" t="s">
        <v>119</v>
      </c>
      <c r="E6916" t="s">
        <v>457</v>
      </c>
      <c r="F6916" t="s">
        <v>11657</v>
      </c>
    </row>
    <row r="6917" spans="1:6">
      <c r="A6917" t="s">
        <v>11658</v>
      </c>
      <c r="B6917" t="s">
        <v>7128</v>
      </c>
      <c r="C6917" t="s">
        <v>8</v>
      </c>
      <c r="E6917" t="s">
        <v>7130</v>
      </c>
      <c r="F6917" t="s">
        <v>798</v>
      </c>
    </row>
    <row r="6918" spans="1:6">
      <c r="A6918" t="s">
        <v>11659</v>
      </c>
      <c r="B6918" t="s">
        <v>142</v>
      </c>
      <c r="C6918" t="s">
        <v>8</v>
      </c>
      <c r="E6918" t="s">
        <v>143</v>
      </c>
      <c r="F6918" t="s">
        <v>1507</v>
      </c>
    </row>
    <row r="6919" spans="1:6">
      <c r="A6919" t="s">
        <v>11660</v>
      </c>
      <c r="B6919" t="s">
        <v>40</v>
      </c>
      <c r="C6919" t="s">
        <v>14</v>
      </c>
      <c r="E6919" t="s">
        <v>41</v>
      </c>
      <c r="F6919" t="s">
        <v>2798</v>
      </c>
    </row>
    <row r="6920" spans="1:6">
      <c r="A6920" t="s">
        <v>11661</v>
      </c>
      <c r="B6920" t="s">
        <v>2411</v>
      </c>
      <c r="C6920" t="s">
        <v>14</v>
      </c>
      <c r="E6920" t="s">
        <v>2413</v>
      </c>
      <c r="F6920" t="s">
        <v>11662</v>
      </c>
    </row>
    <row r="6921" spans="1:6">
      <c r="A6921" t="s">
        <v>11663</v>
      </c>
      <c r="B6921" t="s">
        <v>13</v>
      </c>
      <c r="C6921" t="s">
        <v>8</v>
      </c>
      <c r="D6921" t="s">
        <v>15</v>
      </c>
      <c r="E6921" t="s">
        <v>16</v>
      </c>
      <c r="F6921" t="s">
        <v>11664</v>
      </c>
    </row>
    <row r="6922" spans="1:6">
      <c r="A6922" t="s">
        <v>11665</v>
      </c>
      <c r="B6922" t="s">
        <v>1160</v>
      </c>
      <c r="C6922" t="s">
        <v>29</v>
      </c>
      <c r="E6922" t="s">
        <v>186</v>
      </c>
      <c r="F6922" t="s">
        <v>5796</v>
      </c>
    </row>
    <row r="6923" spans="1:6">
      <c r="A6923" t="s">
        <v>11666</v>
      </c>
      <c r="B6923" t="s">
        <v>142</v>
      </c>
      <c r="C6923" t="s">
        <v>8</v>
      </c>
      <c r="E6923" t="s">
        <v>143</v>
      </c>
      <c r="F6923" t="s">
        <v>501</v>
      </c>
    </row>
    <row r="6924" spans="1:6">
      <c r="A6924" t="s">
        <v>11667</v>
      </c>
      <c r="B6924" t="s">
        <v>2009</v>
      </c>
      <c r="C6924" t="s">
        <v>14</v>
      </c>
      <c r="D6924" t="s">
        <v>2010</v>
      </c>
      <c r="E6924" t="s">
        <v>2011</v>
      </c>
      <c r="F6924" t="s">
        <v>1265</v>
      </c>
    </row>
    <row r="6925" spans="1:6">
      <c r="A6925" t="s">
        <v>11668</v>
      </c>
      <c r="B6925" t="s">
        <v>142</v>
      </c>
      <c r="C6925" t="s">
        <v>14</v>
      </c>
      <c r="E6925" t="s">
        <v>143</v>
      </c>
      <c r="F6925" t="s">
        <v>3415</v>
      </c>
    </row>
    <row r="6926" spans="1:6">
      <c r="A6926" t="s">
        <v>11669</v>
      </c>
      <c r="B6926" t="s">
        <v>519</v>
      </c>
      <c r="C6926" t="s">
        <v>8</v>
      </c>
      <c r="D6926" t="s">
        <v>520</v>
      </c>
      <c r="E6926" t="s">
        <v>521</v>
      </c>
      <c r="F6926" t="s">
        <v>9330</v>
      </c>
    </row>
    <row r="6927" spans="1:6">
      <c r="A6927" t="s">
        <v>11670</v>
      </c>
      <c r="B6927" t="s">
        <v>519</v>
      </c>
      <c r="C6927" t="s">
        <v>14</v>
      </c>
      <c r="D6927" t="s">
        <v>520</v>
      </c>
      <c r="E6927" t="s">
        <v>521</v>
      </c>
      <c r="F6927" t="s">
        <v>6359</v>
      </c>
    </row>
    <row r="6928" spans="1:6">
      <c r="A6928" t="s">
        <v>11671</v>
      </c>
      <c r="B6928" t="s">
        <v>263</v>
      </c>
      <c r="C6928" t="s">
        <v>8</v>
      </c>
      <c r="E6928" t="s">
        <v>264</v>
      </c>
      <c r="F6928" t="s">
        <v>11672</v>
      </c>
    </row>
    <row r="6929" spans="1:6">
      <c r="A6929" t="s">
        <v>11673</v>
      </c>
      <c r="B6929" t="s">
        <v>377</v>
      </c>
      <c r="C6929" t="s">
        <v>14</v>
      </c>
      <c r="D6929" t="s">
        <v>378</v>
      </c>
      <c r="E6929" t="s">
        <v>379</v>
      </c>
      <c r="F6929" t="s">
        <v>8078</v>
      </c>
    </row>
    <row r="6930" spans="1:6">
      <c r="A6930" t="s">
        <v>11674</v>
      </c>
      <c r="B6930" t="s">
        <v>40</v>
      </c>
      <c r="C6930" t="s">
        <v>8</v>
      </c>
      <c r="D6930" t="s">
        <v>73</v>
      </c>
      <c r="E6930" t="s">
        <v>41</v>
      </c>
      <c r="F6930" t="s">
        <v>3146</v>
      </c>
    </row>
    <row r="6931" spans="1:6">
      <c r="A6931" t="s">
        <v>11675</v>
      </c>
      <c r="B6931" t="s">
        <v>40</v>
      </c>
      <c r="C6931" t="s">
        <v>14</v>
      </c>
      <c r="D6931" t="s">
        <v>73</v>
      </c>
      <c r="E6931" t="s">
        <v>41</v>
      </c>
      <c r="F6931" t="s">
        <v>3604</v>
      </c>
    </row>
    <row r="6932" spans="1:6">
      <c r="A6932" t="s">
        <v>11676</v>
      </c>
      <c r="B6932" t="s">
        <v>40</v>
      </c>
      <c r="C6932" t="s">
        <v>29</v>
      </c>
      <c r="D6932" t="s">
        <v>73</v>
      </c>
      <c r="E6932" t="s">
        <v>41</v>
      </c>
      <c r="F6932" t="s">
        <v>11677</v>
      </c>
    </row>
    <row r="6933" spans="1:6">
      <c r="A6933" t="s">
        <v>11678</v>
      </c>
      <c r="B6933" t="s">
        <v>155</v>
      </c>
      <c r="C6933" t="s">
        <v>8</v>
      </c>
      <c r="E6933" t="s">
        <v>777</v>
      </c>
      <c r="F6933" t="s">
        <v>2980</v>
      </c>
    </row>
    <row r="6934" spans="1:6">
      <c r="A6934" t="s">
        <v>11679</v>
      </c>
      <c r="B6934" t="s">
        <v>64</v>
      </c>
      <c r="C6934" t="s">
        <v>14</v>
      </c>
      <c r="E6934" t="s">
        <v>66</v>
      </c>
      <c r="F6934" t="s">
        <v>11680</v>
      </c>
    </row>
    <row r="6935" spans="1:6">
      <c r="A6935" t="s">
        <v>11681</v>
      </c>
      <c r="B6935" t="s">
        <v>1677</v>
      </c>
      <c r="C6935" t="s">
        <v>14</v>
      </c>
      <c r="D6935" t="s">
        <v>1678</v>
      </c>
      <c r="E6935" t="s">
        <v>1679</v>
      </c>
      <c r="F6935" t="s">
        <v>1536</v>
      </c>
    </row>
    <row r="6936" spans="1:6">
      <c r="A6936" t="s">
        <v>11682</v>
      </c>
      <c r="B6936" t="s">
        <v>2009</v>
      </c>
      <c r="C6936" t="s">
        <v>8</v>
      </c>
      <c r="D6936" t="s">
        <v>2010</v>
      </c>
      <c r="E6936" t="s">
        <v>2011</v>
      </c>
      <c r="F6936" t="s">
        <v>10851</v>
      </c>
    </row>
    <row r="6937" spans="1:6">
      <c r="A6937" t="s">
        <v>11683</v>
      </c>
      <c r="B6937" t="s">
        <v>966</v>
      </c>
      <c r="C6937" t="s">
        <v>14</v>
      </c>
      <c r="D6937" t="s">
        <v>967</v>
      </c>
      <c r="E6937" t="s">
        <v>968</v>
      </c>
      <c r="F6937" t="s">
        <v>356</v>
      </c>
    </row>
    <row r="6938" spans="1:6">
      <c r="A6938" t="s">
        <v>11684</v>
      </c>
      <c r="B6938" t="s">
        <v>555</v>
      </c>
      <c r="C6938" t="s">
        <v>14</v>
      </c>
      <c r="D6938" t="s">
        <v>556</v>
      </c>
      <c r="E6938" t="s">
        <v>557</v>
      </c>
      <c r="F6938" t="s">
        <v>4561</v>
      </c>
    </row>
    <row r="6939" spans="1:6">
      <c r="A6939" t="s">
        <v>11685</v>
      </c>
      <c r="B6939" t="s">
        <v>40</v>
      </c>
      <c r="C6939" t="s">
        <v>14</v>
      </c>
      <c r="E6939" t="s">
        <v>41</v>
      </c>
      <c r="F6939" t="s">
        <v>8030</v>
      </c>
    </row>
    <row r="6940" spans="1:6">
      <c r="A6940" t="s">
        <v>11686</v>
      </c>
      <c r="B6940" t="s">
        <v>2522</v>
      </c>
      <c r="C6940" t="s">
        <v>14</v>
      </c>
      <c r="E6940" t="s">
        <v>2524</v>
      </c>
      <c r="F6940" t="s">
        <v>1691</v>
      </c>
    </row>
    <row r="6941" spans="1:6" hidden="1">
      <c r="A6941" t="s">
        <v>11687</v>
      </c>
      <c r="B6941" t="s">
        <v>69</v>
      </c>
      <c r="C6941" t="s">
        <v>35</v>
      </c>
      <c r="D6941" t="s">
        <v>824</v>
      </c>
      <c r="E6941" t="s">
        <v>70</v>
      </c>
    </row>
    <row r="6942" spans="1:6">
      <c r="A6942" t="s">
        <v>11688</v>
      </c>
      <c r="B6942" t="s">
        <v>142</v>
      </c>
      <c r="C6942" t="s">
        <v>14</v>
      </c>
      <c r="E6942" t="s">
        <v>143</v>
      </c>
      <c r="F6942" t="s">
        <v>8281</v>
      </c>
    </row>
    <row r="6943" spans="1:6">
      <c r="A6943" t="s">
        <v>11689</v>
      </c>
      <c r="B6943" t="s">
        <v>80</v>
      </c>
      <c r="C6943" t="s">
        <v>8</v>
      </c>
      <c r="D6943" t="s">
        <v>583</v>
      </c>
      <c r="E6943" t="s">
        <v>584</v>
      </c>
      <c r="F6943" t="s">
        <v>6676</v>
      </c>
    </row>
    <row r="6944" spans="1:6">
      <c r="A6944" t="s">
        <v>11690</v>
      </c>
      <c r="B6944" t="s">
        <v>40</v>
      </c>
      <c r="C6944" t="s">
        <v>14</v>
      </c>
      <c r="E6944" t="s">
        <v>41</v>
      </c>
      <c r="F6944" t="s">
        <v>8478</v>
      </c>
    </row>
    <row r="6945" spans="1:6">
      <c r="A6945" t="s">
        <v>11691</v>
      </c>
      <c r="B6945" t="s">
        <v>576</v>
      </c>
      <c r="C6945" t="s">
        <v>14</v>
      </c>
      <c r="D6945" t="s">
        <v>577</v>
      </c>
      <c r="E6945" t="s">
        <v>578</v>
      </c>
      <c r="F6945" t="s">
        <v>413</v>
      </c>
    </row>
    <row r="6946" spans="1:6">
      <c r="A6946" t="s">
        <v>11692</v>
      </c>
      <c r="B6946" t="s">
        <v>2522</v>
      </c>
      <c r="C6946" t="s">
        <v>14</v>
      </c>
      <c r="D6946" t="s">
        <v>2523</v>
      </c>
      <c r="E6946" t="s">
        <v>2524</v>
      </c>
      <c r="F6946" t="s">
        <v>11693</v>
      </c>
    </row>
    <row r="6947" spans="1:6">
      <c r="A6947" t="s">
        <v>11694</v>
      </c>
      <c r="B6947" t="s">
        <v>467</v>
      </c>
      <c r="C6947" t="s">
        <v>29</v>
      </c>
      <c r="D6947" t="s">
        <v>468</v>
      </c>
      <c r="E6947" t="s">
        <v>469</v>
      </c>
      <c r="F6947" t="s">
        <v>11695</v>
      </c>
    </row>
    <row r="6948" spans="1:6">
      <c r="A6948" t="s">
        <v>11696</v>
      </c>
      <c r="B6948" t="s">
        <v>649</v>
      </c>
      <c r="C6948" t="s">
        <v>8</v>
      </c>
      <c r="D6948" t="s">
        <v>650</v>
      </c>
      <c r="E6948" t="s">
        <v>651</v>
      </c>
      <c r="F6948" t="s">
        <v>1290</v>
      </c>
    </row>
    <row r="6949" spans="1:6">
      <c r="A6949" t="s">
        <v>11697</v>
      </c>
      <c r="B6949" t="s">
        <v>34</v>
      </c>
      <c r="C6949" t="s">
        <v>8</v>
      </c>
      <c r="D6949" t="s">
        <v>36</v>
      </c>
      <c r="E6949" t="s">
        <v>37</v>
      </c>
      <c r="F6949" t="s">
        <v>513</v>
      </c>
    </row>
    <row r="6950" spans="1:6">
      <c r="A6950" t="s">
        <v>11698</v>
      </c>
      <c r="B6950" t="s">
        <v>118</v>
      </c>
      <c r="C6950" t="s">
        <v>8</v>
      </c>
      <c r="D6950" t="s">
        <v>119</v>
      </c>
      <c r="E6950" t="s">
        <v>120</v>
      </c>
      <c r="F6950" t="s">
        <v>2742</v>
      </c>
    </row>
    <row r="6951" spans="1:6">
      <c r="A6951" t="s">
        <v>11699</v>
      </c>
      <c r="B6951" t="s">
        <v>615</v>
      </c>
      <c r="C6951" t="s">
        <v>14</v>
      </c>
      <c r="D6951" t="s">
        <v>616</v>
      </c>
      <c r="E6951" t="s">
        <v>617</v>
      </c>
      <c r="F6951" t="s">
        <v>3136</v>
      </c>
    </row>
    <row r="6952" spans="1:6">
      <c r="A6952" t="s">
        <v>11700</v>
      </c>
      <c r="B6952" t="s">
        <v>3483</v>
      </c>
      <c r="C6952" t="s">
        <v>14</v>
      </c>
      <c r="D6952" t="s">
        <v>3484</v>
      </c>
      <c r="E6952" t="s">
        <v>3485</v>
      </c>
      <c r="F6952" t="s">
        <v>11701</v>
      </c>
    </row>
    <row r="6953" spans="1:6">
      <c r="A6953" t="s">
        <v>11702</v>
      </c>
      <c r="B6953" t="s">
        <v>89</v>
      </c>
      <c r="C6953" t="s">
        <v>14</v>
      </c>
      <c r="D6953" t="s">
        <v>127</v>
      </c>
      <c r="E6953" t="s">
        <v>128</v>
      </c>
      <c r="F6953" t="s">
        <v>3286</v>
      </c>
    </row>
    <row r="6954" spans="1:6">
      <c r="A6954" t="s">
        <v>11703</v>
      </c>
      <c r="B6954" t="s">
        <v>263</v>
      </c>
      <c r="C6954" t="s">
        <v>14</v>
      </c>
      <c r="E6954" t="s">
        <v>264</v>
      </c>
      <c r="F6954" t="s">
        <v>873</v>
      </c>
    </row>
    <row r="6955" spans="1:6">
      <c r="A6955" t="s">
        <v>11704</v>
      </c>
      <c r="B6955" t="s">
        <v>519</v>
      </c>
      <c r="C6955" t="s">
        <v>14</v>
      </c>
      <c r="D6955" t="s">
        <v>520</v>
      </c>
      <c r="E6955" t="s">
        <v>521</v>
      </c>
      <c r="F6955" t="s">
        <v>1684</v>
      </c>
    </row>
    <row r="6956" spans="1:6">
      <c r="A6956" t="s">
        <v>11705</v>
      </c>
      <c r="B6956" t="s">
        <v>2782</v>
      </c>
      <c r="C6956" t="s">
        <v>14</v>
      </c>
      <c r="D6956" t="s">
        <v>3719</v>
      </c>
      <c r="E6956" t="s">
        <v>2783</v>
      </c>
      <c r="F6956" t="s">
        <v>478</v>
      </c>
    </row>
    <row r="6957" spans="1:6">
      <c r="A6957" t="s">
        <v>11706</v>
      </c>
      <c r="B6957" t="s">
        <v>189</v>
      </c>
      <c r="C6957" t="s">
        <v>14</v>
      </c>
      <c r="D6957" t="s">
        <v>982</v>
      </c>
      <c r="E6957" t="s">
        <v>190</v>
      </c>
      <c r="F6957" t="s">
        <v>11707</v>
      </c>
    </row>
    <row r="6958" spans="1:6">
      <c r="A6958" t="s">
        <v>11708</v>
      </c>
      <c r="B6958" t="s">
        <v>40</v>
      </c>
      <c r="C6958" t="s">
        <v>29</v>
      </c>
      <c r="E6958" t="s">
        <v>41</v>
      </c>
      <c r="F6958" t="s">
        <v>4334</v>
      </c>
    </row>
    <row r="6959" spans="1:6">
      <c r="A6959" t="s">
        <v>11709</v>
      </c>
      <c r="B6959" t="s">
        <v>40</v>
      </c>
      <c r="C6959" t="s">
        <v>29</v>
      </c>
      <c r="E6959" t="s">
        <v>41</v>
      </c>
      <c r="F6959" t="s">
        <v>11710</v>
      </c>
    </row>
    <row r="6960" spans="1:6">
      <c r="A6960" t="s">
        <v>11711</v>
      </c>
      <c r="B6960" t="s">
        <v>199</v>
      </c>
      <c r="C6960" t="s">
        <v>14</v>
      </c>
      <c r="D6960" t="s">
        <v>200</v>
      </c>
      <c r="E6960" t="s">
        <v>201</v>
      </c>
      <c r="F6960" t="s">
        <v>6453</v>
      </c>
    </row>
    <row r="6961" spans="1:6">
      <c r="A6961" t="s">
        <v>11712</v>
      </c>
      <c r="B6961" t="s">
        <v>69</v>
      </c>
      <c r="C6961" t="s">
        <v>8</v>
      </c>
      <c r="E6961" t="s">
        <v>70</v>
      </c>
      <c r="F6961" t="s">
        <v>11713</v>
      </c>
    </row>
    <row r="6962" spans="1:6">
      <c r="A6962" t="s">
        <v>11714</v>
      </c>
      <c r="B6962" t="s">
        <v>165</v>
      </c>
      <c r="C6962" t="s">
        <v>8</v>
      </c>
      <c r="E6962" t="s">
        <v>167</v>
      </c>
      <c r="F6962" t="s">
        <v>1773</v>
      </c>
    </row>
    <row r="6963" spans="1:6">
      <c r="A6963" t="s">
        <v>11715</v>
      </c>
      <c r="B6963" t="s">
        <v>2416</v>
      </c>
      <c r="C6963" t="s">
        <v>29</v>
      </c>
      <c r="E6963" t="s">
        <v>2417</v>
      </c>
      <c r="F6963" t="s">
        <v>11716</v>
      </c>
    </row>
    <row r="6964" spans="1:6">
      <c r="A6964" t="s">
        <v>11717</v>
      </c>
      <c r="B6964" t="s">
        <v>89</v>
      </c>
      <c r="C6964" t="s">
        <v>29</v>
      </c>
      <c r="E6964" t="s">
        <v>90</v>
      </c>
      <c r="F6964" t="s">
        <v>11718</v>
      </c>
    </row>
    <row r="6965" spans="1:6">
      <c r="A6965" t="s">
        <v>11719</v>
      </c>
      <c r="B6965" t="s">
        <v>252</v>
      </c>
      <c r="C6965" t="s">
        <v>8</v>
      </c>
      <c r="D6965" t="s">
        <v>253</v>
      </c>
      <c r="E6965" t="s">
        <v>254</v>
      </c>
      <c r="F6965" t="s">
        <v>636</v>
      </c>
    </row>
    <row r="6966" spans="1:6">
      <c r="A6966" t="s">
        <v>11720</v>
      </c>
      <c r="B6966" t="s">
        <v>360</v>
      </c>
      <c r="C6966" t="s">
        <v>8</v>
      </c>
      <c r="D6966" t="s">
        <v>1134</v>
      </c>
      <c r="E6966" t="s">
        <v>361</v>
      </c>
      <c r="F6966" t="s">
        <v>10877</v>
      </c>
    </row>
    <row r="6967" spans="1:6">
      <c r="A6967" t="s">
        <v>11721</v>
      </c>
      <c r="B6967" t="s">
        <v>55</v>
      </c>
      <c r="C6967" t="s">
        <v>8</v>
      </c>
      <c r="D6967" t="s">
        <v>1674</v>
      </c>
      <c r="E6967" t="s">
        <v>56</v>
      </c>
      <c r="F6967" t="s">
        <v>706</v>
      </c>
    </row>
    <row r="6968" spans="1:6">
      <c r="A6968" t="s">
        <v>11722</v>
      </c>
      <c r="B6968" t="s">
        <v>40</v>
      </c>
      <c r="C6968" t="s">
        <v>29</v>
      </c>
      <c r="D6968" t="s">
        <v>73</v>
      </c>
      <c r="E6968" t="s">
        <v>41</v>
      </c>
      <c r="F6968" t="s">
        <v>2168</v>
      </c>
    </row>
    <row r="6969" spans="1:6">
      <c r="A6969" t="s">
        <v>11723</v>
      </c>
      <c r="B6969" t="s">
        <v>40</v>
      </c>
      <c r="C6969" t="s">
        <v>14</v>
      </c>
      <c r="E6969" t="s">
        <v>41</v>
      </c>
      <c r="F6969" t="s">
        <v>7319</v>
      </c>
    </row>
    <row r="6970" spans="1:6">
      <c r="A6970" t="s">
        <v>11724</v>
      </c>
      <c r="B6970" t="s">
        <v>510</v>
      </c>
      <c r="C6970" t="s">
        <v>14</v>
      </c>
      <c r="D6970" t="s">
        <v>511</v>
      </c>
      <c r="E6970" t="s">
        <v>512</v>
      </c>
      <c r="F6970" t="s">
        <v>6969</v>
      </c>
    </row>
    <row r="6971" spans="1:6">
      <c r="A6971" t="s">
        <v>11725</v>
      </c>
      <c r="B6971" t="s">
        <v>34</v>
      </c>
      <c r="C6971" t="s">
        <v>14</v>
      </c>
      <c r="D6971" t="s">
        <v>36</v>
      </c>
      <c r="E6971" t="s">
        <v>37</v>
      </c>
      <c r="F6971" t="s">
        <v>11726</v>
      </c>
    </row>
    <row r="6972" spans="1:6">
      <c r="A6972" t="s">
        <v>11727</v>
      </c>
      <c r="B6972" t="s">
        <v>401</v>
      </c>
      <c r="C6972" t="s">
        <v>8</v>
      </c>
      <c r="E6972" t="s">
        <v>403</v>
      </c>
      <c r="F6972" t="s">
        <v>690</v>
      </c>
    </row>
    <row r="6973" spans="1:6">
      <c r="A6973" t="s">
        <v>11728</v>
      </c>
      <c r="B6973" t="s">
        <v>123</v>
      </c>
      <c r="C6973" t="s">
        <v>29</v>
      </c>
      <c r="E6973" t="s">
        <v>124</v>
      </c>
      <c r="F6973" t="s">
        <v>7510</v>
      </c>
    </row>
    <row r="6974" spans="1:6">
      <c r="A6974" t="s">
        <v>11729</v>
      </c>
      <c r="B6974" t="s">
        <v>1394</v>
      </c>
      <c r="C6974" t="s">
        <v>8</v>
      </c>
      <c r="D6974" t="s">
        <v>1395</v>
      </c>
      <c r="E6974" t="s">
        <v>1396</v>
      </c>
      <c r="F6974" t="s">
        <v>10484</v>
      </c>
    </row>
    <row r="6975" spans="1:6">
      <c r="A6975" t="s">
        <v>11730</v>
      </c>
      <c r="B6975" t="s">
        <v>7</v>
      </c>
      <c r="C6975" t="s">
        <v>14</v>
      </c>
      <c r="D6975" t="s">
        <v>9</v>
      </c>
      <c r="E6975" t="s">
        <v>10</v>
      </c>
      <c r="F6975" t="s">
        <v>2850</v>
      </c>
    </row>
    <row r="6976" spans="1:6">
      <c r="A6976" t="s">
        <v>11731</v>
      </c>
      <c r="B6976" t="s">
        <v>410</v>
      </c>
      <c r="C6976" t="s">
        <v>29</v>
      </c>
      <c r="D6976" t="s">
        <v>411</v>
      </c>
      <c r="E6976" t="s">
        <v>412</v>
      </c>
    </row>
    <row r="6977" spans="1:6">
      <c r="A6977" t="s">
        <v>11732</v>
      </c>
      <c r="B6977" t="s">
        <v>555</v>
      </c>
      <c r="C6977" t="s">
        <v>14</v>
      </c>
      <c r="E6977" t="s">
        <v>557</v>
      </c>
      <c r="F6977" t="s">
        <v>3743</v>
      </c>
    </row>
    <row r="6978" spans="1:6">
      <c r="A6978" t="s">
        <v>11733</v>
      </c>
      <c r="B6978" t="s">
        <v>40</v>
      </c>
      <c r="C6978" t="s">
        <v>8</v>
      </c>
      <c r="D6978" t="s">
        <v>73</v>
      </c>
      <c r="E6978" t="s">
        <v>41</v>
      </c>
      <c r="F6978" t="s">
        <v>1657</v>
      </c>
    </row>
    <row r="6979" spans="1:6">
      <c r="A6979" t="s">
        <v>11734</v>
      </c>
      <c r="B6979" t="s">
        <v>487</v>
      </c>
      <c r="C6979" t="s">
        <v>8</v>
      </c>
      <c r="D6979" t="s">
        <v>488</v>
      </c>
      <c r="E6979" t="s">
        <v>836</v>
      </c>
      <c r="F6979" t="s">
        <v>6436</v>
      </c>
    </row>
    <row r="6980" spans="1:6">
      <c r="A6980" t="s">
        <v>11735</v>
      </c>
      <c r="B6980" t="s">
        <v>669</v>
      </c>
      <c r="C6980" t="s">
        <v>8</v>
      </c>
      <c r="D6980" t="s">
        <v>670</v>
      </c>
      <c r="E6980" t="s">
        <v>671</v>
      </c>
      <c r="F6980" t="s">
        <v>9192</v>
      </c>
    </row>
    <row r="6981" spans="1:6">
      <c r="A6981" t="s">
        <v>11736</v>
      </c>
      <c r="B6981" t="s">
        <v>11737</v>
      </c>
      <c r="C6981" t="s">
        <v>8</v>
      </c>
      <c r="D6981" t="s">
        <v>11738</v>
      </c>
      <c r="E6981" t="s">
        <v>11739</v>
      </c>
      <c r="F6981" t="s">
        <v>6943</v>
      </c>
    </row>
    <row r="6982" spans="1:6">
      <c r="A6982" t="s">
        <v>11740</v>
      </c>
      <c r="B6982" t="s">
        <v>80</v>
      </c>
      <c r="C6982" t="s">
        <v>29</v>
      </c>
      <c r="E6982" t="s">
        <v>81</v>
      </c>
      <c r="F6982" t="s">
        <v>7108</v>
      </c>
    </row>
    <row r="6983" spans="1:6">
      <c r="A6983" t="s">
        <v>11741</v>
      </c>
      <c r="B6983" t="s">
        <v>228</v>
      </c>
      <c r="C6983" t="s">
        <v>29</v>
      </c>
      <c r="D6983" t="s">
        <v>229</v>
      </c>
      <c r="E6983" t="s">
        <v>230</v>
      </c>
      <c r="F6983" t="s">
        <v>943</v>
      </c>
    </row>
    <row r="6984" spans="1:6" hidden="1">
      <c r="A6984" t="s">
        <v>11742</v>
      </c>
      <c r="B6984" t="s">
        <v>40</v>
      </c>
      <c r="C6984" t="s">
        <v>35</v>
      </c>
      <c r="D6984" t="s">
        <v>73</v>
      </c>
      <c r="E6984" t="s">
        <v>41</v>
      </c>
    </row>
    <row r="6985" spans="1:6">
      <c r="A6985" t="s">
        <v>11743</v>
      </c>
      <c r="B6985" t="s">
        <v>155</v>
      </c>
      <c r="C6985" t="s">
        <v>8</v>
      </c>
      <c r="E6985" t="s">
        <v>777</v>
      </c>
      <c r="F6985" t="s">
        <v>11744</v>
      </c>
    </row>
    <row r="6986" spans="1:6">
      <c r="A6986" t="s">
        <v>11745</v>
      </c>
      <c r="B6986" t="s">
        <v>44</v>
      </c>
      <c r="C6986" t="s">
        <v>29</v>
      </c>
      <c r="E6986" t="s">
        <v>45</v>
      </c>
      <c r="F6986" t="s">
        <v>11746</v>
      </c>
    </row>
    <row r="6987" spans="1:6">
      <c r="A6987" t="s">
        <v>11747</v>
      </c>
      <c r="B6987" t="s">
        <v>69</v>
      </c>
      <c r="C6987" t="s">
        <v>29</v>
      </c>
      <c r="E6987" t="s">
        <v>70</v>
      </c>
      <c r="F6987" t="s">
        <v>1426</v>
      </c>
    </row>
    <row r="6988" spans="1:6">
      <c r="A6988" t="s">
        <v>11748</v>
      </c>
      <c r="B6988" t="s">
        <v>4768</v>
      </c>
      <c r="C6988" t="s">
        <v>29</v>
      </c>
      <c r="D6988" t="s">
        <v>3840</v>
      </c>
      <c r="E6988" t="s">
        <v>4769</v>
      </c>
      <c r="F6988" t="s">
        <v>131</v>
      </c>
    </row>
    <row r="6989" spans="1:6">
      <c r="A6989" t="s">
        <v>11749</v>
      </c>
      <c r="B6989" t="s">
        <v>118</v>
      </c>
      <c r="C6989" t="s">
        <v>14</v>
      </c>
      <c r="E6989" t="s">
        <v>457</v>
      </c>
      <c r="F6989" t="s">
        <v>11750</v>
      </c>
    </row>
    <row r="6990" spans="1:6">
      <c r="A6990" t="s">
        <v>11751</v>
      </c>
      <c r="B6990" t="s">
        <v>11752</v>
      </c>
      <c r="C6990" t="s">
        <v>8</v>
      </c>
      <c r="D6990" t="s">
        <v>11753</v>
      </c>
      <c r="E6990" t="s">
        <v>11754</v>
      </c>
      <c r="F6990" t="s">
        <v>1818</v>
      </c>
    </row>
    <row r="6991" spans="1:6" hidden="1">
      <c r="A6991" t="s">
        <v>11755</v>
      </c>
      <c r="B6991" t="s">
        <v>123</v>
      </c>
      <c r="C6991" t="s">
        <v>35</v>
      </c>
      <c r="E6991" t="s">
        <v>124</v>
      </c>
    </row>
    <row r="6992" spans="1:6">
      <c r="A6992" t="s">
        <v>11756</v>
      </c>
      <c r="B6992" t="s">
        <v>40</v>
      </c>
      <c r="C6992" t="s">
        <v>14</v>
      </c>
      <c r="E6992" t="s">
        <v>41</v>
      </c>
      <c r="F6992" t="s">
        <v>7161</v>
      </c>
    </row>
    <row r="6993" spans="1:6">
      <c r="A6993" t="s">
        <v>11757</v>
      </c>
      <c r="B6993" t="s">
        <v>137</v>
      </c>
      <c r="C6993" t="s">
        <v>29</v>
      </c>
      <c r="D6993" t="s">
        <v>138</v>
      </c>
      <c r="E6993" t="s">
        <v>139</v>
      </c>
    </row>
    <row r="6994" spans="1:6" hidden="1">
      <c r="A6994" t="s">
        <v>11758</v>
      </c>
      <c r="B6994" t="s">
        <v>793</v>
      </c>
      <c r="C6994" t="s">
        <v>35</v>
      </c>
      <c r="D6994" t="s">
        <v>794</v>
      </c>
      <c r="E6994" t="s">
        <v>795</v>
      </c>
    </row>
    <row r="6995" spans="1:6">
      <c r="A6995" t="s">
        <v>11759</v>
      </c>
      <c r="B6995" t="s">
        <v>1824</v>
      </c>
      <c r="C6995" t="s">
        <v>8</v>
      </c>
      <c r="D6995" t="s">
        <v>1825</v>
      </c>
      <c r="E6995" t="s">
        <v>1826</v>
      </c>
      <c r="F6995" t="s">
        <v>4284</v>
      </c>
    </row>
    <row r="6996" spans="1:6">
      <c r="A6996" t="s">
        <v>11760</v>
      </c>
      <c r="B6996" t="s">
        <v>34</v>
      </c>
      <c r="C6996" t="s">
        <v>8</v>
      </c>
      <c r="D6996" t="s">
        <v>36</v>
      </c>
      <c r="E6996" t="s">
        <v>37</v>
      </c>
      <c r="F6996" t="s">
        <v>11761</v>
      </c>
    </row>
    <row r="6997" spans="1:6" hidden="1">
      <c r="A6997" t="s">
        <v>11762</v>
      </c>
      <c r="B6997" t="s">
        <v>448</v>
      </c>
      <c r="C6997" t="s">
        <v>35</v>
      </c>
      <c r="D6997" t="s">
        <v>449</v>
      </c>
      <c r="E6997" t="s">
        <v>450</v>
      </c>
    </row>
    <row r="6998" spans="1:6" hidden="1">
      <c r="A6998" t="s">
        <v>11763</v>
      </c>
      <c r="B6998" t="s">
        <v>118</v>
      </c>
      <c r="C6998" t="s">
        <v>35</v>
      </c>
      <c r="D6998" t="s">
        <v>119</v>
      </c>
      <c r="E6998" t="s">
        <v>120</v>
      </c>
      <c r="F6998" t="s">
        <v>2920</v>
      </c>
    </row>
    <row r="6999" spans="1:6">
      <c r="A6999" t="s">
        <v>11764</v>
      </c>
      <c r="B6999" t="s">
        <v>142</v>
      </c>
      <c r="C6999" t="s">
        <v>8</v>
      </c>
      <c r="E6999" t="s">
        <v>143</v>
      </c>
      <c r="F6999" t="s">
        <v>2969</v>
      </c>
    </row>
    <row r="7000" spans="1:6">
      <c r="A7000" t="s">
        <v>11765</v>
      </c>
      <c r="B7000" t="s">
        <v>76</v>
      </c>
      <c r="C7000" t="s">
        <v>14</v>
      </c>
      <c r="D7000" t="s">
        <v>77</v>
      </c>
      <c r="E7000" t="s">
        <v>78</v>
      </c>
      <c r="F7000" t="s">
        <v>2223</v>
      </c>
    </row>
    <row r="7001" spans="1:6">
      <c r="A7001" t="s">
        <v>11766</v>
      </c>
      <c r="B7001" t="s">
        <v>89</v>
      </c>
      <c r="C7001" t="s">
        <v>14</v>
      </c>
      <c r="D7001" t="s">
        <v>127</v>
      </c>
      <c r="E7001" t="s">
        <v>128</v>
      </c>
      <c r="F7001" t="s">
        <v>4853</v>
      </c>
    </row>
    <row r="7002" spans="1:6">
      <c r="A7002" t="s">
        <v>11767</v>
      </c>
      <c r="B7002" t="s">
        <v>13</v>
      </c>
      <c r="C7002" t="s">
        <v>8</v>
      </c>
      <c r="D7002" t="s">
        <v>15</v>
      </c>
      <c r="E7002" t="s">
        <v>16</v>
      </c>
      <c r="F7002" t="s">
        <v>5426</v>
      </c>
    </row>
    <row r="7003" spans="1:6">
      <c r="A7003" t="s">
        <v>11768</v>
      </c>
      <c r="B7003" t="s">
        <v>80</v>
      </c>
      <c r="C7003" t="s">
        <v>29</v>
      </c>
      <c r="E7003" t="s">
        <v>81</v>
      </c>
      <c r="F7003" t="s">
        <v>11769</v>
      </c>
    </row>
    <row r="7004" spans="1:6">
      <c r="A7004" t="s">
        <v>11770</v>
      </c>
      <c r="B7004" t="s">
        <v>80</v>
      </c>
      <c r="C7004" t="s">
        <v>14</v>
      </c>
      <c r="D7004" t="s">
        <v>583</v>
      </c>
      <c r="E7004" t="s">
        <v>81</v>
      </c>
      <c r="F7004" t="s">
        <v>112</v>
      </c>
    </row>
    <row r="7005" spans="1:6">
      <c r="A7005" t="s">
        <v>11771</v>
      </c>
      <c r="B7005" t="s">
        <v>40</v>
      </c>
      <c r="C7005" t="s">
        <v>14</v>
      </c>
      <c r="D7005" t="s">
        <v>73</v>
      </c>
      <c r="E7005" t="s">
        <v>41</v>
      </c>
      <c r="F7005" t="s">
        <v>11772</v>
      </c>
    </row>
    <row r="7006" spans="1:6">
      <c r="A7006" t="s">
        <v>11773</v>
      </c>
      <c r="B7006" t="s">
        <v>555</v>
      </c>
      <c r="C7006" t="s">
        <v>8</v>
      </c>
      <c r="D7006" t="s">
        <v>556</v>
      </c>
      <c r="E7006" t="s">
        <v>557</v>
      </c>
      <c r="F7006" t="s">
        <v>6969</v>
      </c>
    </row>
    <row r="7007" spans="1:6">
      <c r="A7007" t="s">
        <v>11774</v>
      </c>
      <c r="B7007" t="s">
        <v>401</v>
      </c>
      <c r="C7007" t="s">
        <v>14</v>
      </c>
      <c r="D7007" t="s">
        <v>402</v>
      </c>
      <c r="E7007" t="s">
        <v>403</v>
      </c>
      <c r="F7007" t="s">
        <v>11775</v>
      </c>
    </row>
    <row r="7008" spans="1:6">
      <c r="A7008" t="s">
        <v>11776</v>
      </c>
      <c r="B7008" t="s">
        <v>142</v>
      </c>
      <c r="C7008" t="s">
        <v>14</v>
      </c>
      <c r="D7008" t="s">
        <v>147</v>
      </c>
      <c r="E7008" t="s">
        <v>143</v>
      </c>
      <c r="F7008" t="s">
        <v>7358</v>
      </c>
    </row>
    <row r="7009" spans="1:6">
      <c r="A7009" t="s">
        <v>11777</v>
      </c>
      <c r="B7009" t="s">
        <v>69</v>
      </c>
      <c r="C7009" t="s">
        <v>14</v>
      </c>
      <c r="E7009" t="s">
        <v>70</v>
      </c>
      <c r="F7009" t="s">
        <v>9749</v>
      </c>
    </row>
    <row r="7010" spans="1:6">
      <c r="A7010" t="s">
        <v>11778</v>
      </c>
      <c r="B7010" t="s">
        <v>118</v>
      </c>
      <c r="C7010" t="s">
        <v>14</v>
      </c>
      <c r="D7010" t="s">
        <v>119</v>
      </c>
      <c r="E7010" t="s">
        <v>457</v>
      </c>
      <c r="F7010" t="s">
        <v>11779</v>
      </c>
    </row>
    <row r="7011" spans="1:6">
      <c r="A7011" t="s">
        <v>11780</v>
      </c>
      <c r="B7011" t="s">
        <v>487</v>
      </c>
      <c r="C7011" t="s">
        <v>8</v>
      </c>
      <c r="E7011" t="s">
        <v>489</v>
      </c>
      <c r="F7011" t="s">
        <v>1156</v>
      </c>
    </row>
    <row r="7012" spans="1:6">
      <c r="A7012" t="s">
        <v>11781</v>
      </c>
      <c r="B7012" t="s">
        <v>40</v>
      </c>
      <c r="C7012" t="s">
        <v>29</v>
      </c>
      <c r="E7012" t="s">
        <v>41</v>
      </c>
      <c r="F7012" t="s">
        <v>2333</v>
      </c>
    </row>
    <row r="7013" spans="1:6">
      <c r="A7013" t="s">
        <v>11782</v>
      </c>
      <c r="B7013" t="s">
        <v>510</v>
      </c>
      <c r="C7013" t="s">
        <v>14</v>
      </c>
      <c r="D7013" t="s">
        <v>511</v>
      </c>
      <c r="E7013" t="s">
        <v>512</v>
      </c>
      <c r="F7013" t="s">
        <v>10734</v>
      </c>
    </row>
    <row r="7014" spans="1:6">
      <c r="A7014" t="s">
        <v>11783</v>
      </c>
      <c r="B7014" t="s">
        <v>401</v>
      </c>
      <c r="C7014" t="s">
        <v>8</v>
      </c>
      <c r="E7014" t="s">
        <v>403</v>
      </c>
      <c r="F7014" t="s">
        <v>690</v>
      </c>
    </row>
    <row r="7015" spans="1:6">
      <c r="A7015" t="s">
        <v>11784</v>
      </c>
      <c r="B7015" t="s">
        <v>184</v>
      </c>
      <c r="C7015" t="s">
        <v>14</v>
      </c>
      <c r="D7015" t="s">
        <v>185</v>
      </c>
      <c r="E7015" t="s">
        <v>186</v>
      </c>
      <c r="F7015" t="s">
        <v>4055</v>
      </c>
    </row>
    <row r="7016" spans="1:6">
      <c r="A7016" t="s">
        <v>11785</v>
      </c>
      <c r="B7016" t="s">
        <v>213</v>
      </c>
      <c r="C7016" t="s">
        <v>8</v>
      </c>
      <c r="D7016" t="s">
        <v>214</v>
      </c>
      <c r="E7016" t="s">
        <v>215</v>
      </c>
      <c r="F7016" t="s">
        <v>6327</v>
      </c>
    </row>
    <row r="7017" spans="1:6">
      <c r="A7017" t="s">
        <v>11786</v>
      </c>
      <c r="B7017" t="s">
        <v>1554</v>
      </c>
      <c r="C7017" t="s">
        <v>14</v>
      </c>
      <c r="D7017" t="s">
        <v>1555</v>
      </c>
      <c r="E7017" t="s">
        <v>1556</v>
      </c>
      <c r="F7017" t="s">
        <v>11787</v>
      </c>
    </row>
    <row r="7018" spans="1:6">
      <c r="A7018" t="s">
        <v>11788</v>
      </c>
      <c r="B7018" t="s">
        <v>142</v>
      </c>
      <c r="C7018" t="s">
        <v>14</v>
      </c>
      <c r="E7018" t="s">
        <v>143</v>
      </c>
      <c r="F7018" t="s">
        <v>8939</v>
      </c>
    </row>
    <row r="7019" spans="1:6">
      <c r="A7019" t="s">
        <v>11789</v>
      </c>
      <c r="B7019" t="s">
        <v>19</v>
      </c>
      <c r="C7019" t="s">
        <v>8</v>
      </c>
      <c r="D7019" t="s">
        <v>327</v>
      </c>
      <c r="E7019" t="s">
        <v>20</v>
      </c>
      <c r="F7019" t="s">
        <v>5131</v>
      </c>
    </row>
    <row r="7020" spans="1:6">
      <c r="A7020" t="s">
        <v>11790</v>
      </c>
      <c r="B7020" t="s">
        <v>80</v>
      </c>
      <c r="C7020" t="s">
        <v>8</v>
      </c>
      <c r="E7020" t="s">
        <v>81</v>
      </c>
      <c r="F7020" t="s">
        <v>10121</v>
      </c>
    </row>
    <row r="7021" spans="1:6">
      <c r="A7021" t="s">
        <v>11791</v>
      </c>
      <c r="B7021" t="s">
        <v>1748</v>
      </c>
      <c r="C7021" t="s">
        <v>29</v>
      </c>
      <c r="E7021" t="s">
        <v>1749</v>
      </c>
      <c r="F7021" t="s">
        <v>11792</v>
      </c>
    </row>
    <row r="7022" spans="1:6">
      <c r="A7022" t="s">
        <v>11793</v>
      </c>
      <c r="B7022" t="s">
        <v>13</v>
      </c>
      <c r="C7022" t="s">
        <v>14</v>
      </c>
      <c r="E7022" t="s">
        <v>16</v>
      </c>
      <c r="F7022" t="s">
        <v>943</v>
      </c>
    </row>
    <row r="7023" spans="1:6">
      <c r="A7023" t="s">
        <v>11794</v>
      </c>
      <c r="B7023" t="s">
        <v>80</v>
      </c>
      <c r="C7023" t="s">
        <v>29</v>
      </c>
      <c r="E7023" t="s">
        <v>81</v>
      </c>
      <c r="F7023" t="s">
        <v>11795</v>
      </c>
    </row>
    <row r="7024" spans="1:6">
      <c r="A7024" t="s">
        <v>11796</v>
      </c>
      <c r="B7024" t="s">
        <v>34</v>
      </c>
      <c r="C7024" t="s">
        <v>14</v>
      </c>
      <c r="D7024" t="s">
        <v>36</v>
      </c>
      <c r="E7024" t="s">
        <v>37</v>
      </c>
      <c r="F7024" t="s">
        <v>11797</v>
      </c>
    </row>
    <row r="7025" spans="1:6">
      <c r="A7025" t="s">
        <v>11798</v>
      </c>
      <c r="B7025" t="s">
        <v>84</v>
      </c>
      <c r="C7025" t="s">
        <v>14</v>
      </c>
      <c r="D7025" t="s">
        <v>85</v>
      </c>
      <c r="E7025" t="s">
        <v>86</v>
      </c>
      <c r="F7025" t="s">
        <v>8641</v>
      </c>
    </row>
    <row r="7026" spans="1:6">
      <c r="A7026" t="s">
        <v>11799</v>
      </c>
      <c r="B7026" t="s">
        <v>118</v>
      </c>
      <c r="C7026" t="s">
        <v>14</v>
      </c>
      <c r="D7026" t="s">
        <v>119</v>
      </c>
      <c r="E7026" t="s">
        <v>120</v>
      </c>
      <c r="F7026" t="s">
        <v>686</v>
      </c>
    </row>
    <row r="7027" spans="1:6">
      <c r="A7027" t="s">
        <v>11800</v>
      </c>
      <c r="B7027" t="s">
        <v>40</v>
      </c>
      <c r="C7027" t="s">
        <v>945</v>
      </c>
      <c r="E7027" t="s">
        <v>41</v>
      </c>
      <c r="F7027" t="s">
        <v>3024</v>
      </c>
    </row>
    <row r="7028" spans="1:6">
      <c r="A7028" t="s">
        <v>11801</v>
      </c>
      <c r="B7028" t="s">
        <v>401</v>
      </c>
      <c r="C7028" t="s">
        <v>29</v>
      </c>
      <c r="E7028" t="s">
        <v>403</v>
      </c>
      <c r="F7028" t="s">
        <v>8491</v>
      </c>
    </row>
    <row r="7029" spans="1:6">
      <c r="A7029" t="s">
        <v>11802</v>
      </c>
      <c r="B7029" t="s">
        <v>165</v>
      </c>
      <c r="C7029" t="s">
        <v>14</v>
      </c>
      <c r="E7029" t="s">
        <v>167</v>
      </c>
      <c r="F7029" t="s">
        <v>3747</v>
      </c>
    </row>
    <row r="7030" spans="1:6">
      <c r="A7030" t="s">
        <v>11803</v>
      </c>
      <c r="B7030" t="s">
        <v>34</v>
      </c>
      <c r="C7030" t="s">
        <v>14</v>
      </c>
      <c r="D7030" t="s">
        <v>36</v>
      </c>
      <c r="E7030" t="s">
        <v>37</v>
      </c>
      <c r="F7030" t="s">
        <v>712</v>
      </c>
    </row>
    <row r="7031" spans="1:6">
      <c r="A7031" t="s">
        <v>11804</v>
      </c>
      <c r="B7031" t="s">
        <v>40</v>
      </c>
      <c r="C7031" t="s">
        <v>14</v>
      </c>
      <c r="E7031" t="s">
        <v>41</v>
      </c>
      <c r="F7031" t="s">
        <v>4765</v>
      </c>
    </row>
    <row r="7032" spans="1:6">
      <c r="A7032" t="s">
        <v>11805</v>
      </c>
      <c r="B7032" t="s">
        <v>353</v>
      </c>
      <c r="C7032" t="s">
        <v>8</v>
      </c>
      <c r="E7032" t="s">
        <v>355</v>
      </c>
      <c r="F7032" t="s">
        <v>3747</v>
      </c>
    </row>
    <row r="7033" spans="1:6">
      <c r="A7033" t="s">
        <v>11806</v>
      </c>
      <c r="B7033" t="s">
        <v>1351</v>
      </c>
      <c r="C7033" t="s">
        <v>8</v>
      </c>
      <c r="D7033" t="s">
        <v>1352</v>
      </c>
      <c r="E7033" t="s">
        <v>1353</v>
      </c>
      <c r="F7033" t="s">
        <v>5771</v>
      </c>
    </row>
    <row r="7034" spans="1:6">
      <c r="A7034" t="s">
        <v>11807</v>
      </c>
      <c r="B7034" t="s">
        <v>40</v>
      </c>
      <c r="C7034" t="s">
        <v>29</v>
      </c>
      <c r="D7034" t="s">
        <v>73</v>
      </c>
      <c r="E7034" t="s">
        <v>41</v>
      </c>
      <c r="F7034" t="s">
        <v>3672</v>
      </c>
    </row>
    <row r="7035" spans="1:6" hidden="1">
      <c r="A7035" t="s">
        <v>11808</v>
      </c>
      <c r="B7035" t="s">
        <v>48</v>
      </c>
      <c r="C7035" t="s">
        <v>35</v>
      </c>
      <c r="D7035" t="s">
        <v>49</v>
      </c>
      <c r="E7035" t="s">
        <v>50</v>
      </c>
      <c r="F7035" t="s">
        <v>173</v>
      </c>
    </row>
    <row r="7036" spans="1:6">
      <c r="A7036" t="s">
        <v>11809</v>
      </c>
      <c r="B7036" t="s">
        <v>674</v>
      </c>
      <c r="C7036" t="s">
        <v>29</v>
      </c>
      <c r="E7036" t="s">
        <v>676</v>
      </c>
      <c r="F7036" t="s">
        <v>634</v>
      </c>
    </row>
    <row r="7037" spans="1:6">
      <c r="A7037" t="s">
        <v>11810</v>
      </c>
      <c r="B7037" t="s">
        <v>80</v>
      </c>
      <c r="C7037" t="s">
        <v>29</v>
      </c>
      <c r="E7037" t="s">
        <v>81</v>
      </c>
      <c r="F7037" t="s">
        <v>11811</v>
      </c>
    </row>
    <row r="7038" spans="1:6" hidden="1">
      <c r="A7038" t="s">
        <v>11812</v>
      </c>
      <c r="B7038" t="s">
        <v>44</v>
      </c>
      <c r="C7038" t="s">
        <v>35</v>
      </c>
      <c r="D7038" t="s">
        <v>267</v>
      </c>
      <c r="E7038" t="s">
        <v>45</v>
      </c>
      <c r="F7038" t="s">
        <v>4628</v>
      </c>
    </row>
    <row r="7039" spans="1:6" hidden="1">
      <c r="A7039" t="s">
        <v>11813</v>
      </c>
      <c r="B7039" t="s">
        <v>8864</v>
      </c>
      <c r="C7039" t="s">
        <v>35</v>
      </c>
      <c r="D7039" t="s">
        <v>8865</v>
      </c>
      <c r="E7039" t="s">
        <v>8866</v>
      </c>
    </row>
    <row r="7040" spans="1:6">
      <c r="A7040" t="s">
        <v>11814</v>
      </c>
      <c r="B7040" t="s">
        <v>615</v>
      </c>
      <c r="C7040" t="s">
        <v>29</v>
      </c>
      <c r="E7040" t="s">
        <v>617</v>
      </c>
      <c r="F7040" t="s">
        <v>1890</v>
      </c>
    </row>
    <row r="7041" spans="1:6">
      <c r="A7041" t="s">
        <v>11815</v>
      </c>
      <c r="B7041" t="s">
        <v>40</v>
      </c>
      <c r="C7041" t="s">
        <v>29</v>
      </c>
      <c r="E7041" t="s">
        <v>41</v>
      </c>
      <c r="F7041" t="s">
        <v>11816</v>
      </c>
    </row>
    <row r="7042" spans="1:6">
      <c r="A7042" t="s">
        <v>11817</v>
      </c>
      <c r="B7042" t="s">
        <v>496</v>
      </c>
      <c r="C7042" t="s">
        <v>8</v>
      </c>
      <c r="E7042" t="s">
        <v>498</v>
      </c>
      <c r="F7042" t="s">
        <v>11818</v>
      </c>
    </row>
    <row r="7043" spans="1:6">
      <c r="A7043" t="s">
        <v>11819</v>
      </c>
      <c r="B7043" t="s">
        <v>487</v>
      </c>
      <c r="C7043" t="s">
        <v>8</v>
      </c>
      <c r="D7043" t="s">
        <v>488</v>
      </c>
      <c r="E7043" t="s">
        <v>836</v>
      </c>
      <c r="F7043" t="s">
        <v>4510</v>
      </c>
    </row>
    <row r="7044" spans="1:6">
      <c r="A7044" t="s">
        <v>11820</v>
      </c>
      <c r="B7044" t="s">
        <v>84</v>
      </c>
      <c r="C7044" t="s">
        <v>14</v>
      </c>
      <c r="D7044" t="s">
        <v>85</v>
      </c>
      <c r="E7044" t="s">
        <v>86</v>
      </c>
      <c r="F7044" t="s">
        <v>11821</v>
      </c>
    </row>
    <row r="7045" spans="1:6">
      <c r="A7045" t="s">
        <v>11822</v>
      </c>
      <c r="B7045" t="s">
        <v>40</v>
      </c>
      <c r="C7045" t="s">
        <v>14</v>
      </c>
      <c r="D7045" t="s">
        <v>73</v>
      </c>
      <c r="E7045" t="s">
        <v>41</v>
      </c>
      <c r="F7045" t="s">
        <v>11823</v>
      </c>
    </row>
    <row r="7046" spans="1:6">
      <c r="A7046" t="s">
        <v>11824</v>
      </c>
      <c r="B7046" t="s">
        <v>69</v>
      </c>
      <c r="C7046" t="s">
        <v>14</v>
      </c>
      <c r="D7046" t="s">
        <v>824</v>
      </c>
      <c r="E7046" t="s">
        <v>70</v>
      </c>
      <c r="F7046" t="s">
        <v>7476</v>
      </c>
    </row>
    <row r="7047" spans="1:6">
      <c r="A7047" t="s">
        <v>11825</v>
      </c>
      <c r="B7047" t="s">
        <v>40</v>
      </c>
      <c r="C7047" t="s">
        <v>14</v>
      </c>
      <c r="D7047" t="s">
        <v>73</v>
      </c>
      <c r="E7047" t="s">
        <v>41</v>
      </c>
      <c r="F7047" t="s">
        <v>5249</v>
      </c>
    </row>
    <row r="7048" spans="1:6">
      <c r="A7048" t="s">
        <v>11826</v>
      </c>
      <c r="B7048" t="s">
        <v>80</v>
      </c>
      <c r="C7048" t="s">
        <v>29</v>
      </c>
      <c r="E7048" t="s">
        <v>81</v>
      </c>
      <c r="F7048" t="s">
        <v>10993</v>
      </c>
    </row>
    <row r="7049" spans="1:6" hidden="1">
      <c r="A7049" t="s">
        <v>11827</v>
      </c>
      <c r="B7049" t="s">
        <v>654</v>
      </c>
      <c r="C7049" t="s">
        <v>35</v>
      </c>
      <c r="E7049" t="s">
        <v>655</v>
      </c>
    </row>
    <row r="7050" spans="1:6">
      <c r="A7050" t="s">
        <v>11828</v>
      </c>
      <c r="B7050" t="s">
        <v>2782</v>
      </c>
      <c r="C7050" t="s">
        <v>14</v>
      </c>
      <c r="D7050" t="s">
        <v>3719</v>
      </c>
      <c r="E7050" t="s">
        <v>2783</v>
      </c>
      <c r="F7050" t="s">
        <v>2635</v>
      </c>
    </row>
    <row r="7051" spans="1:6">
      <c r="A7051" t="s">
        <v>11829</v>
      </c>
      <c r="B7051" t="s">
        <v>2543</v>
      </c>
      <c r="C7051" t="s">
        <v>14</v>
      </c>
      <c r="D7051" t="s">
        <v>3437</v>
      </c>
      <c r="E7051" t="s">
        <v>2544</v>
      </c>
      <c r="F7051" t="s">
        <v>5406</v>
      </c>
    </row>
    <row r="7052" spans="1:6">
      <c r="A7052" t="s">
        <v>11830</v>
      </c>
      <c r="B7052" t="s">
        <v>1160</v>
      </c>
      <c r="C7052" t="s">
        <v>8</v>
      </c>
      <c r="E7052" t="s">
        <v>186</v>
      </c>
      <c r="F7052" t="s">
        <v>6826</v>
      </c>
    </row>
    <row r="7053" spans="1:6" hidden="1">
      <c r="A7053" t="s">
        <v>11831</v>
      </c>
      <c r="B7053" t="s">
        <v>155</v>
      </c>
      <c r="C7053" t="s">
        <v>35</v>
      </c>
      <c r="E7053" t="s">
        <v>157</v>
      </c>
      <c r="F7053" t="s">
        <v>3612</v>
      </c>
    </row>
    <row r="7054" spans="1:6">
      <c r="A7054" t="s">
        <v>11832</v>
      </c>
      <c r="B7054" t="s">
        <v>360</v>
      </c>
      <c r="C7054" t="s">
        <v>8</v>
      </c>
      <c r="D7054" t="s">
        <v>1134</v>
      </c>
      <c r="E7054" t="s">
        <v>361</v>
      </c>
      <c r="F7054" t="s">
        <v>3265</v>
      </c>
    </row>
    <row r="7055" spans="1:6">
      <c r="A7055" t="s">
        <v>11833</v>
      </c>
      <c r="B7055" t="s">
        <v>80</v>
      </c>
      <c r="C7055" t="s">
        <v>8</v>
      </c>
      <c r="D7055" t="s">
        <v>583</v>
      </c>
      <c r="E7055" t="s">
        <v>584</v>
      </c>
      <c r="F7055" t="s">
        <v>4590</v>
      </c>
    </row>
    <row r="7056" spans="1:6">
      <c r="A7056" t="s">
        <v>11834</v>
      </c>
      <c r="B7056" t="s">
        <v>654</v>
      </c>
      <c r="C7056" t="s">
        <v>14</v>
      </c>
      <c r="D7056" t="s">
        <v>753</v>
      </c>
      <c r="E7056" t="s">
        <v>655</v>
      </c>
      <c r="F7056" t="s">
        <v>3954</v>
      </c>
    </row>
    <row r="7057" spans="1:6" hidden="1">
      <c r="A7057" t="s">
        <v>11835</v>
      </c>
      <c r="B7057" t="s">
        <v>448</v>
      </c>
      <c r="C7057" t="s">
        <v>35</v>
      </c>
      <c r="D7057" t="s">
        <v>449</v>
      </c>
      <c r="E7057" t="s">
        <v>450</v>
      </c>
      <c r="F7057" t="s">
        <v>3697</v>
      </c>
    </row>
    <row r="7058" spans="1:6">
      <c r="A7058" t="s">
        <v>11836</v>
      </c>
      <c r="B7058" t="s">
        <v>23</v>
      </c>
      <c r="C7058" t="s">
        <v>8</v>
      </c>
      <c r="D7058" t="s">
        <v>24</v>
      </c>
      <c r="E7058" t="s">
        <v>25</v>
      </c>
      <c r="F7058" t="s">
        <v>4023</v>
      </c>
    </row>
    <row r="7059" spans="1:6">
      <c r="A7059" t="s">
        <v>11837</v>
      </c>
      <c r="B7059" t="s">
        <v>40</v>
      </c>
      <c r="C7059" t="s">
        <v>29</v>
      </c>
      <c r="E7059" t="s">
        <v>41</v>
      </c>
      <c r="F7059" t="s">
        <v>11838</v>
      </c>
    </row>
    <row r="7060" spans="1:6">
      <c r="A7060" t="s">
        <v>11839</v>
      </c>
      <c r="B7060" t="s">
        <v>252</v>
      </c>
      <c r="C7060" t="s">
        <v>14</v>
      </c>
      <c r="E7060" t="s">
        <v>254</v>
      </c>
      <c r="F7060" t="s">
        <v>338</v>
      </c>
    </row>
    <row r="7061" spans="1:6">
      <c r="A7061" t="s">
        <v>11840</v>
      </c>
      <c r="B7061" t="s">
        <v>252</v>
      </c>
      <c r="C7061" t="s">
        <v>14</v>
      </c>
      <c r="D7061" t="s">
        <v>253</v>
      </c>
      <c r="E7061" t="s">
        <v>254</v>
      </c>
      <c r="F7061" t="s">
        <v>11841</v>
      </c>
    </row>
    <row r="7062" spans="1:6">
      <c r="A7062" t="s">
        <v>11842</v>
      </c>
      <c r="B7062" t="s">
        <v>40</v>
      </c>
      <c r="C7062" t="s">
        <v>14</v>
      </c>
      <c r="E7062" t="s">
        <v>41</v>
      </c>
      <c r="F7062" t="s">
        <v>6937</v>
      </c>
    </row>
    <row r="7063" spans="1:6">
      <c r="A7063" t="s">
        <v>11843</v>
      </c>
      <c r="B7063" t="s">
        <v>40</v>
      </c>
      <c r="C7063" t="s">
        <v>29</v>
      </c>
      <c r="E7063" t="s">
        <v>41</v>
      </c>
      <c r="F7063" t="s">
        <v>11844</v>
      </c>
    </row>
    <row r="7064" spans="1:6">
      <c r="A7064" t="s">
        <v>11845</v>
      </c>
      <c r="B7064" t="s">
        <v>44</v>
      </c>
      <c r="C7064" t="s">
        <v>29</v>
      </c>
      <c r="E7064" t="s">
        <v>45</v>
      </c>
      <c r="F7064" t="s">
        <v>11846</v>
      </c>
    </row>
    <row r="7065" spans="1:6">
      <c r="A7065" t="s">
        <v>11847</v>
      </c>
      <c r="B7065" t="s">
        <v>510</v>
      </c>
      <c r="C7065" t="s">
        <v>14</v>
      </c>
      <c r="D7065" t="s">
        <v>511</v>
      </c>
      <c r="E7065" t="s">
        <v>512</v>
      </c>
      <c r="F7065" t="s">
        <v>8834</v>
      </c>
    </row>
    <row r="7066" spans="1:6">
      <c r="A7066" t="s">
        <v>11848</v>
      </c>
      <c r="B7066" t="s">
        <v>123</v>
      </c>
      <c r="C7066" t="s">
        <v>8</v>
      </c>
      <c r="D7066" t="s">
        <v>644</v>
      </c>
      <c r="E7066" t="s">
        <v>124</v>
      </c>
      <c r="F7066" t="s">
        <v>4126</v>
      </c>
    </row>
    <row r="7067" spans="1:6">
      <c r="A7067" t="s">
        <v>11849</v>
      </c>
      <c r="B7067" t="s">
        <v>64</v>
      </c>
      <c r="C7067" t="s">
        <v>29</v>
      </c>
      <c r="E7067" t="s">
        <v>66</v>
      </c>
      <c r="F7067" t="s">
        <v>11850</v>
      </c>
    </row>
    <row r="7068" spans="1:6">
      <c r="A7068" t="s">
        <v>11851</v>
      </c>
      <c r="B7068" t="s">
        <v>64</v>
      </c>
      <c r="C7068" t="s">
        <v>945</v>
      </c>
      <c r="D7068" t="s">
        <v>65</v>
      </c>
      <c r="E7068" t="s">
        <v>66</v>
      </c>
      <c r="F7068" t="s">
        <v>11852</v>
      </c>
    </row>
    <row r="7069" spans="1:6">
      <c r="A7069" t="s">
        <v>11853</v>
      </c>
      <c r="B7069" t="s">
        <v>40</v>
      </c>
      <c r="C7069" t="s">
        <v>29</v>
      </c>
      <c r="D7069" t="s">
        <v>73</v>
      </c>
      <c r="E7069" t="s">
        <v>41</v>
      </c>
      <c r="F7069" t="s">
        <v>4662</v>
      </c>
    </row>
    <row r="7070" spans="1:6">
      <c r="A7070" t="s">
        <v>11854</v>
      </c>
      <c r="B7070" t="s">
        <v>40</v>
      </c>
      <c r="C7070" t="s">
        <v>14</v>
      </c>
      <c r="E7070" t="s">
        <v>41</v>
      </c>
      <c r="F7070" t="s">
        <v>1648</v>
      </c>
    </row>
    <row r="7071" spans="1:6">
      <c r="A7071" t="s">
        <v>11855</v>
      </c>
      <c r="B7071" t="s">
        <v>245</v>
      </c>
      <c r="C7071" t="s">
        <v>8</v>
      </c>
      <c r="D7071" t="s">
        <v>246</v>
      </c>
      <c r="E7071" t="s">
        <v>247</v>
      </c>
      <c r="F7071" t="s">
        <v>3928</v>
      </c>
    </row>
    <row r="7072" spans="1:6">
      <c r="A7072" t="s">
        <v>11856</v>
      </c>
      <c r="B7072" t="s">
        <v>40</v>
      </c>
      <c r="C7072" t="s">
        <v>29</v>
      </c>
      <c r="E7072" t="s">
        <v>41</v>
      </c>
      <c r="F7072" t="s">
        <v>11664</v>
      </c>
    </row>
    <row r="7073" spans="1:6">
      <c r="A7073" t="s">
        <v>11857</v>
      </c>
      <c r="B7073" t="s">
        <v>40</v>
      </c>
      <c r="C7073" t="s">
        <v>945</v>
      </c>
      <c r="D7073" t="s">
        <v>73</v>
      </c>
      <c r="E7073" t="s">
        <v>41</v>
      </c>
      <c r="F7073" t="s">
        <v>5715</v>
      </c>
    </row>
    <row r="7074" spans="1:6">
      <c r="A7074" t="s">
        <v>11858</v>
      </c>
      <c r="B7074" t="s">
        <v>69</v>
      </c>
      <c r="C7074" t="s">
        <v>14</v>
      </c>
      <c r="D7074" t="s">
        <v>824</v>
      </c>
      <c r="E7074" t="s">
        <v>70</v>
      </c>
      <c r="F7074" t="s">
        <v>6631</v>
      </c>
    </row>
    <row r="7075" spans="1:6">
      <c r="A7075" t="s">
        <v>11859</v>
      </c>
      <c r="B7075" t="s">
        <v>40</v>
      </c>
      <c r="C7075" t="s">
        <v>14</v>
      </c>
      <c r="E7075" t="s">
        <v>41</v>
      </c>
      <c r="F7075" t="s">
        <v>10594</v>
      </c>
    </row>
    <row r="7076" spans="1:6">
      <c r="A7076" t="s">
        <v>11860</v>
      </c>
      <c r="B7076" t="s">
        <v>40</v>
      </c>
      <c r="C7076" t="s">
        <v>8</v>
      </c>
      <c r="D7076" t="s">
        <v>73</v>
      </c>
      <c r="E7076" t="s">
        <v>41</v>
      </c>
      <c r="F7076" t="s">
        <v>9386</v>
      </c>
    </row>
    <row r="7077" spans="1:6" hidden="1">
      <c r="A7077" t="s">
        <v>11861</v>
      </c>
      <c r="B7077" t="s">
        <v>160</v>
      </c>
      <c r="C7077" t="s">
        <v>35</v>
      </c>
      <c r="D7077" t="s">
        <v>161</v>
      </c>
      <c r="E7077" t="s">
        <v>162</v>
      </c>
    </row>
    <row r="7078" spans="1:6">
      <c r="A7078" t="s">
        <v>11862</v>
      </c>
      <c r="B7078" t="s">
        <v>44</v>
      </c>
      <c r="C7078" t="s">
        <v>8</v>
      </c>
      <c r="E7078" t="s">
        <v>45</v>
      </c>
      <c r="F7078" t="s">
        <v>2611</v>
      </c>
    </row>
    <row r="7079" spans="1:6" hidden="1">
      <c r="A7079" t="s">
        <v>11863</v>
      </c>
      <c r="B7079" t="s">
        <v>3233</v>
      </c>
      <c r="C7079" t="s">
        <v>35</v>
      </c>
      <c r="D7079" t="s">
        <v>3234</v>
      </c>
      <c r="E7079" t="s">
        <v>3235</v>
      </c>
    </row>
    <row r="7080" spans="1:6">
      <c r="A7080" t="s">
        <v>11864</v>
      </c>
      <c r="B7080" t="s">
        <v>13</v>
      </c>
      <c r="C7080" t="s">
        <v>14</v>
      </c>
      <c r="D7080" t="s">
        <v>15</v>
      </c>
      <c r="E7080" t="s">
        <v>16</v>
      </c>
      <c r="F7080" t="s">
        <v>11865</v>
      </c>
    </row>
    <row r="7081" spans="1:6">
      <c r="A7081" t="s">
        <v>11866</v>
      </c>
      <c r="B7081" t="s">
        <v>189</v>
      </c>
      <c r="C7081" t="s">
        <v>29</v>
      </c>
      <c r="E7081" t="s">
        <v>190</v>
      </c>
      <c r="F7081" t="s">
        <v>11867</v>
      </c>
    </row>
    <row r="7082" spans="1:6">
      <c r="A7082" t="s">
        <v>11868</v>
      </c>
      <c r="B7082" t="s">
        <v>742</v>
      </c>
      <c r="C7082" t="s">
        <v>14</v>
      </c>
      <c r="D7082" t="s">
        <v>743</v>
      </c>
      <c r="E7082" t="s">
        <v>744</v>
      </c>
      <c r="F7082" t="s">
        <v>636</v>
      </c>
    </row>
    <row r="7083" spans="1:6">
      <c r="A7083" t="s">
        <v>11869</v>
      </c>
      <c r="B7083" t="s">
        <v>213</v>
      </c>
      <c r="C7083" t="s">
        <v>29</v>
      </c>
      <c r="D7083" t="s">
        <v>214</v>
      </c>
      <c r="E7083" t="s">
        <v>215</v>
      </c>
      <c r="F7083" t="s">
        <v>574</v>
      </c>
    </row>
    <row r="7084" spans="1:6">
      <c r="A7084" t="s">
        <v>11870</v>
      </c>
      <c r="B7084" t="s">
        <v>318</v>
      </c>
      <c r="C7084" t="s">
        <v>14</v>
      </c>
      <c r="D7084" t="s">
        <v>319</v>
      </c>
      <c r="E7084" t="s">
        <v>320</v>
      </c>
      <c r="F7084" t="s">
        <v>3008</v>
      </c>
    </row>
    <row r="7085" spans="1:6">
      <c r="A7085" t="s">
        <v>11871</v>
      </c>
      <c r="B7085" t="s">
        <v>69</v>
      </c>
      <c r="C7085" t="s">
        <v>8</v>
      </c>
      <c r="E7085" t="s">
        <v>70</v>
      </c>
      <c r="F7085" t="s">
        <v>2642</v>
      </c>
    </row>
    <row r="7086" spans="1:6">
      <c r="A7086" t="s">
        <v>11872</v>
      </c>
      <c r="B7086" t="s">
        <v>4675</v>
      </c>
      <c r="C7086" t="s">
        <v>14</v>
      </c>
      <c r="D7086" t="s">
        <v>4676</v>
      </c>
      <c r="E7086" t="s">
        <v>4677</v>
      </c>
      <c r="F7086" t="s">
        <v>5305</v>
      </c>
    </row>
    <row r="7087" spans="1:6">
      <c r="A7087" t="s">
        <v>11873</v>
      </c>
      <c r="B7087" t="s">
        <v>1165</v>
      </c>
      <c r="C7087" t="s">
        <v>14</v>
      </c>
      <c r="D7087" t="s">
        <v>1166</v>
      </c>
      <c r="E7087" t="s">
        <v>1167</v>
      </c>
      <c r="F7087" t="s">
        <v>9381</v>
      </c>
    </row>
    <row r="7088" spans="1:6">
      <c r="A7088" t="s">
        <v>11874</v>
      </c>
      <c r="B7088" t="s">
        <v>318</v>
      </c>
      <c r="C7088" t="s">
        <v>8</v>
      </c>
      <c r="D7088" t="s">
        <v>319</v>
      </c>
      <c r="E7088" t="s">
        <v>320</v>
      </c>
      <c r="F7088" t="s">
        <v>3917</v>
      </c>
    </row>
    <row r="7089" spans="1:6">
      <c r="A7089" t="s">
        <v>11875</v>
      </c>
      <c r="B7089" t="s">
        <v>669</v>
      </c>
      <c r="C7089" t="s">
        <v>29</v>
      </c>
      <c r="D7089" t="s">
        <v>670</v>
      </c>
      <c r="E7089" t="s">
        <v>671</v>
      </c>
      <c r="F7089" t="s">
        <v>11876</v>
      </c>
    </row>
    <row r="7090" spans="1:6">
      <c r="A7090" t="s">
        <v>11877</v>
      </c>
      <c r="B7090" t="s">
        <v>11878</v>
      </c>
      <c r="C7090" t="s">
        <v>29</v>
      </c>
      <c r="D7090" t="s">
        <v>11879</v>
      </c>
      <c r="E7090" t="s">
        <v>11880</v>
      </c>
      <c r="F7090" t="s">
        <v>11881</v>
      </c>
    </row>
    <row r="7091" spans="1:6">
      <c r="A7091" t="s">
        <v>11882</v>
      </c>
      <c r="B7091" t="s">
        <v>1394</v>
      </c>
      <c r="C7091" t="s">
        <v>14</v>
      </c>
      <c r="D7091" t="s">
        <v>1395</v>
      </c>
      <c r="E7091" t="s">
        <v>1396</v>
      </c>
      <c r="F7091" t="s">
        <v>1361</v>
      </c>
    </row>
    <row r="7092" spans="1:6">
      <c r="A7092" t="s">
        <v>11883</v>
      </c>
      <c r="B7092" t="s">
        <v>7</v>
      </c>
      <c r="C7092" t="s">
        <v>8</v>
      </c>
      <c r="D7092" t="s">
        <v>9</v>
      </c>
      <c r="E7092" t="s">
        <v>10</v>
      </c>
      <c r="F7092" t="s">
        <v>5753</v>
      </c>
    </row>
    <row r="7093" spans="1:6">
      <c r="A7093" t="s">
        <v>11884</v>
      </c>
      <c r="B7093" t="s">
        <v>11885</v>
      </c>
      <c r="C7093" t="s">
        <v>14</v>
      </c>
      <c r="D7093" t="s">
        <v>11886</v>
      </c>
      <c r="E7093" t="s">
        <v>11887</v>
      </c>
      <c r="F7093" t="s">
        <v>11888</v>
      </c>
    </row>
    <row r="7094" spans="1:6">
      <c r="A7094" t="s">
        <v>11889</v>
      </c>
      <c r="B7094" t="s">
        <v>142</v>
      </c>
      <c r="C7094" t="s">
        <v>14</v>
      </c>
      <c r="E7094" t="s">
        <v>143</v>
      </c>
      <c r="F7094" t="s">
        <v>888</v>
      </c>
    </row>
    <row r="7095" spans="1:6">
      <c r="A7095" t="s">
        <v>11890</v>
      </c>
      <c r="B7095" t="s">
        <v>487</v>
      </c>
      <c r="C7095" t="s">
        <v>14</v>
      </c>
      <c r="E7095" t="s">
        <v>836</v>
      </c>
      <c r="F7095" t="s">
        <v>11891</v>
      </c>
    </row>
    <row r="7096" spans="1:6" hidden="1">
      <c r="A7096" t="s">
        <v>11892</v>
      </c>
      <c r="B7096" t="s">
        <v>377</v>
      </c>
      <c r="C7096" t="s">
        <v>35</v>
      </c>
      <c r="E7096" t="s">
        <v>379</v>
      </c>
      <c r="F7096" t="s">
        <v>2300</v>
      </c>
    </row>
    <row r="7097" spans="1:6">
      <c r="A7097" t="s">
        <v>11893</v>
      </c>
      <c r="B7097" t="s">
        <v>213</v>
      </c>
      <c r="C7097" t="s">
        <v>14</v>
      </c>
      <c r="D7097" t="s">
        <v>214</v>
      </c>
      <c r="E7097" t="s">
        <v>215</v>
      </c>
      <c r="F7097" t="s">
        <v>1154</v>
      </c>
    </row>
    <row r="7098" spans="1:6">
      <c r="A7098" t="s">
        <v>11894</v>
      </c>
      <c r="B7098" t="s">
        <v>40</v>
      </c>
      <c r="C7098" t="s">
        <v>14</v>
      </c>
      <c r="D7098" t="s">
        <v>73</v>
      </c>
      <c r="E7098" t="s">
        <v>41</v>
      </c>
      <c r="F7098" t="s">
        <v>5011</v>
      </c>
    </row>
    <row r="7099" spans="1:6">
      <c r="A7099" t="s">
        <v>11895</v>
      </c>
      <c r="B7099" t="s">
        <v>496</v>
      </c>
      <c r="C7099" t="s">
        <v>29</v>
      </c>
      <c r="D7099" t="s">
        <v>1710</v>
      </c>
      <c r="E7099" t="s">
        <v>1711</v>
      </c>
      <c r="F7099" t="s">
        <v>7198</v>
      </c>
    </row>
    <row r="7100" spans="1:6">
      <c r="A7100" t="s">
        <v>11896</v>
      </c>
      <c r="B7100" t="s">
        <v>80</v>
      </c>
      <c r="C7100" t="s">
        <v>29</v>
      </c>
      <c r="E7100" t="s">
        <v>81</v>
      </c>
      <c r="F7100" t="s">
        <v>11897</v>
      </c>
    </row>
    <row r="7101" spans="1:6">
      <c r="A7101" t="s">
        <v>11898</v>
      </c>
      <c r="B7101" t="s">
        <v>64</v>
      </c>
      <c r="C7101" t="s">
        <v>14</v>
      </c>
      <c r="E7101" t="s">
        <v>66</v>
      </c>
      <c r="F7101" t="s">
        <v>6857</v>
      </c>
    </row>
    <row r="7102" spans="1:6">
      <c r="A7102" t="s">
        <v>11899</v>
      </c>
      <c r="B7102" t="s">
        <v>1165</v>
      </c>
      <c r="C7102" t="s">
        <v>8</v>
      </c>
      <c r="D7102" t="s">
        <v>1166</v>
      </c>
      <c r="E7102" t="s">
        <v>1167</v>
      </c>
      <c r="F7102" t="s">
        <v>399</v>
      </c>
    </row>
    <row r="7103" spans="1:6">
      <c r="A7103" t="s">
        <v>11900</v>
      </c>
      <c r="B7103" t="s">
        <v>142</v>
      </c>
      <c r="C7103" t="s">
        <v>29</v>
      </c>
      <c r="E7103" t="s">
        <v>143</v>
      </c>
      <c r="F7103" t="s">
        <v>11901</v>
      </c>
    </row>
    <row r="7104" spans="1:6">
      <c r="A7104" t="s">
        <v>11902</v>
      </c>
      <c r="B7104" t="s">
        <v>80</v>
      </c>
      <c r="C7104" t="s">
        <v>29</v>
      </c>
      <c r="E7104" t="s">
        <v>81</v>
      </c>
      <c r="F7104" t="s">
        <v>11903</v>
      </c>
    </row>
    <row r="7105" spans="1:6">
      <c r="A7105" t="s">
        <v>11904</v>
      </c>
      <c r="B7105" t="s">
        <v>184</v>
      </c>
      <c r="C7105" t="s">
        <v>14</v>
      </c>
      <c r="D7105" t="s">
        <v>185</v>
      </c>
      <c r="E7105" t="s">
        <v>186</v>
      </c>
      <c r="F7105" t="s">
        <v>11905</v>
      </c>
    </row>
    <row r="7106" spans="1:6">
      <c r="A7106" t="s">
        <v>11906</v>
      </c>
      <c r="B7106" t="s">
        <v>142</v>
      </c>
      <c r="C7106" t="s">
        <v>29</v>
      </c>
      <c r="E7106" t="s">
        <v>143</v>
      </c>
      <c r="F7106" t="s">
        <v>11907</v>
      </c>
    </row>
    <row r="7107" spans="1:6">
      <c r="A7107" t="s">
        <v>11908</v>
      </c>
      <c r="B7107" t="s">
        <v>55</v>
      </c>
      <c r="C7107" t="s">
        <v>29</v>
      </c>
      <c r="E7107" t="s">
        <v>56</v>
      </c>
      <c r="F7107" t="s">
        <v>5767</v>
      </c>
    </row>
    <row r="7108" spans="1:6">
      <c r="A7108" t="s">
        <v>11909</v>
      </c>
      <c r="B7108" t="s">
        <v>80</v>
      </c>
      <c r="C7108" t="s">
        <v>29</v>
      </c>
      <c r="E7108" t="s">
        <v>81</v>
      </c>
      <c r="F7108" t="s">
        <v>11910</v>
      </c>
    </row>
    <row r="7109" spans="1:6">
      <c r="A7109" t="s">
        <v>11911</v>
      </c>
      <c r="B7109" t="s">
        <v>263</v>
      </c>
      <c r="C7109" t="s">
        <v>29</v>
      </c>
      <c r="E7109" t="s">
        <v>264</v>
      </c>
      <c r="F7109" t="s">
        <v>11912</v>
      </c>
    </row>
    <row r="7110" spans="1:6">
      <c r="A7110" t="s">
        <v>11913</v>
      </c>
      <c r="B7110" t="s">
        <v>555</v>
      </c>
      <c r="C7110" t="s">
        <v>14</v>
      </c>
      <c r="D7110" t="s">
        <v>556</v>
      </c>
      <c r="E7110" t="s">
        <v>557</v>
      </c>
      <c r="F7110" t="s">
        <v>2790</v>
      </c>
    </row>
    <row r="7111" spans="1:6">
      <c r="A7111" t="s">
        <v>11914</v>
      </c>
      <c r="B7111" t="s">
        <v>1160</v>
      </c>
      <c r="C7111" t="s">
        <v>29</v>
      </c>
      <c r="D7111" t="s">
        <v>185</v>
      </c>
      <c r="E7111" t="s">
        <v>186</v>
      </c>
      <c r="F7111" t="s">
        <v>5122</v>
      </c>
    </row>
    <row r="7112" spans="1:6">
      <c r="A7112" t="s">
        <v>11915</v>
      </c>
      <c r="B7112" t="s">
        <v>40</v>
      </c>
      <c r="C7112" t="s">
        <v>29</v>
      </c>
      <c r="E7112" t="s">
        <v>41</v>
      </c>
      <c r="F7112" t="s">
        <v>11916</v>
      </c>
    </row>
    <row r="7113" spans="1:6">
      <c r="A7113" t="s">
        <v>11917</v>
      </c>
      <c r="B7113" t="s">
        <v>64</v>
      </c>
      <c r="C7113" t="s">
        <v>14</v>
      </c>
      <c r="D7113" t="s">
        <v>65</v>
      </c>
      <c r="E7113" t="s">
        <v>66</v>
      </c>
      <c r="F7113" t="s">
        <v>7273</v>
      </c>
    </row>
    <row r="7114" spans="1:6">
      <c r="A7114" t="s">
        <v>11918</v>
      </c>
      <c r="B7114" t="s">
        <v>64</v>
      </c>
      <c r="C7114" t="s">
        <v>14</v>
      </c>
      <c r="D7114" t="s">
        <v>65</v>
      </c>
      <c r="E7114" t="s">
        <v>66</v>
      </c>
      <c r="F7114" t="s">
        <v>11919</v>
      </c>
    </row>
    <row r="7115" spans="1:6">
      <c r="A7115" t="s">
        <v>11920</v>
      </c>
      <c r="B7115" t="s">
        <v>40</v>
      </c>
      <c r="C7115" t="s">
        <v>29</v>
      </c>
      <c r="E7115" t="s">
        <v>41</v>
      </c>
      <c r="F7115" t="s">
        <v>11921</v>
      </c>
    </row>
    <row r="7116" spans="1:6">
      <c r="A7116" t="s">
        <v>11922</v>
      </c>
      <c r="B7116" t="s">
        <v>448</v>
      </c>
      <c r="C7116" t="s">
        <v>8</v>
      </c>
      <c r="D7116" t="s">
        <v>449</v>
      </c>
      <c r="E7116" t="s">
        <v>450</v>
      </c>
      <c r="F7116" t="s">
        <v>8098</v>
      </c>
    </row>
    <row r="7117" spans="1:6">
      <c r="A7117" t="s">
        <v>11923</v>
      </c>
      <c r="B7117" t="s">
        <v>1902</v>
      </c>
      <c r="C7117" t="s">
        <v>14</v>
      </c>
      <c r="D7117" t="s">
        <v>1903</v>
      </c>
      <c r="E7117" t="s">
        <v>1904</v>
      </c>
      <c r="F7117" t="s">
        <v>11924</v>
      </c>
    </row>
    <row r="7118" spans="1:6">
      <c r="A7118" t="s">
        <v>11925</v>
      </c>
      <c r="B7118" t="s">
        <v>19</v>
      </c>
      <c r="C7118" t="s">
        <v>8</v>
      </c>
      <c r="D7118" t="s">
        <v>327</v>
      </c>
      <c r="E7118" t="s">
        <v>20</v>
      </c>
      <c r="F7118" t="s">
        <v>11926</v>
      </c>
    </row>
    <row r="7119" spans="1:6">
      <c r="A7119" t="s">
        <v>11927</v>
      </c>
      <c r="B7119" t="s">
        <v>118</v>
      </c>
      <c r="C7119" t="s">
        <v>14</v>
      </c>
      <c r="D7119" t="s">
        <v>119</v>
      </c>
      <c r="E7119" t="s">
        <v>120</v>
      </c>
      <c r="F7119" t="s">
        <v>11345</v>
      </c>
    </row>
    <row r="7120" spans="1:6">
      <c r="A7120" t="s">
        <v>11928</v>
      </c>
      <c r="B7120" t="s">
        <v>89</v>
      </c>
      <c r="C7120" t="s">
        <v>14</v>
      </c>
      <c r="D7120" t="s">
        <v>127</v>
      </c>
      <c r="E7120" t="s">
        <v>128</v>
      </c>
      <c r="F7120" t="s">
        <v>2170</v>
      </c>
    </row>
    <row r="7121" spans="1:6">
      <c r="A7121" t="s">
        <v>11929</v>
      </c>
      <c r="B7121" t="s">
        <v>64</v>
      </c>
      <c r="C7121" t="s">
        <v>8</v>
      </c>
      <c r="D7121" t="s">
        <v>65</v>
      </c>
      <c r="E7121" t="s">
        <v>66</v>
      </c>
      <c r="F7121" t="s">
        <v>5153</v>
      </c>
    </row>
    <row r="7122" spans="1:6">
      <c r="A7122" t="s">
        <v>11930</v>
      </c>
      <c r="B7122" t="s">
        <v>7</v>
      </c>
      <c r="C7122" t="s">
        <v>8</v>
      </c>
      <c r="D7122" t="s">
        <v>9</v>
      </c>
      <c r="E7122" t="s">
        <v>10</v>
      </c>
      <c r="F7122" t="s">
        <v>2233</v>
      </c>
    </row>
    <row r="7123" spans="1:6">
      <c r="A7123" t="s">
        <v>11931</v>
      </c>
      <c r="B7123" t="s">
        <v>519</v>
      </c>
      <c r="C7123" t="s">
        <v>14</v>
      </c>
      <c r="D7123" t="s">
        <v>520</v>
      </c>
      <c r="E7123" t="s">
        <v>521</v>
      </c>
      <c r="F7123" t="s">
        <v>9694</v>
      </c>
    </row>
    <row r="7124" spans="1:6">
      <c r="A7124" t="s">
        <v>11932</v>
      </c>
      <c r="B7124" t="s">
        <v>44</v>
      </c>
      <c r="C7124" t="s">
        <v>8</v>
      </c>
      <c r="E7124" t="s">
        <v>45</v>
      </c>
      <c r="F7124" t="s">
        <v>9197</v>
      </c>
    </row>
    <row r="7125" spans="1:6">
      <c r="A7125" t="s">
        <v>11933</v>
      </c>
      <c r="B7125" t="s">
        <v>487</v>
      </c>
      <c r="C7125" t="s">
        <v>8</v>
      </c>
      <c r="D7125" t="s">
        <v>488</v>
      </c>
      <c r="E7125" t="s">
        <v>836</v>
      </c>
      <c r="F7125" t="s">
        <v>8327</v>
      </c>
    </row>
    <row r="7126" spans="1:6">
      <c r="A7126" t="s">
        <v>11934</v>
      </c>
      <c r="B7126" t="s">
        <v>64</v>
      </c>
      <c r="C7126" t="s">
        <v>14</v>
      </c>
      <c r="D7126" t="s">
        <v>65</v>
      </c>
      <c r="E7126" t="s">
        <v>66</v>
      </c>
      <c r="F7126" t="s">
        <v>11935</v>
      </c>
    </row>
    <row r="7127" spans="1:6">
      <c r="A7127" t="s">
        <v>11936</v>
      </c>
      <c r="B7127" t="s">
        <v>44</v>
      </c>
      <c r="C7127" t="s">
        <v>14</v>
      </c>
      <c r="D7127" t="s">
        <v>267</v>
      </c>
      <c r="E7127" t="s">
        <v>45</v>
      </c>
      <c r="F7127" t="s">
        <v>849</v>
      </c>
    </row>
    <row r="7128" spans="1:6">
      <c r="A7128" t="s">
        <v>11937</v>
      </c>
      <c r="B7128" t="s">
        <v>2522</v>
      </c>
      <c r="C7128" t="s">
        <v>8</v>
      </c>
      <c r="E7128" t="s">
        <v>2524</v>
      </c>
      <c r="F7128" t="s">
        <v>1761</v>
      </c>
    </row>
    <row r="7129" spans="1:6">
      <c r="A7129" t="s">
        <v>11938</v>
      </c>
      <c r="B7129" t="s">
        <v>13</v>
      </c>
      <c r="C7129" t="s">
        <v>14</v>
      </c>
      <c r="E7129" t="s">
        <v>16</v>
      </c>
      <c r="F7129" t="s">
        <v>362</v>
      </c>
    </row>
    <row r="7130" spans="1:6">
      <c r="A7130" t="s">
        <v>11939</v>
      </c>
      <c r="B7130" t="s">
        <v>377</v>
      </c>
      <c r="C7130" t="s">
        <v>14</v>
      </c>
      <c r="D7130" t="s">
        <v>378</v>
      </c>
      <c r="E7130" t="s">
        <v>379</v>
      </c>
      <c r="F7130" t="s">
        <v>7033</v>
      </c>
    </row>
    <row r="7131" spans="1:6">
      <c r="A7131" t="s">
        <v>11940</v>
      </c>
      <c r="B7131" t="s">
        <v>69</v>
      </c>
      <c r="C7131" t="s">
        <v>14</v>
      </c>
      <c r="D7131" t="s">
        <v>824</v>
      </c>
      <c r="E7131" t="s">
        <v>70</v>
      </c>
      <c r="F7131" t="s">
        <v>2380</v>
      </c>
    </row>
    <row r="7132" spans="1:6">
      <c r="A7132" t="s">
        <v>11941</v>
      </c>
      <c r="B7132" t="s">
        <v>142</v>
      </c>
      <c r="C7132" t="s">
        <v>29</v>
      </c>
      <c r="E7132" t="s">
        <v>143</v>
      </c>
      <c r="F7132" t="s">
        <v>11850</v>
      </c>
    </row>
    <row r="7133" spans="1:6">
      <c r="A7133" t="s">
        <v>11942</v>
      </c>
      <c r="B7133" t="s">
        <v>487</v>
      </c>
      <c r="C7133" t="s">
        <v>14</v>
      </c>
      <c r="D7133" t="s">
        <v>488</v>
      </c>
      <c r="E7133" t="s">
        <v>836</v>
      </c>
      <c r="F7133" t="s">
        <v>11943</v>
      </c>
    </row>
    <row r="7134" spans="1:6">
      <c r="A7134" t="s">
        <v>11944</v>
      </c>
      <c r="B7134" t="s">
        <v>555</v>
      </c>
      <c r="C7134" t="s">
        <v>14</v>
      </c>
      <c r="D7134" t="s">
        <v>556</v>
      </c>
      <c r="E7134" t="s">
        <v>557</v>
      </c>
      <c r="F7134" t="s">
        <v>1712</v>
      </c>
    </row>
    <row r="7135" spans="1:6">
      <c r="A7135" t="s">
        <v>11945</v>
      </c>
      <c r="B7135" t="s">
        <v>118</v>
      </c>
      <c r="C7135" t="s">
        <v>14</v>
      </c>
      <c r="D7135" t="s">
        <v>119</v>
      </c>
      <c r="E7135" t="s">
        <v>457</v>
      </c>
      <c r="F7135" t="s">
        <v>1111</v>
      </c>
    </row>
    <row r="7136" spans="1:6">
      <c r="A7136" t="s">
        <v>11946</v>
      </c>
      <c r="B7136" t="s">
        <v>40</v>
      </c>
      <c r="C7136" t="s">
        <v>29</v>
      </c>
      <c r="D7136" t="s">
        <v>73</v>
      </c>
      <c r="E7136" t="s">
        <v>41</v>
      </c>
      <c r="F7136" t="s">
        <v>3449</v>
      </c>
    </row>
    <row r="7137" spans="1:6">
      <c r="A7137" t="s">
        <v>11947</v>
      </c>
      <c r="B7137" t="s">
        <v>34</v>
      </c>
      <c r="C7137" t="s">
        <v>14</v>
      </c>
      <c r="D7137" t="s">
        <v>36</v>
      </c>
      <c r="E7137" t="s">
        <v>37</v>
      </c>
      <c r="F7137" t="s">
        <v>11948</v>
      </c>
    </row>
    <row r="7138" spans="1:6">
      <c r="A7138" t="s">
        <v>11949</v>
      </c>
      <c r="B7138" t="s">
        <v>40</v>
      </c>
      <c r="C7138" t="s">
        <v>14</v>
      </c>
      <c r="E7138" t="s">
        <v>41</v>
      </c>
      <c r="F7138" t="s">
        <v>6315</v>
      </c>
    </row>
    <row r="7139" spans="1:6">
      <c r="A7139" t="s">
        <v>11950</v>
      </c>
      <c r="B7139" t="s">
        <v>34</v>
      </c>
      <c r="C7139" t="s">
        <v>8</v>
      </c>
      <c r="D7139" t="s">
        <v>36</v>
      </c>
      <c r="E7139" t="s">
        <v>37</v>
      </c>
      <c r="F7139" t="s">
        <v>11951</v>
      </c>
    </row>
    <row r="7140" spans="1:6" hidden="1">
      <c r="A7140" t="s">
        <v>11952</v>
      </c>
      <c r="B7140" t="s">
        <v>472</v>
      </c>
      <c r="C7140" t="s">
        <v>35</v>
      </c>
      <c r="D7140" t="s">
        <v>473</v>
      </c>
      <c r="E7140" t="s">
        <v>474</v>
      </c>
      <c r="F7140" t="s">
        <v>3238</v>
      </c>
    </row>
    <row r="7141" spans="1:6">
      <c r="A7141" t="s">
        <v>11953</v>
      </c>
      <c r="B7141" t="s">
        <v>175</v>
      </c>
      <c r="C7141" t="s">
        <v>8</v>
      </c>
      <c r="D7141" t="s">
        <v>176</v>
      </c>
      <c r="E7141" t="s">
        <v>177</v>
      </c>
      <c r="F7141" t="s">
        <v>7333</v>
      </c>
    </row>
    <row r="7142" spans="1:6">
      <c r="A7142" t="s">
        <v>11954</v>
      </c>
      <c r="B7142" t="s">
        <v>13</v>
      </c>
      <c r="C7142" t="s">
        <v>14</v>
      </c>
      <c r="D7142" t="s">
        <v>15</v>
      </c>
      <c r="E7142" t="s">
        <v>16</v>
      </c>
      <c r="F7142" t="s">
        <v>517</v>
      </c>
    </row>
    <row r="7143" spans="1:6">
      <c r="A7143" t="s">
        <v>11955</v>
      </c>
      <c r="B7143" t="s">
        <v>34</v>
      </c>
      <c r="C7143" t="s">
        <v>29</v>
      </c>
      <c r="D7143" t="s">
        <v>36</v>
      </c>
      <c r="E7143" t="s">
        <v>37</v>
      </c>
      <c r="F7143" t="s">
        <v>7849</v>
      </c>
    </row>
    <row r="7144" spans="1:6">
      <c r="A7144" t="s">
        <v>11956</v>
      </c>
      <c r="B7144" t="s">
        <v>80</v>
      </c>
      <c r="C7144" t="s">
        <v>29</v>
      </c>
      <c r="E7144" t="s">
        <v>81</v>
      </c>
      <c r="F7144" t="s">
        <v>6898</v>
      </c>
    </row>
    <row r="7145" spans="1:6">
      <c r="A7145" t="s">
        <v>11957</v>
      </c>
      <c r="B7145" t="s">
        <v>40</v>
      </c>
      <c r="C7145" t="s">
        <v>14</v>
      </c>
      <c r="D7145" t="s">
        <v>73</v>
      </c>
      <c r="E7145" t="s">
        <v>41</v>
      </c>
      <c r="F7145" t="s">
        <v>1635</v>
      </c>
    </row>
    <row r="7146" spans="1:6">
      <c r="A7146" t="s">
        <v>11958</v>
      </c>
      <c r="B7146" t="s">
        <v>84</v>
      </c>
      <c r="C7146" t="s">
        <v>14</v>
      </c>
      <c r="D7146" t="s">
        <v>85</v>
      </c>
      <c r="E7146" t="s">
        <v>86</v>
      </c>
      <c r="F7146" t="s">
        <v>936</v>
      </c>
    </row>
    <row r="7147" spans="1:6">
      <c r="A7147" t="s">
        <v>11959</v>
      </c>
      <c r="B7147" t="s">
        <v>213</v>
      </c>
      <c r="C7147" t="s">
        <v>14</v>
      </c>
      <c r="D7147" t="s">
        <v>214</v>
      </c>
      <c r="E7147" t="s">
        <v>215</v>
      </c>
      <c r="F7147" t="s">
        <v>9315</v>
      </c>
    </row>
    <row r="7148" spans="1:6">
      <c r="A7148" t="s">
        <v>11960</v>
      </c>
      <c r="B7148" t="s">
        <v>11961</v>
      </c>
      <c r="C7148" t="s">
        <v>29</v>
      </c>
      <c r="D7148" t="s">
        <v>11962</v>
      </c>
      <c r="E7148" t="s">
        <v>11963</v>
      </c>
      <c r="F7148" t="s">
        <v>11964</v>
      </c>
    </row>
    <row r="7149" spans="1:6">
      <c r="A7149" t="s">
        <v>11965</v>
      </c>
      <c r="B7149" t="s">
        <v>377</v>
      </c>
      <c r="C7149" t="s">
        <v>14</v>
      </c>
      <c r="D7149" t="s">
        <v>378</v>
      </c>
      <c r="E7149" t="s">
        <v>379</v>
      </c>
      <c r="F7149" t="s">
        <v>3008</v>
      </c>
    </row>
    <row r="7150" spans="1:6">
      <c r="A7150" t="s">
        <v>11966</v>
      </c>
      <c r="B7150" t="s">
        <v>142</v>
      </c>
      <c r="C7150" t="s">
        <v>29</v>
      </c>
      <c r="E7150" t="s">
        <v>143</v>
      </c>
      <c r="F7150" t="s">
        <v>5476</v>
      </c>
    </row>
    <row r="7151" spans="1:6">
      <c r="A7151" t="s">
        <v>11967</v>
      </c>
      <c r="B7151" t="s">
        <v>11968</v>
      </c>
      <c r="C7151" t="s">
        <v>29</v>
      </c>
      <c r="D7151" t="s">
        <v>11969</v>
      </c>
      <c r="E7151" t="s">
        <v>11970</v>
      </c>
      <c r="F7151" t="s">
        <v>11971</v>
      </c>
    </row>
    <row r="7152" spans="1:6">
      <c r="A7152" t="s">
        <v>11972</v>
      </c>
      <c r="B7152" t="s">
        <v>118</v>
      </c>
      <c r="C7152" t="s">
        <v>8</v>
      </c>
      <c r="D7152" t="s">
        <v>119</v>
      </c>
      <c r="E7152" t="s">
        <v>457</v>
      </c>
      <c r="F7152" t="s">
        <v>11973</v>
      </c>
    </row>
    <row r="7153" spans="1:6">
      <c r="A7153" t="s">
        <v>11974</v>
      </c>
      <c r="B7153" t="s">
        <v>448</v>
      </c>
      <c r="C7153" t="s">
        <v>29</v>
      </c>
      <c r="E7153" t="s">
        <v>450</v>
      </c>
      <c r="F7153" t="s">
        <v>10619</v>
      </c>
    </row>
    <row r="7154" spans="1:6">
      <c r="A7154" t="s">
        <v>11975</v>
      </c>
      <c r="B7154" t="s">
        <v>510</v>
      </c>
      <c r="C7154" t="s">
        <v>8</v>
      </c>
      <c r="D7154" t="s">
        <v>511</v>
      </c>
      <c r="E7154" t="s">
        <v>512</v>
      </c>
      <c r="F7154" t="s">
        <v>1942</v>
      </c>
    </row>
    <row r="7155" spans="1:6">
      <c r="A7155" t="s">
        <v>11976</v>
      </c>
      <c r="B7155" t="s">
        <v>40</v>
      </c>
      <c r="C7155" t="s">
        <v>29</v>
      </c>
      <c r="D7155" t="s">
        <v>73</v>
      </c>
      <c r="E7155" t="s">
        <v>41</v>
      </c>
      <c r="F7155" t="s">
        <v>8769</v>
      </c>
    </row>
    <row r="7156" spans="1:6">
      <c r="A7156" t="s">
        <v>11977</v>
      </c>
      <c r="B7156" t="s">
        <v>40</v>
      </c>
      <c r="C7156" t="s">
        <v>945</v>
      </c>
      <c r="D7156" t="s">
        <v>73</v>
      </c>
      <c r="E7156" t="s">
        <v>41</v>
      </c>
      <c r="F7156" t="s">
        <v>11978</v>
      </c>
    </row>
    <row r="7157" spans="1:6">
      <c r="A7157" t="s">
        <v>11979</v>
      </c>
      <c r="B7157" t="s">
        <v>2462</v>
      </c>
      <c r="C7157" t="s">
        <v>8</v>
      </c>
      <c r="D7157" t="s">
        <v>2463</v>
      </c>
      <c r="E7157" t="s">
        <v>2464</v>
      </c>
      <c r="F7157" t="s">
        <v>773</v>
      </c>
    </row>
    <row r="7158" spans="1:6">
      <c r="A7158" t="s">
        <v>11980</v>
      </c>
      <c r="B7158" t="s">
        <v>13</v>
      </c>
      <c r="C7158" t="s">
        <v>14</v>
      </c>
      <c r="D7158" t="s">
        <v>15</v>
      </c>
      <c r="E7158" t="s">
        <v>16</v>
      </c>
      <c r="F7158" t="s">
        <v>7294</v>
      </c>
    </row>
    <row r="7159" spans="1:6">
      <c r="A7159" t="s">
        <v>11981</v>
      </c>
      <c r="B7159" t="s">
        <v>5050</v>
      </c>
      <c r="C7159" t="s">
        <v>29</v>
      </c>
      <c r="D7159" t="s">
        <v>7040</v>
      </c>
      <c r="E7159" t="s">
        <v>5051</v>
      </c>
    </row>
    <row r="7160" spans="1:6">
      <c r="A7160" t="s">
        <v>11982</v>
      </c>
      <c r="B7160" t="s">
        <v>69</v>
      </c>
      <c r="C7160" t="s">
        <v>14</v>
      </c>
      <c r="D7160" t="s">
        <v>824</v>
      </c>
      <c r="E7160" t="s">
        <v>70</v>
      </c>
      <c r="F7160" t="s">
        <v>2274</v>
      </c>
    </row>
    <row r="7161" spans="1:6">
      <c r="A7161" t="s">
        <v>11983</v>
      </c>
      <c r="B7161" t="s">
        <v>118</v>
      </c>
      <c r="C7161" t="s">
        <v>14</v>
      </c>
      <c r="E7161" t="s">
        <v>120</v>
      </c>
      <c r="F7161" t="s">
        <v>3469</v>
      </c>
    </row>
    <row r="7162" spans="1:6">
      <c r="A7162" t="s">
        <v>11984</v>
      </c>
      <c r="B7162" t="s">
        <v>213</v>
      </c>
      <c r="C7162" t="s">
        <v>14</v>
      </c>
      <c r="D7162" t="s">
        <v>214</v>
      </c>
      <c r="E7162" t="s">
        <v>215</v>
      </c>
      <c r="F7162" t="s">
        <v>2787</v>
      </c>
    </row>
    <row r="7163" spans="1:6">
      <c r="A7163" t="s">
        <v>11985</v>
      </c>
      <c r="B7163" t="s">
        <v>40</v>
      </c>
      <c r="C7163" t="s">
        <v>14</v>
      </c>
      <c r="D7163" t="s">
        <v>73</v>
      </c>
      <c r="E7163" t="s">
        <v>41</v>
      </c>
      <c r="F7163" t="s">
        <v>10030</v>
      </c>
    </row>
    <row r="7164" spans="1:6">
      <c r="A7164" t="s">
        <v>11986</v>
      </c>
      <c r="B7164" t="s">
        <v>496</v>
      </c>
      <c r="C7164" t="s">
        <v>14</v>
      </c>
      <c r="D7164" t="s">
        <v>1710</v>
      </c>
      <c r="E7164" t="s">
        <v>1711</v>
      </c>
      <c r="F7164" t="s">
        <v>6045</v>
      </c>
    </row>
    <row r="7165" spans="1:6">
      <c r="A7165" t="s">
        <v>11987</v>
      </c>
      <c r="B7165" t="s">
        <v>84</v>
      </c>
      <c r="C7165" t="s">
        <v>14</v>
      </c>
      <c r="D7165" t="s">
        <v>85</v>
      </c>
      <c r="E7165" t="s">
        <v>86</v>
      </c>
      <c r="F7165" t="s">
        <v>11988</v>
      </c>
    </row>
    <row r="7166" spans="1:6">
      <c r="A7166" t="s">
        <v>11989</v>
      </c>
      <c r="B7166" t="s">
        <v>2411</v>
      </c>
      <c r="C7166" t="s">
        <v>14</v>
      </c>
      <c r="E7166" t="s">
        <v>2413</v>
      </c>
      <c r="F7166" t="s">
        <v>11990</v>
      </c>
    </row>
    <row r="7167" spans="1:6">
      <c r="A7167" t="s">
        <v>11991</v>
      </c>
      <c r="B7167" t="s">
        <v>360</v>
      </c>
      <c r="C7167" t="s">
        <v>8</v>
      </c>
      <c r="D7167" t="s">
        <v>1134</v>
      </c>
      <c r="E7167" t="s">
        <v>361</v>
      </c>
      <c r="F7167" t="s">
        <v>11992</v>
      </c>
    </row>
    <row r="7168" spans="1:6">
      <c r="A7168" t="s">
        <v>11993</v>
      </c>
      <c r="B7168" t="s">
        <v>410</v>
      </c>
      <c r="C7168" t="s">
        <v>8</v>
      </c>
      <c r="D7168" t="s">
        <v>411</v>
      </c>
      <c r="E7168" t="s">
        <v>412</v>
      </c>
      <c r="F7168" t="s">
        <v>11994</v>
      </c>
    </row>
    <row r="7169" spans="1:6">
      <c r="A7169" t="s">
        <v>11995</v>
      </c>
      <c r="B7169" t="s">
        <v>3334</v>
      </c>
      <c r="C7169" t="s">
        <v>14</v>
      </c>
      <c r="D7169" t="s">
        <v>3335</v>
      </c>
      <c r="E7169" t="s">
        <v>3336</v>
      </c>
      <c r="F7169" t="s">
        <v>10515</v>
      </c>
    </row>
    <row r="7170" spans="1:6">
      <c r="A7170" t="s">
        <v>11996</v>
      </c>
      <c r="B7170" t="s">
        <v>80</v>
      </c>
      <c r="C7170" t="s">
        <v>8</v>
      </c>
      <c r="E7170" t="s">
        <v>81</v>
      </c>
      <c r="F7170" t="s">
        <v>182</v>
      </c>
    </row>
    <row r="7171" spans="1:6">
      <c r="A7171" t="s">
        <v>11997</v>
      </c>
      <c r="B7171" t="s">
        <v>118</v>
      </c>
      <c r="C7171" t="s">
        <v>8</v>
      </c>
      <c r="D7171" t="s">
        <v>119</v>
      </c>
      <c r="E7171" t="s">
        <v>120</v>
      </c>
      <c r="F7171" t="s">
        <v>8119</v>
      </c>
    </row>
    <row r="7172" spans="1:6">
      <c r="A7172" t="s">
        <v>11998</v>
      </c>
      <c r="B7172" t="s">
        <v>76</v>
      </c>
      <c r="C7172" t="s">
        <v>8</v>
      </c>
      <c r="E7172" t="s">
        <v>78</v>
      </c>
      <c r="F7172" t="s">
        <v>444</v>
      </c>
    </row>
    <row r="7173" spans="1:6">
      <c r="A7173" t="s">
        <v>11999</v>
      </c>
      <c r="B7173" t="s">
        <v>142</v>
      </c>
      <c r="C7173" t="s">
        <v>29</v>
      </c>
      <c r="D7173" t="s">
        <v>147</v>
      </c>
      <c r="E7173" t="s">
        <v>143</v>
      </c>
      <c r="F7173" t="s">
        <v>10128</v>
      </c>
    </row>
    <row r="7174" spans="1:6">
      <c r="A7174" t="s">
        <v>12000</v>
      </c>
      <c r="B7174" t="s">
        <v>12001</v>
      </c>
      <c r="C7174" t="s">
        <v>8</v>
      </c>
      <c r="D7174" t="s">
        <v>12002</v>
      </c>
      <c r="E7174" t="s">
        <v>12003</v>
      </c>
      <c r="F7174" t="s">
        <v>11865</v>
      </c>
    </row>
    <row r="7175" spans="1:6">
      <c r="A7175" t="s">
        <v>12004</v>
      </c>
      <c r="B7175" t="s">
        <v>13</v>
      </c>
      <c r="C7175" t="s">
        <v>29</v>
      </c>
      <c r="D7175" t="s">
        <v>15</v>
      </c>
      <c r="E7175" t="s">
        <v>16</v>
      </c>
      <c r="F7175" t="s">
        <v>12005</v>
      </c>
    </row>
    <row r="7176" spans="1:6" hidden="1">
      <c r="A7176" t="s">
        <v>12006</v>
      </c>
      <c r="B7176" t="s">
        <v>64</v>
      </c>
      <c r="C7176" t="s">
        <v>35</v>
      </c>
      <c r="D7176" t="s">
        <v>65</v>
      </c>
      <c r="E7176" t="s">
        <v>66</v>
      </c>
      <c r="F7176" t="s">
        <v>684</v>
      </c>
    </row>
    <row r="7177" spans="1:6">
      <c r="A7177" t="s">
        <v>12007</v>
      </c>
      <c r="B7177" t="s">
        <v>64</v>
      </c>
      <c r="C7177" t="s">
        <v>29</v>
      </c>
      <c r="E7177" t="s">
        <v>66</v>
      </c>
      <c r="F7177" t="s">
        <v>12008</v>
      </c>
    </row>
    <row r="7178" spans="1:6">
      <c r="A7178" t="s">
        <v>12009</v>
      </c>
      <c r="B7178" t="s">
        <v>44</v>
      </c>
      <c r="C7178" t="s">
        <v>8</v>
      </c>
      <c r="E7178" t="s">
        <v>45</v>
      </c>
      <c r="F7178" t="s">
        <v>4340</v>
      </c>
    </row>
    <row r="7179" spans="1:6">
      <c r="A7179" t="s">
        <v>12010</v>
      </c>
      <c r="B7179" t="s">
        <v>40</v>
      </c>
      <c r="C7179" t="s">
        <v>29</v>
      </c>
      <c r="E7179" t="s">
        <v>41</v>
      </c>
      <c r="F7179" t="s">
        <v>9143</v>
      </c>
    </row>
    <row r="7180" spans="1:6">
      <c r="A7180" t="s">
        <v>12011</v>
      </c>
      <c r="B7180" t="s">
        <v>84</v>
      </c>
      <c r="C7180" t="s">
        <v>14</v>
      </c>
      <c r="E7180" t="s">
        <v>86</v>
      </c>
      <c r="F7180" t="s">
        <v>5833</v>
      </c>
    </row>
    <row r="7181" spans="1:6">
      <c r="A7181" t="s">
        <v>12012</v>
      </c>
      <c r="B7181" t="s">
        <v>519</v>
      </c>
      <c r="C7181" t="s">
        <v>8</v>
      </c>
      <c r="D7181" t="s">
        <v>520</v>
      </c>
      <c r="E7181" t="s">
        <v>521</v>
      </c>
      <c r="F7181" t="s">
        <v>8657</v>
      </c>
    </row>
    <row r="7182" spans="1:6">
      <c r="A7182" t="s">
        <v>12013</v>
      </c>
      <c r="B7182" t="s">
        <v>40</v>
      </c>
      <c r="C7182" t="s">
        <v>29</v>
      </c>
      <c r="E7182" t="s">
        <v>41</v>
      </c>
      <c r="F7182" t="s">
        <v>12014</v>
      </c>
    </row>
    <row r="7183" spans="1:6">
      <c r="A7183" t="s">
        <v>12015</v>
      </c>
      <c r="B7183" t="s">
        <v>64</v>
      </c>
      <c r="C7183" t="s">
        <v>29</v>
      </c>
      <c r="E7183" t="s">
        <v>66</v>
      </c>
      <c r="F7183" t="s">
        <v>12016</v>
      </c>
    </row>
    <row r="7184" spans="1:6">
      <c r="A7184" t="s">
        <v>12017</v>
      </c>
      <c r="B7184" t="s">
        <v>142</v>
      </c>
      <c r="C7184" t="s">
        <v>8</v>
      </c>
      <c r="E7184" t="s">
        <v>143</v>
      </c>
      <c r="F7184" t="s">
        <v>5656</v>
      </c>
    </row>
    <row r="7185" spans="1:6">
      <c r="A7185" t="s">
        <v>12018</v>
      </c>
      <c r="B7185" t="s">
        <v>34</v>
      </c>
      <c r="C7185" t="s">
        <v>14</v>
      </c>
      <c r="D7185" t="s">
        <v>36</v>
      </c>
      <c r="E7185" t="s">
        <v>37</v>
      </c>
      <c r="F7185" t="s">
        <v>12019</v>
      </c>
    </row>
    <row r="7186" spans="1:6" hidden="1">
      <c r="A7186" t="s">
        <v>12020</v>
      </c>
      <c r="B7186" t="s">
        <v>64</v>
      </c>
      <c r="C7186" t="s">
        <v>35</v>
      </c>
      <c r="E7186" t="s">
        <v>66</v>
      </c>
    </row>
    <row r="7187" spans="1:6">
      <c r="A7187" t="s">
        <v>12021</v>
      </c>
      <c r="B7187" t="s">
        <v>40</v>
      </c>
      <c r="C7187" t="s">
        <v>29</v>
      </c>
      <c r="E7187" t="s">
        <v>41</v>
      </c>
      <c r="F7187" t="s">
        <v>529</v>
      </c>
    </row>
    <row r="7188" spans="1:6">
      <c r="A7188" t="s">
        <v>12022</v>
      </c>
      <c r="B7188" t="s">
        <v>89</v>
      </c>
      <c r="C7188" t="s">
        <v>8</v>
      </c>
      <c r="D7188" t="s">
        <v>127</v>
      </c>
      <c r="E7188" t="s">
        <v>128</v>
      </c>
      <c r="F7188" t="s">
        <v>4075</v>
      </c>
    </row>
    <row r="7189" spans="1:6">
      <c r="A7189" t="s">
        <v>12023</v>
      </c>
      <c r="B7189" t="s">
        <v>472</v>
      </c>
      <c r="C7189" t="s">
        <v>14</v>
      </c>
      <c r="D7189" t="s">
        <v>473</v>
      </c>
      <c r="E7189" t="s">
        <v>474</v>
      </c>
      <c r="F7189" t="s">
        <v>975</v>
      </c>
    </row>
    <row r="7190" spans="1:6">
      <c r="A7190" t="s">
        <v>12024</v>
      </c>
      <c r="B7190" t="s">
        <v>142</v>
      </c>
      <c r="C7190" t="s">
        <v>29</v>
      </c>
      <c r="D7190" t="s">
        <v>147</v>
      </c>
      <c r="E7190" t="s">
        <v>143</v>
      </c>
      <c r="F7190" t="s">
        <v>2922</v>
      </c>
    </row>
    <row r="7191" spans="1:6">
      <c r="A7191" t="s">
        <v>12025</v>
      </c>
      <c r="B7191" t="s">
        <v>40</v>
      </c>
      <c r="C7191" t="s">
        <v>945</v>
      </c>
      <c r="D7191" t="s">
        <v>73</v>
      </c>
      <c r="E7191" t="s">
        <v>41</v>
      </c>
      <c r="F7191" t="s">
        <v>7124</v>
      </c>
    </row>
    <row r="7192" spans="1:6" hidden="1">
      <c r="A7192" t="s">
        <v>12026</v>
      </c>
      <c r="B7192" t="s">
        <v>519</v>
      </c>
      <c r="C7192" t="s">
        <v>35</v>
      </c>
      <c r="D7192" t="s">
        <v>520</v>
      </c>
      <c r="E7192" t="s">
        <v>521</v>
      </c>
      <c r="F7192" t="s">
        <v>623</v>
      </c>
    </row>
    <row r="7193" spans="1:6">
      <c r="A7193" t="s">
        <v>12027</v>
      </c>
      <c r="B7193" t="s">
        <v>1428</v>
      </c>
      <c r="C7193" t="s">
        <v>29</v>
      </c>
      <c r="D7193" t="s">
        <v>1429</v>
      </c>
      <c r="E7193" t="s">
        <v>1430</v>
      </c>
      <c r="F7193" t="s">
        <v>12028</v>
      </c>
    </row>
    <row r="7194" spans="1:6">
      <c r="A7194" t="s">
        <v>12029</v>
      </c>
      <c r="B7194" t="s">
        <v>40</v>
      </c>
      <c r="C7194" t="s">
        <v>14</v>
      </c>
      <c r="D7194" t="s">
        <v>73</v>
      </c>
      <c r="E7194" t="s">
        <v>41</v>
      </c>
      <c r="F7194" t="s">
        <v>9781</v>
      </c>
    </row>
    <row r="7195" spans="1:6">
      <c r="A7195" t="s">
        <v>12030</v>
      </c>
      <c r="B7195" t="s">
        <v>142</v>
      </c>
      <c r="C7195" t="s">
        <v>29</v>
      </c>
      <c r="E7195" t="s">
        <v>143</v>
      </c>
      <c r="F7195" t="s">
        <v>12031</v>
      </c>
    </row>
    <row r="7196" spans="1:6">
      <c r="A7196" t="s">
        <v>12032</v>
      </c>
      <c r="B7196" t="s">
        <v>654</v>
      </c>
      <c r="C7196" t="s">
        <v>14</v>
      </c>
      <c r="D7196" t="s">
        <v>753</v>
      </c>
      <c r="E7196" t="s">
        <v>655</v>
      </c>
      <c r="F7196" t="s">
        <v>7870</v>
      </c>
    </row>
    <row r="7197" spans="1:6">
      <c r="A7197" t="s">
        <v>12033</v>
      </c>
      <c r="B7197" t="s">
        <v>142</v>
      </c>
      <c r="C7197" t="s">
        <v>29</v>
      </c>
      <c r="D7197" t="s">
        <v>147</v>
      </c>
      <c r="E7197" t="s">
        <v>143</v>
      </c>
      <c r="F7197" t="s">
        <v>12034</v>
      </c>
    </row>
    <row r="7198" spans="1:6">
      <c r="A7198" t="s">
        <v>12035</v>
      </c>
      <c r="B7198" t="s">
        <v>1468</v>
      </c>
      <c r="C7198" t="s">
        <v>14</v>
      </c>
      <c r="D7198" t="s">
        <v>1469</v>
      </c>
      <c r="E7198" t="s">
        <v>1470</v>
      </c>
      <c r="F7198" t="s">
        <v>3349</v>
      </c>
    </row>
    <row r="7199" spans="1:6">
      <c r="A7199" t="s">
        <v>12036</v>
      </c>
      <c r="B7199" t="s">
        <v>64</v>
      </c>
      <c r="C7199" t="s">
        <v>29</v>
      </c>
      <c r="E7199" t="s">
        <v>66</v>
      </c>
      <c r="F7199" t="s">
        <v>12037</v>
      </c>
    </row>
    <row r="7200" spans="1:6">
      <c r="A7200" t="s">
        <v>12038</v>
      </c>
      <c r="B7200" t="s">
        <v>496</v>
      </c>
      <c r="C7200" t="s">
        <v>14</v>
      </c>
      <c r="D7200" t="s">
        <v>497</v>
      </c>
      <c r="E7200" t="s">
        <v>498</v>
      </c>
      <c r="F7200" t="s">
        <v>9993</v>
      </c>
    </row>
    <row r="7201" spans="1:6">
      <c r="A7201" t="s">
        <v>12039</v>
      </c>
      <c r="B7201" t="s">
        <v>396</v>
      </c>
      <c r="C7201" t="s">
        <v>8</v>
      </c>
      <c r="E7201" t="s">
        <v>398</v>
      </c>
      <c r="F7201" t="s">
        <v>1049</v>
      </c>
    </row>
    <row r="7202" spans="1:6">
      <c r="A7202" t="s">
        <v>12040</v>
      </c>
      <c r="B7202" t="s">
        <v>48</v>
      </c>
      <c r="C7202" t="s">
        <v>14</v>
      </c>
      <c r="D7202" t="s">
        <v>49</v>
      </c>
      <c r="E7202" t="s">
        <v>50</v>
      </c>
      <c r="F7202" t="s">
        <v>10087</v>
      </c>
    </row>
    <row r="7203" spans="1:6">
      <c r="A7203" t="s">
        <v>12041</v>
      </c>
      <c r="B7203" t="s">
        <v>19</v>
      </c>
      <c r="C7203" t="s">
        <v>14</v>
      </c>
      <c r="D7203" t="s">
        <v>327</v>
      </c>
      <c r="E7203" t="s">
        <v>20</v>
      </c>
      <c r="F7203" t="s">
        <v>248</v>
      </c>
    </row>
    <row r="7204" spans="1:6">
      <c r="A7204" t="s">
        <v>12042</v>
      </c>
      <c r="B7204" t="s">
        <v>252</v>
      </c>
      <c r="C7204" t="s">
        <v>29</v>
      </c>
      <c r="D7204" t="s">
        <v>253</v>
      </c>
      <c r="E7204" t="s">
        <v>254</v>
      </c>
      <c r="F7204" t="s">
        <v>12043</v>
      </c>
    </row>
    <row r="7205" spans="1:6">
      <c r="A7205" t="s">
        <v>12044</v>
      </c>
      <c r="B7205" t="s">
        <v>410</v>
      </c>
      <c r="C7205" t="s">
        <v>14</v>
      </c>
      <c r="D7205" t="s">
        <v>411</v>
      </c>
      <c r="E7205" t="s">
        <v>412</v>
      </c>
      <c r="F7205" t="s">
        <v>5607</v>
      </c>
    </row>
    <row r="7206" spans="1:6">
      <c r="A7206" t="s">
        <v>12045</v>
      </c>
      <c r="B7206" t="s">
        <v>3680</v>
      </c>
      <c r="C7206" t="s">
        <v>8</v>
      </c>
      <c r="E7206" t="s">
        <v>398</v>
      </c>
      <c r="F7206" t="s">
        <v>2225</v>
      </c>
    </row>
    <row r="7207" spans="1:6">
      <c r="A7207" t="s">
        <v>12046</v>
      </c>
      <c r="B7207" t="s">
        <v>213</v>
      </c>
      <c r="C7207" t="s">
        <v>14</v>
      </c>
      <c r="E7207" t="s">
        <v>215</v>
      </c>
      <c r="F7207" t="s">
        <v>4954</v>
      </c>
    </row>
    <row r="7208" spans="1:6">
      <c r="A7208" t="s">
        <v>12047</v>
      </c>
      <c r="B7208" t="s">
        <v>142</v>
      </c>
      <c r="C7208" t="s">
        <v>29</v>
      </c>
      <c r="D7208" t="s">
        <v>147</v>
      </c>
      <c r="E7208" t="s">
        <v>143</v>
      </c>
      <c r="F7208" t="s">
        <v>5712</v>
      </c>
    </row>
    <row r="7209" spans="1:6">
      <c r="A7209" t="s">
        <v>12048</v>
      </c>
      <c r="B7209" t="s">
        <v>40</v>
      </c>
      <c r="C7209" t="s">
        <v>8</v>
      </c>
      <c r="D7209" t="s">
        <v>73</v>
      </c>
      <c r="E7209" t="s">
        <v>41</v>
      </c>
      <c r="F7209" t="s">
        <v>5640</v>
      </c>
    </row>
    <row r="7210" spans="1:6">
      <c r="A7210" t="s">
        <v>12049</v>
      </c>
      <c r="B7210" t="s">
        <v>472</v>
      </c>
      <c r="C7210" t="s">
        <v>29</v>
      </c>
      <c r="D7210" t="s">
        <v>473</v>
      </c>
      <c r="E7210" t="s">
        <v>474</v>
      </c>
      <c r="F7210" t="s">
        <v>12050</v>
      </c>
    </row>
    <row r="7211" spans="1:6">
      <c r="A7211" t="s">
        <v>12051</v>
      </c>
      <c r="B7211" t="s">
        <v>401</v>
      </c>
      <c r="C7211" t="s">
        <v>29</v>
      </c>
      <c r="E7211" t="s">
        <v>403</v>
      </c>
      <c r="F7211" t="s">
        <v>2124</v>
      </c>
    </row>
    <row r="7212" spans="1:6">
      <c r="A7212" t="s">
        <v>12052</v>
      </c>
      <c r="B7212" t="s">
        <v>681</v>
      </c>
      <c r="C7212" t="s">
        <v>8</v>
      </c>
      <c r="D7212" t="s">
        <v>682</v>
      </c>
      <c r="E7212" t="s">
        <v>683</v>
      </c>
      <c r="F7212" t="s">
        <v>1345</v>
      </c>
    </row>
    <row r="7213" spans="1:6">
      <c r="A7213" t="s">
        <v>12053</v>
      </c>
      <c r="B7213" t="s">
        <v>48</v>
      </c>
      <c r="C7213" t="s">
        <v>14</v>
      </c>
      <c r="D7213" t="s">
        <v>49</v>
      </c>
      <c r="E7213" t="s">
        <v>50</v>
      </c>
      <c r="F7213" t="s">
        <v>312</v>
      </c>
    </row>
    <row r="7214" spans="1:6">
      <c r="A7214" t="s">
        <v>12054</v>
      </c>
      <c r="B7214" t="s">
        <v>80</v>
      </c>
      <c r="C7214" t="s">
        <v>29</v>
      </c>
      <c r="E7214" t="s">
        <v>81</v>
      </c>
      <c r="F7214" t="s">
        <v>9042</v>
      </c>
    </row>
    <row r="7215" spans="1:6">
      <c r="A7215" t="s">
        <v>12055</v>
      </c>
      <c r="B7215" t="s">
        <v>34</v>
      </c>
      <c r="C7215" t="s">
        <v>29</v>
      </c>
      <c r="D7215" t="s">
        <v>36</v>
      </c>
      <c r="E7215" t="s">
        <v>37</v>
      </c>
      <c r="F7215" t="s">
        <v>2995</v>
      </c>
    </row>
    <row r="7216" spans="1:6">
      <c r="A7216" t="s">
        <v>12056</v>
      </c>
      <c r="B7216" t="s">
        <v>142</v>
      </c>
      <c r="C7216" t="s">
        <v>29</v>
      </c>
      <c r="E7216" t="s">
        <v>143</v>
      </c>
      <c r="F7216" t="s">
        <v>3085</v>
      </c>
    </row>
    <row r="7217" spans="1:6">
      <c r="A7217" t="s">
        <v>12057</v>
      </c>
      <c r="B7217" t="s">
        <v>213</v>
      </c>
      <c r="C7217" t="s">
        <v>8</v>
      </c>
      <c r="D7217" t="s">
        <v>214</v>
      </c>
      <c r="E7217" t="s">
        <v>215</v>
      </c>
      <c r="F7217" t="s">
        <v>6888</v>
      </c>
    </row>
    <row r="7218" spans="1:6" hidden="1">
      <c r="A7218" t="s">
        <v>12058</v>
      </c>
      <c r="B7218" t="s">
        <v>218</v>
      </c>
      <c r="C7218" t="s">
        <v>35</v>
      </c>
      <c r="E7218" t="s">
        <v>220</v>
      </c>
    </row>
    <row r="7219" spans="1:6">
      <c r="A7219" t="s">
        <v>12059</v>
      </c>
      <c r="B7219" t="s">
        <v>84</v>
      </c>
      <c r="C7219" t="s">
        <v>8</v>
      </c>
      <c r="D7219" t="s">
        <v>85</v>
      </c>
      <c r="E7219" t="s">
        <v>86</v>
      </c>
      <c r="F7219" t="s">
        <v>4510</v>
      </c>
    </row>
    <row r="7220" spans="1:6">
      <c r="A7220" t="s">
        <v>12060</v>
      </c>
      <c r="B7220" t="s">
        <v>12061</v>
      </c>
      <c r="C7220" t="s">
        <v>14</v>
      </c>
      <c r="E7220" t="s">
        <v>12062</v>
      </c>
      <c r="F7220" t="s">
        <v>12063</v>
      </c>
    </row>
    <row r="7221" spans="1:6">
      <c r="A7221" t="s">
        <v>12064</v>
      </c>
      <c r="B7221" t="s">
        <v>360</v>
      </c>
      <c r="C7221" t="s">
        <v>14</v>
      </c>
      <c r="D7221" t="s">
        <v>1134</v>
      </c>
      <c r="E7221" t="s">
        <v>361</v>
      </c>
      <c r="F7221" t="s">
        <v>623</v>
      </c>
    </row>
    <row r="7222" spans="1:6">
      <c r="A7222" t="s">
        <v>12065</v>
      </c>
      <c r="B7222" t="s">
        <v>519</v>
      </c>
      <c r="C7222" t="s">
        <v>14</v>
      </c>
      <c r="D7222" t="s">
        <v>520</v>
      </c>
      <c r="E7222" t="s">
        <v>521</v>
      </c>
      <c r="F7222" t="s">
        <v>593</v>
      </c>
    </row>
    <row r="7223" spans="1:6">
      <c r="A7223" t="s">
        <v>12066</v>
      </c>
      <c r="B7223" t="s">
        <v>3643</v>
      </c>
      <c r="C7223" t="s">
        <v>29</v>
      </c>
      <c r="D7223" t="s">
        <v>3644</v>
      </c>
      <c r="E7223" t="s">
        <v>3645</v>
      </c>
      <c r="F7223" t="s">
        <v>12067</v>
      </c>
    </row>
    <row r="7224" spans="1:6">
      <c r="A7224" t="s">
        <v>12068</v>
      </c>
      <c r="B7224" t="s">
        <v>213</v>
      </c>
      <c r="C7224" t="s">
        <v>8</v>
      </c>
      <c r="D7224" t="s">
        <v>214</v>
      </c>
      <c r="E7224" t="s">
        <v>215</v>
      </c>
      <c r="F7224" t="s">
        <v>4023</v>
      </c>
    </row>
    <row r="7225" spans="1:6">
      <c r="A7225" t="s">
        <v>12069</v>
      </c>
      <c r="B7225" t="s">
        <v>142</v>
      </c>
      <c r="C7225" t="s">
        <v>29</v>
      </c>
      <c r="E7225" t="s">
        <v>143</v>
      </c>
      <c r="F7225" t="s">
        <v>7105</v>
      </c>
    </row>
    <row r="7226" spans="1:6">
      <c r="A7226" t="s">
        <v>12070</v>
      </c>
      <c r="B7226" t="s">
        <v>213</v>
      </c>
      <c r="C7226" t="s">
        <v>14</v>
      </c>
      <c r="D7226" t="s">
        <v>214</v>
      </c>
      <c r="E7226" t="s">
        <v>215</v>
      </c>
      <c r="F7226" t="s">
        <v>7041</v>
      </c>
    </row>
    <row r="7227" spans="1:6">
      <c r="A7227" t="s">
        <v>12071</v>
      </c>
      <c r="B7227" t="s">
        <v>263</v>
      </c>
      <c r="C7227" t="s">
        <v>14</v>
      </c>
      <c r="D7227" t="s">
        <v>539</v>
      </c>
      <c r="E7227" t="s">
        <v>264</v>
      </c>
      <c r="F7227" t="s">
        <v>1485</v>
      </c>
    </row>
    <row r="7228" spans="1:6">
      <c r="A7228" t="s">
        <v>12072</v>
      </c>
      <c r="B7228" t="s">
        <v>699</v>
      </c>
      <c r="C7228" t="s">
        <v>8</v>
      </c>
      <c r="E7228" t="s">
        <v>701</v>
      </c>
      <c r="F7228" t="s">
        <v>2442</v>
      </c>
    </row>
    <row r="7229" spans="1:6">
      <c r="A7229" t="s">
        <v>12073</v>
      </c>
      <c r="B7229" t="s">
        <v>1394</v>
      </c>
      <c r="C7229" t="s">
        <v>14</v>
      </c>
      <c r="D7229" t="s">
        <v>1395</v>
      </c>
      <c r="E7229" t="s">
        <v>1396</v>
      </c>
      <c r="F7229" t="s">
        <v>688</v>
      </c>
    </row>
    <row r="7230" spans="1:6">
      <c r="A7230" t="s">
        <v>12074</v>
      </c>
      <c r="B7230" t="s">
        <v>245</v>
      </c>
      <c r="C7230" t="s">
        <v>14</v>
      </c>
      <c r="D7230" t="s">
        <v>246</v>
      </c>
      <c r="E7230" t="s">
        <v>247</v>
      </c>
      <c r="F7230" t="s">
        <v>12075</v>
      </c>
    </row>
    <row r="7231" spans="1:6">
      <c r="A7231" t="s">
        <v>12076</v>
      </c>
      <c r="B7231" t="s">
        <v>64</v>
      </c>
      <c r="C7231" t="s">
        <v>8</v>
      </c>
      <c r="D7231" t="s">
        <v>65</v>
      </c>
      <c r="E7231" t="s">
        <v>66</v>
      </c>
      <c r="F7231" t="s">
        <v>5812</v>
      </c>
    </row>
    <row r="7232" spans="1:6">
      <c r="A7232" t="s">
        <v>12077</v>
      </c>
      <c r="B7232" t="s">
        <v>966</v>
      </c>
      <c r="C7232" t="s">
        <v>8</v>
      </c>
      <c r="D7232" t="s">
        <v>967</v>
      </c>
      <c r="E7232" t="s">
        <v>968</v>
      </c>
      <c r="F7232" t="s">
        <v>4972</v>
      </c>
    </row>
    <row r="7233" spans="1:6">
      <c r="A7233" t="s">
        <v>12078</v>
      </c>
      <c r="B7233" t="s">
        <v>245</v>
      </c>
      <c r="C7233" t="s">
        <v>8</v>
      </c>
      <c r="E7233" t="s">
        <v>247</v>
      </c>
      <c r="F7233" t="s">
        <v>12079</v>
      </c>
    </row>
    <row r="7234" spans="1:6">
      <c r="A7234" t="s">
        <v>12080</v>
      </c>
      <c r="B7234" t="s">
        <v>89</v>
      </c>
      <c r="C7234" t="s">
        <v>29</v>
      </c>
      <c r="E7234" t="s">
        <v>90</v>
      </c>
      <c r="F7234" t="s">
        <v>8661</v>
      </c>
    </row>
    <row r="7235" spans="1:6">
      <c r="A7235" t="s">
        <v>12081</v>
      </c>
      <c r="B7235" t="s">
        <v>223</v>
      </c>
      <c r="C7235" t="s">
        <v>14</v>
      </c>
      <c r="D7235" t="s">
        <v>224</v>
      </c>
      <c r="E7235" t="s">
        <v>225</v>
      </c>
      <c r="F7235" t="s">
        <v>956</v>
      </c>
    </row>
    <row r="7236" spans="1:6">
      <c r="A7236" t="s">
        <v>12082</v>
      </c>
      <c r="B7236" t="s">
        <v>401</v>
      </c>
      <c r="C7236" t="s">
        <v>14</v>
      </c>
      <c r="D7236" t="s">
        <v>402</v>
      </c>
      <c r="E7236" t="s">
        <v>403</v>
      </c>
      <c r="F7236" t="s">
        <v>1698</v>
      </c>
    </row>
    <row r="7237" spans="1:6">
      <c r="A7237" t="s">
        <v>12083</v>
      </c>
      <c r="B7237" t="s">
        <v>64</v>
      </c>
      <c r="C7237" t="s">
        <v>14</v>
      </c>
      <c r="D7237" t="s">
        <v>65</v>
      </c>
      <c r="E7237" t="s">
        <v>66</v>
      </c>
      <c r="F7237" t="s">
        <v>2846</v>
      </c>
    </row>
    <row r="7238" spans="1:6">
      <c r="A7238" t="s">
        <v>12084</v>
      </c>
      <c r="B7238" t="s">
        <v>64</v>
      </c>
      <c r="C7238" t="s">
        <v>14</v>
      </c>
      <c r="D7238" t="s">
        <v>65</v>
      </c>
      <c r="E7238" t="s">
        <v>66</v>
      </c>
      <c r="F7238" t="s">
        <v>12085</v>
      </c>
    </row>
    <row r="7239" spans="1:6">
      <c r="A7239" t="s">
        <v>12086</v>
      </c>
      <c r="B7239" t="s">
        <v>12087</v>
      </c>
      <c r="C7239" t="s">
        <v>8</v>
      </c>
      <c r="D7239" t="s">
        <v>12088</v>
      </c>
      <c r="E7239" t="s">
        <v>12089</v>
      </c>
      <c r="F7239" t="s">
        <v>8460</v>
      </c>
    </row>
    <row r="7240" spans="1:6">
      <c r="A7240" t="s">
        <v>12090</v>
      </c>
      <c r="B7240" t="s">
        <v>118</v>
      </c>
      <c r="C7240" t="s">
        <v>29</v>
      </c>
      <c r="D7240" t="s">
        <v>119</v>
      </c>
      <c r="E7240" t="s">
        <v>120</v>
      </c>
      <c r="F7240" t="s">
        <v>11713</v>
      </c>
    </row>
    <row r="7241" spans="1:6">
      <c r="A7241" t="s">
        <v>12091</v>
      </c>
      <c r="B7241" t="s">
        <v>142</v>
      </c>
      <c r="C7241" t="s">
        <v>29</v>
      </c>
      <c r="E7241" t="s">
        <v>143</v>
      </c>
      <c r="F7241" t="s">
        <v>839</v>
      </c>
    </row>
    <row r="7242" spans="1:6">
      <c r="A7242" t="s">
        <v>12092</v>
      </c>
      <c r="B7242" t="s">
        <v>699</v>
      </c>
      <c r="C7242" t="s">
        <v>29</v>
      </c>
      <c r="D7242" t="s">
        <v>700</v>
      </c>
      <c r="E7242" t="s">
        <v>701</v>
      </c>
      <c r="F7242" t="s">
        <v>3358</v>
      </c>
    </row>
    <row r="7243" spans="1:6" hidden="1">
      <c r="A7243" t="s">
        <v>12093</v>
      </c>
      <c r="B7243" t="s">
        <v>13</v>
      </c>
      <c r="C7243" t="s">
        <v>35</v>
      </c>
      <c r="E7243" t="s">
        <v>16</v>
      </c>
    </row>
    <row r="7244" spans="1:6">
      <c r="A7244" t="s">
        <v>12094</v>
      </c>
      <c r="B7244" t="s">
        <v>142</v>
      </c>
      <c r="C7244" t="s">
        <v>14</v>
      </c>
      <c r="E7244" t="s">
        <v>143</v>
      </c>
      <c r="F7244" t="s">
        <v>4855</v>
      </c>
    </row>
    <row r="7245" spans="1:6">
      <c r="A7245" t="s">
        <v>12095</v>
      </c>
      <c r="B7245" t="s">
        <v>84</v>
      </c>
      <c r="C7245" t="s">
        <v>14</v>
      </c>
      <c r="D7245" t="s">
        <v>85</v>
      </c>
      <c r="E7245" t="s">
        <v>86</v>
      </c>
      <c r="F7245" t="s">
        <v>356</v>
      </c>
    </row>
    <row r="7246" spans="1:6">
      <c r="A7246" t="s">
        <v>12096</v>
      </c>
      <c r="B7246" t="s">
        <v>40</v>
      </c>
      <c r="C7246" t="s">
        <v>29</v>
      </c>
      <c r="E7246" t="s">
        <v>41</v>
      </c>
      <c r="F7246" t="s">
        <v>12097</v>
      </c>
    </row>
    <row r="7247" spans="1:6">
      <c r="A7247" t="s">
        <v>12098</v>
      </c>
      <c r="B7247" t="s">
        <v>142</v>
      </c>
      <c r="C7247" t="s">
        <v>29</v>
      </c>
      <c r="D7247" t="s">
        <v>147</v>
      </c>
      <c r="E7247" t="s">
        <v>143</v>
      </c>
      <c r="F7247" t="s">
        <v>12099</v>
      </c>
    </row>
    <row r="7248" spans="1:6">
      <c r="A7248" t="s">
        <v>12100</v>
      </c>
      <c r="B7248" t="s">
        <v>40</v>
      </c>
      <c r="C7248" t="s">
        <v>29</v>
      </c>
      <c r="D7248" t="s">
        <v>73</v>
      </c>
      <c r="E7248" t="s">
        <v>41</v>
      </c>
      <c r="F7248" t="s">
        <v>2911</v>
      </c>
    </row>
    <row r="7249" spans="1:6">
      <c r="A7249" t="s">
        <v>12101</v>
      </c>
      <c r="B7249" t="s">
        <v>12102</v>
      </c>
      <c r="C7249" t="s">
        <v>14</v>
      </c>
      <c r="D7249" t="s">
        <v>12103</v>
      </c>
      <c r="E7249" t="s">
        <v>12104</v>
      </c>
      <c r="F7249" t="s">
        <v>12105</v>
      </c>
    </row>
    <row r="7250" spans="1:6">
      <c r="A7250" t="s">
        <v>12106</v>
      </c>
      <c r="B7250" t="s">
        <v>263</v>
      </c>
      <c r="C7250" t="s">
        <v>14</v>
      </c>
      <c r="D7250" t="s">
        <v>539</v>
      </c>
      <c r="E7250" t="s">
        <v>264</v>
      </c>
      <c r="F7250" t="s">
        <v>3427</v>
      </c>
    </row>
    <row r="7251" spans="1:6">
      <c r="A7251" t="s">
        <v>12107</v>
      </c>
      <c r="B7251" t="s">
        <v>34</v>
      </c>
      <c r="C7251" t="s">
        <v>14</v>
      </c>
      <c r="D7251" t="s">
        <v>36</v>
      </c>
      <c r="E7251" t="s">
        <v>37</v>
      </c>
      <c r="F7251" t="s">
        <v>12108</v>
      </c>
    </row>
    <row r="7252" spans="1:6">
      <c r="A7252" t="s">
        <v>12109</v>
      </c>
      <c r="B7252" t="s">
        <v>142</v>
      </c>
      <c r="C7252" t="s">
        <v>14</v>
      </c>
      <c r="E7252" t="s">
        <v>143</v>
      </c>
      <c r="F7252" t="s">
        <v>1907</v>
      </c>
    </row>
    <row r="7253" spans="1:6">
      <c r="A7253" t="s">
        <v>12110</v>
      </c>
      <c r="B7253" t="s">
        <v>155</v>
      </c>
      <c r="C7253" t="s">
        <v>14</v>
      </c>
      <c r="E7253" t="s">
        <v>777</v>
      </c>
      <c r="F7253" t="s">
        <v>7779</v>
      </c>
    </row>
    <row r="7254" spans="1:6">
      <c r="A7254" t="s">
        <v>12111</v>
      </c>
      <c r="B7254" t="s">
        <v>1321</v>
      </c>
      <c r="C7254" t="s">
        <v>14</v>
      </c>
      <c r="D7254" t="s">
        <v>1322</v>
      </c>
      <c r="E7254" t="s">
        <v>1323</v>
      </c>
      <c r="F7254" t="s">
        <v>5879</v>
      </c>
    </row>
    <row r="7255" spans="1:6">
      <c r="A7255" t="s">
        <v>12112</v>
      </c>
      <c r="B7255" t="s">
        <v>966</v>
      </c>
      <c r="C7255" t="s">
        <v>29</v>
      </c>
      <c r="D7255" t="s">
        <v>967</v>
      </c>
      <c r="E7255" t="s">
        <v>968</v>
      </c>
    </row>
    <row r="7256" spans="1:6">
      <c r="A7256" t="s">
        <v>12113</v>
      </c>
      <c r="B7256" t="s">
        <v>64</v>
      </c>
      <c r="C7256" t="s">
        <v>14</v>
      </c>
      <c r="D7256" t="s">
        <v>65</v>
      </c>
      <c r="E7256" t="s">
        <v>66</v>
      </c>
      <c r="F7256" t="s">
        <v>5060</v>
      </c>
    </row>
    <row r="7257" spans="1:6">
      <c r="A7257" t="s">
        <v>12114</v>
      </c>
      <c r="B7257" t="s">
        <v>69</v>
      </c>
      <c r="C7257" t="s">
        <v>29</v>
      </c>
      <c r="E7257" t="s">
        <v>70</v>
      </c>
      <c r="F7257" t="s">
        <v>10511</v>
      </c>
    </row>
    <row r="7258" spans="1:6">
      <c r="A7258" t="s">
        <v>12115</v>
      </c>
      <c r="B7258" t="s">
        <v>69</v>
      </c>
      <c r="C7258" t="s">
        <v>14</v>
      </c>
      <c r="D7258" t="s">
        <v>824</v>
      </c>
      <c r="E7258" t="s">
        <v>70</v>
      </c>
      <c r="F7258" t="s">
        <v>2794</v>
      </c>
    </row>
    <row r="7259" spans="1:6">
      <c r="A7259" t="s">
        <v>12116</v>
      </c>
      <c r="B7259" t="s">
        <v>8944</v>
      </c>
      <c r="C7259" t="s">
        <v>14</v>
      </c>
      <c r="D7259" t="s">
        <v>8945</v>
      </c>
      <c r="E7259" t="s">
        <v>8946</v>
      </c>
      <c r="F7259" t="s">
        <v>9713</v>
      </c>
    </row>
    <row r="7260" spans="1:6">
      <c r="A7260" t="s">
        <v>12117</v>
      </c>
      <c r="B7260" t="s">
        <v>410</v>
      </c>
      <c r="C7260" t="s">
        <v>14</v>
      </c>
      <c r="E7260" t="s">
        <v>412</v>
      </c>
      <c r="F7260" t="s">
        <v>4276</v>
      </c>
    </row>
    <row r="7261" spans="1:6">
      <c r="A7261" t="s">
        <v>12118</v>
      </c>
      <c r="B7261" t="s">
        <v>44</v>
      </c>
      <c r="C7261" t="s">
        <v>29</v>
      </c>
      <c r="E7261" t="s">
        <v>45</v>
      </c>
      <c r="F7261" t="s">
        <v>3290</v>
      </c>
    </row>
    <row r="7262" spans="1:6">
      <c r="A7262" t="s">
        <v>12119</v>
      </c>
      <c r="B7262" t="s">
        <v>19</v>
      </c>
      <c r="C7262" t="s">
        <v>14</v>
      </c>
      <c r="E7262" t="s">
        <v>20</v>
      </c>
      <c r="F7262" t="s">
        <v>12120</v>
      </c>
    </row>
    <row r="7263" spans="1:6">
      <c r="A7263" t="s">
        <v>12121</v>
      </c>
      <c r="B7263" t="s">
        <v>19</v>
      </c>
      <c r="C7263" t="s">
        <v>14</v>
      </c>
      <c r="D7263" t="s">
        <v>327</v>
      </c>
      <c r="E7263" t="s">
        <v>20</v>
      </c>
      <c r="F7263" t="s">
        <v>8026</v>
      </c>
    </row>
    <row r="7264" spans="1:6">
      <c r="A7264" t="s">
        <v>12122</v>
      </c>
      <c r="B7264" t="s">
        <v>40</v>
      </c>
      <c r="C7264" t="s">
        <v>29</v>
      </c>
      <c r="E7264" t="s">
        <v>41</v>
      </c>
      <c r="F7264" t="s">
        <v>12123</v>
      </c>
    </row>
    <row r="7265" spans="1:6">
      <c r="A7265" t="s">
        <v>12124</v>
      </c>
      <c r="B7265" t="s">
        <v>401</v>
      </c>
      <c r="C7265" t="s">
        <v>8</v>
      </c>
      <c r="E7265" t="s">
        <v>403</v>
      </c>
      <c r="F7265" t="s">
        <v>6440</v>
      </c>
    </row>
    <row r="7266" spans="1:6">
      <c r="A7266" t="s">
        <v>12125</v>
      </c>
      <c r="B7266" t="s">
        <v>69</v>
      </c>
      <c r="C7266" t="s">
        <v>14</v>
      </c>
      <c r="E7266" t="s">
        <v>70</v>
      </c>
      <c r="F7266" t="s">
        <v>12126</v>
      </c>
    </row>
    <row r="7267" spans="1:6">
      <c r="A7267" t="s">
        <v>12127</v>
      </c>
      <c r="B7267" t="s">
        <v>252</v>
      </c>
      <c r="C7267" t="s">
        <v>8</v>
      </c>
      <c r="E7267" t="s">
        <v>254</v>
      </c>
      <c r="F7267" t="s">
        <v>3171</v>
      </c>
    </row>
    <row r="7268" spans="1:6">
      <c r="A7268" t="s">
        <v>12128</v>
      </c>
      <c r="B7268" t="s">
        <v>118</v>
      </c>
      <c r="C7268" t="s">
        <v>8</v>
      </c>
      <c r="D7268" t="s">
        <v>119</v>
      </c>
      <c r="E7268" t="s">
        <v>120</v>
      </c>
      <c r="F7268" t="s">
        <v>8561</v>
      </c>
    </row>
    <row r="7269" spans="1:6">
      <c r="A7269" t="s">
        <v>12129</v>
      </c>
      <c r="B7269" t="s">
        <v>7</v>
      </c>
      <c r="C7269" t="s">
        <v>8</v>
      </c>
      <c r="D7269" t="s">
        <v>9</v>
      </c>
      <c r="E7269" t="s">
        <v>10</v>
      </c>
      <c r="F7269" t="s">
        <v>5966</v>
      </c>
    </row>
    <row r="7270" spans="1:6">
      <c r="A7270" t="s">
        <v>12130</v>
      </c>
      <c r="B7270" t="s">
        <v>681</v>
      </c>
      <c r="C7270" t="s">
        <v>8</v>
      </c>
      <c r="D7270" t="s">
        <v>682</v>
      </c>
      <c r="E7270" t="s">
        <v>2060</v>
      </c>
      <c r="F7270" t="s">
        <v>12131</v>
      </c>
    </row>
    <row r="7271" spans="1:6">
      <c r="A7271" t="s">
        <v>12132</v>
      </c>
      <c r="B7271" t="s">
        <v>40</v>
      </c>
      <c r="C7271" t="s">
        <v>29</v>
      </c>
      <c r="E7271" t="s">
        <v>41</v>
      </c>
      <c r="F7271" t="s">
        <v>12133</v>
      </c>
    </row>
    <row r="7272" spans="1:6">
      <c r="A7272" t="s">
        <v>12134</v>
      </c>
      <c r="B7272" t="s">
        <v>1143</v>
      </c>
      <c r="C7272" t="s">
        <v>8</v>
      </c>
      <c r="D7272" t="s">
        <v>397</v>
      </c>
      <c r="E7272" t="s">
        <v>398</v>
      </c>
      <c r="F7272" t="s">
        <v>6828</v>
      </c>
    </row>
    <row r="7273" spans="1:6">
      <c r="A7273" t="s">
        <v>12135</v>
      </c>
      <c r="B7273" t="s">
        <v>7</v>
      </c>
      <c r="C7273" t="s">
        <v>29</v>
      </c>
      <c r="D7273" t="s">
        <v>9</v>
      </c>
      <c r="E7273" t="s">
        <v>10</v>
      </c>
      <c r="F7273" t="s">
        <v>7317</v>
      </c>
    </row>
    <row r="7274" spans="1:6">
      <c r="A7274" t="s">
        <v>12136</v>
      </c>
      <c r="B7274" t="s">
        <v>142</v>
      </c>
      <c r="C7274" t="s">
        <v>29</v>
      </c>
      <c r="D7274" t="s">
        <v>147</v>
      </c>
      <c r="E7274" t="s">
        <v>143</v>
      </c>
      <c r="F7274" t="s">
        <v>6935</v>
      </c>
    </row>
    <row r="7275" spans="1:6">
      <c r="A7275" t="s">
        <v>12137</v>
      </c>
      <c r="B7275" t="s">
        <v>7715</v>
      </c>
      <c r="C7275" t="s">
        <v>8</v>
      </c>
      <c r="D7275" t="s">
        <v>7716</v>
      </c>
      <c r="E7275" t="s">
        <v>7717</v>
      </c>
      <c r="F7275" t="s">
        <v>2700</v>
      </c>
    </row>
    <row r="7276" spans="1:6">
      <c r="A7276" t="s">
        <v>12138</v>
      </c>
      <c r="B7276" t="s">
        <v>410</v>
      </c>
      <c r="C7276" t="s">
        <v>14</v>
      </c>
      <c r="D7276" t="s">
        <v>411</v>
      </c>
      <c r="E7276" t="s">
        <v>412</v>
      </c>
      <c r="F7276" t="s">
        <v>1730</v>
      </c>
    </row>
    <row r="7277" spans="1:6">
      <c r="A7277" t="s">
        <v>12139</v>
      </c>
      <c r="B7277" t="s">
        <v>725</v>
      </c>
      <c r="C7277" t="s">
        <v>8</v>
      </c>
      <c r="D7277" t="s">
        <v>790</v>
      </c>
      <c r="E7277" t="s">
        <v>726</v>
      </c>
      <c r="F7277" t="s">
        <v>6147</v>
      </c>
    </row>
    <row r="7278" spans="1:6">
      <c r="A7278" t="s">
        <v>12140</v>
      </c>
      <c r="B7278" t="s">
        <v>155</v>
      </c>
      <c r="C7278" t="s">
        <v>29</v>
      </c>
      <c r="D7278" t="s">
        <v>156</v>
      </c>
      <c r="E7278" t="s">
        <v>567</v>
      </c>
      <c r="F7278" t="s">
        <v>12141</v>
      </c>
    </row>
    <row r="7279" spans="1:6">
      <c r="A7279" t="s">
        <v>12142</v>
      </c>
      <c r="B7279" t="s">
        <v>64</v>
      </c>
      <c r="C7279" t="s">
        <v>29</v>
      </c>
      <c r="D7279" t="s">
        <v>65</v>
      </c>
      <c r="E7279" t="s">
        <v>66</v>
      </c>
      <c r="F7279" t="s">
        <v>7273</v>
      </c>
    </row>
    <row r="7280" spans="1:6">
      <c r="A7280" t="s">
        <v>12143</v>
      </c>
      <c r="B7280" t="s">
        <v>40</v>
      </c>
      <c r="C7280" t="s">
        <v>29</v>
      </c>
      <c r="E7280" t="s">
        <v>41</v>
      </c>
      <c r="F7280" t="s">
        <v>7571</v>
      </c>
    </row>
    <row r="7281" spans="1:6">
      <c r="A7281" t="s">
        <v>12144</v>
      </c>
      <c r="B7281" t="s">
        <v>213</v>
      </c>
      <c r="C7281" t="s">
        <v>14</v>
      </c>
      <c r="D7281" t="s">
        <v>214</v>
      </c>
      <c r="E7281" t="s">
        <v>215</v>
      </c>
      <c r="F7281" t="s">
        <v>10032</v>
      </c>
    </row>
    <row r="7282" spans="1:6">
      <c r="A7282" t="s">
        <v>12145</v>
      </c>
      <c r="B7282" t="s">
        <v>472</v>
      </c>
      <c r="C7282" t="s">
        <v>29</v>
      </c>
      <c r="D7282" t="s">
        <v>473</v>
      </c>
      <c r="E7282" t="s">
        <v>474</v>
      </c>
      <c r="F7282" t="s">
        <v>12146</v>
      </c>
    </row>
    <row r="7283" spans="1:6">
      <c r="A7283" t="s">
        <v>12147</v>
      </c>
      <c r="B7283" t="s">
        <v>1137</v>
      </c>
      <c r="C7283" t="s">
        <v>14</v>
      </c>
      <c r="D7283" t="s">
        <v>1138</v>
      </c>
      <c r="E7283" t="s">
        <v>1139</v>
      </c>
      <c r="F7283" t="s">
        <v>6757</v>
      </c>
    </row>
    <row r="7284" spans="1:6">
      <c r="A7284" t="s">
        <v>12148</v>
      </c>
      <c r="B7284" t="s">
        <v>296</v>
      </c>
      <c r="C7284" t="s">
        <v>29</v>
      </c>
      <c r="D7284" t="s">
        <v>297</v>
      </c>
      <c r="E7284" t="s">
        <v>298</v>
      </c>
      <c r="F7284" t="s">
        <v>11049</v>
      </c>
    </row>
    <row r="7285" spans="1:6">
      <c r="A7285" t="s">
        <v>12149</v>
      </c>
      <c r="B7285" t="s">
        <v>44</v>
      </c>
      <c r="C7285" t="s">
        <v>14</v>
      </c>
      <c r="E7285" t="s">
        <v>45</v>
      </c>
      <c r="F7285" t="s">
        <v>12150</v>
      </c>
    </row>
    <row r="7286" spans="1:6">
      <c r="A7286" t="s">
        <v>12151</v>
      </c>
      <c r="B7286" t="s">
        <v>64</v>
      </c>
      <c r="C7286" t="s">
        <v>8</v>
      </c>
      <c r="D7286" t="s">
        <v>65</v>
      </c>
      <c r="E7286" t="s">
        <v>66</v>
      </c>
      <c r="F7286" t="s">
        <v>706</v>
      </c>
    </row>
    <row r="7287" spans="1:6">
      <c r="A7287" t="s">
        <v>12152</v>
      </c>
      <c r="B7287" t="s">
        <v>199</v>
      </c>
      <c r="C7287" t="s">
        <v>14</v>
      </c>
      <c r="D7287" t="s">
        <v>200</v>
      </c>
      <c r="E7287" t="s">
        <v>201</v>
      </c>
      <c r="F7287" t="s">
        <v>12153</v>
      </c>
    </row>
    <row r="7288" spans="1:6">
      <c r="A7288" t="s">
        <v>12154</v>
      </c>
      <c r="B7288" t="s">
        <v>142</v>
      </c>
      <c r="C7288" t="s">
        <v>29</v>
      </c>
      <c r="D7288" t="s">
        <v>147</v>
      </c>
      <c r="E7288" t="s">
        <v>143</v>
      </c>
      <c r="F7288" t="s">
        <v>7854</v>
      </c>
    </row>
    <row r="7289" spans="1:6">
      <c r="A7289" t="s">
        <v>12155</v>
      </c>
      <c r="B7289" t="s">
        <v>1527</v>
      </c>
      <c r="C7289" t="s">
        <v>29</v>
      </c>
      <c r="D7289" t="s">
        <v>1528</v>
      </c>
      <c r="E7289" t="s">
        <v>1529</v>
      </c>
      <c r="F7289" t="s">
        <v>623</v>
      </c>
    </row>
    <row r="7290" spans="1:6">
      <c r="A7290" t="s">
        <v>12156</v>
      </c>
      <c r="B7290" t="s">
        <v>44</v>
      </c>
      <c r="C7290" t="s">
        <v>8</v>
      </c>
      <c r="E7290" t="s">
        <v>45</v>
      </c>
      <c r="F7290" t="s">
        <v>10480</v>
      </c>
    </row>
    <row r="7291" spans="1:6">
      <c r="A7291" t="s">
        <v>12157</v>
      </c>
      <c r="B7291" t="s">
        <v>263</v>
      </c>
      <c r="C7291" t="s">
        <v>8</v>
      </c>
      <c r="E7291" t="s">
        <v>264</v>
      </c>
      <c r="F7291" t="s">
        <v>12158</v>
      </c>
    </row>
    <row r="7292" spans="1:6">
      <c r="A7292" t="s">
        <v>12159</v>
      </c>
      <c r="B7292" t="s">
        <v>245</v>
      </c>
      <c r="C7292" t="s">
        <v>8</v>
      </c>
      <c r="D7292" t="s">
        <v>246</v>
      </c>
      <c r="E7292" t="s">
        <v>247</v>
      </c>
      <c r="F7292" t="s">
        <v>1734</v>
      </c>
    </row>
    <row r="7293" spans="1:6">
      <c r="A7293" t="s">
        <v>12160</v>
      </c>
      <c r="B7293" t="s">
        <v>40</v>
      </c>
      <c r="C7293" t="s">
        <v>29</v>
      </c>
      <c r="E7293" t="s">
        <v>41</v>
      </c>
      <c r="F7293" t="s">
        <v>12161</v>
      </c>
    </row>
    <row r="7294" spans="1:6">
      <c r="A7294" t="s">
        <v>12162</v>
      </c>
      <c r="B7294" t="s">
        <v>5717</v>
      </c>
      <c r="C7294" t="s">
        <v>29</v>
      </c>
      <c r="D7294" t="s">
        <v>5718</v>
      </c>
      <c r="E7294" t="s">
        <v>5719</v>
      </c>
      <c r="F7294" t="s">
        <v>12163</v>
      </c>
    </row>
    <row r="7295" spans="1:6">
      <c r="A7295" t="s">
        <v>12164</v>
      </c>
      <c r="B7295" t="s">
        <v>218</v>
      </c>
      <c r="C7295" t="s">
        <v>14</v>
      </c>
      <c r="E7295" t="s">
        <v>220</v>
      </c>
      <c r="F7295" t="s">
        <v>12165</v>
      </c>
    </row>
    <row r="7296" spans="1:6">
      <c r="A7296" t="s">
        <v>12166</v>
      </c>
      <c r="B7296" t="s">
        <v>84</v>
      </c>
      <c r="C7296" t="s">
        <v>14</v>
      </c>
      <c r="D7296" t="s">
        <v>85</v>
      </c>
      <c r="E7296" t="s">
        <v>86</v>
      </c>
      <c r="F7296" t="s">
        <v>12167</v>
      </c>
    </row>
    <row r="7297" spans="1:6">
      <c r="A7297" t="s">
        <v>12168</v>
      </c>
      <c r="B7297" t="s">
        <v>142</v>
      </c>
      <c r="C7297" t="s">
        <v>29</v>
      </c>
      <c r="D7297" t="s">
        <v>147</v>
      </c>
      <c r="E7297" t="s">
        <v>143</v>
      </c>
      <c r="F7297" t="s">
        <v>12169</v>
      </c>
    </row>
    <row r="7298" spans="1:6">
      <c r="A7298" t="s">
        <v>12170</v>
      </c>
      <c r="B7298" t="s">
        <v>19</v>
      </c>
      <c r="C7298" t="s">
        <v>8</v>
      </c>
      <c r="D7298" t="s">
        <v>327</v>
      </c>
      <c r="E7298" t="s">
        <v>20</v>
      </c>
      <c r="F7298" t="s">
        <v>667</v>
      </c>
    </row>
    <row r="7299" spans="1:6">
      <c r="A7299" t="s">
        <v>12171</v>
      </c>
      <c r="B7299" t="s">
        <v>2009</v>
      </c>
      <c r="C7299" t="s">
        <v>14</v>
      </c>
      <c r="D7299" t="s">
        <v>2010</v>
      </c>
      <c r="E7299" t="s">
        <v>2011</v>
      </c>
      <c r="F7299" t="s">
        <v>1011</v>
      </c>
    </row>
    <row r="7300" spans="1:6">
      <c r="A7300" t="s">
        <v>12172</v>
      </c>
      <c r="B7300" t="s">
        <v>519</v>
      </c>
      <c r="C7300" t="s">
        <v>29</v>
      </c>
      <c r="D7300" t="s">
        <v>520</v>
      </c>
      <c r="E7300" t="s">
        <v>521</v>
      </c>
      <c r="F7300" t="s">
        <v>1625</v>
      </c>
    </row>
    <row r="7301" spans="1:6">
      <c r="A7301" t="s">
        <v>12173</v>
      </c>
      <c r="B7301" t="s">
        <v>2543</v>
      </c>
      <c r="C7301" t="s">
        <v>14</v>
      </c>
      <c r="D7301" t="s">
        <v>3437</v>
      </c>
      <c r="E7301" t="s">
        <v>2544</v>
      </c>
      <c r="F7301" t="s">
        <v>7005</v>
      </c>
    </row>
    <row r="7302" spans="1:6">
      <c r="A7302" t="s">
        <v>12174</v>
      </c>
      <c r="B7302" t="s">
        <v>199</v>
      </c>
      <c r="C7302" t="s">
        <v>14</v>
      </c>
      <c r="D7302" t="s">
        <v>200</v>
      </c>
      <c r="E7302" t="s">
        <v>201</v>
      </c>
      <c r="F7302" t="s">
        <v>5265</v>
      </c>
    </row>
    <row r="7303" spans="1:6">
      <c r="A7303" t="s">
        <v>12175</v>
      </c>
      <c r="B7303" t="s">
        <v>84</v>
      </c>
      <c r="C7303" t="s">
        <v>14</v>
      </c>
      <c r="D7303" t="s">
        <v>85</v>
      </c>
      <c r="E7303" t="s">
        <v>86</v>
      </c>
      <c r="F7303" t="s">
        <v>10515</v>
      </c>
    </row>
    <row r="7304" spans="1:6">
      <c r="A7304" t="s">
        <v>12176</v>
      </c>
      <c r="B7304" t="s">
        <v>1281</v>
      </c>
      <c r="C7304" t="s">
        <v>8</v>
      </c>
      <c r="D7304" t="s">
        <v>1282</v>
      </c>
      <c r="E7304" t="s">
        <v>1283</v>
      </c>
      <c r="F7304" t="s">
        <v>1742</v>
      </c>
    </row>
    <row r="7305" spans="1:6">
      <c r="A7305" t="s">
        <v>12177</v>
      </c>
      <c r="B7305" t="s">
        <v>40</v>
      </c>
      <c r="C7305" t="s">
        <v>29</v>
      </c>
      <c r="D7305" t="s">
        <v>73</v>
      </c>
      <c r="E7305" t="s">
        <v>41</v>
      </c>
      <c r="F7305" t="s">
        <v>12178</v>
      </c>
    </row>
    <row r="7306" spans="1:6">
      <c r="A7306" t="s">
        <v>12179</v>
      </c>
      <c r="B7306" t="s">
        <v>80</v>
      </c>
      <c r="C7306" t="s">
        <v>29</v>
      </c>
      <c r="E7306" t="s">
        <v>81</v>
      </c>
      <c r="F7306" t="s">
        <v>12180</v>
      </c>
    </row>
    <row r="7307" spans="1:6">
      <c r="A7307" t="s">
        <v>12181</v>
      </c>
      <c r="B7307" t="s">
        <v>40</v>
      </c>
      <c r="C7307" t="s">
        <v>29</v>
      </c>
      <c r="D7307" t="s">
        <v>73</v>
      </c>
      <c r="E7307" t="s">
        <v>41</v>
      </c>
    </row>
    <row r="7308" spans="1:6">
      <c r="A7308" t="s">
        <v>12182</v>
      </c>
      <c r="B7308" t="s">
        <v>80</v>
      </c>
      <c r="C7308" t="s">
        <v>29</v>
      </c>
      <c r="E7308" t="s">
        <v>81</v>
      </c>
      <c r="F7308" t="s">
        <v>2396</v>
      </c>
    </row>
    <row r="7309" spans="1:6">
      <c r="A7309" t="s">
        <v>12183</v>
      </c>
      <c r="B7309" t="s">
        <v>213</v>
      </c>
      <c r="C7309" t="s">
        <v>14</v>
      </c>
      <c r="D7309" t="s">
        <v>214</v>
      </c>
      <c r="E7309" t="s">
        <v>215</v>
      </c>
      <c r="F7309" t="s">
        <v>1763</v>
      </c>
    </row>
    <row r="7310" spans="1:6">
      <c r="A7310" t="s">
        <v>12184</v>
      </c>
      <c r="B7310" t="s">
        <v>89</v>
      </c>
      <c r="C7310" t="s">
        <v>8</v>
      </c>
      <c r="D7310" t="s">
        <v>127</v>
      </c>
      <c r="E7310" t="s">
        <v>128</v>
      </c>
      <c r="F7310" t="s">
        <v>12185</v>
      </c>
    </row>
    <row r="7311" spans="1:6">
      <c r="A7311" t="s">
        <v>12186</v>
      </c>
      <c r="B7311" t="s">
        <v>19</v>
      </c>
      <c r="C7311" t="s">
        <v>8</v>
      </c>
      <c r="D7311" t="s">
        <v>327</v>
      </c>
      <c r="E7311" t="s">
        <v>20</v>
      </c>
      <c r="F7311" t="s">
        <v>12187</v>
      </c>
    </row>
    <row r="7312" spans="1:6">
      <c r="A7312" t="s">
        <v>12188</v>
      </c>
      <c r="B7312" t="s">
        <v>118</v>
      </c>
      <c r="C7312" t="s">
        <v>8</v>
      </c>
      <c r="D7312" t="s">
        <v>119</v>
      </c>
      <c r="E7312" t="s">
        <v>120</v>
      </c>
      <c r="F7312" t="s">
        <v>4295</v>
      </c>
    </row>
    <row r="7313" spans="1:6">
      <c r="A7313" t="s">
        <v>12189</v>
      </c>
      <c r="B7313" t="s">
        <v>40</v>
      </c>
      <c r="C7313" t="s">
        <v>14</v>
      </c>
      <c r="D7313" t="s">
        <v>73</v>
      </c>
      <c r="E7313" t="s">
        <v>41</v>
      </c>
      <c r="F7313" t="s">
        <v>4757</v>
      </c>
    </row>
    <row r="7314" spans="1:6">
      <c r="A7314" t="s">
        <v>12190</v>
      </c>
      <c r="B7314" t="s">
        <v>55</v>
      </c>
      <c r="C7314" t="s">
        <v>8</v>
      </c>
      <c r="D7314" t="s">
        <v>1674</v>
      </c>
      <c r="E7314" t="s">
        <v>56</v>
      </c>
      <c r="F7314" t="s">
        <v>4928</v>
      </c>
    </row>
    <row r="7315" spans="1:6">
      <c r="A7315" t="s">
        <v>12191</v>
      </c>
      <c r="B7315" t="s">
        <v>84</v>
      </c>
      <c r="C7315" t="s">
        <v>14</v>
      </c>
      <c r="D7315" t="s">
        <v>85</v>
      </c>
      <c r="E7315" t="s">
        <v>86</v>
      </c>
      <c r="F7315" t="s">
        <v>4264</v>
      </c>
    </row>
    <row r="7316" spans="1:6">
      <c r="A7316" t="s">
        <v>12192</v>
      </c>
      <c r="B7316" t="s">
        <v>7890</v>
      </c>
      <c r="C7316" t="s">
        <v>14</v>
      </c>
      <c r="D7316" t="s">
        <v>7891</v>
      </c>
      <c r="E7316" t="s">
        <v>7892</v>
      </c>
      <c r="F7316" t="s">
        <v>9763</v>
      </c>
    </row>
    <row r="7317" spans="1:6">
      <c r="A7317" t="s">
        <v>12193</v>
      </c>
      <c r="B7317" t="s">
        <v>142</v>
      </c>
      <c r="C7317" t="s">
        <v>8</v>
      </c>
      <c r="D7317" t="s">
        <v>147</v>
      </c>
      <c r="E7317" t="s">
        <v>143</v>
      </c>
      <c r="F7317" t="s">
        <v>660</v>
      </c>
    </row>
    <row r="7318" spans="1:6">
      <c r="A7318" t="s">
        <v>12194</v>
      </c>
      <c r="B7318" t="s">
        <v>40</v>
      </c>
      <c r="C7318" t="s">
        <v>29</v>
      </c>
      <c r="E7318" t="s">
        <v>41</v>
      </c>
      <c r="F7318" t="s">
        <v>12195</v>
      </c>
    </row>
    <row r="7319" spans="1:6">
      <c r="A7319" t="s">
        <v>12196</v>
      </c>
      <c r="B7319" t="s">
        <v>118</v>
      </c>
      <c r="C7319" t="s">
        <v>14</v>
      </c>
      <c r="D7319" t="s">
        <v>119</v>
      </c>
      <c r="E7319" t="s">
        <v>120</v>
      </c>
      <c r="F7319" t="s">
        <v>8081</v>
      </c>
    </row>
    <row r="7320" spans="1:6">
      <c r="A7320" t="s">
        <v>12197</v>
      </c>
      <c r="B7320" t="s">
        <v>410</v>
      </c>
      <c r="C7320" t="s">
        <v>8</v>
      </c>
      <c r="E7320" t="s">
        <v>412</v>
      </c>
      <c r="F7320" t="s">
        <v>1993</v>
      </c>
    </row>
    <row r="7321" spans="1:6" hidden="1">
      <c r="A7321" t="s">
        <v>12198</v>
      </c>
      <c r="B7321" t="s">
        <v>184</v>
      </c>
      <c r="C7321" t="s">
        <v>35</v>
      </c>
      <c r="D7321" t="s">
        <v>185</v>
      </c>
      <c r="E7321" t="s">
        <v>186</v>
      </c>
    </row>
    <row r="7322" spans="1:6">
      <c r="A7322" t="s">
        <v>12199</v>
      </c>
      <c r="B7322" t="s">
        <v>118</v>
      </c>
      <c r="C7322" t="s">
        <v>14</v>
      </c>
      <c r="D7322" t="s">
        <v>119</v>
      </c>
      <c r="E7322" t="s">
        <v>120</v>
      </c>
      <c r="F7322" t="s">
        <v>463</v>
      </c>
    </row>
    <row r="7323" spans="1:6">
      <c r="A7323" t="s">
        <v>12200</v>
      </c>
      <c r="B7323" t="s">
        <v>89</v>
      </c>
      <c r="C7323" t="s">
        <v>14</v>
      </c>
      <c r="D7323" t="s">
        <v>127</v>
      </c>
      <c r="E7323" t="s">
        <v>128</v>
      </c>
      <c r="F7323" t="s">
        <v>5085</v>
      </c>
    </row>
    <row r="7324" spans="1:6">
      <c r="A7324" t="s">
        <v>12201</v>
      </c>
      <c r="B7324" t="s">
        <v>4675</v>
      </c>
      <c r="C7324" t="s">
        <v>14</v>
      </c>
      <c r="D7324" t="s">
        <v>4676</v>
      </c>
      <c r="E7324" t="s">
        <v>4677</v>
      </c>
      <c r="F7324" t="s">
        <v>3310</v>
      </c>
    </row>
    <row r="7325" spans="1:6">
      <c r="A7325" t="s">
        <v>12202</v>
      </c>
      <c r="B7325" t="s">
        <v>118</v>
      </c>
      <c r="C7325" t="s">
        <v>14</v>
      </c>
      <c r="D7325" t="s">
        <v>119</v>
      </c>
      <c r="E7325" t="s">
        <v>457</v>
      </c>
      <c r="F7325" t="s">
        <v>775</v>
      </c>
    </row>
    <row r="7326" spans="1:6">
      <c r="A7326" t="s">
        <v>12203</v>
      </c>
      <c r="B7326" t="s">
        <v>12204</v>
      </c>
      <c r="C7326" t="s">
        <v>14</v>
      </c>
      <c r="D7326" t="s">
        <v>12205</v>
      </c>
      <c r="E7326" t="s">
        <v>12206</v>
      </c>
      <c r="F7326" t="s">
        <v>12207</v>
      </c>
    </row>
    <row r="7327" spans="1:6" hidden="1">
      <c r="A7327" t="s">
        <v>12208</v>
      </c>
      <c r="B7327" t="s">
        <v>467</v>
      </c>
      <c r="C7327" t="s">
        <v>35</v>
      </c>
      <c r="D7327" t="s">
        <v>468</v>
      </c>
      <c r="E7327" t="s">
        <v>469</v>
      </c>
      <c r="F7327" t="s">
        <v>2154</v>
      </c>
    </row>
    <row r="7328" spans="1:6">
      <c r="A7328" t="s">
        <v>12209</v>
      </c>
      <c r="B7328" t="s">
        <v>1902</v>
      </c>
      <c r="C7328" t="s">
        <v>14</v>
      </c>
      <c r="D7328" t="s">
        <v>1903</v>
      </c>
      <c r="E7328" t="s">
        <v>1904</v>
      </c>
      <c r="F7328" t="s">
        <v>12210</v>
      </c>
    </row>
    <row r="7329" spans="1:6">
      <c r="A7329" t="s">
        <v>12211</v>
      </c>
      <c r="B7329" t="s">
        <v>1023</v>
      </c>
      <c r="C7329" t="s">
        <v>14</v>
      </c>
      <c r="D7329" t="s">
        <v>1235</v>
      </c>
      <c r="E7329" t="s">
        <v>1236</v>
      </c>
      <c r="F7329" t="s">
        <v>12212</v>
      </c>
    </row>
    <row r="7330" spans="1:6">
      <c r="A7330" t="s">
        <v>12213</v>
      </c>
      <c r="B7330" t="s">
        <v>1394</v>
      </c>
      <c r="C7330" t="s">
        <v>8</v>
      </c>
      <c r="D7330" t="s">
        <v>1395</v>
      </c>
      <c r="E7330" t="s">
        <v>1396</v>
      </c>
      <c r="F7330" t="s">
        <v>12214</v>
      </c>
    </row>
    <row r="7331" spans="1:6">
      <c r="A7331" t="s">
        <v>12215</v>
      </c>
      <c r="B7331" t="s">
        <v>12216</v>
      </c>
      <c r="C7331" t="s">
        <v>14</v>
      </c>
      <c r="D7331" t="s">
        <v>1678</v>
      </c>
      <c r="E7331" t="s">
        <v>12217</v>
      </c>
      <c r="F7331" t="s">
        <v>1397</v>
      </c>
    </row>
    <row r="7332" spans="1:6">
      <c r="A7332" t="s">
        <v>12218</v>
      </c>
      <c r="B7332" t="s">
        <v>401</v>
      </c>
      <c r="C7332" t="s">
        <v>29</v>
      </c>
      <c r="D7332" t="s">
        <v>402</v>
      </c>
      <c r="E7332" t="s">
        <v>403</v>
      </c>
      <c r="F7332" t="s">
        <v>969</v>
      </c>
    </row>
    <row r="7333" spans="1:6">
      <c r="A7333" t="s">
        <v>12219</v>
      </c>
      <c r="B7333" t="s">
        <v>40</v>
      </c>
      <c r="C7333" t="s">
        <v>8</v>
      </c>
      <c r="E7333" t="s">
        <v>41</v>
      </c>
      <c r="F7333" t="s">
        <v>1502</v>
      </c>
    </row>
    <row r="7334" spans="1:6">
      <c r="A7334" t="s">
        <v>12220</v>
      </c>
      <c r="B7334" t="s">
        <v>669</v>
      </c>
      <c r="C7334" t="s">
        <v>8</v>
      </c>
      <c r="D7334" t="s">
        <v>670</v>
      </c>
      <c r="E7334" t="s">
        <v>671</v>
      </c>
      <c r="F7334" t="s">
        <v>12221</v>
      </c>
    </row>
    <row r="7335" spans="1:6" hidden="1">
      <c r="A7335" t="s">
        <v>12222</v>
      </c>
      <c r="B7335" t="s">
        <v>12223</v>
      </c>
      <c r="C7335" t="s">
        <v>35</v>
      </c>
      <c r="D7335" t="s">
        <v>12224</v>
      </c>
      <c r="E7335" t="s">
        <v>12225</v>
      </c>
    </row>
    <row r="7336" spans="1:6">
      <c r="A7336" t="s">
        <v>12226</v>
      </c>
      <c r="B7336" t="s">
        <v>48</v>
      </c>
      <c r="C7336" t="s">
        <v>8</v>
      </c>
      <c r="D7336" t="s">
        <v>49</v>
      </c>
      <c r="E7336" t="s">
        <v>50</v>
      </c>
      <c r="F7336" t="s">
        <v>5093</v>
      </c>
    </row>
    <row r="7337" spans="1:6">
      <c r="A7337" t="s">
        <v>12227</v>
      </c>
      <c r="B7337" t="s">
        <v>423</v>
      </c>
      <c r="C7337" t="s">
        <v>8</v>
      </c>
      <c r="E7337" t="s">
        <v>425</v>
      </c>
      <c r="F7337" t="s">
        <v>765</v>
      </c>
    </row>
    <row r="7338" spans="1:6">
      <c r="A7338" t="s">
        <v>12228</v>
      </c>
      <c r="B7338" t="s">
        <v>55</v>
      </c>
      <c r="C7338" t="s">
        <v>14</v>
      </c>
      <c r="D7338" t="s">
        <v>1674</v>
      </c>
      <c r="E7338" t="s">
        <v>56</v>
      </c>
      <c r="F7338" t="s">
        <v>574</v>
      </c>
    </row>
    <row r="7339" spans="1:6">
      <c r="A7339" t="s">
        <v>12229</v>
      </c>
      <c r="B7339" t="s">
        <v>496</v>
      </c>
      <c r="C7339" t="s">
        <v>8</v>
      </c>
      <c r="D7339" t="s">
        <v>497</v>
      </c>
      <c r="E7339" t="s">
        <v>498</v>
      </c>
      <c r="F7339" t="s">
        <v>1324</v>
      </c>
    </row>
    <row r="7340" spans="1:6">
      <c r="A7340" t="s">
        <v>12230</v>
      </c>
      <c r="B7340" t="s">
        <v>410</v>
      </c>
      <c r="C7340" t="s">
        <v>8</v>
      </c>
      <c r="E7340" t="s">
        <v>412</v>
      </c>
      <c r="F7340" t="s">
        <v>3614</v>
      </c>
    </row>
    <row r="7341" spans="1:6">
      <c r="A7341" t="s">
        <v>12231</v>
      </c>
      <c r="B7341" t="s">
        <v>40</v>
      </c>
      <c r="C7341" t="s">
        <v>14</v>
      </c>
      <c r="E7341" t="s">
        <v>41</v>
      </c>
      <c r="F7341" t="s">
        <v>3558</v>
      </c>
    </row>
    <row r="7342" spans="1:6" hidden="1">
      <c r="A7342" t="s">
        <v>12232</v>
      </c>
      <c r="B7342" t="s">
        <v>12233</v>
      </c>
      <c r="C7342" t="s">
        <v>35</v>
      </c>
      <c r="D7342" t="s">
        <v>12234</v>
      </c>
      <c r="E7342" t="s">
        <v>12235</v>
      </c>
    </row>
    <row r="7343" spans="1:6">
      <c r="A7343" t="s">
        <v>12236</v>
      </c>
      <c r="B7343" t="s">
        <v>44</v>
      </c>
      <c r="C7343" t="s">
        <v>29</v>
      </c>
      <c r="D7343" t="s">
        <v>267</v>
      </c>
      <c r="E7343" t="s">
        <v>45</v>
      </c>
      <c r="F7343" t="s">
        <v>1716</v>
      </c>
    </row>
    <row r="7344" spans="1:6">
      <c r="A7344" t="s">
        <v>12237</v>
      </c>
      <c r="B7344" t="s">
        <v>410</v>
      </c>
      <c r="C7344" t="s">
        <v>14</v>
      </c>
      <c r="D7344" t="s">
        <v>411</v>
      </c>
      <c r="E7344" t="s">
        <v>412</v>
      </c>
      <c r="F7344" t="s">
        <v>12238</v>
      </c>
    </row>
    <row r="7345" spans="1:6">
      <c r="A7345" t="s">
        <v>12239</v>
      </c>
      <c r="B7345" t="s">
        <v>40</v>
      </c>
      <c r="C7345" t="s">
        <v>14</v>
      </c>
      <c r="D7345" t="s">
        <v>73</v>
      </c>
      <c r="E7345" t="s">
        <v>41</v>
      </c>
      <c r="F7345" t="s">
        <v>1765</v>
      </c>
    </row>
    <row r="7346" spans="1:6">
      <c r="A7346" t="s">
        <v>12240</v>
      </c>
      <c r="B7346" t="s">
        <v>40</v>
      </c>
      <c r="C7346" t="s">
        <v>14</v>
      </c>
      <c r="E7346" t="s">
        <v>41</v>
      </c>
      <c r="F7346" t="s">
        <v>216</v>
      </c>
    </row>
    <row r="7347" spans="1:6">
      <c r="A7347" t="s">
        <v>12241</v>
      </c>
      <c r="B7347" t="s">
        <v>55</v>
      </c>
      <c r="C7347" t="s">
        <v>14</v>
      </c>
      <c r="D7347" t="s">
        <v>1674</v>
      </c>
      <c r="E7347" t="s">
        <v>56</v>
      </c>
      <c r="F7347" t="s">
        <v>10267</v>
      </c>
    </row>
    <row r="7348" spans="1:6">
      <c r="A7348" t="s">
        <v>12242</v>
      </c>
      <c r="B7348" t="s">
        <v>89</v>
      </c>
      <c r="C7348" t="s">
        <v>29</v>
      </c>
      <c r="E7348" t="s">
        <v>90</v>
      </c>
      <c r="F7348" t="s">
        <v>12243</v>
      </c>
    </row>
    <row r="7349" spans="1:6">
      <c r="A7349" t="s">
        <v>12244</v>
      </c>
      <c r="B7349" t="s">
        <v>1983</v>
      </c>
      <c r="C7349" t="s">
        <v>29</v>
      </c>
      <c r="D7349" t="s">
        <v>1984</v>
      </c>
      <c r="E7349" t="s">
        <v>1985</v>
      </c>
      <c r="F7349" t="s">
        <v>2335</v>
      </c>
    </row>
    <row r="7350" spans="1:6">
      <c r="A7350" t="s">
        <v>12245</v>
      </c>
      <c r="B7350" t="s">
        <v>487</v>
      </c>
      <c r="C7350" t="s">
        <v>14</v>
      </c>
      <c r="D7350" t="s">
        <v>488</v>
      </c>
      <c r="E7350" t="s">
        <v>489</v>
      </c>
      <c r="F7350" t="s">
        <v>7478</v>
      </c>
    </row>
    <row r="7351" spans="1:6">
      <c r="A7351" t="s">
        <v>12246</v>
      </c>
      <c r="B7351" t="s">
        <v>13</v>
      </c>
      <c r="C7351" t="s">
        <v>14</v>
      </c>
      <c r="D7351" t="s">
        <v>15</v>
      </c>
      <c r="E7351" t="s">
        <v>16</v>
      </c>
      <c r="F7351" t="s">
        <v>11564</v>
      </c>
    </row>
    <row r="7352" spans="1:6">
      <c r="A7352" t="s">
        <v>12247</v>
      </c>
      <c r="B7352" t="s">
        <v>213</v>
      </c>
      <c r="C7352" t="s">
        <v>14</v>
      </c>
      <c r="E7352" t="s">
        <v>215</v>
      </c>
      <c r="F7352" t="s">
        <v>6249</v>
      </c>
    </row>
    <row r="7353" spans="1:6">
      <c r="A7353" t="s">
        <v>12248</v>
      </c>
      <c r="B7353" t="s">
        <v>69</v>
      </c>
      <c r="C7353" t="s">
        <v>14</v>
      </c>
      <c r="D7353" t="s">
        <v>824</v>
      </c>
      <c r="E7353" t="s">
        <v>70</v>
      </c>
      <c r="F7353" t="s">
        <v>1813</v>
      </c>
    </row>
    <row r="7354" spans="1:6" hidden="1">
      <c r="A7354" t="s">
        <v>12249</v>
      </c>
      <c r="B7354" t="s">
        <v>12250</v>
      </c>
      <c r="C7354" t="s">
        <v>35</v>
      </c>
      <c r="E7354" t="s">
        <v>12251</v>
      </c>
    </row>
    <row r="7355" spans="1:6">
      <c r="A7355" t="s">
        <v>12252</v>
      </c>
      <c r="B7355" t="s">
        <v>12253</v>
      </c>
      <c r="C7355" t="s">
        <v>14</v>
      </c>
      <c r="E7355" t="s">
        <v>12254</v>
      </c>
      <c r="F7355" t="s">
        <v>5934</v>
      </c>
    </row>
    <row r="7356" spans="1:6">
      <c r="A7356" t="s">
        <v>12255</v>
      </c>
      <c r="B7356" t="s">
        <v>7</v>
      </c>
      <c r="C7356" t="s">
        <v>8</v>
      </c>
      <c r="E7356" t="s">
        <v>10</v>
      </c>
      <c r="F7356" t="s">
        <v>10942</v>
      </c>
    </row>
    <row r="7357" spans="1:6">
      <c r="A7357" t="s">
        <v>12256</v>
      </c>
      <c r="B7357" t="s">
        <v>142</v>
      </c>
      <c r="C7357" t="s">
        <v>29</v>
      </c>
      <c r="D7357" t="s">
        <v>147</v>
      </c>
      <c r="E7357" t="s">
        <v>143</v>
      </c>
      <c r="F7357" t="s">
        <v>4224</v>
      </c>
    </row>
    <row r="7358" spans="1:6">
      <c r="A7358" t="s">
        <v>12257</v>
      </c>
      <c r="B7358" t="s">
        <v>1748</v>
      </c>
      <c r="C7358" t="s">
        <v>29</v>
      </c>
      <c r="E7358" t="s">
        <v>1749</v>
      </c>
      <c r="F7358" t="s">
        <v>12258</v>
      </c>
    </row>
    <row r="7359" spans="1:6" hidden="1">
      <c r="A7359" t="s">
        <v>12259</v>
      </c>
      <c r="B7359" t="s">
        <v>576</v>
      </c>
      <c r="C7359" t="s">
        <v>35</v>
      </c>
      <c r="E7359" t="s">
        <v>578</v>
      </c>
    </row>
    <row r="7360" spans="1:6">
      <c r="A7360" t="s">
        <v>12260</v>
      </c>
      <c r="B7360" t="s">
        <v>69</v>
      </c>
      <c r="C7360" t="s">
        <v>14</v>
      </c>
      <c r="D7360" t="s">
        <v>824</v>
      </c>
      <c r="E7360" t="s">
        <v>70</v>
      </c>
      <c r="F7360" t="s">
        <v>780</v>
      </c>
    </row>
    <row r="7361" spans="1:6" hidden="1">
      <c r="A7361" t="s">
        <v>12261</v>
      </c>
      <c r="B7361" t="s">
        <v>3209</v>
      </c>
      <c r="C7361" t="s">
        <v>35</v>
      </c>
      <c r="D7361" t="s">
        <v>3210</v>
      </c>
      <c r="E7361" t="s">
        <v>3211</v>
      </c>
    </row>
    <row r="7362" spans="1:6">
      <c r="A7362" t="s">
        <v>12262</v>
      </c>
      <c r="B7362" t="s">
        <v>2097</v>
      </c>
      <c r="C7362" t="s">
        <v>14</v>
      </c>
      <c r="D7362" t="s">
        <v>2098</v>
      </c>
      <c r="E7362" t="s">
        <v>2099</v>
      </c>
      <c r="F7362" t="s">
        <v>4865</v>
      </c>
    </row>
    <row r="7363" spans="1:6">
      <c r="A7363" t="s">
        <v>12263</v>
      </c>
      <c r="B7363" t="s">
        <v>123</v>
      </c>
      <c r="C7363" t="s">
        <v>29</v>
      </c>
      <c r="E7363" t="s">
        <v>124</v>
      </c>
      <c r="F7363" t="s">
        <v>2804</v>
      </c>
    </row>
    <row r="7364" spans="1:6">
      <c r="A7364" t="s">
        <v>12264</v>
      </c>
      <c r="B7364" t="s">
        <v>360</v>
      </c>
      <c r="C7364" t="s">
        <v>14</v>
      </c>
      <c r="D7364" t="s">
        <v>1134</v>
      </c>
      <c r="E7364" t="s">
        <v>361</v>
      </c>
      <c r="F7364" t="s">
        <v>12265</v>
      </c>
    </row>
    <row r="7365" spans="1:6">
      <c r="A7365" t="s">
        <v>12266</v>
      </c>
      <c r="B7365" t="s">
        <v>40</v>
      </c>
      <c r="C7365" t="s">
        <v>29</v>
      </c>
      <c r="E7365" t="s">
        <v>41</v>
      </c>
      <c r="F7365" t="s">
        <v>12267</v>
      </c>
    </row>
    <row r="7366" spans="1:6">
      <c r="A7366" t="s">
        <v>12268</v>
      </c>
      <c r="B7366" t="s">
        <v>377</v>
      </c>
      <c r="C7366" t="s">
        <v>8</v>
      </c>
      <c r="D7366" t="s">
        <v>378</v>
      </c>
      <c r="E7366" t="s">
        <v>379</v>
      </c>
      <c r="F7366" t="s">
        <v>570</v>
      </c>
    </row>
    <row r="7367" spans="1:6">
      <c r="A7367" t="s">
        <v>12269</v>
      </c>
      <c r="B7367" t="s">
        <v>40</v>
      </c>
      <c r="C7367" t="s">
        <v>14</v>
      </c>
      <c r="D7367" t="s">
        <v>73</v>
      </c>
      <c r="E7367" t="s">
        <v>41</v>
      </c>
      <c r="F7367" t="s">
        <v>7601</v>
      </c>
    </row>
    <row r="7368" spans="1:6">
      <c r="A7368" t="s">
        <v>12270</v>
      </c>
      <c r="B7368" t="s">
        <v>40</v>
      </c>
      <c r="C7368" t="s">
        <v>29</v>
      </c>
      <c r="E7368" t="s">
        <v>41</v>
      </c>
      <c r="F7368" t="s">
        <v>12271</v>
      </c>
    </row>
    <row r="7369" spans="1:6" hidden="1">
      <c r="A7369" t="s">
        <v>12272</v>
      </c>
      <c r="B7369" t="s">
        <v>12273</v>
      </c>
      <c r="C7369" t="s">
        <v>35</v>
      </c>
      <c r="D7369" t="s">
        <v>12274</v>
      </c>
      <c r="E7369" t="s">
        <v>12275</v>
      </c>
    </row>
    <row r="7370" spans="1:6">
      <c r="A7370" t="s">
        <v>12276</v>
      </c>
      <c r="B7370" t="s">
        <v>487</v>
      </c>
      <c r="C7370" t="s">
        <v>8</v>
      </c>
      <c r="D7370" t="s">
        <v>488</v>
      </c>
      <c r="E7370" t="s">
        <v>836</v>
      </c>
      <c r="F7370" t="s">
        <v>8561</v>
      </c>
    </row>
    <row r="7371" spans="1:6">
      <c r="A7371" t="s">
        <v>12277</v>
      </c>
      <c r="B7371" t="s">
        <v>155</v>
      </c>
      <c r="C7371" t="s">
        <v>29</v>
      </c>
      <c r="E7371" t="s">
        <v>157</v>
      </c>
    </row>
    <row r="7372" spans="1:6">
      <c r="A7372" t="s">
        <v>12278</v>
      </c>
      <c r="B7372" t="s">
        <v>76</v>
      </c>
      <c r="C7372" t="s">
        <v>8</v>
      </c>
      <c r="D7372" t="s">
        <v>77</v>
      </c>
      <c r="E7372" t="s">
        <v>78</v>
      </c>
      <c r="F7372" t="s">
        <v>2618</v>
      </c>
    </row>
    <row r="7373" spans="1:6">
      <c r="A7373" t="s">
        <v>12279</v>
      </c>
      <c r="B7373" t="s">
        <v>8845</v>
      </c>
      <c r="C7373" t="s">
        <v>29</v>
      </c>
      <c r="D7373" t="s">
        <v>8846</v>
      </c>
      <c r="E7373" t="s">
        <v>8847</v>
      </c>
    </row>
    <row r="7374" spans="1:6">
      <c r="A7374" t="s">
        <v>12280</v>
      </c>
      <c r="B7374" t="s">
        <v>123</v>
      </c>
      <c r="C7374" t="s">
        <v>14</v>
      </c>
      <c r="E7374" t="s">
        <v>124</v>
      </c>
      <c r="F7374" t="s">
        <v>2251</v>
      </c>
    </row>
    <row r="7375" spans="1:6">
      <c r="A7375" t="s">
        <v>12281</v>
      </c>
      <c r="B7375" t="s">
        <v>48</v>
      </c>
      <c r="C7375" t="s">
        <v>14</v>
      </c>
      <c r="D7375" t="s">
        <v>49</v>
      </c>
      <c r="E7375" t="s">
        <v>50</v>
      </c>
      <c r="F7375" t="s">
        <v>1019</v>
      </c>
    </row>
    <row r="7376" spans="1:6">
      <c r="A7376" t="s">
        <v>12282</v>
      </c>
      <c r="B7376" t="s">
        <v>7</v>
      </c>
      <c r="C7376" t="s">
        <v>29</v>
      </c>
      <c r="D7376" t="s">
        <v>9</v>
      </c>
      <c r="E7376" t="s">
        <v>10</v>
      </c>
      <c r="F7376" t="s">
        <v>12283</v>
      </c>
    </row>
    <row r="7377" spans="1:6">
      <c r="A7377" t="s">
        <v>12284</v>
      </c>
      <c r="B7377" t="s">
        <v>40</v>
      </c>
      <c r="C7377" t="s">
        <v>29</v>
      </c>
      <c r="E7377" t="s">
        <v>41</v>
      </c>
      <c r="F7377" t="s">
        <v>8161</v>
      </c>
    </row>
    <row r="7378" spans="1:6">
      <c r="A7378" t="s">
        <v>12285</v>
      </c>
      <c r="B7378" t="s">
        <v>1902</v>
      </c>
      <c r="C7378" t="s">
        <v>8</v>
      </c>
      <c r="D7378" t="s">
        <v>1903</v>
      </c>
      <c r="E7378" t="s">
        <v>1904</v>
      </c>
      <c r="F7378" t="s">
        <v>4851</v>
      </c>
    </row>
    <row r="7379" spans="1:6">
      <c r="A7379" t="s">
        <v>12286</v>
      </c>
      <c r="B7379" t="s">
        <v>5050</v>
      </c>
      <c r="C7379" t="s">
        <v>14</v>
      </c>
      <c r="D7379" t="s">
        <v>7040</v>
      </c>
      <c r="E7379" t="s">
        <v>5051</v>
      </c>
      <c r="F7379" t="s">
        <v>3271</v>
      </c>
    </row>
    <row r="7380" spans="1:6">
      <c r="A7380" t="s">
        <v>12287</v>
      </c>
      <c r="B7380" t="s">
        <v>40</v>
      </c>
      <c r="C7380" t="s">
        <v>29</v>
      </c>
      <c r="D7380" t="s">
        <v>73</v>
      </c>
      <c r="E7380" t="s">
        <v>41</v>
      </c>
      <c r="F7380" t="s">
        <v>12288</v>
      </c>
    </row>
    <row r="7381" spans="1:6">
      <c r="A7381" t="s">
        <v>12289</v>
      </c>
      <c r="B7381" t="s">
        <v>576</v>
      </c>
      <c r="C7381" t="s">
        <v>14</v>
      </c>
      <c r="D7381" t="s">
        <v>577</v>
      </c>
      <c r="E7381" t="s">
        <v>578</v>
      </c>
      <c r="F7381" t="s">
        <v>6757</v>
      </c>
    </row>
    <row r="7382" spans="1:6">
      <c r="A7382" t="s">
        <v>12290</v>
      </c>
      <c r="B7382" t="s">
        <v>296</v>
      </c>
      <c r="C7382" t="s">
        <v>14</v>
      </c>
      <c r="D7382" t="s">
        <v>297</v>
      </c>
      <c r="E7382" t="s">
        <v>298</v>
      </c>
      <c r="F7382" t="s">
        <v>1601</v>
      </c>
    </row>
    <row r="7383" spans="1:6">
      <c r="A7383" t="s">
        <v>12291</v>
      </c>
      <c r="B7383" t="s">
        <v>318</v>
      </c>
      <c r="C7383" t="s">
        <v>8</v>
      </c>
      <c r="D7383" t="s">
        <v>319</v>
      </c>
      <c r="E7383" t="s">
        <v>320</v>
      </c>
      <c r="F7383" t="s">
        <v>6315</v>
      </c>
    </row>
    <row r="7384" spans="1:6">
      <c r="A7384" t="s">
        <v>12292</v>
      </c>
      <c r="B7384" t="s">
        <v>555</v>
      </c>
      <c r="C7384" t="s">
        <v>14</v>
      </c>
      <c r="D7384" t="s">
        <v>556</v>
      </c>
      <c r="E7384" t="s">
        <v>557</v>
      </c>
      <c r="F7384" t="s">
        <v>7459</v>
      </c>
    </row>
    <row r="7385" spans="1:6">
      <c r="A7385" t="s">
        <v>12293</v>
      </c>
      <c r="B7385" t="s">
        <v>55</v>
      </c>
      <c r="C7385" t="s">
        <v>29</v>
      </c>
      <c r="D7385" t="s">
        <v>1674</v>
      </c>
      <c r="E7385" t="s">
        <v>56</v>
      </c>
      <c r="F7385" t="s">
        <v>1017</v>
      </c>
    </row>
    <row r="7386" spans="1:6">
      <c r="A7386" t="s">
        <v>12294</v>
      </c>
      <c r="B7386" t="s">
        <v>213</v>
      </c>
      <c r="C7386" t="s">
        <v>14</v>
      </c>
      <c r="D7386" t="s">
        <v>214</v>
      </c>
      <c r="E7386" t="s">
        <v>215</v>
      </c>
      <c r="F7386" t="s">
        <v>6032</v>
      </c>
    </row>
    <row r="7387" spans="1:6">
      <c r="A7387" t="s">
        <v>12295</v>
      </c>
      <c r="B7387" t="s">
        <v>1868</v>
      </c>
      <c r="C7387" t="s">
        <v>29</v>
      </c>
      <c r="E7387" t="s">
        <v>1869</v>
      </c>
      <c r="F7387" t="s">
        <v>12296</v>
      </c>
    </row>
    <row r="7388" spans="1:6">
      <c r="A7388" t="s">
        <v>12297</v>
      </c>
      <c r="B7388" t="s">
        <v>175</v>
      </c>
      <c r="C7388" t="s">
        <v>8</v>
      </c>
      <c r="D7388" t="s">
        <v>176</v>
      </c>
      <c r="E7388" t="s">
        <v>177</v>
      </c>
      <c r="F7388" t="s">
        <v>62</v>
      </c>
    </row>
    <row r="7389" spans="1:6">
      <c r="A7389" t="s">
        <v>12298</v>
      </c>
      <c r="B7389" t="s">
        <v>377</v>
      </c>
      <c r="C7389" t="s">
        <v>8</v>
      </c>
      <c r="D7389" t="s">
        <v>378</v>
      </c>
      <c r="E7389" t="s">
        <v>379</v>
      </c>
      <c r="F7389" t="s">
        <v>8624</v>
      </c>
    </row>
    <row r="7390" spans="1:6">
      <c r="A7390" t="s">
        <v>12299</v>
      </c>
      <c r="B7390" t="s">
        <v>213</v>
      </c>
      <c r="C7390" t="s">
        <v>8</v>
      </c>
      <c r="D7390" t="s">
        <v>214</v>
      </c>
      <c r="E7390" t="s">
        <v>215</v>
      </c>
      <c r="F7390" t="s">
        <v>1494</v>
      </c>
    </row>
    <row r="7391" spans="1:6">
      <c r="A7391" t="s">
        <v>12300</v>
      </c>
      <c r="B7391" t="s">
        <v>510</v>
      </c>
      <c r="C7391" t="s">
        <v>8</v>
      </c>
      <c r="D7391" t="s">
        <v>511</v>
      </c>
      <c r="E7391" t="s">
        <v>512</v>
      </c>
      <c r="F7391" t="s">
        <v>2724</v>
      </c>
    </row>
    <row r="7392" spans="1:6">
      <c r="A7392" t="s">
        <v>12301</v>
      </c>
      <c r="B7392" t="s">
        <v>401</v>
      </c>
      <c r="C7392" t="s">
        <v>29</v>
      </c>
      <c r="E7392" t="s">
        <v>403</v>
      </c>
      <c r="F7392" t="s">
        <v>8190</v>
      </c>
    </row>
    <row r="7393" spans="1:6">
      <c r="A7393" t="s">
        <v>12302</v>
      </c>
      <c r="B7393" t="s">
        <v>142</v>
      </c>
      <c r="C7393" t="s">
        <v>14</v>
      </c>
      <c r="E7393" t="s">
        <v>143</v>
      </c>
      <c r="F7393" t="s">
        <v>3962</v>
      </c>
    </row>
    <row r="7394" spans="1:6">
      <c r="A7394" t="s">
        <v>12303</v>
      </c>
      <c r="B7394" t="s">
        <v>496</v>
      </c>
      <c r="C7394" t="s">
        <v>14</v>
      </c>
      <c r="D7394" t="s">
        <v>497</v>
      </c>
      <c r="E7394" t="s">
        <v>498</v>
      </c>
      <c r="F7394" t="s">
        <v>12304</v>
      </c>
    </row>
    <row r="7395" spans="1:6">
      <c r="A7395" t="s">
        <v>12305</v>
      </c>
      <c r="B7395" t="s">
        <v>245</v>
      </c>
      <c r="C7395" t="s">
        <v>29</v>
      </c>
      <c r="D7395" t="s">
        <v>246</v>
      </c>
      <c r="E7395" t="s">
        <v>2478</v>
      </c>
      <c r="F7395" t="s">
        <v>12306</v>
      </c>
    </row>
    <row r="7396" spans="1:6" hidden="1">
      <c r="A7396" t="s">
        <v>12307</v>
      </c>
      <c r="B7396" t="s">
        <v>80</v>
      </c>
      <c r="C7396" t="s">
        <v>35</v>
      </c>
      <c r="E7396" t="s">
        <v>81</v>
      </c>
      <c r="F7396" t="s">
        <v>12308</v>
      </c>
    </row>
    <row r="7397" spans="1:6">
      <c r="A7397" t="s">
        <v>12309</v>
      </c>
      <c r="B7397" t="s">
        <v>142</v>
      </c>
      <c r="C7397" t="s">
        <v>29</v>
      </c>
      <c r="E7397" t="s">
        <v>143</v>
      </c>
      <c r="F7397" t="s">
        <v>4353</v>
      </c>
    </row>
    <row r="7398" spans="1:6">
      <c r="A7398" t="s">
        <v>12310</v>
      </c>
      <c r="B7398" t="s">
        <v>12311</v>
      </c>
      <c r="C7398" t="s">
        <v>29</v>
      </c>
      <c r="D7398" t="s">
        <v>12312</v>
      </c>
      <c r="E7398" t="s">
        <v>12313</v>
      </c>
      <c r="F7398" t="s">
        <v>2597</v>
      </c>
    </row>
    <row r="7399" spans="1:6">
      <c r="A7399" t="s">
        <v>12314</v>
      </c>
      <c r="B7399" t="s">
        <v>5050</v>
      </c>
      <c r="C7399" t="s">
        <v>14</v>
      </c>
      <c r="D7399" t="s">
        <v>7040</v>
      </c>
      <c r="E7399" t="s">
        <v>5051</v>
      </c>
      <c r="F7399" t="s">
        <v>810</v>
      </c>
    </row>
    <row r="7400" spans="1:6">
      <c r="A7400" t="s">
        <v>12315</v>
      </c>
      <c r="B7400" t="s">
        <v>7</v>
      </c>
      <c r="C7400" t="s">
        <v>14</v>
      </c>
      <c r="D7400" t="s">
        <v>9</v>
      </c>
      <c r="E7400" t="s">
        <v>10</v>
      </c>
      <c r="F7400" t="s">
        <v>5131</v>
      </c>
    </row>
    <row r="7401" spans="1:6">
      <c r="A7401" t="s">
        <v>12316</v>
      </c>
      <c r="B7401" t="s">
        <v>5717</v>
      </c>
      <c r="C7401" t="s">
        <v>29</v>
      </c>
      <c r="D7401" t="s">
        <v>5718</v>
      </c>
      <c r="E7401" t="s">
        <v>5719</v>
      </c>
      <c r="F7401" t="s">
        <v>11744</v>
      </c>
    </row>
    <row r="7402" spans="1:6">
      <c r="A7402" t="s">
        <v>12317</v>
      </c>
      <c r="B7402" t="s">
        <v>165</v>
      </c>
      <c r="C7402" t="s">
        <v>29</v>
      </c>
      <c r="D7402" t="s">
        <v>166</v>
      </c>
      <c r="E7402" t="s">
        <v>167</v>
      </c>
      <c r="F7402" t="s">
        <v>12318</v>
      </c>
    </row>
    <row r="7403" spans="1:6">
      <c r="A7403" t="s">
        <v>12319</v>
      </c>
      <c r="B7403" t="s">
        <v>318</v>
      </c>
      <c r="C7403" t="s">
        <v>14</v>
      </c>
      <c r="D7403" t="s">
        <v>319</v>
      </c>
      <c r="E7403" t="s">
        <v>320</v>
      </c>
      <c r="F7403" t="s">
        <v>6094</v>
      </c>
    </row>
    <row r="7404" spans="1:6">
      <c r="A7404" t="s">
        <v>12320</v>
      </c>
      <c r="B7404" t="s">
        <v>64</v>
      </c>
      <c r="C7404" t="s">
        <v>8</v>
      </c>
      <c r="E7404" t="s">
        <v>66</v>
      </c>
      <c r="F7404" t="s">
        <v>3161</v>
      </c>
    </row>
    <row r="7405" spans="1:6">
      <c r="A7405" t="s">
        <v>12321</v>
      </c>
      <c r="B7405" t="s">
        <v>40</v>
      </c>
      <c r="C7405" t="s">
        <v>29</v>
      </c>
      <c r="E7405" t="s">
        <v>41</v>
      </c>
      <c r="F7405" t="s">
        <v>9126</v>
      </c>
    </row>
    <row r="7406" spans="1:6">
      <c r="A7406" t="s">
        <v>12322</v>
      </c>
      <c r="B7406" t="s">
        <v>142</v>
      </c>
      <c r="C7406" t="s">
        <v>8</v>
      </c>
      <c r="D7406" t="s">
        <v>147</v>
      </c>
      <c r="E7406" t="s">
        <v>143</v>
      </c>
      <c r="F7406" t="s">
        <v>4521</v>
      </c>
    </row>
    <row r="7407" spans="1:6" hidden="1">
      <c r="A7407" t="s">
        <v>12323</v>
      </c>
      <c r="B7407" t="s">
        <v>9599</v>
      </c>
      <c r="C7407" t="s">
        <v>35</v>
      </c>
      <c r="D7407" t="s">
        <v>9600</v>
      </c>
      <c r="E7407" t="s">
        <v>9601</v>
      </c>
      <c r="F7407" t="s">
        <v>3008</v>
      </c>
    </row>
    <row r="7408" spans="1:6">
      <c r="A7408" t="s">
        <v>12324</v>
      </c>
      <c r="B7408" t="s">
        <v>34</v>
      </c>
      <c r="C7408" t="s">
        <v>14</v>
      </c>
      <c r="D7408" t="s">
        <v>36</v>
      </c>
      <c r="E7408" t="s">
        <v>37</v>
      </c>
      <c r="F7408" t="s">
        <v>7350</v>
      </c>
    </row>
    <row r="7409" spans="1:6">
      <c r="A7409" t="s">
        <v>12325</v>
      </c>
      <c r="B7409" t="s">
        <v>213</v>
      </c>
      <c r="C7409" t="s">
        <v>14</v>
      </c>
      <c r="E7409" t="s">
        <v>215</v>
      </c>
      <c r="F7409" t="s">
        <v>1582</v>
      </c>
    </row>
    <row r="7410" spans="1:6">
      <c r="A7410" t="s">
        <v>12326</v>
      </c>
      <c r="B7410" t="s">
        <v>13</v>
      </c>
      <c r="C7410" t="s">
        <v>14</v>
      </c>
      <c r="D7410" t="s">
        <v>15</v>
      </c>
      <c r="E7410" t="s">
        <v>16</v>
      </c>
      <c r="F7410" t="s">
        <v>2124</v>
      </c>
    </row>
    <row r="7411" spans="1:6">
      <c r="A7411" t="s">
        <v>12327</v>
      </c>
      <c r="B7411" t="s">
        <v>5240</v>
      </c>
      <c r="C7411" t="s">
        <v>14</v>
      </c>
      <c r="D7411" t="s">
        <v>5241</v>
      </c>
      <c r="E7411" t="s">
        <v>5242</v>
      </c>
      <c r="F7411" t="s">
        <v>12328</v>
      </c>
    </row>
    <row r="7412" spans="1:6">
      <c r="A7412" t="s">
        <v>12329</v>
      </c>
      <c r="B7412" t="s">
        <v>155</v>
      </c>
      <c r="C7412" t="s">
        <v>14</v>
      </c>
      <c r="D7412" t="s">
        <v>156</v>
      </c>
      <c r="E7412" t="s">
        <v>157</v>
      </c>
      <c r="F7412" t="s">
        <v>4248</v>
      </c>
    </row>
    <row r="7413" spans="1:6">
      <c r="A7413" t="s">
        <v>12330</v>
      </c>
      <c r="B7413" t="s">
        <v>519</v>
      </c>
      <c r="C7413" t="s">
        <v>8</v>
      </c>
      <c r="D7413" t="s">
        <v>520</v>
      </c>
      <c r="E7413" t="s">
        <v>521</v>
      </c>
      <c r="F7413" t="s">
        <v>12331</v>
      </c>
    </row>
    <row r="7414" spans="1:6">
      <c r="A7414" t="s">
        <v>12332</v>
      </c>
      <c r="B7414" t="s">
        <v>199</v>
      </c>
      <c r="C7414" t="s">
        <v>29</v>
      </c>
      <c r="E7414" t="s">
        <v>201</v>
      </c>
      <c r="F7414" t="s">
        <v>12333</v>
      </c>
    </row>
    <row r="7415" spans="1:6">
      <c r="A7415" t="s">
        <v>12334</v>
      </c>
      <c r="B7415" t="s">
        <v>118</v>
      </c>
      <c r="C7415" t="s">
        <v>14</v>
      </c>
      <c r="E7415" t="s">
        <v>120</v>
      </c>
      <c r="F7415" t="s">
        <v>4467</v>
      </c>
    </row>
    <row r="7416" spans="1:6">
      <c r="A7416" t="s">
        <v>12335</v>
      </c>
      <c r="B7416" t="s">
        <v>410</v>
      </c>
      <c r="C7416" t="s">
        <v>8</v>
      </c>
      <c r="D7416" t="s">
        <v>411</v>
      </c>
      <c r="E7416" t="s">
        <v>412</v>
      </c>
      <c r="F7416" t="s">
        <v>3628</v>
      </c>
    </row>
    <row r="7417" spans="1:6">
      <c r="A7417" t="s">
        <v>12336</v>
      </c>
      <c r="B7417" t="s">
        <v>263</v>
      </c>
      <c r="C7417" t="s">
        <v>8</v>
      </c>
      <c r="D7417" t="s">
        <v>539</v>
      </c>
      <c r="E7417" t="s">
        <v>264</v>
      </c>
      <c r="F7417" t="s">
        <v>1993</v>
      </c>
    </row>
    <row r="7418" spans="1:6">
      <c r="A7418" t="s">
        <v>12337</v>
      </c>
      <c r="B7418" t="s">
        <v>155</v>
      </c>
      <c r="C7418" t="s">
        <v>14</v>
      </c>
      <c r="D7418" t="s">
        <v>156</v>
      </c>
      <c r="E7418" t="s">
        <v>567</v>
      </c>
      <c r="F7418" t="s">
        <v>6661</v>
      </c>
    </row>
    <row r="7419" spans="1:6" hidden="1">
      <c r="A7419" t="s">
        <v>12338</v>
      </c>
      <c r="B7419" t="s">
        <v>118</v>
      </c>
      <c r="C7419" t="s">
        <v>35</v>
      </c>
      <c r="D7419" t="s">
        <v>119</v>
      </c>
      <c r="E7419" t="s">
        <v>457</v>
      </c>
      <c r="F7419" t="s">
        <v>12339</v>
      </c>
    </row>
    <row r="7420" spans="1:6">
      <c r="A7420" t="s">
        <v>12340</v>
      </c>
      <c r="B7420" t="s">
        <v>615</v>
      </c>
      <c r="C7420" t="s">
        <v>8</v>
      </c>
      <c r="D7420" t="s">
        <v>616</v>
      </c>
      <c r="E7420" t="s">
        <v>617</v>
      </c>
      <c r="F7420" t="s">
        <v>645</v>
      </c>
    </row>
    <row r="7421" spans="1:6">
      <c r="A7421" t="s">
        <v>12341</v>
      </c>
      <c r="B7421" t="s">
        <v>80</v>
      </c>
      <c r="C7421" t="s">
        <v>29</v>
      </c>
      <c r="E7421" t="s">
        <v>81</v>
      </c>
      <c r="F7421" t="s">
        <v>12342</v>
      </c>
    </row>
    <row r="7422" spans="1:6">
      <c r="A7422" t="s">
        <v>12343</v>
      </c>
      <c r="B7422" t="s">
        <v>89</v>
      </c>
      <c r="C7422" t="s">
        <v>29</v>
      </c>
      <c r="D7422" t="s">
        <v>127</v>
      </c>
      <c r="E7422" t="s">
        <v>128</v>
      </c>
      <c r="F7422" t="s">
        <v>5673</v>
      </c>
    </row>
    <row r="7423" spans="1:6">
      <c r="A7423" t="s">
        <v>12344</v>
      </c>
      <c r="B7423" t="s">
        <v>472</v>
      </c>
      <c r="C7423" t="s">
        <v>14</v>
      </c>
      <c r="D7423" t="s">
        <v>473</v>
      </c>
      <c r="E7423" t="s">
        <v>474</v>
      </c>
      <c r="F7423" t="s">
        <v>5205</v>
      </c>
    </row>
    <row r="7424" spans="1:6">
      <c r="A7424" t="s">
        <v>12345</v>
      </c>
      <c r="B7424" t="s">
        <v>69</v>
      </c>
      <c r="C7424" t="s">
        <v>8</v>
      </c>
      <c r="E7424" t="s">
        <v>70</v>
      </c>
      <c r="F7424" t="s">
        <v>11133</v>
      </c>
    </row>
    <row r="7425" spans="1:6" hidden="1">
      <c r="A7425" t="s">
        <v>12346</v>
      </c>
      <c r="B7425" t="s">
        <v>555</v>
      </c>
      <c r="C7425" t="s">
        <v>35</v>
      </c>
      <c r="D7425" t="s">
        <v>556</v>
      </c>
      <c r="E7425" t="s">
        <v>557</v>
      </c>
      <c r="F7425" t="s">
        <v>321</v>
      </c>
    </row>
    <row r="7426" spans="1:6">
      <c r="A7426" t="s">
        <v>12347</v>
      </c>
      <c r="B7426" t="s">
        <v>142</v>
      </c>
      <c r="C7426" t="s">
        <v>29</v>
      </c>
      <c r="E7426" t="s">
        <v>143</v>
      </c>
      <c r="F7426" t="s">
        <v>11427</v>
      </c>
    </row>
    <row r="7427" spans="1:6">
      <c r="A7427" t="s">
        <v>12348</v>
      </c>
      <c r="B7427" t="s">
        <v>170</v>
      </c>
      <c r="C7427" t="s">
        <v>8</v>
      </c>
      <c r="D7427" t="s">
        <v>171</v>
      </c>
      <c r="E7427" t="s">
        <v>172</v>
      </c>
      <c r="F7427" t="s">
        <v>3712</v>
      </c>
    </row>
    <row r="7428" spans="1:6">
      <c r="A7428" t="s">
        <v>12349</v>
      </c>
      <c r="B7428" t="s">
        <v>40</v>
      </c>
      <c r="C7428" t="s">
        <v>29</v>
      </c>
      <c r="E7428" t="s">
        <v>41</v>
      </c>
      <c r="F7428" t="s">
        <v>12350</v>
      </c>
    </row>
    <row r="7429" spans="1:6">
      <c r="A7429" t="s">
        <v>12351</v>
      </c>
      <c r="B7429" t="s">
        <v>19</v>
      </c>
      <c r="C7429" t="s">
        <v>14</v>
      </c>
      <c r="D7429" t="s">
        <v>327</v>
      </c>
      <c r="E7429" t="s">
        <v>20</v>
      </c>
      <c r="F7429" t="s">
        <v>12352</v>
      </c>
    </row>
    <row r="7430" spans="1:6">
      <c r="A7430" t="s">
        <v>12353</v>
      </c>
      <c r="B7430" t="s">
        <v>3165</v>
      </c>
      <c r="C7430" t="s">
        <v>8</v>
      </c>
      <c r="D7430" t="s">
        <v>3166</v>
      </c>
      <c r="E7430" t="s">
        <v>3167</v>
      </c>
      <c r="F7430" t="s">
        <v>6131</v>
      </c>
    </row>
    <row r="7431" spans="1:6">
      <c r="A7431" t="s">
        <v>12354</v>
      </c>
      <c r="B7431" t="s">
        <v>966</v>
      </c>
      <c r="C7431" t="s">
        <v>8</v>
      </c>
      <c r="D7431" t="s">
        <v>967</v>
      </c>
      <c r="E7431" t="s">
        <v>968</v>
      </c>
      <c r="F7431" t="s">
        <v>2210</v>
      </c>
    </row>
    <row r="7432" spans="1:6">
      <c r="A7432" t="s">
        <v>12355</v>
      </c>
      <c r="B7432" t="s">
        <v>674</v>
      </c>
      <c r="C7432" t="s">
        <v>29</v>
      </c>
      <c r="E7432" t="s">
        <v>676</v>
      </c>
      <c r="F7432" t="s">
        <v>4630</v>
      </c>
    </row>
    <row r="7433" spans="1:6">
      <c r="A7433" t="s">
        <v>12356</v>
      </c>
      <c r="B7433" t="s">
        <v>360</v>
      </c>
      <c r="C7433" t="s">
        <v>14</v>
      </c>
      <c r="E7433" t="s">
        <v>361</v>
      </c>
      <c r="F7433" t="s">
        <v>3476</v>
      </c>
    </row>
    <row r="7434" spans="1:6">
      <c r="A7434" t="s">
        <v>12357</v>
      </c>
      <c r="B7434" t="s">
        <v>1262</v>
      </c>
      <c r="C7434" t="s">
        <v>29</v>
      </c>
      <c r="D7434" t="s">
        <v>1263</v>
      </c>
      <c r="E7434" t="s">
        <v>1264</v>
      </c>
      <c r="F7434" t="s">
        <v>2089</v>
      </c>
    </row>
    <row r="7435" spans="1:6">
      <c r="A7435" t="s">
        <v>12358</v>
      </c>
      <c r="B7435" t="s">
        <v>40</v>
      </c>
      <c r="C7435" t="s">
        <v>14</v>
      </c>
      <c r="D7435" t="s">
        <v>73</v>
      </c>
      <c r="E7435" t="s">
        <v>41</v>
      </c>
      <c r="F7435" t="s">
        <v>12359</v>
      </c>
    </row>
    <row r="7436" spans="1:6">
      <c r="A7436" t="s">
        <v>12360</v>
      </c>
      <c r="B7436" t="s">
        <v>1983</v>
      </c>
      <c r="C7436" t="s">
        <v>8</v>
      </c>
      <c r="D7436" t="s">
        <v>1984</v>
      </c>
      <c r="E7436" t="s">
        <v>1985</v>
      </c>
      <c r="F7436" t="s">
        <v>2824</v>
      </c>
    </row>
    <row r="7437" spans="1:6">
      <c r="A7437" t="s">
        <v>12361</v>
      </c>
      <c r="B7437" t="s">
        <v>137</v>
      </c>
      <c r="C7437" t="s">
        <v>14</v>
      </c>
      <c r="D7437" t="s">
        <v>138</v>
      </c>
      <c r="E7437" t="s">
        <v>139</v>
      </c>
      <c r="F7437" t="s">
        <v>12362</v>
      </c>
    </row>
    <row r="7438" spans="1:6">
      <c r="A7438" t="s">
        <v>12363</v>
      </c>
      <c r="B7438" t="s">
        <v>69</v>
      </c>
      <c r="C7438" t="s">
        <v>14</v>
      </c>
      <c r="D7438" t="s">
        <v>824</v>
      </c>
      <c r="E7438" t="s">
        <v>70</v>
      </c>
      <c r="F7438" t="s">
        <v>706</v>
      </c>
    </row>
    <row r="7439" spans="1:6">
      <c r="A7439" t="s">
        <v>12364</v>
      </c>
      <c r="B7439" t="s">
        <v>44</v>
      </c>
      <c r="C7439" t="s">
        <v>8</v>
      </c>
      <c r="E7439" t="s">
        <v>45</v>
      </c>
      <c r="F7439" t="s">
        <v>4342</v>
      </c>
    </row>
    <row r="7440" spans="1:6">
      <c r="A7440" t="s">
        <v>12365</v>
      </c>
      <c r="B7440" t="s">
        <v>34</v>
      </c>
      <c r="C7440" t="s">
        <v>14</v>
      </c>
      <c r="D7440" t="s">
        <v>36</v>
      </c>
      <c r="E7440" t="s">
        <v>37</v>
      </c>
      <c r="F7440" t="s">
        <v>12366</v>
      </c>
    </row>
    <row r="7441" spans="1:6">
      <c r="A7441" t="s">
        <v>12367</v>
      </c>
      <c r="B7441" t="s">
        <v>76</v>
      </c>
      <c r="C7441" t="s">
        <v>8</v>
      </c>
      <c r="D7441" t="s">
        <v>77</v>
      </c>
      <c r="E7441" t="s">
        <v>78</v>
      </c>
      <c r="F7441" t="s">
        <v>12368</v>
      </c>
    </row>
    <row r="7442" spans="1:6">
      <c r="A7442" t="s">
        <v>12369</v>
      </c>
      <c r="B7442" t="s">
        <v>64</v>
      </c>
      <c r="C7442" t="s">
        <v>945</v>
      </c>
      <c r="E7442" t="s">
        <v>66</v>
      </c>
      <c r="F7442" t="s">
        <v>1144</v>
      </c>
    </row>
    <row r="7443" spans="1:6">
      <c r="A7443" t="s">
        <v>12370</v>
      </c>
      <c r="B7443" t="s">
        <v>223</v>
      </c>
      <c r="C7443" t="s">
        <v>14</v>
      </c>
      <c r="E7443" t="s">
        <v>225</v>
      </c>
      <c r="F7443" t="s">
        <v>7257</v>
      </c>
    </row>
    <row r="7444" spans="1:6">
      <c r="A7444" t="s">
        <v>12371</v>
      </c>
      <c r="B7444" t="s">
        <v>40</v>
      </c>
      <c r="C7444" t="s">
        <v>29</v>
      </c>
      <c r="E7444" t="s">
        <v>41</v>
      </c>
      <c r="F7444" t="s">
        <v>3878</v>
      </c>
    </row>
    <row r="7445" spans="1:6">
      <c r="A7445" t="s">
        <v>12372</v>
      </c>
      <c r="B7445" t="s">
        <v>155</v>
      </c>
      <c r="C7445" t="s">
        <v>29</v>
      </c>
      <c r="D7445" t="s">
        <v>156</v>
      </c>
      <c r="E7445" t="s">
        <v>567</v>
      </c>
      <c r="F7445" t="s">
        <v>12373</v>
      </c>
    </row>
    <row r="7446" spans="1:6">
      <c r="A7446" t="s">
        <v>12374</v>
      </c>
      <c r="B7446" t="s">
        <v>23</v>
      </c>
      <c r="C7446" t="s">
        <v>29</v>
      </c>
      <c r="E7446" t="s">
        <v>25</v>
      </c>
    </row>
    <row r="7447" spans="1:6">
      <c r="A7447" t="s">
        <v>12375</v>
      </c>
      <c r="B7447" t="s">
        <v>44</v>
      </c>
      <c r="C7447" t="s">
        <v>8</v>
      </c>
      <c r="D7447" t="s">
        <v>267</v>
      </c>
      <c r="E7447" t="s">
        <v>45</v>
      </c>
      <c r="F7447" t="s">
        <v>9611</v>
      </c>
    </row>
    <row r="7448" spans="1:6" hidden="1">
      <c r="A7448" t="s">
        <v>12376</v>
      </c>
      <c r="B7448" t="s">
        <v>89</v>
      </c>
      <c r="C7448" t="s">
        <v>35</v>
      </c>
      <c r="D7448" t="s">
        <v>127</v>
      </c>
      <c r="E7448" t="s">
        <v>128</v>
      </c>
      <c r="F7448" t="s">
        <v>2918</v>
      </c>
    </row>
    <row r="7449" spans="1:6">
      <c r="A7449" t="s">
        <v>12377</v>
      </c>
      <c r="B7449" t="s">
        <v>12378</v>
      </c>
      <c r="C7449" t="s">
        <v>8</v>
      </c>
      <c r="D7449" t="s">
        <v>12379</v>
      </c>
      <c r="E7449" t="s">
        <v>12380</v>
      </c>
      <c r="F7449" t="s">
        <v>6669</v>
      </c>
    </row>
    <row r="7450" spans="1:6">
      <c r="A7450" t="s">
        <v>12381</v>
      </c>
      <c r="B7450" t="s">
        <v>40</v>
      </c>
      <c r="C7450" t="s">
        <v>29</v>
      </c>
      <c r="D7450" t="s">
        <v>73</v>
      </c>
      <c r="E7450" t="s">
        <v>41</v>
      </c>
      <c r="F7450" t="s">
        <v>2352</v>
      </c>
    </row>
    <row r="7451" spans="1:6">
      <c r="A7451" t="s">
        <v>12382</v>
      </c>
      <c r="B7451" t="s">
        <v>84</v>
      </c>
      <c r="C7451" t="s">
        <v>14</v>
      </c>
      <c r="D7451" t="s">
        <v>85</v>
      </c>
      <c r="E7451" t="s">
        <v>86</v>
      </c>
      <c r="F7451" t="s">
        <v>144</v>
      </c>
    </row>
    <row r="7452" spans="1:6">
      <c r="A7452" t="s">
        <v>12383</v>
      </c>
      <c r="B7452" t="s">
        <v>142</v>
      </c>
      <c r="C7452" t="s">
        <v>29</v>
      </c>
      <c r="D7452" t="s">
        <v>147</v>
      </c>
      <c r="E7452" t="s">
        <v>143</v>
      </c>
      <c r="F7452" t="s">
        <v>6374</v>
      </c>
    </row>
    <row r="7453" spans="1:6">
      <c r="A7453" t="s">
        <v>12384</v>
      </c>
      <c r="B7453" t="s">
        <v>296</v>
      </c>
      <c r="C7453" t="s">
        <v>14</v>
      </c>
      <c r="D7453" t="s">
        <v>297</v>
      </c>
      <c r="E7453" t="s">
        <v>298</v>
      </c>
      <c r="F7453" t="s">
        <v>5194</v>
      </c>
    </row>
    <row r="7454" spans="1:6">
      <c r="A7454" t="s">
        <v>12385</v>
      </c>
      <c r="B7454" t="s">
        <v>69</v>
      </c>
      <c r="C7454" t="s">
        <v>14</v>
      </c>
      <c r="E7454" t="s">
        <v>70</v>
      </c>
      <c r="F7454" t="s">
        <v>3003</v>
      </c>
    </row>
    <row r="7455" spans="1:6">
      <c r="A7455" t="s">
        <v>12386</v>
      </c>
      <c r="B7455" t="s">
        <v>44</v>
      </c>
      <c r="C7455" t="s">
        <v>29</v>
      </c>
      <c r="E7455" t="s">
        <v>45</v>
      </c>
      <c r="F7455" t="s">
        <v>2804</v>
      </c>
    </row>
    <row r="7456" spans="1:6">
      <c r="A7456" t="s">
        <v>12387</v>
      </c>
      <c r="B7456" t="s">
        <v>1351</v>
      </c>
      <c r="C7456" t="s">
        <v>29</v>
      </c>
      <c r="E7456" t="s">
        <v>1353</v>
      </c>
      <c r="F7456" t="s">
        <v>4636</v>
      </c>
    </row>
    <row r="7457" spans="1:6">
      <c r="A7457" t="s">
        <v>12388</v>
      </c>
      <c r="B7457" t="s">
        <v>1160</v>
      </c>
      <c r="C7457" t="s">
        <v>8</v>
      </c>
      <c r="E7457" t="s">
        <v>186</v>
      </c>
      <c r="F7457" t="s">
        <v>2514</v>
      </c>
    </row>
    <row r="7458" spans="1:6">
      <c r="A7458" t="s">
        <v>12389</v>
      </c>
      <c r="B7458" t="s">
        <v>213</v>
      </c>
      <c r="C7458" t="s">
        <v>8</v>
      </c>
      <c r="D7458" t="s">
        <v>214</v>
      </c>
      <c r="E7458" t="s">
        <v>215</v>
      </c>
      <c r="F7458" t="s">
        <v>3322</v>
      </c>
    </row>
    <row r="7459" spans="1:6">
      <c r="A7459" t="s">
        <v>12390</v>
      </c>
      <c r="B7459" t="s">
        <v>142</v>
      </c>
      <c r="C7459" t="s">
        <v>29</v>
      </c>
      <c r="D7459" t="s">
        <v>147</v>
      </c>
      <c r="E7459" t="s">
        <v>143</v>
      </c>
      <c r="F7459" t="s">
        <v>406</v>
      </c>
    </row>
    <row r="7460" spans="1:6">
      <c r="A7460" t="s">
        <v>12391</v>
      </c>
      <c r="B7460" t="s">
        <v>263</v>
      </c>
      <c r="C7460" t="s">
        <v>29</v>
      </c>
      <c r="E7460" t="s">
        <v>264</v>
      </c>
      <c r="F7460" t="s">
        <v>3806</v>
      </c>
    </row>
    <row r="7461" spans="1:6">
      <c r="A7461" t="s">
        <v>12392</v>
      </c>
      <c r="B7461" t="s">
        <v>84</v>
      </c>
      <c r="C7461" t="s">
        <v>8</v>
      </c>
      <c r="D7461" t="s">
        <v>85</v>
      </c>
      <c r="E7461" t="s">
        <v>86</v>
      </c>
      <c r="F7461" t="s">
        <v>4051</v>
      </c>
    </row>
    <row r="7462" spans="1:6">
      <c r="A7462" t="s">
        <v>12393</v>
      </c>
      <c r="B7462" t="s">
        <v>318</v>
      </c>
      <c r="C7462" t="s">
        <v>8</v>
      </c>
      <c r="D7462" t="s">
        <v>319</v>
      </c>
      <c r="E7462" t="s">
        <v>320</v>
      </c>
      <c r="F7462" t="s">
        <v>2794</v>
      </c>
    </row>
    <row r="7463" spans="1:6">
      <c r="A7463" t="s">
        <v>12394</v>
      </c>
      <c r="B7463" t="s">
        <v>44</v>
      </c>
      <c r="C7463" t="s">
        <v>8</v>
      </c>
      <c r="E7463" t="s">
        <v>45</v>
      </c>
      <c r="F7463" t="s">
        <v>6826</v>
      </c>
    </row>
    <row r="7464" spans="1:6">
      <c r="A7464" t="s">
        <v>12395</v>
      </c>
      <c r="B7464" t="s">
        <v>64</v>
      </c>
      <c r="C7464" t="s">
        <v>14</v>
      </c>
      <c r="D7464" t="s">
        <v>65</v>
      </c>
      <c r="E7464" t="s">
        <v>66</v>
      </c>
      <c r="F7464" t="s">
        <v>12396</v>
      </c>
    </row>
    <row r="7465" spans="1:6">
      <c r="A7465" t="s">
        <v>12397</v>
      </c>
      <c r="B7465" t="s">
        <v>966</v>
      </c>
      <c r="C7465" t="s">
        <v>8</v>
      </c>
      <c r="D7465" t="s">
        <v>967</v>
      </c>
      <c r="E7465" t="s">
        <v>968</v>
      </c>
      <c r="F7465" t="s">
        <v>8081</v>
      </c>
    </row>
    <row r="7466" spans="1:6">
      <c r="A7466" t="s">
        <v>12398</v>
      </c>
      <c r="B7466" t="s">
        <v>12399</v>
      </c>
      <c r="C7466" t="s">
        <v>8</v>
      </c>
      <c r="D7466" t="s">
        <v>12400</v>
      </c>
      <c r="E7466" t="s">
        <v>12401</v>
      </c>
      <c r="F7466" t="s">
        <v>1601</v>
      </c>
    </row>
    <row r="7467" spans="1:6">
      <c r="A7467" t="s">
        <v>12402</v>
      </c>
      <c r="B7467" t="s">
        <v>410</v>
      </c>
      <c r="C7467" t="s">
        <v>8</v>
      </c>
      <c r="E7467" t="s">
        <v>412</v>
      </c>
      <c r="F7467" t="s">
        <v>7036</v>
      </c>
    </row>
    <row r="7468" spans="1:6">
      <c r="A7468" t="s">
        <v>12403</v>
      </c>
      <c r="B7468" t="s">
        <v>4646</v>
      </c>
      <c r="C7468" t="s">
        <v>8</v>
      </c>
      <c r="D7468" t="s">
        <v>4647</v>
      </c>
      <c r="E7468" t="s">
        <v>4648</v>
      </c>
      <c r="F7468" t="s">
        <v>837</v>
      </c>
    </row>
    <row r="7469" spans="1:6">
      <c r="A7469" t="s">
        <v>12404</v>
      </c>
      <c r="B7469" t="s">
        <v>44</v>
      </c>
      <c r="C7469" t="s">
        <v>29</v>
      </c>
      <c r="E7469" t="s">
        <v>45</v>
      </c>
      <c r="F7469" t="s">
        <v>3349</v>
      </c>
    </row>
    <row r="7470" spans="1:6">
      <c r="A7470" t="s">
        <v>12405</v>
      </c>
      <c r="B7470" t="s">
        <v>1983</v>
      </c>
      <c r="C7470" t="s">
        <v>14</v>
      </c>
      <c r="D7470" t="s">
        <v>1984</v>
      </c>
      <c r="E7470" t="s">
        <v>1985</v>
      </c>
      <c r="F7470" t="s">
        <v>7870</v>
      </c>
    </row>
    <row r="7471" spans="1:6">
      <c r="A7471" t="s">
        <v>12406</v>
      </c>
      <c r="B7471" t="s">
        <v>1262</v>
      </c>
      <c r="C7471" t="s">
        <v>29</v>
      </c>
      <c r="D7471" t="s">
        <v>1263</v>
      </c>
      <c r="E7471" t="s">
        <v>1264</v>
      </c>
    </row>
    <row r="7472" spans="1:6">
      <c r="A7472" t="s">
        <v>12407</v>
      </c>
      <c r="B7472" t="s">
        <v>40</v>
      </c>
      <c r="C7472" t="s">
        <v>14</v>
      </c>
      <c r="D7472" t="s">
        <v>73</v>
      </c>
      <c r="E7472" t="s">
        <v>41</v>
      </c>
      <c r="F7472" t="s">
        <v>12408</v>
      </c>
    </row>
    <row r="7473" spans="1:6">
      <c r="A7473" t="s">
        <v>12409</v>
      </c>
      <c r="B7473" t="s">
        <v>11399</v>
      </c>
      <c r="C7473" t="s">
        <v>29</v>
      </c>
      <c r="D7473" t="s">
        <v>11400</v>
      </c>
      <c r="E7473" t="s">
        <v>11401</v>
      </c>
      <c r="F7473" t="s">
        <v>4523</v>
      </c>
    </row>
    <row r="7474" spans="1:6">
      <c r="A7474" t="s">
        <v>12410</v>
      </c>
      <c r="B7474" t="s">
        <v>725</v>
      </c>
      <c r="C7474" t="s">
        <v>14</v>
      </c>
      <c r="D7474" t="s">
        <v>790</v>
      </c>
      <c r="E7474" t="s">
        <v>726</v>
      </c>
      <c r="F7474" t="s">
        <v>12411</v>
      </c>
    </row>
    <row r="7475" spans="1:6">
      <c r="A7475" t="s">
        <v>12412</v>
      </c>
      <c r="B7475" t="s">
        <v>1902</v>
      </c>
      <c r="C7475" t="s">
        <v>14</v>
      </c>
      <c r="D7475" t="s">
        <v>1903</v>
      </c>
      <c r="E7475" t="s">
        <v>1904</v>
      </c>
      <c r="F7475" t="s">
        <v>8269</v>
      </c>
    </row>
    <row r="7476" spans="1:6">
      <c r="A7476" t="s">
        <v>12413</v>
      </c>
      <c r="B7476" t="s">
        <v>213</v>
      </c>
      <c r="C7476" t="s">
        <v>8</v>
      </c>
      <c r="D7476" t="s">
        <v>214</v>
      </c>
      <c r="E7476" t="s">
        <v>215</v>
      </c>
      <c r="F7476" t="s">
        <v>312</v>
      </c>
    </row>
    <row r="7477" spans="1:6">
      <c r="A7477" t="s">
        <v>12414</v>
      </c>
      <c r="B7477" t="s">
        <v>263</v>
      </c>
      <c r="C7477" t="s">
        <v>14</v>
      </c>
      <c r="E7477" t="s">
        <v>264</v>
      </c>
      <c r="F7477" t="s">
        <v>2892</v>
      </c>
    </row>
    <row r="7478" spans="1:6">
      <c r="A7478" t="s">
        <v>12415</v>
      </c>
      <c r="B7478" t="s">
        <v>44</v>
      </c>
      <c r="C7478" t="s">
        <v>14</v>
      </c>
      <c r="E7478" t="s">
        <v>45</v>
      </c>
      <c r="F7478" t="s">
        <v>7807</v>
      </c>
    </row>
    <row r="7479" spans="1:6" hidden="1">
      <c r="A7479" t="s">
        <v>12416</v>
      </c>
      <c r="B7479" t="s">
        <v>519</v>
      </c>
      <c r="C7479" t="s">
        <v>35</v>
      </c>
      <c r="D7479" t="s">
        <v>520</v>
      </c>
      <c r="E7479" t="s">
        <v>894</v>
      </c>
    </row>
    <row r="7480" spans="1:6">
      <c r="A7480" t="s">
        <v>12417</v>
      </c>
      <c r="B7480" t="s">
        <v>410</v>
      </c>
      <c r="C7480" t="s">
        <v>14</v>
      </c>
      <c r="D7480" t="s">
        <v>411</v>
      </c>
      <c r="E7480" t="s">
        <v>412</v>
      </c>
      <c r="F7480" t="s">
        <v>4996</v>
      </c>
    </row>
    <row r="7481" spans="1:6" hidden="1">
      <c r="A7481" t="s">
        <v>12418</v>
      </c>
      <c r="B7481" t="s">
        <v>218</v>
      </c>
      <c r="C7481" t="s">
        <v>35</v>
      </c>
      <c r="E7481" t="s">
        <v>220</v>
      </c>
    </row>
    <row r="7482" spans="1:6">
      <c r="A7482" t="s">
        <v>12419</v>
      </c>
      <c r="B7482" t="s">
        <v>80</v>
      </c>
      <c r="C7482" t="s">
        <v>29</v>
      </c>
      <c r="E7482" t="s">
        <v>81</v>
      </c>
      <c r="F7482" t="s">
        <v>12420</v>
      </c>
    </row>
    <row r="7483" spans="1:6">
      <c r="A7483" t="s">
        <v>12421</v>
      </c>
      <c r="B7483" t="s">
        <v>1394</v>
      </c>
      <c r="C7483" t="s">
        <v>14</v>
      </c>
      <c r="D7483" t="s">
        <v>1395</v>
      </c>
      <c r="E7483" t="s">
        <v>1396</v>
      </c>
      <c r="F7483" t="s">
        <v>2274</v>
      </c>
    </row>
    <row r="7484" spans="1:6">
      <c r="A7484" t="s">
        <v>12422</v>
      </c>
      <c r="B7484" t="s">
        <v>64</v>
      </c>
      <c r="C7484" t="s">
        <v>14</v>
      </c>
      <c r="E7484" t="s">
        <v>66</v>
      </c>
      <c r="F7484" t="s">
        <v>5453</v>
      </c>
    </row>
    <row r="7485" spans="1:6">
      <c r="A7485" t="s">
        <v>12423</v>
      </c>
      <c r="B7485" t="s">
        <v>1002</v>
      </c>
      <c r="C7485" t="s">
        <v>14</v>
      </c>
      <c r="D7485" t="s">
        <v>1003</v>
      </c>
      <c r="E7485" t="s">
        <v>1004</v>
      </c>
      <c r="F7485" t="s">
        <v>6814</v>
      </c>
    </row>
    <row r="7486" spans="1:6">
      <c r="A7486" t="s">
        <v>12424</v>
      </c>
      <c r="B7486" t="s">
        <v>401</v>
      </c>
      <c r="C7486" t="s">
        <v>29</v>
      </c>
      <c r="E7486" t="s">
        <v>403</v>
      </c>
      <c r="F7486" t="s">
        <v>1419</v>
      </c>
    </row>
    <row r="7487" spans="1:6">
      <c r="A7487" t="s">
        <v>12425</v>
      </c>
      <c r="B7487" t="s">
        <v>44</v>
      </c>
      <c r="C7487" t="s">
        <v>8</v>
      </c>
      <c r="E7487" t="s">
        <v>45</v>
      </c>
      <c r="F7487" t="s">
        <v>7724</v>
      </c>
    </row>
    <row r="7488" spans="1:6">
      <c r="A7488" t="s">
        <v>12426</v>
      </c>
      <c r="B7488" t="s">
        <v>40</v>
      </c>
      <c r="C7488" t="s">
        <v>14</v>
      </c>
      <c r="D7488" t="s">
        <v>73</v>
      </c>
      <c r="E7488" t="s">
        <v>41</v>
      </c>
      <c r="F7488" t="s">
        <v>10106</v>
      </c>
    </row>
    <row r="7489" spans="1:6">
      <c r="A7489" t="s">
        <v>12427</v>
      </c>
      <c r="B7489" t="s">
        <v>318</v>
      </c>
      <c r="C7489" t="s">
        <v>14</v>
      </c>
      <c r="D7489" t="s">
        <v>319</v>
      </c>
      <c r="E7489" t="s">
        <v>320</v>
      </c>
      <c r="F7489" t="s">
        <v>12428</v>
      </c>
    </row>
    <row r="7490" spans="1:6">
      <c r="A7490" t="s">
        <v>12429</v>
      </c>
      <c r="B7490" t="s">
        <v>40</v>
      </c>
      <c r="C7490" t="s">
        <v>29</v>
      </c>
      <c r="D7490" t="s">
        <v>73</v>
      </c>
      <c r="E7490" t="s">
        <v>41</v>
      </c>
      <c r="F7490" t="s">
        <v>5359</v>
      </c>
    </row>
    <row r="7491" spans="1:6">
      <c r="A7491" t="s">
        <v>12430</v>
      </c>
      <c r="B7491" t="s">
        <v>175</v>
      </c>
      <c r="C7491" t="s">
        <v>29</v>
      </c>
      <c r="D7491" t="s">
        <v>176</v>
      </c>
      <c r="E7491" t="s">
        <v>177</v>
      </c>
      <c r="F7491" t="s">
        <v>1177</v>
      </c>
    </row>
    <row r="7492" spans="1:6">
      <c r="A7492" t="s">
        <v>12431</v>
      </c>
      <c r="B7492" t="s">
        <v>669</v>
      </c>
      <c r="C7492" t="s">
        <v>8</v>
      </c>
      <c r="E7492" t="s">
        <v>671</v>
      </c>
      <c r="F7492" t="s">
        <v>12432</v>
      </c>
    </row>
    <row r="7493" spans="1:6">
      <c r="A7493" t="s">
        <v>12433</v>
      </c>
      <c r="B7493" t="s">
        <v>40</v>
      </c>
      <c r="C7493" t="s">
        <v>29</v>
      </c>
      <c r="E7493" t="s">
        <v>41</v>
      </c>
      <c r="F7493" t="s">
        <v>12434</v>
      </c>
    </row>
    <row r="7494" spans="1:6">
      <c r="A7494" t="s">
        <v>12435</v>
      </c>
      <c r="B7494" t="s">
        <v>519</v>
      </c>
      <c r="C7494" t="s">
        <v>14</v>
      </c>
      <c r="D7494" t="s">
        <v>520</v>
      </c>
      <c r="E7494" t="s">
        <v>894</v>
      </c>
      <c r="F7494" t="s">
        <v>12436</v>
      </c>
    </row>
    <row r="7495" spans="1:6">
      <c r="A7495" t="s">
        <v>12437</v>
      </c>
      <c r="B7495" t="s">
        <v>89</v>
      </c>
      <c r="C7495" t="s">
        <v>14</v>
      </c>
      <c r="D7495" t="s">
        <v>127</v>
      </c>
      <c r="E7495" t="s">
        <v>128</v>
      </c>
      <c r="F7495" t="s">
        <v>12438</v>
      </c>
    </row>
    <row r="7496" spans="1:6">
      <c r="A7496" t="s">
        <v>12439</v>
      </c>
      <c r="B7496" t="s">
        <v>142</v>
      </c>
      <c r="C7496" t="s">
        <v>29</v>
      </c>
      <c r="E7496" t="s">
        <v>143</v>
      </c>
      <c r="F7496" t="s">
        <v>3090</v>
      </c>
    </row>
    <row r="7497" spans="1:6">
      <c r="A7497" t="s">
        <v>12440</v>
      </c>
      <c r="B7497" t="s">
        <v>10165</v>
      </c>
      <c r="C7497" t="s">
        <v>8</v>
      </c>
      <c r="D7497" t="s">
        <v>10166</v>
      </c>
      <c r="E7497" t="s">
        <v>10167</v>
      </c>
      <c r="F7497" t="s">
        <v>12441</v>
      </c>
    </row>
    <row r="7498" spans="1:6">
      <c r="A7498" t="s">
        <v>12442</v>
      </c>
      <c r="B7498" t="s">
        <v>40</v>
      </c>
      <c r="C7498" t="s">
        <v>29</v>
      </c>
      <c r="E7498" t="s">
        <v>41</v>
      </c>
      <c r="F7498" t="s">
        <v>1091</v>
      </c>
    </row>
    <row r="7499" spans="1:6">
      <c r="A7499" t="s">
        <v>12443</v>
      </c>
      <c r="B7499" t="s">
        <v>80</v>
      </c>
      <c r="C7499" t="s">
        <v>29</v>
      </c>
      <c r="E7499" t="s">
        <v>81</v>
      </c>
      <c r="F7499" t="s">
        <v>6420</v>
      </c>
    </row>
    <row r="7500" spans="1:6">
      <c r="A7500" t="s">
        <v>12444</v>
      </c>
      <c r="B7500" t="s">
        <v>2462</v>
      </c>
      <c r="C7500" t="s">
        <v>14</v>
      </c>
      <c r="D7500" t="s">
        <v>2463</v>
      </c>
      <c r="E7500" t="s">
        <v>2464</v>
      </c>
      <c r="F7500" t="s">
        <v>1782</v>
      </c>
    </row>
    <row r="7501" spans="1:6">
      <c r="A7501" t="s">
        <v>12445</v>
      </c>
      <c r="B7501" t="s">
        <v>34</v>
      </c>
      <c r="C7501" t="s">
        <v>14</v>
      </c>
      <c r="D7501" t="s">
        <v>36</v>
      </c>
      <c r="E7501" t="s">
        <v>37</v>
      </c>
      <c r="F7501" t="s">
        <v>3656</v>
      </c>
    </row>
    <row r="7502" spans="1:6">
      <c r="A7502" t="s">
        <v>12446</v>
      </c>
      <c r="B7502" t="s">
        <v>1668</v>
      </c>
      <c r="C7502" t="s">
        <v>8</v>
      </c>
      <c r="D7502" t="s">
        <v>1669</v>
      </c>
      <c r="E7502" t="s">
        <v>1670</v>
      </c>
      <c r="F7502" t="s">
        <v>1450</v>
      </c>
    </row>
    <row r="7503" spans="1:6">
      <c r="A7503" t="s">
        <v>12447</v>
      </c>
      <c r="B7503" t="s">
        <v>80</v>
      </c>
      <c r="C7503" t="s">
        <v>29</v>
      </c>
      <c r="E7503" t="s">
        <v>81</v>
      </c>
      <c r="F7503" t="s">
        <v>10267</v>
      </c>
    </row>
    <row r="7504" spans="1:6">
      <c r="A7504" t="s">
        <v>12448</v>
      </c>
      <c r="B7504" t="s">
        <v>142</v>
      </c>
      <c r="C7504" t="s">
        <v>14</v>
      </c>
      <c r="E7504" t="s">
        <v>143</v>
      </c>
      <c r="F7504" t="s">
        <v>5585</v>
      </c>
    </row>
    <row r="7505" spans="1:6">
      <c r="A7505" t="s">
        <v>12449</v>
      </c>
      <c r="B7505" t="s">
        <v>23</v>
      </c>
      <c r="C7505" t="s">
        <v>8</v>
      </c>
      <c r="D7505" t="s">
        <v>24</v>
      </c>
      <c r="E7505" t="s">
        <v>25</v>
      </c>
      <c r="F7505" t="s">
        <v>3708</v>
      </c>
    </row>
    <row r="7506" spans="1:6">
      <c r="A7506" t="s">
        <v>12450</v>
      </c>
      <c r="B7506" t="s">
        <v>448</v>
      </c>
      <c r="C7506" t="s">
        <v>14</v>
      </c>
      <c r="D7506" t="s">
        <v>449</v>
      </c>
      <c r="E7506" t="s">
        <v>450</v>
      </c>
      <c r="F7506" t="s">
        <v>1015</v>
      </c>
    </row>
    <row r="7507" spans="1:6">
      <c r="A7507" t="s">
        <v>12451</v>
      </c>
      <c r="B7507" t="s">
        <v>318</v>
      </c>
      <c r="C7507" t="s">
        <v>8</v>
      </c>
      <c r="D7507" t="s">
        <v>319</v>
      </c>
      <c r="E7507" t="s">
        <v>320</v>
      </c>
      <c r="F7507" t="s">
        <v>3784</v>
      </c>
    </row>
    <row r="7508" spans="1:6">
      <c r="A7508" t="s">
        <v>12452</v>
      </c>
      <c r="B7508" t="s">
        <v>84</v>
      </c>
      <c r="C7508" t="s">
        <v>14</v>
      </c>
      <c r="D7508" t="s">
        <v>85</v>
      </c>
      <c r="E7508" t="s">
        <v>86</v>
      </c>
      <c r="F7508" t="s">
        <v>4865</v>
      </c>
    </row>
    <row r="7509" spans="1:6">
      <c r="A7509" t="s">
        <v>12453</v>
      </c>
      <c r="B7509" t="s">
        <v>401</v>
      </c>
      <c r="C7509" t="s">
        <v>14</v>
      </c>
      <c r="D7509" t="s">
        <v>402</v>
      </c>
      <c r="E7509" t="s">
        <v>403</v>
      </c>
      <c r="F7509" t="s">
        <v>812</v>
      </c>
    </row>
    <row r="7510" spans="1:6">
      <c r="A7510" t="s">
        <v>12454</v>
      </c>
      <c r="B7510" t="s">
        <v>69</v>
      </c>
      <c r="C7510" t="s">
        <v>14</v>
      </c>
      <c r="D7510" t="s">
        <v>824</v>
      </c>
      <c r="E7510" t="s">
        <v>70</v>
      </c>
      <c r="F7510" t="s">
        <v>7036</v>
      </c>
    </row>
    <row r="7511" spans="1:6" hidden="1">
      <c r="A7511" t="s">
        <v>12455</v>
      </c>
      <c r="B7511" t="s">
        <v>1338</v>
      </c>
      <c r="C7511" t="s">
        <v>35</v>
      </c>
      <c r="E7511" t="s">
        <v>1339</v>
      </c>
    </row>
    <row r="7512" spans="1:6">
      <c r="A7512" t="s">
        <v>12456</v>
      </c>
      <c r="B7512" t="s">
        <v>155</v>
      </c>
      <c r="C7512" t="s">
        <v>14</v>
      </c>
      <c r="E7512" t="s">
        <v>777</v>
      </c>
      <c r="F7512" t="s">
        <v>3146</v>
      </c>
    </row>
    <row r="7513" spans="1:6">
      <c r="A7513" t="s">
        <v>12457</v>
      </c>
      <c r="B7513" t="s">
        <v>318</v>
      </c>
      <c r="C7513" t="s">
        <v>29</v>
      </c>
      <c r="D7513" t="s">
        <v>319</v>
      </c>
      <c r="E7513" t="s">
        <v>320</v>
      </c>
      <c r="F7513" t="s">
        <v>6015</v>
      </c>
    </row>
    <row r="7514" spans="1:6">
      <c r="A7514" t="s">
        <v>12458</v>
      </c>
      <c r="B7514" t="s">
        <v>11404</v>
      </c>
      <c r="C7514" t="s">
        <v>14</v>
      </c>
      <c r="E7514" t="s">
        <v>11406</v>
      </c>
      <c r="F7514" t="s">
        <v>12459</v>
      </c>
    </row>
    <row r="7515" spans="1:6">
      <c r="A7515" t="s">
        <v>12460</v>
      </c>
      <c r="B7515" t="s">
        <v>155</v>
      </c>
      <c r="C7515" t="s">
        <v>8</v>
      </c>
      <c r="D7515" t="s">
        <v>156</v>
      </c>
      <c r="E7515" t="s">
        <v>157</v>
      </c>
      <c r="F7515" t="s">
        <v>465</v>
      </c>
    </row>
    <row r="7516" spans="1:6" hidden="1">
      <c r="A7516" t="s">
        <v>12461</v>
      </c>
      <c r="B7516" t="s">
        <v>69</v>
      </c>
      <c r="C7516" t="s">
        <v>35</v>
      </c>
      <c r="D7516" t="s">
        <v>824</v>
      </c>
      <c r="E7516" t="s">
        <v>70</v>
      </c>
      <c r="F7516" t="s">
        <v>11025</v>
      </c>
    </row>
    <row r="7517" spans="1:6">
      <c r="A7517" t="s">
        <v>12462</v>
      </c>
      <c r="B7517" t="s">
        <v>64</v>
      </c>
      <c r="C7517" t="s">
        <v>8</v>
      </c>
      <c r="E7517" t="s">
        <v>66</v>
      </c>
      <c r="F7517" t="s">
        <v>12463</v>
      </c>
    </row>
    <row r="7518" spans="1:6" hidden="1">
      <c r="A7518" t="s">
        <v>12464</v>
      </c>
      <c r="B7518" t="s">
        <v>467</v>
      </c>
      <c r="C7518" t="s">
        <v>35</v>
      </c>
      <c r="E7518" t="s">
        <v>469</v>
      </c>
      <c r="F7518" t="s">
        <v>1952</v>
      </c>
    </row>
    <row r="7519" spans="1:6">
      <c r="A7519" t="s">
        <v>12465</v>
      </c>
      <c r="B7519" t="s">
        <v>40</v>
      </c>
      <c r="C7519" t="s">
        <v>8</v>
      </c>
      <c r="D7519" t="s">
        <v>73</v>
      </c>
      <c r="E7519" t="s">
        <v>41</v>
      </c>
      <c r="F7519" t="s">
        <v>12466</v>
      </c>
    </row>
    <row r="7520" spans="1:6">
      <c r="A7520" t="s">
        <v>12467</v>
      </c>
      <c r="B7520" t="s">
        <v>40</v>
      </c>
      <c r="C7520" t="s">
        <v>14</v>
      </c>
      <c r="D7520" t="s">
        <v>73</v>
      </c>
      <c r="E7520" t="s">
        <v>41</v>
      </c>
      <c r="F7520" t="s">
        <v>6055</v>
      </c>
    </row>
    <row r="7521" spans="1:6" hidden="1">
      <c r="A7521" t="s">
        <v>12468</v>
      </c>
      <c r="B7521" t="s">
        <v>40</v>
      </c>
      <c r="C7521" t="s">
        <v>35</v>
      </c>
      <c r="D7521" t="s">
        <v>73</v>
      </c>
      <c r="E7521" t="s">
        <v>41</v>
      </c>
    </row>
    <row r="7522" spans="1:6" hidden="1">
      <c r="A7522" t="s">
        <v>12469</v>
      </c>
      <c r="B7522" t="s">
        <v>2271</v>
      </c>
      <c r="C7522" t="s">
        <v>35</v>
      </c>
      <c r="D7522" t="s">
        <v>2272</v>
      </c>
      <c r="E7522" t="s">
        <v>2273</v>
      </c>
      <c r="F7522" t="s">
        <v>7343</v>
      </c>
    </row>
    <row r="7523" spans="1:6">
      <c r="A7523" t="s">
        <v>12470</v>
      </c>
      <c r="B7523" t="s">
        <v>40</v>
      </c>
      <c r="C7523" t="s">
        <v>29</v>
      </c>
      <c r="E7523" t="s">
        <v>41</v>
      </c>
      <c r="F7523" t="s">
        <v>12471</v>
      </c>
    </row>
    <row r="7524" spans="1:6">
      <c r="A7524" t="s">
        <v>12472</v>
      </c>
      <c r="B7524" t="s">
        <v>551</v>
      </c>
      <c r="C7524" t="s">
        <v>14</v>
      </c>
      <c r="D7524" t="s">
        <v>552</v>
      </c>
      <c r="E7524" t="s">
        <v>553</v>
      </c>
      <c r="F7524" t="s">
        <v>12473</v>
      </c>
    </row>
    <row r="7525" spans="1:6">
      <c r="A7525" t="s">
        <v>12474</v>
      </c>
      <c r="B7525" t="s">
        <v>12475</v>
      </c>
      <c r="C7525" t="s">
        <v>8</v>
      </c>
      <c r="D7525" t="s">
        <v>12476</v>
      </c>
      <c r="E7525" t="s">
        <v>12477</v>
      </c>
      <c r="F7525" t="s">
        <v>773</v>
      </c>
    </row>
    <row r="7526" spans="1:6">
      <c r="A7526" t="s">
        <v>12478</v>
      </c>
      <c r="B7526" t="s">
        <v>142</v>
      </c>
      <c r="C7526" t="s">
        <v>29</v>
      </c>
      <c r="D7526" t="s">
        <v>147</v>
      </c>
      <c r="E7526" t="s">
        <v>143</v>
      </c>
      <c r="F7526" t="s">
        <v>12479</v>
      </c>
    </row>
    <row r="7527" spans="1:6">
      <c r="A7527" t="s">
        <v>12480</v>
      </c>
      <c r="B7527" t="s">
        <v>12481</v>
      </c>
      <c r="C7527" t="s">
        <v>14</v>
      </c>
      <c r="E7527" t="s">
        <v>12482</v>
      </c>
      <c r="F7527" t="s">
        <v>133</v>
      </c>
    </row>
    <row r="7528" spans="1:6">
      <c r="A7528" t="s">
        <v>12483</v>
      </c>
      <c r="B7528" t="s">
        <v>40</v>
      </c>
      <c r="C7528" t="s">
        <v>14</v>
      </c>
      <c r="D7528" t="s">
        <v>73</v>
      </c>
      <c r="E7528" t="s">
        <v>41</v>
      </c>
      <c r="F7528" t="s">
        <v>5480</v>
      </c>
    </row>
    <row r="7529" spans="1:6">
      <c r="A7529" t="s">
        <v>12484</v>
      </c>
      <c r="B7529" t="s">
        <v>142</v>
      </c>
      <c r="C7529" t="s">
        <v>29</v>
      </c>
      <c r="E7529" t="s">
        <v>143</v>
      </c>
      <c r="F7529" t="s">
        <v>5585</v>
      </c>
    </row>
    <row r="7530" spans="1:6">
      <c r="A7530" t="s">
        <v>12485</v>
      </c>
      <c r="B7530" t="s">
        <v>69</v>
      </c>
      <c r="C7530" t="s">
        <v>14</v>
      </c>
      <c r="D7530" t="s">
        <v>824</v>
      </c>
      <c r="E7530" t="s">
        <v>70</v>
      </c>
      <c r="F7530" t="s">
        <v>1450</v>
      </c>
    </row>
    <row r="7531" spans="1:6">
      <c r="A7531" t="s">
        <v>12486</v>
      </c>
      <c r="B7531" t="s">
        <v>123</v>
      </c>
      <c r="C7531" t="s">
        <v>14</v>
      </c>
      <c r="E7531" t="s">
        <v>124</v>
      </c>
      <c r="F7531" t="s">
        <v>2467</v>
      </c>
    </row>
    <row r="7532" spans="1:6">
      <c r="A7532" t="s">
        <v>12487</v>
      </c>
      <c r="B7532" t="s">
        <v>40</v>
      </c>
      <c r="C7532" t="s">
        <v>8</v>
      </c>
      <c r="E7532" t="s">
        <v>41</v>
      </c>
      <c r="F7532" t="s">
        <v>10138</v>
      </c>
    </row>
    <row r="7533" spans="1:6">
      <c r="A7533" t="s">
        <v>12488</v>
      </c>
      <c r="B7533" t="s">
        <v>40</v>
      </c>
      <c r="C7533" t="s">
        <v>14</v>
      </c>
      <c r="D7533" t="s">
        <v>73</v>
      </c>
      <c r="E7533" t="s">
        <v>41</v>
      </c>
      <c r="F7533" t="s">
        <v>6667</v>
      </c>
    </row>
    <row r="7534" spans="1:6">
      <c r="A7534" t="s">
        <v>12489</v>
      </c>
      <c r="B7534" t="s">
        <v>12490</v>
      </c>
      <c r="C7534" t="s">
        <v>8</v>
      </c>
      <c r="D7534" t="s">
        <v>12491</v>
      </c>
      <c r="E7534" t="s">
        <v>12492</v>
      </c>
      <c r="F7534" t="s">
        <v>12493</v>
      </c>
    </row>
    <row r="7535" spans="1:6">
      <c r="A7535" t="s">
        <v>12494</v>
      </c>
      <c r="B7535" t="s">
        <v>13</v>
      </c>
      <c r="C7535" t="s">
        <v>14</v>
      </c>
      <c r="D7535" t="s">
        <v>15</v>
      </c>
      <c r="E7535" t="s">
        <v>16</v>
      </c>
      <c r="F7535" t="s">
        <v>5675</v>
      </c>
    </row>
    <row r="7536" spans="1:6">
      <c r="A7536" t="s">
        <v>12495</v>
      </c>
      <c r="B7536" t="s">
        <v>184</v>
      </c>
      <c r="C7536" t="s">
        <v>14</v>
      </c>
      <c r="E7536" t="s">
        <v>186</v>
      </c>
      <c r="F7536" t="s">
        <v>6290</v>
      </c>
    </row>
    <row r="7537" spans="1:6">
      <c r="A7537" t="s">
        <v>12496</v>
      </c>
      <c r="B7537" t="s">
        <v>510</v>
      </c>
      <c r="C7537" t="s">
        <v>8</v>
      </c>
      <c r="D7537" t="s">
        <v>511</v>
      </c>
      <c r="E7537" t="s">
        <v>512</v>
      </c>
      <c r="F7537" t="s">
        <v>178</v>
      </c>
    </row>
    <row r="7538" spans="1:6">
      <c r="A7538" t="s">
        <v>12497</v>
      </c>
      <c r="B7538" t="s">
        <v>69</v>
      </c>
      <c r="C7538" t="s">
        <v>14</v>
      </c>
      <c r="E7538" t="s">
        <v>70</v>
      </c>
      <c r="F7538" t="s">
        <v>10942</v>
      </c>
    </row>
    <row r="7539" spans="1:6">
      <c r="A7539" t="s">
        <v>12498</v>
      </c>
      <c r="B7539" t="s">
        <v>551</v>
      </c>
      <c r="C7539" t="s">
        <v>29</v>
      </c>
      <c r="D7539" t="s">
        <v>552</v>
      </c>
      <c r="E7539" t="s">
        <v>553</v>
      </c>
      <c r="F7539" t="s">
        <v>12499</v>
      </c>
    </row>
    <row r="7540" spans="1:6">
      <c r="A7540" t="s">
        <v>12500</v>
      </c>
      <c r="B7540" t="s">
        <v>7</v>
      </c>
      <c r="C7540" t="s">
        <v>14</v>
      </c>
      <c r="D7540" t="s">
        <v>9</v>
      </c>
      <c r="E7540" t="s">
        <v>10</v>
      </c>
      <c r="F7540" t="s">
        <v>3181</v>
      </c>
    </row>
    <row r="7541" spans="1:6">
      <c r="A7541" t="s">
        <v>12501</v>
      </c>
      <c r="B7541" t="s">
        <v>1527</v>
      </c>
      <c r="C7541" t="s">
        <v>29</v>
      </c>
      <c r="D7541" t="s">
        <v>1528</v>
      </c>
      <c r="E7541" t="s">
        <v>1529</v>
      </c>
      <c r="F7541" t="s">
        <v>1161</v>
      </c>
    </row>
    <row r="7542" spans="1:6">
      <c r="A7542" t="s">
        <v>12502</v>
      </c>
      <c r="B7542" t="s">
        <v>1677</v>
      </c>
      <c r="C7542" t="s">
        <v>14</v>
      </c>
      <c r="D7542" t="s">
        <v>1678</v>
      </c>
      <c r="E7542" t="s">
        <v>1679</v>
      </c>
      <c r="F7542" t="s">
        <v>1158</v>
      </c>
    </row>
    <row r="7543" spans="1:6" hidden="1">
      <c r="A7543" t="s">
        <v>12503</v>
      </c>
      <c r="B7543" t="s">
        <v>40</v>
      </c>
      <c r="C7543" t="s">
        <v>35</v>
      </c>
      <c r="D7543" t="s">
        <v>73</v>
      </c>
      <c r="E7543" t="s">
        <v>41</v>
      </c>
      <c r="F7543" t="s">
        <v>1616</v>
      </c>
    </row>
    <row r="7544" spans="1:6">
      <c r="A7544" t="s">
        <v>12504</v>
      </c>
      <c r="B7544" t="s">
        <v>155</v>
      </c>
      <c r="C7544" t="s">
        <v>8</v>
      </c>
      <c r="D7544" t="s">
        <v>156</v>
      </c>
      <c r="E7544" t="s">
        <v>567</v>
      </c>
      <c r="F7544" t="s">
        <v>692</v>
      </c>
    </row>
    <row r="7545" spans="1:6">
      <c r="A7545" t="s">
        <v>12505</v>
      </c>
      <c r="B7545" t="s">
        <v>3965</v>
      </c>
      <c r="C7545" t="s">
        <v>8</v>
      </c>
      <c r="D7545" t="s">
        <v>6708</v>
      </c>
      <c r="E7545" t="s">
        <v>3966</v>
      </c>
      <c r="F7545" t="s">
        <v>12506</v>
      </c>
    </row>
    <row r="7546" spans="1:6">
      <c r="A7546" t="s">
        <v>12507</v>
      </c>
      <c r="B7546" t="s">
        <v>80</v>
      </c>
      <c r="C7546" t="s">
        <v>29</v>
      </c>
      <c r="D7546" t="s">
        <v>583</v>
      </c>
      <c r="E7546" t="s">
        <v>584</v>
      </c>
      <c r="F7546" t="s">
        <v>12508</v>
      </c>
    </row>
    <row r="7547" spans="1:6">
      <c r="A7547" t="s">
        <v>12509</v>
      </c>
      <c r="B7547" t="s">
        <v>410</v>
      </c>
      <c r="C7547" t="s">
        <v>14</v>
      </c>
      <c r="E7547" t="s">
        <v>412</v>
      </c>
      <c r="F7547" t="s">
        <v>4420</v>
      </c>
    </row>
    <row r="7548" spans="1:6">
      <c r="A7548" t="s">
        <v>12510</v>
      </c>
      <c r="B7548" t="s">
        <v>12511</v>
      </c>
      <c r="C7548" t="s">
        <v>8</v>
      </c>
      <c r="D7548" t="s">
        <v>12512</v>
      </c>
      <c r="E7548" t="s">
        <v>12513</v>
      </c>
      <c r="F7548" t="s">
        <v>2633</v>
      </c>
    </row>
    <row r="7549" spans="1:6">
      <c r="A7549" t="s">
        <v>12514</v>
      </c>
      <c r="B7549" t="s">
        <v>1262</v>
      </c>
      <c r="C7549" t="s">
        <v>8</v>
      </c>
      <c r="D7549" t="s">
        <v>1263</v>
      </c>
      <c r="E7549" t="s">
        <v>1264</v>
      </c>
      <c r="F7549" t="s">
        <v>12515</v>
      </c>
    </row>
    <row r="7550" spans="1:6" hidden="1">
      <c r="A7550" t="s">
        <v>12516</v>
      </c>
      <c r="B7550" t="s">
        <v>1281</v>
      </c>
      <c r="C7550" t="s">
        <v>35</v>
      </c>
      <c r="E7550" t="s">
        <v>1283</v>
      </c>
      <c r="F7550" t="s">
        <v>9244</v>
      </c>
    </row>
    <row r="7551" spans="1:6">
      <c r="A7551" t="s">
        <v>12517</v>
      </c>
      <c r="B7551" t="s">
        <v>64</v>
      </c>
      <c r="C7551" t="s">
        <v>14</v>
      </c>
      <c r="E7551" t="s">
        <v>66</v>
      </c>
      <c r="F7551" t="s">
        <v>3040</v>
      </c>
    </row>
    <row r="7552" spans="1:6">
      <c r="A7552" t="s">
        <v>12518</v>
      </c>
      <c r="B7552" t="s">
        <v>12519</v>
      </c>
      <c r="C7552" t="s">
        <v>29</v>
      </c>
      <c r="E7552" t="s">
        <v>12520</v>
      </c>
      <c r="F7552" t="s">
        <v>384</v>
      </c>
    </row>
    <row r="7553" spans="1:6">
      <c r="A7553" t="s">
        <v>12521</v>
      </c>
      <c r="B7553" t="s">
        <v>3165</v>
      </c>
      <c r="C7553" t="s">
        <v>8</v>
      </c>
      <c r="D7553" t="s">
        <v>3166</v>
      </c>
      <c r="E7553" t="s">
        <v>3167</v>
      </c>
      <c r="F7553" t="s">
        <v>4060</v>
      </c>
    </row>
    <row r="7554" spans="1:6">
      <c r="A7554" t="s">
        <v>12522</v>
      </c>
      <c r="B7554" t="s">
        <v>218</v>
      </c>
      <c r="C7554" t="s">
        <v>14</v>
      </c>
      <c r="D7554" t="s">
        <v>219</v>
      </c>
      <c r="E7554" t="s">
        <v>220</v>
      </c>
      <c r="F7554" t="s">
        <v>2773</v>
      </c>
    </row>
    <row r="7555" spans="1:6">
      <c r="A7555" t="s">
        <v>12523</v>
      </c>
      <c r="B7555" t="s">
        <v>1071</v>
      </c>
      <c r="C7555" t="s">
        <v>14</v>
      </c>
      <c r="D7555" t="s">
        <v>1072</v>
      </c>
      <c r="E7555" t="s">
        <v>1073</v>
      </c>
      <c r="F7555" t="s">
        <v>12524</v>
      </c>
    </row>
    <row r="7556" spans="1:6">
      <c r="A7556" t="s">
        <v>12525</v>
      </c>
      <c r="B7556" t="s">
        <v>142</v>
      </c>
      <c r="C7556" t="s">
        <v>29</v>
      </c>
      <c r="E7556" t="s">
        <v>143</v>
      </c>
      <c r="F7556" t="s">
        <v>9394</v>
      </c>
    </row>
    <row r="7557" spans="1:6">
      <c r="A7557" t="s">
        <v>12526</v>
      </c>
      <c r="B7557" t="s">
        <v>40</v>
      </c>
      <c r="C7557" t="s">
        <v>29</v>
      </c>
      <c r="E7557" t="s">
        <v>41</v>
      </c>
      <c r="F7557" t="s">
        <v>12527</v>
      </c>
    </row>
    <row r="7558" spans="1:6">
      <c r="A7558" t="s">
        <v>12528</v>
      </c>
      <c r="B7558" t="s">
        <v>12529</v>
      </c>
      <c r="C7558" t="s">
        <v>8</v>
      </c>
      <c r="D7558" t="s">
        <v>12530</v>
      </c>
      <c r="E7558" t="s">
        <v>12531</v>
      </c>
      <c r="F7558" t="s">
        <v>12532</v>
      </c>
    </row>
    <row r="7559" spans="1:6">
      <c r="A7559" t="s">
        <v>12533</v>
      </c>
      <c r="B7559" t="s">
        <v>4175</v>
      </c>
      <c r="C7559" t="s">
        <v>14</v>
      </c>
      <c r="E7559" t="s">
        <v>1470</v>
      </c>
      <c r="F7559" t="s">
        <v>12534</v>
      </c>
    </row>
    <row r="7560" spans="1:6">
      <c r="A7560" t="s">
        <v>12535</v>
      </c>
      <c r="B7560" t="s">
        <v>64</v>
      </c>
      <c r="C7560" t="s">
        <v>14</v>
      </c>
      <c r="D7560" t="s">
        <v>65</v>
      </c>
      <c r="E7560" t="s">
        <v>66</v>
      </c>
      <c r="F7560" t="s">
        <v>12536</v>
      </c>
    </row>
    <row r="7561" spans="1:6">
      <c r="A7561" t="s">
        <v>12537</v>
      </c>
      <c r="B7561" t="s">
        <v>353</v>
      </c>
      <c r="C7561" t="s">
        <v>14</v>
      </c>
      <c r="D7561" t="s">
        <v>354</v>
      </c>
      <c r="E7561" t="s">
        <v>355</v>
      </c>
      <c r="F7561" t="s">
        <v>2916</v>
      </c>
    </row>
    <row r="7562" spans="1:6">
      <c r="A7562" t="s">
        <v>12538</v>
      </c>
      <c r="B7562" t="s">
        <v>142</v>
      </c>
      <c r="C7562" t="s">
        <v>29</v>
      </c>
      <c r="D7562" t="s">
        <v>147</v>
      </c>
      <c r="E7562" t="s">
        <v>143</v>
      </c>
      <c r="F7562" t="s">
        <v>12539</v>
      </c>
    </row>
    <row r="7563" spans="1:6">
      <c r="A7563" t="s">
        <v>12540</v>
      </c>
      <c r="B7563" t="s">
        <v>89</v>
      </c>
      <c r="C7563" t="s">
        <v>29</v>
      </c>
      <c r="E7563" t="s">
        <v>90</v>
      </c>
      <c r="F7563" t="s">
        <v>12541</v>
      </c>
    </row>
    <row r="7564" spans="1:6">
      <c r="A7564" t="s">
        <v>12542</v>
      </c>
      <c r="B7564" t="s">
        <v>34</v>
      </c>
      <c r="C7564" t="s">
        <v>14</v>
      </c>
      <c r="E7564" t="s">
        <v>37</v>
      </c>
      <c r="F7564" t="s">
        <v>2300</v>
      </c>
    </row>
    <row r="7565" spans="1:6">
      <c r="A7565" t="s">
        <v>12543</v>
      </c>
      <c r="B7565" t="s">
        <v>69</v>
      </c>
      <c r="C7565" t="s">
        <v>8</v>
      </c>
      <c r="D7565" t="s">
        <v>824</v>
      </c>
      <c r="E7565" t="s">
        <v>70</v>
      </c>
      <c r="F7565" t="s">
        <v>12544</v>
      </c>
    </row>
    <row r="7566" spans="1:6">
      <c r="A7566" t="s">
        <v>12545</v>
      </c>
      <c r="B7566" t="s">
        <v>89</v>
      </c>
      <c r="C7566" t="s">
        <v>8</v>
      </c>
      <c r="D7566" t="s">
        <v>127</v>
      </c>
      <c r="E7566" t="s">
        <v>128</v>
      </c>
      <c r="F7566" t="s">
        <v>5406</v>
      </c>
    </row>
    <row r="7567" spans="1:6">
      <c r="A7567" t="s">
        <v>12546</v>
      </c>
      <c r="B7567" t="s">
        <v>287</v>
      </c>
      <c r="C7567" t="s">
        <v>8</v>
      </c>
      <c r="D7567" t="s">
        <v>288</v>
      </c>
      <c r="E7567" t="s">
        <v>289</v>
      </c>
      <c r="F7567" t="s">
        <v>3322</v>
      </c>
    </row>
    <row r="7568" spans="1:6">
      <c r="A7568" t="s">
        <v>12547</v>
      </c>
      <c r="B7568" t="s">
        <v>23</v>
      </c>
      <c r="C7568" t="s">
        <v>14</v>
      </c>
      <c r="D7568" t="s">
        <v>24</v>
      </c>
      <c r="E7568" t="s">
        <v>25</v>
      </c>
      <c r="F7568" t="s">
        <v>3125</v>
      </c>
    </row>
    <row r="7569" spans="1:6">
      <c r="A7569" t="s">
        <v>12548</v>
      </c>
      <c r="B7569" t="s">
        <v>40</v>
      </c>
      <c r="C7569" t="s">
        <v>945</v>
      </c>
      <c r="E7569" t="s">
        <v>41</v>
      </c>
      <c r="F7569" t="s">
        <v>5986</v>
      </c>
    </row>
    <row r="7570" spans="1:6">
      <c r="A7570" t="s">
        <v>12549</v>
      </c>
      <c r="B7570" t="s">
        <v>40</v>
      </c>
      <c r="C7570" t="s">
        <v>14</v>
      </c>
      <c r="D7570" t="s">
        <v>73</v>
      </c>
      <c r="E7570" t="s">
        <v>41</v>
      </c>
      <c r="F7570" t="s">
        <v>12550</v>
      </c>
    </row>
    <row r="7571" spans="1:6">
      <c r="A7571" t="s">
        <v>12551</v>
      </c>
      <c r="B7571" t="s">
        <v>142</v>
      </c>
      <c r="C7571" t="s">
        <v>29</v>
      </c>
      <c r="E7571" t="s">
        <v>143</v>
      </c>
      <c r="F7571" t="s">
        <v>3875</v>
      </c>
    </row>
    <row r="7572" spans="1:6">
      <c r="A7572" t="s">
        <v>12552</v>
      </c>
      <c r="B7572" t="s">
        <v>401</v>
      </c>
      <c r="C7572" t="s">
        <v>8</v>
      </c>
      <c r="E7572" t="s">
        <v>403</v>
      </c>
      <c r="F7572" t="s">
        <v>5895</v>
      </c>
    </row>
    <row r="7573" spans="1:6">
      <c r="A7573" t="s">
        <v>12553</v>
      </c>
      <c r="B7573" t="s">
        <v>80</v>
      </c>
      <c r="C7573" t="s">
        <v>29</v>
      </c>
      <c r="E7573" t="s">
        <v>81</v>
      </c>
      <c r="F7573" t="s">
        <v>3903</v>
      </c>
    </row>
    <row r="7574" spans="1:6">
      <c r="A7574" t="s">
        <v>12554</v>
      </c>
      <c r="B7574" t="s">
        <v>142</v>
      </c>
      <c r="C7574" t="s">
        <v>14</v>
      </c>
      <c r="E7574" t="s">
        <v>143</v>
      </c>
      <c r="F7574" t="s">
        <v>12555</v>
      </c>
    </row>
    <row r="7575" spans="1:6">
      <c r="A7575" t="s">
        <v>12556</v>
      </c>
      <c r="B7575" t="s">
        <v>40</v>
      </c>
      <c r="C7575" t="s">
        <v>29</v>
      </c>
      <c r="E7575" t="s">
        <v>41</v>
      </c>
      <c r="F7575" t="s">
        <v>12557</v>
      </c>
    </row>
    <row r="7576" spans="1:6">
      <c r="A7576" t="s">
        <v>12558</v>
      </c>
      <c r="B7576" t="s">
        <v>48</v>
      </c>
      <c r="C7576" t="s">
        <v>29</v>
      </c>
      <c r="D7576" t="s">
        <v>49</v>
      </c>
      <c r="E7576" t="s">
        <v>50</v>
      </c>
    </row>
    <row r="7577" spans="1:6" hidden="1">
      <c r="A7577" t="s">
        <v>12559</v>
      </c>
      <c r="B7577" t="s">
        <v>19</v>
      </c>
      <c r="C7577" t="s">
        <v>35</v>
      </c>
      <c r="D7577" t="s">
        <v>327</v>
      </c>
      <c r="E7577" t="s">
        <v>20</v>
      </c>
      <c r="F7577" t="s">
        <v>12560</v>
      </c>
    </row>
    <row r="7578" spans="1:6">
      <c r="A7578" t="s">
        <v>12561</v>
      </c>
      <c r="B7578" t="s">
        <v>519</v>
      </c>
      <c r="C7578" t="s">
        <v>14</v>
      </c>
      <c r="D7578" t="s">
        <v>520</v>
      </c>
      <c r="E7578" t="s">
        <v>521</v>
      </c>
      <c r="F7578" t="s">
        <v>1771</v>
      </c>
    </row>
    <row r="7579" spans="1:6">
      <c r="A7579" t="s">
        <v>12562</v>
      </c>
      <c r="B7579" t="s">
        <v>170</v>
      </c>
      <c r="C7579" t="s">
        <v>14</v>
      </c>
      <c r="D7579" t="s">
        <v>171</v>
      </c>
      <c r="E7579" t="s">
        <v>172</v>
      </c>
      <c r="F7579" t="s">
        <v>3297</v>
      </c>
    </row>
    <row r="7580" spans="1:6">
      <c r="A7580" t="s">
        <v>12563</v>
      </c>
      <c r="B7580" t="s">
        <v>142</v>
      </c>
      <c r="C7580" t="s">
        <v>8</v>
      </c>
      <c r="E7580" t="s">
        <v>143</v>
      </c>
      <c r="F7580" t="s">
        <v>8820</v>
      </c>
    </row>
    <row r="7581" spans="1:6">
      <c r="A7581" t="s">
        <v>12564</v>
      </c>
      <c r="B7581" t="s">
        <v>40</v>
      </c>
      <c r="C7581" t="s">
        <v>29</v>
      </c>
      <c r="E7581" t="s">
        <v>41</v>
      </c>
      <c r="F7581" t="s">
        <v>12565</v>
      </c>
    </row>
    <row r="7582" spans="1:6">
      <c r="A7582" t="s">
        <v>12566</v>
      </c>
      <c r="B7582" t="s">
        <v>118</v>
      </c>
      <c r="C7582" t="s">
        <v>8</v>
      </c>
      <c r="E7582" t="s">
        <v>120</v>
      </c>
      <c r="F7582" t="s">
        <v>2762</v>
      </c>
    </row>
    <row r="7583" spans="1:6">
      <c r="A7583" t="s">
        <v>12567</v>
      </c>
      <c r="B7583" t="s">
        <v>142</v>
      </c>
      <c r="C7583" t="s">
        <v>8</v>
      </c>
      <c r="D7583" t="s">
        <v>147</v>
      </c>
      <c r="E7583" t="s">
        <v>143</v>
      </c>
      <c r="F7583" t="s">
        <v>7840</v>
      </c>
    </row>
    <row r="7584" spans="1:6">
      <c r="A7584" t="s">
        <v>12568</v>
      </c>
      <c r="B7584" t="s">
        <v>276</v>
      </c>
      <c r="C7584" t="s">
        <v>29</v>
      </c>
      <c r="D7584" t="s">
        <v>277</v>
      </c>
      <c r="E7584" t="s">
        <v>278</v>
      </c>
    </row>
    <row r="7585" spans="1:6">
      <c r="A7585" t="s">
        <v>12569</v>
      </c>
      <c r="B7585" t="s">
        <v>296</v>
      </c>
      <c r="C7585" t="s">
        <v>14</v>
      </c>
      <c r="D7585" t="s">
        <v>297</v>
      </c>
      <c r="E7585" t="s">
        <v>298</v>
      </c>
      <c r="F7585" t="s">
        <v>3322</v>
      </c>
    </row>
    <row r="7586" spans="1:6">
      <c r="A7586" t="s">
        <v>12570</v>
      </c>
      <c r="B7586" t="s">
        <v>142</v>
      </c>
      <c r="C7586" t="s">
        <v>29</v>
      </c>
      <c r="E7586" t="s">
        <v>143</v>
      </c>
      <c r="F7586" t="s">
        <v>12571</v>
      </c>
    </row>
    <row r="7587" spans="1:6">
      <c r="A7587" t="s">
        <v>12572</v>
      </c>
      <c r="B7587" t="s">
        <v>40</v>
      </c>
      <c r="C7587" t="s">
        <v>14</v>
      </c>
      <c r="E7587" t="s">
        <v>41</v>
      </c>
      <c r="F7587" t="s">
        <v>4437</v>
      </c>
    </row>
    <row r="7588" spans="1:6">
      <c r="A7588" t="s">
        <v>12573</v>
      </c>
      <c r="B7588" t="s">
        <v>40</v>
      </c>
      <c r="C7588" t="s">
        <v>14</v>
      </c>
      <c r="D7588" t="s">
        <v>73</v>
      </c>
      <c r="E7588" t="s">
        <v>41</v>
      </c>
      <c r="F7588" t="s">
        <v>9308</v>
      </c>
    </row>
    <row r="7589" spans="1:6">
      <c r="A7589" t="s">
        <v>12574</v>
      </c>
      <c r="B7589" t="s">
        <v>123</v>
      </c>
      <c r="C7589" t="s">
        <v>29</v>
      </c>
      <c r="E7589" t="s">
        <v>124</v>
      </c>
      <c r="F7589" t="s">
        <v>7118</v>
      </c>
    </row>
    <row r="7590" spans="1:6">
      <c r="A7590" t="s">
        <v>12575</v>
      </c>
      <c r="B7590" t="s">
        <v>318</v>
      </c>
      <c r="C7590" t="s">
        <v>29</v>
      </c>
      <c r="E7590" t="s">
        <v>320</v>
      </c>
      <c r="F7590" t="s">
        <v>2295</v>
      </c>
    </row>
    <row r="7591" spans="1:6">
      <c r="A7591" t="s">
        <v>12576</v>
      </c>
      <c r="B7591" t="s">
        <v>370</v>
      </c>
      <c r="C7591" t="s">
        <v>8</v>
      </c>
      <c r="E7591" t="s">
        <v>372</v>
      </c>
      <c r="F7591" t="s">
        <v>3741</v>
      </c>
    </row>
    <row r="7592" spans="1:6">
      <c r="A7592" t="s">
        <v>12577</v>
      </c>
      <c r="B7592" t="s">
        <v>1143</v>
      </c>
      <c r="C7592" t="s">
        <v>8</v>
      </c>
      <c r="D7592" t="s">
        <v>397</v>
      </c>
      <c r="E7592" t="s">
        <v>398</v>
      </c>
      <c r="F7592" t="s">
        <v>8879</v>
      </c>
    </row>
    <row r="7593" spans="1:6">
      <c r="A7593" t="s">
        <v>12578</v>
      </c>
      <c r="B7593" t="s">
        <v>84</v>
      </c>
      <c r="C7593" t="s">
        <v>14</v>
      </c>
      <c r="D7593" t="s">
        <v>85</v>
      </c>
      <c r="E7593" t="s">
        <v>86</v>
      </c>
      <c r="F7593" t="s">
        <v>4043</v>
      </c>
    </row>
    <row r="7594" spans="1:6">
      <c r="A7594" t="s">
        <v>12579</v>
      </c>
      <c r="B7594" t="s">
        <v>44</v>
      </c>
      <c r="C7594" t="s">
        <v>14</v>
      </c>
      <c r="E7594" t="s">
        <v>45</v>
      </c>
      <c r="F7594" t="s">
        <v>6423</v>
      </c>
    </row>
    <row r="7595" spans="1:6" hidden="1">
      <c r="A7595" t="s">
        <v>12580</v>
      </c>
      <c r="B7595" t="s">
        <v>2097</v>
      </c>
      <c r="C7595" t="s">
        <v>35</v>
      </c>
      <c r="E7595" t="s">
        <v>2099</v>
      </c>
    </row>
    <row r="7596" spans="1:6">
      <c r="A7596" t="s">
        <v>12581</v>
      </c>
      <c r="B7596" t="s">
        <v>318</v>
      </c>
      <c r="C7596" t="s">
        <v>14</v>
      </c>
      <c r="D7596" t="s">
        <v>319</v>
      </c>
      <c r="E7596" t="s">
        <v>320</v>
      </c>
      <c r="F7596" t="s">
        <v>2514</v>
      </c>
    </row>
    <row r="7597" spans="1:6">
      <c r="A7597" t="s">
        <v>12582</v>
      </c>
      <c r="B7597" t="s">
        <v>76</v>
      </c>
      <c r="C7597" t="s">
        <v>14</v>
      </c>
      <c r="D7597" t="s">
        <v>77</v>
      </c>
      <c r="E7597" t="s">
        <v>78</v>
      </c>
      <c r="F7597" t="s">
        <v>9140</v>
      </c>
    </row>
    <row r="7598" spans="1:6">
      <c r="A7598" t="s">
        <v>12583</v>
      </c>
      <c r="B7598" t="s">
        <v>64</v>
      </c>
      <c r="C7598" t="s">
        <v>29</v>
      </c>
      <c r="E7598" t="s">
        <v>66</v>
      </c>
      <c r="F7598" t="s">
        <v>7055</v>
      </c>
    </row>
    <row r="7599" spans="1:6">
      <c r="A7599" t="s">
        <v>12584</v>
      </c>
      <c r="B7599" t="s">
        <v>118</v>
      </c>
      <c r="C7599" t="s">
        <v>14</v>
      </c>
      <c r="E7599" t="s">
        <v>120</v>
      </c>
      <c r="F7599" t="s">
        <v>2539</v>
      </c>
    </row>
    <row r="7600" spans="1:6">
      <c r="A7600" t="s">
        <v>12585</v>
      </c>
      <c r="B7600" t="s">
        <v>3404</v>
      </c>
      <c r="C7600" t="s">
        <v>8</v>
      </c>
      <c r="D7600" t="s">
        <v>3835</v>
      </c>
      <c r="E7600" t="s">
        <v>3836</v>
      </c>
      <c r="F7600" t="s">
        <v>7557</v>
      </c>
    </row>
    <row r="7601" spans="1:6">
      <c r="A7601" t="s">
        <v>12586</v>
      </c>
      <c r="B7601" t="s">
        <v>44</v>
      </c>
      <c r="C7601" t="s">
        <v>29</v>
      </c>
      <c r="E7601" t="s">
        <v>45</v>
      </c>
      <c r="F7601" t="s">
        <v>5400</v>
      </c>
    </row>
    <row r="7602" spans="1:6">
      <c r="A7602" t="s">
        <v>12587</v>
      </c>
      <c r="B7602" t="s">
        <v>3839</v>
      </c>
      <c r="C7602" t="s">
        <v>29</v>
      </c>
      <c r="D7602" t="s">
        <v>3840</v>
      </c>
      <c r="E7602" t="s">
        <v>3841</v>
      </c>
      <c r="F7602" t="s">
        <v>4055</v>
      </c>
    </row>
    <row r="7603" spans="1:6">
      <c r="A7603" t="s">
        <v>12588</v>
      </c>
      <c r="B7603" t="s">
        <v>681</v>
      </c>
      <c r="C7603" t="s">
        <v>8</v>
      </c>
      <c r="D7603" t="s">
        <v>682</v>
      </c>
      <c r="E7603" t="s">
        <v>683</v>
      </c>
      <c r="F7603" t="s">
        <v>12589</v>
      </c>
    </row>
    <row r="7604" spans="1:6">
      <c r="A7604" t="s">
        <v>12590</v>
      </c>
      <c r="B7604" t="s">
        <v>40</v>
      </c>
      <c r="C7604" t="s">
        <v>14</v>
      </c>
      <c r="D7604" t="s">
        <v>73</v>
      </c>
      <c r="E7604" t="s">
        <v>41</v>
      </c>
      <c r="F7604" t="s">
        <v>1622</v>
      </c>
    </row>
    <row r="7605" spans="1:6">
      <c r="A7605" t="s">
        <v>12591</v>
      </c>
      <c r="B7605" t="s">
        <v>318</v>
      </c>
      <c r="C7605" t="s">
        <v>29</v>
      </c>
      <c r="D7605" t="s">
        <v>319</v>
      </c>
      <c r="E7605" t="s">
        <v>320</v>
      </c>
      <c r="F7605" t="s">
        <v>979</v>
      </c>
    </row>
    <row r="7606" spans="1:6">
      <c r="A7606" t="s">
        <v>12592</v>
      </c>
      <c r="B7606" t="s">
        <v>142</v>
      </c>
      <c r="C7606" t="s">
        <v>14</v>
      </c>
      <c r="E7606" t="s">
        <v>143</v>
      </c>
      <c r="F7606" t="s">
        <v>3374</v>
      </c>
    </row>
    <row r="7607" spans="1:6">
      <c r="A7607" t="s">
        <v>12593</v>
      </c>
      <c r="B7607" t="s">
        <v>142</v>
      </c>
      <c r="C7607" t="s">
        <v>14</v>
      </c>
      <c r="D7607" t="s">
        <v>147</v>
      </c>
      <c r="E7607" t="s">
        <v>143</v>
      </c>
      <c r="F7607" t="s">
        <v>12594</v>
      </c>
    </row>
    <row r="7608" spans="1:6">
      <c r="A7608" t="s">
        <v>12595</v>
      </c>
      <c r="B7608" t="s">
        <v>318</v>
      </c>
      <c r="C7608" t="s">
        <v>14</v>
      </c>
      <c r="E7608" t="s">
        <v>320</v>
      </c>
      <c r="F7608" t="s">
        <v>7807</v>
      </c>
    </row>
    <row r="7609" spans="1:6">
      <c r="A7609" t="s">
        <v>12596</v>
      </c>
      <c r="B7609" t="s">
        <v>5652</v>
      </c>
      <c r="C7609" t="s">
        <v>8</v>
      </c>
      <c r="D7609" t="s">
        <v>5653</v>
      </c>
      <c r="E7609" t="s">
        <v>5654</v>
      </c>
      <c r="F7609" t="s">
        <v>4513</v>
      </c>
    </row>
    <row r="7610" spans="1:6">
      <c r="A7610" t="s">
        <v>12597</v>
      </c>
      <c r="B7610" t="s">
        <v>7</v>
      </c>
      <c r="C7610" t="s">
        <v>8</v>
      </c>
      <c r="E7610" t="s">
        <v>10</v>
      </c>
      <c r="F7610" t="s">
        <v>12598</v>
      </c>
    </row>
    <row r="7611" spans="1:6">
      <c r="A7611" t="s">
        <v>12599</v>
      </c>
      <c r="B7611" t="s">
        <v>1686</v>
      </c>
      <c r="C7611" t="s">
        <v>29</v>
      </c>
      <c r="D7611" t="s">
        <v>1687</v>
      </c>
      <c r="E7611" t="s">
        <v>1688</v>
      </c>
      <c r="F7611" t="s">
        <v>12600</v>
      </c>
    </row>
    <row r="7612" spans="1:6">
      <c r="A7612" t="s">
        <v>12601</v>
      </c>
      <c r="B7612" t="s">
        <v>370</v>
      </c>
      <c r="C7612" t="s">
        <v>14</v>
      </c>
      <c r="D7612" t="s">
        <v>371</v>
      </c>
      <c r="E7612" t="s">
        <v>372</v>
      </c>
      <c r="F7612" t="s">
        <v>12602</v>
      </c>
    </row>
    <row r="7613" spans="1:6">
      <c r="A7613" t="s">
        <v>12603</v>
      </c>
      <c r="B7613" t="s">
        <v>519</v>
      </c>
      <c r="C7613" t="s">
        <v>14</v>
      </c>
      <c r="D7613" t="s">
        <v>520</v>
      </c>
      <c r="E7613" t="s">
        <v>521</v>
      </c>
      <c r="F7613" t="s">
        <v>2344</v>
      </c>
    </row>
    <row r="7614" spans="1:6">
      <c r="A7614" t="s">
        <v>12604</v>
      </c>
      <c r="B7614" t="s">
        <v>223</v>
      </c>
      <c r="C7614" t="s">
        <v>14</v>
      </c>
      <c r="D7614" t="s">
        <v>224</v>
      </c>
      <c r="E7614" t="s">
        <v>225</v>
      </c>
      <c r="F7614" t="s">
        <v>2787</v>
      </c>
    </row>
    <row r="7615" spans="1:6">
      <c r="A7615" t="s">
        <v>12605</v>
      </c>
      <c r="B7615" t="s">
        <v>123</v>
      </c>
      <c r="C7615" t="s">
        <v>14</v>
      </c>
      <c r="D7615" t="s">
        <v>644</v>
      </c>
      <c r="E7615" t="s">
        <v>124</v>
      </c>
      <c r="F7615" t="s">
        <v>12606</v>
      </c>
    </row>
    <row r="7616" spans="1:6">
      <c r="A7616" t="s">
        <v>12607</v>
      </c>
      <c r="B7616" t="s">
        <v>84</v>
      </c>
      <c r="C7616" t="s">
        <v>14</v>
      </c>
      <c r="D7616" t="s">
        <v>85</v>
      </c>
      <c r="E7616" t="s">
        <v>86</v>
      </c>
      <c r="F7616" t="s">
        <v>12608</v>
      </c>
    </row>
    <row r="7617" spans="1:6">
      <c r="A7617" t="s">
        <v>12609</v>
      </c>
      <c r="B7617" t="s">
        <v>7</v>
      </c>
      <c r="C7617" t="s">
        <v>29</v>
      </c>
      <c r="D7617" t="s">
        <v>9</v>
      </c>
      <c r="E7617" t="s">
        <v>10</v>
      </c>
      <c r="F7617" t="s">
        <v>3261</v>
      </c>
    </row>
    <row r="7618" spans="1:6">
      <c r="A7618" t="s">
        <v>12610</v>
      </c>
      <c r="B7618" t="s">
        <v>401</v>
      </c>
      <c r="C7618" t="s">
        <v>14</v>
      </c>
      <c r="E7618" t="s">
        <v>403</v>
      </c>
      <c r="F7618" t="s">
        <v>9582</v>
      </c>
    </row>
    <row r="7619" spans="1:6">
      <c r="A7619" t="s">
        <v>12611</v>
      </c>
      <c r="B7619" t="s">
        <v>69</v>
      </c>
      <c r="C7619" t="s">
        <v>14</v>
      </c>
      <c r="D7619" t="s">
        <v>824</v>
      </c>
      <c r="E7619" t="s">
        <v>70</v>
      </c>
      <c r="F7619" t="s">
        <v>3212</v>
      </c>
    </row>
    <row r="7620" spans="1:6" hidden="1">
      <c r="A7620" t="s">
        <v>12612</v>
      </c>
      <c r="B7620" t="s">
        <v>123</v>
      </c>
      <c r="C7620" t="s">
        <v>35</v>
      </c>
      <c r="D7620" t="s">
        <v>644</v>
      </c>
      <c r="E7620" t="s">
        <v>124</v>
      </c>
    </row>
    <row r="7621" spans="1:6">
      <c r="A7621" t="s">
        <v>12613</v>
      </c>
      <c r="B7621" t="s">
        <v>213</v>
      </c>
      <c r="C7621" t="s">
        <v>14</v>
      </c>
      <c r="D7621" t="s">
        <v>214</v>
      </c>
      <c r="E7621" t="s">
        <v>215</v>
      </c>
      <c r="F7621" t="s">
        <v>2374</v>
      </c>
    </row>
    <row r="7622" spans="1:6">
      <c r="A7622" t="s">
        <v>12614</v>
      </c>
      <c r="B7622" t="s">
        <v>496</v>
      </c>
      <c r="C7622" t="s">
        <v>29</v>
      </c>
      <c r="D7622" t="s">
        <v>497</v>
      </c>
      <c r="E7622" t="s">
        <v>498</v>
      </c>
      <c r="F7622" t="s">
        <v>7069</v>
      </c>
    </row>
    <row r="7623" spans="1:6">
      <c r="A7623" t="s">
        <v>12615</v>
      </c>
      <c r="B7623" t="s">
        <v>89</v>
      </c>
      <c r="C7623" t="s">
        <v>14</v>
      </c>
      <c r="E7623" t="s">
        <v>90</v>
      </c>
      <c r="F7623" t="s">
        <v>12616</v>
      </c>
    </row>
    <row r="7624" spans="1:6">
      <c r="A7624" t="s">
        <v>12617</v>
      </c>
      <c r="B7624" t="s">
        <v>1902</v>
      </c>
      <c r="C7624" t="s">
        <v>14</v>
      </c>
      <c r="E7624" t="s">
        <v>1904</v>
      </c>
      <c r="F7624" t="s">
        <v>12618</v>
      </c>
    </row>
    <row r="7625" spans="1:6">
      <c r="A7625" t="s">
        <v>12619</v>
      </c>
      <c r="B7625" t="s">
        <v>496</v>
      </c>
      <c r="C7625" t="s">
        <v>29</v>
      </c>
      <c r="D7625" t="s">
        <v>1710</v>
      </c>
      <c r="E7625" t="s">
        <v>1711</v>
      </c>
      <c r="F7625" t="s">
        <v>861</v>
      </c>
    </row>
    <row r="7626" spans="1:6">
      <c r="A7626" t="s">
        <v>12620</v>
      </c>
      <c r="B7626" t="s">
        <v>76</v>
      </c>
      <c r="C7626" t="s">
        <v>14</v>
      </c>
      <c r="E7626" t="s">
        <v>78</v>
      </c>
      <c r="F7626" t="s">
        <v>7554</v>
      </c>
    </row>
    <row r="7627" spans="1:6">
      <c r="A7627" t="s">
        <v>12621</v>
      </c>
      <c r="B7627" t="s">
        <v>142</v>
      </c>
      <c r="C7627" t="s">
        <v>14</v>
      </c>
      <c r="E7627" t="s">
        <v>143</v>
      </c>
      <c r="F7627" t="s">
        <v>5002</v>
      </c>
    </row>
    <row r="7628" spans="1:6">
      <c r="A7628" t="s">
        <v>12622</v>
      </c>
      <c r="B7628" t="s">
        <v>3965</v>
      </c>
      <c r="C7628" t="s">
        <v>14</v>
      </c>
      <c r="D7628" t="s">
        <v>6708</v>
      </c>
      <c r="E7628" t="s">
        <v>3966</v>
      </c>
      <c r="F7628" t="s">
        <v>8504</v>
      </c>
    </row>
    <row r="7629" spans="1:6">
      <c r="A7629" t="s">
        <v>12623</v>
      </c>
      <c r="B7629" t="s">
        <v>118</v>
      </c>
      <c r="C7629" t="s">
        <v>14</v>
      </c>
      <c r="D7629" t="s">
        <v>119</v>
      </c>
      <c r="E7629" t="s">
        <v>457</v>
      </c>
      <c r="F7629" t="s">
        <v>12624</v>
      </c>
    </row>
    <row r="7630" spans="1:6">
      <c r="A7630" t="s">
        <v>12625</v>
      </c>
      <c r="B7630" t="s">
        <v>89</v>
      </c>
      <c r="C7630" t="s">
        <v>14</v>
      </c>
      <c r="D7630" t="s">
        <v>127</v>
      </c>
      <c r="E7630" t="s">
        <v>128</v>
      </c>
      <c r="F7630" t="s">
        <v>237</v>
      </c>
    </row>
    <row r="7631" spans="1:6">
      <c r="A7631" t="s">
        <v>12626</v>
      </c>
      <c r="B7631" t="s">
        <v>472</v>
      </c>
      <c r="C7631" t="s">
        <v>14</v>
      </c>
      <c r="D7631" t="s">
        <v>473</v>
      </c>
      <c r="E7631" t="s">
        <v>474</v>
      </c>
      <c r="F7631" t="s">
        <v>1200</v>
      </c>
    </row>
    <row r="7632" spans="1:6">
      <c r="A7632" t="s">
        <v>12627</v>
      </c>
      <c r="B7632" t="s">
        <v>2097</v>
      </c>
      <c r="C7632" t="s">
        <v>14</v>
      </c>
      <c r="D7632" t="s">
        <v>2098</v>
      </c>
      <c r="E7632" t="s">
        <v>2099</v>
      </c>
      <c r="F7632" t="s">
        <v>12628</v>
      </c>
    </row>
    <row r="7633" spans="1:6">
      <c r="A7633" t="s">
        <v>12629</v>
      </c>
      <c r="B7633" t="s">
        <v>615</v>
      </c>
      <c r="C7633" t="s">
        <v>8</v>
      </c>
      <c r="D7633" t="s">
        <v>616</v>
      </c>
      <c r="E7633" t="s">
        <v>617</v>
      </c>
      <c r="F7633" t="s">
        <v>7105</v>
      </c>
    </row>
    <row r="7634" spans="1:6">
      <c r="A7634" t="s">
        <v>12630</v>
      </c>
      <c r="B7634" t="s">
        <v>519</v>
      </c>
      <c r="C7634" t="s">
        <v>14</v>
      </c>
      <c r="D7634" t="s">
        <v>520</v>
      </c>
      <c r="E7634" t="s">
        <v>521</v>
      </c>
      <c r="F7634" t="s">
        <v>12146</v>
      </c>
    </row>
    <row r="7635" spans="1:6">
      <c r="A7635" t="s">
        <v>12631</v>
      </c>
      <c r="B7635" t="s">
        <v>7096</v>
      </c>
      <c r="C7635" t="s">
        <v>29</v>
      </c>
      <c r="D7635" t="s">
        <v>7097</v>
      </c>
      <c r="E7635" t="s">
        <v>7098</v>
      </c>
      <c r="F7635" t="s">
        <v>6270</v>
      </c>
    </row>
    <row r="7636" spans="1:6">
      <c r="A7636" t="s">
        <v>12632</v>
      </c>
      <c r="B7636" t="s">
        <v>551</v>
      </c>
      <c r="C7636" t="s">
        <v>8</v>
      </c>
      <c r="D7636" t="s">
        <v>552</v>
      </c>
      <c r="E7636" t="s">
        <v>553</v>
      </c>
      <c r="F7636" t="s">
        <v>1572</v>
      </c>
    </row>
    <row r="7637" spans="1:6">
      <c r="A7637" t="s">
        <v>12633</v>
      </c>
      <c r="B7637" t="s">
        <v>40</v>
      </c>
      <c r="C7637" t="s">
        <v>945</v>
      </c>
      <c r="D7637" t="s">
        <v>73</v>
      </c>
      <c r="E7637" t="s">
        <v>41</v>
      </c>
      <c r="F7637" t="s">
        <v>3734</v>
      </c>
    </row>
    <row r="7638" spans="1:6">
      <c r="A7638" t="s">
        <v>12634</v>
      </c>
      <c r="B7638" t="s">
        <v>3233</v>
      </c>
      <c r="C7638" t="s">
        <v>29</v>
      </c>
      <c r="D7638" t="s">
        <v>3234</v>
      </c>
      <c r="E7638" t="s">
        <v>3235</v>
      </c>
      <c r="F7638" t="s">
        <v>12635</v>
      </c>
    </row>
    <row r="7639" spans="1:6">
      <c r="A7639" t="s">
        <v>12636</v>
      </c>
      <c r="B7639" t="s">
        <v>84</v>
      </c>
      <c r="C7639" t="s">
        <v>14</v>
      </c>
      <c r="D7639" t="s">
        <v>85</v>
      </c>
      <c r="E7639" t="s">
        <v>86</v>
      </c>
      <c r="F7639" t="s">
        <v>8449</v>
      </c>
    </row>
    <row r="7640" spans="1:6">
      <c r="A7640" t="s">
        <v>12637</v>
      </c>
      <c r="B7640" t="s">
        <v>7</v>
      </c>
      <c r="C7640" t="s">
        <v>8</v>
      </c>
      <c r="D7640" t="s">
        <v>9</v>
      </c>
      <c r="E7640" t="s">
        <v>10</v>
      </c>
      <c r="F7640" t="s">
        <v>5914</v>
      </c>
    </row>
    <row r="7641" spans="1:6">
      <c r="A7641" t="s">
        <v>12638</v>
      </c>
      <c r="B7641" t="s">
        <v>40</v>
      </c>
      <c r="C7641" t="s">
        <v>29</v>
      </c>
      <c r="E7641" t="s">
        <v>41</v>
      </c>
      <c r="F7641" t="s">
        <v>12639</v>
      </c>
    </row>
    <row r="7642" spans="1:6">
      <c r="A7642" t="s">
        <v>12640</v>
      </c>
      <c r="B7642" t="s">
        <v>519</v>
      </c>
      <c r="C7642" t="s">
        <v>8</v>
      </c>
      <c r="D7642" t="s">
        <v>520</v>
      </c>
      <c r="E7642" t="s">
        <v>521</v>
      </c>
      <c r="F7642" t="s">
        <v>8516</v>
      </c>
    </row>
    <row r="7643" spans="1:6">
      <c r="A7643" t="s">
        <v>12641</v>
      </c>
      <c r="B7643" t="s">
        <v>80</v>
      </c>
      <c r="C7643" t="s">
        <v>29</v>
      </c>
      <c r="E7643" t="s">
        <v>81</v>
      </c>
      <c r="F7643" t="s">
        <v>4346</v>
      </c>
    </row>
    <row r="7644" spans="1:6">
      <c r="A7644" t="s">
        <v>12642</v>
      </c>
      <c r="B7644" t="s">
        <v>410</v>
      </c>
      <c r="C7644" t="s">
        <v>8</v>
      </c>
      <c r="D7644" t="s">
        <v>411</v>
      </c>
      <c r="E7644" t="s">
        <v>412</v>
      </c>
      <c r="F7644" t="s">
        <v>6595</v>
      </c>
    </row>
    <row r="7645" spans="1:6">
      <c r="A7645" t="s">
        <v>12643</v>
      </c>
      <c r="B7645" t="s">
        <v>84</v>
      </c>
      <c r="C7645" t="s">
        <v>14</v>
      </c>
      <c r="D7645" t="s">
        <v>85</v>
      </c>
      <c r="E7645" t="s">
        <v>86</v>
      </c>
      <c r="F7645" t="s">
        <v>8610</v>
      </c>
    </row>
    <row r="7646" spans="1:6">
      <c r="A7646" t="s">
        <v>12644</v>
      </c>
      <c r="B7646" t="s">
        <v>40</v>
      </c>
      <c r="C7646" t="s">
        <v>29</v>
      </c>
      <c r="E7646" t="s">
        <v>41</v>
      </c>
      <c r="F7646" t="s">
        <v>12645</v>
      </c>
    </row>
    <row r="7647" spans="1:6">
      <c r="A7647" t="s">
        <v>12646</v>
      </c>
      <c r="B7647" t="s">
        <v>410</v>
      </c>
      <c r="C7647" t="s">
        <v>8</v>
      </c>
      <c r="D7647" t="s">
        <v>411</v>
      </c>
      <c r="E7647" t="s">
        <v>412</v>
      </c>
      <c r="F7647" t="s">
        <v>8759</v>
      </c>
    </row>
    <row r="7648" spans="1:6">
      <c r="A7648" t="s">
        <v>12647</v>
      </c>
      <c r="B7648" t="s">
        <v>40</v>
      </c>
      <c r="C7648" t="s">
        <v>29</v>
      </c>
      <c r="E7648" t="s">
        <v>41</v>
      </c>
      <c r="F7648" t="s">
        <v>977</v>
      </c>
    </row>
    <row r="7649" spans="1:6">
      <c r="A7649" t="s">
        <v>12648</v>
      </c>
      <c r="B7649" t="s">
        <v>40</v>
      </c>
      <c r="C7649" t="s">
        <v>945</v>
      </c>
      <c r="D7649" t="s">
        <v>73</v>
      </c>
      <c r="E7649" t="s">
        <v>41</v>
      </c>
      <c r="F7649" t="s">
        <v>6075</v>
      </c>
    </row>
    <row r="7650" spans="1:6">
      <c r="A7650" t="s">
        <v>12649</v>
      </c>
      <c r="B7650" t="s">
        <v>1160</v>
      </c>
      <c r="C7650" t="s">
        <v>8</v>
      </c>
      <c r="E7650" t="s">
        <v>186</v>
      </c>
      <c r="F7650" t="s">
        <v>4310</v>
      </c>
    </row>
    <row r="7651" spans="1:6">
      <c r="A7651" t="s">
        <v>12650</v>
      </c>
      <c r="B7651" t="s">
        <v>40</v>
      </c>
      <c r="C7651" t="s">
        <v>29</v>
      </c>
      <c r="E7651" t="s">
        <v>41</v>
      </c>
      <c r="F7651" t="s">
        <v>12651</v>
      </c>
    </row>
    <row r="7652" spans="1:6">
      <c r="A7652" t="s">
        <v>12652</v>
      </c>
      <c r="B7652" t="s">
        <v>155</v>
      </c>
      <c r="C7652" t="s">
        <v>29</v>
      </c>
      <c r="E7652" t="s">
        <v>777</v>
      </c>
      <c r="F7652" t="s">
        <v>5751</v>
      </c>
    </row>
    <row r="7653" spans="1:6">
      <c r="A7653" t="s">
        <v>12653</v>
      </c>
      <c r="B7653" t="s">
        <v>2998</v>
      </c>
      <c r="C7653" t="s">
        <v>14</v>
      </c>
      <c r="D7653" t="s">
        <v>2999</v>
      </c>
      <c r="E7653" t="s">
        <v>3000</v>
      </c>
      <c r="F7653" t="s">
        <v>7958</v>
      </c>
    </row>
    <row r="7654" spans="1:6">
      <c r="A7654" t="s">
        <v>12654</v>
      </c>
      <c r="B7654" t="s">
        <v>34</v>
      </c>
      <c r="C7654" t="s">
        <v>14</v>
      </c>
      <c r="D7654" t="s">
        <v>36</v>
      </c>
      <c r="E7654" t="s">
        <v>37</v>
      </c>
      <c r="F7654" t="s">
        <v>12655</v>
      </c>
    </row>
    <row r="7655" spans="1:6">
      <c r="A7655" t="s">
        <v>12656</v>
      </c>
      <c r="B7655" t="s">
        <v>2009</v>
      </c>
      <c r="C7655" t="s">
        <v>14</v>
      </c>
      <c r="D7655" t="s">
        <v>2010</v>
      </c>
      <c r="E7655" t="s">
        <v>2011</v>
      </c>
      <c r="F7655" t="s">
        <v>12657</v>
      </c>
    </row>
    <row r="7656" spans="1:6">
      <c r="A7656" t="s">
        <v>12658</v>
      </c>
      <c r="B7656" t="s">
        <v>80</v>
      </c>
      <c r="C7656" t="s">
        <v>29</v>
      </c>
      <c r="E7656" t="s">
        <v>81</v>
      </c>
      <c r="F7656" t="s">
        <v>2602</v>
      </c>
    </row>
    <row r="7657" spans="1:6">
      <c r="A7657" t="s">
        <v>12659</v>
      </c>
      <c r="B7657" t="s">
        <v>69</v>
      </c>
      <c r="C7657" t="s">
        <v>8</v>
      </c>
      <c r="D7657" t="s">
        <v>824</v>
      </c>
      <c r="E7657" t="s">
        <v>70</v>
      </c>
      <c r="F7657" t="s">
        <v>340</v>
      </c>
    </row>
    <row r="7658" spans="1:6">
      <c r="A7658" t="s">
        <v>12660</v>
      </c>
      <c r="B7658" t="s">
        <v>1428</v>
      </c>
      <c r="C7658" t="s">
        <v>29</v>
      </c>
      <c r="E7658" t="s">
        <v>1430</v>
      </c>
      <c r="F7658" t="s">
        <v>12661</v>
      </c>
    </row>
    <row r="7659" spans="1:6">
      <c r="A7659" t="s">
        <v>12662</v>
      </c>
      <c r="B7659" t="s">
        <v>669</v>
      </c>
      <c r="C7659" t="s">
        <v>8</v>
      </c>
      <c r="D7659" t="s">
        <v>670</v>
      </c>
      <c r="E7659" t="s">
        <v>671</v>
      </c>
      <c r="F7659" t="s">
        <v>11378</v>
      </c>
    </row>
    <row r="7660" spans="1:6">
      <c r="A7660" t="s">
        <v>12663</v>
      </c>
      <c r="B7660" t="s">
        <v>40</v>
      </c>
      <c r="C7660" t="s">
        <v>29</v>
      </c>
      <c r="E7660" t="s">
        <v>41</v>
      </c>
      <c r="F7660" t="s">
        <v>12664</v>
      </c>
    </row>
    <row r="7661" spans="1:6">
      <c r="A7661" t="s">
        <v>12665</v>
      </c>
      <c r="B7661" t="s">
        <v>40</v>
      </c>
      <c r="C7661" t="s">
        <v>14</v>
      </c>
      <c r="D7661" t="s">
        <v>73</v>
      </c>
      <c r="E7661" t="s">
        <v>41</v>
      </c>
      <c r="F7661" t="s">
        <v>2493</v>
      </c>
    </row>
    <row r="7662" spans="1:6">
      <c r="A7662" t="s">
        <v>12666</v>
      </c>
      <c r="B7662" t="s">
        <v>318</v>
      </c>
      <c r="C7662" t="s">
        <v>29</v>
      </c>
      <c r="D7662" t="s">
        <v>319</v>
      </c>
      <c r="E7662" t="s">
        <v>320</v>
      </c>
      <c r="F7662" t="s">
        <v>12667</v>
      </c>
    </row>
    <row r="7663" spans="1:6">
      <c r="A7663" t="s">
        <v>12668</v>
      </c>
      <c r="B7663" t="s">
        <v>34</v>
      </c>
      <c r="C7663" t="s">
        <v>14</v>
      </c>
      <c r="D7663" t="s">
        <v>36</v>
      </c>
      <c r="E7663" t="s">
        <v>37</v>
      </c>
      <c r="F7663" t="s">
        <v>9829</v>
      </c>
    </row>
    <row r="7664" spans="1:6">
      <c r="A7664" t="s">
        <v>12669</v>
      </c>
      <c r="B7664" t="s">
        <v>13</v>
      </c>
      <c r="C7664" t="s">
        <v>8</v>
      </c>
      <c r="D7664" t="s">
        <v>15</v>
      </c>
      <c r="E7664" t="s">
        <v>16</v>
      </c>
      <c r="F7664" t="s">
        <v>865</v>
      </c>
    </row>
    <row r="7665" spans="1:6">
      <c r="A7665" t="s">
        <v>12670</v>
      </c>
      <c r="B7665" t="s">
        <v>377</v>
      </c>
      <c r="C7665" t="s">
        <v>8</v>
      </c>
      <c r="E7665" t="s">
        <v>379</v>
      </c>
      <c r="F7665" t="s">
        <v>12671</v>
      </c>
    </row>
    <row r="7666" spans="1:6">
      <c r="A7666" t="s">
        <v>12672</v>
      </c>
      <c r="B7666" t="s">
        <v>448</v>
      </c>
      <c r="C7666" t="s">
        <v>14</v>
      </c>
      <c r="D7666" t="s">
        <v>449</v>
      </c>
      <c r="E7666" t="s">
        <v>450</v>
      </c>
      <c r="F7666" t="s">
        <v>1198</v>
      </c>
    </row>
    <row r="7667" spans="1:6">
      <c r="A7667" t="s">
        <v>12673</v>
      </c>
      <c r="B7667" t="s">
        <v>487</v>
      </c>
      <c r="C7667" t="s">
        <v>14</v>
      </c>
      <c r="D7667" t="s">
        <v>488</v>
      </c>
      <c r="E7667" t="s">
        <v>836</v>
      </c>
      <c r="F7667" t="s">
        <v>2504</v>
      </c>
    </row>
    <row r="7668" spans="1:6">
      <c r="A7668" t="s">
        <v>12674</v>
      </c>
      <c r="B7668" t="s">
        <v>1490</v>
      </c>
      <c r="C7668" t="s">
        <v>29</v>
      </c>
      <c r="D7668" t="s">
        <v>1491</v>
      </c>
      <c r="E7668" t="s">
        <v>8338</v>
      </c>
      <c r="F7668" t="s">
        <v>12675</v>
      </c>
    </row>
    <row r="7669" spans="1:6">
      <c r="A7669" t="s">
        <v>12676</v>
      </c>
      <c r="B7669" t="s">
        <v>213</v>
      </c>
      <c r="C7669" t="s">
        <v>8</v>
      </c>
      <c r="D7669" t="s">
        <v>214</v>
      </c>
      <c r="E7669" t="s">
        <v>215</v>
      </c>
      <c r="F7669" t="s">
        <v>892</v>
      </c>
    </row>
    <row r="7670" spans="1:6">
      <c r="A7670" t="s">
        <v>12677</v>
      </c>
      <c r="B7670" t="s">
        <v>40</v>
      </c>
      <c r="C7670" t="s">
        <v>29</v>
      </c>
      <c r="E7670" t="s">
        <v>41</v>
      </c>
      <c r="F7670" t="s">
        <v>7326</v>
      </c>
    </row>
    <row r="7671" spans="1:6">
      <c r="A7671" t="s">
        <v>12678</v>
      </c>
      <c r="B7671" t="s">
        <v>155</v>
      </c>
      <c r="C7671" t="s">
        <v>8</v>
      </c>
      <c r="D7671" t="s">
        <v>156</v>
      </c>
      <c r="E7671" t="s">
        <v>157</v>
      </c>
      <c r="F7671" t="s">
        <v>3212</v>
      </c>
    </row>
    <row r="7672" spans="1:6">
      <c r="A7672" t="s">
        <v>12679</v>
      </c>
      <c r="B7672" t="s">
        <v>681</v>
      </c>
      <c r="C7672" t="s">
        <v>14</v>
      </c>
      <c r="D7672" t="s">
        <v>682</v>
      </c>
      <c r="E7672" t="s">
        <v>683</v>
      </c>
      <c r="F7672" t="s">
        <v>12680</v>
      </c>
    </row>
    <row r="7673" spans="1:6">
      <c r="A7673" t="s">
        <v>12681</v>
      </c>
      <c r="B7673" t="s">
        <v>44</v>
      </c>
      <c r="C7673" t="s">
        <v>8</v>
      </c>
      <c r="E7673" t="s">
        <v>45</v>
      </c>
      <c r="F7673" t="s">
        <v>12682</v>
      </c>
    </row>
    <row r="7674" spans="1:6">
      <c r="A7674" t="s">
        <v>12683</v>
      </c>
      <c r="B7674" t="s">
        <v>12684</v>
      </c>
      <c r="C7674" t="s">
        <v>14</v>
      </c>
      <c r="E7674" t="s">
        <v>12685</v>
      </c>
      <c r="F7674" t="s">
        <v>12686</v>
      </c>
    </row>
    <row r="7675" spans="1:6">
      <c r="A7675" t="s">
        <v>12687</v>
      </c>
      <c r="B7675" t="s">
        <v>223</v>
      </c>
      <c r="C7675" t="s">
        <v>14</v>
      </c>
      <c r="D7675" t="s">
        <v>224</v>
      </c>
      <c r="E7675" t="s">
        <v>225</v>
      </c>
      <c r="F7675" t="s">
        <v>854</v>
      </c>
    </row>
    <row r="7676" spans="1:6" hidden="1">
      <c r="A7676" t="s">
        <v>12688</v>
      </c>
      <c r="B7676" t="s">
        <v>89</v>
      </c>
      <c r="C7676" t="s">
        <v>35</v>
      </c>
      <c r="D7676" t="s">
        <v>127</v>
      </c>
      <c r="E7676" t="s">
        <v>128</v>
      </c>
    </row>
    <row r="7677" spans="1:6">
      <c r="A7677" t="s">
        <v>12689</v>
      </c>
      <c r="B7677" t="s">
        <v>699</v>
      </c>
      <c r="C7677" t="s">
        <v>8</v>
      </c>
      <c r="E7677" t="s">
        <v>701</v>
      </c>
      <c r="F7677" t="s">
        <v>12690</v>
      </c>
    </row>
    <row r="7678" spans="1:6">
      <c r="A7678" t="s">
        <v>12691</v>
      </c>
      <c r="B7678" t="s">
        <v>142</v>
      </c>
      <c r="C7678" t="s">
        <v>29</v>
      </c>
      <c r="E7678" t="s">
        <v>143</v>
      </c>
      <c r="F7678" t="s">
        <v>1855</v>
      </c>
    </row>
    <row r="7679" spans="1:6">
      <c r="A7679" t="s">
        <v>12692</v>
      </c>
      <c r="B7679" t="s">
        <v>84</v>
      </c>
      <c r="C7679" t="s">
        <v>29</v>
      </c>
      <c r="D7679" t="s">
        <v>85</v>
      </c>
      <c r="E7679" t="s">
        <v>86</v>
      </c>
      <c r="F7679" t="s">
        <v>12693</v>
      </c>
    </row>
    <row r="7680" spans="1:6">
      <c r="A7680" t="s">
        <v>12694</v>
      </c>
      <c r="B7680" t="s">
        <v>396</v>
      </c>
      <c r="C7680" t="s">
        <v>8</v>
      </c>
      <c r="E7680" t="s">
        <v>398</v>
      </c>
      <c r="F7680" t="s">
        <v>1372</v>
      </c>
    </row>
    <row r="7681" spans="1:6">
      <c r="A7681" t="s">
        <v>12695</v>
      </c>
      <c r="B7681" t="s">
        <v>89</v>
      </c>
      <c r="C7681" t="s">
        <v>29</v>
      </c>
      <c r="E7681" t="s">
        <v>90</v>
      </c>
      <c r="F7681" t="s">
        <v>2629</v>
      </c>
    </row>
    <row r="7682" spans="1:6">
      <c r="A7682" t="s">
        <v>12696</v>
      </c>
      <c r="B7682" t="s">
        <v>1160</v>
      </c>
      <c r="C7682" t="s">
        <v>29</v>
      </c>
      <c r="E7682" t="s">
        <v>186</v>
      </c>
      <c r="F7682" t="s">
        <v>7036</v>
      </c>
    </row>
    <row r="7683" spans="1:6">
      <c r="A7683" t="s">
        <v>12697</v>
      </c>
      <c r="B7683" t="s">
        <v>519</v>
      </c>
      <c r="C7683" t="s">
        <v>14</v>
      </c>
      <c r="D7683" t="s">
        <v>520</v>
      </c>
      <c r="E7683" t="s">
        <v>521</v>
      </c>
      <c r="F7683" t="s">
        <v>3692</v>
      </c>
    </row>
    <row r="7684" spans="1:6">
      <c r="A7684" t="s">
        <v>12698</v>
      </c>
      <c r="B7684" t="s">
        <v>40</v>
      </c>
      <c r="C7684" t="s">
        <v>945</v>
      </c>
      <c r="E7684" t="s">
        <v>41</v>
      </c>
      <c r="F7684" t="s">
        <v>1625</v>
      </c>
    </row>
    <row r="7685" spans="1:6">
      <c r="A7685" t="s">
        <v>12699</v>
      </c>
      <c r="B7685" t="s">
        <v>448</v>
      </c>
      <c r="C7685" t="s">
        <v>14</v>
      </c>
      <c r="E7685" t="s">
        <v>450</v>
      </c>
      <c r="F7685" t="s">
        <v>1773</v>
      </c>
    </row>
    <row r="7686" spans="1:6">
      <c r="A7686" t="s">
        <v>12700</v>
      </c>
      <c r="B7686" t="s">
        <v>252</v>
      </c>
      <c r="C7686" t="s">
        <v>8</v>
      </c>
      <c r="E7686" t="s">
        <v>254</v>
      </c>
      <c r="F7686" t="s">
        <v>3003</v>
      </c>
    </row>
    <row r="7687" spans="1:6">
      <c r="A7687" t="s">
        <v>12701</v>
      </c>
      <c r="B7687" t="s">
        <v>142</v>
      </c>
      <c r="C7687" t="s">
        <v>945</v>
      </c>
      <c r="D7687" t="s">
        <v>147</v>
      </c>
      <c r="E7687" t="s">
        <v>143</v>
      </c>
      <c r="F7687" t="s">
        <v>1036</v>
      </c>
    </row>
    <row r="7688" spans="1:6">
      <c r="A7688" t="s">
        <v>12702</v>
      </c>
      <c r="B7688" t="s">
        <v>89</v>
      </c>
      <c r="C7688" t="s">
        <v>8</v>
      </c>
      <c r="D7688" t="s">
        <v>127</v>
      </c>
      <c r="E7688" t="s">
        <v>128</v>
      </c>
      <c r="F7688" t="s">
        <v>2052</v>
      </c>
    </row>
    <row r="7689" spans="1:6">
      <c r="A7689" t="s">
        <v>12703</v>
      </c>
      <c r="B7689" t="s">
        <v>448</v>
      </c>
      <c r="C7689" t="s">
        <v>14</v>
      </c>
      <c r="D7689" t="s">
        <v>449</v>
      </c>
      <c r="E7689" t="s">
        <v>450</v>
      </c>
      <c r="F7689" t="s">
        <v>380</v>
      </c>
    </row>
    <row r="7690" spans="1:6">
      <c r="A7690" t="s">
        <v>12704</v>
      </c>
      <c r="B7690" t="s">
        <v>223</v>
      </c>
      <c r="C7690" t="s">
        <v>14</v>
      </c>
      <c r="E7690" t="s">
        <v>225</v>
      </c>
      <c r="F7690" t="s">
        <v>116</v>
      </c>
    </row>
    <row r="7691" spans="1:6">
      <c r="A7691" t="s">
        <v>12705</v>
      </c>
      <c r="B7691" t="s">
        <v>155</v>
      </c>
      <c r="C7691" t="s">
        <v>29</v>
      </c>
      <c r="E7691" t="s">
        <v>777</v>
      </c>
      <c r="F7691" t="s">
        <v>6562</v>
      </c>
    </row>
    <row r="7692" spans="1:6">
      <c r="A7692" t="s">
        <v>12706</v>
      </c>
      <c r="B7692" t="s">
        <v>84</v>
      </c>
      <c r="C7692" t="s">
        <v>14</v>
      </c>
      <c r="E7692" t="s">
        <v>86</v>
      </c>
      <c r="F7692" t="s">
        <v>12707</v>
      </c>
    </row>
    <row r="7693" spans="1:6" hidden="1">
      <c r="A7693" t="s">
        <v>12708</v>
      </c>
      <c r="B7693" t="s">
        <v>64</v>
      </c>
      <c r="C7693" t="s">
        <v>35</v>
      </c>
      <c r="D7693" t="s">
        <v>65</v>
      </c>
      <c r="E7693" t="s">
        <v>66</v>
      </c>
      <c r="F7693" t="s">
        <v>2043</v>
      </c>
    </row>
    <row r="7694" spans="1:6" hidden="1">
      <c r="A7694" t="s">
        <v>12709</v>
      </c>
      <c r="B7694" t="s">
        <v>1677</v>
      </c>
      <c r="C7694" t="s">
        <v>35</v>
      </c>
      <c r="D7694" t="s">
        <v>1678</v>
      </c>
      <c r="E7694" t="s">
        <v>1679</v>
      </c>
      <c r="F7694" t="s">
        <v>2374</v>
      </c>
    </row>
    <row r="7695" spans="1:6">
      <c r="A7695" t="s">
        <v>12710</v>
      </c>
      <c r="B7695" t="s">
        <v>44</v>
      </c>
      <c r="C7695" t="s">
        <v>29</v>
      </c>
      <c r="D7695" t="s">
        <v>267</v>
      </c>
      <c r="E7695" t="s">
        <v>45</v>
      </c>
      <c r="F7695" t="s">
        <v>4043</v>
      </c>
    </row>
    <row r="7696" spans="1:6">
      <c r="A7696" t="s">
        <v>12711</v>
      </c>
      <c r="B7696" t="s">
        <v>118</v>
      </c>
      <c r="C7696" t="s">
        <v>14</v>
      </c>
      <c r="D7696" t="s">
        <v>119</v>
      </c>
      <c r="E7696" t="s">
        <v>120</v>
      </c>
      <c r="F7696" t="s">
        <v>1627</v>
      </c>
    </row>
    <row r="7697" spans="1:6">
      <c r="A7697" t="s">
        <v>12712</v>
      </c>
      <c r="B7697" t="s">
        <v>40</v>
      </c>
      <c r="C7697" t="s">
        <v>14</v>
      </c>
      <c r="D7697" t="s">
        <v>73</v>
      </c>
      <c r="E7697" t="s">
        <v>41</v>
      </c>
      <c r="F7697" t="s">
        <v>962</v>
      </c>
    </row>
    <row r="7698" spans="1:6">
      <c r="A7698" t="s">
        <v>12713</v>
      </c>
      <c r="B7698" t="s">
        <v>80</v>
      </c>
      <c r="C7698" t="s">
        <v>29</v>
      </c>
      <c r="E7698" t="s">
        <v>81</v>
      </c>
      <c r="F7698" t="s">
        <v>12714</v>
      </c>
    </row>
    <row r="7699" spans="1:6">
      <c r="A7699" t="s">
        <v>12715</v>
      </c>
      <c r="B7699" t="s">
        <v>184</v>
      </c>
      <c r="C7699" t="s">
        <v>29</v>
      </c>
      <c r="D7699" t="s">
        <v>185</v>
      </c>
      <c r="E7699" t="s">
        <v>186</v>
      </c>
      <c r="F7699" t="s">
        <v>5817</v>
      </c>
    </row>
    <row r="7700" spans="1:6">
      <c r="A7700" t="s">
        <v>12716</v>
      </c>
      <c r="B7700" t="s">
        <v>669</v>
      </c>
      <c r="C7700" t="s">
        <v>14</v>
      </c>
      <c r="D7700" t="s">
        <v>670</v>
      </c>
      <c r="E7700" t="s">
        <v>671</v>
      </c>
      <c r="F7700" t="s">
        <v>4667</v>
      </c>
    </row>
    <row r="7701" spans="1:6" hidden="1">
      <c r="A7701" t="s">
        <v>12717</v>
      </c>
      <c r="B7701" t="s">
        <v>1394</v>
      </c>
      <c r="C7701" t="s">
        <v>35</v>
      </c>
      <c r="D7701" t="s">
        <v>1395</v>
      </c>
      <c r="E7701" t="s">
        <v>1396</v>
      </c>
    </row>
    <row r="7702" spans="1:6">
      <c r="A7702" t="s">
        <v>12718</v>
      </c>
      <c r="B7702" t="s">
        <v>1137</v>
      </c>
      <c r="C7702" t="s">
        <v>29</v>
      </c>
      <c r="D7702" t="s">
        <v>1138</v>
      </c>
      <c r="E7702" t="s">
        <v>1139</v>
      </c>
      <c r="F7702" t="s">
        <v>12719</v>
      </c>
    </row>
    <row r="7703" spans="1:6">
      <c r="A7703" t="s">
        <v>12720</v>
      </c>
      <c r="B7703" t="s">
        <v>99</v>
      </c>
      <c r="C7703" t="s">
        <v>8</v>
      </c>
      <c r="D7703" t="s">
        <v>100</v>
      </c>
      <c r="E7703" t="s">
        <v>101</v>
      </c>
      <c r="F7703" t="s">
        <v>593</v>
      </c>
    </row>
    <row r="7704" spans="1:6">
      <c r="A7704" t="s">
        <v>12721</v>
      </c>
      <c r="B7704" t="s">
        <v>1868</v>
      </c>
      <c r="C7704" t="s">
        <v>29</v>
      </c>
      <c r="E7704" t="s">
        <v>1869</v>
      </c>
      <c r="F7704" t="s">
        <v>2826</v>
      </c>
    </row>
    <row r="7705" spans="1:6">
      <c r="A7705" t="s">
        <v>12722</v>
      </c>
      <c r="B7705" t="s">
        <v>263</v>
      </c>
      <c r="C7705" t="s">
        <v>29</v>
      </c>
      <c r="D7705" t="s">
        <v>539</v>
      </c>
      <c r="E7705" t="s">
        <v>264</v>
      </c>
      <c r="F7705" t="s">
        <v>11025</v>
      </c>
    </row>
    <row r="7706" spans="1:6">
      <c r="A7706" t="s">
        <v>12723</v>
      </c>
      <c r="B7706" t="s">
        <v>165</v>
      </c>
      <c r="C7706" t="s">
        <v>14</v>
      </c>
      <c r="D7706" t="s">
        <v>166</v>
      </c>
      <c r="E7706" t="s">
        <v>167</v>
      </c>
      <c r="F7706" t="s">
        <v>6335</v>
      </c>
    </row>
    <row r="7707" spans="1:6">
      <c r="A7707" t="s">
        <v>12724</v>
      </c>
      <c r="B7707" t="s">
        <v>44</v>
      </c>
      <c r="C7707" t="s">
        <v>29</v>
      </c>
      <c r="D7707" t="s">
        <v>267</v>
      </c>
      <c r="E7707" t="s">
        <v>45</v>
      </c>
      <c r="F7707" t="s">
        <v>3491</v>
      </c>
    </row>
    <row r="7708" spans="1:6">
      <c r="A7708" t="s">
        <v>12725</v>
      </c>
      <c r="B7708" t="s">
        <v>1695</v>
      </c>
      <c r="C7708" t="s">
        <v>8</v>
      </c>
      <c r="D7708" t="s">
        <v>1696</v>
      </c>
      <c r="E7708" t="s">
        <v>1697</v>
      </c>
      <c r="F7708" t="s">
        <v>925</v>
      </c>
    </row>
    <row r="7709" spans="1:6">
      <c r="A7709" t="s">
        <v>12726</v>
      </c>
      <c r="B7709" t="s">
        <v>40</v>
      </c>
      <c r="C7709" t="s">
        <v>8</v>
      </c>
      <c r="D7709" t="s">
        <v>73</v>
      </c>
      <c r="E7709" t="s">
        <v>41</v>
      </c>
      <c r="F7709" t="s">
        <v>3862</v>
      </c>
    </row>
    <row r="7710" spans="1:6">
      <c r="A7710" t="s">
        <v>12727</v>
      </c>
      <c r="B7710" t="s">
        <v>40</v>
      </c>
      <c r="C7710" t="s">
        <v>29</v>
      </c>
      <c r="E7710" t="s">
        <v>41</v>
      </c>
      <c r="F7710" t="s">
        <v>12728</v>
      </c>
    </row>
    <row r="7711" spans="1:6">
      <c r="A7711" t="s">
        <v>12729</v>
      </c>
      <c r="B7711" t="s">
        <v>142</v>
      </c>
      <c r="C7711" t="s">
        <v>8</v>
      </c>
      <c r="E7711" t="s">
        <v>143</v>
      </c>
      <c r="F7711" t="s">
        <v>871</v>
      </c>
    </row>
    <row r="7712" spans="1:6">
      <c r="A7712" t="s">
        <v>12730</v>
      </c>
      <c r="B7712" t="s">
        <v>40</v>
      </c>
      <c r="C7712" t="s">
        <v>14</v>
      </c>
      <c r="E7712" t="s">
        <v>41</v>
      </c>
      <c r="F7712" t="s">
        <v>10763</v>
      </c>
    </row>
    <row r="7713" spans="1:6">
      <c r="A7713" t="s">
        <v>12731</v>
      </c>
      <c r="B7713" t="s">
        <v>84</v>
      </c>
      <c r="C7713" t="s">
        <v>14</v>
      </c>
      <c r="D7713" t="s">
        <v>85</v>
      </c>
      <c r="E7713" t="s">
        <v>86</v>
      </c>
      <c r="F7713" t="s">
        <v>12732</v>
      </c>
    </row>
    <row r="7714" spans="1:6">
      <c r="A7714" t="s">
        <v>12733</v>
      </c>
      <c r="B7714" t="s">
        <v>1695</v>
      </c>
      <c r="C7714" t="s">
        <v>8</v>
      </c>
      <c r="D7714" t="s">
        <v>1696</v>
      </c>
      <c r="E7714" t="s">
        <v>1697</v>
      </c>
      <c r="F7714" t="s">
        <v>12734</v>
      </c>
    </row>
    <row r="7715" spans="1:6">
      <c r="A7715" t="s">
        <v>12735</v>
      </c>
      <c r="B7715" t="s">
        <v>23</v>
      </c>
      <c r="C7715" t="s">
        <v>14</v>
      </c>
      <c r="D7715" t="s">
        <v>24</v>
      </c>
      <c r="E7715" t="s">
        <v>25</v>
      </c>
      <c r="F7715" t="s">
        <v>2287</v>
      </c>
    </row>
    <row r="7716" spans="1:6">
      <c r="A7716" t="s">
        <v>12736</v>
      </c>
      <c r="B7716" t="s">
        <v>2055</v>
      </c>
      <c r="C7716" t="s">
        <v>14</v>
      </c>
      <c r="E7716" t="s">
        <v>2056</v>
      </c>
      <c r="F7716" t="s">
        <v>7948</v>
      </c>
    </row>
    <row r="7717" spans="1:6">
      <c r="A7717" t="s">
        <v>12737</v>
      </c>
      <c r="B7717" t="s">
        <v>318</v>
      </c>
      <c r="C7717" t="s">
        <v>14</v>
      </c>
      <c r="E7717" t="s">
        <v>320</v>
      </c>
      <c r="F7717" t="s">
        <v>825</v>
      </c>
    </row>
    <row r="7718" spans="1:6">
      <c r="A7718" t="s">
        <v>12738</v>
      </c>
      <c r="B7718" t="s">
        <v>1160</v>
      </c>
      <c r="C7718" t="s">
        <v>29</v>
      </c>
      <c r="E7718" t="s">
        <v>186</v>
      </c>
      <c r="F7718" t="s">
        <v>2886</v>
      </c>
    </row>
    <row r="7719" spans="1:6">
      <c r="A7719" t="s">
        <v>12739</v>
      </c>
      <c r="B7719" t="s">
        <v>84</v>
      </c>
      <c r="C7719" t="s">
        <v>14</v>
      </c>
      <c r="D7719" t="s">
        <v>85</v>
      </c>
      <c r="E7719" t="s">
        <v>86</v>
      </c>
      <c r="F7719" t="s">
        <v>187</v>
      </c>
    </row>
    <row r="7720" spans="1:6">
      <c r="A7720" t="s">
        <v>12740</v>
      </c>
      <c r="B7720" t="s">
        <v>13</v>
      </c>
      <c r="C7720" t="s">
        <v>29</v>
      </c>
      <c r="D7720" t="s">
        <v>15</v>
      </c>
      <c r="E7720" t="s">
        <v>16</v>
      </c>
      <c r="F7720" t="s">
        <v>8919</v>
      </c>
    </row>
    <row r="7721" spans="1:6">
      <c r="A7721" t="s">
        <v>12741</v>
      </c>
      <c r="B7721" t="s">
        <v>69</v>
      </c>
      <c r="C7721" t="s">
        <v>8</v>
      </c>
      <c r="D7721" t="s">
        <v>824</v>
      </c>
      <c r="E7721" t="s">
        <v>70</v>
      </c>
      <c r="F7721" t="s">
        <v>1822</v>
      </c>
    </row>
    <row r="7722" spans="1:6">
      <c r="A7722" t="s">
        <v>12742</v>
      </c>
      <c r="B7722" t="s">
        <v>245</v>
      </c>
      <c r="C7722" t="s">
        <v>14</v>
      </c>
      <c r="D7722" t="s">
        <v>246</v>
      </c>
      <c r="E7722" t="s">
        <v>2478</v>
      </c>
      <c r="F7722" t="s">
        <v>3055</v>
      </c>
    </row>
    <row r="7723" spans="1:6">
      <c r="A7723" t="s">
        <v>12743</v>
      </c>
      <c r="B7723" t="s">
        <v>252</v>
      </c>
      <c r="C7723" t="s">
        <v>14</v>
      </c>
      <c r="D7723" t="s">
        <v>253</v>
      </c>
      <c r="E7723" t="s">
        <v>254</v>
      </c>
      <c r="F7723" t="s">
        <v>6912</v>
      </c>
    </row>
    <row r="7724" spans="1:6">
      <c r="A7724" t="s">
        <v>12744</v>
      </c>
      <c r="B7724" t="s">
        <v>40</v>
      </c>
      <c r="C7724" t="s">
        <v>29</v>
      </c>
      <c r="E7724" t="s">
        <v>41</v>
      </c>
      <c r="F7724" t="s">
        <v>12745</v>
      </c>
    </row>
    <row r="7725" spans="1:6">
      <c r="A7725" t="s">
        <v>12746</v>
      </c>
      <c r="B7725" t="s">
        <v>2009</v>
      </c>
      <c r="C7725" t="s">
        <v>8</v>
      </c>
      <c r="D7725" t="s">
        <v>2010</v>
      </c>
      <c r="E7725" t="s">
        <v>2011</v>
      </c>
      <c r="F7725" t="s">
        <v>12747</v>
      </c>
    </row>
    <row r="7726" spans="1:6">
      <c r="A7726" t="s">
        <v>12748</v>
      </c>
      <c r="B7726" t="s">
        <v>64</v>
      </c>
      <c r="C7726" t="s">
        <v>29</v>
      </c>
      <c r="D7726" t="s">
        <v>65</v>
      </c>
      <c r="E7726" t="s">
        <v>66</v>
      </c>
      <c r="F7726" t="s">
        <v>12749</v>
      </c>
    </row>
    <row r="7727" spans="1:6">
      <c r="A7727" t="s">
        <v>12750</v>
      </c>
      <c r="B7727" t="s">
        <v>34</v>
      </c>
      <c r="C7727" t="s">
        <v>14</v>
      </c>
      <c r="D7727" t="s">
        <v>36</v>
      </c>
      <c r="E7727" t="s">
        <v>37</v>
      </c>
      <c r="F7727" t="s">
        <v>2711</v>
      </c>
    </row>
    <row r="7728" spans="1:6">
      <c r="A7728" t="s">
        <v>12751</v>
      </c>
      <c r="B7728" t="s">
        <v>155</v>
      </c>
      <c r="C7728" t="s">
        <v>8</v>
      </c>
      <c r="E7728" t="s">
        <v>777</v>
      </c>
      <c r="F7728" t="s">
        <v>9210</v>
      </c>
    </row>
    <row r="7729" spans="1:6" hidden="1">
      <c r="A7729" t="s">
        <v>12752</v>
      </c>
      <c r="B7729" t="s">
        <v>213</v>
      </c>
      <c r="C7729" t="s">
        <v>35</v>
      </c>
      <c r="D7729" t="s">
        <v>214</v>
      </c>
      <c r="E7729" t="s">
        <v>215</v>
      </c>
    </row>
    <row r="7730" spans="1:6">
      <c r="A7730" t="s">
        <v>12753</v>
      </c>
      <c r="B7730" t="s">
        <v>213</v>
      </c>
      <c r="C7730" t="s">
        <v>14</v>
      </c>
      <c r="D7730" t="s">
        <v>214</v>
      </c>
      <c r="E7730" t="s">
        <v>215</v>
      </c>
      <c r="F7730" t="s">
        <v>2352</v>
      </c>
    </row>
    <row r="7731" spans="1:6">
      <c r="A7731" t="s">
        <v>12754</v>
      </c>
      <c r="B7731" t="s">
        <v>505</v>
      </c>
      <c r="C7731" t="s">
        <v>29</v>
      </c>
      <c r="D7731" t="s">
        <v>506</v>
      </c>
      <c r="E7731" t="s">
        <v>8644</v>
      </c>
      <c r="F7731" t="s">
        <v>12755</v>
      </c>
    </row>
    <row r="7732" spans="1:6">
      <c r="A7732" t="s">
        <v>12756</v>
      </c>
      <c r="B7732" t="s">
        <v>1468</v>
      </c>
      <c r="C7732" t="s">
        <v>8</v>
      </c>
      <c r="D7732" t="s">
        <v>1469</v>
      </c>
      <c r="E7732" t="s">
        <v>1470</v>
      </c>
      <c r="F7732" t="s">
        <v>12757</v>
      </c>
    </row>
    <row r="7733" spans="1:6">
      <c r="A7733" t="s">
        <v>12758</v>
      </c>
      <c r="B7733" t="s">
        <v>263</v>
      </c>
      <c r="C7733" t="s">
        <v>14</v>
      </c>
      <c r="E7733" t="s">
        <v>264</v>
      </c>
      <c r="F7733" t="s">
        <v>6282</v>
      </c>
    </row>
    <row r="7734" spans="1:6">
      <c r="A7734" t="s">
        <v>12759</v>
      </c>
      <c r="B7734" t="s">
        <v>80</v>
      </c>
      <c r="C7734" t="s">
        <v>29</v>
      </c>
      <c r="E7734" t="s">
        <v>81</v>
      </c>
      <c r="F7734" t="s">
        <v>3275</v>
      </c>
    </row>
    <row r="7735" spans="1:6">
      <c r="A7735" t="s">
        <v>12760</v>
      </c>
      <c r="B7735" t="s">
        <v>13</v>
      </c>
      <c r="C7735" t="s">
        <v>29</v>
      </c>
      <c r="D7735" t="s">
        <v>15</v>
      </c>
      <c r="E7735" t="s">
        <v>16</v>
      </c>
      <c r="F7735" t="s">
        <v>12761</v>
      </c>
    </row>
    <row r="7736" spans="1:6">
      <c r="A7736" t="s">
        <v>12762</v>
      </c>
      <c r="B7736" t="s">
        <v>80</v>
      </c>
      <c r="C7736" t="s">
        <v>29</v>
      </c>
      <c r="E7736" t="s">
        <v>81</v>
      </c>
      <c r="F7736" t="s">
        <v>1691</v>
      </c>
    </row>
    <row r="7737" spans="1:6">
      <c r="A7737" t="s">
        <v>12763</v>
      </c>
      <c r="B7737" t="s">
        <v>40</v>
      </c>
      <c r="C7737" t="s">
        <v>29</v>
      </c>
      <c r="E7737" t="s">
        <v>41</v>
      </c>
      <c r="F7737" t="s">
        <v>12764</v>
      </c>
    </row>
    <row r="7738" spans="1:6">
      <c r="A7738" t="s">
        <v>12765</v>
      </c>
      <c r="B7738" t="s">
        <v>89</v>
      </c>
      <c r="C7738" t="s">
        <v>8</v>
      </c>
      <c r="D7738" t="s">
        <v>127</v>
      </c>
      <c r="E7738" t="s">
        <v>128</v>
      </c>
      <c r="F7738" t="s">
        <v>5329</v>
      </c>
    </row>
    <row r="7739" spans="1:6">
      <c r="A7739" t="s">
        <v>12766</v>
      </c>
      <c r="B7739" t="s">
        <v>84</v>
      </c>
      <c r="C7739" t="s">
        <v>14</v>
      </c>
      <c r="D7739" t="s">
        <v>85</v>
      </c>
      <c r="E7739" t="s">
        <v>86</v>
      </c>
      <c r="F7739" t="s">
        <v>12767</v>
      </c>
    </row>
    <row r="7740" spans="1:6">
      <c r="A7740" t="s">
        <v>12768</v>
      </c>
      <c r="B7740" t="s">
        <v>34</v>
      </c>
      <c r="C7740" t="s">
        <v>14</v>
      </c>
      <c r="D7740" t="s">
        <v>36</v>
      </c>
      <c r="E7740" t="s">
        <v>37</v>
      </c>
      <c r="F7740" t="s">
        <v>12769</v>
      </c>
    </row>
    <row r="7741" spans="1:6">
      <c r="A7741" t="s">
        <v>12770</v>
      </c>
      <c r="B7741" t="s">
        <v>8876</v>
      </c>
      <c r="C7741" t="s">
        <v>29</v>
      </c>
      <c r="D7741" t="s">
        <v>8877</v>
      </c>
      <c r="E7741" t="s">
        <v>8878</v>
      </c>
      <c r="F7741" t="s">
        <v>12771</v>
      </c>
    </row>
    <row r="7742" spans="1:6">
      <c r="A7742" t="s">
        <v>12772</v>
      </c>
      <c r="B7742" t="s">
        <v>551</v>
      </c>
      <c r="C7742" t="s">
        <v>8</v>
      </c>
      <c r="D7742" t="s">
        <v>552</v>
      </c>
      <c r="E7742" t="s">
        <v>553</v>
      </c>
      <c r="F7742" t="s">
        <v>1847</v>
      </c>
    </row>
    <row r="7743" spans="1:6">
      <c r="A7743" t="s">
        <v>12773</v>
      </c>
      <c r="B7743" t="s">
        <v>2782</v>
      </c>
      <c r="C7743" t="s">
        <v>14</v>
      </c>
      <c r="D7743" t="s">
        <v>3719</v>
      </c>
      <c r="E7743" t="s">
        <v>2783</v>
      </c>
      <c r="F7743" t="s">
        <v>9325</v>
      </c>
    </row>
    <row r="7744" spans="1:6" hidden="1">
      <c r="A7744" t="s">
        <v>12774</v>
      </c>
      <c r="B7744" t="s">
        <v>423</v>
      </c>
      <c r="C7744" t="s">
        <v>35</v>
      </c>
      <c r="D7744" t="s">
        <v>424</v>
      </c>
      <c r="E7744" t="s">
        <v>425</v>
      </c>
      <c r="F7744" t="s">
        <v>8245</v>
      </c>
    </row>
    <row r="7745" spans="1:6">
      <c r="A7745" t="s">
        <v>12775</v>
      </c>
      <c r="B7745" t="s">
        <v>681</v>
      </c>
      <c r="C7745" t="s">
        <v>14</v>
      </c>
      <c r="D7745" t="s">
        <v>682</v>
      </c>
      <c r="E7745" t="s">
        <v>683</v>
      </c>
      <c r="F7745" t="s">
        <v>12776</v>
      </c>
    </row>
    <row r="7746" spans="1:6">
      <c r="A7746" t="s">
        <v>12777</v>
      </c>
      <c r="B7746" t="s">
        <v>40</v>
      </c>
      <c r="C7746" t="s">
        <v>14</v>
      </c>
      <c r="D7746" t="s">
        <v>73</v>
      </c>
      <c r="E7746" t="s">
        <v>41</v>
      </c>
      <c r="F7746" t="s">
        <v>3048</v>
      </c>
    </row>
    <row r="7747" spans="1:6">
      <c r="A7747" t="s">
        <v>12778</v>
      </c>
      <c r="B7747" t="s">
        <v>7</v>
      </c>
      <c r="C7747" t="s">
        <v>14</v>
      </c>
      <c r="D7747" t="s">
        <v>9</v>
      </c>
      <c r="E7747" t="s">
        <v>10</v>
      </c>
      <c r="F7747" t="s">
        <v>3366</v>
      </c>
    </row>
    <row r="7748" spans="1:6">
      <c r="A7748" t="s">
        <v>12779</v>
      </c>
      <c r="B7748" t="s">
        <v>1060</v>
      </c>
      <c r="C7748" t="s">
        <v>14</v>
      </c>
      <c r="D7748" t="s">
        <v>1061</v>
      </c>
      <c r="E7748" t="s">
        <v>1062</v>
      </c>
      <c r="F7748" t="s">
        <v>8098</v>
      </c>
    </row>
    <row r="7749" spans="1:6" hidden="1">
      <c r="A7749" t="s">
        <v>12780</v>
      </c>
      <c r="B7749" t="s">
        <v>669</v>
      </c>
      <c r="C7749" t="s">
        <v>35</v>
      </c>
      <c r="D7749" t="s">
        <v>670</v>
      </c>
      <c r="E7749" t="s">
        <v>671</v>
      </c>
    </row>
    <row r="7750" spans="1:6">
      <c r="A7750" t="s">
        <v>12781</v>
      </c>
      <c r="B7750" t="s">
        <v>555</v>
      </c>
      <c r="C7750" t="s">
        <v>14</v>
      </c>
      <c r="D7750" t="s">
        <v>556</v>
      </c>
      <c r="E7750" t="s">
        <v>557</v>
      </c>
      <c r="F7750" t="s">
        <v>1357</v>
      </c>
    </row>
    <row r="7751" spans="1:6">
      <c r="A7751" t="s">
        <v>12782</v>
      </c>
      <c r="B7751" t="s">
        <v>40</v>
      </c>
      <c r="C7751" t="s">
        <v>14</v>
      </c>
      <c r="E7751" t="s">
        <v>41</v>
      </c>
      <c r="F7751" t="s">
        <v>12783</v>
      </c>
    </row>
    <row r="7752" spans="1:6">
      <c r="A7752" t="s">
        <v>12784</v>
      </c>
      <c r="B7752" t="s">
        <v>48</v>
      </c>
      <c r="C7752" t="s">
        <v>14</v>
      </c>
      <c r="D7752" t="s">
        <v>49</v>
      </c>
      <c r="E7752" t="s">
        <v>50</v>
      </c>
      <c r="F7752" t="s">
        <v>12785</v>
      </c>
    </row>
    <row r="7753" spans="1:6">
      <c r="A7753" t="s">
        <v>12786</v>
      </c>
      <c r="B7753" t="s">
        <v>318</v>
      </c>
      <c r="C7753" t="s">
        <v>14</v>
      </c>
      <c r="D7753" t="s">
        <v>319</v>
      </c>
      <c r="E7753" t="s">
        <v>320</v>
      </c>
      <c r="F7753" t="s">
        <v>5380</v>
      </c>
    </row>
    <row r="7754" spans="1:6">
      <c r="A7754" t="s">
        <v>12787</v>
      </c>
      <c r="B7754" t="s">
        <v>13</v>
      </c>
      <c r="C7754" t="s">
        <v>14</v>
      </c>
      <c r="D7754" t="s">
        <v>15</v>
      </c>
      <c r="E7754" t="s">
        <v>16</v>
      </c>
      <c r="F7754" t="s">
        <v>1009</v>
      </c>
    </row>
    <row r="7755" spans="1:6">
      <c r="A7755" t="s">
        <v>12788</v>
      </c>
      <c r="B7755" t="s">
        <v>3404</v>
      </c>
      <c r="C7755" t="s">
        <v>8</v>
      </c>
      <c r="E7755" t="s">
        <v>3405</v>
      </c>
      <c r="F7755" t="s">
        <v>3406</v>
      </c>
    </row>
    <row r="7756" spans="1:6" hidden="1">
      <c r="A7756" t="s">
        <v>12789</v>
      </c>
      <c r="B7756" t="s">
        <v>654</v>
      </c>
      <c r="C7756" t="s">
        <v>35</v>
      </c>
      <c r="E7756" t="s">
        <v>655</v>
      </c>
    </row>
    <row r="7757" spans="1:6">
      <c r="A7757" t="s">
        <v>12790</v>
      </c>
      <c r="B7757" t="s">
        <v>674</v>
      </c>
      <c r="C7757" t="s">
        <v>29</v>
      </c>
      <c r="E7757" t="s">
        <v>676</v>
      </c>
      <c r="F7757" t="s">
        <v>3090</v>
      </c>
    </row>
    <row r="7758" spans="1:6">
      <c r="A7758" t="s">
        <v>12791</v>
      </c>
      <c r="B7758" t="s">
        <v>13</v>
      </c>
      <c r="C7758" t="s">
        <v>8</v>
      </c>
      <c r="D7758" t="s">
        <v>15</v>
      </c>
      <c r="E7758" t="s">
        <v>16</v>
      </c>
      <c r="F7758" t="s">
        <v>6213</v>
      </c>
    </row>
    <row r="7759" spans="1:6">
      <c r="A7759" t="s">
        <v>12792</v>
      </c>
      <c r="B7759" t="s">
        <v>401</v>
      </c>
      <c r="C7759" t="s">
        <v>8</v>
      </c>
      <c r="D7759" t="s">
        <v>402</v>
      </c>
      <c r="E7759" t="s">
        <v>403</v>
      </c>
      <c r="F7759" t="s">
        <v>6361</v>
      </c>
    </row>
    <row r="7760" spans="1:6">
      <c r="A7760" t="s">
        <v>12793</v>
      </c>
      <c r="B7760" t="s">
        <v>318</v>
      </c>
      <c r="C7760" t="s">
        <v>8</v>
      </c>
      <c r="D7760" t="s">
        <v>319</v>
      </c>
      <c r="E7760" t="s">
        <v>320</v>
      </c>
      <c r="F7760" t="s">
        <v>3855</v>
      </c>
    </row>
    <row r="7761" spans="1:6">
      <c r="A7761" t="s">
        <v>12794</v>
      </c>
      <c r="B7761" t="s">
        <v>1668</v>
      </c>
      <c r="C7761" t="s">
        <v>14</v>
      </c>
      <c r="D7761" t="s">
        <v>1669</v>
      </c>
      <c r="E7761" t="s">
        <v>1670</v>
      </c>
      <c r="F7761" t="s">
        <v>6969</v>
      </c>
    </row>
    <row r="7762" spans="1:6" hidden="1">
      <c r="A7762" t="s">
        <v>12795</v>
      </c>
      <c r="B7762" t="s">
        <v>3588</v>
      </c>
      <c r="C7762" t="s">
        <v>35</v>
      </c>
      <c r="E7762" t="s">
        <v>3590</v>
      </c>
    </row>
    <row r="7763" spans="1:6">
      <c r="A7763" t="s">
        <v>12796</v>
      </c>
      <c r="B7763" t="s">
        <v>410</v>
      </c>
      <c r="C7763" t="s">
        <v>29</v>
      </c>
      <c r="E7763" t="s">
        <v>412</v>
      </c>
      <c r="F7763" t="s">
        <v>12797</v>
      </c>
    </row>
    <row r="7764" spans="1:6">
      <c r="A7764" t="s">
        <v>12798</v>
      </c>
      <c r="B7764" t="s">
        <v>1002</v>
      </c>
      <c r="C7764" t="s">
        <v>14</v>
      </c>
      <c r="D7764" t="s">
        <v>1003</v>
      </c>
      <c r="E7764" t="s">
        <v>1004</v>
      </c>
      <c r="F7764" t="s">
        <v>3438</v>
      </c>
    </row>
    <row r="7765" spans="1:6">
      <c r="A7765" t="s">
        <v>12799</v>
      </c>
      <c r="B7765" t="s">
        <v>40</v>
      </c>
      <c r="C7765" t="s">
        <v>29</v>
      </c>
      <c r="E7765" t="s">
        <v>41</v>
      </c>
      <c r="F7765" t="s">
        <v>1757</v>
      </c>
    </row>
    <row r="7766" spans="1:6">
      <c r="A7766" t="s">
        <v>12800</v>
      </c>
      <c r="B7766" t="s">
        <v>84</v>
      </c>
      <c r="C7766" t="s">
        <v>14</v>
      </c>
      <c r="D7766" t="s">
        <v>85</v>
      </c>
      <c r="E7766" t="s">
        <v>86</v>
      </c>
      <c r="F7766" t="s">
        <v>4986</v>
      </c>
    </row>
    <row r="7767" spans="1:6">
      <c r="A7767" t="s">
        <v>12801</v>
      </c>
      <c r="B7767" t="s">
        <v>496</v>
      </c>
      <c r="C7767" t="s">
        <v>8</v>
      </c>
      <c r="D7767" t="s">
        <v>497</v>
      </c>
      <c r="E7767" t="s">
        <v>498</v>
      </c>
      <c r="F7767" t="s">
        <v>12802</v>
      </c>
    </row>
    <row r="7768" spans="1:6" hidden="1">
      <c r="A7768" t="s">
        <v>12803</v>
      </c>
      <c r="B7768" t="s">
        <v>118</v>
      </c>
      <c r="C7768" t="s">
        <v>35</v>
      </c>
      <c r="D7768" t="s">
        <v>119</v>
      </c>
      <c r="E7768" t="s">
        <v>120</v>
      </c>
      <c r="F7768" t="s">
        <v>11713</v>
      </c>
    </row>
    <row r="7769" spans="1:6">
      <c r="A7769" t="s">
        <v>12804</v>
      </c>
      <c r="B7769" t="s">
        <v>64</v>
      </c>
      <c r="C7769" t="s">
        <v>8</v>
      </c>
      <c r="D7769" t="s">
        <v>65</v>
      </c>
      <c r="E7769" t="s">
        <v>66</v>
      </c>
      <c r="F7769" t="s">
        <v>1481</v>
      </c>
    </row>
    <row r="7770" spans="1:6">
      <c r="A7770" t="s">
        <v>12805</v>
      </c>
      <c r="B7770" t="s">
        <v>89</v>
      </c>
      <c r="C7770" t="s">
        <v>8</v>
      </c>
      <c r="D7770" t="s">
        <v>127</v>
      </c>
      <c r="E7770" t="s">
        <v>128</v>
      </c>
      <c r="F7770" t="s">
        <v>732</v>
      </c>
    </row>
    <row r="7771" spans="1:6">
      <c r="A7771" t="s">
        <v>12806</v>
      </c>
      <c r="B7771" t="s">
        <v>12807</v>
      </c>
      <c r="C7771" t="s">
        <v>8</v>
      </c>
      <c r="D7771" t="s">
        <v>12808</v>
      </c>
      <c r="E7771" t="s">
        <v>12809</v>
      </c>
      <c r="F7771" t="s">
        <v>12810</v>
      </c>
    </row>
    <row r="7772" spans="1:6">
      <c r="A7772" t="s">
        <v>12811</v>
      </c>
      <c r="B7772" t="s">
        <v>377</v>
      </c>
      <c r="C7772" t="s">
        <v>14</v>
      </c>
      <c r="D7772" t="s">
        <v>378</v>
      </c>
      <c r="E7772" t="s">
        <v>379</v>
      </c>
      <c r="F7772" t="s">
        <v>2529</v>
      </c>
    </row>
    <row r="7773" spans="1:6">
      <c r="A7773" t="s">
        <v>12812</v>
      </c>
      <c r="B7773" t="s">
        <v>123</v>
      </c>
      <c r="C7773" t="s">
        <v>29</v>
      </c>
      <c r="E7773" t="s">
        <v>124</v>
      </c>
      <c r="F7773" t="s">
        <v>12813</v>
      </c>
    </row>
    <row r="7774" spans="1:6">
      <c r="A7774" t="s">
        <v>12814</v>
      </c>
      <c r="B7774" t="s">
        <v>69</v>
      </c>
      <c r="C7774" t="s">
        <v>14</v>
      </c>
      <c r="D7774" t="s">
        <v>824</v>
      </c>
      <c r="E7774" t="s">
        <v>70</v>
      </c>
      <c r="F7774" t="s">
        <v>2720</v>
      </c>
    </row>
    <row r="7775" spans="1:6" hidden="1">
      <c r="A7775" t="s">
        <v>12815</v>
      </c>
      <c r="B7775" t="s">
        <v>40</v>
      </c>
      <c r="C7775" t="s">
        <v>35</v>
      </c>
      <c r="D7775" t="s">
        <v>73</v>
      </c>
      <c r="E7775" t="s">
        <v>41</v>
      </c>
    </row>
    <row r="7776" spans="1:6">
      <c r="A7776" t="s">
        <v>12816</v>
      </c>
      <c r="B7776" t="s">
        <v>64</v>
      </c>
      <c r="C7776" t="s">
        <v>14</v>
      </c>
      <c r="D7776" t="s">
        <v>65</v>
      </c>
      <c r="E7776" t="s">
        <v>66</v>
      </c>
      <c r="F7776" t="s">
        <v>5781</v>
      </c>
    </row>
    <row r="7777" spans="1:6">
      <c r="A7777" t="s">
        <v>12817</v>
      </c>
      <c r="B7777" t="s">
        <v>213</v>
      </c>
      <c r="C7777" t="s">
        <v>14</v>
      </c>
      <c r="D7777" t="s">
        <v>214</v>
      </c>
      <c r="E7777" t="s">
        <v>215</v>
      </c>
      <c r="F7777" t="s">
        <v>4023</v>
      </c>
    </row>
    <row r="7778" spans="1:6">
      <c r="A7778" t="s">
        <v>12818</v>
      </c>
      <c r="B7778" t="s">
        <v>40</v>
      </c>
      <c r="C7778" t="s">
        <v>29</v>
      </c>
      <c r="E7778" t="s">
        <v>41</v>
      </c>
      <c r="F7778" t="s">
        <v>12819</v>
      </c>
    </row>
    <row r="7779" spans="1:6">
      <c r="A7779" t="s">
        <v>12820</v>
      </c>
      <c r="B7779" t="s">
        <v>674</v>
      </c>
      <c r="C7779" t="s">
        <v>29</v>
      </c>
      <c r="E7779" t="s">
        <v>676</v>
      </c>
      <c r="F7779" t="s">
        <v>12821</v>
      </c>
    </row>
    <row r="7780" spans="1:6" hidden="1">
      <c r="A7780" t="s">
        <v>12822</v>
      </c>
      <c r="B7780" t="s">
        <v>12823</v>
      </c>
      <c r="C7780" t="s">
        <v>35</v>
      </c>
      <c r="D7780" t="s">
        <v>12824</v>
      </c>
      <c r="E7780" t="s">
        <v>12825</v>
      </c>
    </row>
    <row r="7781" spans="1:6">
      <c r="A7781" t="s">
        <v>12826</v>
      </c>
      <c r="B7781" t="s">
        <v>44</v>
      </c>
      <c r="C7781" t="s">
        <v>8</v>
      </c>
      <c r="E7781" t="s">
        <v>45</v>
      </c>
      <c r="F7781" t="s">
        <v>11278</v>
      </c>
    </row>
    <row r="7782" spans="1:6">
      <c r="A7782" t="s">
        <v>12827</v>
      </c>
      <c r="B7782" t="s">
        <v>2522</v>
      </c>
      <c r="C7782" t="s">
        <v>8</v>
      </c>
      <c r="D7782" t="s">
        <v>2523</v>
      </c>
      <c r="E7782" t="s">
        <v>2524</v>
      </c>
      <c r="F7782" t="s">
        <v>1185</v>
      </c>
    </row>
    <row r="7783" spans="1:6">
      <c r="A7783" t="s">
        <v>12828</v>
      </c>
      <c r="B7783" t="s">
        <v>13</v>
      </c>
      <c r="C7783" t="s">
        <v>8</v>
      </c>
      <c r="D7783" t="s">
        <v>15</v>
      </c>
      <c r="E7783" t="s">
        <v>16</v>
      </c>
      <c r="F7783" t="s">
        <v>3066</v>
      </c>
    </row>
    <row r="7784" spans="1:6">
      <c r="A7784" t="s">
        <v>12829</v>
      </c>
      <c r="B7784" t="s">
        <v>123</v>
      </c>
      <c r="C7784" t="s">
        <v>29</v>
      </c>
      <c r="E7784" t="s">
        <v>124</v>
      </c>
      <c r="F7784" t="s">
        <v>3061</v>
      </c>
    </row>
    <row r="7785" spans="1:6">
      <c r="A7785" t="s">
        <v>12830</v>
      </c>
      <c r="B7785" t="s">
        <v>1060</v>
      </c>
      <c r="C7785" t="s">
        <v>29</v>
      </c>
      <c r="D7785" t="s">
        <v>1061</v>
      </c>
      <c r="E7785" t="s">
        <v>1062</v>
      </c>
    </row>
    <row r="7786" spans="1:6">
      <c r="A7786" t="s">
        <v>12831</v>
      </c>
      <c r="B7786" t="s">
        <v>1686</v>
      </c>
      <c r="C7786" t="s">
        <v>8</v>
      </c>
      <c r="E7786" t="s">
        <v>1688</v>
      </c>
      <c r="F7786" t="s">
        <v>12832</v>
      </c>
    </row>
    <row r="7787" spans="1:6">
      <c r="A7787" t="s">
        <v>12833</v>
      </c>
      <c r="B7787" t="s">
        <v>80</v>
      </c>
      <c r="C7787" t="s">
        <v>29</v>
      </c>
      <c r="E7787" t="s">
        <v>81</v>
      </c>
      <c r="F7787" t="s">
        <v>12834</v>
      </c>
    </row>
    <row r="7788" spans="1:6">
      <c r="A7788" t="s">
        <v>12835</v>
      </c>
      <c r="B7788" t="s">
        <v>34</v>
      </c>
      <c r="C7788" t="s">
        <v>14</v>
      </c>
      <c r="D7788" t="s">
        <v>36</v>
      </c>
      <c r="E7788" t="s">
        <v>37</v>
      </c>
      <c r="F7788" t="s">
        <v>4972</v>
      </c>
    </row>
    <row r="7789" spans="1:6">
      <c r="A7789" t="s">
        <v>12836</v>
      </c>
      <c r="B7789" t="s">
        <v>64</v>
      </c>
      <c r="C7789" t="s">
        <v>29</v>
      </c>
      <c r="E7789" t="s">
        <v>66</v>
      </c>
      <c r="F7789" t="s">
        <v>2384</v>
      </c>
    </row>
    <row r="7790" spans="1:6">
      <c r="A7790" t="s">
        <v>12837</v>
      </c>
      <c r="B7790" t="s">
        <v>213</v>
      </c>
      <c r="C7790" t="s">
        <v>14</v>
      </c>
      <c r="D7790" t="s">
        <v>214</v>
      </c>
      <c r="E7790" t="s">
        <v>215</v>
      </c>
      <c r="F7790" t="s">
        <v>825</v>
      </c>
    </row>
    <row r="7791" spans="1:6">
      <c r="A7791" t="s">
        <v>12838</v>
      </c>
      <c r="B7791" t="s">
        <v>318</v>
      </c>
      <c r="C7791" t="s">
        <v>14</v>
      </c>
      <c r="D7791" t="s">
        <v>319</v>
      </c>
      <c r="E7791" t="s">
        <v>320</v>
      </c>
      <c r="F7791" t="s">
        <v>6431</v>
      </c>
    </row>
    <row r="7792" spans="1:6">
      <c r="A7792" t="s">
        <v>12839</v>
      </c>
      <c r="B7792" t="s">
        <v>13</v>
      </c>
      <c r="C7792" t="s">
        <v>14</v>
      </c>
      <c r="D7792" t="s">
        <v>15</v>
      </c>
      <c r="E7792" t="s">
        <v>16</v>
      </c>
      <c r="F7792" t="s">
        <v>12840</v>
      </c>
    </row>
    <row r="7793" spans="1:6">
      <c r="A7793" t="s">
        <v>12841</v>
      </c>
      <c r="B7793" t="s">
        <v>19</v>
      </c>
      <c r="C7793" t="s">
        <v>8</v>
      </c>
      <c r="D7793" t="s">
        <v>327</v>
      </c>
      <c r="E7793" t="s">
        <v>20</v>
      </c>
      <c r="F7793" t="s">
        <v>12842</v>
      </c>
    </row>
    <row r="7794" spans="1:6">
      <c r="A7794" t="s">
        <v>12843</v>
      </c>
      <c r="B7794" t="s">
        <v>551</v>
      </c>
      <c r="C7794" t="s">
        <v>8</v>
      </c>
      <c r="E7794" t="s">
        <v>553</v>
      </c>
      <c r="F7794" t="s">
        <v>7218</v>
      </c>
    </row>
    <row r="7795" spans="1:6">
      <c r="A7795" t="s">
        <v>12844</v>
      </c>
      <c r="B7795" t="s">
        <v>40</v>
      </c>
      <c r="C7795" t="s">
        <v>29</v>
      </c>
      <c r="D7795" t="s">
        <v>73</v>
      </c>
      <c r="E7795" t="s">
        <v>41</v>
      </c>
      <c r="F7795" t="s">
        <v>1584</v>
      </c>
    </row>
    <row r="7796" spans="1:6">
      <c r="A7796" t="s">
        <v>12845</v>
      </c>
      <c r="B7796" t="s">
        <v>142</v>
      </c>
      <c r="C7796" t="s">
        <v>29</v>
      </c>
      <c r="D7796" t="s">
        <v>147</v>
      </c>
      <c r="E7796" t="s">
        <v>143</v>
      </c>
      <c r="F7796" t="s">
        <v>12846</v>
      </c>
    </row>
    <row r="7797" spans="1:6">
      <c r="A7797" t="s">
        <v>12847</v>
      </c>
      <c r="B7797" t="s">
        <v>34</v>
      </c>
      <c r="C7797" t="s">
        <v>14</v>
      </c>
      <c r="D7797" t="s">
        <v>36</v>
      </c>
      <c r="E7797" t="s">
        <v>37</v>
      </c>
      <c r="F7797" t="s">
        <v>12848</v>
      </c>
    </row>
    <row r="7798" spans="1:6">
      <c r="A7798" t="s">
        <v>12849</v>
      </c>
      <c r="B7798" t="s">
        <v>551</v>
      </c>
      <c r="C7798" t="s">
        <v>8</v>
      </c>
      <c r="D7798" t="s">
        <v>552</v>
      </c>
      <c r="E7798" t="s">
        <v>553</v>
      </c>
      <c r="F7798" t="s">
        <v>12850</v>
      </c>
    </row>
    <row r="7799" spans="1:6">
      <c r="A7799" t="s">
        <v>12851</v>
      </c>
      <c r="B7799" t="s">
        <v>669</v>
      </c>
      <c r="C7799" t="s">
        <v>14</v>
      </c>
      <c r="D7799" t="s">
        <v>670</v>
      </c>
      <c r="E7799" t="s">
        <v>671</v>
      </c>
      <c r="F7799" t="s">
        <v>12852</v>
      </c>
    </row>
    <row r="7800" spans="1:6">
      <c r="A7800" t="s">
        <v>12853</v>
      </c>
      <c r="B7800" t="s">
        <v>318</v>
      </c>
      <c r="C7800" t="s">
        <v>29</v>
      </c>
      <c r="D7800" t="s">
        <v>319</v>
      </c>
      <c r="E7800" t="s">
        <v>320</v>
      </c>
      <c r="F7800" t="s">
        <v>1292</v>
      </c>
    </row>
    <row r="7801" spans="1:6">
      <c r="A7801" t="s">
        <v>12854</v>
      </c>
      <c r="B7801" t="s">
        <v>40</v>
      </c>
      <c r="C7801" t="s">
        <v>29</v>
      </c>
      <c r="E7801" t="s">
        <v>41</v>
      </c>
      <c r="F7801" t="s">
        <v>12855</v>
      </c>
    </row>
    <row r="7802" spans="1:6">
      <c r="A7802" t="s">
        <v>12856</v>
      </c>
      <c r="B7802" t="s">
        <v>1031</v>
      </c>
      <c r="C7802" t="s">
        <v>29</v>
      </c>
      <c r="D7802" t="s">
        <v>1032</v>
      </c>
      <c r="E7802" t="s">
        <v>1033</v>
      </c>
      <c r="F7802" t="s">
        <v>5715</v>
      </c>
    </row>
    <row r="7803" spans="1:6">
      <c r="A7803" t="s">
        <v>12857</v>
      </c>
      <c r="B7803" t="s">
        <v>218</v>
      </c>
      <c r="C7803" t="s">
        <v>8</v>
      </c>
      <c r="E7803" t="s">
        <v>220</v>
      </c>
      <c r="F7803" t="s">
        <v>12858</v>
      </c>
    </row>
    <row r="7804" spans="1:6">
      <c r="A7804" t="s">
        <v>12859</v>
      </c>
      <c r="B7804" t="s">
        <v>213</v>
      </c>
      <c r="C7804" t="s">
        <v>14</v>
      </c>
      <c r="E7804" t="s">
        <v>215</v>
      </c>
      <c r="F7804" t="s">
        <v>11183</v>
      </c>
    </row>
    <row r="7805" spans="1:6">
      <c r="A7805" t="s">
        <v>12860</v>
      </c>
      <c r="B7805" t="s">
        <v>3339</v>
      </c>
      <c r="C7805" t="s">
        <v>14</v>
      </c>
      <c r="D7805" t="s">
        <v>3340</v>
      </c>
      <c r="E7805" t="s">
        <v>3341</v>
      </c>
      <c r="F7805" t="s">
        <v>12861</v>
      </c>
    </row>
    <row r="7806" spans="1:6">
      <c r="A7806" t="s">
        <v>12862</v>
      </c>
      <c r="B7806" t="s">
        <v>142</v>
      </c>
      <c r="C7806" t="s">
        <v>8</v>
      </c>
      <c r="E7806" t="s">
        <v>143</v>
      </c>
      <c r="F7806" t="s">
        <v>5783</v>
      </c>
    </row>
    <row r="7807" spans="1:6">
      <c r="A7807" t="s">
        <v>12863</v>
      </c>
      <c r="B7807" t="s">
        <v>118</v>
      </c>
      <c r="C7807" t="s">
        <v>14</v>
      </c>
      <c r="E7807" t="s">
        <v>120</v>
      </c>
      <c r="F7807" t="s">
        <v>8708</v>
      </c>
    </row>
    <row r="7808" spans="1:6">
      <c r="A7808" t="s">
        <v>12864</v>
      </c>
      <c r="B7808" t="s">
        <v>118</v>
      </c>
      <c r="C7808" t="s">
        <v>14</v>
      </c>
      <c r="D7808" t="s">
        <v>119</v>
      </c>
      <c r="E7808" t="s">
        <v>457</v>
      </c>
      <c r="F7808" t="s">
        <v>3753</v>
      </c>
    </row>
    <row r="7809" spans="1:6">
      <c r="A7809" t="s">
        <v>12865</v>
      </c>
      <c r="B7809" t="s">
        <v>84</v>
      </c>
      <c r="C7809" t="s">
        <v>8</v>
      </c>
      <c r="E7809" t="s">
        <v>86</v>
      </c>
      <c r="F7809" t="s">
        <v>12866</v>
      </c>
    </row>
    <row r="7810" spans="1:6">
      <c r="A7810" t="s">
        <v>12867</v>
      </c>
      <c r="B7810" t="s">
        <v>55</v>
      </c>
      <c r="C7810" t="s">
        <v>14</v>
      </c>
      <c r="D7810" t="s">
        <v>1674</v>
      </c>
      <c r="E7810" t="s">
        <v>56</v>
      </c>
      <c r="F7810" t="s">
        <v>12868</v>
      </c>
    </row>
    <row r="7811" spans="1:6">
      <c r="A7811" t="s">
        <v>12869</v>
      </c>
      <c r="B7811" t="s">
        <v>48</v>
      </c>
      <c r="C7811" t="s">
        <v>8</v>
      </c>
      <c r="D7811" t="s">
        <v>49</v>
      </c>
      <c r="E7811" t="s">
        <v>50</v>
      </c>
      <c r="F7811" t="s">
        <v>6586</v>
      </c>
    </row>
    <row r="7812" spans="1:6">
      <c r="A7812" t="s">
        <v>12870</v>
      </c>
      <c r="B7812" t="s">
        <v>64</v>
      </c>
      <c r="C7812" t="s">
        <v>14</v>
      </c>
      <c r="E7812" t="s">
        <v>66</v>
      </c>
      <c r="F7812" t="s">
        <v>6261</v>
      </c>
    </row>
    <row r="7813" spans="1:6">
      <c r="A7813" t="s">
        <v>12871</v>
      </c>
      <c r="B7813" t="s">
        <v>109</v>
      </c>
      <c r="C7813" t="s">
        <v>29</v>
      </c>
      <c r="D7813" t="s">
        <v>110</v>
      </c>
      <c r="E7813" t="s">
        <v>3518</v>
      </c>
      <c r="F7813" t="s">
        <v>706</v>
      </c>
    </row>
    <row r="7814" spans="1:6">
      <c r="A7814" t="s">
        <v>12872</v>
      </c>
      <c r="B7814" t="s">
        <v>13</v>
      </c>
      <c r="C7814" t="s">
        <v>14</v>
      </c>
      <c r="D7814" t="s">
        <v>15</v>
      </c>
      <c r="E7814" t="s">
        <v>16</v>
      </c>
      <c r="F7814" t="s">
        <v>2013</v>
      </c>
    </row>
    <row r="7815" spans="1:6">
      <c r="A7815" t="s">
        <v>12873</v>
      </c>
      <c r="B7815" t="s">
        <v>40</v>
      </c>
      <c r="C7815" t="s">
        <v>29</v>
      </c>
      <c r="E7815" t="s">
        <v>41</v>
      </c>
      <c r="F7815" t="s">
        <v>8755</v>
      </c>
    </row>
    <row r="7816" spans="1:6">
      <c r="A7816" t="s">
        <v>12874</v>
      </c>
      <c r="B7816" t="s">
        <v>245</v>
      </c>
      <c r="C7816" t="s">
        <v>29</v>
      </c>
      <c r="D7816" t="s">
        <v>246</v>
      </c>
      <c r="E7816" t="s">
        <v>247</v>
      </c>
      <c r="F7816" t="s">
        <v>1601</v>
      </c>
    </row>
    <row r="7817" spans="1:6">
      <c r="A7817" t="s">
        <v>12875</v>
      </c>
      <c r="B7817" t="s">
        <v>84</v>
      </c>
      <c r="C7817" t="s">
        <v>14</v>
      </c>
      <c r="D7817" t="s">
        <v>85</v>
      </c>
      <c r="E7817" t="s">
        <v>86</v>
      </c>
      <c r="F7817" t="s">
        <v>9354</v>
      </c>
    </row>
    <row r="7818" spans="1:6">
      <c r="A7818" t="s">
        <v>12876</v>
      </c>
      <c r="B7818" t="s">
        <v>213</v>
      </c>
      <c r="C7818" t="s">
        <v>14</v>
      </c>
      <c r="D7818" t="s">
        <v>214</v>
      </c>
      <c r="E7818" t="s">
        <v>215</v>
      </c>
      <c r="F7818" t="s">
        <v>2664</v>
      </c>
    </row>
    <row r="7819" spans="1:6">
      <c r="A7819" t="s">
        <v>12877</v>
      </c>
      <c r="B7819" t="s">
        <v>123</v>
      </c>
      <c r="C7819" t="s">
        <v>29</v>
      </c>
      <c r="E7819" t="s">
        <v>124</v>
      </c>
      <c r="F7819" t="s">
        <v>3014</v>
      </c>
    </row>
    <row r="7820" spans="1:6">
      <c r="A7820" t="s">
        <v>12878</v>
      </c>
      <c r="B7820" t="s">
        <v>669</v>
      </c>
      <c r="C7820" t="s">
        <v>8</v>
      </c>
      <c r="D7820" t="s">
        <v>670</v>
      </c>
      <c r="E7820" t="s">
        <v>671</v>
      </c>
      <c r="F7820" t="s">
        <v>12879</v>
      </c>
    </row>
    <row r="7821" spans="1:6">
      <c r="A7821" t="s">
        <v>12880</v>
      </c>
      <c r="B7821" t="s">
        <v>40</v>
      </c>
      <c r="C7821" t="s">
        <v>29</v>
      </c>
      <c r="E7821" t="s">
        <v>41</v>
      </c>
      <c r="F7821" t="s">
        <v>4029</v>
      </c>
    </row>
    <row r="7822" spans="1:6">
      <c r="A7822" t="s">
        <v>12881</v>
      </c>
      <c r="B7822" t="s">
        <v>213</v>
      </c>
      <c r="C7822" t="s">
        <v>14</v>
      </c>
      <c r="D7822" t="s">
        <v>214</v>
      </c>
      <c r="E7822" t="s">
        <v>215</v>
      </c>
      <c r="F7822" t="s">
        <v>3078</v>
      </c>
    </row>
    <row r="7823" spans="1:6">
      <c r="A7823" t="s">
        <v>12882</v>
      </c>
      <c r="B7823" t="s">
        <v>64</v>
      </c>
      <c r="C7823" t="s">
        <v>14</v>
      </c>
      <c r="E7823" t="s">
        <v>66</v>
      </c>
      <c r="F7823" t="s">
        <v>7326</v>
      </c>
    </row>
    <row r="7824" spans="1:6">
      <c r="A7824" t="s">
        <v>12883</v>
      </c>
      <c r="B7824" t="s">
        <v>296</v>
      </c>
      <c r="C7824" t="s">
        <v>14</v>
      </c>
      <c r="D7824" t="s">
        <v>297</v>
      </c>
      <c r="E7824" t="s">
        <v>298</v>
      </c>
      <c r="F7824" t="s">
        <v>665</v>
      </c>
    </row>
    <row r="7825" spans="1:6">
      <c r="A7825" t="s">
        <v>12884</v>
      </c>
      <c r="B7825" t="s">
        <v>40</v>
      </c>
      <c r="C7825" t="s">
        <v>29</v>
      </c>
      <c r="E7825" t="s">
        <v>41</v>
      </c>
      <c r="F7825" t="s">
        <v>4533</v>
      </c>
    </row>
    <row r="7826" spans="1:6">
      <c r="A7826" t="s">
        <v>12885</v>
      </c>
      <c r="B7826" t="s">
        <v>6799</v>
      </c>
      <c r="C7826" t="s">
        <v>29</v>
      </c>
      <c r="D7826" t="s">
        <v>6800</v>
      </c>
      <c r="E7826" t="s">
        <v>6801</v>
      </c>
      <c r="F7826" t="s">
        <v>12886</v>
      </c>
    </row>
    <row r="7827" spans="1:6">
      <c r="A7827" t="s">
        <v>12887</v>
      </c>
      <c r="B7827" t="s">
        <v>401</v>
      </c>
      <c r="C7827" t="s">
        <v>29</v>
      </c>
      <c r="E7827" t="s">
        <v>403</v>
      </c>
      <c r="F7827" t="s">
        <v>2428</v>
      </c>
    </row>
    <row r="7828" spans="1:6">
      <c r="A7828" t="s">
        <v>12888</v>
      </c>
      <c r="B7828" t="s">
        <v>48</v>
      </c>
      <c r="C7828" t="s">
        <v>8</v>
      </c>
      <c r="D7828" t="s">
        <v>49</v>
      </c>
      <c r="E7828" t="s">
        <v>50</v>
      </c>
      <c r="F7828" t="s">
        <v>3021</v>
      </c>
    </row>
    <row r="7829" spans="1:6">
      <c r="A7829" t="s">
        <v>12889</v>
      </c>
      <c r="B7829" t="s">
        <v>654</v>
      </c>
      <c r="C7829" t="s">
        <v>14</v>
      </c>
      <c r="D7829" t="s">
        <v>753</v>
      </c>
      <c r="E7829" t="s">
        <v>655</v>
      </c>
      <c r="F7829" t="s">
        <v>12890</v>
      </c>
    </row>
    <row r="7830" spans="1:6">
      <c r="A7830" t="s">
        <v>12891</v>
      </c>
      <c r="B7830" t="s">
        <v>64</v>
      </c>
      <c r="C7830" t="s">
        <v>29</v>
      </c>
      <c r="E7830" t="s">
        <v>66</v>
      </c>
      <c r="F7830" t="s">
        <v>12892</v>
      </c>
    </row>
    <row r="7831" spans="1:6">
      <c r="A7831" t="s">
        <v>12893</v>
      </c>
      <c r="B7831" t="s">
        <v>34</v>
      </c>
      <c r="C7831" t="s">
        <v>14</v>
      </c>
      <c r="D7831" t="s">
        <v>36</v>
      </c>
      <c r="E7831" t="s">
        <v>37</v>
      </c>
      <c r="F7831" t="s">
        <v>12894</v>
      </c>
    </row>
    <row r="7832" spans="1:6">
      <c r="A7832" t="s">
        <v>12895</v>
      </c>
      <c r="B7832" t="s">
        <v>410</v>
      </c>
      <c r="C7832" t="s">
        <v>8</v>
      </c>
      <c r="D7832" t="s">
        <v>411</v>
      </c>
      <c r="E7832" t="s">
        <v>412</v>
      </c>
      <c r="F7832" t="s">
        <v>1232</v>
      </c>
    </row>
    <row r="7833" spans="1:6">
      <c r="A7833" t="s">
        <v>12896</v>
      </c>
      <c r="B7833" t="s">
        <v>118</v>
      </c>
      <c r="C7833" t="s">
        <v>14</v>
      </c>
      <c r="D7833" t="s">
        <v>119</v>
      </c>
      <c r="E7833" t="s">
        <v>120</v>
      </c>
      <c r="F7833" t="s">
        <v>1588</v>
      </c>
    </row>
    <row r="7834" spans="1:6">
      <c r="A7834" t="s">
        <v>12897</v>
      </c>
      <c r="B7834" t="s">
        <v>40</v>
      </c>
      <c r="C7834" t="s">
        <v>29</v>
      </c>
      <c r="D7834" t="s">
        <v>73</v>
      </c>
      <c r="E7834" t="s">
        <v>41</v>
      </c>
      <c r="F7834" t="s">
        <v>2474</v>
      </c>
    </row>
    <row r="7835" spans="1:6">
      <c r="A7835" t="s">
        <v>12898</v>
      </c>
      <c r="B7835" t="s">
        <v>674</v>
      </c>
      <c r="C7835" t="s">
        <v>29</v>
      </c>
      <c r="E7835" t="s">
        <v>676</v>
      </c>
      <c r="F7835" t="s">
        <v>7023</v>
      </c>
    </row>
    <row r="7836" spans="1:6">
      <c r="A7836" t="s">
        <v>12899</v>
      </c>
      <c r="B7836" t="s">
        <v>19</v>
      </c>
      <c r="C7836" t="s">
        <v>8</v>
      </c>
      <c r="D7836" t="s">
        <v>327</v>
      </c>
      <c r="E7836" t="s">
        <v>20</v>
      </c>
      <c r="F7836" t="s">
        <v>12900</v>
      </c>
    </row>
    <row r="7837" spans="1:6">
      <c r="A7837" t="s">
        <v>12901</v>
      </c>
      <c r="B7837" t="s">
        <v>155</v>
      </c>
      <c r="C7837" t="s">
        <v>14</v>
      </c>
      <c r="E7837" t="s">
        <v>777</v>
      </c>
      <c r="F7837" t="s">
        <v>9105</v>
      </c>
    </row>
    <row r="7838" spans="1:6">
      <c r="A7838" t="s">
        <v>12902</v>
      </c>
      <c r="B7838" t="s">
        <v>44</v>
      </c>
      <c r="C7838" t="s">
        <v>8</v>
      </c>
      <c r="E7838" t="s">
        <v>45</v>
      </c>
      <c r="F7838" t="s">
        <v>12903</v>
      </c>
    </row>
    <row r="7839" spans="1:6">
      <c r="A7839" t="s">
        <v>12904</v>
      </c>
      <c r="B7839" t="s">
        <v>155</v>
      </c>
      <c r="C7839" t="s">
        <v>14</v>
      </c>
      <c r="E7839" t="s">
        <v>777</v>
      </c>
      <c r="F7839" t="s">
        <v>9234</v>
      </c>
    </row>
    <row r="7840" spans="1:6">
      <c r="A7840" t="s">
        <v>12905</v>
      </c>
      <c r="B7840" t="s">
        <v>40</v>
      </c>
      <c r="C7840" t="s">
        <v>14</v>
      </c>
      <c r="E7840" t="s">
        <v>41</v>
      </c>
      <c r="F7840" t="s">
        <v>5962</v>
      </c>
    </row>
    <row r="7841" spans="1:6">
      <c r="A7841" t="s">
        <v>12906</v>
      </c>
      <c r="B7841" t="s">
        <v>472</v>
      </c>
      <c r="C7841" t="s">
        <v>14</v>
      </c>
      <c r="D7841" t="s">
        <v>473</v>
      </c>
      <c r="E7841" t="s">
        <v>474</v>
      </c>
      <c r="F7841" t="s">
        <v>1063</v>
      </c>
    </row>
    <row r="7842" spans="1:6">
      <c r="A7842" t="s">
        <v>12907</v>
      </c>
      <c r="B7842" t="s">
        <v>142</v>
      </c>
      <c r="C7842" t="s">
        <v>14</v>
      </c>
      <c r="E7842" t="s">
        <v>143</v>
      </c>
      <c r="F7842" t="s">
        <v>4630</v>
      </c>
    </row>
    <row r="7843" spans="1:6">
      <c r="A7843" t="s">
        <v>12908</v>
      </c>
      <c r="B7843" t="s">
        <v>423</v>
      </c>
      <c r="C7843" t="s">
        <v>29</v>
      </c>
      <c r="D7843" t="s">
        <v>8093</v>
      </c>
      <c r="E7843" t="s">
        <v>8094</v>
      </c>
      <c r="F7843" t="s">
        <v>12909</v>
      </c>
    </row>
    <row r="7844" spans="1:6">
      <c r="A7844" t="s">
        <v>12910</v>
      </c>
      <c r="B7844" t="s">
        <v>40</v>
      </c>
      <c r="C7844" t="s">
        <v>8</v>
      </c>
      <c r="D7844" t="s">
        <v>73</v>
      </c>
      <c r="E7844" t="s">
        <v>41</v>
      </c>
      <c r="F7844" t="s">
        <v>12911</v>
      </c>
    </row>
    <row r="7845" spans="1:6">
      <c r="A7845" t="s">
        <v>12912</v>
      </c>
      <c r="B7845" t="s">
        <v>1668</v>
      </c>
      <c r="C7845" t="s">
        <v>8</v>
      </c>
      <c r="D7845" t="s">
        <v>1669</v>
      </c>
      <c r="E7845" t="s">
        <v>1670</v>
      </c>
      <c r="F7845" t="s">
        <v>4967</v>
      </c>
    </row>
    <row r="7846" spans="1:6" hidden="1">
      <c r="A7846" t="s">
        <v>12913</v>
      </c>
      <c r="B7846" t="s">
        <v>615</v>
      </c>
      <c r="C7846" t="s">
        <v>35</v>
      </c>
      <c r="D7846" t="s">
        <v>616</v>
      </c>
      <c r="E7846" t="s">
        <v>617</v>
      </c>
      <c r="F7846" t="s">
        <v>6436</v>
      </c>
    </row>
    <row r="7847" spans="1:6">
      <c r="A7847" t="s">
        <v>12914</v>
      </c>
      <c r="B7847" t="s">
        <v>40</v>
      </c>
      <c r="C7847" t="s">
        <v>29</v>
      </c>
      <c r="E7847" t="s">
        <v>41</v>
      </c>
      <c r="F7847" t="s">
        <v>12915</v>
      </c>
    </row>
    <row r="7848" spans="1:6">
      <c r="A7848" t="s">
        <v>12916</v>
      </c>
      <c r="B7848" t="s">
        <v>64</v>
      </c>
      <c r="C7848" t="s">
        <v>8</v>
      </c>
      <c r="D7848" t="s">
        <v>65</v>
      </c>
      <c r="E7848" t="s">
        <v>66</v>
      </c>
      <c r="F7848" t="s">
        <v>12917</v>
      </c>
    </row>
    <row r="7849" spans="1:6">
      <c r="A7849" t="s">
        <v>12918</v>
      </c>
      <c r="B7849" t="s">
        <v>252</v>
      </c>
      <c r="C7849" t="s">
        <v>8</v>
      </c>
      <c r="D7849" t="s">
        <v>253</v>
      </c>
      <c r="E7849" t="s">
        <v>254</v>
      </c>
      <c r="F7849" t="s">
        <v>2424</v>
      </c>
    </row>
    <row r="7850" spans="1:6">
      <c r="A7850" t="s">
        <v>12919</v>
      </c>
      <c r="B7850" t="s">
        <v>64</v>
      </c>
      <c r="C7850" t="s">
        <v>14</v>
      </c>
      <c r="E7850" t="s">
        <v>66</v>
      </c>
      <c r="F7850" t="s">
        <v>12920</v>
      </c>
    </row>
    <row r="7851" spans="1:6">
      <c r="A7851" t="s">
        <v>12921</v>
      </c>
      <c r="B7851" t="s">
        <v>40</v>
      </c>
      <c r="C7851" t="s">
        <v>29</v>
      </c>
      <c r="E7851" t="s">
        <v>41</v>
      </c>
      <c r="F7851" t="s">
        <v>12922</v>
      </c>
    </row>
    <row r="7852" spans="1:6">
      <c r="A7852" t="s">
        <v>12923</v>
      </c>
      <c r="B7852" t="s">
        <v>263</v>
      </c>
      <c r="C7852" t="s">
        <v>945</v>
      </c>
      <c r="E7852" t="s">
        <v>264</v>
      </c>
      <c r="F7852" t="s">
        <v>6371</v>
      </c>
    </row>
    <row r="7853" spans="1:6">
      <c r="A7853" t="s">
        <v>12924</v>
      </c>
      <c r="B7853" t="s">
        <v>213</v>
      </c>
      <c r="C7853" t="s">
        <v>8</v>
      </c>
      <c r="D7853" t="s">
        <v>214</v>
      </c>
      <c r="E7853" t="s">
        <v>215</v>
      </c>
      <c r="F7853" t="s">
        <v>1935</v>
      </c>
    </row>
    <row r="7854" spans="1:6" hidden="1">
      <c r="A7854" t="s">
        <v>12925</v>
      </c>
      <c r="B7854" t="s">
        <v>438</v>
      </c>
      <c r="C7854" t="s">
        <v>35</v>
      </c>
      <c r="D7854" t="s">
        <v>8132</v>
      </c>
      <c r="E7854" t="s">
        <v>439</v>
      </c>
      <c r="F7854" t="s">
        <v>3491</v>
      </c>
    </row>
    <row r="7855" spans="1:6">
      <c r="A7855" t="s">
        <v>12926</v>
      </c>
      <c r="B7855" t="s">
        <v>2522</v>
      </c>
      <c r="C7855" t="s">
        <v>8</v>
      </c>
      <c r="E7855" t="s">
        <v>2524</v>
      </c>
      <c r="F7855" t="s">
        <v>4416</v>
      </c>
    </row>
    <row r="7856" spans="1:6">
      <c r="A7856" t="s">
        <v>12927</v>
      </c>
      <c r="B7856" t="s">
        <v>44</v>
      </c>
      <c r="C7856" t="s">
        <v>29</v>
      </c>
      <c r="D7856" t="s">
        <v>267</v>
      </c>
      <c r="E7856" t="s">
        <v>45</v>
      </c>
      <c r="F7856" t="s">
        <v>3491</v>
      </c>
    </row>
    <row r="7857" spans="1:6">
      <c r="A7857" t="s">
        <v>12928</v>
      </c>
      <c r="B7857" t="s">
        <v>118</v>
      </c>
      <c r="C7857" t="s">
        <v>14</v>
      </c>
      <c r="D7857" t="s">
        <v>119</v>
      </c>
      <c r="E7857" t="s">
        <v>120</v>
      </c>
      <c r="F7857" t="s">
        <v>956</v>
      </c>
    </row>
    <row r="7858" spans="1:6">
      <c r="A7858" t="s">
        <v>12929</v>
      </c>
      <c r="B7858" t="s">
        <v>40</v>
      </c>
      <c r="C7858" t="s">
        <v>14</v>
      </c>
      <c r="E7858" t="s">
        <v>41</v>
      </c>
      <c r="F7858" t="s">
        <v>5397</v>
      </c>
    </row>
    <row r="7859" spans="1:6">
      <c r="A7859" t="s">
        <v>12930</v>
      </c>
      <c r="B7859" t="s">
        <v>263</v>
      </c>
      <c r="C7859" t="s">
        <v>29</v>
      </c>
      <c r="E7859" t="s">
        <v>264</v>
      </c>
      <c r="F7859" t="s">
        <v>2775</v>
      </c>
    </row>
    <row r="7860" spans="1:6">
      <c r="A7860" t="s">
        <v>12931</v>
      </c>
      <c r="B7860" t="s">
        <v>118</v>
      </c>
      <c r="C7860" t="s">
        <v>14</v>
      </c>
      <c r="D7860" t="s">
        <v>119</v>
      </c>
      <c r="E7860" t="s">
        <v>120</v>
      </c>
      <c r="F7860" t="s">
        <v>4325</v>
      </c>
    </row>
    <row r="7861" spans="1:6">
      <c r="A7861" t="s">
        <v>12932</v>
      </c>
      <c r="B7861" t="s">
        <v>615</v>
      </c>
      <c r="C7861" t="s">
        <v>29</v>
      </c>
      <c r="D7861" t="s">
        <v>616</v>
      </c>
      <c r="E7861" t="s">
        <v>617</v>
      </c>
    </row>
    <row r="7862" spans="1:6">
      <c r="A7862" t="s">
        <v>12933</v>
      </c>
      <c r="B7862" t="s">
        <v>2265</v>
      </c>
      <c r="C7862" t="s">
        <v>29</v>
      </c>
      <c r="D7862" t="s">
        <v>2266</v>
      </c>
      <c r="E7862" t="s">
        <v>2267</v>
      </c>
      <c r="F7862" t="s">
        <v>2931</v>
      </c>
    </row>
    <row r="7863" spans="1:6">
      <c r="A7863" t="s">
        <v>12934</v>
      </c>
      <c r="B7863" t="s">
        <v>44</v>
      </c>
      <c r="C7863" t="s">
        <v>29</v>
      </c>
      <c r="E7863" t="s">
        <v>45</v>
      </c>
      <c r="F7863" t="s">
        <v>12935</v>
      </c>
    </row>
    <row r="7864" spans="1:6">
      <c r="A7864" t="s">
        <v>12936</v>
      </c>
      <c r="B7864" t="s">
        <v>89</v>
      </c>
      <c r="C7864" t="s">
        <v>29</v>
      </c>
      <c r="E7864" t="s">
        <v>90</v>
      </c>
      <c r="F7864" t="s">
        <v>12937</v>
      </c>
    </row>
    <row r="7865" spans="1:6">
      <c r="A7865" t="s">
        <v>12938</v>
      </c>
      <c r="B7865" t="s">
        <v>318</v>
      </c>
      <c r="C7865" t="s">
        <v>8</v>
      </c>
      <c r="D7865" t="s">
        <v>319</v>
      </c>
      <c r="E7865" t="s">
        <v>320</v>
      </c>
      <c r="F7865" t="s">
        <v>1204</v>
      </c>
    </row>
    <row r="7866" spans="1:6">
      <c r="A7866" t="s">
        <v>12939</v>
      </c>
      <c r="B7866" t="s">
        <v>4175</v>
      </c>
      <c r="C7866" t="s">
        <v>29</v>
      </c>
      <c r="D7866" t="s">
        <v>1469</v>
      </c>
      <c r="E7866" t="s">
        <v>1470</v>
      </c>
      <c r="F7866" t="s">
        <v>9381</v>
      </c>
    </row>
    <row r="7867" spans="1:6">
      <c r="A7867" t="s">
        <v>12940</v>
      </c>
      <c r="B7867" t="s">
        <v>44</v>
      </c>
      <c r="C7867" t="s">
        <v>8</v>
      </c>
      <c r="E7867" t="s">
        <v>45</v>
      </c>
      <c r="F7867" t="s">
        <v>7408</v>
      </c>
    </row>
    <row r="7868" spans="1:6">
      <c r="A7868" t="s">
        <v>12941</v>
      </c>
      <c r="B7868" t="s">
        <v>142</v>
      </c>
      <c r="C7868" t="s">
        <v>14</v>
      </c>
      <c r="D7868" t="s">
        <v>147</v>
      </c>
      <c r="E7868" t="s">
        <v>143</v>
      </c>
      <c r="F7868" t="s">
        <v>2251</v>
      </c>
    </row>
    <row r="7869" spans="1:6">
      <c r="A7869" t="s">
        <v>12942</v>
      </c>
      <c r="B7869" t="s">
        <v>44</v>
      </c>
      <c r="C7869" t="s">
        <v>29</v>
      </c>
      <c r="E7869" t="s">
        <v>45</v>
      </c>
      <c r="F7869" t="s">
        <v>6039</v>
      </c>
    </row>
    <row r="7870" spans="1:6">
      <c r="A7870" t="s">
        <v>12943</v>
      </c>
      <c r="B7870" t="s">
        <v>13</v>
      </c>
      <c r="C7870" t="s">
        <v>8</v>
      </c>
      <c r="D7870" t="s">
        <v>15</v>
      </c>
      <c r="E7870" t="s">
        <v>16</v>
      </c>
      <c r="F7870" t="s">
        <v>638</v>
      </c>
    </row>
    <row r="7871" spans="1:6">
      <c r="A7871" t="s">
        <v>12944</v>
      </c>
      <c r="B7871" t="s">
        <v>118</v>
      </c>
      <c r="C7871" t="s">
        <v>8</v>
      </c>
      <c r="D7871" t="s">
        <v>119</v>
      </c>
      <c r="E7871" t="s">
        <v>120</v>
      </c>
      <c r="F7871" t="s">
        <v>5085</v>
      </c>
    </row>
    <row r="7872" spans="1:6">
      <c r="A7872" t="s">
        <v>12945</v>
      </c>
      <c r="B7872" t="s">
        <v>150</v>
      </c>
      <c r="C7872" t="s">
        <v>8</v>
      </c>
      <c r="D7872" t="s">
        <v>151</v>
      </c>
      <c r="E7872" t="s">
        <v>152</v>
      </c>
      <c r="F7872" t="s">
        <v>706</v>
      </c>
    </row>
    <row r="7873" spans="1:6">
      <c r="A7873" t="s">
        <v>12946</v>
      </c>
      <c r="B7873" t="s">
        <v>123</v>
      </c>
      <c r="C7873" t="s">
        <v>29</v>
      </c>
      <c r="D7873" t="s">
        <v>644</v>
      </c>
      <c r="E7873" t="s">
        <v>124</v>
      </c>
      <c r="F7873" t="s">
        <v>9068</v>
      </c>
    </row>
    <row r="7874" spans="1:6">
      <c r="A7874" t="s">
        <v>12947</v>
      </c>
      <c r="B7874" t="s">
        <v>218</v>
      </c>
      <c r="C7874" t="s">
        <v>14</v>
      </c>
      <c r="E7874" t="s">
        <v>220</v>
      </c>
      <c r="F7874" t="s">
        <v>9692</v>
      </c>
    </row>
    <row r="7875" spans="1:6">
      <c r="A7875" t="s">
        <v>12948</v>
      </c>
      <c r="B7875" t="s">
        <v>118</v>
      </c>
      <c r="C7875" t="s">
        <v>14</v>
      </c>
      <c r="D7875" t="s">
        <v>119</v>
      </c>
      <c r="E7875" t="s">
        <v>120</v>
      </c>
      <c r="F7875" t="s">
        <v>12949</v>
      </c>
    </row>
    <row r="7876" spans="1:6">
      <c r="A7876" t="s">
        <v>12950</v>
      </c>
      <c r="B7876" t="s">
        <v>669</v>
      </c>
      <c r="C7876" t="s">
        <v>14</v>
      </c>
      <c r="D7876" t="s">
        <v>670</v>
      </c>
      <c r="E7876" t="s">
        <v>671</v>
      </c>
      <c r="F7876" t="s">
        <v>12951</v>
      </c>
    </row>
    <row r="7877" spans="1:6">
      <c r="A7877" t="s">
        <v>12952</v>
      </c>
      <c r="B7877" t="s">
        <v>263</v>
      </c>
      <c r="C7877" t="s">
        <v>945</v>
      </c>
      <c r="E7877" t="s">
        <v>264</v>
      </c>
      <c r="F7877" t="s">
        <v>12126</v>
      </c>
    </row>
    <row r="7878" spans="1:6">
      <c r="A7878" t="s">
        <v>12953</v>
      </c>
      <c r="B7878" t="s">
        <v>40</v>
      </c>
      <c r="C7878" t="s">
        <v>14</v>
      </c>
      <c r="E7878" t="s">
        <v>41</v>
      </c>
      <c r="F7878" t="s">
        <v>12954</v>
      </c>
    </row>
    <row r="7879" spans="1:6">
      <c r="A7879" t="s">
        <v>12955</v>
      </c>
      <c r="B7879" t="s">
        <v>318</v>
      </c>
      <c r="C7879" t="s">
        <v>14</v>
      </c>
      <c r="D7879" t="s">
        <v>319</v>
      </c>
      <c r="E7879" t="s">
        <v>320</v>
      </c>
      <c r="F7879" t="s">
        <v>12667</v>
      </c>
    </row>
    <row r="7880" spans="1:6">
      <c r="A7880" t="s">
        <v>12956</v>
      </c>
      <c r="B7880" t="s">
        <v>142</v>
      </c>
      <c r="C7880" t="s">
        <v>29</v>
      </c>
      <c r="E7880" t="s">
        <v>143</v>
      </c>
      <c r="F7880" t="s">
        <v>4446</v>
      </c>
    </row>
    <row r="7881" spans="1:6">
      <c r="A7881" t="s">
        <v>12957</v>
      </c>
      <c r="B7881" t="s">
        <v>213</v>
      </c>
      <c r="C7881" t="s">
        <v>8</v>
      </c>
      <c r="D7881" t="s">
        <v>214</v>
      </c>
      <c r="E7881" t="s">
        <v>215</v>
      </c>
      <c r="F7881" t="s">
        <v>2489</v>
      </c>
    </row>
    <row r="7882" spans="1:6">
      <c r="A7882" t="s">
        <v>12958</v>
      </c>
      <c r="B7882" t="s">
        <v>64</v>
      </c>
      <c r="C7882" t="s">
        <v>14</v>
      </c>
      <c r="D7882" t="s">
        <v>65</v>
      </c>
      <c r="E7882" t="s">
        <v>66</v>
      </c>
      <c r="F7882" t="s">
        <v>2245</v>
      </c>
    </row>
    <row r="7883" spans="1:6" hidden="1">
      <c r="A7883" t="s">
        <v>12959</v>
      </c>
      <c r="B7883" t="s">
        <v>377</v>
      </c>
      <c r="C7883" t="s">
        <v>35</v>
      </c>
      <c r="D7883" t="s">
        <v>378</v>
      </c>
      <c r="E7883" t="s">
        <v>379</v>
      </c>
    </row>
    <row r="7884" spans="1:6">
      <c r="A7884" t="s">
        <v>12960</v>
      </c>
      <c r="B7884" t="s">
        <v>80</v>
      </c>
      <c r="C7884" t="s">
        <v>29</v>
      </c>
      <c r="E7884" t="s">
        <v>81</v>
      </c>
      <c r="F7884" t="s">
        <v>5453</v>
      </c>
    </row>
    <row r="7885" spans="1:6" hidden="1">
      <c r="A7885" t="s">
        <v>12961</v>
      </c>
      <c r="B7885" t="s">
        <v>76</v>
      </c>
      <c r="C7885" t="s">
        <v>35</v>
      </c>
      <c r="D7885" t="s">
        <v>77</v>
      </c>
      <c r="E7885" t="s">
        <v>78</v>
      </c>
    </row>
    <row r="7886" spans="1:6">
      <c r="A7886" t="s">
        <v>12962</v>
      </c>
      <c r="B7886" t="s">
        <v>123</v>
      </c>
      <c r="C7886" t="s">
        <v>8</v>
      </c>
      <c r="D7886" t="s">
        <v>644</v>
      </c>
      <c r="E7886" t="s">
        <v>124</v>
      </c>
      <c r="F7886" t="s">
        <v>3390</v>
      </c>
    </row>
    <row r="7887" spans="1:6">
      <c r="A7887" t="s">
        <v>12963</v>
      </c>
      <c r="B7887" t="s">
        <v>296</v>
      </c>
      <c r="C7887" t="s">
        <v>8</v>
      </c>
      <c r="D7887" t="s">
        <v>297</v>
      </c>
      <c r="E7887" t="s">
        <v>298</v>
      </c>
      <c r="F7887" t="s">
        <v>2039</v>
      </c>
    </row>
    <row r="7888" spans="1:6">
      <c r="A7888" t="s">
        <v>12964</v>
      </c>
      <c r="B7888" t="s">
        <v>13</v>
      </c>
      <c r="C7888" t="s">
        <v>14</v>
      </c>
      <c r="D7888" t="s">
        <v>15</v>
      </c>
      <c r="E7888" t="s">
        <v>16</v>
      </c>
      <c r="F7888" t="s">
        <v>12965</v>
      </c>
    </row>
    <row r="7889" spans="1:6">
      <c r="A7889" t="s">
        <v>12966</v>
      </c>
      <c r="B7889" t="s">
        <v>218</v>
      </c>
      <c r="C7889" t="s">
        <v>14</v>
      </c>
      <c r="D7889" t="s">
        <v>219</v>
      </c>
      <c r="E7889" t="s">
        <v>220</v>
      </c>
      <c r="F7889" t="s">
        <v>1292</v>
      </c>
    </row>
    <row r="7890" spans="1:6">
      <c r="A7890" t="s">
        <v>12967</v>
      </c>
      <c r="B7890" t="s">
        <v>69</v>
      </c>
      <c r="C7890" t="s">
        <v>14</v>
      </c>
      <c r="D7890" t="s">
        <v>824</v>
      </c>
      <c r="E7890" t="s">
        <v>70</v>
      </c>
      <c r="F7890" t="s">
        <v>1588</v>
      </c>
    </row>
    <row r="7891" spans="1:6">
      <c r="A7891" t="s">
        <v>12968</v>
      </c>
      <c r="B7891" t="s">
        <v>34</v>
      </c>
      <c r="C7891" t="s">
        <v>8</v>
      </c>
      <c r="D7891" t="s">
        <v>36</v>
      </c>
      <c r="E7891" t="s">
        <v>37</v>
      </c>
      <c r="F7891" t="s">
        <v>5531</v>
      </c>
    </row>
    <row r="7892" spans="1:6">
      <c r="A7892" t="s">
        <v>12969</v>
      </c>
      <c r="B7892" t="s">
        <v>34</v>
      </c>
      <c r="C7892" t="s">
        <v>8</v>
      </c>
      <c r="E7892" t="s">
        <v>37</v>
      </c>
      <c r="F7892" t="s">
        <v>953</v>
      </c>
    </row>
    <row r="7893" spans="1:6">
      <c r="A7893" t="s">
        <v>12970</v>
      </c>
      <c r="B7893" t="s">
        <v>40</v>
      </c>
      <c r="C7893" t="s">
        <v>945</v>
      </c>
      <c r="D7893" t="s">
        <v>73</v>
      </c>
      <c r="E7893" t="s">
        <v>41</v>
      </c>
      <c r="F7893" t="s">
        <v>10187</v>
      </c>
    </row>
    <row r="7894" spans="1:6">
      <c r="A7894" t="s">
        <v>12971</v>
      </c>
      <c r="B7894" t="s">
        <v>2265</v>
      </c>
      <c r="C7894" t="s">
        <v>29</v>
      </c>
      <c r="D7894" t="s">
        <v>2266</v>
      </c>
      <c r="E7894" t="s">
        <v>2267</v>
      </c>
      <c r="F7894" t="s">
        <v>5947</v>
      </c>
    </row>
    <row r="7895" spans="1:6">
      <c r="A7895" t="s">
        <v>12972</v>
      </c>
      <c r="B7895" t="s">
        <v>44</v>
      </c>
      <c r="C7895" t="s">
        <v>8</v>
      </c>
      <c r="E7895" t="s">
        <v>45</v>
      </c>
      <c r="F7895" t="s">
        <v>1646</v>
      </c>
    </row>
    <row r="7896" spans="1:6">
      <c r="A7896" t="s">
        <v>12973</v>
      </c>
      <c r="B7896" t="s">
        <v>223</v>
      </c>
      <c r="C7896" t="s">
        <v>14</v>
      </c>
      <c r="D7896" t="s">
        <v>224</v>
      </c>
      <c r="E7896" t="s">
        <v>225</v>
      </c>
      <c r="F7896" t="s">
        <v>1292</v>
      </c>
    </row>
    <row r="7897" spans="1:6">
      <c r="A7897" t="s">
        <v>12974</v>
      </c>
      <c r="B7897" t="s">
        <v>7</v>
      </c>
      <c r="C7897" t="s">
        <v>14</v>
      </c>
      <c r="D7897" t="s">
        <v>9</v>
      </c>
      <c r="E7897" t="s">
        <v>10</v>
      </c>
      <c r="F7897" t="s">
        <v>3446</v>
      </c>
    </row>
    <row r="7898" spans="1:6">
      <c r="A7898" t="s">
        <v>12975</v>
      </c>
      <c r="B7898" t="s">
        <v>213</v>
      </c>
      <c r="C7898" t="s">
        <v>29</v>
      </c>
      <c r="E7898" t="s">
        <v>215</v>
      </c>
      <c r="F7898" t="s">
        <v>12976</v>
      </c>
    </row>
    <row r="7899" spans="1:6">
      <c r="A7899" t="s">
        <v>12977</v>
      </c>
      <c r="B7899" t="s">
        <v>123</v>
      </c>
      <c r="C7899" t="s">
        <v>29</v>
      </c>
      <c r="E7899" t="s">
        <v>124</v>
      </c>
      <c r="F7899" t="s">
        <v>7709</v>
      </c>
    </row>
    <row r="7900" spans="1:6">
      <c r="A7900" t="s">
        <v>12978</v>
      </c>
      <c r="B7900" t="s">
        <v>69</v>
      </c>
      <c r="C7900" t="s">
        <v>29</v>
      </c>
      <c r="E7900" t="s">
        <v>70</v>
      </c>
      <c r="F7900" t="s">
        <v>7510</v>
      </c>
    </row>
    <row r="7901" spans="1:6">
      <c r="A7901" t="s">
        <v>12979</v>
      </c>
      <c r="B7901" t="s">
        <v>296</v>
      </c>
      <c r="C7901" t="s">
        <v>14</v>
      </c>
      <c r="D7901" t="s">
        <v>297</v>
      </c>
      <c r="E7901" t="s">
        <v>298</v>
      </c>
      <c r="F7901" t="s">
        <v>4039</v>
      </c>
    </row>
    <row r="7902" spans="1:6">
      <c r="A7902" t="s">
        <v>12980</v>
      </c>
      <c r="B7902" t="s">
        <v>84</v>
      </c>
      <c r="C7902" t="s">
        <v>14</v>
      </c>
      <c r="D7902" t="s">
        <v>85</v>
      </c>
      <c r="E7902" t="s">
        <v>86</v>
      </c>
      <c r="F7902" t="s">
        <v>12981</v>
      </c>
    </row>
    <row r="7903" spans="1:6">
      <c r="A7903" t="s">
        <v>12982</v>
      </c>
      <c r="B7903" t="s">
        <v>44</v>
      </c>
      <c r="C7903" t="s">
        <v>8</v>
      </c>
      <c r="E7903" t="s">
        <v>45</v>
      </c>
      <c r="F7903" t="s">
        <v>4521</v>
      </c>
    </row>
    <row r="7904" spans="1:6">
      <c r="A7904" t="s">
        <v>12983</v>
      </c>
      <c r="B7904" t="s">
        <v>89</v>
      </c>
      <c r="C7904" t="s">
        <v>14</v>
      </c>
      <c r="D7904" t="s">
        <v>127</v>
      </c>
      <c r="E7904" t="s">
        <v>128</v>
      </c>
      <c r="F7904" t="s">
        <v>7750</v>
      </c>
    </row>
    <row r="7905" spans="1:6">
      <c r="A7905" t="s">
        <v>12984</v>
      </c>
      <c r="B7905" t="s">
        <v>296</v>
      </c>
      <c r="C7905" t="s">
        <v>29</v>
      </c>
      <c r="D7905" t="s">
        <v>297</v>
      </c>
      <c r="E7905" t="s">
        <v>298</v>
      </c>
      <c r="F7905" t="s">
        <v>3201</v>
      </c>
    </row>
    <row r="7906" spans="1:6">
      <c r="A7906" t="s">
        <v>12985</v>
      </c>
      <c r="B7906" t="s">
        <v>448</v>
      </c>
      <c r="C7906" t="s">
        <v>8</v>
      </c>
      <c r="D7906" t="s">
        <v>449</v>
      </c>
      <c r="E7906" t="s">
        <v>450</v>
      </c>
      <c r="F7906" t="s">
        <v>5153</v>
      </c>
    </row>
    <row r="7907" spans="1:6">
      <c r="A7907" t="s">
        <v>12986</v>
      </c>
      <c r="B7907" t="s">
        <v>118</v>
      </c>
      <c r="C7907" t="s">
        <v>14</v>
      </c>
      <c r="E7907" t="s">
        <v>120</v>
      </c>
      <c r="F7907" t="s">
        <v>362</v>
      </c>
    </row>
    <row r="7908" spans="1:6">
      <c r="A7908" t="s">
        <v>12987</v>
      </c>
      <c r="B7908" t="s">
        <v>118</v>
      </c>
      <c r="C7908" t="s">
        <v>8</v>
      </c>
      <c r="D7908" t="s">
        <v>119</v>
      </c>
      <c r="E7908" t="s">
        <v>457</v>
      </c>
      <c r="F7908" t="s">
        <v>2929</v>
      </c>
    </row>
    <row r="7909" spans="1:6">
      <c r="A7909" t="s">
        <v>12988</v>
      </c>
      <c r="B7909" t="s">
        <v>142</v>
      </c>
      <c r="C7909" t="s">
        <v>8</v>
      </c>
      <c r="E7909" t="s">
        <v>143</v>
      </c>
      <c r="F7909" t="s">
        <v>4630</v>
      </c>
    </row>
    <row r="7910" spans="1:6">
      <c r="A7910" t="s">
        <v>12989</v>
      </c>
      <c r="B7910" t="s">
        <v>40</v>
      </c>
      <c r="C7910" t="s">
        <v>29</v>
      </c>
      <c r="E7910" t="s">
        <v>41</v>
      </c>
      <c r="F7910" t="s">
        <v>12990</v>
      </c>
    </row>
    <row r="7911" spans="1:6">
      <c r="A7911" t="s">
        <v>12991</v>
      </c>
      <c r="B7911" t="s">
        <v>13</v>
      </c>
      <c r="C7911" t="s">
        <v>14</v>
      </c>
      <c r="D7911" t="s">
        <v>15</v>
      </c>
      <c r="E7911" t="s">
        <v>16</v>
      </c>
      <c r="F7911" t="s">
        <v>1536</v>
      </c>
    </row>
    <row r="7912" spans="1:6" hidden="1">
      <c r="A7912" t="s">
        <v>12992</v>
      </c>
      <c r="B7912" t="s">
        <v>142</v>
      </c>
      <c r="C7912" t="s">
        <v>35</v>
      </c>
      <c r="E7912" t="s">
        <v>143</v>
      </c>
    </row>
    <row r="7913" spans="1:6">
      <c r="A7913" t="s">
        <v>12993</v>
      </c>
      <c r="B7913" t="s">
        <v>118</v>
      </c>
      <c r="C7913" t="s">
        <v>14</v>
      </c>
      <c r="D7913" t="s">
        <v>119</v>
      </c>
      <c r="E7913" t="s">
        <v>457</v>
      </c>
      <c r="F7913" t="s">
        <v>6475</v>
      </c>
    </row>
    <row r="7914" spans="1:6">
      <c r="A7914" t="s">
        <v>12994</v>
      </c>
      <c r="B7914" t="s">
        <v>615</v>
      </c>
      <c r="C7914" t="s">
        <v>14</v>
      </c>
      <c r="E7914" t="s">
        <v>617</v>
      </c>
      <c r="F7914" t="s">
        <v>4772</v>
      </c>
    </row>
    <row r="7915" spans="1:6">
      <c r="A7915" t="s">
        <v>12995</v>
      </c>
      <c r="B7915" t="s">
        <v>76</v>
      </c>
      <c r="C7915" t="s">
        <v>29</v>
      </c>
      <c r="D7915" t="s">
        <v>77</v>
      </c>
      <c r="E7915" t="s">
        <v>78</v>
      </c>
      <c r="F7915" t="s">
        <v>10308</v>
      </c>
    </row>
    <row r="7916" spans="1:6">
      <c r="A7916" t="s">
        <v>12996</v>
      </c>
      <c r="B7916" t="s">
        <v>519</v>
      </c>
      <c r="C7916" t="s">
        <v>14</v>
      </c>
      <c r="D7916" t="s">
        <v>520</v>
      </c>
      <c r="E7916" t="s">
        <v>521</v>
      </c>
      <c r="F7916" t="s">
        <v>12997</v>
      </c>
    </row>
    <row r="7917" spans="1:6">
      <c r="A7917" t="s">
        <v>12998</v>
      </c>
      <c r="B7917" t="s">
        <v>40</v>
      </c>
      <c r="C7917" t="s">
        <v>29</v>
      </c>
      <c r="E7917" t="s">
        <v>41</v>
      </c>
      <c r="F7917" t="s">
        <v>12999</v>
      </c>
    </row>
    <row r="7918" spans="1:6">
      <c r="A7918" t="s">
        <v>13000</v>
      </c>
      <c r="B7918" t="s">
        <v>213</v>
      </c>
      <c r="C7918" t="s">
        <v>14</v>
      </c>
      <c r="E7918" t="s">
        <v>215</v>
      </c>
      <c r="F7918" t="s">
        <v>7326</v>
      </c>
    </row>
    <row r="7919" spans="1:6" hidden="1">
      <c r="A7919" t="s">
        <v>13001</v>
      </c>
      <c r="B7919" t="s">
        <v>1338</v>
      </c>
      <c r="C7919" t="s">
        <v>35</v>
      </c>
      <c r="E7919" t="s">
        <v>1339</v>
      </c>
      <c r="F7919" t="s">
        <v>13002</v>
      </c>
    </row>
    <row r="7920" spans="1:6">
      <c r="A7920" t="s">
        <v>13003</v>
      </c>
      <c r="B7920" t="s">
        <v>40</v>
      </c>
      <c r="C7920" t="s">
        <v>14</v>
      </c>
      <c r="D7920" t="s">
        <v>73</v>
      </c>
      <c r="E7920" t="s">
        <v>41</v>
      </c>
      <c r="F7920" t="s">
        <v>12438</v>
      </c>
    </row>
    <row r="7921" spans="1:6">
      <c r="A7921" t="s">
        <v>13004</v>
      </c>
      <c r="B7921" t="s">
        <v>28</v>
      </c>
      <c r="C7921" t="s">
        <v>29</v>
      </c>
      <c r="D7921" t="s">
        <v>30</v>
      </c>
      <c r="E7921" t="s">
        <v>31</v>
      </c>
      <c r="F7921" t="s">
        <v>6069</v>
      </c>
    </row>
    <row r="7922" spans="1:6">
      <c r="A7922" t="s">
        <v>13005</v>
      </c>
      <c r="B7922" t="s">
        <v>80</v>
      </c>
      <c r="C7922" t="s">
        <v>29</v>
      </c>
      <c r="E7922" t="s">
        <v>81</v>
      </c>
      <c r="F7922" t="s">
        <v>13006</v>
      </c>
    </row>
    <row r="7923" spans="1:6">
      <c r="A7923" t="s">
        <v>13007</v>
      </c>
      <c r="B7923" t="s">
        <v>19</v>
      </c>
      <c r="C7923" t="s">
        <v>14</v>
      </c>
      <c r="D7923" t="s">
        <v>327</v>
      </c>
      <c r="E7923" t="s">
        <v>20</v>
      </c>
      <c r="F7923" t="s">
        <v>13008</v>
      </c>
    </row>
    <row r="7924" spans="1:6">
      <c r="A7924" t="s">
        <v>13009</v>
      </c>
      <c r="B7924" t="s">
        <v>2138</v>
      </c>
      <c r="C7924" t="s">
        <v>14</v>
      </c>
      <c r="D7924" t="s">
        <v>2139</v>
      </c>
      <c r="E7924" t="s">
        <v>2140</v>
      </c>
      <c r="F7924" t="s">
        <v>537</v>
      </c>
    </row>
    <row r="7925" spans="1:6">
      <c r="A7925" t="s">
        <v>13010</v>
      </c>
      <c r="B7925" t="s">
        <v>7</v>
      </c>
      <c r="C7925" t="s">
        <v>14</v>
      </c>
      <c r="E7925" t="s">
        <v>10</v>
      </c>
      <c r="F7925" t="s">
        <v>4913</v>
      </c>
    </row>
    <row r="7926" spans="1:6">
      <c r="A7926" t="s">
        <v>13011</v>
      </c>
      <c r="B7926" t="s">
        <v>669</v>
      </c>
      <c r="C7926" t="s">
        <v>14</v>
      </c>
      <c r="D7926" t="s">
        <v>670</v>
      </c>
      <c r="E7926" t="s">
        <v>671</v>
      </c>
      <c r="F7926" t="s">
        <v>13012</v>
      </c>
    </row>
    <row r="7927" spans="1:6">
      <c r="A7927" t="s">
        <v>13013</v>
      </c>
      <c r="B7927" t="s">
        <v>448</v>
      </c>
      <c r="C7927" t="s">
        <v>8</v>
      </c>
      <c r="D7927" t="s">
        <v>449</v>
      </c>
      <c r="E7927" t="s">
        <v>450</v>
      </c>
      <c r="F7927" t="s">
        <v>2493</v>
      </c>
    </row>
    <row r="7928" spans="1:6">
      <c r="A7928" t="s">
        <v>13014</v>
      </c>
      <c r="B7928" t="s">
        <v>1983</v>
      </c>
      <c r="C7928" t="s">
        <v>8</v>
      </c>
      <c r="D7928" t="s">
        <v>1984</v>
      </c>
      <c r="E7928" t="s">
        <v>1985</v>
      </c>
      <c r="F7928" t="s">
        <v>13015</v>
      </c>
    </row>
    <row r="7929" spans="1:6">
      <c r="A7929" t="s">
        <v>13016</v>
      </c>
      <c r="B7929" t="s">
        <v>3588</v>
      </c>
      <c r="C7929" t="s">
        <v>14</v>
      </c>
      <c r="E7929" t="s">
        <v>3590</v>
      </c>
      <c r="F7929" t="s">
        <v>13017</v>
      </c>
    </row>
    <row r="7930" spans="1:6">
      <c r="A7930" t="s">
        <v>13018</v>
      </c>
      <c r="B7930" t="s">
        <v>318</v>
      </c>
      <c r="C7930" t="s">
        <v>8</v>
      </c>
      <c r="E7930" t="s">
        <v>320</v>
      </c>
      <c r="F7930" t="s">
        <v>3008</v>
      </c>
    </row>
    <row r="7931" spans="1:6">
      <c r="A7931" t="s">
        <v>13019</v>
      </c>
      <c r="B7931" t="s">
        <v>19</v>
      </c>
      <c r="C7931" t="s">
        <v>14</v>
      </c>
      <c r="D7931" t="s">
        <v>327</v>
      </c>
      <c r="E7931" t="s">
        <v>20</v>
      </c>
      <c r="F7931" t="s">
        <v>13020</v>
      </c>
    </row>
    <row r="7932" spans="1:6">
      <c r="A7932" t="s">
        <v>13021</v>
      </c>
      <c r="B7932" t="s">
        <v>118</v>
      </c>
      <c r="C7932" t="s">
        <v>14</v>
      </c>
      <c r="D7932" t="s">
        <v>119</v>
      </c>
      <c r="E7932" t="s">
        <v>120</v>
      </c>
      <c r="F7932" t="s">
        <v>13022</v>
      </c>
    </row>
    <row r="7933" spans="1:6">
      <c r="A7933" t="s">
        <v>13023</v>
      </c>
      <c r="B7933" t="s">
        <v>472</v>
      </c>
      <c r="C7933" t="s">
        <v>8</v>
      </c>
      <c r="E7933" t="s">
        <v>474</v>
      </c>
      <c r="F7933" t="s">
        <v>13024</v>
      </c>
    </row>
    <row r="7934" spans="1:6">
      <c r="A7934" t="s">
        <v>13025</v>
      </c>
      <c r="B7934" t="s">
        <v>64</v>
      </c>
      <c r="C7934" t="s">
        <v>8</v>
      </c>
      <c r="E7934" t="s">
        <v>66</v>
      </c>
      <c r="F7934" t="s">
        <v>10942</v>
      </c>
    </row>
    <row r="7935" spans="1:6">
      <c r="A7935" t="s">
        <v>13026</v>
      </c>
      <c r="B7935" t="s">
        <v>472</v>
      </c>
      <c r="C7935" t="s">
        <v>8</v>
      </c>
      <c r="D7935" t="s">
        <v>473</v>
      </c>
      <c r="E7935" t="s">
        <v>474</v>
      </c>
      <c r="F7935" t="s">
        <v>5369</v>
      </c>
    </row>
    <row r="7936" spans="1:6">
      <c r="A7936" t="s">
        <v>13027</v>
      </c>
      <c r="B7936" t="s">
        <v>19</v>
      </c>
      <c r="C7936" t="s">
        <v>14</v>
      </c>
      <c r="D7936" t="s">
        <v>327</v>
      </c>
      <c r="E7936" t="s">
        <v>20</v>
      </c>
      <c r="F7936" t="s">
        <v>11988</v>
      </c>
    </row>
    <row r="7937" spans="1:6">
      <c r="A7937" t="s">
        <v>13028</v>
      </c>
      <c r="B7937" t="s">
        <v>34</v>
      </c>
      <c r="C7937" t="s">
        <v>14</v>
      </c>
      <c r="D7937" t="s">
        <v>36</v>
      </c>
      <c r="E7937" t="s">
        <v>37</v>
      </c>
      <c r="F7937" t="s">
        <v>13029</v>
      </c>
    </row>
    <row r="7938" spans="1:6">
      <c r="A7938" t="s">
        <v>13030</v>
      </c>
      <c r="B7938" t="s">
        <v>142</v>
      </c>
      <c r="C7938" t="s">
        <v>14</v>
      </c>
      <c r="D7938" t="s">
        <v>147</v>
      </c>
      <c r="E7938" t="s">
        <v>143</v>
      </c>
      <c r="F7938" t="s">
        <v>3512</v>
      </c>
    </row>
    <row r="7939" spans="1:6">
      <c r="A7939" t="s">
        <v>13031</v>
      </c>
      <c r="B7939" t="s">
        <v>40</v>
      </c>
      <c r="C7939" t="s">
        <v>14</v>
      </c>
      <c r="D7939" t="s">
        <v>73</v>
      </c>
      <c r="E7939" t="s">
        <v>41</v>
      </c>
      <c r="F7939" t="s">
        <v>3534</v>
      </c>
    </row>
    <row r="7940" spans="1:6">
      <c r="A7940" t="s">
        <v>13032</v>
      </c>
      <c r="B7940" t="s">
        <v>84</v>
      </c>
      <c r="C7940" t="s">
        <v>14</v>
      </c>
      <c r="D7940" t="s">
        <v>85</v>
      </c>
      <c r="E7940" t="s">
        <v>86</v>
      </c>
      <c r="F7940" t="s">
        <v>13033</v>
      </c>
    </row>
    <row r="7941" spans="1:6">
      <c r="A7941" t="s">
        <v>13034</v>
      </c>
      <c r="B7941" t="s">
        <v>467</v>
      </c>
      <c r="C7941" t="s">
        <v>14</v>
      </c>
      <c r="D7941" t="s">
        <v>468</v>
      </c>
      <c r="E7941" t="s">
        <v>469</v>
      </c>
      <c r="F7941" t="s">
        <v>684</v>
      </c>
    </row>
    <row r="7942" spans="1:6">
      <c r="A7942" t="s">
        <v>13035</v>
      </c>
      <c r="B7942" t="s">
        <v>40</v>
      </c>
      <c r="C7942" t="s">
        <v>29</v>
      </c>
      <c r="E7942" t="s">
        <v>41</v>
      </c>
      <c r="F7942" t="s">
        <v>13036</v>
      </c>
    </row>
    <row r="7943" spans="1:6">
      <c r="A7943" t="s">
        <v>13037</v>
      </c>
      <c r="B7943" t="s">
        <v>410</v>
      </c>
      <c r="C7943" t="s">
        <v>8</v>
      </c>
      <c r="E7943" t="s">
        <v>412</v>
      </c>
      <c r="F7943" t="s">
        <v>1952</v>
      </c>
    </row>
    <row r="7944" spans="1:6">
      <c r="A7944" t="s">
        <v>13038</v>
      </c>
      <c r="B7944" t="s">
        <v>7</v>
      </c>
      <c r="C7944" t="s">
        <v>14</v>
      </c>
      <c r="D7944" t="s">
        <v>9</v>
      </c>
      <c r="E7944" t="s">
        <v>10</v>
      </c>
      <c r="F7944" t="s">
        <v>684</v>
      </c>
    </row>
    <row r="7945" spans="1:6">
      <c r="A7945" t="s">
        <v>13039</v>
      </c>
      <c r="B7945" t="s">
        <v>64</v>
      </c>
      <c r="C7945" t="s">
        <v>14</v>
      </c>
      <c r="D7945" t="s">
        <v>65</v>
      </c>
      <c r="E7945" t="s">
        <v>66</v>
      </c>
      <c r="F7945" t="s">
        <v>202</v>
      </c>
    </row>
    <row r="7946" spans="1:6">
      <c r="A7946" t="s">
        <v>13040</v>
      </c>
      <c r="B7946" t="s">
        <v>13041</v>
      </c>
      <c r="C7946" t="s">
        <v>29</v>
      </c>
      <c r="D7946" t="s">
        <v>13042</v>
      </c>
      <c r="E7946" t="s">
        <v>13043</v>
      </c>
      <c r="F7946" t="s">
        <v>13044</v>
      </c>
    </row>
    <row r="7947" spans="1:6">
      <c r="A7947" t="s">
        <v>13045</v>
      </c>
      <c r="B7947" t="s">
        <v>48</v>
      </c>
      <c r="C7947" t="s">
        <v>14</v>
      </c>
      <c r="E7947" t="s">
        <v>50</v>
      </c>
      <c r="F7947" t="s">
        <v>3078</v>
      </c>
    </row>
    <row r="7948" spans="1:6">
      <c r="A7948" t="s">
        <v>13046</v>
      </c>
      <c r="B7948" t="s">
        <v>155</v>
      </c>
      <c r="C7948" t="s">
        <v>8</v>
      </c>
      <c r="D7948" t="s">
        <v>156</v>
      </c>
      <c r="E7948" t="s">
        <v>157</v>
      </c>
      <c r="F7948" t="s">
        <v>3212</v>
      </c>
    </row>
    <row r="7949" spans="1:6">
      <c r="A7949" t="s">
        <v>13047</v>
      </c>
      <c r="B7949" t="s">
        <v>40</v>
      </c>
      <c r="C7949" t="s">
        <v>14</v>
      </c>
      <c r="D7949" t="s">
        <v>73</v>
      </c>
      <c r="E7949" t="s">
        <v>41</v>
      </c>
      <c r="F7949" t="s">
        <v>3099</v>
      </c>
    </row>
    <row r="7950" spans="1:6">
      <c r="A7950" t="s">
        <v>13048</v>
      </c>
      <c r="B7950" t="s">
        <v>519</v>
      </c>
      <c r="C7950" t="s">
        <v>14</v>
      </c>
      <c r="D7950" t="s">
        <v>520</v>
      </c>
      <c r="E7950" t="s">
        <v>521</v>
      </c>
      <c r="F7950" t="s">
        <v>1718</v>
      </c>
    </row>
    <row r="7951" spans="1:6">
      <c r="A7951" t="s">
        <v>13049</v>
      </c>
      <c r="B7951" t="s">
        <v>69</v>
      </c>
      <c r="C7951" t="s">
        <v>8</v>
      </c>
      <c r="D7951" t="s">
        <v>824</v>
      </c>
      <c r="E7951" t="s">
        <v>70</v>
      </c>
      <c r="F7951" t="s">
        <v>2995</v>
      </c>
    </row>
    <row r="7952" spans="1:6">
      <c r="A7952" t="s">
        <v>13050</v>
      </c>
      <c r="B7952" t="s">
        <v>40</v>
      </c>
      <c r="C7952" t="s">
        <v>29</v>
      </c>
      <c r="D7952" t="s">
        <v>73</v>
      </c>
      <c r="E7952" t="s">
        <v>41</v>
      </c>
      <c r="F7952" t="s">
        <v>7324</v>
      </c>
    </row>
    <row r="7953" spans="1:6" hidden="1">
      <c r="A7953" t="s">
        <v>13051</v>
      </c>
      <c r="B7953" t="s">
        <v>510</v>
      </c>
      <c r="C7953" t="s">
        <v>35</v>
      </c>
      <c r="E7953" t="s">
        <v>512</v>
      </c>
    </row>
    <row r="7954" spans="1:6">
      <c r="A7954" t="s">
        <v>13052</v>
      </c>
      <c r="B7954" t="s">
        <v>64</v>
      </c>
      <c r="C7954" t="s">
        <v>14</v>
      </c>
      <c r="E7954" t="s">
        <v>66</v>
      </c>
      <c r="F7954" t="s">
        <v>7229</v>
      </c>
    </row>
    <row r="7955" spans="1:6" hidden="1">
      <c r="A7955" t="s">
        <v>13053</v>
      </c>
      <c r="B7955" t="s">
        <v>34</v>
      </c>
      <c r="C7955" t="s">
        <v>35</v>
      </c>
      <c r="E7955" t="s">
        <v>37</v>
      </c>
    </row>
    <row r="7956" spans="1:6">
      <c r="A7956" t="s">
        <v>13054</v>
      </c>
      <c r="B7956" t="s">
        <v>48</v>
      </c>
      <c r="C7956" t="s">
        <v>8</v>
      </c>
      <c r="D7956" t="s">
        <v>49</v>
      </c>
      <c r="E7956" t="s">
        <v>50</v>
      </c>
      <c r="F7956" t="s">
        <v>6621</v>
      </c>
    </row>
    <row r="7957" spans="1:6">
      <c r="A7957" t="s">
        <v>13055</v>
      </c>
      <c r="B7957" t="s">
        <v>64</v>
      </c>
      <c r="C7957" t="s">
        <v>29</v>
      </c>
      <c r="E7957" t="s">
        <v>66</v>
      </c>
      <c r="F7957" t="s">
        <v>13056</v>
      </c>
    </row>
    <row r="7958" spans="1:6">
      <c r="A7958" t="s">
        <v>13057</v>
      </c>
      <c r="B7958" t="s">
        <v>123</v>
      </c>
      <c r="C7958" t="s">
        <v>29</v>
      </c>
      <c r="E7958" t="s">
        <v>124</v>
      </c>
      <c r="F7958" t="s">
        <v>1049</v>
      </c>
    </row>
    <row r="7959" spans="1:6">
      <c r="A7959" t="s">
        <v>13058</v>
      </c>
      <c r="B7959" t="s">
        <v>64</v>
      </c>
      <c r="C7959" t="s">
        <v>14</v>
      </c>
      <c r="D7959" t="s">
        <v>65</v>
      </c>
      <c r="E7959" t="s">
        <v>66</v>
      </c>
      <c r="F7959" t="s">
        <v>13059</v>
      </c>
    </row>
    <row r="7960" spans="1:6">
      <c r="A7960" t="s">
        <v>13060</v>
      </c>
      <c r="B7960" t="s">
        <v>84</v>
      </c>
      <c r="C7960" t="s">
        <v>8</v>
      </c>
      <c r="D7960" t="s">
        <v>85</v>
      </c>
      <c r="E7960" t="s">
        <v>86</v>
      </c>
      <c r="F7960" t="s">
        <v>3928</v>
      </c>
    </row>
    <row r="7961" spans="1:6">
      <c r="A7961" t="s">
        <v>13061</v>
      </c>
      <c r="B7961" t="s">
        <v>1060</v>
      </c>
      <c r="C7961" t="s">
        <v>8</v>
      </c>
      <c r="D7961" t="s">
        <v>1061</v>
      </c>
      <c r="E7961" t="s">
        <v>1062</v>
      </c>
      <c r="F7961" t="s">
        <v>2043</v>
      </c>
    </row>
    <row r="7962" spans="1:6">
      <c r="A7962" t="s">
        <v>13062</v>
      </c>
      <c r="B7962" t="s">
        <v>3701</v>
      </c>
      <c r="C7962" t="s">
        <v>8</v>
      </c>
      <c r="D7962" t="s">
        <v>3702</v>
      </c>
      <c r="E7962" t="s">
        <v>3703</v>
      </c>
      <c r="F7962" t="s">
        <v>3704</v>
      </c>
    </row>
    <row r="7963" spans="1:6">
      <c r="A7963" t="s">
        <v>13063</v>
      </c>
      <c r="B7963" t="s">
        <v>360</v>
      </c>
      <c r="C7963" t="s">
        <v>14</v>
      </c>
      <c r="E7963" t="s">
        <v>361</v>
      </c>
      <c r="F7963" t="s">
        <v>1502</v>
      </c>
    </row>
    <row r="7964" spans="1:6">
      <c r="A7964" t="s">
        <v>13064</v>
      </c>
      <c r="B7964" t="s">
        <v>40</v>
      </c>
      <c r="C7964" t="s">
        <v>29</v>
      </c>
      <c r="D7964" t="s">
        <v>73</v>
      </c>
      <c r="E7964" t="s">
        <v>41</v>
      </c>
      <c r="F7964" t="s">
        <v>13065</v>
      </c>
    </row>
    <row r="7965" spans="1:6">
      <c r="A7965" t="s">
        <v>13066</v>
      </c>
      <c r="B7965" t="s">
        <v>44</v>
      </c>
      <c r="C7965" t="s">
        <v>29</v>
      </c>
      <c r="E7965" t="s">
        <v>45</v>
      </c>
      <c r="F7965" t="s">
        <v>6423</v>
      </c>
    </row>
    <row r="7966" spans="1:6">
      <c r="A7966" t="s">
        <v>13067</v>
      </c>
      <c r="B7966" t="s">
        <v>34</v>
      </c>
      <c r="C7966" t="s">
        <v>14</v>
      </c>
      <c r="D7966" t="s">
        <v>36</v>
      </c>
      <c r="E7966" t="s">
        <v>37</v>
      </c>
      <c r="F7966" t="s">
        <v>1547</v>
      </c>
    </row>
    <row r="7967" spans="1:6">
      <c r="A7967" t="s">
        <v>13068</v>
      </c>
      <c r="B7967" t="s">
        <v>245</v>
      </c>
      <c r="C7967" t="s">
        <v>14</v>
      </c>
      <c r="D7967" t="s">
        <v>246</v>
      </c>
      <c r="E7967" t="s">
        <v>247</v>
      </c>
      <c r="F7967" t="s">
        <v>1977</v>
      </c>
    </row>
    <row r="7968" spans="1:6">
      <c r="A7968" t="s">
        <v>13069</v>
      </c>
      <c r="B7968" t="s">
        <v>99</v>
      </c>
      <c r="C7968" t="s">
        <v>8</v>
      </c>
      <c r="E7968" t="s">
        <v>101</v>
      </c>
      <c r="F7968" t="s">
        <v>2576</v>
      </c>
    </row>
    <row r="7969" spans="1:6">
      <c r="A7969" t="s">
        <v>13070</v>
      </c>
      <c r="B7969" t="s">
        <v>13071</v>
      </c>
      <c r="C7969" t="s">
        <v>29</v>
      </c>
      <c r="E7969" t="s">
        <v>13072</v>
      </c>
      <c r="F7969" t="s">
        <v>13073</v>
      </c>
    </row>
    <row r="7970" spans="1:6">
      <c r="A7970" t="s">
        <v>13074</v>
      </c>
      <c r="B7970" t="s">
        <v>118</v>
      </c>
      <c r="C7970" t="s">
        <v>14</v>
      </c>
      <c r="D7970" t="s">
        <v>119</v>
      </c>
      <c r="E7970" t="s">
        <v>457</v>
      </c>
      <c r="F7970" t="s">
        <v>4563</v>
      </c>
    </row>
    <row r="7971" spans="1:6">
      <c r="A7971" t="s">
        <v>13075</v>
      </c>
      <c r="B7971" t="s">
        <v>674</v>
      </c>
      <c r="C7971" t="s">
        <v>29</v>
      </c>
      <c r="E7971" t="s">
        <v>676</v>
      </c>
      <c r="F7971" t="s">
        <v>3138</v>
      </c>
    </row>
    <row r="7972" spans="1:6">
      <c r="A7972" t="s">
        <v>13076</v>
      </c>
      <c r="B7972" t="s">
        <v>89</v>
      </c>
      <c r="C7972" t="s">
        <v>29</v>
      </c>
      <c r="E7972" t="s">
        <v>90</v>
      </c>
    </row>
    <row r="7973" spans="1:6">
      <c r="A7973" t="s">
        <v>13077</v>
      </c>
      <c r="B7973" t="s">
        <v>155</v>
      </c>
      <c r="C7973" t="s">
        <v>14</v>
      </c>
      <c r="D7973" t="s">
        <v>156</v>
      </c>
      <c r="E7973" t="s">
        <v>567</v>
      </c>
      <c r="F7973" t="s">
        <v>6053</v>
      </c>
    </row>
    <row r="7974" spans="1:6">
      <c r="A7974" t="s">
        <v>13078</v>
      </c>
      <c r="B7974" t="s">
        <v>213</v>
      </c>
      <c r="C7974" t="s">
        <v>8</v>
      </c>
      <c r="D7974" t="s">
        <v>214</v>
      </c>
      <c r="E7974" t="s">
        <v>215</v>
      </c>
      <c r="F7974" t="s">
        <v>6327</v>
      </c>
    </row>
    <row r="7975" spans="1:6">
      <c r="A7975" t="s">
        <v>13079</v>
      </c>
      <c r="B7975" t="s">
        <v>377</v>
      </c>
      <c r="C7975" t="s">
        <v>14</v>
      </c>
      <c r="D7975" t="s">
        <v>378</v>
      </c>
      <c r="E7975" t="s">
        <v>379</v>
      </c>
      <c r="F7975" t="s">
        <v>5194</v>
      </c>
    </row>
    <row r="7976" spans="1:6">
      <c r="A7976" t="s">
        <v>13080</v>
      </c>
      <c r="B7976" t="s">
        <v>40</v>
      </c>
      <c r="C7976" t="s">
        <v>8</v>
      </c>
      <c r="D7976" t="s">
        <v>73</v>
      </c>
      <c r="E7976" t="s">
        <v>41</v>
      </c>
      <c r="F7976" t="s">
        <v>10434</v>
      </c>
    </row>
    <row r="7977" spans="1:6">
      <c r="A7977" t="s">
        <v>13081</v>
      </c>
      <c r="B7977" t="s">
        <v>118</v>
      </c>
      <c r="C7977" t="s">
        <v>8</v>
      </c>
      <c r="D7977" t="s">
        <v>119</v>
      </c>
      <c r="E7977" t="s">
        <v>120</v>
      </c>
      <c r="F7977" t="s">
        <v>9747</v>
      </c>
    </row>
    <row r="7978" spans="1:6">
      <c r="A7978" t="s">
        <v>13082</v>
      </c>
      <c r="B7978" t="s">
        <v>84</v>
      </c>
      <c r="C7978" t="s">
        <v>14</v>
      </c>
      <c r="D7978" t="s">
        <v>85</v>
      </c>
      <c r="E7978" t="s">
        <v>86</v>
      </c>
      <c r="F7978" t="s">
        <v>13083</v>
      </c>
    </row>
    <row r="7979" spans="1:6">
      <c r="A7979" t="s">
        <v>13084</v>
      </c>
      <c r="B7979" t="s">
        <v>263</v>
      </c>
      <c r="C7979" t="s">
        <v>8</v>
      </c>
      <c r="D7979" t="s">
        <v>539</v>
      </c>
      <c r="E7979" t="s">
        <v>264</v>
      </c>
      <c r="F7979" t="s">
        <v>6147</v>
      </c>
    </row>
    <row r="7980" spans="1:6">
      <c r="A7980" t="s">
        <v>13085</v>
      </c>
      <c r="B7980" t="s">
        <v>7757</v>
      </c>
      <c r="C7980" t="s">
        <v>14</v>
      </c>
      <c r="D7980" t="s">
        <v>7758</v>
      </c>
      <c r="E7980" t="s">
        <v>7759</v>
      </c>
      <c r="F7980" t="s">
        <v>5380</v>
      </c>
    </row>
    <row r="7981" spans="1:6">
      <c r="A7981" t="s">
        <v>13086</v>
      </c>
      <c r="B7981" t="s">
        <v>80</v>
      </c>
      <c r="C7981" t="s">
        <v>29</v>
      </c>
      <c r="E7981" t="s">
        <v>81</v>
      </c>
      <c r="F7981" t="s">
        <v>6206</v>
      </c>
    </row>
    <row r="7982" spans="1:6">
      <c r="A7982" t="s">
        <v>13087</v>
      </c>
      <c r="B7982" t="s">
        <v>80</v>
      </c>
      <c r="C7982" t="s">
        <v>8</v>
      </c>
      <c r="E7982" t="s">
        <v>584</v>
      </c>
      <c r="F7982" t="s">
        <v>1313</v>
      </c>
    </row>
    <row r="7983" spans="1:6">
      <c r="A7983" t="s">
        <v>13088</v>
      </c>
      <c r="B7983" t="s">
        <v>118</v>
      </c>
      <c r="C7983" t="s">
        <v>8</v>
      </c>
      <c r="E7983" t="s">
        <v>120</v>
      </c>
      <c r="F7983" t="s">
        <v>11561</v>
      </c>
    </row>
    <row r="7984" spans="1:6">
      <c r="A7984" t="s">
        <v>13089</v>
      </c>
      <c r="B7984" t="s">
        <v>40</v>
      </c>
      <c r="C7984" t="s">
        <v>14</v>
      </c>
      <c r="D7984" t="s">
        <v>73</v>
      </c>
      <c r="E7984" t="s">
        <v>41</v>
      </c>
      <c r="F7984" t="s">
        <v>3654</v>
      </c>
    </row>
    <row r="7985" spans="1:6">
      <c r="A7985" t="s">
        <v>13090</v>
      </c>
      <c r="B7985" t="s">
        <v>360</v>
      </c>
      <c r="C7985" t="s">
        <v>14</v>
      </c>
      <c r="D7985" t="s">
        <v>1134</v>
      </c>
      <c r="E7985" t="s">
        <v>361</v>
      </c>
      <c r="F7985" t="s">
        <v>7810</v>
      </c>
    </row>
    <row r="7986" spans="1:6">
      <c r="A7986" t="s">
        <v>13091</v>
      </c>
      <c r="B7986" t="s">
        <v>155</v>
      </c>
      <c r="C7986" t="s">
        <v>14</v>
      </c>
      <c r="D7986" t="s">
        <v>156</v>
      </c>
      <c r="E7986" t="s">
        <v>567</v>
      </c>
      <c r="F7986" t="s">
        <v>962</v>
      </c>
    </row>
    <row r="7987" spans="1:6">
      <c r="A7987" t="s">
        <v>13092</v>
      </c>
      <c r="B7987" t="s">
        <v>3965</v>
      </c>
      <c r="C7987" t="s">
        <v>14</v>
      </c>
      <c r="D7987" t="s">
        <v>6708</v>
      </c>
      <c r="E7987" t="s">
        <v>3966</v>
      </c>
      <c r="F7987" t="s">
        <v>9169</v>
      </c>
    </row>
    <row r="7988" spans="1:6">
      <c r="A7988" t="s">
        <v>13093</v>
      </c>
      <c r="B7988" t="s">
        <v>40</v>
      </c>
      <c r="C7988" t="s">
        <v>8</v>
      </c>
      <c r="D7988" t="s">
        <v>73</v>
      </c>
      <c r="E7988" t="s">
        <v>41</v>
      </c>
      <c r="F7988" t="s">
        <v>9147</v>
      </c>
    </row>
    <row r="7989" spans="1:6">
      <c r="A7989" t="s">
        <v>13094</v>
      </c>
      <c r="B7989" t="s">
        <v>142</v>
      </c>
      <c r="C7989" t="s">
        <v>8</v>
      </c>
      <c r="E7989" t="s">
        <v>143</v>
      </c>
      <c r="F7989" t="s">
        <v>1042</v>
      </c>
    </row>
    <row r="7990" spans="1:6">
      <c r="A7990" t="s">
        <v>13095</v>
      </c>
      <c r="B7990" t="s">
        <v>615</v>
      </c>
      <c r="C7990" t="s">
        <v>14</v>
      </c>
      <c r="E7990" t="s">
        <v>617</v>
      </c>
      <c r="F7990" t="s">
        <v>4196</v>
      </c>
    </row>
    <row r="7991" spans="1:6">
      <c r="A7991" t="s">
        <v>13096</v>
      </c>
      <c r="B7991" t="s">
        <v>318</v>
      </c>
      <c r="C7991" t="s">
        <v>14</v>
      </c>
      <c r="D7991" t="s">
        <v>319</v>
      </c>
      <c r="E7991" t="s">
        <v>320</v>
      </c>
      <c r="F7991" t="s">
        <v>2744</v>
      </c>
    </row>
    <row r="7992" spans="1:6">
      <c r="A7992" t="s">
        <v>13097</v>
      </c>
      <c r="B7992" t="s">
        <v>213</v>
      </c>
      <c r="C7992" t="s">
        <v>14</v>
      </c>
      <c r="D7992" t="s">
        <v>214</v>
      </c>
      <c r="E7992" t="s">
        <v>215</v>
      </c>
      <c r="F7992" t="s">
        <v>810</v>
      </c>
    </row>
    <row r="7993" spans="1:6">
      <c r="A7993" t="s">
        <v>13098</v>
      </c>
      <c r="B7993" t="s">
        <v>34</v>
      </c>
      <c r="C7993" t="s">
        <v>14</v>
      </c>
      <c r="E7993" t="s">
        <v>37</v>
      </c>
      <c r="F7993" t="s">
        <v>1412</v>
      </c>
    </row>
    <row r="7994" spans="1:6">
      <c r="A7994" t="s">
        <v>13099</v>
      </c>
      <c r="B7994" t="s">
        <v>1301</v>
      </c>
      <c r="C7994" t="s">
        <v>14</v>
      </c>
      <c r="D7994" t="s">
        <v>1302</v>
      </c>
      <c r="E7994" t="s">
        <v>1303</v>
      </c>
      <c r="F7994" t="s">
        <v>1494</v>
      </c>
    </row>
    <row r="7995" spans="1:6">
      <c r="A7995" t="s">
        <v>13100</v>
      </c>
      <c r="B7995" t="s">
        <v>725</v>
      </c>
      <c r="C7995" t="s">
        <v>14</v>
      </c>
      <c r="E7995" t="s">
        <v>726</v>
      </c>
      <c r="F7995" t="s">
        <v>13101</v>
      </c>
    </row>
    <row r="7996" spans="1:6">
      <c r="A7996" t="s">
        <v>13102</v>
      </c>
      <c r="B7996" t="s">
        <v>118</v>
      </c>
      <c r="C7996" t="s">
        <v>14</v>
      </c>
      <c r="D7996" t="s">
        <v>119</v>
      </c>
      <c r="E7996" t="s">
        <v>457</v>
      </c>
      <c r="F7996" t="s">
        <v>1519</v>
      </c>
    </row>
    <row r="7997" spans="1:6">
      <c r="A7997" t="s">
        <v>13103</v>
      </c>
      <c r="B7997" t="s">
        <v>13</v>
      </c>
      <c r="C7997" t="s">
        <v>29</v>
      </c>
      <c r="D7997" t="s">
        <v>15</v>
      </c>
      <c r="E7997" t="s">
        <v>16</v>
      </c>
      <c r="F7997" t="s">
        <v>11971</v>
      </c>
    </row>
    <row r="7998" spans="1:6">
      <c r="A7998" t="s">
        <v>13104</v>
      </c>
      <c r="B7998" t="s">
        <v>40</v>
      </c>
      <c r="C7998" t="s">
        <v>29</v>
      </c>
      <c r="E7998" t="s">
        <v>41</v>
      </c>
      <c r="F7998" t="s">
        <v>3612</v>
      </c>
    </row>
    <row r="7999" spans="1:6">
      <c r="A7999" t="s">
        <v>13105</v>
      </c>
      <c r="B7999" t="s">
        <v>213</v>
      </c>
      <c r="C7999" t="s">
        <v>14</v>
      </c>
      <c r="D7999" t="s">
        <v>214</v>
      </c>
      <c r="E7999" t="s">
        <v>215</v>
      </c>
      <c r="F7999" t="s">
        <v>5722</v>
      </c>
    </row>
    <row r="8000" spans="1:6">
      <c r="A8000" t="s">
        <v>13106</v>
      </c>
      <c r="B8000" t="s">
        <v>142</v>
      </c>
      <c r="C8000" t="s">
        <v>14</v>
      </c>
      <c r="E8000" t="s">
        <v>143</v>
      </c>
      <c r="F8000" t="s">
        <v>4194</v>
      </c>
    </row>
    <row r="8001" spans="1:6">
      <c r="A8001" t="s">
        <v>13107</v>
      </c>
      <c r="B8001" t="s">
        <v>1428</v>
      </c>
      <c r="C8001" t="s">
        <v>29</v>
      </c>
      <c r="E8001" t="s">
        <v>1430</v>
      </c>
      <c r="F8001" t="s">
        <v>13108</v>
      </c>
    </row>
    <row r="8002" spans="1:6">
      <c r="A8002" t="s">
        <v>13109</v>
      </c>
      <c r="B8002" t="s">
        <v>448</v>
      </c>
      <c r="C8002" t="s">
        <v>14</v>
      </c>
      <c r="D8002" t="s">
        <v>449</v>
      </c>
      <c r="E8002" t="s">
        <v>450</v>
      </c>
      <c r="F8002" t="s">
        <v>4144</v>
      </c>
    </row>
    <row r="8003" spans="1:6">
      <c r="A8003" t="s">
        <v>13110</v>
      </c>
      <c r="B8003" t="s">
        <v>410</v>
      </c>
      <c r="C8003" t="s">
        <v>14</v>
      </c>
      <c r="D8003" t="s">
        <v>411</v>
      </c>
      <c r="E8003" t="s">
        <v>412</v>
      </c>
      <c r="F8003" t="s">
        <v>5320</v>
      </c>
    </row>
    <row r="8004" spans="1:6">
      <c r="A8004" t="s">
        <v>13111</v>
      </c>
      <c r="B8004" t="s">
        <v>669</v>
      </c>
      <c r="C8004" t="s">
        <v>14</v>
      </c>
      <c r="D8004" t="s">
        <v>670</v>
      </c>
      <c r="E8004" t="s">
        <v>671</v>
      </c>
      <c r="F8004" t="s">
        <v>13112</v>
      </c>
    </row>
    <row r="8005" spans="1:6">
      <c r="A8005" t="s">
        <v>13113</v>
      </c>
      <c r="B8005" t="s">
        <v>669</v>
      </c>
      <c r="C8005" t="s">
        <v>8</v>
      </c>
      <c r="D8005" t="s">
        <v>670</v>
      </c>
      <c r="E8005" t="s">
        <v>671</v>
      </c>
      <c r="F8005" t="s">
        <v>13114</v>
      </c>
    </row>
    <row r="8006" spans="1:6">
      <c r="A8006" t="s">
        <v>13115</v>
      </c>
      <c r="B8006" t="s">
        <v>40</v>
      </c>
      <c r="C8006" t="s">
        <v>29</v>
      </c>
      <c r="E8006" t="s">
        <v>41</v>
      </c>
      <c r="F8006" t="s">
        <v>8571</v>
      </c>
    </row>
    <row r="8007" spans="1:6">
      <c r="A8007" t="s">
        <v>13116</v>
      </c>
      <c r="B8007" t="s">
        <v>410</v>
      </c>
      <c r="C8007" t="s">
        <v>14</v>
      </c>
      <c r="D8007" t="s">
        <v>411</v>
      </c>
      <c r="E8007" t="s">
        <v>412</v>
      </c>
      <c r="F8007" t="s">
        <v>2433</v>
      </c>
    </row>
    <row r="8008" spans="1:6">
      <c r="A8008" t="s">
        <v>13117</v>
      </c>
      <c r="B8008" t="s">
        <v>1902</v>
      </c>
      <c r="C8008" t="s">
        <v>8</v>
      </c>
      <c r="D8008" t="s">
        <v>1903</v>
      </c>
      <c r="E8008" t="s">
        <v>1904</v>
      </c>
      <c r="F8008" t="s">
        <v>2197</v>
      </c>
    </row>
    <row r="8009" spans="1:6">
      <c r="A8009" t="s">
        <v>13118</v>
      </c>
      <c r="B8009" t="s">
        <v>34</v>
      </c>
      <c r="C8009" t="s">
        <v>14</v>
      </c>
      <c r="D8009" t="s">
        <v>36</v>
      </c>
      <c r="E8009" t="s">
        <v>37</v>
      </c>
      <c r="F8009" t="s">
        <v>13119</v>
      </c>
    </row>
    <row r="8010" spans="1:6">
      <c r="A8010" t="s">
        <v>13120</v>
      </c>
      <c r="B8010" t="s">
        <v>34</v>
      </c>
      <c r="C8010" t="s">
        <v>29</v>
      </c>
      <c r="D8010" t="s">
        <v>36</v>
      </c>
      <c r="E8010" t="s">
        <v>37</v>
      </c>
      <c r="F8010" t="s">
        <v>13121</v>
      </c>
    </row>
    <row r="8011" spans="1:6">
      <c r="A8011" t="s">
        <v>13122</v>
      </c>
      <c r="B8011" t="s">
        <v>360</v>
      </c>
      <c r="C8011" t="s">
        <v>8</v>
      </c>
      <c r="D8011" t="s">
        <v>1134</v>
      </c>
      <c r="E8011" t="s">
        <v>361</v>
      </c>
      <c r="F8011" t="s">
        <v>13123</v>
      </c>
    </row>
    <row r="8012" spans="1:6">
      <c r="A8012" t="s">
        <v>13124</v>
      </c>
      <c r="B8012" t="s">
        <v>89</v>
      </c>
      <c r="C8012" t="s">
        <v>29</v>
      </c>
      <c r="E8012" t="s">
        <v>90</v>
      </c>
      <c r="F8012" t="s">
        <v>2058</v>
      </c>
    </row>
    <row r="8013" spans="1:6" hidden="1">
      <c r="A8013" t="s">
        <v>13125</v>
      </c>
      <c r="B8013" t="s">
        <v>34</v>
      </c>
      <c r="C8013" t="s">
        <v>35</v>
      </c>
      <c r="E8013" t="s">
        <v>37</v>
      </c>
    </row>
    <row r="8014" spans="1:6">
      <c r="A8014" t="s">
        <v>13126</v>
      </c>
      <c r="B8014" t="s">
        <v>40</v>
      </c>
      <c r="C8014" t="s">
        <v>8</v>
      </c>
      <c r="D8014" t="s">
        <v>73</v>
      </c>
      <c r="E8014" t="s">
        <v>41</v>
      </c>
      <c r="F8014" t="s">
        <v>328</v>
      </c>
    </row>
    <row r="8015" spans="1:6">
      <c r="A8015" t="s">
        <v>13127</v>
      </c>
      <c r="B8015" t="s">
        <v>410</v>
      </c>
      <c r="C8015" t="s">
        <v>14</v>
      </c>
      <c r="E8015" t="s">
        <v>412</v>
      </c>
      <c r="F8015" t="s">
        <v>13128</v>
      </c>
    </row>
    <row r="8016" spans="1:6">
      <c r="A8016" t="s">
        <v>13129</v>
      </c>
      <c r="B8016" t="s">
        <v>252</v>
      </c>
      <c r="C8016" t="s">
        <v>14</v>
      </c>
      <c r="E8016" t="s">
        <v>254</v>
      </c>
      <c r="F8016" t="s">
        <v>4144</v>
      </c>
    </row>
    <row r="8017" spans="1:6" hidden="1">
      <c r="A8017" t="s">
        <v>13130</v>
      </c>
      <c r="B8017" t="s">
        <v>84</v>
      </c>
      <c r="C8017" t="s">
        <v>35</v>
      </c>
      <c r="E8017" t="s">
        <v>86</v>
      </c>
      <c r="F8017" t="s">
        <v>11108</v>
      </c>
    </row>
    <row r="8018" spans="1:6">
      <c r="A8018" t="s">
        <v>13131</v>
      </c>
      <c r="B8018" t="s">
        <v>377</v>
      </c>
      <c r="C8018" t="s">
        <v>14</v>
      </c>
      <c r="D8018" t="s">
        <v>378</v>
      </c>
      <c r="E8018" t="s">
        <v>379</v>
      </c>
      <c r="F8018" t="s">
        <v>382</v>
      </c>
    </row>
    <row r="8019" spans="1:6">
      <c r="A8019" t="s">
        <v>13132</v>
      </c>
      <c r="B8019" t="s">
        <v>155</v>
      </c>
      <c r="C8019" t="s">
        <v>8</v>
      </c>
      <c r="E8019" t="s">
        <v>777</v>
      </c>
      <c r="F8019" t="s">
        <v>13133</v>
      </c>
    </row>
    <row r="8020" spans="1:6">
      <c r="A8020" t="s">
        <v>13134</v>
      </c>
      <c r="B8020" t="s">
        <v>142</v>
      </c>
      <c r="C8020" t="s">
        <v>29</v>
      </c>
      <c r="E8020" t="s">
        <v>143</v>
      </c>
      <c r="F8020" t="s">
        <v>1310</v>
      </c>
    </row>
    <row r="8021" spans="1:6">
      <c r="A8021" t="s">
        <v>13135</v>
      </c>
      <c r="B8021" t="s">
        <v>307</v>
      </c>
      <c r="C8021" t="s">
        <v>29</v>
      </c>
      <c r="D8021" t="s">
        <v>308</v>
      </c>
      <c r="E8021" t="s">
        <v>309</v>
      </c>
      <c r="F8021" t="s">
        <v>13136</v>
      </c>
    </row>
    <row r="8022" spans="1:6">
      <c r="A8022" t="s">
        <v>13137</v>
      </c>
      <c r="B8022" t="s">
        <v>1428</v>
      </c>
      <c r="C8022" t="s">
        <v>29</v>
      </c>
      <c r="E8022" t="s">
        <v>1430</v>
      </c>
      <c r="F8022" t="s">
        <v>13138</v>
      </c>
    </row>
    <row r="8023" spans="1:6">
      <c r="A8023" t="s">
        <v>13139</v>
      </c>
      <c r="B8023" t="s">
        <v>34</v>
      </c>
      <c r="C8023" t="s">
        <v>8</v>
      </c>
      <c r="D8023" t="s">
        <v>36</v>
      </c>
      <c r="E8023" t="s">
        <v>37</v>
      </c>
      <c r="F8023" t="s">
        <v>4692</v>
      </c>
    </row>
    <row r="8024" spans="1:6">
      <c r="A8024" t="s">
        <v>13140</v>
      </c>
      <c r="B8024" t="s">
        <v>19</v>
      </c>
      <c r="C8024" t="s">
        <v>29</v>
      </c>
      <c r="D8024" t="s">
        <v>327</v>
      </c>
      <c r="E8024" t="s">
        <v>20</v>
      </c>
      <c r="F8024" t="s">
        <v>1487</v>
      </c>
    </row>
    <row r="8025" spans="1:6">
      <c r="A8025" t="s">
        <v>13141</v>
      </c>
      <c r="B8025" t="s">
        <v>40</v>
      </c>
      <c r="C8025" t="s">
        <v>29</v>
      </c>
      <c r="D8025" t="s">
        <v>73</v>
      </c>
      <c r="E8025" t="s">
        <v>41</v>
      </c>
      <c r="F8025" t="s">
        <v>5380</v>
      </c>
    </row>
    <row r="8026" spans="1:6">
      <c r="A8026" t="s">
        <v>13142</v>
      </c>
      <c r="B8026" t="s">
        <v>34</v>
      </c>
      <c r="C8026" t="s">
        <v>8</v>
      </c>
      <c r="D8026" t="s">
        <v>36</v>
      </c>
      <c r="E8026" t="s">
        <v>37</v>
      </c>
      <c r="F8026" t="s">
        <v>2595</v>
      </c>
    </row>
    <row r="8027" spans="1:6">
      <c r="A8027" t="s">
        <v>13143</v>
      </c>
      <c r="B8027" t="s">
        <v>155</v>
      </c>
      <c r="C8027" t="s">
        <v>14</v>
      </c>
      <c r="E8027" t="s">
        <v>777</v>
      </c>
      <c r="F8027" t="s">
        <v>5167</v>
      </c>
    </row>
    <row r="8028" spans="1:6">
      <c r="A8028" t="s">
        <v>13144</v>
      </c>
      <c r="B8028" t="s">
        <v>3258</v>
      </c>
      <c r="C8028" t="s">
        <v>8</v>
      </c>
      <c r="D8028" t="s">
        <v>3259</v>
      </c>
      <c r="E8028" t="s">
        <v>3260</v>
      </c>
      <c r="F8028" t="s">
        <v>4742</v>
      </c>
    </row>
    <row r="8029" spans="1:6">
      <c r="A8029" t="s">
        <v>13145</v>
      </c>
      <c r="B8029" t="s">
        <v>318</v>
      </c>
      <c r="C8029" t="s">
        <v>29</v>
      </c>
      <c r="D8029" t="s">
        <v>319</v>
      </c>
      <c r="E8029" t="s">
        <v>320</v>
      </c>
      <c r="F8029" t="s">
        <v>537</v>
      </c>
    </row>
    <row r="8030" spans="1:6">
      <c r="A8030" t="s">
        <v>13146</v>
      </c>
      <c r="B8030" t="s">
        <v>44</v>
      </c>
      <c r="C8030" t="s">
        <v>29</v>
      </c>
      <c r="E8030" t="s">
        <v>45</v>
      </c>
      <c r="F8030" t="s">
        <v>1993</v>
      </c>
    </row>
    <row r="8031" spans="1:6">
      <c r="A8031" t="s">
        <v>13147</v>
      </c>
      <c r="B8031" t="s">
        <v>40</v>
      </c>
      <c r="C8031" t="s">
        <v>945</v>
      </c>
      <c r="D8031" t="s">
        <v>73</v>
      </c>
      <c r="E8031" t="s">
        <v>41</v>
      </c>
      <c r="F8031" t="s">
        <v>6193</v>
      </c>
    </row>
    <row r="8032" spans="1:6">
      <c r="A8032" t="s">
        <v>13148</v>
      </c>
      <c r="B8032" t="s">
        <v>4768</v>
      </c>
      <c r="C8032" t="s">
        <v>29</v>
      </c>
      <c r="D8032" t="s">
        <v>3840</v>
      </c>
      <c r="E8032" t="s">
        <v>4769</v>
      </c>
      <c r="F8032" t="s">
        <v>2916</v>
      </c>
    </row>
    <row r="8033" spans="1:6">
      <c r="A8033" t="s">
        <v>13149</v>
      </c>
      <c r="B8033" t="s">
        <v>118</v>
      </c>
      <c r="C8033" t="s">
        <v>8</v>
      </c>
      <c r="D8033" t="s">
        <v>119</v>
      </c>
      <c r="E8033" t="s">
        <v>457</v>
      </c>
      <c r="F8033" t="s">
        <v>8013</v>
      </c>
    </row>
    <row r="8034" spans="1:6">
      <c r="A8034" t="s">
        <v>13150</v>
      </c>
      <c r="B8034" t="s">
        <v>13151</v>
      </c>
      <c r="C8034" t="s">
        <v>8</v>
      </c>
      <c r="D8034" t="s">
        <v>13152</v>
      </c>
      <c r="E8034" t="s">
        <v>13153</v>
      </c>
      <c r="F8034" t="s">
        <v>13154</v>
      </c>
    </row>
    <row r="8035" spans="1:6">
      <c r="A8035" t="s">
        <v>13155</v>
      </c>
      <c r="B8035" t="s">
        <v>213</v>
      </c>
      <c r="C8035" t="s">
        <v>14</v>
      </c>
      <c r="E8035" t="s">
        <v>215</v>
      </c>
      <c r="F8035" t="s">
        <v>7362</v>
      </c>
    </row>
    <row r="8036" spans="1:6">
      <c r="A8036" t="s">
        <v>13156</v>
      </c>
      <c r="B8036" t="s">
        <v>377</v>
      </c>
      <c r="C8036" t="s">
        <v>14</v>
      </c>
      <c r="E8036" t="s">
        <v>379</v>
      </c>
      <c r="F8036" t="s">
        <v>13157</v>
      </c>
    </row>
    <row r="8037" spans="1:6">
      <c r="A8037" t="s">
        <v>13158</v>
      </c>
      <c r="B8037" t="s">
        <v>401</v>
      </c>
      <c r="C8037" t="s">
        <v>29</v>
      </c>
      <c r="E8037" t="s">
        <v>403</v>
      </c>
      <c r="F8037" t="s">
        <v>7036</v>
      </c>
    </row>
    <row r="8038" spans="1:6">
      <c r="A8038" t="s">
        <v>13159</v>
      </c>
      <c r="B8038" t="s">
        <v>519</v>
      </c>
      <c r="C8038" t="s">
        <v>14</v>
      </c>
      <c r="E8038" t="s">
        <v>894</v>
      </c>
      <c r="F8038" t="s">
        <v>2762</v>
      </c>
    </row>
    <row r="8039" spans="1:6">
      <c r="A8039" t="s">
        <v>13160</v>
      </c>
      <c r="B8039" t="s">
        <v>223</v>
      </c>
      <c r="C8039" t="s">
        <v>14</v>
      </c>
      <c r="D8039" t="s">
        <v>224</v>
      </c>
      <c r="E8039" t="s">
        <v>225</v>
      </c>
      <c r="F8039" t="s">
        <v>7124</v>
      </c>
    </row>
    <row r="8040" spans="1:6">
      <c r="A8040" t="s">
        <v>13161</v>
      </c>
      <c r="B8040" t="s">
        <v>213</v>
      </c>
      <c r="C8040" t="s">
        <v>14</v>
      </c>
      <c r="D8040" t="s">
        <v>214</v>
      </c>
      <c r="E8040" t="s">
        <v>215</v>
      </c>
      <c r="F8040" t="s">
        <v>330</v>
      </c>
    </row>
    <row r="8041" spans="1:6">
      <c r="A8041" t="s">
        <v>13162</v>
      </c>
      <c r="B8041" t="s">
        <v>64</v>
      </c>
      <c r="C8041" t="s">
        <v>14</v>
      </c>
      <c r="D8041" t="s">
        <v>65</v>
      </c>
      <c r="E8041" t="s">
        <v>66</v>
      </c>
      <c r="F8041" t="s">
        <v>13163</v>
      </c>
    </row>
    <row r="8042" spans="1:6">
      <c r="A8042" t="s">
        <v>13164</v>
      </c>
      <c r="B8042" t="s">
        <v>44</v>
      </c>
      <c r="C8042" t="s">
        <v>8</v>
      </c>
      <c r="E8042" t="s">
        <v>45</v>
      </c>
      <c r="F8042" t="s">
        <v>3169</v>
      </c>
    </row>
    <row r="8043" spans="1:6">
      <c r="A8043" t="s">
        <v>13165</v>
      </c>
      <c r="B8043" t="s">
        <v>448</v>
      </c>
      <c r="C8043" t="s">
        <v>8</v>
      </c>
      <c r="D8043" t="s">
        <v>449</v>
      </c>
      <c r="E8043" t="s">
        <v>450</v>
      </c>
      <c r="F8043" t="s">
        <v>2295</v>
      </c>
    </row>
    <row r="8044" spans="1:6">
      <c r="A8044" t="s">
        <v>13166</v>
      </c>
      <c r="B8044" t="s">
        <v>155</v>
      </c>
      <c r="C8044" t="s">
        <v>8</v>
      </c>
      <c r="E8044" t="s">
        <v>777</v>
      </c>
      <c r="F8044" t="s">
        <v>5895</v>
      </c>
    </row>
    <row r="8045" spans="1:6">
      <c r="A8045" t="s">
        <v>13167</v>
      </c>
      <c r="B8045" t="s">
        <v>519</v>
      </c>
      <c r="C8045" t="s">
        <v>14</v>
      </c>
      <c r="D8045" t="s">
        <v>520</v>
      </c>
      <c r="E8045" t="s">
        <v>521</v>
      </c>
      <c r="F8045" t="s">
        <v>62</v>
      </c>
    </row>
    <row r="8046" spans="1:6">
      <c r="A8046" t="s">
        <v>13168</v>
      </c>
      <c r="B8046" t="s">
        <v>263</v>
      </c>
      <c r="C8046" t="s">
        <v>29</v>
      </c>
      <c r="E8046" t="s">
        <v>264</v>
      </c>
      <c r="F8046" t="s">
        <v>13169</v>
      </c>
    </row>
    <row r="8047" spans="1:6">
      <c r="A8047" t="s">
        <v>13170</v>
      </c>
      <c r="B8047" t="s">
        <v>263</v>
      </c>
      <c r="C8047" t="s">
        <v>29</v>
      </c>
      <c r="E8047" t="s">
        <v>264</v>
      </c>
      <c r="F8047" t="s">
        <v>1565</v>
      </c>
    </row>
    <row r="8048" spans="1:6">
      <c r="A8048" t="s">
        <v>13171</v>
      </c>
      <c r="B8048" t="s">
        <v>40</v>
      </c>
      <c r="C8048" t="s">
        <v>8</v>
      </c>
      <c r="D8048" t="s">
        <v>73</v>
      </c>
      <c r="E8048" t="s">
        <v>41</v>
      </c>
      <c r="F8048" t="s">
        <v>7938</v>
      </c>
    </row>
    <row r="8049" spans="1:6">
      <c r="A8049" t="s">
        <v>13172</v>
      </c>
      <c r="B8049" t="s">
        <v>84</v>
      </c>
      <c r="C8049" t="s">
        <v>14</v>
      </c>
      <c r="D8049" t="s">
        <v>85</v>
      </c>
      <c r="E8049" t="s">
        <v>86</v>
      </c>
      <c r="F8049" t="s">
        <v>2374</v>
      </c>
    </row>
    <row r="8050" spans="1:6">
      <c r="A8050" t="s">
        <v>13173</v>
      </c>
      <c r="B8050" t="s">
        <v>34</v>
      </c>
      <c r="C8050" t="s">
        <v>14</v>
      </c>
      <c r="D8050" t="s">
        <v>36</v>
      </c>
      <c r="E8050" t="s">
        <v>37</v>
      </c>
      <c r="F8050" t="s">
        <v>4053</v>
      </c>
    </row>
    <row r="8051" spans="1:6">
      <c r="A8051" t="s">
        <v>13174</v>
      </c>
      <c r="B8051" t="s">
        <v>410</v>
      </c>
      <c r="C8051" t="s">
        <v>14</v>
      </c>
      <c r="D8051" t="s">
        <v>411</v>
      </c>
      <c r="E8051" t="s">
        <v>412</v>
      </c>
      <c r="F8051" t="s">
        <v>6361</v>
      </c>
    </row>
    <row r="8052" spans="1:6">
      <c r="A8052" t="s">
        <v>13175</v>
      </c>
      <c r="B8052" t="s">
        <v>1815</v>
      </c>
      <c r="C8052" t="s">
        <v>8</v>
      </c>
      <c r="D8052" t="s">
        <v>1816</v>
      </c>
      <c r="E8052" t="s">
        <v>1817</v>
      </c>
      <c r="F8052" t="s">
        <v>5605</v>
      </c>
    </row>
    <row r="8053" spans="1:6">
      <c r="A8053" t="s">
        <v>13176</v>
      </c>
      <c r="B8053" t="s">
        <v>34</v>
      </c>
      <c r="C8053" t="s">
        <v>14</v>
      </c>
      <c r="E8053" t="s">
        <v>37</v>
      </c>
      <c r="F8053" t="s">
        <v>1769</v>
      </c>
    </row>
    <row r="8054" spans="1:6">
      <c r="A8054" t="s">
        <v>13177</v>
      </c>
      <c r="B8054" t="s">
        <v>654</v>
      </c>
      <c r="C8054" t="s">
        <v>29</v>
      </c>
      <c r="E8054" t="s">
        <v>655</v>
      </c>
      <c r="F8054" t="s">
        <v>13178</v>
      </c>
    </row>
    <row r="8055" spans="1:6">
      <c r="A8055" t="s">
        <v>13179</v>
      </c>
      <c r="B8055" t="s">
        <v>1301</v>
      </c>
      <c r="C8055" t="s">
        <v>8</v>
      </c>
      <c r="D8055" t="s">
        <v>1302</v>
      </c>
      <c r="E8055" t="s">
        <v>1303</v>
      </c>
      <c r="F8055" t="s">
        <v>13180</v>
      </c>
    </row>
    <row r="8056" spans="1:6">
      <c r="A8056" t="s">
        <v>13181</v>
      </c>
      <c r="B8056" t="s">
        <v>410</v>
      </c>
      <c r="C8056" t="s">
        <v>14</v>
      </c>
      <c r="D8056" t="s">
        <v>411</v>
      </c>
      <c r="E8056" t="s">
        <v>412</v>
      </c>
      <c r="F8056" t="s">
        <v>5359</v>
      </c>
    </row>
    <row r="8057" spans="1:6">
      <c r="A8057" t="s">
        <v>13182</v>
      </c>
      <c r="B8057" t="s">
        <v>118</v>
      </c>
      <c r="C8057" t="s">
        <v>8</v>
      </c>
      <c r="D8057" t="s">
        <v>119</v>
      </c>
      <c r="E8057" t="s">
        <v>457</v>
      </c>
      <c r="F8057" t="s">
        <v>13183</v>
      </c>
    </row>
    <row r="8058" spans="1:6">
      <c r="A8058" t="s">
        <v>13184</v>
      </c>
      <c r="B8058" t="s">
        <v>89</v>
      </c>
      <c r="C8058" t="s">
        <v>29</v>
      </c>
      <c r="E8058" t="s">
        <v>90</v>
      </c>
      <c r="F8058" t="s">
        <v>13185</v>
      </c>
    </row>
    <row r="8059" spans="1:6">
      <c r="A8059" t="s">
        <v>13186</v>
      </c>
      <c r="B8059" t="s">
        <v>40</v>
      </c>
      <c r="C8059" t="s">
        <v>8</v>
      </c>
      <c r="D8059" t="s">
        <v>73</v>
      </c>
      <c r="E8059" t="s">
        <v>41</v>
      </c>
      <c r="F8059" t="s">
        <v>1208</v>
      </c>
    </row>
    <row r="8060" spans="1:6">
      <c r="A8060" t="s">
        <v>13187</v>
      </c>
      <c r="B8060" t="s">
        <v>252</v>
      </c>
      <c r="C8060" t="s">
        <v>14</v>
      </c>
      <c r="D8060" t="s">
        <v>253</v>
      </c>
      <c r="E8060" t="s">
        <v>254</v>
      </c>
      <c r="F8060" t="s">
        <v>6134</v>
      </c>
    </row>
    <row r="8061" spans="1:6">
      <c r="A8061" t="s">
        <v>13188</v>
      </c>
      <c r="B8061" t="s">
        <v>1428</v>
      </c>
      <c r="C8061" t="s">
        <v>29</v>
      </c>
      <c r="E8061" t="s">
        <v>1430</v>
      </c>
      <c r="F8061" t="s">
        <v>10132</v>
      </c>
    </row>
    <row r="8062" spans="1:6">
      <c r="A8062" t="s">
        <v>13189</v>
      </c>
      <c r="B8062" t="s">
        <v>307</v>
      </c>
      <c r="C8062" t="s">
        <v>14</v>
      </c>
      <c r="D8062" t="s">
        <v>308</v>
      </c>
      <c r="E8062" t="s">
        <v>309</v>
      </c>
      <c r="F8062" t="s">
        <v>13190</v>
      </c>
    </row>
    <row r="8063" spans="1:6">
      <c r="A8063" t="s">
        <v>13191</v>
      </c>
      <c r="B8063" t="s">
        <v>576</v>
      </c>
      <c r="C8063" t="s">
        <v>14</v>
      </c>
      <c r="D8063" t="s">
        <v>577</v>
      </c>
      <c r="E8063" t="s">
        <v>578</v>
      </c>
      <c r="F8063" t="s">
        <v>13192</v>
      </c>
    </row>
    <row r="8064" spans="1:6">
      <c r="A8064" t="s">
        <v>13193</v>
      </c>
      <c r="B8064" t="s">
        <v>142</v>
      </c>
      <c r="C8064" t="s">
        <v>29</v>
      </c>
      <c r="E8064" t="s">
        <v>143</v>
      </c>
      <c r="F8064" t="s">
        <v>2430</v>
      </c>
    </row>
    <row r="8065" spans="1:6">
      <c r="A8065" t="s">
        <v>13194</v>
      </c>
      <c r="B8065" t="s">
        <v>40</v>
      </c>
      <c r="C8065" t="s">
        <v>29</v>
      </c>
      <c r="E8065" t="s">
        <v>41</v>
      </c>
      <c r="F8065" t="s">
        <v>1827</v>
      </c>
    </row>
    <row r="8066" spans="1:6">
      <c r="A8066" t="s">
        <v>13195</v>
      </c>
      <c r="B8066" t="s">
        <v>213</v>
      </c>
      <c r="C8066" t="s">
        <v>8</v>
      </c>
      <c r="D8066" t="s">
        <v>214</v>
      </c>
      <c r="E8066" t="s">
        <v>215</v>
      </c>
      <c r="F8066" t="s">
        <v>547</v>
      </c>
    </row>
    <row r="8067" spans="1:6">
      <c r="A8067" t="s">
        <v>13196</v>
      </c>
      <c r="B8067" t="s">
        <v>40</v>
      </c>
      <c r="C8067" t="s">
        <v>14</v>
      </c>
      <c r="D8067" t="s">
        <v>73</v>
      </c>
      <c r="E8067" t="s">
        <v>41</v>
      </c>
      <c r="F8067" t="s">
        <v>13197</v>
      </c>
    </row>
    <row r="8068" spans="1:6">
      <c r="A8068" t="s">
        <v>13198</v>
      </c>
      <c r="B8068" t="s">
        <v>1913</v>
      </c>
      <c r="C8068" t="s">
        <v>14</v>
      </c>
      <c r="D8068" t="s">
        <v>1914</v>
      </c>
      <c r="E8068" t="s">
        <v>1915</v>
      </c>
      <c r="F8068" t="s">
        <v>13199</v>
      </c>
    </row>
    <row r="8069" spans="1:6">
      <c r="A8069" t="s">
        <v>13200</v>
      </c>
      <c r="B8069" t="s">
        <v>615</v>
      </c>
      <c r="C8069" t="s">
        <v>8</v>
      </c>
      <c r="D8069" t="s">
        <v>616</v>
      </c>
      <c r="E8069" t="s">
        <v>617</v>
      </c>
      <c r="F8069" t="s">
        <v>6145</v>
      </c>
    </row>
    <row r="8070" spans="1:6">
      <c r="A8070" t="s">
        <v>13201</v>
      </c>
      <c r="B8070" t="s">
        <v>213</v>
      </c>
      <c r="C8070" t="s">
        <v>8</v>
      </c>
      <c r="D8070" t="s">
        <v>214</v>
      </c>
      <c r="E8070" t="s">
        <v>215</v>
      </c>
      <c r="F8070" t="s">
        <v>10391</v>
      </c>
    </row>
    <row r="8071" spans="1:6">
      <c r="A8071" t="s">
        <v>13202</v>
      </c>
      <c r="B8071" t="s">
        <v>555</v>
      </c>
      <c r="C8071" t="s">
        <v>14</v>
      </c>
      <c r="D8071" t="s">
        <v>556</v>
      </c>
      <c r="E8071" t="s">
        <v>557</v>
      </c>
      <c r="F8071" t="s">
        <v>7192</v>
      </c>
    </row>
    <row r="8072" spans="1:6">
      <c r="A8072" t="s">
        <v>13203</v>
      </c>
      <c r="B8072" t="s">
        <v>2411</v>
      </c>
      <c r="C8072" t="s">
        <v>14</v>
      </c>
      <c r="D8072" t="s">
        <v>2412</v>
      </c>
      <c r="E8072" t="s">
        <v>2413</v>
      </c>
      <c r="F8072" t="s">
        <v>2964</v>
      </c>
    </row>
    <row r="8073" spans="1:6">
      <c r="A8073" t="s">
        <v>13204</v>
      </c>
      <c r="B8073" t="s">
        <v>966</v>
      </c>
      <c r="C8073" t="s">
        <v>14</v>
      </c>
      <c r="E8073" t="s">
        <v>968</v>
      </c>
      <c r="F8073" t="s">
        <v>771</v>
      </c>
    </row>
    <row r="8074" spans="1:6">
      <c r="A8074" t="s">
        <v>13205</v>
      </c>
      <c r="B8074" t="s">
        <v>44</v>
      </c>
      <c r="C8074" t="s">
        <v>8</v>
      </c>
      <c r="E8074" t="s">
        <v>45</v>
      </c>
      <c r="F8074" t="s">
        <v>4113</v>
      </c>
    </row>
    <row r="8075" spans="1:6">
      <c r="A8075" t="s">
        <v>13206</v>
      </c>
      <c r="B8075" t="s">
        <v>118</v>
      </c>
      <c r="C8075" t="s">
        <v>14</v>
      </c>
      <c r="D8075" t="s">
        <v>119</v>
      </c>
      <c r="E8075" t="s">
        <v>457</v>
      </c>
      <c r="F8075" t="s">
        <v>13207</v>
      </c>
    </row>
    <row r="8076" spans="1:6">
      <c r="A8076" t="s">
        <v>13208</v>
      </c>
      <c r="B8076" t="s">
        <v>142</v>
      </c>
      <c r="C8076" t="s">
        <v>14</v>
      </c>
      <c r="E8076" t="s">
        <v>143</v>
      </c>
      <c r="F8076" t="s">
        <v>5190</v>
      </c>
    </row>
    <row r="8077" spans="1:6">
      <c r="A8077" t="s">
        <v>13209</v>
      </c>
      <c r="B8077" t="s">
        <v>99</v>
      </c>
      <c r="C8077" t="s">
        <v>14</v>
      </c>
      <c r="D8077" t="s">
        <v>100</v>
      </c>
      <c r="E8077" t="s">
        <v>101</v>
      </c>
      <c r="F8077" t="s">
        <v>2253</v>
      </c>
    </row>
    <row r="8078" spans="1:6">
      <c r="A8078" t="s">
        <v>13210</v>
      </c>
      <c r="B8078" t="s">
        <v>34</v>
      </c>
      <c r="C8078" t="s">
        <v>8</v>
      </c>
      <c r="D8078" t="s">
        <v>36</v>
      </c>
      <c r="E8078" t="s">
        <v>37</v>
      </c>
      <c r="F8078" t="s">
        <v>658</v>
      </c>
    </row>
    <row r="8079" spans="1:6">
      <c r="A8079" t="s">
        <v>13211</v>
      </c>
      <c r="B8079" t="s">
        <v>318</v>
      </c>
      <c r="C8079" t="s">
        <v>8</v>
      </c>
      <c r="D8079" t="s">
        <v>319</v>
      </c>
      <c r="E8079" t="s">
        <v>320</v>
      </c>
      <c r="F8079" t="s">
        <v>3970</v>
      </c>
    </row>
    <row r="8080" spans="1:6">
      <c r="A8080" t="s">
        <v>13212</v>
      </c>
      <c r="B8080" t="s">
        <v>263</v>
      </c>
      <c r="C8080" t="s">
        <v>8</v>
      </c>
      <c r="D8080" t="s">
        <v>539</v>
      </c>
      <c r="E8080" t="s">
        <v>264</v>
      </c>
      <c r="F8080" t="s">
        <v>13213</v>
      </c>
    </row>
    <row r="8081" spans="1:6">
      <c r="A8081" t="s">
        <v>13214</v>
      </c>
      <c r="B8081" t="s">
        <v>64</v>
      </c>
      <c r="C8081" t="s">
        <v>14</v>
      </c>
      <c r="E8081" t="s">
        <v>66</v>
      </c>
      <c r="F8081" t="s">
        <v>662</v>
      </c>
    </row>
    <row r="8082" spans="1:6">
      <c r="A8082" t="s">
        <v>13215</v>
      </c>
      <c r="B8082" t="s">
        <v>1351</v>
      </c>
      <c r="C8082" t="s">
        <v>8</v>
      </c>
      <c r="D8082" t="s">
        <v>1352</v>
      </c>
      <c r="E8082" t="s">
        <v>1353</v>
      </c>
      <c r="F8082" t="s">
        <v>1083</v>
      </c>
    </row>
    <row r="8083" spans="1:6">
      <c r="A8083" t="s">
        <v>13216</v>
      </c>
      <c r="B8083" t="s">
        <v>64</v>
      </c>
      <c r="C8083" t="s">
        <v>14</v>
      </c>
      <c r="E8083" t="s">
        <v>66</v>
      </c>
      <c r="F8083" t="s">
        <v>13217</v>
      </c>
    </row>
    <row r="8084" spans="1:6">
      <c r="A8084" t="s">
        <v>13218</v>
      </c>
      <c r="B8084" t="s">
        <v>64</v>
      </c>
      <c r="C8084" t="s">
        <v>14</v>
      </c>
      <c r="D8084" t="s">
        <v>65</v>
      </c>
      <c r="E8084" t="s">
        <v>66</v>
      </c>
      <c r="F8084" t="s">
        <v>12608</v>
      </c>
    </row>
    <row r="8085" spans="1:6" hidden="1">
      <c r="A8085" t="s">
        <v>13219</v>
      </c>
      <c r="B8085" t="s">
        <v>8903</v>
      </c>
      <c r="C8085" t="s">
        <v>35</v>
      </c>
      <c r="D8085" t="s">
        <v>8904</v>
      </c>
      <c r="E8085" t="s">
        <v>8905</v>
      </c>
    </row>
    <row r="8086" spans="1:6">
      <c r="A8086" t="s">
        <v>13220</v>
      </c>
      <c r="B8086" t="s">
        <v>4175</v>
      </c>
      <c r="C8086" t="s">
        <v>8</v>
      </c>
      <c r="D8086" t="s">
        <v>1469</v>
      </c>
      <c r="E8086" t="s">
        <v>1470</v>
      </c>
      <c r="F8086" t="s">
        <v>11</v>
      </c>
    </row>
    <row r="8087" spans="1:6">
      <c r="A8087" t="s">
        <v>13221</v>
      </c>
      <c r="B8087" t="s">
        <v>64</v>
      </c>
      <c r="C8087" t="s">
        <v>14</v>
      </c>
      <c r="D8087" t="s">
        <v>65</v>
      </c>
      <c r="E8087" t="s">
        <v>66</v>
      </c>
      <c r="F8087" t="s">
        <v>5624</v>
      </c>
    </row>
    <row r="8088" spans="1:6">
      <c r="A8088" t="s">
        <v>13222</v>
      </c>
      <c r="B8088" t="s">
        <v>263</v>
      </c>
      <c r="C8088" t="s">
        <v>8</v>
      </c>
      <c r="D8088" t="s">
        <v>539</v>
      </c>
      <c r="E8088" t="s">
        <v>264</v>
      </c>
      <c r="F8088" t="s">
        <v>8769</v>
      </c>
    </row>
    <row r="8089" spans="1:6">
      <c r="A8089" t="s">
        <v>13223</v>
      </c>
      <c r="B8089" t="s">
        <v>118</v>
      </c>
      <c r="C8089" t="s">
        <v>14</v>
      </c>
      <c r="D8089" t="s">
        <v>119</v>
      </c>
      <c r="E8089" t="s">
        <v>120</v>
      </c>
      <c r="F8089" t="s">
        <v>1627</v>
      </c>
    </row>
    <row r="8090" spans="1:6">
      <c r="A8090" t="s">
        <v>13224</v>
      </c>
      <c r="B8090" t="s">
        <v>40</v>
      </c>
      <c r="C8090" t="s">
        <v>29</v>
      </c>
      <c r="D8090" t="s">
        <v>73</v>
      </c>
      <c r="E8090" t="s">
        <v>41</v>
      </c>
      <c r="F8090" t="s">
        <v>4887</v>
      </c>
    </row>
    <row r="8091" spans="1:6">
      <c r="A8091" t="s">
        <v>13225</v>
      </c>
      <c r="B8091" t="s">
        <v>40</v>
      </c>
      <c r="C8091" t="s">
        <v>14</v>
      </c>
      <c r="E8091" t="s">
        <v>41</v>
      </c>
      <c r="F8091" t="s">
        <v>3008</v>
      </c>
    </row>
    <row r="8092" spans="1:6">
      <c r="A8092" t="s">
        <v>13226</v>
      </c>
      <c r="B8092" t="s">
        <v>80</v>
      </c>
      <c r="C8092" t="s">
        <v>29</v>
      </c>
      <c r="E8092" t="s">
        <v>81</v>
      </c>
      <c r="F8092" t="s">
        <v>13227</v>
      </c>
    </row>
    <row r="8093" spans="1:6">
      <c r="A8093" t="s">
        <v>13228</v>
      </c>
      <c r="B8093" t="s">
        <v>23</v>
      </c>
      <c r="C8093" t="s">
        <v>14</v>
      </c>
      <c r="D8093" t="s">
        <v>24</v>
      </c>
      <c r="E8093" t="s">
        <v>25</v>
      </c>
      <c r="F8093" t="s">
        <v>8645</v>
      </c>
    </row>
    <row r="8094" spans="1:6">
      <c r="A8094" t="s">
        <v>13229</v>
      </c>
      <c r="B8094" t="s">
        <v>175</v>
      </c>
      <c r="C8094" t="s">
        <v>8</v>
      </c>
      <c r="D8094" t="s">
        <v>176</v>
      </c>
      <c r="E8094" t="s">
        <v>177</v>
      </c>
      <c r="F8094" t="s">
        <v>3872</v>
      </c>
    </row>
    <row r="8095" spans="1:6" hidden="1">
      <c r="A8095" t="s">
        <v>13230</v>
      </c>
      <c r="B8095" t="s">
        <v>118</v>
      </c>
      <c r="C8095" t="s">
        <v>35</v>
      </c>
      <c r="D8095" t="s">
        <v>119</v>
      </c>
      <c r="E8095" t="s">
        <v>120</v>
      </c>
      <c r="F8095" t="s">
        <v>10118</v>
      </c>
    </row>
    <row r="8096" spans="1:6">
      <c r="A8096" t="s">
        <v>13231</v>
      </c>
      <c r="B8096" t="s">
        <v>64</v>
      </c>
      <c r="C8096" t="s">
        <v>29</v>
      </c>
      <c r="D8096" t="s">
        <v>65</v>
      </c>
      <c r="E8096" t="s">
        <v>66</v>
      </c>
      <c r="F8096" t="s">
        <v>13232</v>
      </c>
    </row>
    <row r="8097" spans="1:6">
      <c r="A8097" t="s">
        <v>13233</v>
      </c>
      <c r="B8097" t="s">
        <v>510</v>
      </c>
      <c r="C8097" t="s">
        <v>8</v>
      </c>
      <c r="D8097" t="s">
        <v>511</v>
      </c>
      <c r="E8097" t="s">
        <v>512</v>
      </c>
      <c r="F8097" t="s">
        <v>5062</v>
      </c>
    </row>
    <row r="8098" spans="1:6">
      <c r="A8098" t="s">
        <v>13234</v>
      </c>
      <c r="B8098" t="s">
        <v>44</v>
      </c>
      <c r="C8098" t="s">
        <v>8</v>
      </c>
      <c r="E8098" t="s">
        <v>45</v>
      </c>
      <c r="F8098" t="s">
        <v>13235</v>
      </c>
    </row>
    <row r="8099" spans="1:6">
      <c r="A8099" t="s">
        <v>13236</v>
      </c>
      <c r="B8099" t="s">
        <v>40</v>
      </c>
      <c r="C8099" t="s">
        <v>29</v>
      </c>
      <c r="E8099" t="s">
        <v>41</v>
      </c>
      <c r="F8099" t="s">
        <v>13237</v>
      </c>
    </row>
    <row r="8100" spans="1:6">
      <c r="A8100" t="s">
        <v>13238</v>
      </c>
      <c r="B8100" t="s">
        <v>40</v>
      </c>
      <c r="C8100" t="s">
        <v>29</v>
      </c>
      <c r="E8100" t="s">
        <v>41</v>
      </c>
      <c r="F8100" t="s">
        <v>13239</v>
      </c>
    </row>
    <row r="8101" spans="1:6">
      <c r="A8101" t="s">
        <v>13240</v>
      </c>
      <c r="B8101" t="s">
        <v>487</v>
      </c>
      <c r="C8101" t="s">
        <v>8</v>
      </c>
      <c r="D8101" t="s">
        <v>488</v>
      </c>
      <c r="E8101" t="s">
        <v>836</v>
      </c>
      <c r="F8101" t="s">
        <v>163</v>
      </c>
    </row>
    <row r="8102" spans="1:6">
      <c r="A8102" t="s">
        <v>13241</v>
      </c>
      <c r="B8102" t="s">
        <v>448</v>
      </c>
      <c r="C8102" t="s">
        <v>14</v>
      </c>
      <c r="D8102" t="s">
        <v>449</v>
      </c>
      <c r="E8102" t="s">
        <v>450</v>
      </c>
      <c r="F8102" t="s">
        <v>4051</v>
      </c>
    </row>
    <row r="8103" spans="1:6">
      <c r="A8103" t="s">
        <v>13242</v>
      </c>
      <c r="B8103" t="s">
        <v>681</v>
      </c>
      <c r="C8103" t="s">
        <v>29</v>
      </c>
      <c r="D8103" t="s">
        <v>682</v>
      </c>
      <c r="E8103" t="s">
        <v>683</v>
      </c>
      <c r="F8103" t="s">
        <v>13243</v>
      </c>
    </row>
    <row r="8104" spans="1:6">
      <c r="A8104" t="s">
        <v>13244</v>
      </c>
      <c r="B8104" t="s">
        <v>13245</v>
      </c>
      <c r="C8104" t="s">
        <v>29</v>
      </c>
      <c r="E8104" t="s">
        <v>13246</v>
      </c>
      <c r="F8104" t="s">
        <v>2360</v>
      </c>
    </row>
    <row r="8105" spans="1:6">
      <c r="A8105" t="s">
        <v>13247</v>
      </c>
      <c r="B8105" t="s">
        <v>155</v>
      </c>
      <c r="C8105" t="s">
        <v>14</v>
      </c>
      <c r="D8105" t="s">
        <v>156</v>
      </c>
      <c r="E8105" t="s">
        <v>157</v>
      </c>
      <c r="F8105" t="s">
        <v>404</v>
      </c>
    </row>
    <row r="8106" spans="1:6">
      <c r="A8106" t="s">
        <v>13248</v>
      </c>
      <c r="B8106" t="s">
        <v>155</v>
      </c>
      <c r="C8106" t="s">
        <v>8</v>
      </c>
      <c r="E8106" t="s">
        <v>777</v>
      </c>
      <c r="F8106" t="s">
        <v>2400</v>
      </c>
    </row>
    <row r="8107" spans="1:6">
      <c r="A8107" t="s">
        <v>13249</v>
      </c>
      <c r="B8107" t="s">
        <v>80</v>
      </c>
      <c r="C8107" t="s">
        <v>29</v>
      </c>
      <c r="E8107" t="s">
        <v>81</v>
      </c>
      <c r="F8107" t="s">
        <v>13250</v>
      </c>
    </row>
    <row r="8108" spans="1:6">
      <c r="A8108" t="s">
        <v>13251</v>
      </c>
      <c r="B8108" t="s">
        <v>80</v>
      </c>
      <c r="C8108" t="s">
        <v>29</v>
      </c>
      <c r="E8108" t="s">
        <v>81</v>
      </c>
      <c r="F8108" t="s">
        <v>13252</v>
      </c>
    </row>
    <row r="8109" spans="1:6">
      <c r="A8109" t="s">
        <v>13253</v>
      </c>
      <c r="B8109" t="s">
        <v>89</v>
      </c>
      <c r="C8109" t="s">
        <v>29</v>
      </c>
      <c r="E8109" t="s">
        <v>90</v>
      </c>
      <c r="F8109" t="s">
        <v>13254</v>
      </c>
    </row>
    <row r="8110" spans="1:6">
      <c r="A8110" t="s">
        <v>13255</v>
      </c>
      <c r="B8110" t="s">
        <v>213</v>
      </c>
      <c r="C8110" t="s">
        <v>14</v>
      </c>
      <c r="D8110" t="s">
        <v>214</v>
      </c>
      <c r="E8110" t="s">
        <v>215</v>
      </c>
      <c r="F8110" t="s">
        <v>5833</v>
      </c>
    </row>
    <row r="8111" spans="1:6">
      <c r="A8111" t="s">
        <v>13256</v>
      </c>
      <c r="B8111" t="s">
        <v>155</v>
      </c>
      <c r="C8111" t="s">
        <v>29</v>
      </c>
      <c r="E8111" t="s">
        <v>777</v>
      </c>
      <c r="F8111" t="s">
        <v>1185</v>
      </c>
    </row>
    <row r="8112" spans="1:6">
      <c r="A8112" t="s">
        <v>13257</v>
      </c>
      <c r="B8112" t="s">
        <v>13258</v>
      </c>
      <c r="C8112" t="s">
        <v>29</v>
      </c>
      <c r="D8112" t="s">
        <v>13259</v>
      </c>
      <c r="E8112" t="s">
        <v>13260</v>
      </c>
      <c r="F8112" t="s">
        <v>2085</v>
      </c>
    </row>
    <row r="8113" spans="1:6">
      <c r="A8113" t="s">
        <v>13261</v>
      </c>
      <c r="B8113" t="s">
        <v>80</v>
      </c>
      <c r="C8113" t="s">
        <v>8</v>
      </c>
      <c r="D8113" t="s">
        <v>583</v>
      </c>
      <c r="E8113" t="s">
        <v>1618</v>
      </c>
      <c r="F8113" t="s">
        <v>1708</v>
      </c>
    </row>
    <row r="8114" spans="1:6">
      <c r="A8114" t="s">
        <v>13262</v>
      </c>
      <c r="B8114" t="s">
        <v>64</v>
      </c>
      <c r="C8114" t="s">
        <v>14</v>
      </c>
      <c r="E8114" t="s">
        <v>66</v>
      </c>
      <c r="F8114" t="s">
        <v>656</v>
      </c>
    </row>
    <row r="8115" spans="1:6">
      <c r="A8115" t="s">
        <v>13263</v>
      </c>
      <c r="B8115" t="s">
        <v>84</v>
      </c>
      <c r="C8115" t="s">
        <v>8</v>
      </c>
      <c r="D8115" t="s">
        <v>85</v>
      </c>
      <c r="E8115" t="s">
        <v>86</v>
      </c>
      <c r="F8115" t="s">
        <v>13264</v>
      </c>
    </row>
    <row r="8116" spans="1:6">
      <c r="A8116" t="s">
        <v>13265</v>
      </c>
      <c r="B8116" t="s">
        <v>84</v>
      </c>
      <c r="C8116" t="s">
        <v>14</v>
      </c>
      <c r="D8116" t="s">
        <v>85</v>
      </c>
      <c r="E8116" t="s">
        <v>86</v>
      </c>
      <c r="F8116" t="s">
        <v>3708</v>
      </c>
    </row>
    <row r="8117" spans="1:6">
      <c r="A8117" t="s">
        <v>13266</v>
      </c>
      <c r="B8117" t="s">
        <v>1983</v>
      </c>
      <c r="C8117" t="s">
        <v>8</v>
      </c>
      <c r="E8117" t="s">
        <v>1985</v>
      </c>
      <c r="F8117" t="s">
        <v>13267</v>
      </c>
    </row>
    <row r="8118" spans="1:6">
      <c r="A8118" t="s">
        <v>13268</v>
      </c>
      <c r="B8118" t="s">
        <v>1995</v>
      </c>
      <c r="C8118" t="s">
        <v>8</v>
      </c>
      <c r="D8118" t="s">
        <v>1996</v>
      </c>
      <c r="E8118" t="s">
        <v>1997</v>
      </c>
      <c r="F8118" t="s">
        <v>11567</v>
      </c>
    </row>
    <row r="8119" spans="1:6" hidden="1">
      <c r="A8119" t="s">
        <v>13269</v>
      </c>
      <c r="B8119" t="s">
        <v>69</v>
      </c>
      <c r="C8119" t="s">
        <v>35</v>
      </c>
      <c r="E8119" t="s">
        <v>70</v>
      </c>
    </row>
    <row r="8120" spans="1:6">
      <c r="A8120" t="s">
        <v>13270</v>
      </c>
      <c r="B8120" t="s">
        <v>2462</v>
      </c>
      <c r="C8120" t="s">
        <v>8</v>
      </c>
      <c r="D8120" t="s">
        <v>2463</v>
      </c>
      <c r="E8120" t="s">
        <v>2464</v>
      </c>
      <c r="F8120" t="s">
        <v>4525</v>
      </c>
    </row>
    <row r="8121" spans="1:6">
      <c r="A8121" t="s">
        <v>13271</v>
      </c>
      <c r="B8121" t="s">
        <v>118</v>
      </c>
      <c r="C8121" t="s">
        <v>14</v>
      </c>
      <c r="D8121" t="s">
        <v>119</v>
      </c>
      <c r="E8121" t="s">
        <v>120</v>
      </c>
      <c r="F8121" t="s">
        <v>13272</v>
      </c>
    </row>
    <row r="8122" spans="1:6">
      <c r="A8122" t="s">
        <v>13273</v>
      </c>
      <c r="B8122" t="s">
        <v>318</v>
      </c>
      <c r="C8122" t="s">
        <v>14</v>
      </c>
      <c r="D8122" t="s">
        <v>319</v>
      </c>
      <c r="E8122" t="s">
        <v>320</v>
      </c>
      <c r="F8122" t="s">
        <v>2514</v>
      </c>
    </row>
    <row r="8123" spans="1:6">
      <c r="A8123" t="s">
        <v>13274</v>
      </c>
      <c r="B8123" t="s">
        <v>69</v>
      </c>
      <c r="C8123" t="s">
        <v>14</v>
      </c>
      <c r="D8123" t="s">
        <v>824</v>
      </c>
      <c r="E8123" t="s">
        <v>70</v>
      </c>
      <c r="F8123" t="s">
        <v>8916</v>
      </c>
    </row>
    <row r="8124" spans="1:6">
      <c r="A8124" t="s">
        <v>13275</v>
      </c>
      <c r="B8124" t="s">
        <v>487</v>
      </c>
      <c r="C8124" t="s">
        <v>14</v>
      </c>
      <c r="D8124" t="s">
        <v>488</v>
      </c>
      <c r="E8124" t="s">
        <v>836</v>
      </c>
      <c r="F8124" t="s">
        <v>13276</v>
      </c>
    </row>
    <row r="8125" spans="1:6">
      <c r="A8125" t="s">
        <v>13277</v>
      </c>
      <c r="B8125" t="s">
        <v>6741</v>
      </c>
      <c r="C8125" t="s">
        <v>14</v>
      </c>
      <c r="E8125" t="s">
        <v>6742</v>
      </c>
      <c r="F8125" t="s">
        <v>13278</v>
      </c>
    </row>
    <row r="8126" spans="1:6">
      <c r="A8126" t="s">
        <v>13279</v>
      </c>
      <c r="B8126" t="s">
        <v>142</v>
      </c>
      <c r="C8126" t="s">
        <v>29</v>
      </c>
      <c r="E8126" t="s">
        <v>143</v>
      </c>
      <c r="F8126" t="s">
        <v>12813</v>
      </c>
    </row>
    <row r="8127" spans="1:6">
      <c r="A8127" t="s">
        <v>13280</v>
      </c>
      <c r="B8127" t="s">
        <v>487</v>
      </c>
      <c r="C8127" t="s">
        <v>14</v>
      </c>
      <c r="D8127" t="s">
        <v>488</v>
      </c>
      <c r="E8127" t="s">
        <v>836</v>
      </c>
      <c r="F8127" t="s">
        <v>8916</v>
      </c>
    </row>
    <row r="8128" spans="1:6">
      <c r="A8128" t="s">
        <v>13281</v>
      </c>
      <c r="B8128" t="s">
        <v>318</v>
      </c>
      <c r="C8128" t="s">
        <v>14</v>
      </c>
      <c r="E8128" t="s">
        <v>320</v>
      </c>
      <c r="F8128" t="s">
        <v>5205</v>
      </c>
    </row>
    <row r="8129" spans="1:6">
      <c r="A8129" t="s">
        <v>13282</v>
      </c>
      <c r="B8129" t="s">
        <v>175</v>
      </c>
      <c r="C8129" t="s">
        <v>8</v>
      </c>
      <c r="D8129" t="s">
        <v>176</v>
      </c>
      <c r="E8129" t="s">
        <v>177</v>
      </c>
      <c r="F8129" t="s">
        <v>13283</v>
      </c>
    </row>
    <row r="8130" spans="1:6">
      <c r="A8130" t="s">
        <v>13284</v>
      </c>
      <c r="B8130" t="s">
        <v>519</v>
      </c>
      <c r="C8130" t="s">
        <v>8</v>
      </c>
      <c r="E8130" t="s">
        <v>894</v>
      </c>
      <c r="F8130" t="s">
        <v>13285</v>
      </c>
    </row>
    <row r="8131" spans="1:6">
      <c r="A8131" t="s">
        <v>13286</v>
      </c>
      <c r="B8131" t="s">
        <v>401</v>
      </c>
      <c r="C8131" t="s">
        <v>29</v>
      </c>
      <c r="E8131" t="s">
        <v>403</v>
      </c>
      <c r="F8131" t="s">
        <v>10993</v>
      </c>
    </row>
    <row r="8132" spans="1:6">
      <c r="A8132" t="s">
        <v>13287</v>
      </c>
      <c r="B8132" t="s">
        <v>199</v>
      </c>
      <c r="C8132" t="s">
        <v>14</v>
      </c>
      <c r="D8132" t="s">
        <v>200</v>
      </c>
      <c r="E8132" t="s">
        <v>201</v>
      </c>
      <c r="F8132" t="s">
        <v>13288</v>
      </c>
    </row>
    <row r="8133" spans="1:6">
      <c r="A8133" t="s">
        <v>13289</v>
      </c>
      <c r="B8133" t="s">
        <v>155</v>
      </c>
      <c r="C8133" t="s">
        <v>8</v>
      </c>
      <c r="E8133" t="s">
        <v>777</v>
      </c>
      <c r="F8133" t="s">
        <v>3862</v>
      </c>
    </row>
    <row r="8134" spans="1:6">
      <c r="A8134" t="s">
        <v>13290</v>
      </c>
      <c r="B8134" t="s">
        <v>40</v>
      </c>
      <c r="C8134" t="s">
        <v>29</v>
      </c>
      <c r="E8134" t="s">
        <v>41</v>
      </c>
      <c r="F8134" t="s">
        <v>2944</v>
      </c>
    </row>
    <row r="8135" spans="1:6">
      <c r="A8135" t="s">
        <v>13291</v>
      </c>
      <c r="B8135" t="s">
        <v>64</v>
      </c>
      <c r="C8135" t="s">
        <v>14</v>
      </c>
      <c r="D8135" t="s">
        <v>65</v>
      </c>
      <c r="E8135" t="s">
        <v>66</v>
      </c>
      <c r="F8135" t="s">
        <v>517</v>
      </c>
    </row>
    <row r="8136" spans="1:6">
      <c r="A8136" t="s">
        <v>13292</v>
      </c>
      <c r="B8136" t="s">
        <v>555</v>
      </c>
      <c r="C8136" t="s">
        <v>14</v>
      </c>
      <c r="E8136" t="s">
        <v>557</v>
      </c>
      <c r="F8136" t="s">
        <v>7587</v>
      </c>
    </row>
    <row r="8137" spans="1:6">
      <c r="A8137" t="s">
        <v>13293</v>
      </c>
      <c r="B8137" t="s">
        <v>44</v>
      </c>
      <c r="C8137" t="s">
        <v>14</v>
      </c>
      <c r="D8137" t="s">
        <v>267</v>
      </c>
      <c r="E8137" t="s">
        <v>45</v>
      </c>
      <c r="F8137" t="s">
        <v>5199</v>
      </c>
    </row>
    <row r="8138" spans="1:6">
      <c r="A8138" t="s">
        <v>13294</v>
      </c>
      <c r="B8138" t="s">
        <v>64</v>
      </c>
      <c r="C8138" t="s">
        <v>14</v>
      </c>
      <c r="E8138" t="s">
        <v>66</v>
      </c>
      <c r="F8138" t="s">
        <v>1786</v>
      </c>
    </row>
    <row r="8139" spans="1:6">
      <c r="A8139" t="s">
        <v>13295</v>
      </c>
      <c r="B8139" t="s">
        <v>123</v>
      </c>
      <c r="C8139" t="s">
        <v>29</v>
      </c>
      <c r="E8139" t="s">
        <v>124</v>
      </c>
      <c r="F8139" t="s">
        <v>4698</v>
      </c>
    </row>
    <row r="8140" spans="1:6">
      <c r="A8140" t="s">
        <v>13296</v>
      </c>
      <c r="B8140" t="s">
        <v>44</v>
      </c>
      <c r="C8140" t="s">
        <v>14</v>
      </c>
      <c r="E8140" t="s">
        <v>45</v>
      </c>
      <c r="F8140" t="s">
        <v>13297</v>
      </c>
    </row>
    <row r="8141" spans="1:6">
      <c r="A8141" t="s">
        <v>13298</v>
      </c>
      <c r="B8141" t="s">
        <v>252</v>
      </c>
      <c r="C8141" t="s">
        <v>14</v>
      </c>
      <c r="E8141" t="s">
        <v>254</v>
      </c>
      <c r="F8141" t="s">
        <v>13299</v>
      </c>
    </row>
    <row r="8142" spans="1:6">
      <c r="A8142" t="s">
        <v>13300</v>
      </c>
      <c r="B8142" t="s">
        <v>40</v>
      </c>
      <c r="C8142" t="s">
        <v>14</v>
      </c>
      <c r="E8142" t="s">
        <v>41</v>
      </c>
      <c r="F8142" t="s">
        <v>8916</v>
      </c>
    </row>
    <row r="8143" spans="1:6">
      <c r="A8143" t="s">
        <v>13301</v>
      </c>
      <c r="B8143" t="s">
        <v>725</v>
      </c>
      <c r="C8143" t="s">
        <v>8</v>
      </c>
      <c r="D8143" t="s">
        <v>790</v>
      </c>
      <c r="E8143" t="s">
        <v>726</v>
      </c>
      <c r="F8143" t="s">
        <v>892</v>
      </c>
    </row>
    <row r="8144" spans="1:6" hidden="1">
      <c r="A8144" t="s">
        <v>13302</v>
      </c>
      <c r="B8144" t="s">
        <v>69</v>
      </c>
      <c r="C8144" t="s">
        <v>35</v>
      </c>
      <c r="D8144" t="s">
        <v>824</v>
      </c>
      <c r="E8144" t="s">
        <v>70</v>
      </c>
      <c r="F8144" t="s">
        <v>11657</v>
      </c>
    </row>
    <row r="8145" spans="1:6">
      <c r="A8145" t="s">
        <v>13303</v>
      </c>
      <c r="B8145" t="s">
        <v>699</v>
      </c>
      <c r="C8145" t="s">
        <v>14</v>
      </c>
      <c r="D8145" t="s">
        <v>700</v>
      </c>
      <c r="E8145" t="s">
        <v>701</v>
      </c>
      <c r="F8145" t="s">
        <v>6840</v>
      </c>
    </row>
    <row r="8146" spans="1:6">
      <c r="A8146" t="s">
        <v>13304</v>
      </c>
      <c r="B8146" t="s">
        <v>118</v>
      </c>
      <c r="C8146" t="s">
        <v>14</v>
      </c>
      <c r="D8146" t="s">
        <v>119</v>
      </c>
      <c r="E8146" t="s">
        <v>120</v>
      </c>
      <c r="F8146" t="s">
        <v>3488</v>
      </c>
    </row>
    <row r="8147" spans="1:6">
      <c r="A8147" t="s">
        <v>13305</v>
      </c>
      <c r="B8147" t="s">
        <v>89</v>
      </c>
      <c r="C8147" t="s">
        <v>29</v>
      </c>
      <c r="E8147" t="s">
        <v>90</v>
      </c>
      <c r="F8147" t="s">
        <v>9703</v>
      </c>
    </row>
    <row r="8148" spans="1:6">
      <c r="A8148" t="s">
        <v>13306</v>
      </c>
      <c r="B8148" t="s">
        <v>118</v>
      </c>
      <c r="C8148" t="s">
        <v>14</v>
      </c>
      <c r="D8148" t="s">
        <v>119</v>
      </c>
      <c r="E8148" t="s">
        <v>120</v>
      </c>
      <c r="F8148" t="s">
        <v>1716</v>
      </c>
    </row>
    <row r="8149" spans="1:6">
      <c r="A8149" t="s">
        <v>13307</v>
      </c>
      <c r="B8149" t="s">
        <v>23</v>
      </c>
      <c r="C8149" t="s">
        <v>14</v>
      </c>
      <c r="D8149" t="s">
        <v>24</v>
      </c>
      <c r="E8149" t="s">
        <v>25</v>
      </c>
      <c r="F8149" t="s">
        <v>629</v>
      </c>
    </row>
    <row r="8150" spans="1:6">
      <c r="A8150" t="s">
        <v>13308</v>
      </c>
      <c r="B8150" t="s">
        <v>118</v>
      </c>
      <c r="C8150" t="s">
        <v>8</v>
      </c>
      <c r="D8150" t="s">
        <v>119</v>
      </c>
      <c r="E8150" t="s">
        <v>120</v>
      </c>
      <c r="F8150" t="s">
        <v>9643</v>
      </c>
    </row>
    <row r="8151" spans="1:6">
      <c r="A8151" t="s">
        <v>13309</v>
      </c>
      <c r="B8151" t="s">
        <v>118</v>
      </c>
      <c r="C8151" t="s">
        <v>8</v>
      </c>
      <c r="D8151" t="s">
        <v>119</v>
      </c>
      <c r="E8151" t="s">
        <v>120</v>
      </c>
      <c r="F8151" t="s">
        <v>1870</v>
      </c>
    </row>
    <row r="8152" spans="1:6">
      <c r="A8152" t="s">
        <v>13310</v>
      </c>
      <c r="B8152" t="s">
        <v>3701</v>
      </c>
      <c r="C8152" t="s">
        <v>14</v>
      </c>
      <c r="D8152" t="s">
        <v>3702</v>
      </c>
      <c r="E8152" t="s">
        <v>3703</v>
      </c>
      <c r="F8152" t="s">
        <v>527</v>
      </c>
    </row>
    <row r="8153" spans="1:6">
      <c r="A8153" t="s">
        <v>13311</v>
      </c>
      <c r="B8153" t="s">
        <v>142</v>
      </c>
      <c r="C8153" t="s">
        <v>29</v>
      </c>
      <c r="E8153" t="s">
        <v>143</v>
      </c>
      <c r="F8153" t="s">
        <v>3290</v>
      </c>
    </row>
    <row r="8154" spans="1:6">
      <c r="A8154" t="s">
        <v>13312</v>
      </c>
      <c r="B8154" t="s">
        <v>1060</v>
      </c>
      <c r="C8154" t="s">
        <v>8</v>
      </c>
      <c r="D8154" t="s">
        <v>1061</v>
      </c>
      <c r="E8154" t="s">
        <v>1062</v>
      </c>
      <c r="F8154" t="s">
        <v>1477</v>
      </c>
    </row>
    <row r="8155" spans="1:6">
      <c r="A8155" t="s">
        <v>13313</v>
      </c>
      <c r="B8155" t="s">
        <v>1160</v>
      </c>
      <c r="C8155" t="s">
        <v>29</v>
      </c>
      <c r="E8155" t="s">
        <v>186</v>
      </c>
      <c r="F8155" t="s">
        <v>5819</v>
      </c>
    </row>
    <row r="8156" spans="1:6" hidden="1">
      <c r="A8156" t="s">
        <v>13314</v>
      </c>
      <c r="B8156" t="s">
        <v>6703</v>
      </c>
      <c r="C8156" t="s">
        <v>35</v>
      </c>
      <c r="D8156" t="s">
        <v>6704</v>
      </c>
      <c r="E8156" t="s">
        <v>6705</v>
      </c>
      <c r="F8156" t="s">
        <v>3469</v>
      </c>
    </row>
    <row r="8157" spans="1:6">
      <c r="A8157" t="s">
        <v>13315</v>
      </c>
      <c r="B8157" t="s">
        <v>2543</v>
      </c>
      <c r="C8157" t="s">
        <v>14</v>
      </c>
      <c r="D8157" t="s">
        <v>3437</v>
      </c>
      <c r="E8157" t="s">
        <v>2544</v>
      </c>
      <c r="F8157" t="s">
        <v>5722</v>
      </c>
    </row>
    <row r="8158" spans="1:6">
      <c r="A8158" t="s">
        <v>13316</v>
      </c>
      <c r="B8158" t="s">
        <v>64</v>
      </c>
      <c r="C8158" t="s">
        <v>29</v>
      </c>
      <c r="D8158" t="s">
        <v>65</v>
      </c>
      <c r="E8158" t="s">
        <v>66</v>
      </c>
      <c r="F8158" t="s">
        <v>8281</v>
      </c>
    </row>
    <row r="8159" spans="1:6">
      <c r="A8159" t="s">
        <v>13317</v>
      </c>
      <c r="B8159" t="s">
        <v>40</v>
      </c>
      <c r="C8159" t="s">
        <v>29</v>
      </c>
      <c r="E8159" t="s">
        <v>41</v>
      </c>
      <c r="F8159" t="s">
        <v>13318</v>
      </c>
    </row>
    <row r="8160" spans="1:6">
      <c r="A8160" t="s">
        <v>13319</v>
      </c>
      <c r="B8160" t="s">
        <v>263</v>
      </c>
      <c r="C8160" t="s">
        <v>14</v>
      </c>
      <c r="E8160" t="s">
        <v>264</v>
      </c>
      <c r="F8160" t="s">
        <v>1119</v>
      </c>
    </row>
    <row r="8161" spans="1:6">
      <c r="A8161" t="s">
        <v>13320</v>
      </c>
      <c r="B8161" t="s">
        <v>318</v>
      </c>
      <c r="C8161" t="s">
        <v>14</v>
      </c>
      <c r="D8161" t="s">
        <v>319</v>
      </c>
      <c r="E8161" t="s">
        <v>320</v>
      </c>
      <c r="F8161" t="s">
        <v>5288</v>
      </c>
    </row>
    <row r="8162" spans="1:6">
      <c r="A8162" t="s">
        <v>13321</v>
      </c>
      <c r="B8162" t="s">
        <v>551</v>
      </c>
      <c r="C8162" t="s">
        <v>14</v>
      </c>
      <c r="D8162" t="s">
        <v>552</v>
      </c>
      <c r="E8162" t="s">
        <v>553</v>
      </c>
      <c r="F8162" t="s">
        <v>8769</v>
      </c>
    </row>
    <row r="8163" spans="1:6">
      <c r="A8163" t="s">
        <v>13322</v>
      </c>
      <c r="B8163" t="s">
        <v>615</v>
      </c>
      <c r="C8163" t="s">
        <v>14</v>
      </c>
      <c r="D8163" t="s">
        <v>616</v>
      </c>
      <c r="E8163" t="s">
        <v>617</v>
      </c>
      <c r="F8163" t="s">
        <v>1477</v>
      </c>
    </row>
    <row r="8164" spans="1:6">
      <c r="A8164" t="s">
        <v>13323</v>
      </c>
      <c r="B8164" t="s">
        <v>64</v>
      </c>
      <c r="C8164" t="s">
        <v>14</v>
      </c>
      <c r="D8164" t="s">
        <v>65</v>
      </c>
      <c r="E8164" t="s">
        <v>66</v>
      </c>
      <c r="F8164" t="s">
        <v>6734</v>
      </c>
    </row>
    <row r="8165" spans="1:6">
      <c r="A8165" t="s">
        <v>13324</v>
      </c>
      <c r="B8165" t="s">
        <v>519</v>
      </c>
      <c r="C8165" t="s">
        <v>14</v>
      </c>
      <c r="D8165" t="s">
        <v>520</v>
      </c>
      <c r="E8165" t="s">
        <v>521</v>
      </c>
      <c r="F8165" t="s">
        <v>3322</v>
      </c>
    </row>
    <row r="8166" spans="1:6">
      <c r="A8166" t="s">
        <v>13325</v>
      </c>
      <c r="B8166" t="s">
        <v>155</v>
      </c>
      <c r="C8166" t="s">
        <v>8</v>
      </c>
      <c r="D8166" t="s">
        <v>156</v>
      </c>
      <c r="E8166" t="s">
        <v>157</v>
      </c>
      <c r="F8166" t="s">
        <v>323</v>
      </c>
    </row>
    <row r="8167" spans="1:6">
      <c r="A8167" t="s">
        <v>13326</v>
      </c>
      <c r="B8167" t="s">
        <v>13327</v>
      </c>
      <c r="C8167" t="s">
        <v>14</v>
      </c>
      <c r="D8167" t="s">
        <v>13328</v>
      </c>
      <c r="E8167" t="s">
        <v>13329</v>
      </c>
      <c r="F8167" t="s">
        <v>7343</v>
      </c>
    </row>
    <row r="8168" spans="1:6">
      <c r="A8168" t="s">
        <v>13330</v>
      </c>
      <c r="B8168" t="s">
        <v>487</v>
      </c>
      <c r="C8168" t="s">
        <v>14</v>
      </c>
      <c r="E8168" t="s">
        <v>836</v>
      </c>
      <c r="F8168" t="s">
        <v>4730</v>
      </c>
    </row>
    <row r="8169" spans="1:6">
      <c r="A8169" t="s">
        <v>13331</v>
      </c>
      <c r="B8169" t="s">
        <v>747</v>
      </c>
      <c r="C8169" t="s">
        <v>14</v>
      </c>
      <c r="D8169" t="s">
        <v>3084</v>
      </c>
      <c r="E8169" t="s">
        <v>2367</v>
      </c>
      <c r="F8169" t="s">
        <v>13332</v>
      </c>
    </row>
    <row r="8170" spans="1:6">
      <c r="A8170" t="s">
        <v>13333</v>
      </c>
      <c r="B8170" t="s">
        <v>213</v>
      </c>
      <c r="C8170" t="s">
        <v>8</v>
      </c>
      <c r="D8170" t="s">
        <v>214</v>
      </c>
      <c r="E8170" t="s">
        <v>215</v>
      </c>
      <c r="F8170" t="s">
        <v>3048</v>
      </c>
    </row>
    <row r="8171" spans="1:6">
      <c r="A8171" t="s">
        <v>13334</v>
      </c>
      <c r="B8171" t="s">
        <v>263</v>
      </c>
      <c r="C8171" t="s">
        <v>29</v>
      </c>
      <c r="E8171" t="s">
        <v>264</v>
      </c>
      <c r="F8171" t="s">
        <v>13335</v>
      </c>
    </row>
    <row r="8172" spans="1:6">
      <c r="A8172" t="s">
        <v>13336</v>
      </c>
      <c r="B8172" t="s">
        <v>3643</v>
      </c>
      <c r="C8172" t="s">
        <v>14</v>
      </c>
      <c r="D8172" t="s">
        <v>3644</v>
      </c>
      <c r="E8172" t="s">
        <v>3645</v>
      </c>
      <c r="F8172" t="s">
        <v>13337</v>
      </c>
    </row>
    <row r="8173" spans="1:6">
      <c r="A8173" t="s">
        <v>13338</v>
      </c>
      <c r="B8173" t="s">
        <v>6952</v>
      </c>
      <c r="C8173" t="s">
        <v>14</v>
      </c>
      <c r="E8173" t="s">
        <v>13339</v>
      </c>
      <c r="F8173" t="s">
        <v>13340</v>
      </c>
    </row>
    <row r="8174" spans="1:6">
      <c r="A8174" t="s">
        <v>13341</v>
      </c>
      <c r="B8174" t="s">
        <v>40</v>
      </c>
      <c r="C8174" t="s">
        <v>29</v>
      </c>
      <c r="E8174" t="s">
        <v>41</v>
      </c>
      <c r="F8174" t="s">
        <v>13342</v>
      </c>
    </row>
    <row r="8175" spans="1:6">
      <c r="A8175" t="s">
        <v>13343</v>
      </c>
      <c r="B8175" t="s">
        <v>6741</v>
      </c>
      <c r="C8175" t="s">
        <v>8</v>
      </c>
      <c r="E8175" t="s">
        <v>6742</v>
      </c>
      <c r="F8175" t="s">
        <v>2576</v>
      </c>
    </row>
    <row r="8176" spans="1:6">
      <c r="A8176" t="s">
        <v>13344</v>
      </c>
      <c r="B8176" t="s">
        <v>64</v>
      </c>
      <c r="C8176" t="s">
        <v>14</v>
      </c>
      <c r="D8176" t="s">
        <v>65</v>
      </c>
      <c r="E8176" t="s">
        <v>66</v>
      </c>
      <c r="F8176" t="s">
        <v>964</v>
      </c>
    </row>
    <row r="8177" spans="1:6">
      <c r="A8177" t="s">
        <v>13345</v>
      </c>
      <c r="B8177" t="s">
        <v>213</v>
      </c>
      <c r="C8177" t="s">
        <v>14</v>
      </c>
      <c r="D8177" t="s">
        <v>214</v>
      </c>
      <c r="E8177" t="s">
        <v>215</v>
      </c>
      <c r="F8177" t="s">
        <v>4411</v>
      </c>
    </row>
    <row r="8178" spans="1:6">
      <c r="A8178" t="s">
        <v>13346</v>
      </c>
      <c r="B8178" t="s">
        <v>1351</v>
      </c>
      <c r="C8178" t="s">
        <v>29</v>
      </c>
      <c r="D8178" t="s">
        <v>1352</v>
      </c>
      <c r="E8178" t="s">
        <v>1353</v>
      </c>
      <c r="F8178" t="s">
        <v>13347</v>
      </c>
    </row>
    <row r="8179" spans="1:6">
      <c r="A8179" t="s">
        <v>13348</v>
      </c>
      <c r="B8179" t="s">
        <v>472</v>
      </c>
      <c r="C8179" t="s">
        <v>8</v>
      </c>
      <c r="D8179" t="s">
        <v>473</v>
      </c>
      <c r="E8179" t="s">
        <v>474</v>
      </c>
      <c r="F8179" t="s">
        <v>7459</v>
      </c>
    </row>
    <row r="8180" spans="1:6">
      <c r="A8180" t="s">
        <v>13349</v>
      </c>
      <c r="B8180" t="s">
        <v>674</v>
      </c>
      <c r="C8180" t="s">
        <v>29</v>
      </c>
      <c r="E8180" t="s">
        <v>676</v>
      </c>
      <c r="F8180" t="s">
        <v>13350</v>
      </c>
    </row>
    <row r="8181" spans="1:6">
      <c r="A8181" t="s">
        <v>13351</v>
      </c>
      <c r="B8181" t="s">
        <v>118</v>
      </c>
      <c r="C8181" t="s">
        <v>14</v>
      </c>
      <c r="D8181" t="s">
        <v>119</v>
      </c>
      <c r="E8181" t="s">
        <v>457</v>
      </c>
      <c r="F8181" t="s">
        <v>1988</v>
      </c>
    </row>
    <row r="8182" spans="1:6" hidden="1">
      <c r="A8182" t="s">
        <v>13352</v>
      </c>
      <c r="B8182" t="s">
        <v>1447</v>
      </c>
      <c r="C8182" t="s">
        <v>35</v>
      </c>
      <c r="D8182" t="s">
        <v>1448</v>
      </c>
      <c r="E8182" t="s">
        <v>1449</v>
      </c>
      <c r="F8182" t="s">
        <v>10866</v>
      </c>
    </row>
    <row r="8183" spans="1:6">
      <c r="A8183" t="s">
        <v>13353</v>
      </c>
      <c r="B8183" t="s">
        <v>318</v>
      </c>
      <c r="C8183" t="s">
        <v>29</v>
      </c>
      <c r="E8183" t="s">
        <v>320</v>
      </c>
      <c r="F8183" t="s">
        <v>10996</v>
      </c>
    </row>
    <row r="8184" spans="1:6">
      <c r="A8184" t="s">
        <v>13354</v>
      </c>
      <c r="B8184" t="s">
        <v>2271</v>
      </c>
      <c r="C8184" t="s">
        <v>8</v>
      </c>
      <c r="E8184" t="s">
        <v>2273</v>
      </c>
      <c r="F8184" t="s">
        <v>3169</v>
      </c>
    </row>
    <row r="8185" spans="1:6">
      <c r="A8185" t="s">
        <v>13355</v>
      </c>
      <c r="B8185" t="s">
        <v>496</v>
      </c>
      <c r="C8185" t="s">
        <v>14</v>
      </c>
      <c r="D8185" t="s">
        <v>497</v>
      </c>
      <c r="E8185" t="s">
        <v>498</v>
      </c>
      <c r="F8185" t="s">
        <v>1383</v>
      </c>
    </row>
    <row r="8186" spans="1:6">
      <c r="A8186" t="s">
        <v>13356</v>
      </c>
      <c r="B8186" t="s">
        <v>34</v>
      </c>
      <c r="C8186" t="s">
        <v>14</v>
      </c>
      <c r="D8186" t="s">
        <v>36</v>
      </c>
      <c r="E8186" t="s">
        <v>37</v>
      </c>
      <c r="F8186" t="s">
        <v>7265</v>
      </c>
    </row>
    <row r="8187" spans="1:6">
      <c r="A8187" t="s">
        <v>13357</v>
      </c>
      <c r="B8187" t="s">
        <v>155</v>
      </c>
      <c r="C8187" t="s">
        <v>29</v>
      </c>
      <c r="D8187" t="s">
        <v>156</v>
      </c>
      <c r="E8187" t="s">
        <v>567</v>
      </c>
      <c r="F8187" t="s">
        <v>6921</v>
      </c>
    </row>
    <row r="8188" spans="1:6">
      <c r="A8188" t="s">
        <v>13358</v>
      </c>
      <c r="B8188" t="s">
        <v>496</v>
      </c>
      <c r="C8188" t="s">
        <v>14</v>
      </c>
      <c r="D8188" t="s">
        <v>497</v>
      </c>
      <c r="E8188" t="s">
        <v>498</v>
      </c>
      <c r="F8188" t="s">
        <v>5936</v>
      </c>
    </row>
    <row r="8189" spans="1:6">
      <c r="A8189" t="s">
        <v>13359</v>
      </c>
      <c r="B8189" t="s">
        <v>423</v>
      </c>
      <c r="C8189" t="s">
        <v>14</v>
      </c>
      <c r="D8189" t="s">
        <v>424</v>
      </c>
      <c r="E8189" t="s">
        <v>425</v>
      </c>
      <c r="F8189" t="s">
        <v>7383</v>
      </c>
    </row>
    <row r="8190" spans="1:6">
      <c r="A8190" t="s">
        <v>13360</v>
      </c>
      <c r="B8190" t="s">
        <v>13361</v>
      </c>
      <c r="C8190" t="s">
        <v>8</v>
      </c>
      <c r="D8190" t="s">
        <v>13362</v>
      </c>
      <c r="E8190" t="s">
        <v>13363</v>
      </c>
      <c r="F8190" t="s">
        <v>745</v>
      </c>
    </row>
    <row r="8191" spans="1:6">
      <c r="A8191" t="s">
        <v>13364</v>
      </c>
      <c r="B8191" t="s">
        <v>40</v>
      </c>
      <c r="C8191" t="s">
        <v>29</v>
      </c>
      <c r="E8191" t="s">
        <v>41</v>
      </c>
      <c r="F8191" t="s">
        <v>13365</v>
      </c>
    </row>
    <row r="8192" spans="1:6">
      <c r="A8192" t="s">
        <v>13366</v>
      </c>
      <c r="B8192" t="s">
        <v>318</v>
      </c>
      <c r="C8192" t="s">
        <v>14</v>
      </c>
      <c r="D8192" t="s">
        <v>319</v>
      </c>
      <c r="E8192" t="s">
        <v>320</v>
      </c>
      <c r="F8192" t="s">
        <v>6795</v>
      </c>
    </row>
    <row r="8193" spans="1:6">
      <c r="A8193" t="s">
        <v>13367</v>
      </c>
      <c r="B8193" t="s">
        <v>318</v>
      </c>
      <c r="C8193" t="s">
        <v>29</v>
      </c>
      <c r="E8193" t="s">
        <v>320</v>
      </c>
      <c r="F8193" t="s">
        <v>996</v>
      </c>
    </row>
    <row r="8194" spans="1:6">
      <c r="A8194" t="s">
        <v>13368</v>
      </c>
      <c r="B8194" t="s">
        <v>40</v>
      </c>
      <c r="C8194" t="s">
        <v>29</v>
      </c>
      <c r="D8194" t="s">
        <v>73</v>
      </c>
      <c r="E8194" t="s">
        <v>41</v>
      </c>
      <c r="F8194" t="s">
        <v>7279</v>
      </c>
    </row>
    <row r="8195" spans="1:6">
      <c r="A8195" t="s">
        <v>13369</v>
      </c>
      <c r="B8195" t="s">
        <v>2337</v>
      </c>
      <c r="C8195" t="s">
        <v>14</v>
      </c>
      <c r="D8195" t="s">
        <v>2338</v>
      </c>
      <c r="E8195" t="s">
        <v>2339</v>
      </c>
      <c r="F8195" t="s">
        <v>344</v>
      </c>
    </row>
    <row r="8196" spans="1:6">
      <c r="A8196" t="s">
        <v>13370</v>
      </c>
      <c r="B8196" t="s">
        <v>5050</v>
      </c>
      <c r="C8196" t="s">
        <v>14</v>
      </c>
      <c r="E8196" t="s">
        <v>5051</v>
      </c>
      <c r="F8196" t="s">
        <v>13371</v>
      </c>
    </row>
    <row r="8197" spans="1:6">
      <c r="A8197" t="s">
        <v>13372</v>
      </c>
      <c r="B8197" t="s">
        <v>467</v>
      </c>
      <c r="C8197" t="s">
        <v>14</v>
      </c>
      <c r="D8197" t="s">
        <v>468</v>
      </c>
      <c r="E8197" t="s">
        <v>469</v>
      </c>
      <c r="F8197" t="s">
        <v>6650</v>
      </c>
    </row>
    <row r="8198" spans="1:6">
      <c r="A8198" t="s">
        <v>13373</v>
      </c>
      <c r="B8198" t="s">
        <v>40</v>
      </c>
      <c r="C8198" t="s">
        <v>29</v>
      </c>
      <c r="E8198" t="s">
        <v>41</v>
      </c>
      <c r="F8198" t="s">
        <v>13374</v>
      </c>
    </row>
    <row r="8199" spans="1:6">
      <c r="A8199" t="s">
        <v>13375</v>
      </c>
      <c r="B8199" t="s">
        <v>448</v>
      </c>
      <c r="C8199" t="s">
        <v>8</v>
      </c>
      <c r="D8199" t="s">
        <v>449</v>
      </c>
      <c r="E8199" t="s">
        <v>450</v>
      </c>
      <c r="F8199" t="s">
        <v>2293</v>
      </c>
    </row>
    <row r="8200" spans="1:6">
      <c r="A8200" t="s">
        <v>13376</v>
      </c>
      <c r="B8200" t="s">
        <v>109</v>
      </c>
      <c r="C8200" t="s">
        <v>29</v>
      </c>
      <c r="D8200" t="s">
        <v>110</v>
      </c>
      <c r="E8200" t="s">
        <v>3518</v>
      </c>
      <c r="F8200" t="s">
        <v>470</v>
      </c>
    </row>
    <row r="8201" spans="1:6">
      <c r="A8201" t="s">
        <v>13377</v>
      </c>
      <c r="B8201" t="s">
        <v>13378</v>
      </c>
      <c r="C8201" t="s">
        <v>29</v>
      </c>
      <c r="D8201" t="s">
        <v>13379</v>
      </c>
      <c r="E8201" t="s">
        <v>13380</v>
      </c>
      <c r="F8201" t="s">
        <v>6139</v>
      </c>
    </row>
    <row r="8202" spans="1:6">
      <c r="A8202" t="s">
        <v>13381</v>
      </c>
      <c r="B8202" t="s">
        <v>155</v>
      </c>
      <c r="C8202" t="s">
        <v>29</v>
      </c>
      <c r="E8202" t="s">
        <v>777</v>
      </c>
      <c r="F8202" t="s">
        <v>13382</v>
      </c>
    </row>
    <row r="8203" spans="1:6">
      <c r="A8203" t="s">
        <v>13383</v>
      </c>
      <c r="B8203" t="s">
        <v>55</v>
      </c>
      <c r="C8203" t="s">
        <v>14</v>
      </c>
      <c r="D8203" t="s">
        <v>1674</v>
      </c>
      <c r="E8203" t="s">
        <v>56</v>
      </c>
      <c r="F8203" t="s">
        <v>645</v>
      </c>
    </row>
    <row r="8204" spans="1:6">
      <c r="A8204" t="s">
        <v>13384</v>
      </c>
      <c r="B8204" t="s">
        <v>155</v>
      </c>
      <c r="C8204" t="s">
        <v>8</v>
      </c>
      <c r="E8204" t="s">
        <v>777</v>
      </c>
      <c r="F8204" t="s">
        <v>5500</v>
      </c>
    </row>
    <row r="8205" spans="1:6">
      <c r="A8205" t="s">
        <v>13385</v>
      </c>
      <c r="B8205" t="s">
        <v>84</v>
      </c>
      <c r="C8205" t="s">
        <v>14</v>
      </c>
      <c r="D8205" t="s">
        <v>85</v>
      </c>
      <c r="E8205" t="s">
        <v>86</v>
      </c>
      <c r="F8205" t="s">
        <v>9956</v>
      </c>
    </row>
    <row r="8206" spans="1:6">
      <c r="A8206" t="s">
        <v>13386</v>
      </c>
      <c r="B8206" t="s">
        <v>69</v>
      </c>
      <c r="C8206" t="s">
        <v>29</v>
      </c>
      <c r="E8206" t="s">
        <v>70</v>
      </c>
      <c r="F8206" t="s">
        <v>12813</v>
      </c>
    </row>
    <row r="8207" spans="1:6">
      <c r="A8207" t="s">
        <v>13387</v>
      </c>
      <c r="B8207" t="s">
        <v>40</v>
      </c>
      <c r="C8207" t="s">
        <v>29</v>
      </c>
      <c r="E8207" t="s">
        <v>41</v>
      </c>
      <c r="F8207" t="s">
        <v>13388</v>
      </c>
    </row>
    <row r="8208" spans="1:6">
      <c r="A8208" t="s">
        <v>13389</v>
      </c>
      <c r="B8208" t="s">
        <v>40</v>
      </c>
      <c r="C8208" t="s">
        <v>14</v>
      </c>
      <c r="D8208" t="s">
        <v>73</v>
      </c>
      <c r="E8208" t="s">
        <v>41</v>
      </c>
      <c r="F8208" t="s">
        <v>5359</v>
      </c>
    </row>
    <row r="8209" spans="1:6">
      <c r="A8209" t="s">
        <v>13390</v>
      </c>
      <c r="B8209" t="s">
        <v>64</v>
      </c>
      <c r="C8209" t="s">
        <v>14</v>
      </c>
      <c r="D8209" t="s">
        <v>65</v>
      </c>
      <c r="E8209" t="s">
        <v>66</v>
      </c>
      <c r="F8209" t="s">
        <v>270</v>
      </c>
    </row>
    <row r="8210" spans="1:6">
      <c r="A8210" t="s">
        <v>13391</v>
      </c>
      <c r="B8210" t="s">
        <v>13</v>
      </c>
      <c r="C8210" t="s">
        <v>14</v>
      </c>
      <c r="D8210" t="s">
        <v>15</v>
      </c>
      <c r="E8210" t="s">
        <v>16</v>
      </c>
      <c r="F8210" t="s">
        <v>5819</v>
      </c>
    </row>
    <row r="8211" spans="1:6">
      <c r="A8211" t="s">
        <v>13392</v>
      </c>
      <c r="B8211" t="s">
        <v>89</v>
      </c>
      <c r="C8211" t="s">
        <v>29</v>
      </c>
      <c r="E8211" t="s">
        <v>90</v>
      </c>
      <c r="F8211" t="s">
        <v>10771</v>
      </c>
    </row>
    <row r="8212" spans="1:6">
      <c r="A8212" t="s">
        <v>13393</v>
      </c>
      <c r="B8212" t="s">
        <v>674</v>
      </c>
      <c r="C8212" t="s">
        <v>29</v>
      </c>
      <c r="E8212" t="s">
        <v>676</v>
      </c>
      <c r="F8212" t="s">
        <v>2604</v>
      </c>
    </row>
    <row r="8213" spans="1:6">
      <c r="A8213" t="s">
        <v>13394</v>
      </c>
      <c r="B8213" t="s">
        <v>410</v>
      </c>
      <c r="C8213" t="s">
        <v>14</v>
      </c>
      <c r="D8213" t="s">
        <v>411</v>
      </c>
      <c r="E8213" t="s">
        <v>412</v>
      </c>
      <c r="F8213" t="s">
        <v>7164</v>
      </c>
    </row>
    <row r="8214" spans="1:6">
      <c r="A8214" t="s">
        <v>13395</v>
      </c>
      <c r="B8214" t="s">
        <v>213</v>
      </c>
      <c r="C8214" t="s">
        <v>14</v>
      </c>
      <c r="D8214" t="s">
        <v>214</v>
      </c>
      <c r="E8214" t="s">
        <v>215</v>
      </c>
      <c r="F8214" t="s">
        <v>11964</v>
      </c>
    </row>
    <row r="8215" spans="1:6">
      <c r="A8215" t="s">
        <v>13396</v>
      </c>
      <c r="B8215" t="s">
        <v>34</v>
      </c>
      <c r="C8215" t="s">
        <v>8</v>
      </c>
      <c r="E8215" t="s">
        <v>37</v>
      </c>
      <c r="F8215" t="s">
        <v>13397</v>
      </c>
    </row>
    <row r="8216" spans="1:6">
      <c r="A8216" t="s">
        <v>13398</v>
      </c>
      <c r="B8216" t="s">
        <v>318</v>
      </c>
      <c r="C8216" t="s">
        <v>14</v>
      </c>
      <c r="D8216" t="s">
        <v>319</v>
      </c>
      <c r="E8216" t="s">
        <v>320</v>
      </c>
      <c r="F8216" t="s">
        <v>3628</v>
      </c>
    </row>
    <row r="8217" spans="1:6">
      <c r="A8217" t="s">
        <v>13399</v>
      </c>
      <c r="B8217" t="s">
        <v>13400</v>
      </c>
      <c r="C8217" t="s">
        <v>8</v>
      </c>
      <c r="D8217" t="s">
        <v>13401</v>
      </c>
      <c r="E8217" t="s">
        <v>13402</v>
      </c>
      <c r="F8217" t="s">
        <v>3734</v>
      </c>
    </row>
    <row r="8218" spans="1:6">
      <c r="A8218" t="s">
        <v>13403</v>
      </c>
      <c r="B8218" t="s">
        <v>1775</v>
      </c>
      <c r="C8218" t="s">
        <v>8</v>
      </c>
      <c r="D8218" t="s">
        <v>1776</v>
      </c>
      <c r="E8218" t="s">
        <v>1777</v>
      </c>
      <c r="F8218" t="s">
        <v>13404</v>
      </c>
    </row>
    <row r="8219" spans="1:6">
      <c r="A8219" t="s">
        <v>13405</v>
      </c>
      <c r="B8219" t="s">
        <v>142</v>
      </c>
      <c r="C8219" t="s">
        <v>14</v>
      </c>
      <c r="D8219" t="s">
        <v>147</v>
      </c>
      <c r="E8219" t="s">
        <v>143</v>
      </c>
      <c r="F8219" t="s">
        <v>9352</v>
      </c>
    </row>
    <row r="8220" spans="1:6">
      <c r="A8220" t="s">
        <v>13406</v>
      </c>
      <c r="B8220" t="s">
        <v>1351</v>
      </c>
      <c r="C8220" t="s">
        <v>14</v>
      </c>
      <c r="D8220" t="s">
        <v>1352</v>
      </c>
      <c r="E8220" t="s">
        <v>1353</v>
      </c>
      <c r="F8220" t="s">
        <v>5531</v>
      </c>
    </row>
    <row r="8221" spans="1:6">
      <c r="A8221" t="s">
        <v>13407</v>
      </c>
      <c r="B8221" t="s">
        <v>142</v>
      </c>
      <c r="C8221" t="s">
        <v>14</v>
      </c>
      <c r="E8221" t="s">
        <v>143</v>
      </c>
      <c r="F8221" t="s">
        <v>2769</v>
      </c>
    </row>
    <row r="8222" spans="1:6">
      <c r="A8222" t="s">
        <v>13408</v>
      </c>
      <c r="B8222" t="s">
        <v>40</v>
      </c>
      <c r="C8222" t="s">
        <v>14</v>
      </c>
      <c r="E8222" t="s">
        <v>41</v>
      </c>
      <c r="F8222" t="s">
        <v>13409</v>
      </c>
    </row>
    <row r="8223" spans="1:6">
      <c r="A8223" t="s">
        <v>13410</v>
      </c>
      <c r="B8223" t="s">
        <v>64</v>
      </c>
      <c r="C8223" t="s">
        <v>8</v>
      </c>
      <c r="D8223" t="s">
        <v>65</v>
      </c>
      <c r="E8223" t="s">
        <v>66</v>
      </c>
      <c r="F8223" t="s">
        <v>1361</v>
      </c>
    </row>
    <row r="8224" spans="1:6">
      <c r="A8224" t="s">
        <v>13411</v>
      </c>
      <c r="B8224" t="s">
        <v>674</v>
      </c>
      <c r="C8224" t="s">
        <v>8</v>
      </c>
      <c r="D8224" t="s">
        <v>675</v>
      </c>
      <c r="E8224" t="s">
        <v>676</v>
      </c>
      <c r="F8224" t="s">
        <v>9986</v>
      </c>
    </row>
    <row r="8225" spans="1:6">
      <c r="A8225" t="s">
        <v>13412</v>
      </c>
      <c r="B8225" t="s">
        <v>142</v>
      </c>
      <c r="C8225" t="s">
        <v>29</v>
      </c>
      <c r="D8225" t="s">
        <v>147</v>
      </c>
      <c r="E8225" t="s">
        <v>143</v>
      </c>
      <c r="F8225" t="s">
        <v>3882</v>
      </c>
    </row>
    <row r="8226" spans="1:6">
      <c r="A8226" t="s">
        <v>13413</v>
      </c>
      <c r="B8226" t="s">
        <v>1468</v>
      </c>
      <c r="C8226" t="s">
        <v>29</v>
      </c>
      <c r="D8226" t="s">
        <v>1469</v>
      </c>
      <c r="E8226" t="s">
        <v>1470</v>
      </c>
      <c r="F8226" t="s">
        <v>10187</v>
      </c>
    </row>
    <row r="8227" spans="1:6">
      <c r="A8227" t="s">
        <v>13414</v>
      </c>
      <c r="B8227" t="s">
        <v>2066</v>
      </c>
      <c r="C8227" t="s">
        <v>29</v>
      </c>
      <c r="D8227" t="s">
        <v>2067</v>
      </c>
      <c r="E8227" t="s">
        <v>2068</v>
      </c>
      <c r="F8227" t="s">
        <v>7799</v>
      </c>
    </row>
    <row r="8228" spans="1:6">
      <c r="A8228" t="s">
        <v>13415</v>
      </c>
      <c r="B8228" t="s">
        <v>69</v>
      </c>
      <c r="C8228" t="s">
        <v>8</v>
      </c>
      <c r="D8228" t="s">
        <v>824</v>
      </c>
      <c r="E8228" t="s">
        <v>70</v>
      </c>
      <c r="F8228" t="s">
        <v>13416</v>
      </c>
    </row>
    <row r="8229" spans="1:6">
      <c r="A8229" t="s">
        <v>13417</v>
      </c>
      <c r="B8229" t="s">
        <v>84</v>
      </c>
      <c r="C8229" t="s">
        <v>14</v>
      </c>
      <c r="D8229" t="s">
        <v>85</v>
      </c>
      <c r="E8229" t="s">
        <v>86</v>
      </c>
      <c r="F8229" t="s">
        <v>10776</v>
      </c>
    </row>
    <row r="8230" spans="1:6">
      <c r="A8230" t="s">
        <v>13418</v>
      </c>
      <c r="B8230" t="s">
        <v>48</v>
      </c>
      <c r="C8230" t="s">
        <v>14</v>
      </c>
      <c r="D8230" t="s">
        <v>49</v>
      </c>
      <c r="E8230" t="s">
        <v>50</v>
      </c>
      <c r="F8230" t="s">
        <v>148</v>
      </c>
    </row>
    <row r="8231" spans="1:6" hidden="1">
      <c r="A8231" t="s">
        <v>13419</v>
      </c>
      <c r="B8231" t="s">
        <v>13420</v>
      </c>
      <c r="C8231" t="s">
        <v>35</v>
      </c>
      <c r="D8231" t="s">
        <v>13421</v>
      </c>
      <c r="E8231" t="s">
        <v>13422</v>
      </c>
    </row>
    <row r="8232" spans="1:6">
      <c r="A8232" t="s">
        <v>13423</v>
      </c>
      <c r="B8232" t="s">
        <v>40</v>
      </c>
      <c r="C8232" t="s">
        <v>29</v>
      </c>
      <c r="E8232" t="s">
        <v>41</v>
      </c>
      <c r="F8232" t="s">
        <v>13424</v>
      </c>
    </row>
    <row r="8233" spans="1:6">
      <c r="A8233" t="s">
        <v>13425</v>
      </c>
      <c r="B8233" t="s">
        <v>118</v>
      </c>
      <c r="C8233" t="s">
        <v>8</v>
      </c>
      <c r="D8233" t="s">
        <v>119</v>
      </c>
      <c r="E8233" t="s">
        <v>457</v>
      </c>
      <c r="F8233" t="s">
        <v>1800</v>
      </c>
    </row>
    <row r="8234" spans="1:6">
      <c r="A8234" t="s">
        <v>13426</v>
      </c>
      <c r="B8234" t="s">
        <v>681</v>
      </c>
      <c r="C8234" t="s">
        <v>29</v>
      </c>
      <c r="D8234" t="s">
        <v>682</v>
      </c>
      <c r="E8234" t="s">
        <v>683</v>
      </c>
      <c r="F8234" t="s">
        <v>107</v>
      </c>
    </row>
    <row r="8235" spans="1:6">
      <c r="A8235" t="s">
        <v>13427</v>
      </c>
      <c r="B8235" t="s">
        <v>80</v>
      </c>
      <c r="C8235" t="s">
        <v>29</v>
      </c>
      <c r="E8235" t="s">
        <v>81</v>
      </c>
      <c r="F8235" t="s">
        <v>531</v>
      </c>
    </row>
    <row r="8236" spans="1:6">
      <c r="A8236" t="s">
        <v>13428</v>
      </c>
      <c r="B8236" t="s">
        <v>263</v>
      </c>
      <c r="C8236" t="s">
        <v>14</v>
      </c>
      <c r="D8236" t="s">
        <v>539</v>
      </c>
      <c r="E8236" t="s">
        <v>264</v>
      </c>
      <c r="F8236" t="s">
        <v>1450</v>
      </c>
    </row>
    <row r="8237" spans="1:6">
      <c r="A8237" t="s">
        <v>13429</v>
      </c>
      <c r="B8237" t="s">
        <v>44</v>
      </c>
      <c r="C8237" t="s">
        <v>8</v>
      </c>
      <c r="E8237" t="s">
        <v>45</v>
      </c>
      <c r="F8237" t="s">
        <v>13430</v>
      </c>
    </row>
    <row r="8238" spans="1:6">
      <c r="A8238" t="s">
        <v>13431</v>
      </c>
      <c r="B8238" t="s">
        <v>1160</v>
      </c>
      <c r="C8238" t="s">
        <v>29</v>
      </c>
      <c r="E8238" t="s">
        <v>186</v>
      </c>
      <c r="F8238" t="s">
        <v>7115</v>
      </c>
    </row>
    <row r="8239" spans="1:6">
      <c r="A8239" t="s">
        <v>13432</v>
      </c>
      <c r="B8239" t="s">
        <v>118</v>
      </c>
      <c r="C8239" t="s">
        <v>8</v>
      </c>
      <c r="D8239" t="s">
        <v>119</v>
      </c>
      <c r="E8239" t="s">
        <v>457</v>
      </c>
      <c r="F8239" t="s">
        <v>3708</v>
      </c>
    </row>
    <row r="8240" spans="1:6">
      <c r="A8240" t="s">
        <v>13433</v>
      </c>
      <c r="B8240" t="s">
        <v>40</v>
      </c>
      <c r="C8240" t="s">
        <v>945</v>
      </c>
      <c r="D8240" t="s">
        <v>73</v>
      </c>
      <c r="E8240" t="s">
        <v>41</v>
      </c>
      <c r="F8240" t="s">
        <v>9747</v>
      </c>
    </row>
    <row r="8241" spans="1:6">
      <c r="A8241" t="s">
        <v>13434</v>
      </c>
      <c r="B8241" t="s">
        <v>123</v>
      </c>
      <c r="C8241" t="s">
        <v>29</v>
      </c>
      <c r="D8241" t="s">
        <v>644</v>
      </c>
      <c r="E8241" t="s">
        <v>124</v>
      </c>
      <c r="F8241" t="s">
        <v>1194</v>
      </c>
    </row>
    <row r="8242" spans="1:6">
      <c r="A8242" t="s">
        <v>13435</v>
      </c>
      <c r="B8242" t="s">
        <v>13</v>
      </c>
      <c r="C8242" t="s">
        <v>14</v>
      </c>
      <c r="D8242" t="s">
        <v>15</v>
      </c>
      <c r="E8242" t="s">
        <v>16</v>
      </c>
      <c r="F8242" t="s">
        <v>5631</v>
      </c>
    </row>
    <row r="8243" spans="1:6">
      <c r="A8243" t="s">
        <v>13436</v>
      </c>
      <c r="B8243" t="s">
        <v>155</v>
      </c>
      <c r="C8243" t="s">
        <v>29</v>
      </c>
      <c r="E8243" t="s">
        <v>777</v>
      </c>
      <c r="F8243" t="s">
        <v>13437</v>
      </c>
    </row>
    <row r="8244" spans="1:6">
      <c r="A8244" t="s">
        <v>13438</v>
      </c>
      <c r="B8244" t="s">
        <v>40</v>
      </c>
      <c r="C8244" t="s">
        <v>8</v>
      </c>
      <c r="E8244" t="s">
        <v>41</v>
      </c>
      <c r="F8244" t="s">
        <v>4617</v>
      </c>
    </row>
    <row r="8245" spans="1:6">
      <c r="A8245" t="s">
        <v>13439</v>
      </c>
      <c r="B8245" t="s">
        <v>40</v>
      </c>
      <c r="C8245" t="s">
        <v>14</v>
      </c>
      <c r="D8245" t="s">
        <v>73</v>
      </c>
      <c r="E8245" t="s">
        <v>41</v>
      </c>
      <c r="F8245" t="s">
        <v>6764</v>
      </c>
    </row>
    <row r="8246" spans="1:6">
      <c r="A8246" t="s">
        <v>13440</v>
      </c>
      <c r="B8246" t="s">
        <v>69</v>
      </c>
      <c r="C8246" t="s">
        <v>29</v>
      </c>
      <c r="E8246" t="s">
        <v>70</v>
      </c>
      <c r="F8246" t="s">
        <v>7387</v>
      </c>
    </row>
    <row r="8247" spans="1:6">
      <c r="A8247" t="s">
        <v>13441</v>
      </c>
      <c r="B8247" t="s">
        <v>410</v>
      </c>
      <c r="C8247" t="s">
        <v>14</v>
      </c>
      <c r="D8247" t="s">
        <v>411</v>
      </c>
      <c r="E8247" t="s">
        <v>412</v>
      </c>
      <c r="F8247" t="s">
        <v>11350</v>
      </c>
    </row>
    <row r="8248" spans="1:6">
      <c r="A8248" t="s">
        <v>13442</v>
      </c>
      <c r="B8248" t="s">
        <v>89</v>
      </c>
      <c r="C8248" t="s">
        <v>29</v>
      </c>
      <c r="E8248" t="s">
        <v>90</v>
      </c>
      <c r="F8248" t="s">
        <v>9111</v>
      </c>
    </row>
    <row r="8249" spans="1:6">
      <c r="A8249" t="s">
        <v>13443</v>
      </c>
      <c r="B8249" t="s">
        <v>142</v>
      </c>
      <c r="C8249" t="s">
        <v>8</v>
      </c>
      <c r="D8249" t="s">
        <v>147</v>
      </c>
      <c r="E8249" t="s">
        <v>143</v>
      </c>
      <c r="F8249" t="s">
        <v>13444</v>
      </c>
    </row>
    <row r="8250" spans="1:6">
      <c r="A8250" t="s">
        <v>13445</v>
      </c>
      <c r="B8250" t="s">
        <v>551</v>
      </c>
      <c r="C8250" t="s">
        <v>14</v>
      </c>
      <c r="E8250" t="s">
        <v>553</v>
      </c>
      <c r="F8250" t="s">
        <v>13446</v>
      </c>
    </row>
    <row r="8251" spans="1:6">
      <c r="A8251" t="s">
        <v>13447</v>
      </c>
      <c r="B8251" t="s">
        <v>80</v>
      </c>
      <c r="C8251" t="s">
        <v>8</v>
      </c>
      <c r="D8251" t="s">
        <v>583</v>
      </c>
      <c r="E8251" t="s">
        <v>584</v>
      </c>
      <c r="F8251" t="s">
        <v>3987</v>
      </c>
    </row>
    <row r="8252" spans="1:6">
      <c r="A8252" t="s">
        <v>13448</v>
      </c>
      <c r="B8252" t="s">
        <v>555</v>
      </c>
      <c r="C8252" t="s">
        <v>14</v>
      </c>
      <c r="D8252" t="s">
        <v>556</v>
      </c>
      <c r="E8252" t="s">
        <v>557</v>
      </c>
      <c r="F8252" t="s">
        <v>7410</v>
      </c>
    </row>
    <row r="8253" spans="1:6">
      <c r="A8253" t="s">
        <v>13449</v>
      </c>
      <c r="B8253" t="s">
        <v>19</v>
      </c>
      <c r="C8253" t="s">
        <v>8</v>
      </c>
      <c r="D8253" t="s">
        <v>327</v>
      </c>
      <c r="E8253" t="s">
        <v>20</v>
      </c>
      <c r="F8253" t="s">
        <v>3273</v>
      </c>
    </row>
    <row r="8254" spans="1:6">
      <c r="A8254" t="s">
        <v>13450</v>
      </c>
      <c r="B8254" t="s">
        <v>64</v>
      </c>
      <c r="C8254" t="s">
        <v>14</v>
      </c>
      <c r="D8254" t="s">
        <v>65</v>
      </c>
      <c r="E8254" t="s">
        <v>66</v>
      </c>
      <c r="F8254" t="s">
        <v>13451</v>
      </c>
    </row>
    <row r="8255" spans="1:6">
      <c r="A8255" t="s">
        <v>13452</v>
      </c>
      <c r="B8255" t="s">
        <v>34</v>
      </c>
      <c r="C8255" t="s">
        <v>8</v>
      </c>
      <c r="D8255" t="s">
        <v>36</v>
      </c>
      <c r="E8255" t="s">
        <v>37</v>
      </c>
      <c r="F8255" t="s">
        <v>595</v>
      </c>
    </row>
    <row r="8256" spans="1:6">
      <c r="A8256" t="s">
        <v>13453</v>
      </c>
      <c r="B8256" t="s">
        <v>155</v>
      </c>
      <c r="C8256" t="s">
        <v>8</v>
      </c>
      <c r="E8256" t="s">
        <v>777</v>
      </c>
      <c r="F8256" t="s">
        <v>4789</v>
      </c>
    </row>
    <row r="8257" spans="1:6">
      <c r="A8257" t="s">
        <v>13454</v>
      </c>
      <c r="B8257" t="s">
        <v>76</v>
      </c>
      <c r="C8257" t="s">
        <v>29</v>
      </c>
      <c r="D8257" t="s">
        <v>77</v>
      </c>
      <c r="E8257" t="s">
        <v>78</v>
      </c>
      <c r="F8257" t="s">
        <v>1765</v>
      </c>
    </row>
    <row r="8258" spans="1:6">
      <c r="A8258" t="s">
        <v>13455</v>
      </c>
      <c r="B8258" t="s">
        <v>189</v>
      </c>
      <c r="C8258" t="s">
        <v>29</v>
      </c>
      <c r="E8258" t="s">
        <v>190</v>
      </c>
      <c r="F8258" t="s">
        <v>13456</v>
      </c>
    </row>
    <row r="8259" spans="1:6">
      <c r="A8259" t="s">
        <v>13457</v>
      </c>
      <c r="B8259" t="s">
        <v>19</v>
      </c>
      <c r="C8259" t="s">
        <v>8</v>
      </c>
      <c r="E8259" t="s">
        <v>20</v>
      </c>
      <c r="F8259" t="s">
        <v>873</v>
      </c>
    </row>
    <row r="8260" spans="1:6">
      <c r="A8260" t="s">
        <v>13458</v>
      </c>
      <c r="B8260" t="s">
        <v>34</v>
      </c>
      <c r="C8260" t="s">
        <v>14</v>
      </c>
      <c r="D8260" t="s">
        <v>36</v>
      </c>
      <c r="E8260" t="s">
        <v>37</v>
      </c>
      <c r="F8260" t="s">
        <v>13459</v>
      </c>
    </row>
    <row r="8261" spans="1:6">
      <c r="A8261" t="s">
        <v>13460</v>
      </c>
      <c r="B8261" t="s">
        <v>123</v>
      </c>
      <c r="C8261" t="s">
        <v>29</v>
      </c>
      <c r="E8261" t="s">
        <v>124</v>
      </c>
      <c r="F8261" t="s">
        <v>13461</v>
      </c>
    </row>
    <row r="8262" spans="1:6">
      <c r="A8262" t="s">
        <v>13462</v>
      </c>
      <c r="B8262" t="s">
        <v>1165</v>
      </c>
      <c r="C8262" t="s">
        <v>14</v>
      </c>
      <c r="D8262" t="s">
        <v>1166</v>
      </c>
      <c r="E8262" t="s">
        <v>1167</v>
      </c>
      <c r="F8262" t="s">
        <v>4523</v>
      </c>
    </row>
    <row r="8263" spans="1:6">
      <c r="A8263" t="s">
        <v>13463</v>
      </c>
      <c r="B8263" t="s">
        <v>123</v>
      </c>
      <c r="C8263" t="s">
        <v>29</v>
      </c>
      <c r="E8263" t="s">
        <v>124</v>
      </c>
      <c r="F8263" t="s">
        <v>13464</v>
      </c>
    </row>
    <row r="8264" spans="1:6">
      <c r="A8264" t="s">
        <v>13465</v>
      </c>
      <c r="B8264" t="s">
        <v>318</v>
      </c>
      <c r="C8264" t="s">
        <v>14</v>
      </c>
      <c r="E8264" t="s">
        <v>320</v>
      </c>
      <c r="F8264" t="s">
        <v>6147</v>
      </c>
    </row>
    <row r="8265" spans="1:6">
      <c r="A8265" t="s">
        <v>13466</v>
      </c>
      <c r="B8265" t="s">
        <v>1686</v>
      </c>
      <c r="C8265" t="s">
        <v>14</v>
      </c>
      <c r="D8265" t="s">
        <v>1687</v>
      </c>
      <c r="E8265" t="s">
        <v>1688</v>
      </c>
      <c r="F8265" t="s">
        <v>13467</v>
      </c>
    </row>
    <row r="8266" spans="1:6">
      <c r="A8266" t="s">
        <v>13468</v>
      </c>
      <c r="B8266" t="s">
        <v>1071</v>
      </c>
      <c r="C8266" t="s">
        <v>14</v>
      </c>
      <c r="D8266" t="s">
        <v>1072</v>
      </c>
      <c r="E8266" t="s">
        <v>1073</v>
      </c>
      <c r="F8266" t="s">
        <v>13469</v>
      </c>
    </row>
    <row r="8267" spans="1:6">
      <c r="A8267" t="s">
        <v>13470</v>
      </c>
      <c r="B8267" t="s">
        <v>40</v>
      </c>
      <c r="C8267" t="s">
        <v>29</v>
      </c>
      <c r="E8267" t="s">
        <v>41</v>
      </c>
      <c r="F8267" t="s">
        <v>13471</v>
      </c>
    </row>
    <row r="8268" spans="1:6">
      <c r="A8268" t="s">
        <v>13472</v>
      </c>
      <c r="B8268" t="s">
        <v>213</v>
      </c>
      <c r="C8268" t="s">
        <v>8</v>
      </c>
      <c r="D8268" t="s">
        <v>214</v>
      </c>
      <c r="E8268" t="s">
        <v>215</v>
      </c>
      <c r="F8268" t="s">
        <v>3021</v>
      </c>
    </row>
    <row r="8269" spans="1:6">
      <c r="A8269" t="s">
        <v>13473</v>
      </c>
      <c r="B8269" t="s">
        <v>99</v>
      </c>
      <c r="C8269" t="s">
        <v>8</v>
      </c>
      <c r="E8269" t="s">
        <v>101</v>
      </c>
      <c r="F8269" t="s">
        <v>9503</v>
      </c>
    </row>
    <row r="8270" spans="1:6">
      <c r="A8270" t="s">
        <v>13474</v>
      </c>
      <c r="B8270" t="s">
        <v>615</v>
      </c>
      <c r="C8270" t="s">
        <v>14</v>
      </c>
      <c r="D8270" t="s">
        <v>616</v>
      </c>
      <c r="E8270" t="s">
        <v>617</v>
      </c>
      <c r="F8270" t="s">
        <v>13475</v>
      </c>
    </row>
    <row r="8271" spans="1:6">
      <c r="A8271" t="s">
        <v>13476</v>
      </c>
      <c r="B8271" t="s">
        <v>13</v>
      </c>
      <c r="C8271" t="s">
        <v>14</v>
      </c>
      <c r="D8271" t="s">
        <v>15</v>
      </c>
      <c r="E8271" t="s">
        <v>16</v>
      </c>
      <c r="F8271" t="s">
        <v>645</v>
      </c>
    </row>
    <row r="8272" spans="1:6" hidden="1">
      <c r="A8272" t="s">
        <v>13477</v>
      </c>
      <c r="B8272" t="s">
        <v>11752</v>
      </c>
      <c r="C8272" t="s">
        <v>35</v>
      </c>
      <c r="D8272" t="s">
        <v>11753</v>
      </c>
      <c r="E8272" t="s">
        <v>11754</v>
      </c>
      <c r="F8272" t="s">
        <v>837</v>
      </c>
    </row>
    <row r="8273" spans="1:6">
      <c r="A8273" t="s">
        <v>13478</v>
      </c>
      <c r="B8273" t="s">
        <v>142</v>
      </c>
      <c r="C8273" t="s">
        <v>29</v>
      </c>
      <c r="E8273" t="s">
        <v>143</v>
      </c>
      <c r="F8273" t="s">
        <v>3831</v>
      </c>
    </row>
    <row r="8274" spans="1:6">
      <c r="A8274" t="s">
        <v>13479</v>
      </c>
      <c r="B8274" t="s">
        <v>1281</v>
      </c>
      <c r="C8274" t="s">
        <v>14</v>
      </c>
      <c r="D8274" t="s">
        <v>1282</v>
      </c>
      <c r="E8274" t="s">
        <v>1283</v>
      </c>
      <c r="F8274" t="s">
        <v>13480</v>
      </c>
    </row>
    <row r="8275" spans="1:6">
      <c r="A8275" t="s">
        <v>13481</v>
      </c>
      <c r="B8275" t="s">
        <v>155</v>
      </c>
      <c r="C8275" t="s">
        <v>14</v>
      </c>
      <c r="E8275" t="s">
        <v>777</v>
      </c>
      <c r="F8275" t="s">
        <v>611</v>
      </c>
    </row>
    <row r="8276" spans="1:6">
      <c r="A8276" t="s">
        <v>13482</v>
      </c>
      <c r="B8276" t="s">
        <v>123</v>
      </c>
      <c r="C8276" t="s">
        <v>29</v>
      </c>
      <c r="E8276" t="s">
        <v>124</v>
      </c>
      <c r="F8276" t="s">
        <v>11907</v>
      </c>
    </row>
    <row r="8277" spans="1:6">
      <c r="A8277" t="s">
        <v>13483</v>
      </c>
      <c r="B8277" t="s">
        <v>519</v>
      </c>
      <c r="C8277" t="s">
        <v>14</v>
      </c>
      <c r="D8277" t="s">
        <v>520</v>
      </c>
      <c r="E8277" t="s">
        <v>521</v>
      </c>
      <c r="F8277" t="s">
        <v>6278</v>
      </c>
    </row>
    <row r="8278" spans="1:6">
      <c r="A8278" t="s">
        <v>13484</v>
      </c>
      <c r="B8278" t="s">
        <v>472</v>
      </c>
      <c r="C8278" t="s">
        <v>14</v>
      </c>
      <c r="D8278" t="s">
        <v>473</v>
      </c>
      <c r="E8278" t="s">
        <v>474</v>
      </c>
      <c r="F8278" t="s">
        <v>7958</v>
      </c>
    </row>
    <row r="8279" spans="1:6">
      <c r="A8279" t="s">
        <v>13485</v>
      </c>
      <c r="B8279" t="s">
        <v>40</v>
      </c>
      <c r="C8279" t="s">
        <v>14</v>
      </c>
      <c r="E8279" t="s">
        <v>41</v>
      </c>
      <c r="F8279" t="s">
        <v>11677</v>
      </c>
    </row>
    <row r="8280" spans="1:6">
      <c r="A8280" t="s">
        <v>13486</v>
      </c>
      <c r="B8280" t="s">
        <v>296</v>
      </c>
      <c r="C8280" t="s">
        <v>14</v>
      </c>
      <c r="D8280" t="s">
        <v>297</v>
      </c>
      <c r="E8280" t="s">
        <v>298</v>
      </c>
      <c r="F8280" t="s">
        <v>3915</v>
      </c>
    </row>
    <row r="8281" spans="1:6">
      <c r="A8281" t="s">
        <v>13487</v>
      </c>
      <c r="B8281" t="s">
        <v>118</v>
      </c>
      <c r="C8281" t="s">
        <v>14</v>
      </c>
      <c r="D8281" t="s">
        <v>119</v>
      </c>
      <c r="E8281" t="s">
        <v>120</v>
      </c>
      <c r="F8281" t="s">
        <v>2216</v>
      </c>
    </row>
    <row r="8282" spans="1:6" hidden="1">
      <c r="A8282" t="s">
        <v>13488</v>
      </c>
      <c r="B8282" t="s">
        <v>263</v>
      </c>
      <c r="C8282" t="s">
        <v>35</v>
      </c>
      <c r="D8282" t="s">
        <v>539</v>
      </c>
      <c r="E8282" t="s">
        <v>264</v>
      </c>
      <c r="F8282" t="s">
        <v>13489</v>
      </c>
    </row>
    <row r="8283" spans="1:6">
      <c r="A8283" t="s">
        <v>13490</v>
      </c>
      <c r="B8283" t="s">
        <v>142</v>
      </c>
      <c r="C8283" t="s">
        <v>8</v>
      </c>
      <c r="D8283" t="s">
        <v>147</v>
      </c>
      <c r="E8283" t="s">
        <v>143</v>
      </c>
      <c r="F8283" t="s">
        <v>9879</v>
      </c>
    </row>
    <row r="8284" spans="1:6">
      <c r="A8284" t="s">
        <v>13491</v>
      </c>
      <c r="B8284" t="s">
        <v>40</v>
      </c>
      <c r="C8284" t="s">
        <v>14</v>
      </c>
      <c r="D8284" t="s">
        <v>73</v>
      </c>
      <c r="E8284" t="s">
        <v>41</v>
      </c>
      <c r="F8284" t="s">
        <v>2600</v>
      </c>
    </row>
    <row r="8285" spans="1:6">
      <c r="A8285" t="s">
        <v>13492</v>
      </c>
      <c r="B8285" t="s">
        <v>674</v>
      </c>
      <c r="C8285" t="s">
        <v>29</v>
      </c>
      <c r="E8285" t="s">
        <v>676</v>
      </c>
      <c r="F8285" t="s">
        <v>660</v>
      </c>
    </row>
    <row r="8286" spans="1:6">
      <c r="A8286" t="s">
        <v>13493</v>
      </c>
      <c r="B8286" t="s">
        <v>80</v>
      </c>
      <c r="C8286" t="s">
        <v>29</v>
      </c>
      <c r="E8286" t="s">
        <v>81</v>
      </c>
      <c r="F8286" t="s">
        <v>11644</v>
      </c>
    </row>
    <row r="8287" spans="1:6">
      <c r="A8287" t="s">
        <v>13494</v>
      </c>
      <c r="B8287" t="s">
        <v>118</v>
      </c>
      <c r="C8287" t="s">
        <v>14</v>
      </c>
      <c r="D8287" t="s">
        <v>119</v>
      </c>
      <c r="E8287" t="s">
        <v>457</v>
      </c>
      <c r="F8287" t="s">
        <v>1544</v>
      </c>
    </row>
    <row r="8288" spans="1:6">
      <c r="A8288" t="s">
        <v>13495</v>
      </c>
      <c r="B8288" t="s">
        <v>76</v>
      </c>
      <c r="C8288" t="s">
        <v>29</v>
      </c>
      <c r="D8288" t="s">
        <v>77</v>
      </c>
      <c r="E8288" t="s">
        <v>78</v>
      </c>
      <c r="F8288" t="s">
        <v>13496</v>
      </c>
    </row>
    <row r="8289" spans="1:6">
      <c r="A8289" t="s">
        <v>13497</v>
      </c>
      <c r="B8289" t="s">
        <v>184</v>
      </c>
      <c r="C8289" t="s">
        <v>14</v>
      </c>
      <c r="D8289" t="s">
        <v>185</v>
      </c>
      <c r="E8289" t="s">
        <v>186</v>
      </c>
      <c r="F8289" t="s">
        <v>2982</v>
      </c>
    </row>
    <row r="8290" spans="1:6">
      <c r="A8290" t="s">
        <v>13498</v>
      </c>
      <c r="B8290" t="s">
        <v>1468</v>
      </c>
      <c r="C8290" t="s">
        <v>14</v>
      </c>
      <c r="D8290" t="s">
        <v>1469</v>
      </c>
      <c r="E8290" t="s">
        <v>2074</v>
      </c>
      <c r="F8290" t="s">
        <v>2176</v>
      </c>
    </row>
    <row r="8291" spans="1:6" hidden="1">
      <c r="A8291" t="s">
        <v>13499</v>
      </c>
      <c r="B8291" t="s">
        <v>669</v>
      </c>
      <c r="C8291" t="s">
        <v>35</v>
      </c>
      <c r="D8291" t="s">
        <v>670</v>
      </c>
      <c r="E8291" t="s">
        <v>671</v>
      </c>
    </row>
    <row r="8292" spans="1:6">
      <c r="A8292" t="s">
        <v>13500</v>
      </c>
      <c r="B8292" t="s">
        <v>1160</v>
      </c>
      <c r="C8292" t="s">
        <v>29</v>
      </c>
      <c r="E8292" t="s">
        <v>186</v>
      </c>
      <c r="F8292" t="s">
        <v>9111</v>
      </c>
    </row>
    <row r="8293" spans="1:6">
      <c r="A8293" t="s">
        <v>13501</v>
      </c>
      <c r="B8293" t="s">
        <v>142</v>
      </c>
      <c r="C8293" t="s">
        <v>29</v>
      </c>
      <c r="D8293" t="s">
        <v>147</v>
      </c>
      <c r="E8293" t="s">
        <v>143</v>
      </c>
      <c r="F8293" t="s">
        <v>12651</v>
      </c>
    </row>
    <row r="8294" spans="1:6">
      <c r="A8294" t="s">
        <v>13502</v>
      </c>
      <c r="B8294" t="s">
        <v>23</v>
      </c>
      <c r="C8294" t="s">
        <v>8</v>
      </c>
      <c r="D8294" t="s">
        <v>24</v>
      </c>
      <c r="E8294" t="s">
        <v>25</v>
      </c>
      <c r="F8294" t="s">
        <v>2229</v>
      </c>
    </row>
    <row r="8295" spans="1:6">
      <c r="A8295" t="s">
        <v>13503</v>
      </c>
      <c r="B8295" t="s">
        <v>318</v>
      </c>
      <c r="C8295" t="s">
        <v>14</v>
      </c>
      <c r="D8295" t="s">
        <v>319</v>
      </c>
      <c r="E8295" t="s">
        <v>320</v>
      </c>
      <c r="F8295" t="s">
        <v>4119</v>
      </c>
    </row>
    <row r="8296" spans="1:6">
      <c r="A8296" t="s">
        <v>13504</v>
      </c>
      <c r="B8296" t="s">
        <v>410</v>
      </c>
      <c r="C8296" t="s">
        <v>8</v>
      </c>
      <c r="E8296" t="s">
        <v>412</v>
      </c>
      <c r="F8296" t="s">
        <v>9582</v>
      </c>
    </row>
    <row r="8297" spans="1:6">
      <c r="A8297" t="s">
        <v>13505</v>
      </c>
      <c r="B8297" t="s">
        <v>155</v>
      </c>
      <c r="C8297" t="s">
        <v>14</v>
      </c>
      <c r="E8297" t="s">
        <v>777</v>
      </c>
      <c r="F8297" t="s">
        <v>13506</v>
      </c>
    </row>
    <row r="8298" spans="1:6">
      <c r="A8298" t="s">
        <v>13507</v>
      </c>
      <c r="B8298" t="s">
        <v>142</v>
      </c>
      <c r="C8298" t="s">
        <v>14</v>
      </c>
      <c r="E8298" t="s">
        <v>143</v>
      </c>
      <c r="F8298" t="s">
        <v>1369</v>
      </c>
    </row>
    <row r="8299" spans="1:6">
      <c r="A8299" t="s">
        <v>13508</v>
      </c>
      <c r="B8299" t="s">
        <v>1262</v>
      </c>
      <c r="C8299" t="s">
        <v>8</v>
      </c>
      <c r="D8299" t="s">
        <v>1263</v>
      </c>
      <c r="E8299" t="s">
        <v>1264</v>
      </c>
      <c r="F8299" t="s">
        <v>13509</v>
      </c>
    </row>
    <row r="8300" spans="1:6">
      <c r="A8300" t="s">
        <v>13510</v>
      </c>
      <c r="B8300" t="s">
        <v>377</v>
      </c>
      <c r="C8300" t="s">
        <v>14</v>
      </c>
      <c r="D8300" t="s">
        <v>378</v>
      </c>
      <c r="E8300" t="s">
        <v>379</v>
      </c>
      <c r="F8300" t="s">
        <v>5224</v>
      </c>
    </row>
    <row r="8301" spans="1:6">
      <c r="A8301" t="s">
        <v>13511</v>
      </c>
      <c r="B8301" t="s">
        <v>3965</v>
      </c>
      <c r="C8301" t="s">
        <v>14</v>
      </c>
      <c r="D8301" t="s">
        <v>6708</v>
      </c>
      <c r="E8301" t="s">
        <v>3966</v>
      </c>
      <c r="F8301" t="s">
        <v>12606</v>
      </c>
    </row>
    <row r="8302" spans="1:6">
      <c r="A8302" t="s">
        <v>13512</v>
      </c>
      <c r="B8302" t="s">
        <v>155</v>
      </c>
      <c r="C8302" t="s">
        <v>14</v>
      </c>
      <c r="D8302" t="s">
        <v>156</v>
      </c>
      <c r="E8302" t="s">
        <v>567</v>
      </c>
      <c r="F8302" t="s">
        <v>7580</v>
      </c>
    </row>
    <row r="8303" spans="1:6">
      <c r="A8303" t="s">
        <v>13513</v>
      </c>
      <c r="B8303" t="s">
        <v>40</v>
      </c>
      <c r="C8303" t="s">
        <v>29</v>
      </c>
      <c r="D8303" t="s">
        <v>73</v>
      </c>
      <c r="E8303" t="s">
        <v>41</v>
      </c>
      <c r="F8303" t="s">
        <v>11713</v>
      </c>
    </row>
    <row r="8304" spans="1:6">
      <c r="A8304" t="s">
        <v>13514</v>
      </c>
      <c r="B8304" t="s">
        <v>40</v>
      </c>
      <c r="C8304" t="s">
        <v>29</v>
      </c>
      <c r="D8304" t="s">
        <v>73</v>
      </c>
      <c r="E8304" t="s">
        <v>41</v>
      </c>
      <c r="F8304" t="s">
        <v>292</v>
      </c>
    </row>
    <row r="8305" spans="1:6">
      <c r="A8305" t="s">
        <v>13515</v>
      </c>
      <c r="B8305" t="s">
        <v>142</v>
      </c>
      <c r="C8305" t="s">
        <v>14</v>
      </c>
      <c r="E8305" t="s">
        <v>143</v>
      </c>
      <c r="F8305" t="s">
        <v>763</v>
      </c>
    </row>
    <row r="8306" spans="1:6">
      <c r="A8306" t="s">
        <v>13516</v>
      </c>
      <c r="B8306" t="s">
        <v>64</v>
      </c>
      <c r="C8306" t="s">
        <v>8</v>
      </c>
      <c r="D8306" t="s">
        <v>65</v>
      </c>
      <c r="E8306" t="s">
        <v>66</v>
      </c>
      <c r="F8306" t="s">
        <v>274</v>
      </c>
    </row>
    <row r="8307" spans="1:6">
      <c r="A8307" t="s">
        <v>13517</v>
      </c>
      <c r="B8307" t="s">
        <v>223</v>
      </c>
      <c r="C8307" t="s">
        <v>14</v>
      </c>
      <c r="D8307" t="s">
        <v>224</v>
      </c>
      <c r="E8307" t="s">
        <v>225</v>
      </c>
      <c r="F8307" t="s">
        <v>2742</v>
      </c>
    </row>
    <row r="8308" spans="1:6">
      <c r="A8308" t="s">
        <v>13518</v>
      </c>
      <c r="B8308" t="s">
        <v>252</v>
      </c>
      <c r="C8308" t="s">
        <v>14</v>
      </c>
      <c r="E8308" t="s">
        <v>254</v>
      </c>
      <c r="F8308" t="s">
        <v>13519</v>
      </c>
    </row>
    <row r="8309" spans="1:6">
      <c r="A8309" t="s">
        <v>13520</v>
      </c>
      <c r="B8309" t="s">
        <v>69</v>
      </c>
      <c r="C8309" t="s">
        <v>8</v>
      </c>
      <c r="D8309" t="s">
        <v>824</v>
      </c>
      <c r="E8309" t="s">
        <v>70</v>
      </c>
      <c r="F8309" t="s">
        <v>2767</v>
      </c>
    </row>
    <row r="8310" spans="1:6">
      <c r="A8310" t="s">
        <v>13521</v>
      </c>
      <c r="B8310" t="s">
        <v>64</v>
      </c>
      <c r="C8310" t="s">
        <v>14</v>
      </c>
      <c r="E8310" t="s">
        <v>66</v>
      </c>
      <c r="F8310" t="s">
        <v>13522</v>
      </c>
    </row>
    <row r="8311" spans="1:6">
      <c r="A8311" t="s">
        <v>13523</v>
      </c>
      <c r="B8311" t="s">
        <v>142</v>
      </c>
      <c r="C8311" t="s">
        <v>29</v>
      </c>
      <c r="D8311" t="s">
        <v>147</v>
      </c>
      <c r="E8311" t="s">
        <v>143</v>
      </c>
      <c r="F8311" t="s">
        <v>11935</v>
      </c>
    </row>
    <row r="8312" spans="1:6">
      <c r="A8312" t="s">
        <v>13524</v>
      </c>
      <c r="B8312" t="s">
        <v>118</v>
      </c>
      <c r="C8312" t="s">
        <v>14</v>
      </c>
      <c r="D8312" t="s">
        <v>119</v>
      </c>
      <c r="E8312" t="s">
        <v>120</v>
      </c>
      <c r="F8312" t="s">
        <v>13525</v>
      </c>
    </row>
    <row r="8313" spans="1:6">
      <c r="A8313" t="s">
        <v>13526</v>
      </c>
      <c r="B8313" t="s">
        <v>40</v>
      </c>
      <c r="C8313" t="s">
        <v>29</v>
      </c>
      <c r="E8313" t="s">
        <v>41</v>
      </c>
      <c r="F8313" t="s">
        <v>13527</v>
      </c>
    </row>
    <row r="8314" spans="1:6">
      <c r="A8314" t="s">
        <v>13528</v>
      </c>
      <c r="B8314" t="s">
        <v>64</v>
      </c>
      <c r="C8314" t="s">
        <v>14</v>
      </c>
      <c r="D8314" t="s">
        <v>65</v>
      </c>
      <c r="E8314" t="s">
        <v>66</v>
      </c>
      <c r="F8314" t="s">
        <v>7750</v>
      </c>
    </row>
    <row r="8315" spans="1:6">
      <c r="A8315" t="s">
        <v>13529</v>
      </c>
      <c r="B8315" t="s">
        <v>649</v>
      </c>
      <c r="C8315" t="s">
        <v>8</v>
      </c>
      <c r="D8315" t="s">
        <v>650</v>
      </c>
      <c r="E8315" t="s">
        <v>651</v>
      </c>
      <c r="F8315" t="s">
        <v>4420</v>
      </c>
    </row>
    <row r="8316" spans="1:6">
      <c r="A8316" t="s">
        <v>13530</v>
      </c>
      <c r="B8316" t="s">
        <v>4535</v>
      </c>
      <c r="C8316" t="s">
        <v>14</v>
      </c>
      <c r="D8316" t="s">
        <v>10224</v>
      </c>
      <c r="E8316" t="s">
        <v>4536</v>
      </c>
      <c r="F8316" t="s">
        <v>6092</v>
      </c>
    </row>
    <row r="8317" spans="1:6">
      <c r="A8317" t="s">
        <v>13531</v>
      </c>
      <c r="B8317" t="s">
        <v>40</v>
      </c>
      <c r="C8317" t="s">
        <v>945</v>
      </c>
      <c r="E8317" t="s">
        <v>41</v>
      </c>
      <c r="F8317" t="s">
        <v>10874</v>
      </c>
    </row>
    <row r="8318" spans="1:6" hidden="1">
      <c r="A8318" t="s">
        <v>13532</v>
      </c>
      <c r="B8318" t="s">
        <v>401</v>
      </c>
      <c r="C8318" t="s">
        <v>35</v>
      </c>
      <c r="D8318" t="s">
        <v>402</v>
      </c>
      <c r="E8318" t="s">
        <v>403</v>
      </c>
      <c r="F8318" t="s">
        <v>5722</v>
      </c>
    </row>
    <row r="8319" spans="1:6">
      <c r="A8319" t="s">
        <v>13533</v>
      </c>
      <c r="B8319" t="s">
        <v>401</v>
      </c>
      <c r="C8319" t="s">
        <v>29</v>
      </c>
      <c r="E8319" t="s">
        <v>403</v>
      </c>
      <c r="F8319" t="s">
        <v>688</v>
      </c>
    </row>
    <row r="8320" spans="1:6">
      <c r="A8320" t="s">
        <v>13534</v>
      </c>
      <c r="B8320" t="s">
        <v>213</v>
      </c>
      <c r="C8320" t="s">
        <v>14</v>
      </c>
      <c r="D8320" t="s">
        <v>214</v>
      </c>
      <c r="E8320" t="s">
        <v>215</v>
      </c>
      <c r="F8320" t="s">
        <v>4411</v>
      </c>
    </row>
    <row r="8321" spans="1:6">
      <c r="A8321" t="s">
        <v>13535</v>
      </c>
      <c r="B8321" t="s">
        <v>40</v>
      </c>
      <c r="C8321" t="s">
        <v>8</v>
      </c>
      <c r="D8321" t="s">
        <v>73</v>
      </c>
      <c r="E8321" t="s">
        <v>41</v>
      </c>
      <c r="F8321" t="s">
        <v>9799</v>
      </c>
    </row>
    <row r="8322" spans="1:6">
      <c r="A8322" t="s">
        <v>13536</v>
      </c>
      <c r="B8322" t="s">
        <v>40</v>
      </c>
      <c r="C8322" t="s">
        <v>29</v>
      </c>
      <c r="E8322" t="s">
        <v>41</v>
      </c>
      <c r="F8322" t="s">
        <v>9653</v>
      </c>
    </row>
    <row r="8323" spans="1:6">
      <c r="A8323" t="s">
        <v>13537</v>
      </c>
      <c r="B8323" t="s">
        <v>2411</v>
      </c>
      <c r="C8323" t="s">
        <v>14</v>
      </c>
      <c r="D8323" t="s">
        <v>2412</v>
      </c>
      <c r="E8323" t="s">
        <v>2413</v>
      </c>
      <c r="F8323" t="s">
        <v>13538</v>
      </c>
    </row>
    <row r="8324" spans="1:6">
      <c r="A8324" t="s">
        <v>13539</v>
      </c>
      <c r="B8324" t="s">
        <v>245</v>
      </c>
      <c r="C8324" t="s">
        <v>14</v>
      </c>
      <c r="D8324" t="s">
        <v>246</v>
      </c>
      <c r="E8324" t="s">
        <v>2478</v>
      </c>
      <c r="F8324" t="s">
        <v>13540</v>
      </c>
    </row>
    <row r="8325" spans="1:6">
      <c r="A8325" t="s">
        <v>13541</v>
      </c>
      <c r="B8325" t="s">
        <v>155</v>
      </c>
      <c r="C8325" t="s">
        <v>14</v>
      </c>
      <c r="E8325" t="s">
        <v>777</v>
      </c>
      <c r="F8325" t="s">
        <v>6874</v>
      </c>
    </row>
    <row r="8326" spans="1:6">
      <c r="A8326" t="s">
        <v>13542</v>
      </c>
      <c r="B8326" t="s">
        <v>318</v>
      </c>
      <c r="C8326" t="s">
        <v>29</v>
      </c>
      <c r="D8326" t="s">
        <v>319</v>
      </c>
      <c r="E8326" t="s">
        <v>320</v>
      </c>
      <c r="F8326" t="s">
        <v>2414</v>
      </c>
    </row>
    <row r="8327" spans="1:6">
      <c r="A8327" t="s">
        <v>13543</v>
      </c>
      <c r="B8327" t="s">
        <v>263</v>
      </c>
      <c r="C8327" t="s">
        <v>8</v>
      </c>
      <c r="D8327" t="s">
        <v>539</v>
      </c>
      <c r="E8327" t="s">
        <v>264</v>
      </c>
      <c r="F8327" t="s">
        <v>4990</v>
      </c>
    </row>
    <row r="8328" spans="1:6">
      <c r="A8328" t="s">
        <v>13544</v>
      </c>
      <c r="B8328" t="s">
        <v>2097</v>
      </c>
      <c r="C8328" t="s">
        <v>8</v>
      </c>
      <c r="D8328" t="s">
        <v>2098</v>
      </c>
      <c r="E8328" t="s">
        <v>2099</v>
      </c>
      <c r="F8328" t="s">
        <v>5355</v>
      </c>
    </row>
    <row r="8329" spans="1:6">
      <c r="A8329" t="s">
        <v>13545</v>
      </c>
      <c r="B8329" t="s">
        <v>34</v>
      </c>
      <c r="C8329" t="s">
        <v>14</v>
      </c>
      <c r="D8329" t="s">
        <v>36</v>
      </c>
      <c r="E8329" t="s">
        <v>37</v>
      </c>
      <c r="F8329" t="s">
        <v>6526</v>
      </c>
    </row>
    <row r="8330" spans="1:6">
      <c r="A8330" t="s">
        <v>13546</v>
      </c>
      <c r="B8330" t="s">
        <v>69</v>
      </c>
      <c r="C8330" t="s">
        <v>14</v>
      </c>
      <c r="E8330" t="s">
        <v>70</v>
      </c>
      <c r="F8330" t="s">
        <v>3415</v>
      </c>
    </row>
    <row r="8331" spans="1:6">
      <c r="A8331" t="s">
        <v>13547</v>
      </c>
      <c r="B8331" t="s">
        <v>84</v>
      </c>
      <c r="C8331" t="s">
        <v>8</v>
      </c>
      <c r="E8331" t="s">
        <v>86</v>
      </c>
      <c r="F8331" t="s">
        <v>4416</v>
      </c>
    </row>
    <row r="8332" spans="1:6">
      <c r="A8332" t="s">
        <v>13548</v>
      </c>
      <c r="B8332" t="s">
        <v>155</v>
      </c>
      <c r="C8332" t="s">
        <v>14</v>
      </c>
      <c r="E8332" t="s">
        <v>777</v>
      </c>
      <c r="F8332" t="s">
        <v>6440</v>
      </c>
    </row>
    <row r="8333" spans="1:6">
      <c r="A8333" t="s">
        <v>13549</v>
      </c>
      <c r="B8333" t="s">
        <v>725</v>
      </c>
      <c r="C8333" t="s">
        <v>14</v>
      </c>
      <c r="D8333" t="s">
        <v>790</v>
      </c>
      <c r="E8333" t="s">
        <v>726</v>
      </c>
      <c r="F8333" t="s">
        <v>1900</v>
      </c>
    </row>
    <row r="8334" spans="1:6">
      <c r="A8334" t="s">
        <v>13550</v>
      </c>
      <c r="B8334" t="s">
        <v>296</v>
      </c>
      <c r="C8334" t="s">
        <v>14</v>
      </c>
      <c r="D8334" t="s">
        <v>297</v>
      </c>
      <c r="E8334" t="s">
        <v>298</v>
      </c>
      <c r="F8334" t="s">
        <v>1873</v>
      </c>
    </row>
    <row r="8335" spans="1:6">
      <c r="A8335" t="s">
        <v>13551</v>
      </c>
      <c r="B8335" t="s">
        <v>223</v>
      </c>
      <c r="C8335" t="s">
        <v>14</v>
      </c>
      <c r="D8335" t="s">
        <v>224</v>
      </c>
      <c r="E8335" t="s">
        <v>225</v>
      </c>
      <c r="F8335" t="s">
        <v>920</v>
      </c>
    </row>
    <row r="8336" spans="1:6">
      <c r="A8336" t="s">
        <v>13552</v>
      </c>
      <c r="B8336" t="s">
        <v>64</v>
      </c>
      <c r="C8336" t="s">
        <v>29</v>
      </c>
      <c r="D8336" t="s">
        <v>65</v>
      </c>
      <c r="E8336" t="s">
        <v>66</v>
      </c>
      <c r="F8336" t="s">
        <v>3656</v>
      </c>
    </row>
    <row r="8337" spans="1:6">
      <c r="A8337" t="s">
        <v>13553</v>
      </c>
      <c r="B8337" t="s">
        <v>142</v>
      </c>
      <c r="C8337" t="s">
        <v>29</v>
      </c>
      <c r="E8337" t="s">
        <v>143</v>
      </c>
      <c r="F8337" t="s">
        <v>6562</v>
      </c>
    </row>
    <row r="8338" spans="1:6">
      <c r="A8338" t="s">
        <v>13554</v>
      </c>
      <c r="B8338" t="s">
        <v>80</v>
      </c>
      <c r="C8338" t="s">
        <v>29</v>
      </c>
      <c r="E8338" t="s">
        <v>81</v>
      </c>
      <c r="F8338" t="s">
        <v>2904</v>
      </c>
    </row>
    <row r="8339" spans="1:6">
      <c r="A8339" t="s">
        <v>13555</v>
      </c>
      <c r="B8339" t="s">
        <v>23</v>
      </c>
      <c r="C8339" t="s">
        <v>14</v>
      </c>
      <c r="D8339" t="s">
        <v>24</v>
      </c>
      <c r="E8339" t="s">
        <v>25</v>
      </c>
      <c r="F8339" t="s">
        <v>837</v>
      </c>
    </row>
    <row r="8340" spans="1:6">
      <c r="A8340" t="s">
        <v>13556</v>
      </c>
      <c r="B8340" t="s">
        <v>80</v>
      </c>
      <c r="C8340" t="s">
        <v>29</v>
      </c>
      <c r="D8340" t="s">
        <v>583</v>
      </c>
      <c r="E8340" t="s">
        <v>584</v>
      </c>
      <c r="F8340" t="s">
        <v>13557</v>
      </c>
    </row>
    <row r="8341" spans="1:6">
      <c r="A8341" t="s">
        <v>13558</v>
      </c>
      <c r="B8341" t="s">
        <v>118</v>
      </c>
      <c r="C8341" t="s">
        <v>8</v>
      </c>
      <c r="D8341" t="s">
        <v>119</v>
      </c>
      <c r="E8341" t="s">
        <v>457</v>
      </c>
      <c r="F8341" t="s">
        <v>13559</v>
      </c>
    </row>
    <row r="8342" spans="1:6">
      <c r="A8342" t="s">
        <v>13560</v>
      </c>
      <c r="B8342" t="s">
        <v>1351</v>
      </c>
      <c r="C8342" t="s">
        <v>8</v>
      </c>
      <c r="D8342" t="s">
        <v>1352</v>
      </c>
      <c r="E8342" t="s">
        <v>1353</v>
      </c>
      <c r="F8342" t="s">
        <v>11693</v>
      </c>
    </row>
    <row r="8343" spans="1:6" hidden="1">
      <c r="A8343" t="s">
        <v>13561</v>
      </c>
      <c r="B8343" t="s">
        <v>966</v>
      </c>
      <c r="C8343" t="s">
        <v>35</v>
      </c>
      <c r="D8343" t="s">
        <v>967</v>
      </c>
      <c r="E8343" t="s">
        <v>968</v>
      </c>
    </row>
    <row r="8344" spans="1:6">
      <c r="A8344" t="s">
        <v>13562</v>
      </c>
      <c r="B8344" t="s">
        <v>2150</v>
      </c>
      <c r="C8344" t="s">
        <v>8</v>
      </c>
      <c r="D8344" t="s">
        <v>431</v>
      </c>
      <c r="E8344" t="s">
        <v>2151</v>
      </c>
      <c r="F8344" t="s">
        <v>6572</v>
      </c>
    </row>
    <row r="8345" spans="1:6" hidden="1">
      <c r="A8345" t="s">
        <v>13563</v>
      </c>
      <c r="B8345" t="s">
        <v>487</v>
      </c>
      <c r="C8345" t="s">
        <v>35</v>
      </c>
      <c r="D8345" t="s">
        <v>488</v>
      </c>
      <c r="E8345" t="s">
        <v>836</v>
      </c>
    </row>
    <row r="8346" spans="1:6">
      <c r="A8346" t="s">
        <v>13564</v>
      </c>
      <c r="B8346" t="s">
        <v>551</v>
      </c>
      <c r="C8346" t="s">
        <v>29</v>
      </c>
      <c r="D8346" t="s">
        <v>552</v>
      </c>
      <c r="E8346" t="s">
        <v>553</v>
      </c>
      <c r="F8346" t="s">
        <v>13565</v>
      </c>
    </row>
    <row r="8347" spans="1:6">
      <c r="A8347" t="s">
        <v>13566</v>
      </c>
      <c r="B8347" t="s">
        <v>615</v>
      </c>
      <c r="C8347" t="s">
        <v>14</v>
      </c>
      <c r="D8347" t="s">
        <v>616</v>
      </c>
      <c r="E8347" t="s">
        <v>617</v>
      </c>
      <c r="F8347" t="s">
        <v>7141</v>
      </c>
    </row>
    <row r="8348" spans="1:6">
      <c r="A8348" t="s">
        <v>13567</v>
      </c>
      <c r="B8348" t="s">
        <v>448</v>
      </c>
      <c r="C8348" t="s">
        <v>14</v>
      </c>
      <c r="D8348" t="s">
        <v>449</v>
      </c>
      <c r="E8348" t="s">
        <v>450</v>
      </c>
      <c r="F8348" t="s">
        <v>1242</v>
      </c>
    </row>
    <row r="8349" spans="1:6">
      <c r="A8349" t="s">
        <v>13568</v>
      </c>
      <c r="B8349" t="s">
        <v>184</v>
      </c>
      <c r="C8349" t="s">
        <v>29</v>
      </c>
      <c r="D8349" t="s">
        <v>185</v>
      </c>
      <c r="E8349" t="s">
        <v>186</v>
      </c>
      <c r="F8349" t="s">
        <v>1017</v>
      </c>
    </row>
    <row r="8350" spans="1:6">
      <c r="A8350" t="s">
        <v>13569</v>
      </c>
      <c r="B8350" t="s">
        <v>213</v>
      </c>
      <c r="C8350" t="s">
        <v>14</v>
      </c>
      <c r="D8350" t="s">
        <v>214</v>
      </c>
      <c r="E8350" t="s">
        <v>215</v>
      </c>
      <c r="F8350" t="s">
        <v>1450</v>
      </c>
    </row>
    <row r="8351" spans="1:6">
      <c r="A8351" t="s">
        <v>13570</v>
      </c>
      <c r="B8351" t="s">
        <v>40</v>
      </c>
      <c r="C8351" t="s">
        <v>14</v>
      </c>
      <c r="D8351" t="s">
        <v>73</v>
      </c>
      <c r="E8351" t="s">
        <v>41</v>
      </c>
      <c r="F8351" t="s">
        <v>1693</v>
      </c>
    </row>
    <row r="8352" spans="1:6">
      <c r="A8352" t="s">
        <v>13571</v>
      </c>
      <c r="B8352" t="s">
        <v>118</v>
      </c>
      <c r="C8352" t="s">
        <v>14</v>
      </c>
      <c r="D8352" t="s">
        <v>119</v>
      </c>
      <c r="E8352" t="s">
        <v>457</v>
      </c>
      <c r="F8352" t="s">
        <v>13572</v>
      </c>
    </row>
    <row r="8353" spans="1:6">
      <c r="A8353" t="s">
        <v>13573</v>
      </c>
      <c r="B8353" t="s">
        <v>40</v>
      </c>
      <c r="C8353" t="s">
        <v>945</v>
      </c>
      <c r="E8353" t="s">
        <v>41</v>
      </c>
      <c r="F8353" t="s">
        <v>7161</v>
      </c>
    </row>
    <row r="8354" spans="1:6">
      <c r="A8354" t="s">
        <v>13574</v>
      </c>
      <c r="B8354" t="s">
        <v>69</v>
      </c>
      <c r="C8354" t="s">
        <v>945</v>
      </c>
      <c r="E8354" t="s">
        <v>70</v>
      </c>
      <c r="F8354" t="s">
        <v>587</v>
      </c>
    </row>
    <row r="8355" spans="1:6">
      <c r="A8355" t="s">
        <v>13575</v>
      </c>
      <c r="B8355" t="s">
        <v>34</v>
      </c>
      <c r="C8355" t="s">
        <v>14</v>
      </c>
      <c r="E8355" t="s">
        <v>37</v>
      </c>
      <c r="F8355" t="s">
        <v>13576</v>
      </c>
    </row>
    <row r="8356" spans="1:6">
      <c r="A8356" t="s">
        <v>13577</v>
      </c>
      <c r="B8356" t="s">
        <v>213</v>
      </c>
      <c r="C8356" t="s">
        <v>8</v>
      </c>
      <c r="D8356" t="s">
        <v>214</v>
      </c>
      <c r="E8356" t="s">
        <v>215</v>
      </c>
      <c r="F8356" t="s">
        <v>6147</v>
      </c>
    </row>
    <row r="8357" spans="1:6">
      <c r="A8357" t="s">
        <v>13578</v>
      </c>
      <c r="B8357" t="s">
        <v>487</v>
      </c>
      <c r="C8357" t="s">
        <v>8</v>
      </c>
      <c r="D8357" t="s">
        <v>488</v>
      </c>
      <c r="E8357" t="s">
        <v>836</v>
      </c>
      <c r="F8357" t="s">
        <v>5669</v>
      </c>
    </row>
    <row r="8358" spans="1:6">
      <c r="A8358" t="s">
        <v>13579</v>
      </c>
      <c r="B8358" t="s">
        <v>155</v>
      </c>
      <c r="C8358" t="s">
        <v>8</v>
      </c>
      <c r="D8358" t="s">
        <v>156</v>
      </c>
      <c r="E8358" t="s">
        <v>567</v>
      </c>
      <c r="F8358" t="s">
        <v>7203</v>
      </c>
    </row>
    <row r="8359" spans="1:6">
      <c r="A8359" t="s">
        <v>13580</v>
      </c>
      <c r="B8359" t="s">
        <v>263</v>
      </c>
      <c r="C8359" t="s">
        <v>14</v>
      </c>
      <c r="D8359" t="s">
        <v>539</v>
      </c>
      <c r="E8359" t="s">
        <v>264</v>
      </c>
      <c r="F8359" t="s">
        <v>13581</v>
      </c>
    </row>
    <row r="8360" spans="1:6">
      <c r="A8360" t="s">
        <v>13582</v>
      </c>
      <c r="B8360" t="s">
        <v>213</v>
      </c>
      <c r="C8360" t="s">
        <v>14</v>
      </c>
      <c r="D8360" t="s">
        <v>214</v>
      </c>
      <c r="E8360" t="s">
        <v>215</v>
      </c>
      <c r="F8360" t="s">
        <v>6359</v>
      </c>
    </row>
    <row r="8361" spans="1:6">
      <c r="A8361" t="s">
        <v>13583</v>
      </c>
      <c r="B8361" t="s">
        <v>13584</v>
      </c>
      <c r="C8361" t="s">
        <v>14</v>
      </c>
      <c r="D8361" t="s">
        <v>13585</v>
      </c>
      <c r="E8361" t="s">
        <v>13586</v>
      </c>
      <c r="F8361" t="s">
        <v>13163</v>
      </c>
    </row>
    <row r="8362" spans="1:6">
      <c r="A8362" t="s">
        <v>13587</v>
      </c>
      <c r="B8362" t="s">
        <v>40</v>
      </c>
      <c r="C8362" t="s">
        <v>8</v>
      </c>
      <c r="D8362" t="s">
        <v>73</v>
      </c>
      <c r="E8362" t="s">
        <v>41</v>
      </c>
      <c r="F8362" t="s">
        <v>570</v>
      </c>
    </row>
    <row r="8363" spans="1:6">
      <c r="A8363" t="s">
        <v>13588</v>
      </c>
      <c r="B8363" t="s">
        <v>13</v>
      </c>
      <c r="C8363" t="s">
        <v>14</v>
      </c>
      <c r="D8363" t="s">
        <v>15</v>
      </c>
      <c r="E8363" t="s">
        <v>16</v>
      </c>
      <c r="F8363" t="s">
        <v>5112</v>
      </c>
    </row>
    <row r="8364" spans="1:6">
      <c r="A8364" t="s">
        <v>13589</v>
      </c>
      <c r="B8364" t="s">
        <v>40</v>
      </c>
      <c r="C8364" t="s">
        <v>29</v>
      </c>
      <c r="E8364" t="s">
        <v>41</v>
      </c>
      <c r="F8364" t="s">
        <v>13590</v>
      </c>
    </row>
    <row r="8365" spans="1:6">
      <c r="A8365" t="s">
        <v>13591</v>
      </c>
      <c r="B8365" t="s">
        <v>40</v>
      </c>
      <c r="C8365" t="s">
        <v>29</v>
      </c>
      <c r="D8365" t="s">
        <v>73</v>
      </c>
      <c r="E8365" t="s">
        <v>41</v>
      </c>
      <c r="F8365" t="s">
        <v>13592</v>
      </c>
    </row>
    <row r="8366" spans="1:6">
      <c r="A8366" t="s">
        <v>13593</v>
      </c>
      <c r="B8366" t="s">
        <v>467</v>
      </c>
      <c r="C8366" t="s">
        <v>8</v>
      </c>
      <c r="D8366" t="s">
        <v>468</v>
      </c>
      <c r="E8366" t="s">
        <v>469</v>
      </c>
      <c r="F8366" t="s">
        <v>956</v>
      </c>
    </row>
    <row r="8367" spans="1:6">
      <c r="A8367" t="s">
        <v>13594</v>
      </c>
      <c r="B8367" t="s">
        <v>2726</v>
      </c>
      <c r="C8367" t="s">
        <v>14</v>
      </c>
      <c r="D8367" t="s">
        <v>5073</v>
      </c>
      <c r="E8367" t="s">
        <v>2727</v>
      </c>
      <c r="F8367" t="s">
        <v>5192</v>
      </c>
    </row>
    <row r="8368" spans="1:6">
      <c r="A8368" t="s">
        <v>13595</v>
      </c>
      <c r="B8368" t="s">
        <v>64</v>
      </c>
      <c r="C8368" t="s">
        <v>8</v>
      </c>
      <c r="D8368" t="s">
        <v>65</v>
      </c>
      <c r="E8368" t="s">
        <v>66</v>
      </c>
      <c r="F8368" t="s">
        <v>2787</v>
      </c>
    </row>
    <row r="8369" spans="1:6">
      <c r="A8369" t="s">
        <v>13596</v>
      </c>
      <c r="B8369" t="s">
        <v>64</v>
      </c>
      <c r="C8369" t="s">
        <v>945</v>
      </c>
      <c r="D8369" t="s">
        <v>65</v>
      </c>
      <c r="E8369" t="s">
        <v>66</v>
      </c>
      <c r="F8369" t="s">
        <v>10093</v>
      </c>
    </row>
    <row r="8370" spans="1:6" hidden="1">
      <c r="A8370" t="s">
        <v>13597</v>
      </c>
      <c r="B8370" t="s">
        <v>44</v>
      </c>
      <c r="C8370" t="s">
        <v>35</v>
      </c>
      <c r="D8370" t="s">
        <v>267</v>
      </c>
      <c r="E8370" t="s">
        <v>45</v>
      </c>
      <c r="F8370" t="s">
        <v>9938</v>
      </c>
    </row>
    <row r="8371" spans="1:6">
      <c r="A8371" t="s">
        <v>13598</v>
      </c>
      <c r="B8371" t="s">
        <v>142</v>
      </c>
      <c r="C8371" t="s">
        <v>29</v>
      </c>
      <c r="E8371" t="s">
        <v>143</v>
      </c>
      <c r="F8371" t="s">
        <v>11546</v>
      </c>
    </row>
    <row r="8372" spans="1:6">
      <c r="A8372" t="s">
        <v>13599</v>
      </c>
      <c r="B8372" t="s">
        <v>2522</v>
      </c>
      <c r="C8372" t="s">
        <v>14</v>
      </c>
      <c r="D8372" t="s">
        <v>2523</v>
      </c>
      <c r="E8372" t="s">
        <v>2524</v>
      </c>
      <c r="F8372" t="s">
        <v>8995</v>
      </c>
    </row>
    <row r="8373" spans="1:6">
      <c r="A8373" t="s">
        <v>13600</v>
      </c>
      <c r="B8373" t="s">
        <v>615</v>
      </c>
      <c r="C8373" t="s">
        <v>14</v>
      </c>
      <c r="D8373" t="s">
        <v>616</v>
      </c>
      <c r="E8373" t="s">
        <v>617</v>
      </c>
      <c r="F8373" t="s">
        <v>6045</v>
      </c>
    </row>
    <row r="8374" spans="1:6">
      <c r="A8374" t="s">
        <v>13601</v>
      </c>
      <c r="B8374" t="s">
        <v>2859</v>
      </c>
      <c r="C8374" t="s">
        <v>8</v>
      </c>
      <c r="D8374" t="s">
        <v>2860</v>
      </c>
      <c r="E8374" t="s">
        <v>2861</v>
      </c>
      <c r="F8374" t="s">
        <v>13602</v>
      </c>
    </row>
    <row r="8375" spans="1:6">
      <c r="A8375" t="s">
        <v>13603</v>
      </c>
      <c r="B8375" t="s">
        <v>76</v>
      </c>
      <c r="C8375" t="s">
        <v>29</v>
      </c>
      <c r="D8375" t="s">
        <v>77</v>
      </c>
      <c r="E8375" t="s">
        <v>78</v>
      </c>
      <c r="F8375" t="s">
        <v>9066</v>
      </c>
    </row>
    <row r="8376" spans="1:6">
      <c r="A8376" t="s">
        <v>13604</v>
      </c>
      <c r="B8376" t="s">
        <v>155</v>
      </c>
      <c r="C8376" t="s">
        <v>29</v>
      </c>
      <c r="D8376" t="s">
        <v>156</v>
      </c>
      <c r="E8376" t="s">
        <v>567</v>
      </c>
    </row>
    <row r="8377" spans="1:6">
      <c r="A8377" t="s">
        <v>13605</v>
      </c>
      <c r="B8377" t="s">
        <v>318</v>
      </c>
      <c r="C8377" t="s">
        <v>14</v>
      </c>
      <c r="D8377" t="s">
        <v>319</v>
      </c>
      <c r="E8377" t="s">
        <v>320</v>
      </c>
      <c r="F8377" t="s">
        <v>13606</v>
      </c>
    </row>
    <row r="8378" spans="1:6">
      <c r="A8378" t="s">
        <v>13607</v>
      </c>
      <c r="B8378" t="s">
        <v>519</v>
      </c>
      <c r="C8378" t="s">
        <v>14</v>
      </c>
      <c r="D8378" t="s">
        <v>520</v>
      </c>
      <c r="E8378" t="s">
        <v>521</v>
      </c>
      <c r="F8378" t="s">
        <v>13608</v>
      </c>
    </row>
    <row r="8379" spans="1:6">
      <c r="A8379" t="s">
        <v>13609</v>
      </c>
      <c r="B8379" t="s">
        <v>218</v>
      </c>
      <c r="C8379" t="s">
        <v>14</v>
      </c>
      <c r="D8379" t="s">
        <v>219</v>
      </c>
      <c r="E8379" t="s">
        <v>220</v>
      </c>
      <c r="F8379" t="s">
        <v>2253</v>
      </c>
    </row>
    <row r="8380" spans="1:6">
      <c r="A8380" t="s">
        <v>13610</v>
      </c>
      <c r="B8380" t="s">
        <v>410</v>
      </c>
      <c r="C8380" t="s">
        <v>8</v>
      </c>
      <c r="E8380" t="s">
        <v>412</v>
      </c>
      <c r="F8380" t="s">
        <v>11363</v>
      </c>
    </row>
    <row r="8381" spans="1:6">
      <c r="A8381" t="s">
        <v>13611</v>
      </c>
      <c r="B8381" t="s">
        <v>353</v>
      </c>
      <c r="C8381" t="s">
        <v>14</v>
      </c>
      <c r="D8381" t="s">
        <v>354</v>
      </c>
      <c r="E8381" t="s">
        <v>355</v>
      </c>
      <c r="F8381" t="s">
        <v>867</v>
      </c>
    </row>
    <row r="8382" spans="1:6">
      <c r="A8382" t="s">
        <v>13612</v>
      </c>
      <c r="B8382" t="s">
        <v>84</v>
      </c>
      <c r="C8382" t="s">
        <v>29</v>
      </c>
      <c r="D8382" t="s">
        <v>85</v>
      </c>
      <c r="E8382" t="s">
        <v>86</v>
      </c>
      <c r="F8382" t="s">
        <v>5819</v>
      </c>
    </row>
    <row r="8383" spans="1:6">
      <c r="A8383" t="s">
        <v>13613</v>
      </c>
      <c r="B8383" t="s">
        <v>555</v>
      </c>
      <c r="C8383" t="s">
        <v>14</v>
      </c>
      <c r="D8383" t="s">
        <v>556</v>
      </c>
      <c r="E8383" t="s">
        <v>557</v>
      </c>
      <c r="F8383" t="s">
        <v>5708</v>
      </c>
    </row>
    <row r="8384" spans="1:6">
      <c r="A8384" t="s">
        <v>13614</v>
      </c>
      <c r="B8384" t="s">
        <v>64</v>
      </c>
      <c r="C8384" t="s">
        <v>29</v>
      </c>
      <c r="E8384" t="s">
        <v>66</v>
      </c>
      <c r="F8384" t="s">
        <v>2324</v>
      </c>
    </row>
    <row r="8385" spans="1:6">
      <c r="A8385" t="s">
        <v>13615</v>
      </c>
      <c r="B8385" t="s">
        <v>184</v>
      </c>
      <c r="C8385" t="s">
        <v>8</v>
      </c>
      <c r="D8385" t="s">
        <v>185</v>
      </c>
      <c r="E8385" t="s">
        <v>186</v>
      </c>
      <c r="F8385" t="s">
        <v>1605</v>
      </c>
    </row>
    <row r="8386" spans="1:6">
      <c r="A8386" t="s">
        <v>13616</v>
      </c>
      <c r="B8386" t="s">
        <v>142</v>
      </c>
      <c r="C8386" t="s">
        <v>29</v>
      </c>
      <c r="E8386" t="s">
        <v>143</v>
      </c>
      <c r="F8386" t="s">
        <v>3903</v>
      </c>
    </row>
    <row r="8387" spans="1:6">
      <c r="A8387" t="s">
        <v>13617</v>
      </c>
      <c r="B8387" t="s">
        <v>34</v>
      </c>
      <c r="C8387" t="s">
        <v>14</v>
      </c>
      <c r="D8387" t="s">
        <v>36</v>
      </c>
      <c r="E8387" t="s">
        <v>37</v>
      </c>
      <c r="F8387" t="s">
        <v>13618</v>
      </c>
    </row>
    <row r="8388" spans="1:6">
      <c r="A8388" t="s">
        <v>13619</v>
      </c>
      <c r="B8388" t="s">
        <v>165</v>
      </c>
      <c r="C8388" t="s">
        <v>14</v>
      </c>
      <c r="D8388" t="s">
        <v>166</v>
      </c>
      <c r="E8388" t="s">
        <v>167</v>
      </c>
      <c r="F8388" t="s">
        <v>13620</v>
      </c>
    </row>
    <row r="8389" spans="1:6">
      <c r="A8389" t="s">
        <v>13621</v>
      </c>
      <c r="B8389" t="s">
        <v>13</v>
      </c>
      <c r="C8389" t="s">
        <v>14</v>
      </c>
      <c r="D8389" t="s">
        <v>15</v>
      </c>
      <c r="E8389" t="s">
        <v>16</v>
      </c>
      <c r="F8389" t="s">
        <v>10418</v>
      </c>
    </row>
    <row r="8390" spans="1:6">
      <c r="A8390" t="s">
        <v>13622</v>
      </c>
      <c r="B8390" t="s">
        <v>615</v>
      </c>
      <c r="C8390" t="s">
        <v>14</v>
      </c>
      <c r="D8390" t="s">
        <v>616</v>
      </c>
      <c r="E8390" t="s">
        <v>617</v>
      </c>
      <c r="F8390" t="s">
        <v>1011</v>
      </c>
    </row>
    <row r="8391" spans="1:6">
      <c r="A8391" t="s">
        <v>13623</v>
      </c>
      <c r="B8391" t="s">
        <v>40</v>
      </c>
      <c r="C8391" t="s">
        <v>945</v>
      </c>
      <c r="D8391" t="s">
        <v>73</v>
      </c>
      <c r="E8391" t="s">
        <v>41</v>
      </c>
      <c r="F8391" t="s">
        <v>5131</v>
      </c>
    </row>
    <row r="8392" spans="1:6">
      <c r="A8392" t="s">
        <v>13624</v>
      </c>
      <c r="B8392" t="s">
        <v>80</v>
      </c>
      <c r="C8392" t="s">
        <v>29</v>
      </c>
      <c r="E8392" t="s">
        <v>81</v>
      </c>
      <c r="F8392" t="s">
        <v>13625</v>
      </c>
    </row>
    <row r="8393" spans="1:6">
      <c r="A8393" t="s">
        <v>13626</v>
      </c>
      <c r="B8393" t="s">
        <v>674</v>
      </c>
      <c r="C8393" t="s">
        <v>14</v>
      </c>
      <c r="D8393" t="s">
        <v>675</v>
      </c>
      <c r="E8393" t="s">
        <v>676</v>
      </c>
      <c r="F8393" t="s">
        <v>5374</v>
      </c>
    </row>
    <row r="8394" spans="1:6">
      <c r="A8394" t="s">
        <v>13627</v>
      </c>
      <c r="B8394" t="s">
        <v>34</v>
      </c>
      <c r="C8394" t="s">
        <v>8</v>
      </c>
      <c r="D8394" t="s">
        <v>36</v>
      </c>
      <c r="E8394" t="s">
        <v>37</v>
      </c>
      <c r="F8394" t="s">
        <v>1387</v>
      </c>
    </row>
    <row r="8395" spans="1:6">
      <c r="A8395" t="s">
        <v>13628</v>
      </c>
      <c r="B8395" t="s">
        <v>40</v>
      </c>
      <c r="C8395" t="s">
        <v>14</v>
      </c>
      <c r="E8395" t="s">
        <v>41</v>
      </c>
      <c r="F8395" t="s">
        <v>854</v>
      </c>
    </row>
    <row r="8396" spans="1:6">
      <c r="A8396" t="s">
        <v>13629</v>
      </c>
      <c r="B8396" t="s">
        <v>142</v>
      </c>
      <c r="C8396" t="s">
        <v>8</v>
      </c>
      <c r="D8396" t="s">
        <v>147</v>
      </c>
      <c r="E8396" t="s">
        <v>143</v>
      </c>
      <c r="F8396" t="s">
        <v>11042</v>
      </c>
    </row>
    <row r="8397" spans="1:6">
      <c r="A8397" t="s">
        <v>13630</v>
      </c>
      <c r="B8397" t="s">
        <v>2522</v>
      </c>
      <c r="C8397" t="s">
        <v>29</v>
      </c>
      <c r="D8397" t="s">
        <v>2523</v>
      </c>
      <c r="E8397" t="s">
        <v>2524</v>
      </c>
      <c r="F8397" t="s">
        <v>6213</v>
      </c>
    </row>
    <row r="8398" spans="1:6">
      <c r="A8398" t="s">
        <v>13631</v>
      </c>
      <c r="B8398" t="s">
        <v>1321</v>
      </c>
      <c r="C8398" t="s">
        <v>14</v>
      </c>
      <c r="D8398" t="s">
        <v>1322</v>
      </c>
      <c r="E8398" t="s">
        <v>1323</v>
      </c>
      <c r="F8398" t="s">
        <v>13632</v>
      </c>
    </row>
    <row r="8399" spans="1:6">
      <c r="A8399" t="s">
        <v>13633</v>
      </c>
      <c r="B8399" t="s">
        <v>69</v>
      </c>
      <c r="C8399" t="s">
        <v>8</v>
      </c>
      <c r="E8399" t="s">
        <v>70</v>
      </c>
      <c r="F8399" t="s">
        <v>3962</v>
      </c>
    </row>
    <row r="8400" spans="1:6">
      <c r="A8400" t="s">
        <v>13634</v>
      </c>
      <c r="B8400" t="s">
        <v>155</v>
      </c>
      <c r="C8400" t="s">
        <v>29</v>
      </c>
      <c r="E8400" t="s">
        <v>777</v>
      </c>
      <c r="F8400" t="s">
        <v>8267</v>
      </c>
    </row>
    <row r="8401" spans="1:6">
      <c r="A8401" t="s">
        <v>13635</v>
      </c>
      <c r="B8401" t="s">
        <v>40</v>
      </c>
      <c r="C8401" t="s">
        <v>29</v>
      </c>
      <c r="E8401" t="s">
        <v>41</v>
      </c>
      <c r="F8401" t="s">
        <v>9739</v>
      </c>
    </row>
    <row r="8402" spans="1:6">
      <c r="A8402" t="s">
        <v>13636</v>
      </c>
      <c r="B8402" t="s">
        <v>44</v>
      </c>
      <c r="C8402" t="s">
        <v>8</v>
      </c>
      <c r="D8402" t="s">
        <v>267</v>
      </c>
      <c r="E8402" t="s">
        <v>45</v>
      </c>
      <c r="F8402" t="s">
        <v>3512</v>
      </c>
    </row>
    <row r="8403" spans="1:6">
      <c r="A8403" t="s">
        <v>13637</v>
      </c>
      <c r="B8403" t="s">
        <v>40</v>
      </c>
      <c r="C8403" t="s">
        <v>8</v>
      </c>
      <c r="D8403" t="s">
        <v>73</v>
      </c>
      <c r="E8403" t="s">
        <v>41</v>
      </c>
      <c r="F8403" t="s">
        <v>13638</v>
      </c>
    </row>
    <row r="8404" spans="1:6">
      <c r="A8404" t="s">
        <v>13639</v>
      </c>
      <c r="B8404" t="s">
        <v>410</v>
      </c>
      <c r="C8404" t="s">
        <v>8</v>
      </c>
      <c r="E8404" t="s">
        <v>412</v>
      </c>
      <c r="F8404" t="s">
        <v>6402</v>
      </c>
    </row>
    <row r="8405" spans="1:6">
      <c r="A8405" t="s">
        <v>13640</v>
      </c>
      <c r="B8405" t="s">
        <v>89</v>
      </c>
      <c r="C8405" t="s">
        <v>29</v>
      </c>
      <c r="E8405" t="s">
        <v>90</v>
      </c>
      <c r="F8405" t="s">
        <v>13641</v>
      </c>
    </row>
    <row r="8406" spans="1:6">
      <c r="A8406" t="s">
        <v>13642</v>
      </c>
      <c r="B8406" t="s">
        <v>401</v>
      </c>
      <c r="C8406" t="s">
        <v>29</v>
      </c>
      <c r="D8406" t="s">
        <v>402</v>
      </c>
      <c r="E8406" t="s">
        <v>403</v>
      </c>
      <c r="F8406" t="s">
        <v>3633</v>
      </c>
    </row>
    <row r="8407" spans="1:6">
      <c r="A8407" t="s">
        <v>13643</v>
      </c>
      <c r="B8407" t="s">
        <v>555</v>
      </c>
      <c r="C8407" t="s">
        <v>8</v>
      </c>
      <c r="D8407" t="s">
        <v>556</v>
      </c>
      <c r="E8407" t="s">
        <v>557</v>
      </c>
      <c r="F8407" t="s">
        <v>4513</v>
      </c>
    </row>
    <row r="8408" spans="1:6">
      <c r="A8408" t="s">
        <v>13644</v>
      </c>
      <c r="B8408" t="s">
        <v>218</v>
      </c>
      <c r="C8408" t="s">
        <v>8</v>
      </c>
      <c r="D8408" t="s">
        <v>219</v>
      </c>
      <c r="E8408" t="s">
        <v>220</v>
      </c>
      <c r="F8408" t="s">
        <v>13645</v>
      </c>
    </row>
    <row r="8409" spans="1:6">
      <c r="A8409" t="s">
        <v>13646</v>
      </c>
      <c r="B8409" t="s">
        <v>472</v>
      </c>
      <c r="C8409" t="s">
        <v>14</v>
      </c>
      <c r="D8409" t="s">
        <v>473</v>
      </c>
      <c r="E8409" t="s">
        <v>474</v>
      </c>
      <c r="F8409" t="s">
        <v>11744</v>
      </c>
    </row>
    <row r="8410" spans="1:6">
      <c r="A8410" t="s">
        <v>13647</v>
      </c>
      <c r="B8410" t="s">
        <v>89</v>
      </c>
      <c r="C8410" t="s">
        <v>8</v>
      </c>
      <c r="D8410" t="s">
        <v>127</v>
      </c>
      <c r="E8410" t="s">
        <v>128</v>
      </c>
      <c r="F8410" t="s">
        <v>3928</v>
      </c>
    </row>
    <row r="8411" spans="1:6">
      <c r="A8411" t="s">
        <v>13648</v>
      </c>
      <c r="B8411" t="s">
        <v>263</v>
      </c>
      <c r="C8411" t="s">
        <v>14</v>
      </c>
      <c r="D8411" t="s">
        <v>539</v>
      </c>
      <c r="E8411" t="s">
        <v>264</v>
      </c>
      <c r="F8411" t="s">
        <v>4778</v>
      </c>
    </row>
    <row r="8412" spans="1:6" hidden="1">
      <c r="A8412" t="s">
        <v>13649</v>
      </c>
      <c r="B8412" t="s">
        <v>69</v>
      </c>
      <c r="C8412" t="s">
        <v>35</v>
      </c>
      <c r="D8412" t="s">
        <v>824</v>
      </c>
      <c r="E8412" t="s">
        <v>70</v>
      </c>
    </row>
    <row r="8413" spans="1:6">
      <c r="A8413" t="s">
        <v>13650</v>
      </c>
      <c r="B8413" t="s">
        <v>44</v>
      </c>
      <c r="C8413" t="s">
        <v>29</v>
      </c>
      <c r="E8413" t="s">
        <v>45</v>
      </c>
      <c r="F8413" t="s">
        <v>1730</v>
      </c>
    </row>
    <row r="8414" spans="1:6">
      <c r="A8414" t="s">
        <v>13651</v>
      </c>
      <c r="B8414" t="s">
        <v>80</v>
      </c>
      <c r="C8414" t="s">
        <v>29</v>
      </c>
      <c r="E8414" t="s">
        <v>81</v>
      </c>
      <c r="F8414" t="s">
        <v>4138</v>
      </c>
    </row>
    <row r="8415" spans="1:6">
      <c r="A8415" t="s">
        <v>13652</v>
      </c>
      <c r="B8415" t="s">
        <v>213</v>
      </c>
      <c r="C8415" t="s">
        <v>14</v>
      </c>
      <c r="D8415" t="s">
        <v>214</v>
      </c>
      <c r="E8415" t="s">
        <v>215</v>
      </c>
      <c r="F8415" t="s">
        <v>404</v>
      </c>
    </row>
    <row r="8416" spans="1:6">
      <c r="A8416" t="s">
        <v>13653</v>
      </c>
      <c r="B8416" t="s">
        <v>84</v>
      </c>
      <c r="C8416" t="s">
        <v>14</v>
      </c>
      <c r="D8416" t="s">
        <v>85</v>
      </c>
      <c r="E8416" t="s">
        <v>86</v>
      </c>
      <c r="F8416" t="s">
        <v>2197</v>
      </c>
    </row>
    <row r="8417" spans="1:6">
      <c r="A8417" t="s">
        <v>13654</v>
      </c>
      <c r="B8417" t="s">
        <v>118</v>
      </c>
      <c r="C8417" t="s">
        <v>14</v>
      </c>
      <c r="E8417" t="s">
        <v>120</v>
      </c>
      <c r="F8417" t="s">
        <v>6249</v>
      </c>
    </row>
    <row r="8418" spans="1:6">
      <c r="A8418" t="s">
        <v>13655</v>
      </c>
      <c r="B8418" t="s">
        <v>576</v>
      </c>
      <c r="C8418" t="s">
        <v>14</v>
      </c>
      <c r="D8418" t="s">
        <v>577</v>
      </c>
      <c r="E8418" t="s">
        <v>578</v>
      </c>
      <c r="F8418" t="s">
        <v>5251</v>
      </c>
    </row>
    <row r="8419" spans="1:6">
      <c r="A8419" t="s">
        <v>13656</v>
      </c>
      <c r="B8419" t="s">
        <v>19</v>
      </c>
      <c r="C8419" t="s">
        <v>14</v>
      </c>
      <c r="E8419" t="s">
        <v>20</v>
      </c>
      <c r="F8419" t="s">
        <v>5372</v>
      </c>
    </row>
    <row r="8420" spans="1:6">
      <c r="A8420" t="s">
        <v>13657</v>
      </c>
      <c r="B8420" t="s">
        <v>1394</v>
      </c>
      <c r="C8420" t="s">
        <v>8</v>
      </c>
      <c r="D8420" t="s">
        <v>1395</v>
      </c>
      <c r="E8420" t="s">
        <v>1396</v>
      </c>
      <c r="F8420" t="s">
        <v>2995</v>
      </c>
    </row>
    <row r="8421" spans="1:6">
      <c r="A8421" t="s">
        <v>13658</v>
      </c>
      <c r="B8421" t="s">
        <v>155</v>
      </c>
      <c r="C8421" t="s">
        <v>29</v>
      </c>
      <c r="E8421" t="s">
        <v>777</v>
      </c>
      <c r="F8421" t="s">
        <v>10701</v>
      </c>
    </row>
    <row r="8422" spans="1:6">
      <c r="A8422" t="s">
        <v>13659</v>
      </c>
      <c r="B8422" t="s">
        <v>263</v>
      </c>
      <c r="C8422" t="s">
        <v>29</v>
      </c>
      <c r="E8422" t="s">
        <v>264</v>
      </c>
      <c r="F8422" t="s">
        <v>10278</v>
      </c>
    </row>
    <row r="8423" spans="1:6">
      <c r="A8423" t="s">
        <v>13660</v>
      </c>
      <c r="B8423" t="s">
        <v>40</v>
      </c>
      <c r="C8423" t="s">
        <v>14</v>
      </c>
      <c r="D8423" t="s">
        <v>73</v>
      </c>
      <c r="E8423" t="s">
        <v>41</v>
      </c>
      <c r="F8423" t="s">
        <v>522</v>
      </c>
    </row>
    <row r="8424" spans="1:6">
      <c r="A8424" t="s">
        <v>13661</v>
      </c>
      <c r="B8424" t="s">
        <v>34</v>
      </c>
      <c r="C8424" t="s">
        <v>8</v>
      </c>
      <c r="D8424" t="s">
        <v>36</v>
      </c>
      <c r="E8424" t="s">
        <v>37</v>
      </c>
      <c r="F8424" t="s">
        <v>13662</v>
      </c>
    </row>
    <row r="8425" spans="1:6">
      <c r="A8425" t="s">
        <v>13663</v>
      </c>
      <c r="B8425" t="s">
        <v>123</v>
      </c>
      <c r="C8425" t="s">
        <v>29</v>
      </c>
      <c r="D8425" t="s">
        <v>644</v>
      </c>
      <c r="E8425" t="s">
        <v>124</v>
      </c>
      <c r="F8425" t="s">
        <v>13664</v>
      </c>
    </row>
    <row r="8426" spans="1:6">
      <c r="A8426" t="s">
        <v>13665</v>
      </c>
      <c r="B8426" t="s">
        <v>1351</v>
      </c>
      <c r="C8426" t="s">
        <v>29</v>
      </c>
      <c r="D8426" t="s">
        <v>1352</v>
      </c>
      <c r="E8426" t="s">
        <v>1353</v>
      </c>
      <c r="F8426" t="s">
        <v>7951</v>
      </c>
    </row>
    <row r="8427" spans="1:6" hidden="1">
      <c r="A8427" t="s">
        <v>13666</v>
      </c>
      <c r="B8427" t="s">
        <v>34</v>
      </c>
      <c r="C8427" t="s">
        <v>35</v>
      </c>
      <c r="D8427" t="s">
        <v>36</v>
      </c>
      <c r="E8427" t="s">
        <v>37</v>
      </c>
    </row>
    <row r="8428" spans="1:6">
      <c r="A8428" t="s">
        <v>13667</v>
      </c>
      <c r="B8428" t="s">
        <v>1428</v>
      </c>
      <c r="C8428" t="s">
        <v>29</v>
      </c>
      <c r="E8428" t="s">
        <v>1430</v>
      </c>
      <c r="F8428" t="s">
        <v>13668</v>
      </c>
    </row>
    <row r="8429" spans="1:6">
      <c r="A8429" t="s">
        <v>13669</v>
      </c>
      <c r="B8429" t="s">
        <v>118</v>
      </c>
      <c r="C8429" t="s">
        <v>8</v>
      </c>
      <c r="D8429" t="s">
        <v>119</v>
      </c>
      <c r="E8429" t="s">
        <v>457</v>
      </c>
      <c r="F8429" t="s">
        <v>13670</v>
      </c>
    </row>
    <row r="8430" spans="1:6">
      <c r="A8430" t="s">
        <v>13671</v>
      </c>
      <c r="B8430" t="s">
        <v>13400</v>
      </c>
      <c r="C8430" t="s">
        <v>14</v>
      </c>
      <c r="D8430" t="s">
        <v>13401</v>
      </c>
      <c r="E8430" t="s">
        <v>13402</v>
      </c>
      <c r="F8430" t="s">
        <v>13672</v>
      </c>
    </row>
    <row r="8431" spans="1:6">
      <c r="A8431" t="s">
        <v>13673</v>
      </c>
      <c r="B8431" t="s">
        <v>2150</v>
      </c>
      <c r="C8431" t="s">
        <v>29</v>
      </c>
      <c r="D8431" t="s">
        <v>431</v>
      </c>
      <c r="E8431" t="s">
        <v>2151</v>
      </c>
      <c r="F8431" t="s">
        <v>13674</v>
      </c>
    </row>
    <row r="8432" spans="1:6">
      <c r="A8432" t="s">
        <v>13675</v>
      </c>
      <c r="B8432" t="s">
        <v>438</v>
      </c>
      <c r="C8432" t="s">
        <v>8</v>
      </c>
      <c r="D8432" t="s">
        <v>8132</v>
      </c>
      <c r="E8432" t="s">
        <v>439</v>
      </c>
      <c r="F8432" t="s">
        <v>3628</v>
      </c>
    </row>
    <row r="8433" spans="1:6">
      <c r="A8433" t="s">
        <v>13676</v>
      </c>
      <c r="B8433" t="s">
        <v>89</v>
      </c>
      <c r="C8433" t="s">
        <v>29</v>
      </c>
      <c r="E8433" t="s">
        <v>90</v>
      </c>
      <c r="F8433" t="s">
        <v>13677</v>
      </c>
    </row>
    <row r="8434" spans="1:6">
      <c r="A8434" t="s">
        <v>13678</v>
      </c>
      <c r="B8434" t="s">
        <v>155</v>
      </c>
      <c r="C8434" t="s">
        <v>14</v>
      </c>
      <c r="D8434" t="s">
        <v>156</v>
      </c>
      <c r="E8434" t="s">
        <v>567</v>
      </c>
      <c r="F8434" t="s">
        <v>1631</v>
      </c>
    </row>
    <row r="8435" spans="1:6">
      <c r="A8435" t="s">
        <v>13679</v>
      </c>
      <c r="B8435" t="s">
        <v>19</v>
      </c>
      <c r="C8435" t="s">
        <v>8</v>
      </c>
      <c r="D8435" t="s">
        <v>327</v>
      </c>
      <c r="E8435" t="s">
        <v>20</v>
      </c>
      <c r="F8435" t="s">
        <v>3954</v>
      </c>
    </row>
    <row r="8436" spans="1:6">
      <c r="A8436" t="s">
        <v>13680</v>
      </c>
      <c r="B8436" t="s">
        <v>40</v>
      </c>
      <c r="C8436" t="s">
        <v>945</v>
      </c>
      <c r="D8436" t="s">
        <v>73</v>
      </c>
      <c r="E8436" t="s">
        <v>41</v>
      </c>
      <c r="F8436" t="s">
        <v>7810</v>
      </c>
    </row>
    <row r="8437" spans="1:6">
      <c r="A8437" t="s">
        <v>13681</v>
      </c>
      <c r="B8437" t="s">
        <v>13</v>
      </c>
      <c r="C8437" t="s">
        <v>29</v>
      </c>
      <c r="D8437" t="s">
        <v>15</v>
      </c>
      <c r="E8437" t="s">
        <v>16</v>
      </c>
      <c r="F8437" t="s">
        <v>1794</v>
      </c>
    </row>
    <row r="8438" spans="1:6">
      <c r="A8438" t="s">
        <v>13682</v>
      </c>
      <c r="B8438" t="s">
        <v>7128</v>
      </c>
      <c r="C8438" t="s">
        <v>14</v>
      </c>
      <c r="D8438" t="s">
        <v>7129</v>
      </c>
      <c r="E8438" t="s">
        <v>7130</v>
      </c>
      <c r="F8438" t="s">
        <v>13683</v>
      </c>
    </row>
    <row r="8439" spans="1:6">
      <c r="A8439" t="s">
        <v>13684</v>
      </c>
      <c r="B8439" t="s">
        <v>213</v>
      </c>
      <c r="C8439" t="s">
        <v>8</v>
      </c>
      <c r="D8439" t="s">
        <v>214</v>
      </c>
      <c r="E8439" t="s">
        <v>215</v>
      </c>
      <c r="F8439" t="s">
        <v>1269</v>
      </c>
    </row>
    <row r="8440" spans="1:6">
      <c r="A8440" t="s">
        <v>13685</v>
      </c>
      <c r="B8440" t="s">
        <v>89</v>
      </c>
      <c r="C8440" t="s">
        <v>8</v>
      </c>
      <c r="D8440" t="s">
        <v>127</v>
      </c>
      <c r="E8440" t="s">
        <v>128</v>
      </c>
      <c r="F8440" t="s">
        <v>13686</v>
      </c>
    </row>
    <row r="8441" spans="1:6">
      <c r="A8441" t="s">
        <v>13687</v>
      </c>
      <c r="B8441" t="s">
        <v>118</v>
      </c>
      <c r="C8441" t="s">
        <v>8</v>
      </c>
      <c r="D8441" t="s">
        <v>119</v>
      </c>
      <c r="E8441" t="s">
        <v>457</v>
      </c>
      <c r="F8441" t="s">
        <v>2118</v>
      </c>
    </row>
    <row r="8442" spans="1:6">
      <c r="A8442" t="s">
        <v>13688</v>
      </c>
      <c r="B8442" t="s">
        <v>69</v>
      </c>
      <c r="C8442" t="s">
        <v>14</v>
      </c>
      <c r="E8442" t="s">
        <v>70</v>
      </c>
      <c r="F8442" t="s">
        <v>6894</v>
      </c>
    </row>
    <row r="8443" spans="1:6">
      <c r="A8443" t="s">
        <v>13689</v>
      </c>
      <c r="B8443" t="s">
        <v>40</v>
      </c>
      <c r="C8443" t="s">
        <v>29</v>
      </c>
      <c r="E8443" t="s">
        <v>41</v>
      </c>
      <c r="F8443" t="s">
        <v>13690</v>
      </c>
    </row>
    <row r="8444" spans="1:6">
      <c r="A8444" t="s">
        <v>13691</v>
      </c>
      <c r="B8444" t="s">
        <v>410</v>
      </c>
      <c r="C8444" t="s">
        <v>14</v>
      </c>
      <c r="D8444" t="s">
        <v>411</v>
      </c>
      <c r="E8444" t="s">
        <v>412</v>
      </c>
      <c r="F8444" t="s">
        <v>7478</v>
      </c>
    </row>
    <row r="8445" spans="1:6">
      <c r="A8445" t="s">
        <v>13692</v>
      </c>
      <c r="B8445" t="s">
        <v>263</v>
      </c>
      <c r="C8445" t="s">
        <v>8</v>
      </c>
      <c r="D8445" t="s">
        <v>539</v>
      </c>
      <c r="E8445" t="s">
        <v>264</v>
      </c>
      <c r="F8445" t="s">
        <v>13693</v>
      </c>
    </row>
    <row r="8446" spans="1:6">
      <c r="A8446" t="s">
        <v>13694</v>
      </c>
      <c r="B8446" t="s">
        <v>674</v>
      </c>
      <c r="C8446" t="s">
        <v>14</v>
      </c>
      <c r="D8446" t="s">
        <v>675</v>
      </c>
      <c r="E8446" t="s">
        <v>676</v>
      </c>
      <c r="F8446" t="s">
        <v>12318</v>
      </c>
    </row>
    <row r="8447" spans="1:6" hidden="1">
      <c r="A8447" t="s">
        <v>13695</v>
      </c>
      <c r="B8447" t="s">
        <v>1338</v>
      </c>
      <c r="C8447" t="s">
        <v>35</v>
      </c>
      <c r="E8447" t="s">
        <v>1339</v>
      </c>
    </row>
    <row r="8448" spans="1:6">
      <c r="A8448" t="s">
        <v>13696</v>
      </c>
      <c r="B8448" t="s">
        <v>84</v>
      </c>
      <c r="C8448" t="s">
        <v>14</v>
      </c>
      <c r="D8448" t="s">
        <v>85</v>
      </c>
      <c r="E8448" t="s">
        <v>86</v>
      </c>
      <c r="F8448" t="s">
        <v>9068</v>
      </c>
    </row>
    <row r="8449" spans="1:6">
      <c r="A8449" t="s">
        <v>13697</v>
      </c>
      <c r="B8449" t="s">
        <v>40</v>
      </c>
      <c r="C8449" t="s">
        <v>14</v>
      </c>
      <c r="E8449" t="s">
        <v>41</v>
      </c>
      <c r="F8449" t="s">
        <v>13698</v>
      </c>
    </row>
    <row r="8450" spans="1:6">
      <c r="A8450" t="s">
        <v>13699</v>
      </c>
      <c r="B8450" t="s">
        <v>410</v>
      </c>
      <c r="C8450" t="s">
        <v>8</v>
      </c>
      <c r="D8450" t="s">
        <v>411</v>
      </c>
      <c r="E8450" t="s">
        <v>412</v>
      </c>
      <c r="F8450" t="s">
        <v>2348</v>
      </c>
    </row>
    <row r="8451" spans="1:6" hidden="1">
      <c r="A8451" t="s">
        <v>13700</v>
      </c>
      <c r="B8451" t="s">
        <v>84</v>
      </c>
      <c r="C8451" t="s">
        <v>35</v>
      </c>
      <c r="E8451" t="s">
        <v>86</v>
      </c>
    </row>
    <row r="8452" spans="1:6">
      <c r="A8452" t="s">
        <v>13701</v>
      </c>
      <c r="B8452" t="s">
        <v>401</v>
      </c>
      <c r="C8452" t="s">
        <v>29</v>
      </c>
      <c r="E8452" t="s">
        <v>403</v>
      </c>
      <c r="F8452" t="s">
        <v>4301</v>
      </c>
    </row>
    <row r="8453" spans="1:6">
      <c r="A8453" t="s">
        <v>13702</v>
      </c>
      <c r="B8453" t="s">
        <v>263</v>
      </c>
      <c r="C8453" t="s">
        <v>8</v>
      </c>
      <c r="D8453" t="s">
        <v>539</v>
      </c>
      <c r="E8453" t="s">
        <v>264</v>
      </c>
      <c r="F8453" t="s">
        <v>13213</v>
      </c>
    </row>
    <row r="8454" spans="1:6" hidden="1">
      <c r="A8454" t="s">
        <v>13703</v>
      </c>
      <c r="B8454" t="s">
        <v>184</v>
      </c>
      <c r="C8454" t="s">
        <v>35</v>
      </c>
      <c r="D8454" t="s">
        <v>185</v>
      </c>
      <c r="E8454" t="s">
        <v>186</v>
      </c>
      <c r="F8454" t="s">
        <v>593</v>
      </c>
    </row>
    <row r="8455" spans="1:6">
      <c r="A8455" t="s">
        <v>13704</v>
      </c>
      <c r="B8455" t="s">
        <v>155</v>
      </c>
      <c r="C8455" t="s">
        <v>14</v>
      </c>
      <c r="E8455" t="s">
        <v>777</v>
      </c>
      <c r="F8455" t="s">
        <v>4173</v>
      </c>
    </row>
    <row r="8456" spans="1:6">
      <c r="A8456" t="s">
        <v>13705</v>
      </c>
      <c r="B8456" t="s">
        <v>80</v>
      </c>
      <c r="C8456" t="s">
        <v>29</v>
      </c>
      <c r="E8456" t="s">
        <v>81</v>
      </c>
      <c r="F8456" t="s">
        <v>10429</v>
      </c>
    </row>
    <row r="8457" spans="1:6">
      <c r="A8457" t="s">
        <v>13706</v>
      </c>
      <c r="B8457" t="s">
        <v>34</v>
      </c>
      <c r="C8457" t="s">
        <v>14</v>
      </c>
      <c r="E8457" t="s">
        <v>37</v>
      </c>
      <c r="F8457" t="s">
        <v>9287</v>
      </c>
    </row>
    <row r="8458" spans="1:6">
      <c r="A8458" t="s">
        <v>13707</v>
      </c>
      <c r="B8458" t="s">
        <v>34</v>
      </c>
      <c r="C8458" t="s">
        <v>14</v>
      </c>
      <c r="E8458" t="s">
        <v>37</v>
      </c>
      <c r="F8458" t="s">
        <v>11818</v>
      </c>
    </row>
    <row r="8459" spans="1:6">
      <c r="A8459" t="s">
        <v>13708</v>
      </c>
      <c r="B8459" t="s">
        <v>401</v>
      </c>
      <c r="C8459" t="s">
        <v>29</v>
      </c>
      <c r="E8459" t="s">
        <v>403</v>
      </c>
      <c r="F8459" t="s">
        <v>6151</v>
      </c>
    </row>
    <row r="8460" spans="1:6">
      <c r="A8460" t="s">
        <v>13709</v>
      </c>
      <c r="B8460" t="s">
        <v>34</v>
      </c>
      <c r="C8460" t="s">
        <v>14</v>
      </c>
      <c r="D8460" t="s">
        <v>36</v>
      </c>
      <c r="E8460" t="s">
        <v>37</v>
      </c>
      <c r="F8460" t="s">
        <v>7807</v>
      </c>
    </row>
    <row r="8461" spans="1:6">
      <c r="A8461" t="s">
        <v>13710</v>
      </c>
      <c r="B8461" t="s">
        <v>69</v>
      </c>
      <c r="C8461" t="s">
        <v>14</v>
      </c>
      <c r="D8461" t="s">
        <v>824</v>
      </c>
      <c r="E8461" t="s">
        <v>70</v>
      </c>
      <c r="F8461" t="s">
        <v>202</v>
      </c>
    </row>
    <row r="8462" spans="1:6">
      <c r="A8462" t="s">
        <v>13711</v>
      </c>
      <c r="B8462" t="s">
        <v>44</v>
      </c>
      <c r="C8462" t="s">
        <v>8</v>
      </c>
      <c r="E8462" t="s">
        <v>45</v>
      </c>
      <c r="F8462" t="s">
        <v>13712</v>
      </c>
    </row>
    <row r="8463" spans="1:6">
      <c r="A8463" t="s">
        <v>13713</v>
      </c>
      <c r="B8463" t="s">
        <v>142</v>
      </c>
      <c r="C8463" t="s">
        <v>29</v>
      </c>
      <c r="D8463" t="s">
        <v>147</v>
      </c>
      <c r="E8463" t="s">
        <v>143</v>
      </c>
      <c r="F8463" t="s">
        <v>13714</v>
      </c>
    </row>
    <row r="8464" spans="1:6">
      <c r="A8464" t="s">
        <v>13715</v>
      </c>
      <c r="B8464" t="s">
        <v>40</v>
      </c>
      <c r="C8464" t="s">
        <v>29</v>
      </c>
      <c r="E8464" t="s">
        <v>41</v>
      </c>
      <c r="F8464" t="s">
        <v>13716</v>
      </c>
    </row>
    <row r="8465" spans="1:6">
      <c r="A8465" t="s">
        <v>13717</v>
      </c>
      <c r="B8465" t="s">
        <v>89</v>
      </c>
      <c r="C8465" t="s">
        <v>29</v>
      </c>
      <c r="E8465" t="s">
        <v>90</v>
      </c>
      <c r="F8465" t="s">
        <v>13718</v>
      </c>
    </row>
    <row r="8466" spans="1:6">
      <c r="A8466" t="s">
        <v>13719</v>
      </c>
      <c r="B8466" t="s">
        <v>40</v>
      </c>
      <c r="C8466" t="s">
        <v>29</v>
      </c>
      <c r="E8466" t="s">
        <v>41</v>
      </c>
      <c r="F8466" t="s">
        <v>13720</v>
      </c>
    </row>
    <row r="8467" spans="1:6">
      <c r="A8467" t="s">
        <v>13721</v>
      </c>
      <c r="B8467" t="s">
        <v>2644</v>
      </c>
      <c r="C8467" t="s">
        <v>14</v>
      </c>
      <c r="D8467" t="s">
        <v>2645</v>
      </c>
      <c r="E8467" t="s">
        <v>2646</v>
      </c>
      <c r="F8467" t="s">
        <v>13722</v>
      </c>
    </row>
    <row r="8468" spans="1:6">
      <c r="A8468" t="s">
        <v>13723</v>
      </c>
      <c r="B8468" t="s">
        <v>142</v>
      </c>
      <c r="C8468" t="s">
        <v>29</v>
      </c>
      <c r="E8468" t="s">
        <v>143</v>
      </c>
      <c r="F8468" t="s">
        <v>13724</v>
      </c>
    </row>
    <row r="8469" spans="1:6">
      <c r="A8469" t="s">
        <v>13725</v>
      </c>
      <c r="B8469" t="s">
        <v>55</v>
      </c>
      <c r="C8469" t="s">
        <v>14</v>
      </c>
      <c r="D8469" t="s">
        <v>1674</v>
      </c>
      <c r="E8469" t="s">
        <v>56</v>
      </c>
      <c r="F8469" t="s">
        <v>1038</v>
      </c>
    </row>
    <row r="8470" spans="1:6">
      <c r="A8470" t="s">
        <v>13726</v>
      </c>
      <c r="B8470" t="s">
        <v>1262</v>
      </c>
      <c r="C8470" t="s">
        <v>8</v>
      </c>
      <c r="D8470" t="s">
        <v>1263</v>
      </c>
      <c r="E8470" t="s">
        <v>1264</v>
      </c>
      <c r="F8470" t="s">
        <v>13727</v>
      </c>
    </row>
    <row r="8471" spans="1:6">
      <c r="A8471" t="s">
        <v>13728</v>
      </c>
      <c r="B8471" t="s">
        <v>377</v>
      </c>
      <c r="C8471" t="s">
        <v>14</v>
      </c>
      <c r="D8471" t="s">
        <v>378</v>
      </c>
      <c r="E8471" t="s">
        <v>379</v>
      </c>
      <c r="F8471" t="s">
        <v>5131</v>
      </c>
    </row>
    <row r="8472" spans="1:6">
      <c r="A8472" t="s">
        <v>13729</v>
      </c>
      <c r="B8472" t="s">
        <v>155</v>
      </c>
      <c r="C8472" t="s">
        <v>14</v>
      </c>
      <c r="D8472" t="s">
        <v>156</v>
      </c>
      <c r="E8472" t="s">
        <v>157</v>
      </c>
      <c r="F8472" t="s">
        <v>740</v>
      </c>
    </row>
    <row r="8473" spans="1:6" hidden="1">
      <c r="A8473" t="s">
        <v>13730</v>
      </c>
      <c r="B8473" t="s">
        <v>7</v>
      </c>
      <c r="C8473" t="s">
        <v>35</v>
      </c>
      <c r="E8473" t="s">
        <v>10</v>
      </c>
    </row>
    <row r="8474" spans="1:6">
      <c r="A8474" t="s">
        <v>13731</v>
      </c>
      <c r="B8474" t="s">
        <v>263</v>
      </c>
      <c r="C8474" t="s">
        <v>29</v>
      </c>
      <c r="E8474" t="s">
        <v>264</v>
      </c>
      <c r="F8474" t="s">
        <v>13732</v>
      </c>
    </row>
    <row r="8475" spans="1:6">
      <c r="A8475" t="s">
        <v>13733</v>
      </c>
      <c r="B8475" t="s">
        <v>487</v>
      </c>
      <c r="C8475" t="s">
        <v>8</v>
      </c>
      <c r="E8475" t="s">
        <v>836</v>
      </c>
      <c r="F8475" t="s">
        <v>6595</v>
      </c>
    </row>
    <row r="8476" spans="1:6" hidden="1">
      <c r="A8476" t="s">
        <v>13734</v>
      </c>
      <c r="B8476" t="s">
        <v>34</v>
      </c>
      <c r="C8476" t="s">
        <v>35</v>
      </c>
      <c r="D8476" t="s">
        <v>36</v>
      </c>
      <c r="E8476" t="s">
        <v>37</v>
      </c>
    </row>
    <row r="8477" spans="1:6">
      <c r="A8477" t="s">
        <v>13735</v>
      </c>
      <c r="B8477" t="s">
        <v>142</v>
      </c>
      <c r="C8477" t="s">
        <v>14</v>
      </c>
      <c r="E8477" t="s">
        <v>143</v>
      </c>
      <c r="F8477" t="s">
        <v>13736</v>
      </c>
    </row>
    <row r="8478" spans="1:6" hidden="1">
      <c r="A8478" t="s">
        <v>13737</v>
      </c>
      <c r="B8478" t="s">
        <v>34</v>
      </c>
      <c r="C8478" t="s">
        <v>35</v>
      </c>
      <c r="E8478" t="s">
        <v>37</v>
      </c>
    </row>
    <row r="8479" spans="1:6">
      <c r="A8479" t="s">
        <v>13738</v>
      </c>
      <c r="B8479" t="s">
        <v>2271</v>
      </c>
      <c r="C8479" t="s">
        <v>14</v>
      </c>
      <c r="D8479" t="s">
        <v>2272</v>
      </c>
      <c r="E8479" t="s">
        <v>2273</v>
      </c>
      <c r="F8479" t="s">
        <v>1838</v>
      </c>
    </row>
    <row r="8480" spans="1:6">
      <c r="A8480" t="s">
        <v>13739</v>
      </c>
      <c r="B8480" t="s">
        <v>44</v>
      </c>
      <c r="C8480" t="s">
        <v>14</v>
      </c>
      <c r="E8480" t="s">
        <v>45</v>
      </c>
      <c r="F8480" t="s">
        <v>812</v>
      </c>
    </row>
    <row r="8481" spans="1:6">
      <c r="A8481" t="s">
        <v>13740</v>
      </c>
      <c r="B8481" t="s">
        <v>80</v>
      </c>
      <c r="C8481" t="s">
        <v>29</v>
      </c>
      <c r="E8481" t="s">
        <v>81</v>
      </c>
      <c r="F8481" t="s">
        <v>6274</v>
      </c>
    </row>
    <row r="8482" spans="1:6">
      <c r="A8482" t="s">
        <v>13741</v>
      </c>
      <c r="B8482" t="s">
        <v>80</v>
      </c>
      <c r="C8482" t="s">
        <v>29</v>
      </c>
      <c r="E8482" t="s">
        <v>81</v>
      </c>
      <c r="F8482" t="s">
        <v>1299</v>
      </c>
    </row>
    <row r="8483" spans="1:6">
      <c r="A8483" t="s">
        <v>13742</v>
      </c>
      <c r="B8483" t="s">
        <v>13400</v>
      </c>
      <c r="C8483" t="s">
        <v>29</v>
      </c>
      <c r="D8483" t="s">
        <v>13401</v>
      </c>
      <c r="E8483" t="s">
        <v>13402</v>
      </c>
      <c r="F8483" t="s">
        <v>13743</v>
      </c>
    </row>
    <row r="8484" spans="1:6">
      <c r="A8484" t="s">
        <v>13744</v>
      </c>
      <c r="B8484" t="s">
        <v>40</v>
      </c>
      <c r="C8484" t="s">
        <v>14</v>
      </c>
      <c r="E8484" t="s">
        <v>41</v>
      </c>
      <c r="F8484" t="s">
        <v>1881</v>
      </c>
    </row>
    <row r="8485" spans="1:6">
      <c r="A8485" t="s">
        <v>13745</v>
      </c>
      <c r="B8485" t="s">
        <v>19</v>
      </c>
      <c r="C8485" t="s">
        <v>14</v>
      </c>
      <c r="D8485" t="s">
        <v>327</v>
      </c>
      <c r="E8485" t="s">
        <v>20</v>
      </c>
      <c r="F8485" t="s">
        <v>8698</v>
      </c>
    </row>
    <row r="8486" spans="1:6">
      <c r="A8486" t="s">
        <v>13746</v>
      </c>
      <c r="B8486" t="s">
        <v>7</v>
      </c>
      <c r="C8486" t="s">
        <v>14</v>
      </c>
      <c r="D8486" t="s">
        <v>9</v>
      </c>
      <c r="E8486" t="s">
        <v>10</v>
      </c>
      <c r="F8486" t="s">
        <v>1158</v>
      </c>
    </row>
    <row r="8487" spans="1:6">
      <c r="A8487" t="s">
        <v>13747</v>
      </c>
      <c r="B8487" t="s">
        <v>13</v>
      </c>
      <c r="C8487" t="s">
        <v>8</v>
      </c>
      <c r="D8487" t="s">
        <v>15</v>
      </c>
      <c r="E8487" t="s">
        <v>16</v>
      </c>
      <c r="F8487" t="s">
        <v>3687</v>
      </c>
    </row>
    <row r="8488" spans="1:6">
      <c r="A8488" t="s">
        <v>13748</v>
      </c>
      <c r="B8488" t="s">
        <v>1815</v>
      </c>
      <c r="C8488" t="s">
        <v>14</v>
      </c>
      <c r="E8488" t="s">
        <v>1817</v>
      </c>
      <c r="F8488" t="s">
        <v>13749</v>
      </c>
    </row>
    <row r="8489" spans="1:6">
      <c r="A8489" t="s">
        <v>13750</v>
      </c>
      <c r="B8489" t="s">
        <v>76</v>
      </c>
      <c r="C8489" t="s">
        <v>29</v>
      </c>
      <c r="D8489" t="s">
        <v>77</v>
      </c>
      <c r="E8489" t="s">
        <v>78</v>
      </c>
      <c r="F8489" t="s">
        <v>13751</v>
      </c>
    </row>
    <row r="8490" spans="1:6">
      <c r="A8490" t="s">
        <v>13752</v>
      </c>
      <c r="B8490" t="s">
        <v>519</v>
      </c>
      <c r="C8490" t="s">
        <v>14</v>
      </c>
      <c r="D8490" t="s">
        <v>520</v>
      </c>
      <c r="E8490" t="s">
        <v>521</v>
      </c>
      <c r="F8490" t="s">
        <v>7970</v>
      </c>
    </row>
    <row r="8491" spans="1:6">
      <c r="A8491" t="s">
        <v>13753</v>
      </c>
      <c r="B8491" t="s">
        <v>510</v>
      </c>
      <c r="C8491" t="s">
        <v>14</v>
      </c>
      <c r="D8491" t="s">
        <v>511</v>
      </c>
      <c r="E8491" t="s">
        <v>512</v>
      </c>
      <c r="F8491" t="s">
        <v>3397</v>
      </c>
    </row>
    <row r="8492" spans="1:6">
      <c r="A8492" t="s">
        <v>13754</v>
      </c>
      <c r="B8492" t="s">
        <v>40</v>
      </c>
      <c r="C8492" t="s">
        <v>14</v>
      </c>
      <c r="E8492" t="s">
        <v>41</v>
      </c>
      <c r="F8492" t="s">
        <v>1549</v>
      </c>
    </row>
    <row r="8493" spans="1:6">
      <c r="A8493" t="s">
        <v>13755</v>
      </c>
      <c r="B8493" t="s">
        <v>118</v>
      </c>
      <c r="C8493" t="s">
        <v>14</v>
      </c>
      <c r="D8493" t="s">
        <v>119</v>
      </c>
      <c r="E8493" t="s">
        <v>120</v>
      </c>
      <c r="F8493" t="s">
        <v>5762</v>
      </c>
    </row>
    <row r="8494" spans="1:6">
      <c r="A8494" t="s">
        <v>13756</v>
      </c>
      <c r="B8494" t="s">
        <v>40</v>
      </c>
      <c r="C8494" t="s">
        <v>29</v>
      </c>
      <c r="E8494" t="s">
        <v>41</v>
      </c>
      <c r="F8494" t="s">
        <v>13757</v>
      </c>
    </row>
    <row r="8495" spans="1:6" hidden="1">
      <c r="A8495" t="s">
        <v>13758</v>
      </c>
      <c r="B8495" t="s">
        <v>472</v>
      </c>
      <c r="C8495" t="s">
        <v>35</v>
      </c>
      <c r="D8495" t="s">
        <v>473</v>
      </c>
      <c r="E8495" t="s">
        <v>474</v>
      </c>
      <c r="F8495" t="s">
        <v>3652</v>
      </c>
    </row>
    <row r="8496" spans="1:6">
      <c r="A8496" t="s">
        <v>13759</v>
      </c>
      <c r="B8496" t="s">
        <v>13</v>
      </c>
      <c r="C8496" t="s">
        <v>14</v>
      </c>
      <c r="D8496" t="s">
        <v>15</v>
      </c>
      <c r="E8496" t="s">
        <v>16</v>
      </c>
      <c r="F8496" t="s">
        <v>2352</v>
      </c>
    </row>
    <row r="8497" spans="1:6">
      <c r="A8497" t="s">
        <v>13760</v>
      </c>
      <c r="B8497" t="s">
        <v>13</v>
      </c>
      <c r="C8497" t="s">
        <v>8</v>
      </c>
      <c r="E8497" t="s">
        <v>16</v>
      </c>
      <c r="F8497" t="s">
        <v>2551</v>
      </c>
    </row>
    <row r="8498" spans="1:6">
      <c r="A8498" t="s">
        <v>13761</v>
      </c>
      <c r="B8498" t="s">
        <v>199</v>
      </c>
      <c r="C8498" t="s">
        <v>14</v>
      </c>
      <c r="D8498" t="s">
        <v>200</v>
      </c>
      <c r="E8498" t="s">
        <v>201</v>
      </c>
      <c r="F8498" t="s">
        <v>4867</v>
      </c>
    </row>
    <row r="8499" spans="1:6">
      <c r="A8499" t="s">
        <v>13762</v>
      </c>
      <c r="B8499" t="s">
        <v>40</v>
      </c>
      <c r="C8499" t="s">
        <v>14</v>
      </c>
      <c r="E8499" t="s">
        <v>41</v>
      </c>
      <c r="F8499" t="s">
        <v>5286</v>
      </c>
    </row>
    <row r="8500" spans="1:6">
      <c r="A8500" t="s">
        <v>13763</v>
      </c>
      <c r="B8500" t="s">
        <v>40</v>
      </c>
      <c r="C8500" t="s">
        <v>8</v>
      </c>
      <c r="D8500" t="s">
        <v>73</v>
      </c>
      <c r="E8500" t="s">
        <v>41</v>
      </c>
      <c r="F8500" t="s">
        <v>9747</v>
      </c>
    </row>
    <row r="8501" spans="1:6">
      <c r="A8501" t="s">
        <v>13764</v>
      </c>
      <c r="B8501" t="s">
        <v>40</v>
      </c>
      <c r="C8501" t="s">
        <v>14</v>
      </c>
      <c r="D8501" t="s">
        <v>73</v>
      </c>
      <c r="E8501" t="s">
        <v>41</v>
      </c>
      <c r="F8501" t="s">
        <v>1841</v>
      </c>
    </row>
    <row r="8502" spans="1:6">
      <c r="A8502" t="s">
        <v>13765</v>
      </c>
      <c r="B8502" t="s">
        <v>7</v>
      </c>
      <c r="C8502" t="s">
        <v>14</v>
      </c>
      <c r="D8502" t="s">
        <v>9</v>
      </c>
      <c r="E8502" t="s">
        <v>10</v>
      </c>
      <c r="F8502" t="s">
        <v>638</v>
      </c>
    </row>
    <row r="8503" spans="1:6">
      <c r="A8503" t="s">
        <v>13766</v>
      </c>
      <c r="B8503" t="s">
        <v>165</v>
      </c>
      <c r="C8503" t="s">
        <v>14</v>
      </c>
      <c r="D8503" t="s">
        <v>166</v>
      </c>
      <c r="E8503" t="s">
        <v>167</v>
      </c>
      <c r="F8503" t="s">
        <v>13767</v>
      </c>
    </row>
    <row r="8504" spans="1:6">
      <c r="A8504" t="s">
        <v>13768</v>
      </c>
      <c r="B8504" t="s">
        <v>318</v>
      </c>
      <c r="C8504" t="s">
        <v>14</v>
      </c>
      <c r="E8504" t="s">
        <v>320</v>
      </c>
      <c r="F8504" t="s">
        <v>5531</v>
      </c>
    </row>
    <row r="8505" spans="1:6">
      <c r="A8505" t="s">
        <v>13769</v>
      </c>
      <c r="B8505" t="s">
        <v>7</v>
      </c>
      <c r="C8505" t="s">
        <v>8</v>
      </c>
      <c r="D8505" t="s">
        <v>9</v>
      </c>
      <c r="E8505" t="s">
        <v>10</v>
      </c>
      <c r="F8505" t="s">
        <v>7135</v>
      </c>
    </row>
    <row r="8506" spans="1:6">
      <c r="A8506" t="s">
        <v>13770</v>
      </c>
      <c r="B8506" t="s">
        <v>401</v>
      </c>
      <c r="C8506" t="s">
        <v>29</v>
      </c>
      <c r="E8506" t="s">
        <v>403</v>
      </c>
      <c r="F8506" t="s">
        <v>3095</v>
      </c>
    </row>
    <row r="8507" spans="1:6">
      <c r="A8507" t="s">
        <v>13771</v>
      </c>
      <c r="B8507" t="s">
        <v>3193</v>
      </c>
      <c r="C8507" t="s">
        <v>14</v>
      </c>
      <c r="D8507" t="s">
        <v>3194</v>
      </c>
      <c r="E8507" t="s">
        <v>3195</v>
      </c>
      <c r="F8507" t="s">
        <v>13772</v>
      </c>
    </row>
    <row r="8508" spans="1:6">
      <c r="A8508" t="s">
        <v>13773</v>
      </c>
      <c r="B8508" t="s">
        <v>10577</v>
      </c>
      <c r="C8508" t="s">
        <v>29</v>
      </c>
      <c r="D8508" t="s">
        <v>10578</v>
      </c>
      <c r="E8508" t="s">
        <v>10579</v>
      </c>
      <c r="F8508" t="s">
        <v>8085</v>
      </c>
    </row>
    <row r="8509" spans="1:6">
      <c r="A8509" t="s">
        <v>13774</v>
      </c>
      <c r="B8509" t="s">
        <v>1262</v>
      </c>
      <c r="C8509" t="s">
        <v>14</v>
      </c>
      <c r="D8509" t="s">
        <v>1263</v>
      </c>
      <c r="E8509" t="s">
        <v>1264</v>
      </c>
      <c r="F8509" t="s">
        <v>1609</v>
      </c>
    </row>
    <row r="8510" spans="1:6">
      <c r="A8510" t="s">
        <v>13775</v>
      </c>
      <c r="B8510" t="s">
        <v>123</v>
      </c>
      <c r="C8510" t="s">
        <v>14</v>
      </c>
      <c r="E8510" t="s">
        <v>124</v>
      </c>
      <c r="F8510" t="s">
        <v>1426</v>
      </c>
    </row>
    <row r="8511" spans="1:6">
      <c r="A8511" t="s">
        <v>13776</v>
      </c>
      <c r="B8511" t="s">
        <v>69</v>
      </c>
      <c r="C8511" t="s">
        <v>14</v>
      </c>
      <c r="E8511" t="s">
        <v>70</v>
      </c>
      <c r="F8511" t="s">
        <v>6772</v>
      </c>
    </row>
    <row r="8512" spans="1:6">
      <c r="A8512" t="s">
        <v>13777</v>
      </c>
      <c r="B8512" t="s">
        <v>80</v>
      </c>
      <c r="C8512" t="s">
        <v>29</v>
      </c>
      <c r="E8512" t="s">
        <v>81</v>
      </c>
      <c r="F8512" t="s">
        <v>13778</v>
      </c>
    </row>
    <row r="8513" spans="1:6">
      <c r="A8513" t="s">
        <v>13779</v>
      </c>
      <c r="B8513" t="s">
        <v>40</v>
      </c>
      <c r="C8513" t="s">
        <v>29</v>
      </c>
      <c r="E8513" t="s">
        <v>41</v>
      </c>
      <c r="F8513" t="s">
        <v>13780</v>
      </c>
    </row>
    <row r="8514" spans="1:6">
      <c r="A8514" t="s">
        <v>13781</v>
      </c>
      <c r="B8514" t="s">
        <v>123</v>
      </c>
      <c r="C8514" t="s">
        <v>29</v>
      </c>
      <c r="E8514" t="s">
        <v>124</v>
      </c>
      <c r="F8514" t="s">
        <v>11273</v>
      </c>
    </row>
    <row r="8515" spans="1:6">
      <c r="A8515" t="s">
        <v>13782</v>
      </c>
      <c r="B8515" t="s">
        <v>681</v>
      </c>
      <c r="C8515" t="s">
        <v>8</v>
      </c>
      <c r="D8515" t="s">
        <v>682</v>
      </c>
      <c r="E8515" t="s">
        <v>683</v>
      </c>
      <c r="F8515" t="s">
        <v>745</v>
      </c>
    </row>
    <row r="8516" spans="1:6">
      <c r="A8516" t="s">
        <v>13783</v>
      </c>
      <c r="B8516" t="s">
        <v>576</v>
      </c>
      <c r="C8516" t="s">
        <v>8</v>
      </c>
      <c r="D8516" t="s">
        <v>577</v>
      </c>
      <c r="E8516" t="s">
        <v>578</v>
      </c>
      <c r="F8516" t="s">
        <v>13784</v>
      </c>
    </row>
    <row r="8517" spans="1:6">
      <c r="A8517" t="s">
        <v>13785</v>
      </c>
      <c r="B8517" t="s">
        <v>155</v>
      </c>
      <c r="C8517" t="s">
        <v>8</v>
      </c>
      <c r="D8517" t="s">
        <v>156</v>
      </c>
      <c r="E8517" t="s">
        <v>567</v>
      </c>
      <c r="F8517" t="s">
        <v>131</v>
      </c>
    </row>
    <row r="8518" spans="1:6">
      <c r="A8518" t="s">
        <v>13786</v>
      </c>
      <c r="B8518" t="s">
        <v>263</v>
      </c>
      <c r="C8518" t="s">
        <v>29</v>
      </c>
      <c r="E8518" t="s">
        <v>264</v>
      </c>
      <c r="F8518" t="s">
        <v>9311</v>
      </c>
    </row>
    <row r="8519" spans="1:6">
      <c r="A8519" t="s">
        <v>13787</v>
      </c>
      <c r="B8519" t="s">
        <v>3193</v>
      </c>
      <c r="C8519" t="s">
        <v>8</v>
      </c>
      <c r="D8519" t="s">
        <v>3194</v>
      </c>
      <c r="E8519" t="s">
        <v>3195</v>
      </c>
      <c r="F8519" t="s">
        <v>13788</v>
      </c>
    </row>
    <row r="8520" spans="1:6">
      <c r="A8520" t="s">
        <v>13789</v>
      </c>
      <c r="B8520" t="s">
        <v>40</v>
      </c>
      <c r="C8520" t="s">
        <v>14</v>
      </c>
      <c r="D8520" t="s">
        <v>73</v>
      </c>
      <c r="E8520" t="s">
        <v>41</v>
      </c>
      <c r="F8520" t="s">
        <v>2398</v>
      </c>
    </row>
    <row r="8521" spans="1:6">
      <c r="A8521" t="s">
        <v>13790</v>
      </c>
      <c r="B8521" t="s">
        <v>89</v>
      </c>
      <c r="C8521" t="s">
        <v>29</v>
      </c>
      <c r="E8521" t="s">
        <v>90</v>
      </c>
      <c r="F8521" t="s">
        <v>13791</v>
      </c>
    </row>
    <row r="8522" spans="1:6" hidden="1">
      <c r="A8522" t="s">
        <v>13792</v>
      </c>
      <c r="B8522" t="s">
        <v>142</v>
      </c>
      <c r="C8522" t="s">
        <v>35</v>
      </c>
      <c r="E8522" t="s">
        <v>143</v>
      </c>
      <c r="F8522" t="s">
        <v>13793</v>
      </c>
    </row>
    <row r="8523" spans="1:6" hidden="1">
      <c r="A8523" t="s">
        <v>13794</v>
      </c>
      <c r="B8523" t="s">
        <v>3233</v>
      </c>
      <c r="C8523" t="s">
        <v>35</v>
      </c>
      <c r="D8523" t="s">
        <v>3234</v>
      </c>
      <c r="E8523" t="s">
        <v>3235</v>
      </c>
    </row>
    <row r="8524" spans="1:6" hidden="1">
      <c r="A8524" t="s">
        <v>13795</v>
      </c>
      <c r="B8524" t="s">
        <v>160</v>
      </c>
      <c r="C8524" t="s">
        <v>35</v>
      </c>
      <c r="D8524" t="s">
        <v>161</v>
      </c>
      <c r="E8524" t="s">
        <v>162</v>
      </c>
    </row>
    <row r="8525" spans="1:6">
      <c r="A8525" t="s">
        <v>13796</v>
      </c>
      <c r="B8525" t="s">
        <v>150</v>
      </c>
      <c r="C8525" t="s">
        <v>29</v>
      </c>
      <c r="D8525" t="s">
        <v>151</v>
      </c>
      <c r="E8525" t="s">
        <v>152</v>
      </c>
      <c r="F8525" t="s">
        <v>13797</v>
      </c>
    </row>
    <row r="8526" spans="1:6">
      <c r="A8526" t="s">
        <v>13798</v>
      </c>
      <c r="B8526" t="s">
        <v>40</v>
      </c>
      <c r="C8526" t="s">
        <v>29</v>
      </c>
      <c r="D8526" t="s">
        <v>73</v>
      </c>
      <c r="E8526" t="s">
        <v>41</v>
      </c>
      <c r="F8526" t="s">
        <v>13799</v>
      </c>
    </row>
    <row r="8527" spans="1:6" hidden="1">
      <c r="A8527" t="s">
        <v>13800</v>
      </c>
      <c r="B8527" t="s">
        <v>519</v>
      </c>
      <c r="C8527" t="s">
        <v>35</v>
      </c>
      <c r="D8527" t="s">
        <v>520</v>
      </c>
      <c r="E8527" t="s">
        <v>894</v>
      </c>
      <c r="F8527" t="s">
        <v>3332</v>
      </c>
    </row>
    <row r="8528" spans="1:6">
      <c r="A8528" t="s">
        <v>13801</v>
      </c>
      <c r="B8528" t="s">
        <v>64</v>
      </c>
      <c r="C8528" t="s">
        <v>14</v>
      </c>
      <c r="E8528" t="s">
        <v>66</v>
      </c>
      <c r="F8528" t="s">
        <v>13802</v>
      </c>
    </row>
    <row r="8529" spans="1:6">
      <c r="A8529" t="s">
        <v>13803</v>
      </c>
      <c r="B8529" t="s">
        <v>7</v>
      </c>
      <c r="C8529" t="s">
        <v>14</v>
      </c>
      <c r="D8529" t="s">
        <v>9</v>
      </c>
      <c r="E8529" t="s">
        <v>10</v>
      </c>
      <c r="F8529" t="s">
        <v>13804</v>
      </c>
    </row>
    <row r="8530" spans="1:6" hidden="1">
      <c r="A8530" t="s">
        <v>13805</v>
      </c>
      <c r="B8530" t="s">
        <v>13806</v>
      </c>
      <c r="C8530" t="s">
        <v>35</v>
      </c>
      <c r="D8530" t="s">
        <v>13807</v>
      </c>
      <c r="E8530" t="s">
        <v>13808</v>
      </c>
      <c r="F8530" t="s">
        <v>74</v>
      </c>
    </row>
    <row r="8531" spans="1:6">
      <c r="A8531" t="s">
        <v>13809</v>
      </c>
      <c r="B8531" t="s">
        <v>747</v>
      </c>
      <c r="C8531" t="s">
        <v>14</v>
      </c>
      <c r="E8531" t="s">
        <v>2367</v>
      </c>
      <c r="F8531" t="s">
        <v>13810</v>
      </c>
    </row>
    <row r="8532" spans="1:6" hidden="1">
      <c r="A8532" t="s">
        <v>13811</v>
      </c>
      <c r="B8532" t="s">
        <v>467</v>
      </c>
      <c r="C8532" t="s">
        <v>35</v>
      </c>
      <c r="E8532" t="s">
        <v>469</v>
      </c>
      <c r="F8532" t="s">
        <v>13812</v>
      </c>
    </row>
    <row r="8533" spans="1:6">
      <c r="A8533" t="s">
        <v>13813</v>
      </c>
      <c r="B8533" t="s">
        <v>519</v>
      </c>
      <c r="C8533" t="s">
        <v>8</v>
      </c>
      <c r="D8533" t="s">
        <v>520</v>
      </c>
      <c r="E8533" t="s">
        <v>521</v>
      </c>
      <c r="F8533" t="s">
        <v>13814</v>
      </c>
    </row>
    <row r="8534" spans="1:6">
      <c r="A8534" t="s">
        <v>13815</v>
      </c>
      <c r="B8534" t="s">
        <v>40</v>
      </c>
      <c r="C8534" t="s">
        <v>29</v>
      </c>
      <c r="D8534" t="s">
        <v>73</v>
      </c>
      <c r="E8534" t="s">
        <v>41</v>
      </c>
      <c r="F8534" t="s">
        <v>1625</v>
      </c>
    </row>
    <row r="8535" spans="1:6">
      <c r="A8535" t="s">
        <v>13816</v>
      </c>
      <c r="B8535" t="s">
        <v>40</v>
      </c>
      <c r="C8535" t="s">
        <v>29</v>
      </c>
      <c r="D8535" t="s">
        <v>73</v>
      </c>
      <c r="E8535" t="s">
        <v>41</v>
      </c>
      <c r="F8535" t="s">
        <v>221</v>
      </c>
    </row>
    <row r="8536" spans="1:6">
      <c r="A8536" t="s">
        <v>13817</v>
      </c>
      <c r="B8536" t="s">
        <v>213</v>
      </c>
      <c r="C8536" t="s">
        <v>8</v>
      </c>
      <c r="D8536" t="s">
        <v>214</v>
      </c>
      <c r="E8536" t="s">
        <v>215</v>
      </c>
      <c r="F8536" t="s">
        <v>1269</v>
      </c>
    </row>
    <row r="8537" spans="1:6">
      <c r="A8537" t="s">
        <v>13818</v>
      </c>
      <c r="B8537" t="s">
        <v>510</v>
      </c>
      <c r="C8537" t="s">
        <v>29</v>
      </c>
      <c r="D8537" t="s">
        <v>511</v>
      </c>
      <c r="E8537" t="s">
        <v>512</v>
      </c>
      <c r="F8537" t="s">
        <v>332</v>
      </c>
    </row>
    <row r="8538" spans="1:6">
      <c r="A8538" t="s">
        <v>13819</v>
      </c>
      <c r="B8538" t="s">
        <v>118</v>
      </c>
      <c r="C8538" t="s">
        <v>14</v>
      </c>
      <c r="D8538" t="s">
        <v>119</v>
      </c>
      <c r="E8538" t="s">
        <v>120</v>
      </c>
      <c r="F8538" t="s">
        <v>13820</v>
      </c>
    </row>
    <row r="8539" spans="1:6">
      <c r="A8539" t="s">
        <v>13821</v>
      </c>
      <c r="B8539" t="s">
        <v>487</v>
      </c>
      <c r="C8539" t="s">
        <v>8</v>
      </c>
      <c r="D8539" t="s">
        <v>488</v>
      </c>
      <c r="E8539" t="s">
        <v>836</v>
      </c>
      <c r="F8539" t="s">
        <v>13822</v>
      </c>
    </row>
    <row r="8540" spans="1:6">
      <c r="A8540" t="s">
        <v>13823</v>
      </c>
      <c r="B8540" t="s">
        <v>263</v>
      </c>
      <c r="C8540" t="s">
        <v>8</v>
      </c>
      <c r="D8540" t="s">
        <v>539</v>
      </c>
      <c r="E8540" t="s">
        <v>264</v>
      </c>
      <c r="F8540" t="s">
        <v>26</v>
      </c>
    </row>
    <row r="8541" spans="1:6" hidden="1">
      <c r="A8541" t="s">
        <v>13824</v>
      </c>
      <c r="B8541" t="s">
        <v>3404</v>
      </c>
      <c r="C8541" t="s">
        <v>35</v>
      </c>
      <c r="D8541" t="s">
        <v>13825</v>
      </c>
      <c r="E8541" t="s">
        <v>13826</v>
      </c>
      <c r="F8541" t="s">
        <v>3318</v>
      </c>
    </row>
    <row r="8542" spans="1:6">
      <c r="A8542" t="s">
        <v>13827</v>
      </c>
      <c r="B8542" t="s">
        <v>401</v>
      </c>
      <c r="C8542" t="s">
        <v>14</v>
      </c>
      <c r="D8542" t="s">
        <v>402</v>
      </c>
      <c r="E8542" t="s">
        <v>403</v>
      </c>
      <c r="F8542" t="s">
        <v>1485</v>
      </c>
    </row>
    <row r="8543" spans="1:6">
      <c r="A8543" t="s">
        <v>13828</v>
      </c>
      <c r="B8543" t="s">
        <v>681</v>
      </c>
      <c r="C8543" t="s">
        <v>29</v>
      </c>
      <c r="D8543" t="s">
        <v>682</v>
      </c>
      <c r="E8543" t="s">
        <v>683</v>
      </c>
      <c r="F8543" t="s">
        <v>13829</v>
      </c>
    </row>
    <row r="8544" spans="1:6">
      <c r="A8544" t="s">
        <v>13830</v>
      </c>
      <c r="B8544" t="s">
        <v>1983</v>
      </c>
      <c r="C8544" t="s">
        <v>14</v>
      </c>
      <c r="D8544" t="s">
        <v>1984</v>
      </c>
      <c r="E8544" t="s">
        <v>1985</v>
      </c>
      <c r="F8544" t="s">
        <v>13831</v>
      </c>
    </row>
    <row r="8545" spans="1:6">
      <c r="A8545" t="s">
        <v>13832</v>
      </c>
      <c r="B8545" t="s">
        <v>64</v>
      </c>
      <c r="C8545" t="s">
        <v>8</v>
      </c>
      <c r="D8545" t="s">
        <v>65</v>
      </c>
      <c r="E8545" t="s">
        <v>66</v>
      </c>
      <c r="F8545" t="s">
        <v>3704</v>
      </c>
    </row>
    <row r="8546" spans="1:6">
      <c r="A8546" t="s">
        <v>13833</v>
      </c>
      <c r="B8546" t="s">
        <v>654</v>
      </c>
      <c r="C8546" t="s">
        <v>14</v>
      </c>
      <c r="D8546" t="s">
        <v>753</v>
      </c>
      <c r="E8546" t="s">
        <v>655</v>
      </c>
      <c r="F8546" t="s">
        <v>13834</v>
      </c>
    </row>
    <row r="8547" spans="1:6">
      <c r="A8547" t="s">
        <v>13835</v>
      </c>
      <c r="B8547" t="s">
        <v>1394</v>
      </c>
      <c r="C8547" t="s">
        <v>29</v>
      </c>
      <c r="D8547" t="s">
        <v>1395</v>
      </c>
      <c r="E8547" t="s">
        <v>1396</v>
      </c>
    </row>
    <row r="8548" spans="1:6">
      <c r="A8548" t="s">
        <v>13836</v>
      </c>
      <c r="B8548" t="s">
        <v>40</v>
      </c>
      <c r="C8548" t="s">
        <v>14</v>
      </c>
      <c r="D8548" t="s">
        <v>73</v>
      </c>
      <c r="E8548" t="s">
        <v>41</v>
      </c>
      <c r="F8548" t="s">
        <v>13837</v>
      </c>
    </row>
    <row r="8549" spans="1:6">
      <c r="A8549" t="s">
        <v>13838</v>
      </c>
      <c r="B8549" t="s">
        <v>44</v>
      </c>
      <c r="C8549" t="s">
        <v>14</v>
      </c>
      <c r="D8549" t="s">
        <v>267</v>
      </c>
      <c r="E8549" t="s">
        <v>45</v>
      </c>
      <c r="F8549" t="s">
        <v>13839</v>
      </c>
    </row>
    <row r="8550" spans="1:6">
      <c r="A8550" t="s">
        <v>13840</v>
      </c>
      <c r="B8550" t="s">
        <v>118</v>
      </c>
      <c r="C8550" t="s">
        <v>14</v>
      </c>
      <c r="D8550" t="s">
        <v>119</v>
      </c>
      <c r="E8550" t="s">
        <v>457</v>
      </c>
      <c r="F8550" t="s">
        <v>1534</v>
      </c>
    </row>
    <row r="8551" spans="1:6">
      <c r="A8551" t="s">
        <v>13841</v>
      </c>
      <c r="B8551" t="s">
        <v>681</v>
      </c>
      <c r="C8551" t="s">
        <v>8</v>
      </c>
      <c r="D8551" t="s">
        <v>682</v>
      </c>
      <c r="E8551" t="s">
        <v>683</v>
      </c>
      <c r="F8551" t="s">
        <v>13842</v>
      </c>
    </row>
    <row r="8552" spans="1:6">
      <c r="A8552" t="s">
        <v>13843</v>
      </c>
      <c r="B8552" t="s">
        <v>40</v>
      </c>
      <c r="C8552" t="s">
        <v>14</v>
      </c>
      <c r="E8552" t="s">
        <v>41</v>
      </c>
      <c r="F8552" t="s">
        <v>5783</v>
      </c>
    </row>
    <row r="8553" spans="1:6">
      <c r="A8553" t="s">
        <v>13844</v>
      </c>
      <c r="B8553" t="s">
        <v>40</v>
      </c>
      <c r="C8553" t="s">
        <v>29</v>
      </c>
      <c r="D8553" t="s">
        <v>73</v>
      </c>
      <c r="E8553" t="s">
        <v>41</v>
      </c>
      <c r="F8553" t="s">
        <v>2146</v>
      </c>
    </row>
    <row r="8554" spans="1:6">
      <c r="A8554" t="s">
        <v>13845</v>
      </c>
      <c r="B8554" t="s">
        <v>76</v>
      </c>
      <c r="C8554" t="s">
        <v>14</v>
      </c>
      <c r="D8554" t="s">
        <v>77</v>
      </c>
      <c r="E8554" t="s">
        <v>78</v>
      </c>
      <c r="F8554" t="s">
        <v>13846</v>
      </c>
    </row>
    <row r="8555" spans="1:6">
      <c r="A8555" t="s">
        <v>13847</v>
      </c>
      <c r="B8555" t="s">
        <v>13848</v>
      </c>
      <c r="C8555" t="s">
        <v>29</v>
      </c>
      <c r="D8555" t="s">
        <v>13849</v>
      </c>
      <c r="E8555" t="s">
        <v>13850</v>
      </c>
      <c r="F8555" t="s">
        <v>6820</v>
      </c>
    </row>
    <row r="8556" spans="1:6">
      <c r="A8556" t="s">
        <v>13851</v>
      </c>
      <c r="B8556" t="s">
        <v>654</v>
      </c>
      <c r="C8556" t="s">
        <v>8</v>
      </c>
      <c r="E8556" t="s">
        <v>655</v>
      </c>
      <c r="F8556" t="s">
        <v>13852</v>
      </c>
    </row>
    <row r="8557" spans="1:6">
      <c r="A8557" t="s">
        <v>13853</v>
      </c>
      <c r="B8557" t="s">
        <v>13</v>
      </c>
      <c r="C8557" t="s">
        <v>14</v>
      </c>
      <c r="D8557" t="s">
        <v>15</v>
      </c>
      <c r="E8557" t="s">
        <v>16</v>
      </c>
      <c r="F8557" t="s">
        <v>5380</v>
      </c>
    </row>
    <row r="8558" spans="1:6">
      <c r="A8558" t="s">
        <v>13854</v>
      </c>
      <c r="B8558" t="s">
        <v>155</v>
      </c>
      <c r="C8558" t="s">
        <v>29</v>
      </c>
      <c r="E8558" t="s">
        <v>777</v>
      </c>
      <c r="F8558" t="s">
        <v>13855</v>
      </c>
    </row>
    <row r="8559" spans="1:6">
      <c r="A8559" t="s">
        <v>13856</v>
      </c>
      <c r="B8559" t="s">
        <v>80</v>
      </c>
      <c r="C8559" t="s">
        <v>29</v>
      </c>
      <c r="E8559" t="s">
        <v>81</v>
      </c>
      <c r="F8559" t="s">
        <v>1473</v>
      </c>
    </row>
    <row r="8560" spans="1:6">
      <c r="A8560" t="s">
        <v>13857</v>
      </c>
      <c r="B8560" t="s">
        <v>44</v>
      </c>
      <c r="C8560" t="s">
        <v>8</v>
      </c>
      <c r="E8560" t="s">
        <v>45</v>
      </c>
      <c r="F8560" t="s">
        <v>32</v>
      </c>
    </row>
    <row r="8561" spans="1:6">
      <c r="A8561" t="s">
        <v>13858</v>
      </c>
      <c r="B8561" t="s">
        <v>142</v>
      </c>
      <c r="C8561" t="s">
        <v>29</v>
      </c>
      <c r="D8561" t="s">
        <v>147</v>
      </c>
      <c r="E8561" t="s">
        <v>143</v>
      </c>
      <c r="F8561" t="s">
        <v>8332</v>
      </c>
    </row>
    <row r="8562" spans="1:6">
      <c r="A8562" t="s">
        <v>13859</v>
      </c>
      <c r="B8562" t="s">
        <v>40</v>
      </c>
      <c r="C8562" t="s">
        <v>945</v>
      </c>
      <c r="D8562" t="s">
        <v>73</v>
      </c>
      <c r="E8562" t="s">
        <v>41</v>
      </c>
      <c r="F8562" t="s">
        <v>2409</v>
      </c>
    </row>
    <row r="8563" spans="1:6" hidden="1">
      <c r="A8563" t="s">
        <v>13860</v>
      </c>
      <c r="B8563" t="s">
        <v>189</v>
      </c>
      <c r="C8563" t="s">
        <v>35</v>
      </c>
      <c r="E8563" t="s">
        <v>190</v>
      </c>
    </row>
    <row r="8564" spans="1:6">
      <c r="A8564" t="s">
        <v>13861</v>
      </c>
      <c r="B8564" t="s">
        <v>551</v>
      </c>
      <c r="C8564" t="s">
        <v>14</v>
      </c>
      <c r="D8564" t="s">
        <v>552</v>
      </c>
      <c r="E8564" t="s">
        <v>553</v>
      </c>
      <c r="F8564" t="s">
        <v>13862</v>
      </c>
    </row>
    <row r="8565" spans="1:6">
      <c r="A8565" t="s">
        <v>13863</v>
      </c>
      <c r="B8565" t="s">
        <v>64</v>
      </c>
      <c r="C8565" t="s">
        <v>945</v>
      </c>
      <c r="E8565" t="s">
        <v>66</v>
      </c>
      <c r="F8565" t="s">
        <v>3506</v>
      </c>
    </row>
    <row r="8566" spans="1:6">
      <c r="A8566" t="s">
        <v>13864</v>
      </c>
      <c r="B8566" t="s">
        <v>64</v>
      </c>
      <c r="C8566" t="s">
        <v>29</v>
      </c>
      <c r="E8566" t="s">
        <v>66</v>
      </c>
      <c r="F8566" t="s">
        <v>13865</v>
      </c>
    </row>
    <row r="8567" spans="1:6">
      <c r="A8567" t="s">
        <v>13866</v>
      </c>
      <c r="B8567" t="s">
        <v>40</v>
      </c>
      <c r="C8567" t="s">
        <v>29</v>
      </c>
      <c r="E8567" t="s">
        <v>41</v>
      </c>
      <c r="F8567" t="s">
        <v>13867</v>
      </c>
    </row>
    <row r="8568" spans="1:6">
      <c r="A8568" t="s">
        <v>13868</v>
      </c>
      <c r="B8568" t="s">
        <v>13869</v>
      </c>
      <c r="C8568" t="s">
        <v>14</v>
      </c>
      <c r="E8568" t="s">
        <v>13870</v>
      </c>
      <c r="F8568" t="s">
        <v>3218</v>
      </c>
    </row>
    <row r="8569" spans="1:6">
      <c r="A8569" t="s">
        <v>13871</v>
      </c>
      <c r="B8569" t="s">
        <v>19</v>
      </c>
      <c r="C8569" t="s">
        <v>14</v>
      </c>
      <c r="D8569" t="s">
        <v>327</v>
      </c>
      <c r="E8569" t="s">
        <v>20</v>
      </c>
      <c r="F8569" t="s">
        <v>10610</v>
      </c>
    </row>
    <row r="8570" spans="1:6">
      <c r="A8570" t="s">
        <v>13872</v>
      </c>
      <c r="B8570" t="s">
        <v>519</v>
      </c>
      <c r="C8570" t="s">
        <v>14</v>
      </c>
      <c r="D8570" t="s">
        <v>520</v>
      </c>
      <c r="E8570" t="s">
        <v>521</v>
      </c>
      <c r="F8570" t="s">
        <v>2787</v>
      </c>
    </row>
    <row r="8571" spans="1:6">
      <c r="A8571" t="s">
        <v>13873</v>
      </c>
      <c r="B8571" t="s">
        <v>13</v>
      </c>
      <c r="C8571" t="s">
        <v>14</v>
      </c>
      <c r="D8571" t="s">
        <v>15</v>
      </c>
      <c r="E8571" t="s">
        <v>16</v>
      </c>
      <c r="F8571" t="s">
        <v>13874</v>
      </c>
    </row>
    <row r="8572" spans="1:6">
      <c r="A8572" t="s">
        <v>13875</v>
      </c>
      <c r="B8572" t="s">
        <v>5050</v>
      </c>
      <c r="C8572" t="s">
        <v>29</v>
      </c>
      <c r="D8572" t="s">
        <v>7040</v>
      </c>
      <c r="E8572" t="s">
        <v>5051</v>
      </c>
      <c r="F8572" t="s">
        <v>4266</v>
      </c>
    </row>
    <row r="8573" spans="1:6">
      <c r="A8573" t="s">
        <v>13876</v>
      </c>
      <c r="B8573" t="s">
        <v>510</v>
      </c>
      <c r="C8573" t="s">
        <v>8</v>
      </c>
      <c r="D8573" t="s">
        <v>511</v>
      </c>
      <c r="E8573" t="s">
        <v>512</v>
      </c>
      <c r="F8573" t="s">
        <v>7198</v>
      </c>
    </row>
    <row r="8574" spans="1:6">
      <c r="A8574" t="s">
        <v>13877</v>
      </c>
      <c r="B8574" t="s">
        <v>89</v>
      </c>
      <c r="C8574" t="s">
        <v>14</v>
      </c>
      <c r="E8574" t="s">
        <v>90</v>
      </c>
      <c r="F8574" t="s">
        <v>2551</v>
      </c>
    </row>
    <row r="8575" spans="1:6">
      <c r="A8575" t="s">
        <v>13878</v>
      </c>
      <c r="B8575" t="s">
        <v>3233</v>
      </c>
      <c r="C8575" t="s">
        <v>29</v>
      </c>
      <c r="D8575" t="s">
        <v>3234</v>
      </c>
      <c r="E8575" t="s">
        <v>3235</v>
      </c>
      <c r="F8575" t="s">
        <v>13879</v>
      </c>
    </row>
    <row r="8576" spans="1:6">
      <c r="A8576" t="s">
        <v>13880</v>
      </c>
      <c r="B8576" t="s">
        <v>360</v>
      </c>
      <c r="C8576" t="s">
        <v>14</v>
      </c>
      <c r="E8576" t="s">
        <v>361</v>
      </c>
      <c r="F8576" t="s">
        <v>10138</v>
      </c>
    </row>
    <row r="8577" spans="1:6" hidden="1">
      <c r="A8577" t="s">
        <v>13881</v>
      </c>
      <c r="B8577" t="s">
        <v>160</v>
      </c>
      <c r="C8577" t="s">
        <v>35</v>
      </c>
      <c r="D8577" t="s">
        <v>161</v>
      </c>
      <c r="E8577" t="s">
        <v>162</v>
      </c>
    </row>
    <row r="8578" spans="1:6">
      <c r="A8578" t="s">
        <v>13882</v>
      </c>
      <c r="B8578" t="s">
        <v>69</v>
      </c>
      <c r="C8578" t="s">
        <v>29</v>
      </c>
      <c r="E8578" t="s">
        <v>70</v>
      </c>
      <c r="F8578" t="s">
        <v>3506</v>
      </c>
    </row>
    <row r="8579" spans="1:6">
      <c r="A8579" t="s">
        <v>13883</v>
      </c>
      <c r="B8579" t="s">
        <v>263</v>
      </c>
      <c r="C8579" t="s">
        <v>14</v>
      </c>
      <c r="D8579" t="s">
        <v>539</v>
      </c>
      <c r="E8579" t="s">
        <v>264</v>
      </c>
      <c r="F8579" t="s">
        <v>5895</v>
      </c>
    </row>
    <row r="8580" spans="1:6">
      <c r="A8580" t="s">
        <v>13884</v>
      </c>
      <c r="B8580" t="s">
        <v>123</v>
      </c>
      <c r="C8580" t="s">
        <v>14</v>
      </c>
      <c r="D8580" t="s">
        <v>644</v>
      </c>
      <c r="E8580" t="s">
        <v>124</v>
      </c>
      <c r="F8580" t="s">
        <v>13885</v>
      </c>
    </row>
    <row r="8581" spans="1:6">
      <c r="A8581" t="s">
        <v>13886</v>
      </c>
      <c r="B8581" t="s">
        <v>1686</v>
      </c>
      <c r="C8581" t="s">
        <v>29</v>
      </c>
      <c r="D8581" t="s">
        <v>1687</v>
      </c>
      <c r="E8581" t="s">
        <v>1688</v>
      </c>
      <c r="F8581" t="s">
        <v>7797</v>
      </c>
    </row>
    <row r="8582" spans="1:6">
      <c r="A8582" t="s">
        <v>13887</v>
      </c>
      <c r="B8582" t="s">
        <v>1468</v>
      </c>
      <c r="C8582" t="s">
        <v>14</v>
      </c>
      <c r="D8582" t="s">
        <v>1469</v>
      </c>
      <c r="E8582" t="s">
        <v>1470</v>
      </c>
      <c r="F8582" t="s">
        <v>3541</v>
      </c>
    </row>
    <row r="8583" spans="1:6">
      <c r="A8583" t="s">
        <v>13888</v>
      </c>
      <c r="B8583" t="s">
        <v>34</v>
      </c>
      <c r="C8583" t="s">
        <v>14</v>
      </c>
      <c r="D8583" t="s">
        <v>36</v>
      </c>
      <c r="E8583" t="s">
        <v>37</v>
      </c>
      <c r="F8583" t="s">
        <v>8647</v>
      </c>
    </row>
    <row r="8584" spans="1:6">
      <c r="A8584" t="s">
        <v>13889</v>
      </c>
      <c r="B8584" t="s">
        <v>551</v>
      </c>
      <c r="C8584" t="s">
        <v>14</v>
      </c>
      <c r="D8584" t="s">
        <v>552</v>
      </c>
      <c r="E8584" t="s">
        <v>553</v>
      </c>
      <c r="F8584" t="s">
        <v>13890</v>
      </c>
    </row>
    <row r="8585" spans="1:6">
      <c r="A8585" t="s">
        <v>13891</v>
      </c>
      <c r="B8585" t="s">
        <v>40</v>
      </c>
      <c r="C8585" t="s">
        <v>29</v>
      </c>
      <c r="D8585" t="s">
        <v>73</v>
      </c>
      <c r="E8585" t="s">
        <v>41</v>
      </c>
      <c r="F8585" t="s">
        <v>4692</v>
      </c>
    </row>
    <row r="8586" spans="1:6">
      <c r="A8586" t="s">
        <v>13892</v>
      </c>
      <c r="B8586" t="s">
        <v>155</v>
      </c>
      <c r="C8586" t="s">
        <v>29</v>
      </c>
      <c r="E8586" t="s">
        <v>777</v>
      </c>
      <c r="F8586" t="s">
        <v>13893</v>
      </c>
    </row>
    <row r="8587" spans="1:6">
      <c r="A8587" t="s">
        <v>13894</v>
      </c>
      <c r="B8587" t="s">
        <v>487</v>
      </c>
      <c r="C8587" t="s">
        <v>14</v>
      </c>
      <c r="D8587" t="s">
        <v>488</v>
      </c>
      <c r="E8587" t="s">
        <v>489</v>
      </c>
      <c r="F8587" t="s">
        <v>712</v>
      </c>
    </row>
    <row r="8588" spans="1:6">
      <c r="A8588" t="s">
        <v>13895</v>
      </c>
      <c r="B8588" t="s">
        <v>69</v>
      </c>
      <c r="C8588" t="s">
        <v>14</v>
      </c>
      <c r="E8588" t="s">
        <v>70</v>
      </c>
      <c r="F8588" t="s">
        <v>3003</v>
      </c>
    </row>
    <row r="8589" spans="1:6">
      <c r="A8589" t="s">
        <v>13896</v>
      </c>
      <c r="B8589" t="s">
        <v>555</v>
      </c>
      <c r="C8589" t="s">
        <v>14</v>
      </c>
      <c r="E8589" t="s">
        <v>557</v>
      </c>
      <c r="F8589" t="s">
        <v>2061</v>
      </c>
    </row>
    <row r="8590" spans="1:6">
      <c r="A8590" t="s">
        <v>13897</v>
      </c>
      <c r="B8590" t="s">
        <v>19</v>
      </c>
      <c r="C8590" t="s">
        <v>29</v>
      </c>
      <c r="D8590" t="s">
        <v>327</v>
      </c>
      <c r="E8590" t="s">
        <v>20</v>
      </c>
      <c r="F8590" t="s">
        <v>3358</v>
      </c>
    </row>
    <row r="8591" spans="1:6">
      <c r="A8591" t="s">
        <v>13898</v>
      </c>
      <c r="B8591" t="s">
        <v>64</v>
      </c>
      <c r="C8591" t="s">
        <v>8</v>
      </c>
      <c r="D8591" t="s">
        <v>65</v>
      </c>
      <c r="E8591" t="s">
        <v>66</v>
      </c>
      <c r="F8591" t="s">
        <v>13899</v>
      </c>
    </row>
    <row r="8592" spans="1:6">
      <c r="A8592" t="s">
        <v>13900</v>
      </c>
      <c r="B8592" t="s">
        <v>23</v>
      </c>
      <c r="C8592" t="s">
        <v>8</v>
      </c>
      <c r="D8592" t="s">
        <v>24</v>
      </c>
      <c r="E8592" t="s">
        <v>25</v>
      </c>
      <c r="F8592" t="s">
        <v>3438</v>
      </c>
    </row>
    <row r="8593" spans="1:6">
      <c r="A8593" t="s">
        <v>13901</v>
      </c>
      <c r="B8593" t="s">
        <v>142</v>
      </c>
      <c r="C8593" t="s">
        <v>29</v>
      </c>
      <c r="D8593" t="s">
        <v>147</v>
      </c>
      <c r="E8593" t="s">
        <v>143</v>
      </c>
      <c r="F8593" t="s">
        <v>9352</v>
      </c>
    </row>
    <row r="8594" spans="1:6">
      <c r="A8594" t="s">
        <v>13902</v>
      </c>
      <c r="B8594" t="s">
        <v>396</v>
      </c>
      <c r="C8594" t="s">
        <v>8</v>
      </c>
      <c r="E8594" t="s">
        <v>398</v>
      </c>
      <c r="F8594" t="s">
        <v>5476</v>
      </c>
    </row>
    <row r="8595" spans="1:6">
      <c r="A8595" t="s">
        <v>13903</v>
      </c>
      <c r="B8595" t="s">
        <v>40</v>
      </c>
      <c r="C8595" t="s">
        <v>14</v>
      </c>
      <c r="D8595" t="s">
        <v>73</v>
      </c>
      <c r="E8595" t="s">
        <v>41</v>
      </c>
      <c r="F8595" t="s">
        <v>8561</v>
      </c>
    </row>
    <row r="8596" spans="1:6">
      <c r="A8596" t="s">
        <v>13904</v>
      </c>
      <c r="B8596" t="s">
        <v>34</v>
      </c>
      <c r="C8596" t="s">
        <v>29</v>
      </c>
      <c r="D8596" t="s">
        <v>36</v>
      </c>
      <c r="E8596" t="s">
        <v>37</v>
      </c>
      <c r="F8596" t="s">
        <v>13905</v>
      </c>
    </row>
    <row r="8597" spans="1:6">
      <c r="A8597" t="s">
        <v>13906</v>
      </c>
      <c r="B8597" t="s">
        <v>2462</v>
      </c>
      <c r="C8597" t="s">
        <v>14</v>
      </c>
      <c r="D8597" t="s">
        <v>2463</v>
      </c>
      <c r="E8597" t="s">
        <v>2464</v>
      </c>
      <c r="F8597" t="s">
        <v>3399</v>
      </c>
    </row>
    <row r="8598" spans="1:6">
      <c r="A8598" t="s">
        <v>13907</v>
      </c>
      <c r="B8598" t="s">
        <v>213</v>
      </c>
      <c r="C8598" t="s">
        <v>8</v>
      </c>
      <c r="D8598" t="s">
        <v>214</v>
      </c>
      <c r="E8598" t="s">
        <v>215</v>
      </c>
      <c r="F8598" t="s">
        <v>8188</v>
      </c>
    </row>
    <row r="8599" spans="1:6">
      <c r="A8599" t="s">
        <v>13908</v>
      </c>
      <c r="B8599" t="s">
        <v>13909</v>
      </c>
      <c r="C8599" t="s">
        <v>14</v>
      </c>
      <c r="D8599" t="s">
        <v>13910</v>
      </c>
      <c r="E8599" t="s">
        <v>13911</v>
      </c>
      <c r="F8599" t="s">
        <v>13912</v>
      </c>
    </row>
    <row r="8600" spans="1:6">
      <c r="A8600" t="s">
        <v>13913</v>
      </c>
      <c r="B8600" t="s">
        <v>64</v>
      </c>
      <c r="C8600" t="s">
        <v>8</v>
      </c>
      <c r="D8600" t="s">
        <v>65</v>
      </c>
      <c r="E8600" t="s">
        <v>66</v>
      </c>
      <c r="F8600" t="s">
        <v>10935</v>
      </c>
    </row>
    <row r="8601" spans="1:6">
      <c r="A8601" t="s">
        <v>13914</v>
      </c>
      <c r="B8601" t="s">
        <v>40</v>
      </c>
      <c r="C8601" t="s">
        <v>14</v>
      </c>
      <c r="E8601" t="s">
        <v>41</v>
      </c>
      <c r="F8601" t="s">
        <v>6757</v>
      </c>
    </row>
    <row r="8602" spans="1:6">
      <c r="A8602" t="s">
        <v>13915</v>
      </c>
      <c r="B8602" t="s">
        <v>245</v>
      </c>
      <c r="C8602" t="s">
        <v>14</v>
      </c>
      <c r="D8602" t="s">
        <v>246</v>
      </c>
      <c r="E8602" t="s">
        <v>247</v>
      </c>
      <c r="F8602" t="s">
        <v>13916</v>
      </c>
    </row>
    <row r="8603" spans="1:6" hidden="1">
      <c r="A8603" t="s">
        <v>13917</v>
      </c>
      <c r="B8603" t="s">
        <v>3209</v>
      </c>
      <c r="C8603" t="s">
        <v>35</v>
      </c>
      <c r="D8603" t="s">
        <v>3210</v>
      </c>
      <c r="E8603" t="s">
        <v>3211</v>
      </c>
    </row>
    <row r="8604" spans="1:6">
      <c r="A8604" t="s">
        <v>13918</v>
      </c>
      <c r="B8604" t="s">
        <v>44</v>
      </c>
      <c r="C8604" t="s">
        <v>14</v>
      </c>
      <c r="E8604" t="s">
        <v>45</v>
      </c>
      <c r="F8604" t="s">
        <v>3136</v>
      </c>
    </row>
    <row r="8605" spans="1:6">
      <c r="A8605" t="s">
        <v>13919</v>
      </c>
      <c r="B8605" t="s">
        <v>80</v>
      </c>
      <c r="C8605" t="s">
        <v>29</v>
      </c>
      <c r="E8605" t="s">
        <v>81</v>
      </c>
      <c r="F8605" t="s">
        <v>13920</v>
      </c>
    </row>
    <row r="8606" spans="1:6">
      <c r="A8606" t="s">
        <v>13921</v>
      </c>
      <c r="B8606" t="s">
        <v>410</v>
      </c>
      <c r="C8606" t="s">
        <v>8</v>
      </c>
      <c r="D8606" t="s">
        <v>411</v>
      </c>
      <c r="E8606" t="s">
        <v>412</v>
      </c>
      <c r="F8606" t="s">
        <v>9452</v>
      </c>
    </row>
    <row r="8607" spans="1:6">
      <c r="A8607" t="s">
        <v>13922</v>
      </c>
      <c r="B8607" t="s">
        <v>725</v>
      </c>
      <c r="C8607" t="s">
        <v>8</v>
      </c>
      <c r="D8607" t="s">
        <v>790</v>
      </c>
      <c r="E8607" t="s">
        <v>726</v>
      </c>
      <c r="F8607" t="s">
        <v>8245</v>
      </c>
    </row>
    <row r="8608" spans="1:6">
      <c r="A8608" t="s">
        <v>13923</v>
      </c>
      <c r="B8608" t="s">
        <v>118</v>
      </c>
      <c r="C8608" t="s">
        <v>14</v>
      </c>
      <c r="D8608" t="s">
        <v>119</v>
      </c>
      <c r="E8608" t="s">
        <v>457</v>
      </c>
      <c r="F8608" t="s">
        <v>13924</v>
      </c>
    </row>
    <row r="8609" spans="1:6">
      <c r="A8609" t="s">
        <v>13925</v>
      </c>
      <c r="B8609" t="s">
        <v>123</v>
      </c>
      <c r="C8609" t="s">
        <v>29</v>
      </c>
      <c r="E8609" t="s">
        <v>124</v>
      </c>
      <c r="F8609" t="s">
        <v>4194</v>
      </c>
    </row>
    <row r="8610" spans="1:6">
      <c r="A8610" t="s">
        <v>13926</v>
      </c>
      <c r="B8610" t="s">
        <v>64</v>
      </c>
      <c r="C8610" t="s">
        <v>8</v>
      </c>
      <c r="D8610" t="s">
        <v>65</v>
      </c>
      <c r="E8610" t="s">
        <v>66</v>
      </c>
      <c r="F8610" t="s">
        <v>4822</v>
      </c>
    </row>
    <row r="8611" spans="1:6">
      <c r="A8611" t="s">
        <v>13927</v>
      </c>
      <c r="B8611" t="s">
        <v>40</v>
      </c>
      <c r="C8611" t="s">
        <v>29</v>
      </c>
      <c r="E8611" t="s">
        <v>41</v>
      </c>
      <c r="F8611" t="s">
        <v>13928</v>
      </c>
    </row>
    <row r="8612" spans="1:6">
      <c r="A8612" t="s">
        <v>13929</v>
      </c>
      <c r="B8612" t="s">
        <v>34</v>
      </c>
      <c r="C8612" t="s">
        <v>8</v>
      </c>
      <c r="D8612" t="s">
        <v>36</v>
      </c>
      <c r="E8612" t="s">
        <v>37</v>
      </c>
      <c r="F8612" t="s">
        <v>13930</v>
      </c>
    </row>
    <row r="8613" spans="1:6">
      <c r="A8613" t="s">
        <v>13931</v>
      </c>
      <c r="B8613" t="s">
        <v>40</v>
      </c>
      <c r="C8613" t="s">
        <v>29</v>
      </c>
      <c r="D8613" t="s">
        <v>73</v>
      </c>
      <c r="E8613" t="s">
        <v>41</v>
      </c>
      <c r="F8613" t="s">
        <v>8676</v>
      </c>
    </row>
    <row r="8614" spans="1:6">
      <c r="A8614" t="s">
        <v>13932</v>
      </c>
      <c r="B8614" t="s">
        <v>487</v>
      </c>
      <c r="C8614" t="s">
        <v>14</v>
      </c>
      <c r="D8614" t="s">
        <v>488</v>
      </c>
      <c r="E8614" t="s">
        <v>489</v>
      </c>
      <c r="F8614" t="s">
        <v>780</v>
      </c>
    </row>
    <row r="8615" spans="1:6">
      <c r="A8615" t="s">
        <v>13933</v>
      </c>
      <c r="B8615" t="s">
        <v>69</v>
      </c>
      <c r="C8615" t="s">
        <v>14</v>
      </c>
      <c r="E8615" t="s">
        <v>70</v>
      </c>
      <c r="F8615" t="s">
        <v>3003</v>
      </c>
    </row>
    <row r="8616" spans="1:6">
      <c r="A8616" t="s">
        <v>13934</v>
      </c>
      <c r="B8616" t="s">
        <v>318</v>
      </c>
      <c r="C8616" t="s">
        <v>29</v>
      </c>
      <c r="E8616" t="s">
        <v>320</v>
      </c>
      <c r="F8616" t="s">
        <v>13935</v>
      </c>
    </row>
    <row r="8617" spans="1:6">
      <c r="A8617" t="s">
        <v>13936</v>
      </c>
      <c r="B8617" t="s">
        <v>13937</v>
      </c>
      <c r="C8617" t="s">
        <v>14</v>
      </c>
      <c r="D8617" t="s">
        <v>13938</v>
      </c>
      <c r="E8617" t="s">
        <v>13939</v>
      </c>
      <c r="F8617" t="s">
        <v>12515</v>
      </c>
    </row>
    <row r="8618" spans="1:6">
      <c r="A8618" t="s">
        <v>13940</v>
      </c>
      <c r="B8618" t="s">
        <v>64</v>
      </c>
      <c r="C8618" t="s">
        <v>14</v>
      </c>
      <c r="D8618" t="s">
        <v>65</v>
      </c>
      <c r="E8618" t="s">
        <v>66</v>
      </c>
      <c r="F8618" t="s">
        <v>12396</v>
      </c>
    </row>
    <row r="8619" spans="1:6">
      <c r="A8619" t="s">
        <v>13941</v>
      </c>
      <c r="B8619" t="s">
        <v>410</v>
      </c>
      <c r="C8619" t="s">
        <v>14</v>
      </c>
      <c r="D8619" t="s">
        <v>411</v>
      </c>
      <c r="E8619" t="s">
        <v>412</v>
      </c>
      <c r="F8619" t="s">
        <v>4464</v>
      </c>
    </row>
    <row r="8620" spans="1:6">
      <c r="A8620" t="s">
        <v>13942</v>
      </c>
      <c r="B8620" t="s">
        <v>410</v>
      </c>
      <c r="C8620" t="s">
        <v>14</v>
      </c>
      <c r="D8620" t="s">
        <v>411</v>
      </c>
      <c r="E8620" t="s">
        <v>412</v>
      </c>
      <c r="F8620" t="s">
        <v>4865</v>
      </c>
    </row>
    <row r="8621" spans="1:6">
      <c r="A8621" t="s">
        <v>13943</v>
      </c>
      <c r="B8621" t="s">
        <v>551</v>
      </c>
      <c r="C8621" t="s">
        <v>14</v>
      </c>
      <c r="D8621" t="s">
        <v>552</v>
      </c>
      <c r="E8621" t="s">
        <v>553</v>
      </c>
      <c r="F8621" t="s">
        <v>2474</v>
      </c>
    </row>
    <row r="8622" spans="1:6">
      <c r="A8622" t="s">
        <v>13944</v>
      </c>
      <c r="B8622" t="s">
        <v>64</v>
      </c>
      <c r="C8622" t="s">
        <v>29</v>
      </c>
      <c r="D8622" t="s">
        <v>65</v>
      </c>
      <c r="E8622" t="s">
        <v>66</v>
      </c>
      <c r="F8622" t="s">
        <v>1698</v>
      </c>
    </row>
    <row r="8623" spans="1:6">
      <c r="A8623" t="s">
        <v>13945</v>
      </c>
      <c r="B8623" t="s">
        <v>64</v>
      </c>
      <c r="C8623" t="s">
        <v>8</v>
      </c>
      <c r="D8623" t="s">
        <v>65</v>
      </c>
      <c r="E8623" t="s">
        <v>66</v>
      </c>
      <c r="F8623" t="s">
        <v>9915</v>
      </c>
    </row>
    <row r="8624" spans="1:6">
      <c r="A8624" t="s">
        <v>13946</v>
      </c>
      <c r="B8624" t="s">
        <v>19</v>
      </c>
      <c r="C8624" t="s">
        <v>14</v>
      </c>
      <c r="D8624" t="s">
        <v>327</v>
      </c>
      <c r="E8624" t="s">
        <v>20</v>
      </c>
      <c r="F8624" t="s">
        <v>6436</v>
      </c>
    </row>
    <row r="8625" spans="1:6">
      <c r="A8625" t="s">
        <v>13947</v>
      </c>
      <c r="B8625" t="s">
        <v>40</v>
      </c>
      <c r="C8625" t="s">
        <v>29</v>
      </c>
      <c r="D8625" t="s">
        <v>73</v>
      </c>
      <c r="E8625" t="s">
        <v>41</v>
      </c>
      <c r="F8625" t="s">
        <v>7354</v>
      </c>
    </row>
    <row r="8626" spans="1:6">
      <c r="A8626" t="s">
        <v>13948</v>
      </c>
      <c r="B8626" t="s">
        <v>155</v>
      </c>
      <c r="C8626" t="s">
        <v>14</v>
      </c>
      <c r="E8626" t="s">
        <v>777</v>
      </c>
      <c r="F8626" t="s">
        <v>11838</v>
      </c>
    </row>
    <row r="8627" spans="1:6" hidden="1">
      <c r="A8627" t="s">
        <v>13949</v>
      </c>
      <c r="B8627" t="s">
        <v>34</v>
      </c>
      <c r="C8627" t="s">
        <v>35</v>
      </c>
      <c r="D8627" t="s">
        <v>36</v>
      </c>
      <c r="E8627" t="s">
        <v>37</v>
      </c>
    </row>
    <row r="8628" spans="1:6">
      <c r="A8628" t="s">
        <v>13950</v>
      </c>
      <c r="B8628" t="s">
        <v>34</v>
      </c>
      <c r="C8628" t="s">
        <v>8</v>
      </c>
      <c r="D8628" t="s">
        <v>36</v>
      </c>
      <c r="E8628" t="s">
        <v>37</v>
      </c>
      <c r="F8628" t="s">
        <v>2124</v>
      </c>
    </row>
    <row r="8629" spans="1:6">
      <c r="A8629" t="s">
        <v>13951</v>
      </c>
      <c r="B8629" t="s">
        <v>118</v>
      </c>
      <c r="C8629" t="s">
        <v>14</v>
      </c>
      <c r="D8629" t="s">
        <v>119</v>
      </c>
      <c r="E8629" t="s">
        <v>457</v>
      </c>
      <c r="F8629" t="s">
        <v>10484</v>
      </c>
    </row>
    <row r="8630" spans="1:6">
      <c r="A8630" t="s">
        <v>13952</v>
      </c>
      <c r="B8630" t="s">
        <v>669</v>
      </c>
      <c r="C8630" t="s">
        <v>14</v>
      </c>
      <c r="E8630" t="s">
        <v>671</v>
      </c>
      <c r="F8630" t="s">
        <v>6468</v>
      </c>
    </row>
    <row r="8631" spans="1:6">
      <c r="A8631" t="s">
        <v>13953</v>
      </c>
      <c r="B8631" t="s">
        <v>884</v>
      </c>
      <c r="C8631" t="s">
        <v>8</v>
      </c>
      <c r="D8631" t="s">
        <v>1864</v>
      </c>
      <c r="E8631" t="s">
        <v>885</v>
      </c>
      <c r="F8631" t="s">
        <v>13954</v>
      </c>
    </row>
    <row r="8632" spans="1:6">
      <c r="A8632" t="s">
        <v>13955</v>
      </c>
      <c r="B8632" t="s">
        <v>64</v>
      </c>
      <c r="C8632" t="s">
        <v>29</v>
      </c>
      <c r="D8632" t="s">
        <v>65</v>
      </c>
      <c r="E8632" t="s">
        <v>66</v>
      </c>
      <c r="F8632" t="s">
        <v>2013</v>
      </c>
    </row>
    <row r="8633" spans="1:6">
      <c r="A8633" t="s">
        <v>13956</v>
      </c>
      <c r="B8633" t="s">
        <v>28</v>
      </c>
      <c r="C8633" t="s">
        <v>8</v>
      </c>
      <c r="D8633" t="s">
        <v>30</v>
      </c>
      <c r="E8633" t="s">
        <v>31</v>
      </c>
      <c r="F8633" t="s">
        <v>7951</v>
      </c>
    </row>
    <row r="8634" spans="1:6">
      <c r="A8634" t="s">
        <v>13957</v>
      </c>
      <c r="B8634" t="s">
        <v>519</v>
      </c>
      <c r="C8634" t="s">
        <v>14</v>
      </c>
      <c r="D8634" t="s">
        <v>520</v>
      </c>
      <c r="E8634" t="s">
        <v>521</v>
      </c>
      <c r="F8634" t="s">
        <v>13958</v>
      </c>
    </row>
    <row r="8635" spans="1:6">
      <c r="A8635" t="s">
        <v>13959</v>
      </c>
      <c r="B8635" t="s">
        <v>213</v>
      </c>
      <c r="C8635" t="s">
        <v>14</v>
      </c>
      <c r="D8635" t="s">
        <v>214</v>
      </c>
      <c r="E8635" t="s">
        <v>215</v>
      </c>
      <c r="F8635" t="s">
        <v>454</v>
      </c>
    </row>
    <row r="8636" spans="1:6">
      <c r="A8636" t="s">
        <v>13960</v>
      </c>
      <c r="B8636" t="s">
        <v>410</v>
      </c>
      <c r="C8636" t="s">
        <v>8</v>
      </c>
      <c r="E8636" t="s">
        <v>412</v>
      </c>
      <c r="F8636" t="s">
        <v>7319</v>
      </c>
    </row>
    <row r="8637" spans="1:6" hidden="1">
      <c r="A8637" t="s">
        <v>13961</v>
      </c>
      <c r="B8637" t="s">
        <v>3233</v>
      </c>
      <c r="C8637" t="s">
        <v>35</v>
      </c>
      <c r="D8637" t="s">
        <v>3234</v>
      </c>
      <c r="E8637" t="s">
        <v>3235</v>
      </c>
    </row>
    <row r="8638" spans="1:6">
      <c r="A8638" t="s">
        <v>13962</v>
      </c>
      <c r="B8638" t="s">
        <v>510</v>
      </c>
      <c r="C8638" t="s">
        <v>14</v>
      </c>
      <c r="D8638" t="s">
        <v>511</v>
      </c>
      <c r="E8638" t="s">
        <v>512</v>
      </c>
      <c r="F8638" t="s">
        <v>12318</v>
      </c>
    </row>
    <row r="8639" spans="1:6">
      <c r="A8639" t="s">
        <v>13963</v>
      </c>
      <c r="B8639" t="s">
        <v>1160</v>
      </c>
      <c r="C8639" t="s">
        <v>29</v>
      </c>
      <c r="D8639" t="s">
        <v>185</v>
      </c>
      <c r="E8639" t="s">
        <v>186</v>
      </c>
      <c r="F8639" t="s">
        <v>202</v>
      </c>
    </row>
    <row r="8640" spans="1:6">
      <c r="A8640" t="s">
        <v>13964</v>
      </c>
      <c r="B8640" t="s">
        <v>160</v>
      </c>
      <c r="C8640" t="s">
        <v>14</v>
      </c>
      <c r="D8640" t="s">
        <v>161</v>
      </c>
      <c r="E8640" t="s">
        <v>162</v>
      </c>
      <c r="F8640" t="s">
        <v>3186</v>
      </c>
    </row>
    <row r="8641" spans="1:6">
      <c r="A8641" t="s">
        <v>13965</v>
      </c>
      <c r="B8641" t="s">
        <v>213</v>
      </c>
      <c r="C8641" t="s">
        <v>8</v>
      </c>
      <c r="D8641" t="s">
        <v>214</v>
      </c>
      <c r="E8641" t="s">
        <v>215</v>
      </c>
      <c r="F8641" t="s">
        <v>568</v>
      </c>
    </row>
    <row r="8642" spans="1:6">
      <c r="A8642" t="s">
        <v>13966</v>
      </c>
      <c r="B8642" t="s">
        <v>40</v>
      </c>
      <c r="C8642" t="s">
        <v>29</v>
      </c>
      <c r="E8642" t="s">
        <v>41</v>
      </c>
      <c r="F8642" t="s">
        <v>767</v>
      </c>
    </row>
    <row r="8643" spans="1:6">
      <c r="A8643" t="s">
        <v>13967</v>
      </c>
      <c r="B8643" t="s">
        <v>7128</v>
      </c>
      <c r="C8643" t="s">
        <v>8</v>
      </c>
      <c r="D8643" t="s">
        <v>7129</v>
      </c>
      <c r="E8643" t="s">
        <v>7130</v>
      </c>
      <c r="F8643" t="s">
        <v>7131</v>
      </c>
    </row>
    <row r="8644" spans="1:6">
      <c r="A8644" t="s">
        <v>13968</v>
      </c>
      <c r="B8644" t="s">
        <v>4366</v>
      </c>
      <c r="C8644" t="s">
        <v>8</v>
      </c>
      <c r="D8644" t="s">
        <v>4367</v>
      </c>
      <c r="E8644" t="s">
        <v>4368</v>
      </c>
      <c r="F8644" t="s">
        <v>13969</v>
      </c>
    </row>
    <row r="8645" spans="1:6">
      <c r="A8645" t="s">
        <v>13970</v>
      </c>
      <c r="B8645" t="s">
        <v>1686</v>
      </c>
      <c r="C8645" t="s">
        <v>14</v>
      </c>
      <c r="D8645" t="s">
        <v>1687</v>
      </c>
      <c r="E8645" t="s">
        <v>1688</v>
      </c>
      <c r="F8645" t="s">
        <v>13971</v>
      </c>
    </row>
    <row r="8646" spans="1:6">
      <c r="A8646" t="s">
        <v>13972</v>
      </c>
      <c r="B8646" t="s">
        <v>396</v>
      </c>
      <c r="C8646" t="s">
        <v>8</v>
      </c>
      <c r="E8646" t="s">
        <v>398</v>
      </c>
      <c r="F8646" t="s">
        <v>662</v>
      </c>
    </row>
    <row r="8647" spans="1:6">
      <c r="A8647" t="s">
        <v>13973</v>
      </c>
      <c r="B8647" t="s">
        <v>213</v>
      </c>
      <c r="C8647" t="s">
        <v>14</v>
      </c>
      <c r="D8647" t="s">
        <v>214</v>
      </c>
      <c r="E8647" t="s">
        <v>215</v>
      </c>
      <c r="F8647" t="s">
        <v>2352</v>
      </c>
    </row>
    <row r="8648" spans="1:6">
      <c r="A8648" t="s">
        <v>13974</v>
      </c>
      <c r="B8648" t="s">
        <v>13975</v>
      </c>
      <c r="C8648" t="s">
        <v>8</v>
      </c>
      <c r="D8648" t="s">
        <v>13976</v>
      </c>
      <c r="E8648" t="s">
        <v>13977</v>
      </c>
      <c r="F8648" t="s">
        <v>13978</v>
      </c>
    </row>
    <row r="8649" spans="1:6">
      <c r="A8649" t="s">
        <v>13979</v>
      </c>
      <c r="B8649" t="s">
        <v>48</v>
      </c>
      <c r="C8649" t="s">
        <v>14</v>
      </c>
      <c r="D8649" t="s">
        <v>49</v>
      </c>
      <c r="E8649" t="s">
        <v>50</v>
      </c>
      <c r="F8649" t="s">
        <v>1873</v>
      </c>
    </row>
    <row r="8650" spans="1:6">
      <c r="A8650" t="s">
        <v>13980</v>
      </c>
      <c r="B8650" t="s">
        <v>410</v>
      </c>
      <c r="C8650" t="s">
        <v>29</v>
      </c>
      <c r="E8650" t="s">
        <v>412</v>
      </c>
      <c r="F8650" t="s">
        <v>5978</v>
      </c>
    </row>
    <row r="8651" spans="1:6">
      <c r="A8651" t="s">
        <v>13981</v>
      </c>
      <c r="B8651" t="s">
        <v>34</v>
      </c>
      <c r="C8651" t="s">
        <v>14</v>
      </c>
      <c r="D8651" t="s">
        <v>36</v>
      </c>
      <c r="E8651" t="s">
        <v>37</v>
      </c>
      <c r="F8651" t="s">
        <v>2790</v>
      </c>
    </row>
    <row r="8652" spans="1:6">
      <c r="A8652" t="s">
        <v>13982</v>
      </c>
      <c r="B8652" t="s">
        <v>142</v>
      </c>
      <c r="C8652" t="s">
        <v>29</v>
      </c>
      <c r="E8652" t="s">
        <v>143</v>
      </c>
      <c r="F8652" t="s">
        <v>9569</v>
      </c>
    </row>
    <row r="8653" spans="1:6">
      <c r="A8653" t="s">
        <v>13983</v>
      </c>
      <c r="B8653" t="s">
        <v>80</v>
      </c>
      <c r="C8653" t="s">
        <v>29</v>
      </c>
      <c r="E8653" t="s">
        <v>81</v>
      </c>
      <c r="F8653" t="s">
        <v>3090</v>
      </c>
    </row>
    <row r="8654" spans="1:6">
      <c r="A8654" t="s">
        <v>13984</v>
      </c>
      <c r="B8654" t="s">
        <v>360</v>
      </c>
      <c r="C8654" t="s">
        <v>8</v>
      </c>
      <c r="D8654" t="s">
        <v>1134</v>
      </c>
      <c r="E8654" t="s">
        <v>361</v>
      </c>
      <c r="F8654" t="s">
        <v>7198</v>
      </c>
    </row>
    <row r="8655" spans="1:6">
      <c r="A8655" t="s">
        <v>13985</v>
      </c>
      <c r="B8655" t="s">
        <v>8944</v>
      </c>
      <c r="C8655" t="s">
        <v>8</v>
      </c>
      <c r="D8655" t="s">
        <v>8945</v>
      </c>
      <c r="E8655" t="s">
        <v>8946</v>
      </c>
      <c r="F8655" t="s">
        <v>13986</v>
      </c>
    </row>
    <row r="8656" spans="1:6">
      <c r="A8656" t="s">
        <v>13987</v>
      </c>
      <c r="B8656" t="s">
        <v>142</v>
      </c>
      <c r="C8656" t="s">
        <v>14</v>
      </c>
      <c r="E8656" t="s">
        <v>143</v>
      </c>
      <c r="F8656" t="s">
        <v>10771</v>
      </c>
    </row>
    <row r="8657" spans="1:6">
      <c r="A8657" t="s">
        <v>13988</v>
      </c>
      <c r="B8657" t="s">
        <v>40</v>
      </c>
      <c r="C8657" t="s">
        <v>29</v>
      </c>
      <c r="E8657" t="s">
        <v>41</v>
      </c>
      <c r="F8657" t="s">
        <v>13989</v>
      </c>
    </row>
    <row r="8658" spans="1:6">
      <c r="A8658" t="s">
        <v>13990</v>
      </c>
      <c r="B8658" t="s">
        <v>84</v>
      </c>
      <c r="C8658" t="s">
        <v>14</v>
      </c>
      <c r="D8658" t="s">
        <v>85</v>
      </c>
      <c r="E8658" t="s">
        <v>86</v>
      </c>
      <c r="F8658" t="s">
        <v>1708</v>
      </c>
    </row>
    <row r="8659" spans="1:6">
      <c r="A8659" t="s">
        <v>13991</v>
      </c>
      <c r="B8659" t="s">
        <v>40</v>
      </c>
      <c r="C8659" t="s">
        <v>14</v>
      </c>
      <c r="E8659" t="s">
        <v>41</v>
      </c>
      <c r="F8659" t="s">
        <v>13992</v>
      </c>
    </row>
    <row r="8660" spans="1:6">
      <c r="A8660" t="s">
        <v>13993</v>
      </c>
      <c r="B8660" t="s">
        <v>551</v>
      </c>
      <c r="C8660" t="s">
        <v>8</v>
      </c>
      <c r="D8660" t="s">
        <v>552</v>
      </c>
      <c r="E8660" t="s">
        <v>553</v>
      </c>
      <c r="F8660" t="s">
        <v>11100</v>
      </c>
    </row>
    <row r="8661" spans="1:6">
      <c r="A8661" t="s">
        <v>13994</v>
      </c>
      <c r="B8661" t="s">
        <v>84</v>
      </c>
      <c r="C8661" t="s">
        <v>8</v>
      </c>
      <c r="D8661" t="s">
        <v>85</v>
      </c>
      <c r="E8661" t="s">
        <v>86</v>
      </c>
      <c r="F8661" t="s">
        <v>1572</v>
      </c>
    </row>
    <row r="8662" spans="1:6" hidden="1">
      <c r="A8662" t="s">
        <v>13995</v>
      </c>
      <c r="B8662" t="s">
        <v>555</v>
      </c>
      <c r="C8662" t="s">
        <v>35</v>
      </c>
      <c r="D8662" t="s">
        <v>556</v>
      </c>
      <c r="E8662" t="s">
        <v>557</v>
      </c>
      <c r="F8662" t="s">
        <v>321</v>
      </c>
    </row>
    <row r="8663" spans="1:6">
      <c r="A8663" t="s">
        <v>13996</v>
      </c>
      <c r="B8663" t="s">
        <v>2106</v>
      </c>
      <c r="C8663" t="s">
        <v>14</v>
      </c>
      <c r="D8663" t="s">
        <v>2107</v>
      </c>
      <c r="E8663" t="s">
        <v>2108</v>
      </c>
      <c r="F8663" t="s">
        <v>13997</v>
      </c>
    </row>
    <row r="8664" spans="1:6">
      <c r="A8664" t="s">
        <v>13998</v>
      </c>
      <c r="B8664" t="s">
        <v>496</v>
      </c>
      <c r="C8664" t="s">
        <v>14</v>
      </c>
      <c r="D8664" t="s">
        <v>497</v>
      </c>
      <c r="E8664" t="s">
        <v>498</v>
      </c>
      <c r="F8664" t="s">
        <v>1146</v>
      </c>
    </row>
    <row r="8665" spans="1:6">
      <c r="A8665" t="s">
        <v>13999</v>
      </c>
      <c r="B8665" t="s">
        <v>13</v>
      </c>
      <c r="C8665" t="s">
        <v>14</v>
      </c>
      <c r="D8665" t="s">
        <v>15</v>
      </c>
      <c r="E8665" t="s">
        <v>16</v>
      </c>
      <c r="F8665" t="s">
        <v>11218</v>
      </c>
    </row>
    <row r="8666" spans="1:6">
      <c r="A8666" t="s">
        <v>14000</v>
      </c>
      <c r="B8666" t="s">
        <v>155</v>
      </c>
      <c r="C8666" t="s">
        <v>14</v>
      </c>
      <c r="E8666" t="s">
        <v>777</v>
      </c>
      <c r="F8666" t="s">
        <v>9755</v>
      </c>
    </row>
    <row r="8667" spans="1:6">
      <c r="A8667" t="s">
        <v>14001</v>
      </c>
      <c r="B8667" t="s">
        <v>84</v>
      </c>
      <c r="C8667" t="s">
        <v>8</v>
      </c>
      <c r="D8667" t="s">
        <v>85</v>
      </c>
      <c r="E8667" t="s">
        <v>86</v>
      </c>
      <c r="F8667" t="s">
        <v>812</v>
      </c>
    </row>
    <row r="8668" spans="1:6">
      <c r="A8668" t="s">
        <v>14002</v>
      </c>
      <c r="B8668" t="s">
        <v>184</v>
      </c>
      <c r="C8668" t="s">
        <v>8</v>
      </c>
      <c r="D8668" t="s">
        <v>185</v>
      </c>
      <c r="E8668" t="s">
        <v>186</v>
      </c>
      <c r="F8668" t="s">
        <v>10853</v>
      </c>
    </row>
    <row r="8669" spans="1:6">
      <c r="A8669" t="s">
        <v>14003</v>
      </c>
      <c r="B8669" t="s">
        <v>7</v>
      </c>
      <c r="C8669" t="s">
        <v>14</v>
      </c>
      <c r="D8669" t="s">
        <v>9</v>
      </c>
      <c r="E8669" t="s">
        <v>10</v>
      </c>
      <c r="F8669" t="s">
        <v>1698</v>
      </c>
    </row>
    <row r="8670" spans="1:6">
      <c r="A8670" t="s">
        <v>14004</v>
      </c>
      <c r="B8670" t="s">
        <v>307</v>
      </c>
      <c r="C8670" t="s">
        <v>29</v>
      </c>
      <c r="D8670" t="s">
        <v>308</v>
      </c>
      <c r="E8670" t="s">
        <v>309</v>
      </c>
      <c r="F8670" t="s">
        <v>14005</v>
      </c>
    </row>
    <row r="8671" spans="1:6">
      <c r="A8671" t="s">
        <v>14006</v>
      </c>
      <c r="B8671" t="s">
        <v>213</v>
      </c>
      <c r="C8671" t="s">
        <v>8</v>
      </c>
      <c r="D8671" t="s">
        <v>214</v>
      </c>
      <c r="E8671" t="s">
        <v>215</v>
      </c>
      <c r="F8671" t="s">
        <v>3541</v>
      </c>
    </row>
    <row r="8672" spans="1:6" hidden="1">
      <c r="A8672" t="s">
        <v>14007</v>
      </c>
      <c r="B8672" t="s">
        <v>896</v>
      </c>
      <c r="C8672" t="s">
        <v>35</v>
      </c>
      <c r="D8672" t="s">
        <v>897</v>
      </c>
      <c r="E8672" t="s">
        <v>898</v>
      </c>
      <c r="F8672" t="s">
        <v>4420</v>
      </c>
    </row>
    <row r="8673" spans="1:6">
      <c r="A8673" t="s">
        <v>14008</v>
      </c>
      <c r="B8673" t="s">
        <v>1748</v>
      </c>
      <c r="C8673" t="s">
        <v>29</v>
      </c>
      <c r="E8673" t="s">
        <v>1749</v>
      </c>
      <c r="F8673" t="s">
        <v>14009</v>
      </c>
    </row>
    <row r="8674" spans="1:6">
      <c r="A8674" t="s">
        <v>14010</v>
      </c>
      <c r="B8674" t="s">
        <v>40</v>
      </c>
      <c r="C8674" t="s">
        <v>14</v>
      </c>
      <c r="E8674" t="s">
        <v>41</v>
      </c>
      <c r="F8674" t="s">
        <v>522</v>
      </c>
    </row>
    <row r="8675" spans="1:6">
      <c r="A8675" t="s">
        <v>14011</v>
      </c>
      <c r="B8675" t="s">
        <v>64</v>
      </c>
      <c r="C8675" t="s">
        <v>14</v>
      </c>
      <c r="E8675" t="s">
        <v>66</v>
      </c>
      <c r="F8675" t="s">
        <v>5722</v>
      </c>
    </row>
    <row r="8676" spans="1:6">
      <c r="A8676" t="s">
        <v>14012</v>
      </c>
      <c r="B8676" t="s">
        <v>519</v>
      </c>
      <c r="C8676" t="s">
        <v>8</v>
      </c>
      <c r="D8676" t="s">
        <v>520</v>
      </c>
      <c r="E8676" t="s">
        <v>521</v>
      </c>
      <c r="F8676" t="s">
        <v>4342</v>
      </c>
    </row>
    <row r="8677" spans="1:6">
      <c r="A8677" t="s">
        <v>14013</v>
      </c>
      <c r="B8677" t="s">
        <v>40</v>
      </c>
      <c r="C8677" t="s">
        <v>14</v>
      </c>
      <c r="D8677" t="s">
        <v>73</v>
      </c>
      <c r="E8677" t="s">
        <v>41</v>
      </c>
      <c r="F8677" t="s">
        <v>5311</v>
      </c>
    </row>
    <row r="8678" spans="1:6">
      <c r="A8678" t="s">
        <v>14014</v>
      </c>
      <c r="B8678" t="s">
        <v>84</v>
      </c>
      <c r="C8678" t="s">
        <v>14</v>
      </c>
      <c r="D8678" t="s">
        <v>85</v>
      </c>
      <c r="E8678" t="s">
        <v>86</v>
      </c>
      <c r="F8678" t="s">
        <v>3337</v>
      </c>
    </row>
    <row r="8679" spans="1:6">
      <c r="A8679" t="s">
        <v>14015</v>
      </c>
      <c r="B8679" t="s">
        <v>13</v>
      </c>
      <c r="C8679" t="s">
        <v>8</v>
      </c>
      <c r="D8679" t="s">
        <v>15</v>
      </c>
      <c r="E8679" t="s">
        <v>16</v>
      </c>
      <c r="F8679" t="s">
        <v>14016</v>
      </c>
    </row>
    <row r="8680" spans="1:6">
      <c r="A8680" t="s">
        <v>14017</v>
      </c>
      <c r="B8680" t="s">
        <v>519</v>
      </c>
      <c r="C8680" t="s">
        <v>8</v>
      </c>
      <c r="D8680" t="s">
        <v>520</v>
      </c>
      <c r="E8680" t="s">
        <v>521</v>
      </c>
      <c r="F8680" t="s">
        <v>4713</v>
      </c>
    </row>
    <row r="8681" spans="1:6" hidden="1">
      <c r="A8681" t="s">
        <v>14018</v>
      </c>
      <c r="B8681" t="s">
        <v>4535</v>
      </c>
      <c r="C8681" t="s">
        <v>35</v>
      </c>
      <c r="D8681" t="s">
        <v>10224</v>
      </c>
      <c r="E8681" t="s">
        <v>4536</v>
      </c>
      <c r="F8681" t="s">
        <v>13101</v>
      </c>
    </row>
    <row r="8682" spans="1:6">
      <c r="A8682" t="s">
        <v>14019</v>
      </c>
      <c r="B8682" t="s">
        <v>80</v>
      </c>
      <c r="C8682" t="s">
        <v>29</v>
      </c>
      <c r="E8682" t="s">
        <v>81</v>
      </c>
      <c r="F8682" t="s">
        <v>14020</v>
      </c>
    </row>
    <row r="8683" spans="1:6">
      <c r="A8683" t="s">
        <v>14021</v>
      </c>
      <c r="B8683" t="s">
        <v>64</v>
      </c>
      <c r="C8683" t="s">
        <v>29</v>
      </c>
      <c r="E8683" t="s">
        <v>66</v>
      </c>
      <c r="F8683" t="s">
        <v>14022</v>
      </c>
    </row>
    <row r="8684" spans="1:6">
      <c r="A8684" t="s">
        <v>14023</v>
      </c>
      <c r="B8684" t="s">
        <v>318</v>
      </c>
      <c r="C8684" t="s">
        <v>14</v>
      </c>
      <c r="E8684" t="s">
        <v>320</v>
      </c>
      <c r="F8684" t="s">
        <v>14024</v>
      </c>
    </row>
    <row r="8685" spans="1:6">
      <c r="A8685" t="s">
        <v>14025</v>
      </c>
      <c r="B8685" t="s">
        <v>189</v>
      </c>
      <c r="C8685" t="s">
        <v>14</v>
      </c>
      <c r="E8685" t="s">
        <v>190</v>
      </c>
      <c r="F8685" t="s">
        <v>14026</v>
      </c>
    </row>
    <row r="8686" spans="1:6">
      <c r="A8686" t="s">
        <v>14027</v>
      </c>
      <c r="B8686" t="s">
        <v>218</v>
      </c>
      <c r="C8686" t="s">
        <v>8</v>
      </c>
      <c r="D8686" t="s">
        <v>219</v>
      </c>
      <c r="E8686" t="s">
        <v>220</v>
      </c>
      <c r="F8686" t="s">
        <v>9781</v>
      </c>
    </row>
    <row r="8687" spans="1:6">
      <c r="A8687" t="s">
        <v>14028</v>
      </c>
      <c r="B8687" t="s">
        <v>410</v>
      </c>
      <c r="C8687" t="s">
        <v>8</v>
      </c>
      <c r="E8687" t="s">
        <v>412</v>
      </c>
      <c r="F8687" t="s">
        <v>6143</v>
      </c>
    </row>
    <row r="8688" spans="1:6">
      <c r="A8688" t="s">
        <v>14029</v>
      </c>
      <c r="B8688" t="s">
        <v>34</v>
      </c>
      <c r="C8688" t="s">
        <v>14</v>
      </c>
      <c r="D8688" t="s">
        <v>36</v>
      </c>
      <c r="E8688" t="s">
        <v>37</v>
      </c>
      <c r="F8688" t="s">
        <v>4885</v>
      </c>
    </row>
    <row r="8689" spans="1:6">
      <c r="A8689" t="s">
        <v>14030</v>
      </c>
      <c r="B8689" t="s">
        <v>69</v>
      </c>
      <c r="C8689" t="s">
        <v>8</v>
      </c>
      <c r="D8689" t="s">
        <v>824</v>
      </c>
      <c r="E8689" t="s">
        <v>70</v>
      </c>
      <c r="F8689" t="s">
        <v>4113</v>
      </c>
    </row>
    <row r="8690" spans="1:6">
      <c r="A8690" t="s">
        <v>14031</v>
      </c>
      <c r="B8690" t="s">
        <v>1160</v>
      </c>
      <c r="C8690" t="s">
        <v>29</v>
      </c>
      <c r="E8690" t="s">
        <v>186</v>
      </c>
      <c r="F8690" t="s">
        <v>1419</v>
      </c>
    </row>
    <row r="8691" spans="1:6">
      <c r="A8691" t="s">
        <v>14032</v>
      </c>
      <c r="B8691" t="s">
        <v>496</v>
      </c>
      <c r="C8691" t="s">
        <v>14</v>
      </c>
      <c r="D8691" t="s">
        <v>497</v>
      </c>
      <c r="E8691" t="s">
        <v>498</v>
      </c>
      <c r="F8691" t="s">
        <v>2834</v>
      </c>
    </row>
    <row r="8692" spans="1:6">
      <c r="A8692" t="s">
        <v>14033</v>
      </c>
      <c r="B8692" t="s">
        <v>34</v>
      </c>
      <c r="C8692" t="s">
        <v>14</v>
      </c>
      <c r="D8692" t="s">
        <v>36</v>
      </c>
      <c r="E8692" t="s">
        <v>37</v>
      </c>
      <c r="F8692" t="s">
        <v>14034</v>
      </c>
    </row>
    <row r="8693" spans="1:6">
      <c r="A8693" t="s">
        <v>14035</v>
      </c>
      <c r="B8693" t="s">
        <v>80</v>
      </c>
      <c r="C8693" t="s">
        <v>29</v>
      </c>
      <c r="E8693" t="s">
        <v>81</v>
      </c>
      <c r="F8693" t="s">
        <v>6119</v>
      </c>
    </row>
    <row r="8694" spans="1:6">
      <c r="A8694" t="s">
        <v>14036</v>
      </c>
      <c r="B8694" t="s">
        <v>615</v>
      </c>
      <c r="C8694" t="s">
        <v>14</v>
      </c>
      <c r="D8694" t="s">
        <v>616</v>
      </c>
      <c r="E8694" t="s">
        <v>617</v>
      </c>
      <c r="F8694" t="s">
        <v>2374</v>
      </c>
    </row>
    <row r="8695" spans="1:6">
      <c r="A8695" t="s">
        <v>14037</v>
      </c>
      <c r="B8695" t="s">
        <v>307</v>
      </c>
      <c r="C8695" t="s">
        <v>8</v>
      </c>
      <c r="D8695" t="s">
        <v>308</v>
      </c>
      <c r="E8695" t="s">
        <v>309</v>
      </c>
      <c r="F8695" t="s">
        <v>14038</v>
      </c>
    </row>
    <row r="8696" spans="1:6">
      <c r="A8696" t="s">
        <v>14039</v>
      </c>
      <c r="B8696" t="s">
        <v>13245</v>
      </c>
      <c r="C8696" t="s">
        <v>8</v>
      </c>
      <c r="E8696" t="s">
        <v>13246</v>
      </c>
      <c r="F8696" t="s">
        <v>14040</v>
      </c>
    </row>
    <row r="8697" spans="1:6">
      <c r="A8697" t="s">
        <v>14041</v>
      </c>
      <c r="B8697" t="s">
        <v>44</v>
      </c>
      <c r="C8697" t="s">
        <v>8</v>
      </c>
      <c r="E8697" t="s">
        <v>45</v>
      </c>
      <c r="F8697" t="s">
        <v>14042</v>
      </c>
    </row>
    <row r="8698" spans="1:6">
      <c r="A8698" t="s">
        <v>14043</v>
      </c>
      <c r="B8698" t="s">
        <v>7</v>
      </c>
      <c r="C8698" t="s">
        <v>29</v>
      </c>
      <c r="D8698" t="s">
        <v>9</v>
      </c>
      <c r="E8698" t="s">
        <v>10</v>
      </c>
      <c r="F8698" t="s">
        <v>1716</v>
      </c>
    </row>
    <row r="8699" spans="1:6">
      <c r="A8699" t="s">
        <v>14044</v>
      </c>
      <c r="B8699" t="s">
        <v>519</v>
      </c>
      <c r="C8699" t="s">
        <v>8</v>
      </c>
      <c r="D8699" t="s">
        <v>520</v>
      </c>
      <c r="E8699" t="s">
        <v>521</v>
      </c>
      <c r="F8699" t="s">
        <v>920</v>
      </c>
    </row>
    <row r="8700" spans="1:6">
      <c r="A8700" t="s">
        <v>14045</v>
      </c>
      <c r="B8700" t="s">
        <v>64</v>
      </c>
      <c r="C8700" t="s">
        <v>14</v>
      </c>
      <c r="D8700" t="s">
        <v>65</v>
      </c>
      <c r="E8700" t="s">
        <v>66</v>
      </c>
      <c r="F8700" t="s">
        <v>10880</v>
      </c>
    </row>
    <row r="8701" spans="1:6" hidden="1">
      <c r="A8701" t="s">
        <v>14046</v>
      </c>
      <c r="B8701" t="s">
        <v>118</v>
      </c>
      <c r="C8701" t="s">
        <v>35</v>
      </c>
      <c r="D8701" t="s">
        <v>119</v>
      </c>
      <c r="E8701" t="s">
        <v>457</v>
      </c>
    </row>
    <row r="8702" spans="1:6">
      <c r="A8702" t="s">
        <v>14047</v>
      </c>
      <c r="B8702" t="s">
        <v>118</v>
      </c>
      <c r="C8702" t="s">
        <v>29</v>
      </c>
      <c r="D8702" t="s">
        <v>119</v>
      </c>
      <c r="E8702" t="s">
        <v>120</v>
      </c>
      <c r="F8702" t="s">
        <v>14048</v>
      </c>
    </row>
    <row r="8703" spans="1:6">
      <c r="A8703" t="s">
        <v>14049</v>
      </c>
      <c r="B8703" t="s">
        <v>40</v>
      </c>
      <c r="C8703" t="s">
        <v>945</v>
      </c>
      <c r="D8703" t="s">
        <v>73</v>
      </c>
      <c r="E8703" t="s">
        <v>41</v>
      </c>
      <c r="F8703" t="s">
        <v>4837</v>
      </c>
    </row>
    <row r="8704" spans="1:6">
      <c r="A8704" t="s">
        <v>14050</v>
      </c>
      <c r="B8704" t="s">
        <v>318</v>
      </c>
      <c r="C8704" t="s">
        <v>14</v>
      </c>
      <c r="D8704" t="s">
        <v>319</v>
      </c>
      <c r="E8704" t="s">
        <v>320</v>
      </c>
      <c r="F8704" t="s">
        <v>3297</v>
      </c>
    </row>
    <row r="8705" spans="1:6">
      <c r="A8705" t="s">
        <v>14051</v>
      </c>
      <c r="B8705" t="s">
        <v>69</v>
      </c>
      <c r="C8705" t="s">
        <v>14</v>
      </c>
      <c r="D8705" t="s">
        <v>824</v>
      </c>
      <c r="E8705" t="s">
        <v>70</v>
      </c>
      <c r="F8705" t="s">
        <v>3529</v>
      </c>
    </row>
    <row r="8706" spans="1:6">
      <c r="A8706" t="s">
        <v>14052</v>
      </c>
      <c r="B8706" t="s">
        <v>34</v>
      </c>
      <c r="C8706" t="s">
        <v>14</v>
      </c>
      <c r="D8706" t="s">
        <v>36</v>
      </c>
      <c r="E8706" t="s">
        <v>37</v>
      </c>
      <c r="F8706" t="s">
        <v>4053</v>
      </c>
    </row>
    <row r="8707" spans="1:6">
      <c r="A8707" t="s">
        <v>14053</v>
      </c>
      <c r="B8707" t="s">
        <v>34</v>
      </c>
      <c r="C8707" t="s">
        <v>14</v>
      </c>
      <c r="D8707" t="s">
        <v>36</v>
      </c>
      <c r="E8707" t="s">
        <v>37</v>
      </c>
      <c r="F8707" t="s">
        <v>5093</v>
      </c>
    </row>
    <row r="8708" spans="1:6">
      <c r="A8708" t="s">
        <v>14054</v>
      </c>
      <c r="B8708" t="s">
        <v>44</v>
      </c>
      <c r="C8708" t="s">
        <v>8</v>
      </c>
      <c r="E8708" t="s">
        <v>45</v>
      </c>
      <c r="F8708" t="s">
        <v>14055</v>
      </c>
    </row>
    <row r="8709" spans="1:6">
      <c r="A8709" t="s">
        <v>14056</v>
      </c>
      <c r="B8709" t="s">
        <v>89</v>
      </c>
      <c r="C8709" t="s">
        <v>29</v>
      </c>
      <c r="E8709" t="s">
        <v>90</v>
      </c>
      <c r="F8709" t="s">
        <v>14057</v>
      </c>
    </row>
    <row r="8710" spans="1:6">
      <c r="A8710" t="s">
        <v>14058</v>
      </c>
      <c r="B8710" t="s">
        <v>64</v>
      </c>
      <c r="C8710" t="s">
        <v>14</v>
      </c>
      <c r="D8710" t="s">
        <v>65</v>
      </c>
      <c r="E8710" t="s">
        <v>66</v>
      </c>
      <c r="F8710" t="s">
        <v>5665</v>
      </c>
    </row>
    <row r="8711" spans="1:6">
      <c r="A8711" t="s">
        <v>14059</v>
      </c>
      <c r="B8711" t="s">
        <v>3165</v>
      </c>
      <c r="C8711" t="s">
        <v>14</v>
      </c>
      <c r="D8711" t="s">
        <v>3166</v>
      </c>
      <c r="E8711" t="s">
        <v>3167</v>
      </c>
      <c r="F8711" t="s">
        <v>3784</v>
      </c>
    </row>
    <row r="8712" spans="1:6">
      <c r="A8712" t="s">
        <v>14060</v>
      </c>
      <c r="B8712" t="s">
        <v>189</v>
      </c>
      <c r="C8712" t="s">
        <v>14</v>
      </c>
      <c r="D8712" t="s">
        <v>982</v>
      </c>
      <c r="E8712" t="s">
        <v>190</v>
      </c>
      <c r="F8712" t="s">
        <v>9548</v>
      </c>
    </row>
    <row r="8713" spans="1:6">
      <c r="A8713" t="s">
        <v>14061</v>
      </c>
      <c r="B8713" t="s">
        <v>142</v>
      </c>
      <c r="C8713" t="s">
        <v>29</v>
      </c>
      <c r="D8713" t="s">
        <v>147</v>
      </c>
      <c r="E8713" t="s">
        <v>143</v>
      </c>
      <c r="F8713" t="s">
        <v>14062</v>
      </c>
    </row>
    <row r="8714" spans="1:6">
      <c r="A8714" t="s">
        <v>14063</v>
      </c>
      <c r="B8714" t="s">
        <v>14064</v>
      </c>
      <c r="C8714" t="s">
        <v>29</v>
      </c>
      <c r="D8714" t="s">
        <v>14065</v>
      </c>
      <c r="E8714" t="s">
        <v>14066</v>
      </c>
      <c r="F8714" t="s">
        <v>1421</v>
      </c>
    </row>
    <row r="8715" spans="1:6">
      <c r="A8715" t="s">
        <v>14067</v>
      </c>
      <c r="B8715" t="s">
        <v>40</v>
      </c>
      <c r="C8715" t="s">
        <v>14</v>
      </c>
      <c r="D8715" t="s">
        <v>73</v>
      </c>
      <c r="E8715" t="s">
        <v>41</v>
      </c>
      <c r="F8715" t="s">
        <v>316</v>
      </c>
    </row>
    <row r="8716" spans="1:6">
      <c r="A8716" t="s">
        <v>14068</v>
      </c>
      <c r="B8716" t="s">
        <v>551</v>
      </c>
      <c r="C8716" t="s">
        <v>8</v>
      </c>
      <c r="E8716" t="s">
        <v>553</v>
      </c>
      <c r="F8716" t="s">
        <v>14069</v>
      </c>
    </row>
    <row r="8717" spans="1:6">
      <c r="A8717" t="s">
        <v>14070</v>
      </c>
      <c r="B8717" t="s">
        <v>213</v>
      </c>
      <c r="C8717" t="s">
        <v>14</v>
      </c>
      <c r="D8717" t="s">
        <v>214</v>
      </c>
      <c r="E8717" t="s">
        <v>215</v>
      </c>
      <c r="F8717" t="s">
        <v>4055</v>
      </c>
    </row>
    <row r="8718" spans="1:6">
      <c r="A8718" t="s">
        <v>14071</v>
      </c>
      <c r="B8718" t="s">
        <v>5717</v>
      </c>
      <c r="C8718" t="s">
        <v>8</v>
      </c>
      <c r="D8718" t="s">
        <v>5718</v>
      </c>
      <c r="E8718" t="s">
        <v>5719</v>
      </c>
      <c r="F8718" t="s">
        <v>7813</v>
      </c>
    </row>
    <row r="8719" spans="1:6">
      <c r="A8719" t="s">
        <v>14072</v>
      </c>
      <c r="B8719" t="s">
        <v>69</v>
      </c>
      <c r="C8719" t="s">
        <v>29</v>
      </c>
      <c r="D8719" t="s">
        <v>824</v>
      </c>
      <c r="E8719" t="s">
        <v>70</v>
      </c>
      <c r="F8719" t="s">
        <v>2156</v>
      </c>
    </row>
    <row r="8720" spans="1:6">
      <c r="A8720" t="s">
        <v>14073</v>
      </c>
      <c r="B8720" t="s">
        <v>14074</v>
      </c>
      <c r="C8720" t="s">
        <v>14</v>
      </c>
      <c r="D8720" t="s">
        <v>14075</v>
      </c>
      <c r="E8720" t="s">
        <v>14076</v>
      </c>
      <c r="F8720" t="s">
        <v>825</v>
      </c>
    </row>
    <row r="8721" spans="1:6">
      <c r="A8721" t="s">
        <v>14077</v>
      </c>
      <c r="B8721" t="s">
        <v>699</v>
      </c>
      <c r="C8721" t="s">
        <v>14</v>
      </c>
      <c r="D8721" t="s">
        <v>700</v>
      </c>
      <c r="E8721" t="s">
        <v>701</v>
      </c>
      <c r="F8721" t="s">
        <v>1007</v>
      </c>
    </row>
    <row r="8722" spans="1:6">
      <c r="A8722" t="s">
        <v>14078</v>
      </c>
      <c r="B8722" t="s">
        <v>13</v>
      </c>
      <c r="C8722" t="s">
        <v>14</v>
      </c>
      <c r="D8722" t="s">
        <v>15</v>
      </c>
      <c r="E8722" t="s">
        <v>16</v>
      </c>
      <c r="F8722" t="s">
        <v>3541</v>
      </c>
    </row>
    <row r="8723" spans="1:6">
      <c r="A8723" t="s">
        <v>14079</v>
      </c>
      <c r="B8723" t="s">
        <v>555</v>
      </c>
      <c r="C8723" t="s">
        <v>14</v>
      </c>
      <c r="D8723" t="s">
        <v>556</v>
      </c>
      <c r="E8723" t="s">
        <v>557</v>
      </c>
      <c r="F8723" t="s">
        <v>4928</v>
      </c>
    </row>
    <row r="8724" spans="1:6">
      <c r="A8724" t="s">
        <v>14080</v>
      </c>
      <c r="B8724" t="s">
        <v>155</v>
      </c>
      <c r="C8724" t="s">
        <v>14</v>
      </c>
      <c r="E8724" t="s">
        <v>777</v>
      </c>
      <c r="F8724" t="s">
        <v>642</v>
      </c>
    </row>
    <row r="8725" spans="1:6" hidden="1">
      <c r="A8725" t="s">
        <v>14081</v>
      </c>
      <c r="B8725" t="s">
        <v>13361</v>
      </c>
      <c r="C8725" t="s">
        <v>35</v>
      </c>
      <c r="D8725" t="s">
        <v>13362</v>
      </c>
      <c r="E8725" t="s">
        <v>13363</v>
      </c>
      <c r="F8725" t="s">
        <v>11262</v>
      </c>
    </row>
    <row r="8726" spans="1:6">
      <c r="A8726" t="s">
        <v>14082</v>
      </c>
      <c r="B8726" t="s">
        <v>84</v>
      </c>
      <c r="C8726" t="s">
        <v>14</v>
      </c>
      <c r="D8726" t="s">
        <v>85</v>
      </c>
      <c r="E8726" t="s">
        <v>86</v>
      </c>
      <c r="F8726" t="s">
        <v>6623</v>
      </c>
    </row>
    <row r="8727" spans="1:6">
      <c r="A8727" t="s">
        <v>14083</v>
      </c>
      <c r="B8727" t="s">
        <v>64</v>
      </c>
      <c r="C8727" t="s">
        <v>29</v>
      </c>
      <c r="D8727" t="s">
        <v>65</v>
      </c>
      <c r="E8727" t="s">
        <v>66</v>
      </c>
      <c r="F8727" t="s">
        <v>14084</v>
      </c>
    </row>
    <row r="8728" spans="1:6">
      <c r="A8728" t="s">
        <v>14085</v>
      </c>
      <c r="B8728" t="s">
        <v>2685</v>
      </c>
      <c r="C8728" t="s">
        <v>14</v>
      </c>
      <c r="D8728" t="s">
        <v>2686</v>
      </c>
      <c r="E8728" t="s">
        <v>2687</v>
      </c>
      <c r="F8728" t="s">
        <v>6431</v>
      </c>
    </row>
    <row r="8729" spans="1:6">
      <c r="A8729" t="s">
        <v>14086</v>
      </c>
      <c r="B8729" t="s">
        <v>615</v>
      </c>
      <c r="C8729" t="s">
        <v>8</v>
      </c>
      <c r="D8729" t="s">
        <v>616</v>
      </c>
      <c r="E8729" t="s">
        <v>617</v>
      </c>
      <c r="F8729" t="s">
        <v>3055</v>
      </c>
    </row>
    <row r="8730" spans="1:6">
      <c r="A8730" t="s">
        <v>14087</v>
      </c>
      <c r="B8730" t="s">
        <v>80</v>
      </c>
      <c r="C8730" t="s">
        <v>29</v>
      </c>
      <c r="E8730" t="s">
        <v>81</v>
      </c>
      <c r="F8730" t="s">
        <v>14088</v>
      </c>
    </row>
    <row r="8731" spans="1:6">
      <c r="A8731" t="s">
        <v>14089</v>
      </c>
      <c r="B8731" t="s">
        <v>155</v>
      </c>
      <c r="C8731" t="s">
        <v>29</v>
      </c>
      <c r="E8731" t="s">
        <v>777</v>
      </c>
      <c r="F8731" t="s">
        <v>14090</v>
      </c>
    </row>
    <row r="8732" spans="1:6">
      <c r="A8732" t="s">
        <v>14091</v>
      </c>
      <c r="B8732" t="s">
        <v>1165</v>
      </c>
      <c r="C8732" t="s">
        <v>29</v>
      </c>
      <c r="D8732" t="s">
        <v>1166</v>
      </c>
      <c r="E8732" t="s">
        <v>1167</v>
      </c>
    </row>
    <row r="8733" spans="1:6">
      <c r="A8733" t="s">
        <v>14092</v>
      </c>
      <c r="B8733" t="s">
        <v>496</v>
      </c>
      <c r="C8733" t="s">
        <v>14</v>
      </c>
      <c r="D8733" t="s">
        <v>497</v>
      </c>
      <c r="E8733" t="s">
        <v>498</v>
      </c>
      <c r="F8733" t="s">
        <v>973</v>
      </c>
    </row>
    <row r="8734" spans="1:6">
      <c r="A8734" t="s">
        <v>14093</v>
      </c>
      <c r="B8734" t="s">
        <v>118</v>
      </c>
      <c r="C8734" t="s">
        <v>14</v>
      </c>
      <c r="D8734" t="s">
        <v>119</v>
      </c>
      <c r="E8734" t="s">
        <v>120</v>
      </c>
      <c r="F8734" t="s">
        <v>2767</v>
      </c>
    </row>
    <row r="8735" spans="1:6">
      <c r="A8735" t="s">
        <v>14094</v>
      </c>
      <c r="B8735" t="s">
        <v>555</v>
      </c>
      <c r="C8735" t="s">
        <v>14</v>
      </c>
      <c r="D8735" t="s">
        <v>556</v>
      </c>
      <c r="E8735" t="s">
        <v>557</v>
      </c>
      <c r="F8735" t="s">
        <v>4119</v>
      </c>
    </row>
    <row r="8736" spans="1:6">
      <c r="A8736" t="s">
        <v>14095</v>
      </c>
      <c r="B8736" t="s">
        <v>142</v>
      </c>
      <c r="C8736" t="s">
        <v>29</v>
      </c>
      <c r="E8736" t="s">
        <v>143</v>
      </c>
      <c r="F8736" t="s">
        <v>14096</v>
      </c>
    </row>
    <row r="8737" spans="1:6">
      <c r="A8737" t="s">
        <v>14097</v>
      </c>
      <c r="B8737" t="s">
        <v>1165</v>
      </c>
      <c r="C8737" t="s">
        <v>14</v>
      </c>
      <c r="D8737" t="s">
        <v>1166</v>
      </c>
      <c r="E8737" t="s">
        <v>1167</v>
      </c>
      <c r="F8737" t="s">
        <v>9877</v>
      </c>
    </row>
    <row r="8738" spans="1:6">
      <c r="A8738" t="s">
        <v>14098</v>
      </c>
      <c r="B8738" t="s">
        <v>142</v>
      </c>
      <c r="C8738" t="s">
        <v>29</v>
      </c>
      <c r="D8738" t="s">
        <v>147</v>
      </c>
      <c r="E8738" t="s">
        <v>143</v>
      </c>
      <c r="F8738" t="s">
        <v>1284</v>
      </c>
    </row>
    <row r="8739" spans="1:6">
      <c r="A8739" t="s">
        <v>14099</v>
      </c>
      <c r="B8739" t="s">
        <v>681</v>
      </c>
      <c r="C8739" t="s">
        <v>14</v>
      </c>
      <c r="D8739" t="s">
        <v>682</v>
      </c>
      <c r="E8739" t="s">
        <v>683</v>
      </c>
      <c r="F8739" t="s">
        <v>5297</v>
      </c>
    </row>
    <row r="8740" spans="1:6" hidden="1">
      <c r="A8740" t="s">
        <v>14100</v>
      </c>
      <c r="B8740" t="s">
        <v>23</v>
      </c>
      <c r="C8740" t="s">
        <v>35</v>
      </c>
      <c r="D8740" t="s">
        <v>24</v>
      </c>
      <c r="E8740" t="s">
        <v>25</v>
      </c>
    </row>
    <row r="8741" spans="1:6">
      <c r="A8741" t="s">
        <v>14101</v>
      </c>
      <c r="B8741" t="s">
        <v>118</v>
      </c>
      <c r="C8741" t="s">
        <v>14</v>
      </c>
      <c r="D8741" t="s">
        <v>119</v>
      </c>
      <c r="E8741" t="s">
        <v>457</v>
      </c>
      <c r="F8741" t="s">
        <v>1782</v>
      </c>
    </row>
    <row r="8742" spans="1:6">
      <c r="A8742" t="s">
        <v>14102</v>
      </c>
      <c r="B8742" t="s">
        <v>44</v>
      </c>
      <c r="C8742" t="s">
        <v>8</v>
      </c>
      <c r="E8742" t="s">
        <v>45</v>
      </c>
      <c r="F8742" t="s">
        <v>778</v>
      </c>
    </row>
    <row r="8743" spans="1:6">
      <c r="A8743" t="s">
        <v>14103</v>
      </c>
      <c r="B8743" t="s">
        <v>155</v>
      </c>
      <c r="C8743" t="s">
        <v>14</v>
      </c>
      <c r="E8743" t="s">
        <v>777</v>
      </c>
      <c r="F8743" t="s">
        <v>9452</v>
      </c>
    </row>
    <row r="8744" spans="1:6">
      <c r="A8744" t="s">
        <v>14104</v>
      </c>
      <c r="B8744" t="s">
        <v>155</v>
      </c>
      <c r="C8744" t="s">
        <v>29</v>
      </c>
      <c r="D8744" t="s">
        <v>156</v>
      </c>
      <c r="E8744" t="s">
        <v>157</v>
      </c>
      <c r="F8744" t="s">
        <v>5369</v>
      </c>
    </row>
    <row r="8745" spans="1:6">
      <c r="A8745" t="s">
        <v>14105</v>
      </c>
      <c r="B8745" t="s">
        <v>1394</v>
      </c>
      <c r="C8745" t="s">
        <v>8</v>
      </c>
      <c r="D8745" t="s">
        <v>1395</v>
      </c>
      <c r="E8745" t="s">
        <v>1396</v>
      </c>
      <c r="F8745" t="s">
        <v>9582</v>
      </c>
    </row>
    <row r="8746" spans="1:6">
      <c r="A8746" t="s">
        <v>14106</v>
      </c>
      <c r="B8746" t="s">
        <v>44</v>
      </c>
      <c r="C8746" t="s">
        <v>14</v>
      </c>
      <c r="E8746" t="s">
        <v>45</v>
      </c>
      <c r="F8746" t="s">
        <v>5205</v>
      </c>
    </row>
    <row r="8747" spans="1:6">
      <c r="A8747" t="s">
        <v>14107</v>
      </c>
      <c r="B8747" t="s">
        <v>84</v>
      </c>
      <c r="C8747" t="s">
        <v>8</v>
      </c>
      <c r="D8747" t="s">
        <v>85</v>
      </c>
      <c r="E8747" t="s">
        <v>86</v>
      </c>
      <c r="F8747" t="s">
        <v>2742</v>
      </c>
    </row>
    <row r="8748" spans="1:6">
      <c r="A8748" t="s">
        <v>14108</v>
      </c>
      <c r="B8748" t="s">
        <v>189</v>
      </c>
      <c r="C8748" t="s">
        <v>14</v>
      </c>
      <c r="D8748" t="s">
        <v>982</v>
      </c>
      <c r="E8748" t="s">
        <v>190</v>
      </c>
      <c r="F8748" t="s">
        <v>6757</v>
      </c>
    </row>
    <row r="8749" spans="1:6">
      <c r="A8749" t="s">
        <v>14109</v>
      </c>
      <c r="B8749" t="s">
        <v>99</v>
      </c>
      <c r="C8749" t="s">
        <v>14</v>
      </c>
      <c r="D8749" t="s">
        <v>100</v>
      </c>
      <c r="E8749" t="s">
        <v>101</v>
      </c>
      <c r="F8749" t="s">
        <v>10561</v>
      </c>
    </row>
    <row r="8750" spans="1:6">
      <c r="A8750" t="s">
        <v>14110</v>
      </c>
      <c r="B8750" t="s">
        <v>487</v>
      </c>
      <c r="C8750" t="s">
        <v>14</v>
      </c>
      <c r="D8750" t="s">
        <v>488</v>
      </c>
      <c r="E8750" t="s">
        <v>489</v>
      </c>
      <c r="F8750" t="s">
        <v>6147</v>
      </c>
    </row>
    <row r="8751" spans="1:6">
      <c r="A8751" t="s">
        <v>14111</v>
      </c>
      <c r="B8751" t="s">
        <v>142</v>
      </c>
      <c r="C8751" t="s">
        <v>8</v>
      </c>
      <c r="E8751" t="s">
        <v>143</v>
      </c>
      <c r="F8751" t="s">
        <v>351</v>
      </c>
    </row>
    <row r="8752" spans="1:6" hidden="1">
      <c r="A8752" t="s">
        <v>14112</v>
      </c>
      <c r="B8752" t="s">
        <v>263</v>
      </c>
      <c r="C8752" t="s">
        <v>35</v>
      </c>
      <c r="D8752" t="s">
        <v>539</v>
      </c>
      <c r="E8752" t="s">
        <v>264</v>
      </c>
      <c r="F8752" t="s">
        <v>4990</v>
      </c>
    </row>
    <row r="8753" spans="1:6" hidden="1">
      <c r="A8753" t="s">
        <v>14113</v>
      </c>
      <c r="B8753" t="s">
        <v>14114</v>
      </c>
      <c r="C8753" t="s">
        <v>35</v>
      </c>
      <c r="D8753" t="s">
        <v>14115</v>
      </c>
      <c r="E8753" t="s">
        <v>14116</v>
      </c>
      <c r="F8753" t="s">
        <v>173</v>
      </c>
    </row>
    <row r="8754" spans="1:6" hidden="1">
      <c r="A8754" t="s">
        <v>14117</v>
      </c>
      <c r="B8754" t="s">
        <v>1983</v>
      </c>
      <c r="C8754" t="s">
        <v>35</v>
      </c>
      <c r="D8754" t="s">
        <v>1984</v>
      </c>
      <c r="E8754" t="s">
        <v>1985</v>
      </c>
      <c r="F8754" t="s">
        <v>2352</v>
      </c>
    </row>
    <row r="8755" spans="1:6">
      <c r="A8755" t="s">
        <v>14118</v>
      </c>
      <c r="B8755" t="s">
        <v>84</v>
      </c>
      <c r="C8755" t="s">
        <v>14</v>
      </c>
      <c r="D8755" t="s">
        <v>85</v>
      </c>
      <c r="E8755" t="s">
        <v>86</v>
      </c>
      <c r="F8755" t="s">
        <v>14119</v>
      </c>
    </row>
    <row r="8756" spans="1:6">
      <c r="A8756" t="s">
        <v>14120</v>
      </c>
      <c r="B8756" t="s">
        <v>519</v>
      </c>
      <c r="C8756" t="s">
        <v>14</v>
      </c>
      <c r="D8756" t="s">
        <v>520</v>
      </c>
      <c r="E8756" t="s">
        <v>521</v>
      </c>
      <c r="F8756" t="s">
        <v>2433</v>
      </c>
    </row>
    <row r="8757" spans="1:6">
      <c r="A8757" t="s">
        <v>14121</v>
      </c>
      <c r="B8757" t="s">
        <v>3680</v>
      </c>
      <c r="C8757" t="s">
        <v>8</v>
      </c>
      <c r="E8757" t="s">
        <v>398</v>
      </c>
      <c r="F8757" t="s">
        <v>2225</v>
      </c>
    </row>
    <row r="8758" spans="1:6">
      <c r="A8758" t="s">
        <v>14122</v>
      </c>
      <c r="B8758" t="s">
        <v>34</v>
      </c>
      <c r="C8758" t="s">
        <v>14</v>
      </c>
      <c r="D8758" t="s">
        <v>36</v>
      </c>
      <c r="E8758" t="s">
        <v>37</v>
      </c>
      <c r="F8758" t="s">
        <v>2124</v>
      </c>
    </row>
    <row r="8759" spans="1:6">
      <c r="A8759" t="s">
        <v>14123</v>
      </c>
      <c r="B8759" t="s">
        <v>142</v>
      </c>
      <c r="C8759" t="s">
        <v>14</v>
      </c>
      <c r="E8759" t="s">
        <v>143</v>
      </c>
      <c r="F8759" t="s">
        <v>4757</v>
      </c>
    </row>
    <row r="8760" spans="1:6">
      <c r="A8760" t="s">
        <v>14124</v>
      </c>
      <c r="B8760" t="s">
        <v>40</v>
      </c>
      <c r="C8760" t="s">
        <v>29</v>
      </c>
      <c r="E8760" t="s">
        <v>41</v>
      </c>
      <c r="F8760" t="s">
        <v>14125</v>
      </c>
    </row>
    <row r="8761" spans="1:6">
      <c r="A8761" t="s">
        <v>14126</v>
      </c>
      <c r="B8761" t="s">
        <v>142</v>
      </c>
      <c r="C8761" t="s">
        <v>14</v>
      </c>
      <c r="E8761" t="s">
        <v>143</v>
      </c>
      <c r="F8761" t="s">
        <v>4544</v>
      </c>
    </row>
    <row r="8762" spans="1:6">
      <c r="A8762" t="s">
        <v>14127</v>
      </c>
      <c r="B8762" t="s">
        <v>7783</v>
      </c>
      <c r="C8762" t="s">
        <v>8</v>
      </c>
      <c r="D8762" t="s">
        <v>7784</v>
      </c>
      <c r="E8762" t="s">
        <v>7785</v>
      </c>
      <c r="F8762" t="s">
        <v>13879</v>
      </c>
    </row>
    <row r="8763" spans="1:6">
      <c r="A8763" t="s">
        <v>14128</v>
      </c>
      <c r="B8763" t="s">
        <v>213</v>
      </c>
      <c r="C8763" t="s">
        <v>14</v>
      </c>
      <c r="D8763" t="s">
        <v>214</v>
      </c>
      <c r="E8763" t="s">
        <v>215</v>
      </c>
      <c r="F8763" t="s">
        <v>14129</v>
      </c>
    </row>
    <row r="8764" spans="1:6">
      <c r="A8764" t="s">
        <v>14130</v>
      </c>
      <c r="B8764" t="s">
        <v>189</v>
      </c>
      <c r="C8764" t="s">
        <v>14</v>
      </c>
      <c r="E8764" t="s">
        <v>190</v>
      </c>
      <c r="F8764" t="s">
        <v>9354</v>
      </c>
    </row>
    <row r="8765" spans="1:6">
      <c r="A8765" t="s">
        <v>14131</v>
      </c>
      <c r="B8765" t="s">
        <v>64</v>
      </c>
      <c r="C8765" t="s">
        <v>14</v>
      </c>
      <c r="E8765" t="s">
        <v>66</v>
      </c>
      <c r="F8765" t="s">
        <v>2467</v>
      </c>
    </row>
    <row r="8766" spans="1:6">
      <c r="A8766" t="s">
        <v>14132</v>
      </c>
      <c r="B8766" t="s">
        <v>472</v>
      </c>
      <c r="C8766" t="s">
        <v>8</v>
      </c>
      <c r="D8766" t="s">
        <v>473</v>
      </c>
      <c r="E8766" t="s">
        <v>474</v>
      </c>
      <c r="F8766" t="s">
        <v>11262</v>
      </c>
    </row>
    <row r="8767" spans="1:6">
      <c r="A8767" t="s">
        <v>14133</v>
      </c>
      <c r="B8767" t="s">
        <v>123</v>
      </c>
      <c r="C8767" t="s">
        <v>8</v>
      </c>
      <c r="D8767" t="s">
        <v>644</v>
      </c>
      <c r="E8767" t="s">
        <v>124</v>
      </c>
      <c r="F8767" t="s">
        <v>1477</v>
      </c>
    </row>
    <row r="8768" spans="1:6">
      <c r="A8768" t="s">
        <v>14134</v>
      </c>
      <c r="B8768" t="s">
        <v>40</v>
      </c>
      <c r="C8768" t="s">
        <v>14</v>
      </c>
      <c r="D8768" t="s">
        <v>73</v>
      </c>
      <c r="E8768" t="s">
        <v>41</v>
      </c>
      <c r="F8768" t="s">
        <v>3887</v>
      </c>
    </row>
    <row r="8769" spans="1:6">
      <c r="A8769" t="s">
        <v>14135</v>
      </c>
      <c r="B8769" t="s">
        <v>519</v>
      </c>
      <c r="C8769" t="s">
        <v>29</v>
      </c>
      <c r="D8769" t="s">
        <v>520</v>
      </c>
      <c r="E8769" t="s">
        <v>521</v>
      </c>
      <c r="F8769" t="s">
        <v>12508</v>
      </c>
    </row>
    <row r="8770" spans="1:6">
      <c r="A8770" t="s">
        <v>14136</v>
      </c>
      <c r="B8770" t="s">
        <v>510</v>
      </c>
      <c r="C8770" t="s">
        <v>8</v>
      </c>
      <c r="D8770" t="s">
        <v>511</v>
      </c>
      <c r="E8770" t="s">
        <v>512</v>
      </c>
      <c r="F8770" t="s">
        <v>1942</v>
      </c>
    </row>
    <row r="8771" spans="1:6">
      <c r="A8771" t="s">
        <v>14137</v>
      </c>
      <c r="B8771" t="s">
        <v>69</v>
      </c>
      <c r="C8771" t="s">
        <v>14</v>
      </c>
      <c r="D8771" t="s">
        <v>824</v>
      </c>
      <c r="E8771" t="s">
        <v>70</v>
      </c>
      <c r="F8771" t="s">
        <v>7322</v>
      </c>
    </row>
    <row r="8772" spans="1:6">
      <c r="A8772" t="s">
        <v>14138</v>
      </c>
      <c r="B8772" t="s">
        <v>44</v>
      </c>
      <c r="C8772" t="s">
        <v>29</v>
      </c>
      <c r="D8772" t="s">
        <v>267</v>
      </c>
      <c r="E8772" t="s">
        <v>45</v>
      </c>
      <c r="F8772" t="s">
        <v>1738</v>
      </c>
    </row>
    <row r="8773" spans="1:6">
      <c r="A8773" t="s">
        <v>14139</v>
      </c>
      <c r="B8773" t="s">
        <v>674</v>
      </c>
      <c r="C8773" t="s">
        <v>29</v>
      </c>
      <c r="E8773" t="s">
        <v>676</v>
      </c>
      <c r="F8773" t="s">
        <v>14140</v>
      </c>
    </row>
    <row r="8774" spans="1:6">
      <c r="A8774" t="s">
        <v>14141</v>
      </c>
      <c r="B8774" t="s">
        <v>551</v>
      </c>
      <c r="C8774" t="s">
        <v>14</v>
      </c>
      <c r="D8774" t="s">
        <v>552</v>
      </c>
      <c r="E8774" t="s">
        <v>553</v>
      </c>
      <c r="F8774" t="s">
        <v>8647</v>
      </c>
    </row>
    <row r="8775" spans="1:6">
      <c r="A8775" t="s">
        <v>14142</v>
      </c>
      <c r="B8775" t="s">
        <v>34</v>
      </c>
      <c r="C8775" t="s">
        <v>29</v>
      </c>
      <c r="D8775" t="s">
        <v>36</v>
      </c>
      <c r="E8775" t="s">
        <v>37</v>
      </c>
      <c r="F8775" t="s">
        <v>1631</v>
      </c>
    </row>
    <row r="8776" spans="1:6">
      <c r="A8776" t="s">
        <v>14143</v>
      </c>
      <c r="B8776" t="s">
        <v>263</v>
      </c>
      <c r="C8776" t="s">
        <v>8</v>
      </c>
      <c r="E8776" t="s">
        <v>264</v>
      </c>
      <c r="F8776" t="s">
        <v>2404</v>
      </c>
    </row>
    <row r="8777" spans="1:6">
      <c r="A8777" t="s">
        <v>14144</v>
      </c>
      <c r="B8777" t="s">
        <v>13</v>
      </c>
      <c r="C8777" t="s">
        <v>8</v>
      </c>
      <c r="D8777" t="s">
        <v>15</v>
      </c>
      <c r="E8777" t="s">
        <v>16</v>
      </c>
      <c r="F8777" t="s">
        <v>1181</v>
      </c>
    </row>
    <row r="8778" spans="1:6">
      <c r="A8778" t="s">
        <v>14145</v>
      </c>
      <c r="B8778" t="s">
        <v>263</v>
      </c>
      <c r="C8778" t="s">
        <v>14</v>
      </c>
      <c r="D8778" t="s">
        <v>539</v>
      </c>
      <c r="E8778" t="s">
        <v>264</v>
      </c>
      <c r="F8778" t="s">
        <v>1345</v>
      </c>
    </row>
    <row r="8779" spans="1:6">
      <c r="A8779" t="s">
        <v>14146</v>
      </c>
      <c r="B8779" t="s">
        <v>64</v>
      </c>
      <c r="C8779" t="s">
        <v>8</v>
      </c>
      <c r="E8779" t="s">
        <v>66</v>
      </c>
      <c r="F8779" t="s">
        <v>14147</v>
      </c>
    </row>
    <row r="8780" spans="1:6">
      <c r="A8780" t="s">
        <v>14148</v>
      </c>
      <c r="B8780" t="s">
        <v>40</v>
      </c>
      <c r="C8780" t="s">
        <v>8</v>
      </c>
      <c r="E8780" t="s">
        <v>41</v>
      </c>
      <c r="F8780" t="s">
        <v>1988</v>
      </c>
    </row>
    <row r="8781" spans="1:6">
      <c r="A8781" t="s">
        <v>14149</v>
      </c>
      <c r="B8781" t="s">
        <v>44</v>
      </c>
      <c r="C8781" t="s">
        <v>29</v>
      </c>
      <c r="E8781" t="s">
        <v>45</v>
      </c>
      <c r="F8781" t="s">
        <v>2414</v>
      </c>
    </row>
    <row r="8782" spans="1:6">
      <c r="A8782" t="s">
        <v>14150</v>
      </c>
      <c r="B8782" t="s">
        <v>13</v>
      </c>
      <c r="C8782" t="s">
        <v>14</v>
      </c>
      <c r="D8782" t="s">
        <v>15</v>
      </c>
      <c r="E8782" t="s">
        <v>16</v>
      </c>
      <c r="F8782" t="s">
        <v>1127</v>
      </c>
    </row>
    <row r="8783" spans="1:6">
      <c r="A8783" t="s">
        <v>14151</v>
      </c>
      <c r="B8783" t="s">
        <v>64</v>
      </c>
      <c r="C8783" t="s">
        <v>29</v>
      </c>
      <c r="D8783" t="s">
        <v>65</v>
      </c>
      <c r="E8783" t="s">
        <v>66</v>
      </c>
      <c r="F8783" t="s">
        <v>4986</v>
      </c>
    </row>
    <row r="8784" spans="1:6">
      <c r="A8784" t="s">
        <v>14152</v>
      </c>
      <c r="B8784" t="s">
        <v>252</v>
      </c>
      <c r="C8784" t="s">
        <v>14</v>
      </c>
      <c r="E8784" t="s">
        <v>254</v>
      </c>
      <c r="F8784" t="s">
        <v>7036</v>
      </c>
    </row>
    <row r="8785" spans="1:6">
      <c r="A8785" t="s">
        <v>14153</v>
      </c>
      <c r="B8785" t="s">
        <v>1527</v>
      </c>
      <c r="C8785" t="s">
        <v>29</v>
      </c>
      <c r="D8785" t="s">
        <v>1528</v>
      </c>
      <c r="E8785" t="s">
        <v>1529</v>
      </c>
      <c r="F8785" t="s">
        <v>8561</v>
      </c>
    </row>
    <row r="8786" spans="1:6" hidden="1">
      <c r="A8786" t="s">
        <v>14154</v>
      </c>
      <c r="B8786" t="s">
        <v>14155</v>
      </c>
      <c r="C8786" t="s">
        <v>35</v>
      </c>
      <c r="E8786" t="s">
        <v>14156</v>
      </c>
    </row>
    <row r="8787" spans="1:6">
      <c r="A8787" t="s">
        <v>14157</v>
      </c>
      <c r="B8787" t="s">
        <v>19</v>
      </c>
      <c r="C8787" t="s">
        <v>8</v>
      </c>
      <c r="D8787" t="s">
        <v>327</v>
      </c>
      <c r="E8787" t="s">
        <v>20</v>
      </c>
      <c r="F8787" t="s">
        <v>14158</v>
      </c>
    </row>
    <row r="8788" spans="1:6">
      <c r="A8788" t="s">
        <v>14159</v>
      </c>
      <c r="B8788" t="s">
        <v>14160</v>
      </c>
      <c r="C8788" t="s">
        <v>14</v>
      </c>
      <c r="D8788" t="s">
        <v>14161</v>
      </c>
      <c r="E8788" t="s">
        <v>14162</v>
      </c>
      <c r="F8788" t="s">
        <v>14163</v>
      </c>
    </row>
    <row r="8789" spans="1:6">
      <c r="A8789" t="s">
        <v>14164</v>
      </c>
      <c r="B8789" t="s">
        <v>448</v>
      </c>
      <c r="C8789" t="s">
        <v>14</v>
      </c>
      <c r="D8789" t="s">
        <v>449</v>
      </c>
      <c r="E8789" t="s">
        <v>450</v>
      </c>
      <c r="F8789" t="s">
        <v>1063</v>
      </c>
    </row>
    <row r="8790" spans="1:6">
      <c r="A8790" t="s">
        <v>14165</v>
      </c>
      <c r="B8790" t="s">
        <v>213</v>
      </c>
      <c r="C8790" t="s">
        <v>8</v>
      </c>
      <c r="D8790" t="s">
        <v>214</v>
      </c>
      <c r="E8790" t="s">
        <v>215</v>
      </c>
      <c r="F8790" t="s">
        <v>11978</v>
      </c>
    </row>
    <row r="8791" spans="1:6">
      <c r="A8791" t="s">
        <v>14166</v>
      </c>
      <c r="B8791" t="s">
        <v>118</v>
      </c>
      <c r="C8791" t="s">
        <v>8</v>
      </c>
      <c r="D8791" t="s">
        <v>119</v>
      </c>
      <c r="E8791" t="s">
        <v>120</v>
      </c>
      <c r="F8791" t="s">
        <v>13820</v>
      </c>
    </row>
    <row r="8792" spans="1:6">
      <c r="A8792" t="s">
        <v>14167</v>
      </c>
      <c r="B8792" t="s">
        <v>40</v>
      </c>
      <c r="C8792" t="s">
        <v>14</v>
      </c>
      <c r="D8792" t="s">
        <v>73</v>
      </c>
      <c r="E8792" t="s">
        <v>41</v>
      </c>
      <c r="F8792" t="s">
        <v>3146</v>
      </c>
    </row>
    <row r="8793" spans="1:6">
      <c r="A8793" t="s">
        <v>14168</v>
      </c>
      <c r="B8793" t="s">
        <v>40</v>
      </c>
      <c r="C8793" t="s">
        <v>29</v>
      </c>
      <c r="D8793" t="s">
        <v>73</v>
      </c>
      <c r="E8793" t="s">
        <v>41</v>
      </c>
      <c r="F8793" t="s">
        <v>6315</v>
      </c>
    </row>
    <row r="8794" spans="1:6" hidden="1">
      <c r="A8794" t="s">
        <v>14169</v>
      </c>
      <c r="B8794" t="s">
        <v>615</v>
      </c>
      <c r="C8794" t="s">
        <v>35</v>
      </c>
      <c r="D8794" t="s">
        <v>616</v>
      </c>
      <c r="E8794" t="s">
        <v>617</v>
      </c>
    </row>
    <row r="8795" spans="1:6">
      <c r="A8795" t="s">
        <v>14170</v>
      </c>
      <c r="B8795" t="s">
        <v>2023</v>
      </c>
      <c r="C8795" t="s">
        <v>14</v>
      </c>
      <c r="D8795" t="s">
        <v>2024</v>
      </c>
      <c r="E8795" t="s">
        <v>2025</v>
      </c>
      <c r="F8795" t="s">
        <v>14171</v>
      </c>
    </row>
    <row r="8796" spans="1:6">
      <c r="A8796" t="s">
        <v>14172</v>
      </c>
      <c r="B8796" t="s">
        <v>1053</v>
      </c>
      <c r="C8796" t="s">
        <v>14</v>
      </c>
      <c r="E8796" t="s">
        <v>1055</v>
      </c>
      <c r="F8796" t="s">
        <v>4765</v>
      </c>
    </row>
    <row r="8797" spans="1:6">
      <c r="A8797" t="s">
        <v>14173</v>
      </c>
      <c r="B8797" t="s">
        <v>84</v>
      </c>
      <c r="C8797" t="s">
        <v>8</v>
      </c>
      <c r="E8797" t="s">
        <v>86</v>
      </c>
      <c r="F8797" t="s">
        <v>12935</v>
      </c>
    </row>
    <row r="8798" spans="1:6">
      <c r="A8798" t="s">
        <v>14174</v>
      </c>
      <c r="B8798" t="s">
        <v>213</v>
      </c>
      <c r="C8798" t="s">
        <v>14</v>
      </c>
      <c r="E8798" t="s">
        <v>215</v>
      </c>
      <c r="F8798" t="s">
        <v>587</v>
      </c>
    </row>
    <row r="8799" spans="1:6" hidden="1">
      <c r="A8799" t="s">
        <v>14175</v>
      </c>
      <c r="B8799" t="s">
        <v>155</v>
      </c>
      <c r="C8799" t="s">
        <v>35</v>
      </c>
      <c r="D8799" t="s">
        <v>156</v>
      </c>
      <c r="E8799" t="s">
        <v>567</v>
      </c>
    </row>
    <row r="8800" spans="1:6">
      <c r="A8800" t="s">
        <v>14176</v>
      </c>
      <c r="B8800" t="s">
        <v>175</v>
      </c>
      <c r="C8800" t="s">
        <v>14</v>
      </c>
      <c r="D8800" t="s">
        <v>176</v>
      </c>
      <c r="E8800" t="s">
        <v>177</v>
      </c>
      <c r="F8800" t="s">
        <v>849</v>
      </c>
    </row>
    <row r="8801" spans="1:6">
      <c r="A8801" t="s">
        <v>14177</v>
      </c>
      <c r="B8801" t="s">
        <v>263</v>
      </c>
      <c r="C8801" t="s">
        <v>14</v>
      </c>
      <c r="D8801" t="s">
        <v>539</v>
      </c>
      <c r="E8801" t="s">
        <v>264</v>
      </c>
      <c r="F8801" t="s">
        <v>14178</v>
      </c>
    </row>
    <row r="8802" spans="1:6">
      <c r="A8802" t="s">
        <v>14179</v>
      </c>
      <c r="B8802" t="s">
        <v>118</v>
      </c>
      <c r="C8802" t="s">
        <v>14</v>
      </c>
      <c r="D8802" t="s">
        <v>119</v>
      </c>
      <c r="E8802" t="s">
        <v>457</v>
      </c>
      <c r="F8802" t="s">
        <v>1292</v>
      </c>
    </row>
    <row r="8803" spans="1:6">
      <c r="A8803" t="s">
        <v>14180</v>
      </c>
      <c r="B8803" t="s">
        <v>142</v>
      </c>
      <c r="C8803" t="s">
        <v>29</v>
      </c>
      <c r="E8803" t="s">
        <v>143</v>
      </c>
      <c r="F8803" t="s">
        <v>14181</v>
      </c>
    </row>
    <row r="8804" spans="1:6">
      <c r="A8804" t="s">
        <v>14182</v>
      </c>
      <c r="B8804" t="s">
        <v>14183</v>
      </c>
      <c r="C8804" t="s">
        <v>8</v>
      </c>
      <c r="D8804" t="s">
        <v>14184</v>
      </c>
      <c r="E8804" t="s">
        <v>14185</v>
      </c>
      <c r="F8804" t="s">
        <v>14186</v>
      </c>
    </row>
    <row r="8805" spans="1:6">
      <c r="A8805" t="s">
        <v>14187</v>
      </c>
      <c r="B8805" t="s">
        <v>615</v>
      </c>
      <c r="C8805" t="s">
        <v>29</v>
      </c>
      <c r="D8805" t="s">
        <v>616</v>
      </c>
      <c r="E8805" t="s">
        <v>617</v>
      </c>
      <c r="F8805" t="s">
        <v>1549</v>
      </c>
    </row>
    <row r="8806" spans="1:6">
      <c r="A8806" t="s">
        <v>14188</v>
      </c>
      <c r="B8806" t="s">
        <v>377</v>
      </c>
      <c r="C8806" t="s">
        <v>14</v>
      </c>
      <c r="D8806" t="s">
        <v>378</v>
      </c>
      <c r="E8806" t="s">
        <v>379</v>
      </c>
      <c r="F8806" t="s">
        <v>867</v>
      </c>
    </row>
    <row r="8807" spans="1:6">
      <c r="A8807" t="s">
        <v>14189</v>
      </c>
      <c r="B8807" t="s">
        <v>76</v>
      </c>
      <c r="C8807" t="s">
        <v>14</v>
      </c>
      <c r="D8807" t="s">
        <v>77</v>
      </c>
      <c r="E8807" t="s">
        <v>78</v>
      </c>
      <c r="F8807" t="s">
        <v>14190</v>
      </c>
    </row>
    <row r="8808" spans="1:6">
      <c r="A8808" t="s">
        <v>14191</v>
      </c>
      <c r="B8808" t="s">
        <v>13</v>
      </c>
      <c r="C8808" t="s">
        <v>8</v>
      </c>
      <c r="D8808" t="s">
        <v>15</v>
      </c>
      <c r="E8808" t="s">
        <v>16</v>
      </c>
      <c r="F8808" t="s">
        <v>6669</v>
      </c>
    </row>
    <row r="8809" spans="1:6">
      <c r="A8809" t="s">
        <v>14192</v>
      </c>
      <c r="B8809" t="s">
        <v>213</v>
      </c>
      <c r="C8809" t="s">
        <v>8</v>
      </c>
      <c r="D8809" t="s">
        <v>214</v>
      </c>
      <c r="E8809" t="s">
        <v>215</v>
      </c>
      <c r="F8809" t="s">
        <v>1928</v>
      </c>
    </row>
    <row r="8810" spans="1:6">
      <c r="A8810" t="s">
        <v>14193</v>
      </c>
      <c r="B8810" t="s">
        <v>510</v>
      </c>
      <c r="C8810" t="s">
        <v>14</v>
      </c>
      <c r="D8810" t="s">
        <v>511</v>
      </c>
      <c r="E8810" t="s">
        <v>512</v>
      </c>
      <c r="F8810" t="s">
        <v>14194</v>
      </c>
    </row>
    <row r="8811" spans="1:6">
      <c r="A8811" t="s">
        <v>14195</v>
      </c>
      <c r="B8811" t="s">
        <v>725</v>
      </c>
      <c r="C8811" t="s">
        <v>8</v>
      </c>
      <c r="D8811" t="s">
        <v>790</v>
      </c>
      <c r="E8811" t="s">
        <v>726</v>
      </c>
      <c r="F8811" t="s">
        <v>1742</v>
      </c>
    </row>
    <row r="8812" spans="1:6">
      <c r="A8812" t="s">
        <v>14196</v>
      </c>
      <c r="B8812" t="s">
        <v>199</v>
      </c>
      <c r="C8812" t="s">
        <v>14</v>
      </c>
      <c r="D8812" t="s">
        <v>200</v>
      </c>
      <c r="E8812" t="s">
        <v>201</v>
      </c>
      <c r="F8812" t="s">
        <v>14197</v>
      </c>
    </row>
    <row r="8813" spans="1:6">
      <c r="A8813" t="s">
        <v>14198</v>
      </c>
      <c r="B8813" t="s">
        <v>23</v>
      </c>
      <c r="C8813" t="s">
        <v>8</v>
      </c>
      <c r="D8813" t="s">
        <v>24</v>
      </c>
      <c r="E8813" t="s">
        <v>25</v>
      </c>
      <c r="F8813" t="s">
        <v>4695</v>
      </c>
    </row>
    <row r="8814" spans="1:6">
      <c r="A8814" t="s">
        <v>14199</v>
      </c>
      <c r="B8814" t="s">
        <v>40</v>
      </c>
      <c r="C8814" t="s">
        <v>29</v>
      </c>
      <c r="E8814" t="s">
        <v>41</v>
      </c>
      <c r="F8814" t="s">
        <v>14200</v>
      </c>
    </row>
    <row r="8815" spans="1:6">
      <c r="A8815" t="s">
        <v>14201</v>
      </c>
      <c r="B8815" t="s">
        <v>40</v>
      </c>
      <c r="C8815" t="s">
        <v>14</v>
      </c>
      <c r="E8815" t="s">
        <v>41</v>
      </c>
      <c r="F8815" t="s">
        <v>7670</v>
      </c>
    </row>
    <row r="8816" spans="1:6">
      <c r="A8816" t="s">
        <v>14202</v>
      </c>
      <c r="B8816" t="s">
        <v>123</v>
      </c>
      <c r="C8816" t="s">
        <v>29</v>
      </c>
      <c r="E8816" t="s">
        <v>124</v>
      </c>
      <c r="F8816" t="s">
        <v>5585</v>
      </c>
    </row>
    <row r="8817" spans="1:6">
      <c r="A8817" t="s">
        <v>14203</v>
      </c>
      <c r="B8817" t="s">
        <v>142</v>
      </c>
      <c r="C8817" t="s">
        <v>29</v>
      </c>
      <c r="E8817" t="s">
        <v>143</v>
      </c>
      <c r="F8817" t="s">
        <v>11273</v>
      </c>
    </row>
    <row r="8818" spans="1:6">
      <c r="A8818" t="s">
        <v>14204</v>
      </c>
      <c r="B8818" t="s">
        <v>296</v>
      </c>
      <c r="C8818" t="s">
        <v>14</v>
      </c>
      <c r="D8818" t="s">
        <v>297</v>
      </c>
      <c r="E8818" t="s">
        <v>298</v>
      </c>
      <c r="F8818" t="s">
        <v>4628</v>
      </c>
    </row>
    <row r="8819" spans="1:6">
      <c r="A8819" t="s">
        <v>14205</v>
      </c>
      <c r="B8819" t="s">
        <v>401</v>
      </c>
      <c r="C8819" t="s">
        <v>29</v>
      </c>
      <c r="E8819" t="s">
        <v>403</v>
      </c>
      <c r="F8819" t="s">
        <v>5436</v>
      </c>
    </row>
    <row r="8820" spans="1:6">
      <c r="A8820" t="s">
        <v>14206</v>
      </c>
      <c r="B8820" t="s">
        <v>80</v>
      </c>
      <c r="C8820" t="s">
        <v>29</v>
      </c>
      <c r="E8820" t="s">
        <v>81</v>
      </c>
      <c r="F8820" t="s">
        <v>14207</v>
      </c>
    </row>
    <row r="8821" spans="1:6">
      <c r="A8821" t="s">
        <v>14208</v>
      </c>
      <c r="B8821" t="s">
        <v>467</v>
      </c>
      <c r="C8821" t="s">
        <v>8</v>
      </c>
      <c r="D8821" t="s">
        <v>468</v>
      </c>
      <c r="E8821" t="s">
        <v>469</v>
      </c>
      <c r="F8821" t="s">
        <v>5000</v>
      </c>
    </row>
    <row r="8822" spans="1:6">
      <c r="A8822" t="s">
        <v>14209</v>
      </c>
      <c r="B8822" t="s">
        <v>189</v>
      </c>
      <c r="C8822" t="s">
        <v>14</v>
      </c>
      <c r="E8822" t="s">
        <v>190</v>
      </c>
      <c r="F8822" t="s">
        <v>14210</v>
      </c>
    </row>
    <row r="8823" spans="1:6">
      <c r="A8823" t="s">
        <v>14211</v>
      </c>
      <c r="B8823" t="s">
        <v>64</v>
      </c>
      <c r="C8823" t="s">
        <v>14</v>
      </c>
      <c r="D8823" t="s">
        <v>65</v>
      </c>
      <c r="E8823" t="s">
        <v>66</v>
      </c>
      <c r="F8823" t="s">
        <v>1609</v>
      </c>
    </row>
    <row r="8824" spans="1:6">
      <c r="A8824" t="s">
        <v>14212</v>
      </c>
      <c r="B8824" t="s">
        <v>89</v>
      </c>
      <c r="C8824" t="s">
        <v>8</v>
      </c>
      <c r="D8824" t="s">
        <v>127</v>
      </c>
      <c r="E8824" t="s">
        <v>128</v>
      </c>
      <c r="F8824" t="s">
        <v>2846</v>
      </c>
    </row>
    <row r="8825" spans="1:6">
      <c r="A8825" t="s">
        <v>14213</v>
      </c>
      <c r="B8825" t="s">
        <v>555</v>
      </c>
      <c r="C8825" t="s">
        <v>14</v>
      </c>
      <c r="E8825" t="s">
        <v>557</v>
      </c>
      <c r="F8825" t="s">
        <v>14214</v>
      </c>
    </row>
    <row r="8826" spans="1:6">
      <c r="A8826" t="s">
        <v>14215</v>
      </c>
      <c r="B8826" t="s">
        <v>4175</v>
      </c>
      <c r="C8826" t="s">
        <v>8</v>
      </c>
      <c r="D8826" t="s">
        <v>1469</v>
      </c>
      <c r="E8826" t="s">
        <v>1470</v>
      </c>
      <c r="F8826" t="s">
        <v>2600</v>
      </c>
    </row>
    <row r="8827" spans="1:6">
      <c r="A8827" t="s">
        <v>14216</v>
      </c>
      <c r="B8827" t="s">
        <v>4159</v>
      </c>
      <c r="C8827" t="s">
        <v>14</v>
      </c>
      <c r="D8827" t="s">
        <v>4160</v>
      </c>
      <c r="E8827" t="s">
        <v>4161</v>
      </c>
      <c r="F8827" t="s">
        <v>14217</v>
      </c>
    </row>
    <row r="8828" spans="1:6">
      <c r="A8828" t="s">
        <v>14218</v>
      </c>
      <c r="B8828" t="s">
        <v>4535</v>
      </c>
      <c r="C8828" t="s">
        <v>8</v>
      </c>
      <c r="D8828" t="s">
        <v>10224</v>
      </c>
      <c r="E8828" t="s">
        <v>4536</v>
      </c>
      <c r="F8828" t="s">
        <v>2118</v>
      </c>
    </row>
    <row r="8829" spans="1:6">
      <c r="A8829" t="s">
        <v>14219</v>
      </c>
      <c r="B8829" t="s">
        <v>142</v>
      </c>
      <c r="C8829" t="s">
        <v>14</v>
      </c>
      <c r="E8829" t="s">
        <v>143</v>
      </c>
      <c r="F8829" t="s">
        <v>863</v>
      </c>
    </row>
    <row r="8830" spans="1:6">
      <c r="A8830" t="s">
        <v>14220</v>
      </c>
      <c r="B8830" t="s">
        <v>263</v>
      </c>
      <c r="C8830" t="s">
        <v>29</v>
      </c>
      <c r="E8830" t="s">
        <v>264</v>
      </c>
      <c r="F8830" t="s">
        <v>6544</v>
      </c>
    </row>
    <row r="8831" spans="1:6">
      <c r="A8831" t="s">
        <v>14221</v>
      </c>
      <c r="B8831" t="s">
        <v>160</v>
      </c>
      <c r="C8831" t="s">
        <v>14</v>
      </c>
      <c r="D8831" t="s">
        <v>161</v>
      </c>
      <c r="E8831" t="s">
        <v>162</v>
      </c>
      <c r="F8831" t="s">
        <v>163</v>
      </c>
    </row>
    <row r="8832" spans="1:6">
      <c r="A8832" t="s">
        <v>14222</v>
      </c>
      <c r="B8832" t="s">
        <v>155</v>
      </c>
      <c r="C8832" t="s">
        <v>14</v>
      </c>
      <c r="D8832" t="s">
        <v>156</v>
      </c>
      <c r="E8832" t="s">
        <v>567</v>
      </c>
      <c r="F8832" t="s">
        <v>5141</v>
      </c>
    </row>
    <row r="8833" spans="1:6">
      <c r="A8833" t="s">
        <v>14223</v>
      </c>
      <c r="B8833" t="s">
        <v>519</v>
      </c>
      <c r="C8833" t="s">
        <v>8</v>
      </c>
      <c r="D8833" t="s">
        <v>520</v>
      </c>
      <c r="E8833" t="s">
        <v>894</v>
      </c>
      <c r="F8833" t="s">
        <v>4435</v>
      </c>
    </row>
    <row r="8834" spans="1:6">
      <c r="A8834" t="s">
        <v>14224</v>
      </c>
      <c r="B8834" t="s">
        <v>542</v>
      </c>
      <c r="C8834" t="s">
        <v>14</v>
      </c>
      <c r="D8834" t="s">
        <v>543</v>
      </c>
      <c r="E8834" t="s">
        <v>544</v>
      </c>
      <c r="F8834" t="s">
        <v>723</v>
      </c>
    </row>
    <row r="8835" spans="1:6">
      <c r="A8835" t="s">
        <v>14225</v>
      </c>
      <c r="B8835" t="s">
        <v>263</v>
      </c>
      <c r="C8835" t="s">
        <v>29</v>
      </c>
      <c r="D8835" t="s">
        <v>539</v>
      </c>
      <c r="E8835" t="s">
        <v>264</v>
      </c>
      <c r="F8835" t="s">
        <v>14226</v>
      </c>
    </row>
    <row r="8836" spans="1:6">
      <c r="A8836" t="s">
        <v>14227</v>
      </c>
      <c r="B8836" t="s">
        <v>551</v>
      </c>
      <c r="C8836" t="s">
        <v>8</v>
      </c>
      <c r="E8836" t="s">
        <v>553</v>
      </c>
      <c r="F8836" t="s">
        <v>873</v>
      </c>
    </row>
    <row r="8837" spans="1:6" hidden="1">
      <c r="A8837" t="s">
        <v>14228</v>
      </c>
      <c r="B8837" t="s">
        <v>76</v>
      </c>
      <c r="C8837" t="s">
        <v>35</v>
      </c>
      <c r="D8837" t="s">
        <v>77</v>
      </c>
      <c r="E8837" t="s">
        <v>78</v>
      </c>
      <c r="F8837" t="s">
        <v>14229</v>
      </c>
    </row>
    <row r="8838" spans="1:6">
      <c r="A8838" t="s">
        <v>14230</v>
      </c>
      <c r="B8838" t="s">
        <v>142</v>
      </c>
      <c r="C8838" t="s">
        <v>29</v>
      </c>
      <c r="E8838" t="s">
        <v>143</v>
      </c>
      <c r="F8838" t="s">
        <v>11746</v>
      </c>
    </row>
    <row r="8839" spans="1:6">
      <c r="A8839" t="s">
        <v>14231</v>
      </c>
      <c r="B8839" t="s">
        <v>410</v>
      </c>
      <c r="C8839" t="s">
        <v>14</v>
      </c>
      <c r="D8839" t="s">
        <v>411</v>
      </c>
      <c r="E8839" t="s">
        <v>412</v>
      </c>
      <c r="F8839" t="s">
        <v>3457</v>
      </c>
    </row>
    <row r="8840" spans="1:6">
      <c r="A8840" t="s">
        <v>14232</v>
      </c>
      <c r="B8840" t="s">
        <v>296</v>
      </c>
      <c r="C8840" t="s">
        <v>14</v>
      </c>
      <c r="D8840" t="s">
        <v>297</v>
      </c>
      <c r="E8840" t="s">
        <v>298</v>
      </c>
      <c r="F8840" t="s">
        <v>14233</v>
      </c>
    </row>
    <row r="8841" spans="1:6">
      <c r="A8841" t="s">
        <v>14234</v>
      </c>
      <c r="B8841" t="s">
        <v>175</v>
      </c>
      <c r="C8841" t="s">
        <v>14</v>
      </c>
      <c r="D8841" t="s">
        <v>176</v>
      </c>
      <c r="E8841" t="s">
        <v>177</v>
      </c>
      <c r="F8841" t="s">
        <v>2278</v>
      </c>
    </row>
    <row r="8842" spans="1:6">
      <c r="A8842" t="s">
        <v>14235</v>
      </c>
      <c r="B8842" t="s">
        <v>44</v>
      </c>
      <c r="C8842" t="s">
        <v>29</v>
      </c>
      <c r="E8842" t="s">
        <v>45</v>
      </c>
      <c r="F8842" t="s">
        <v>6820</v>
      </c>
    </row>
    <row r="8843" spans="1:6">
      <c r="A8843" t="s">
        <v>14236</v>
      </c>
      <c r="B8843" t="s">
        <v>213</v>
      </c>
      <c r="C8843" t="s">
        <v>14</v>
      </c>
      <c r="D8843" t="s">
        <v>214</v>
      </c>
      <c r="E8843" t="s">
        <v>215</v>
      </c>
      <c r="F8843" t="s">
        <v>593</v>
      </c>
    </row>
    <row r="8844" spans="1:6">
      <c r="A8844" t="s">
        <v>14237</v>
      </c>
      <c r="B8844" t="s">
        <v>142</v>
      </c>
      <c r="C8844" t="s">
        <v>29</v>
      </c>
      <c r="D8844" t="s">
        <v>147</v>
      </c>
      <c r="E8844" t="s">
        <v>143</v>
      </c>
      <c r="F8844" t="s">
        <v>14238</v>
      </c>
    </row>
    <row r="8845" spans="1:6">
      <c r="A8845" t="s">
        <v>14239</v>
      </c>
      <c r="B8845" t="s">
        <v>123</v>
      </c>
      <c r="C8845" t="s">
        <v>14</v>
      </c>
      <c r="D8845" t="s">
        <v>644</v>
      </c>
      <c r="E8845" t="s">
        <v>124</v>
      </c>
      <c r="F8845" t="s">
        <v>4680</v>
      </c>
    </row>
    <row r="8846" spans="1:6">
      <c r="A8846" t="s">
        <v>14240</v>
      </c>
      <c r="B8846" t="s">
        <v>681</v>
      </c>
      <c r="C8846" t="s">
        <v>8</v>
      </c>
      <c r="D8846" t="s">
        <v>682</v>
      </c>
      <c r="E8846" t="s">
        <v>683</v>
      </c>
      <c r="F8846" t="s">
        <v>14241</v>
      </c>
    </row>
    <row r="8847" spans="1:6">
      <c r="A8847" t="s">
        <v>14242</v>
      </c>
      <c r="B8847" t="s">
        <v>2337</v>
      </c>
      <c r="C8847" t="s">
        <v>8</v>
      </c>
      <c r="E8847" t="s">
        <v>2339</v>
      </c>
      <c r="F8847" t="s">
        <v>14243</v>
      </c>
    </row>
    <row r="8848" spans="1:6" hidden="1">
      <c r="A8848" t="s">
        <v>14244</v>
      </c>
      <c r="B8848" t="s">
        <v>747</v>
      </c>
      <c r="C8848" t="s">
        <v>35</v>
      </c>
      <c r="E8848" t="s">
        <v>2367</v>
      </c>
    </row>
    <row r="8849" spans="1:6" hidden="1">
      <c r="A8849" t="s">
        <v>14245</v>
      </c>
      <c r="B8849" t="s">
        <v>14246</v>
      </c>
      <c r="C8849" t="s">
        <v>35</v>
      </c>
      <c r="D8849" t="s">
        <v>14247</v>
      </c>
      <c r="E8849" t="s">
        <v>14248</v>
      </c>
    </row>
    <row r="8850" spans="1:6">
      <c r="A8850" t="s">
        <v>14249</v>
      </c>
      <c r="B8850" t="s">
        <v>69</v>
      </c>
      <c r="C8850" t="s">
        <v>14</v>
      </c>
      <c r="E8850" t="s">
        <v>70</v>
      </c>
      <c r="F8850" t="s">
        <v>6111</v>
      </c>
    </row>
    <row r="8851" spans="1:6">
      <c r="A8851" t="s">
        <v>14250</v>
      </c>
      <c r="B8851" t="s">
        <v>99</v>
      </c>
      <c r="C8851" t="s">
        <v>29</v>
      </c>
      <c r="D8851" t="s">
        <v>100</v>
      </c>
      <c r="E8851" t="s">
        <v>101</v>
      </c>
      <c r="F8851" t="s">
        <v>6969</v>
      </c>
    </row>
    <row r="8852" spans="1:6">
      <c r="A8852" t="s">
        <v>14251</v>
      </c>
      <c r="B8852" t="s">
        <v>89</v>
      </c>
      <c r="C8852" t="s">
        <v>29</v>
      </c>
      <c r="E8852" t="s">
        <v>90</v>
      </c>
      <c r="F8852" t="s">
        <v>5426</v>
      </c>
    </row>
    <row r="8853" spans="1:6">
      <c r="A8853" t="s">
        <v>14252</v>
      </c>
      <c r="B8853" t="s">
        <v>34</v>
      </c>
      <c r="C8853" t="s">
        <v>14</v>
      </c>
      <c r="D8853" t="s">
        <v>36</v>
      </c>
      <c r="E8853" t="s">
        <v>37</v>
      </c>
      <c r="F8853" t="s">
        <v>7724</v>
      </c>
    </row>
    <row r="8854" spans="1:6">
      <c r="A8854" t="s">
        <v>14253</v>
      </c>
      <c r="B8854" t="s">
        <v>64</v>
      </c>
      <c r="C8854" t="s">
        <v>14</v>
      </c>
      <c r="D8854" t="s">
        <v>65</v>
      </c>
      <c r="E8854" t="s">
        <v>66</v>
      </c>
      <c r="F8854" t="s">
        <v>14254</v>
      </c>
    </row>
    <row r="8855" spans="1:6">
      <c r="A8855" t="s">
        <v>14255</v>
      </c>
      <c r="B8855" t="s">
        <v>84</v>
      </c>
      <c r="C8855" t="s">
        <v>14</v>
      </c>
      <c r="E8855" t="s">
        <v>86</v>
      </c>
      <c r="F8855" t="s">
        <v>3962</v>
      </c>
    </row>
    <row r="8856" spans="1:6">
      <c r="A8856" t="s">
        <v>14256</v>
      </c>
      <c r="B8856" t="s">
        <v>118</v>
      </c>
      <c r="C8856" t="s">
        <v>29</v>
      </c>
      <c r="D8856" t="s">
        <v>119</v>
      </c>
      <c r="E8856" t="s">
        <v>457</v>
      </c>
      <c r="F8856" t="s">
        <v>13527</v>
      </c>
    </row>
    <row r="8857" spans="1:6">
      <c r="A8857" t="s">
        <v>14257</v>
      </c>
      <c r="B8857" t="s">
        <v>155</v>
      </c>
      <c r="C8857" t="s">
        <v>8</v>
      </c>
      <c r="D8857" t="s">
        <v>156</v>
      </c>
      <c r="E8857" t="s">
        <v>157</v>
      </c>
      <c r="F8857" t="s">
        <v>4622</v>
      </c>
    </row>
    <row r="8858" spans="1:6">
      <c r="A8858" t="s">
        <v>14258</v>
      </c>
      <c r="B8858" t="s">
        <v>5690</v>
      </c>
      <c r="C8858" t="s">
        <v>29</v>
      </c>
      <c r="D8858" t="s">
        <v>14259</v>
      </c>
      <c r="E8858" t="s">
        <v>5691</v>
      </c>
      <c r="F8858" t="s">
        <v>2156</v>
      </c>
    </row>
    <row r="8859" spans="1:6" hidden="1">
      <c r="A8859" t="s">
        <v>14260</v>
      </c>
      <c r="B8859" t="s">
        <v>576</v>
      </c>
      <c r="C8859" t="s">
        <v>35</v>
      </c>
      <c r="E8859" t="s">
        <v>578</v>
      </c>
      <c r="F8859" t="s">
        <v>2539</v>
      </c>
    </row>
    <row r="8860" spans="1:6">
      <c r="A8860" t="s">
        <v>14261</v>
      </c>
      <c r="B8860" t="s">
        <v>296</v>
      </c>
      <c r="C8860" t="s">
        <v>8</v>
      </c>
      <c r="D8860" t="s">
        <v>297</v>
      </c>
      <c r="E8860" t="s">
        <v>298</v>
      </c>
      <c r="F8860" t="s">
        <v>9068</v>
      </c>
    </row>
    <row r="8861" spans="1:6">
      <c r="A8861" t="s">
        <v>14262</v>
      </c>
      <c r="B8861" t="s">
        <v>44</v>
      </c>
      <c r="C8861" t="s">
        <v>14</v>
      </c>
      <c r="E8861" t="s">
        <v>45</v>
      </c>
      <c r="F8861" t="s">
        <v>3678</v>
      </c>
    </row>
    <row r="8862" spans="1:6">
      <c r="A8862" t="s">
        <v>14263</v>
      </c>
      <c r="B8862" t="s">
        <v>99</v>
      </c>
      <c r="C8862" t="s">
        <v>8</v>
      </c>
      <c r="D8862" t="s">
        <v>100</v>
      </c>
      <c r="E8862" t="s">
        <v>101</v>
      </c>
      <c r="F8862" t="s">
        <v>2440</v>
      </c>
    </row>
    <row r="8863" spans="1:6">
      <c r="A8863" t="s">
        <v>14264</v>
      </c>
      <c r="B8863" t="s">
        <v>318</v>
      </c>
      <c r="C8863" t="s">
        <v>14</v>
      </c>
      <c r="D8863" t="s">
        <v>319</v>
      </c>
      <c r="E8863" t="s">
        <v>320</v>
      </c>
      <c r="F8863" t="s">
        <v>8064</v>
      </c>
    </row>
    <row r="8864" spans="1:6">
      <c r="A8864" t="s">
        <v>14265</v>
      </c>
      <c r="B8864" t="s">
        <v>40</v>
      </c>
      <c r="C8864" t="s">
        <v>29</v>
      </c>
      <c r="E8864" t="s">
        <v>41</v>
      </c>
      <c r="F8864" t="s">
        <v>14266</v>
      </c>
    </row>
    <row r="8865" spans="1:6">
      <c r="A8865" t="s">
        <v>14267</v>
      </c>
      <c r="B8865" t="s">
        <v>80</v>
      </c>
      <c r="C8865" t="s">
        <v>8</v>
      </c>
      <c r="E8865" t="s">
        <v>81</v>
      </c>
      <c r="F8865" t="s">
        <v>3033</v>
      </c>
    </row>
    <row r="8866" spans="1:6">
      <c r="A8866" t="s">
        <v>14268</v>
      </c>
      <c r="B8866" t="s">
        <v>199</v>
      </c>
      <c r="C8866" t="s">
        <v>14</v>
      </c>
      <c r="D8866" t="s">
        <v>200</v>
      </c>
      <c r="E8866" t="s">
        <v>201</v>
      </c>
      <c r="F8866" t="s">
        <v>6101</v>
      </c>
    </row>
    <row r="8867" spans="1:6">
      <c r="A8867" t="s">
        <v>14269</v>
      </c>
      <c r="B8867" t="s">
        <v>44</v>
      </c>
      <c r="C8867" t="s">
        <v>29</v>
      </c>
      <c r="E8867" t="s">
        <v>45</v>
      </c>
      <c r="F8867" t="s">
        <v>3108</v>
      </c>
    </row>
    <row r="8868" spans="1:6">
      <c r="A8868" t="s">
        <v>14270</v>
      </c>
      <c r="B8868" t="s">
        <v>40</v>
      </c>
      <c r="C8868" t="s">
        <v>29</v>
      </c>
      <c r="E8868" t="s">
        <v>41</v>
      </c>
      <c r="F8868" t="s">
        <v>14271</v>
      </c>
    </row>
    <row r="8869" spans="1:6">
      <c r="A8869" t="s">
        <v>14272</v>
      </c>
      <c r="B8869" t="s">
        <v>142</v>
      </c>
      <c r="C8869" t="s">
        <v>29</v>
      </c>
      <c r="D8869" t="s">
        <v>147</v>
      </c>
      <c r="E8869" t="s">
        <v>143</v>
      </c>
      <c r="F8869" t="s">
        <v>14273</v>
      </c>
    </row>
    <row r="8870" spans="1:6">
      <c r="A8870" t="s">
        <v>14274</v>
      </c>
      <c r="B8870" t="s">
        <v>1538</v>
      </c>
      <c r="C8870" t="s">
        <v>29</v>
      </c>
      <c r="D8870" t="s">
        <v>1539</v>
      </c>
      <c r="E8870" t="s">
        <v>1540</v>
      </c>
      <c r="F8870" t="s">
        <v>3678</v>
      </c>
    </row>
    <row r="8871" spans="1:6">
      <c r="A8871" t="s">
        <v>14275</v>
      </c>
      <c r="B8871" t="s">
        <v>40</v>
      </c>
      <c r="C8871" t="s">
        <v>29</v>
      </c>
      <c r="E8871" t="s">
        <v>41</v>
      </c>
      <c r="F8871" t="s">
        <v>14276</v>
      </c>
    </row>
    <row r="8872" spans="1:6">
      <c r="A8872" t="s">
        <v>14277</v>
      </c>
      <c r="B8872" t="s">
        <v>84</v>
      </c>
      <c r="C8872" t="s">
        <v>14</v>
      </c>
      <c r="D8872" t="s">
        <v>85</v>
      </c>
      <c r="E8872" t="s">
        <v>86</v>
      </c>
      <c r="F8872" t="s">
        <v>1232</v>
      </c>
    </row>
    <row r="8873" spans="1:6">
      <c r="A8873" t="s">
        <v>14278</v>
      </c>
      <c r="B8873" t="s">
        <v>23</v>
      </c>
      <c r="C8873" t="s">
        <v>14</v>
      </c>
      <c r="D8873" t="s">
        <v>24</v>
      </c>
      <c r="E8873" t="s">
        <v>25</v>
      </c>
      <c r="F8873" t="s">
        <v>3261</v>
      </c>
    </row>
    <row r="8874" spans="1:6">
      <c r="A8874" t="s">
        <v>14279</v>
      </c>
      <c r="B8874" t="s">
        <v>2462</v>
      </c>
      <c r="C8874" t="s">
        <v>8</v>
      </c>
      <c r="D8874" t="s">
        <v>2463</v>
      </c>
      <c r="E8874" t="s">
        <v>2464</v>
      </c>
      <c r="F8874" t="s">
        <v>3008</v>
      </c>
    </row>
    <row r="8875" spans="1:6">
      <c r="A8875" t="s">
        <v>14280</v>
      </c>
      <c r="B8875" t="s">
        <v>11235</v>
      </c>
      <c r="C8875" t="s">
        <v>29</v>
      </c>
      <c r="D8875" t="s">
        <v>11236</v>
      </c>
      <c r="E8875" t="s">
        <v>11237</v>
      </c>
      <c r="F8875" t="s">
        <v>14281</v>
      </c>
    </row>
    <row r="8876" spans="1:6">
      <c r="A8876" t="s">
        <v>14282</v>
      </c>
      <c r="B8876" t="s">
        <v>2023</v>
      </c>
      <c r="C8876" t="s">
        <v>14</v>
      </c>
      <c r="D8876" t="s">
        <v>2024</v>
      </c>
      <c r="E8876" t="s">
        <v>2025</v>
      </c>
      <c r="F8876" t="s">
        <v>13924</v>
      </c>
    </row>
    <row r="8877" spans="1:6">
      <c r="A8877" t="s">
        <v>14283</v>
      </c>
      <c r="B8877" t="s">
        <v>34</v>
      </c>
      <c r="C8877" t="s">
        <v>14</v>
      </c>
      <c r="D8877" t="s">
        <v>36</v>
      </c>
      <c r="E8877" t="s">
        <v>37</v>
      </c>
      <c r="F8877" t="s">
        <v>14284</v>
      </c>
    </row>
    <row r="8878" spans="1:6">
      <c r="A8878" t="s">
        <v>14285</v>
      </c>
      <c r="B8878" t="s">
        <v>318</v>
      </c>
      <c r="C8878" t="s">
        <v>8</v>
      </c>
      <c r="E8878" t="s">
        <v>320</v>
      </c>
      <c r="F8878" t="s">
        <v>5789</v>
      </c>
    </row>
    <row r="8879" spans="1:6">
      <c r="A8879" t="s">
        <v>14286</v>
      </c>
      <c r="B8879" t="s">
        <v>40</v>
      </c>
      <c r="C8879" t="s">
        <v>14</v>
      </c>
      <c r="E8879" t="s">
        <v>41</v>
      </c>
      <c r="F8879" t="s">
        <v>6039</v>
      </c>
    </row>
    <row r="8880" spans="1:6">
      <c r="A8880" t="s">
        <v>14287</v>
      </c>
      <c r="B8880" t="s">
        <v>99</v>
      </c>
      <c r="C8880" t="s">
        <v>8</v>
      </c>
      <c r="D8880" t="s">
        <v>100</v>
      </c>
      <c r="E8880" t="s">
        <v>101</v>
      </c>
      <c r="F8880" t="s">
        <v>3775</v>
      </c>
    </row>
    <row r="8881" spans="1:6">
      <c r="A8881" t="s">
        <v>14288</v>
      </c>
      <c r="B8881" t="s">
        <v>155</v>
      </c>
      <c r="C8881" t="s">
        <v>29</v>
      </c>
      <c r="E8881" t="s">
        <v>777</v>
      </c>
      <c r="F8881" t="s">
        <v>1738</v>
      </c>
    </row>
    <row r="8882" spans="1:6">
      <c r="A8882" t="s">
        <v>14289</v>
      </c>
      <c r="B8882" t="s">
        <v>1071</v>
      </c>
      <c r="C8882" t="s">
        <v>14</v>
      </c>
      <c r="D8882" t="s">
        <v>1072</v>
      </c>
      <c r="E8882" t="s">
        <v>1073</v>
      </c>
      <c r="F8882" t="s">
        <v>14290</v>
      </c>
    </row>
    <row r="8883" spans="1:6">
      <c r="A8883" t="s">
        <v>14291</v>
      </c>
      <c r="B8883" t="s">
        <v>448</v>
      </c>
      <c r="C8883" t="s">
        <v>14</v>
      </c>
      <c r="D8883" t="s">
        <v>449</v>
      </c>
      <c r="E8883" t="s">
        <v>450</v>
      </c>
      <c r="F8883" t="s">
        <v>10496</v>
      </c>
    </row>
    <row r="8884" spans="1:6">
      <c r="A8884" t="s">
        <v>14292</v>
      </c>
      <c r="B8884" t="s">
        <v>1160</v>
      </c>
      <c r="C8884" t="s">
        <v>8</v>
      </c>
      <c r="E8884" t="s">
        <v>186</v>
      </c>
      <c r="F8884" t="s">
        <v>2362</v>
      </c>
    </row>
    <row r="8885" spans="1:6">
      <c r="A8885" t="s">
        <v>14293</v>
      </c>
      <c r="B8885" t="s">
        <v>142</v>
      </c>
      <c r="C8885" t="s">
        <v>29</v>
      </c>
      <c r="E8885" t="s">
        <v>143</v>
      </c>
      <c r="F8885" t="s">
        <v>2324</v>
      </c>
    </row>
    <row r="8886" spans="1:6">
      <c r="A8886" t="s">
        <v>14294</v>
      </c>
      <c r="B8886" t="s">
        <v>34</v>
      </c>
      <c r="C8886" t="s">
        <v>29</v>
      </c>
      <c r="D8886" t="s">
        <v>36</v>
      </c>
      <c r="E8886" t="s">
        <v>37</v>
      </c>
      <c r="F8886" t="s">
        <v>14295</v>
      </c>
    </row>
    <row r="8887" spans="1:6">
      <c r="A8887" t="s">
        <v>14296</v>
      </c>
      <c r="B8887" t="s">
        <v>40</v>
      </c>
      <c r="C8887" t="s">
        <v>29</v>
      </c>
      <c r="E8887" t="s">
        <v>41</v>
      </c>
      <c r="F8887" t="s">
        <v>14297</v>
      </c>
    </row>
    <row r="8888" spans="1:6">
      <c r="A8888" t="s">
        <v>14298</v>
      </c>
      <c r="B8888" t="s">
        <v>472</v>
      </c>
      <c r="C8888" t="s">
        <v>14</v>
      </c>
      <c r="D8888" t="s">
        <v>473</v>
      </c>
      <c r="E8888" t="s">
        <v>474</v>
      </c>
      <c r="F8888" t="s">
        <v>14299</v>
      </c>
    </row>
    <row r="8889" spans="1:6" hidden="1">
      <c r="A8889" t="s">
        <v>14300</v>
      </c>
      <c r="B8889" t="s">
        <v>118</v>
      </c>
      <c r="C8889" t="s">
        <v>35</v>
      </c>
      <c r="D8889" t="s">
        <v>119</v>
      </c>
      <c r="E8889" t="s">
        <v>120</v>
      </c>
    </row>
    <row r="8890" spans="1:6">
      <c r="A8890" t="s">
        <v>14301</v>
      </c>
      <c r="B8890" t="s">
        <v>396</v>
      </c>
      <c r="C8890" t="s">
        <v>29</v>
      </c>
      <c r="D8890" t="s">
        <v>397</v>
      </c>
      <c r="E8890" t="s">
        <v>398</v>
      </c>
      <c r="F8890" t="s">
        <v>4023</v>
      </c>
    </row>
    <row r="8891" spans="1:6">
      <c r="A8891" t="s">
        <v>14302</v>
      </c>
      <c r="B8891" t="s">
        <v>40</v>
      </c>
      <c r="C8891" t="s">
        <v>14</v>
      </c>
      <c r="D8891" t="s">
        <v>73</v>
      </c>
      <c r="E8891" t="s">
        <v>41</v>
      </c>
      <c r="F8891" t="s">
        <v>3910</v>
      </c>
    </row>
    <row r="8892" spans="1:6">
      <c r="A8892" t="s">
        <v>14303</v>
      </c>
      <c r="B8892" t="s">
        <v>80</v>
      </c>
      <c r="C8892" t="s">
        <v>29</v>
      </c>
      <c r="E8892" t="s">
        <v>81</v>
      </c>
      <c r="F8892" t="s">
        <v>2203</v>
      </c>
    </row>
    <row r="8893" spans="1:6" hidden="1">
      <c r="A8893" t="s">
        <v>14304</v>
      </c>
      <c r="B8893" t="s">
        <v>64</v>
      </c>
      <c r="C8893" t="s">
        <v>35</v>
      </c>
      <c r="E8893" t="s">
        <v>66</v>
      </c>
    </row>
    <row r="8894" spans="1:6">
      <c r="A8894" t="s">
        <v>14305</v>
      </c>
      <c r="B8894" t="s">
        <v>44</v>
      </c>
      <c r="C8894" t="s">
        <v>8</v>
      </c>
      <c r="E8894" t="s">
        <v>45</v>
      </c>
      <c r="F8894" t="s">
        <v>5230</v>
      </c>
    </row>
    <row r="8895" spans="1:6">
      <c r="A8895" t="s">
        <v>14306</v>
      </c>
      <c r="B8895" t="s">
        <v>155</v>
      </c>
      <c r="C8895" t="s">
        <v>8</v>
      </c>
      <c r="D8895" t="s">
        <v>156</v>
      </c>
      <c r="E8895" t="s">
        <v>567</v>
      </c>
      <c r="F8895" t="s">
        <v>364</v>
      </c>
    </row>
    <row r="8896" spans="1:6">
      <c r="A8896" t="s">
        <v>14307</v>
      </c>
      <c r="B8896" t="s">
        <v>118</v>
      </c>
      <c r="C8896" t="s">
        <v>14</v>
      </c>
      <c r="E8896" t="s">
        <v>120</v>
      </c>
      <c r="F8896" t="s">
        <v>3476</v>
      </c>
    </row>
    <row r="8897" spans="1:6">
      <c r="A8897" t="s">
        <v>14308</v>
      </c>
      <c r="B8897" t="s">
        <v>142</v>
      </c>
      <c r="C8897" t="s">
        <v>14</v>
      </c>
      <c r="E8897" t="s">
        <v>143</v>
      </c>
      <c r="F8897" t="s">
        <v>7229</v>
      </c>
    </row>
    <row r="8898" spans="1:6">
      <c r="A8898" t="s">
        <v>14309</v>
      </c>
      <c r="B8898" t="s">
        <v>64</v>
      </c>
      <c r="C8898" t="s">
        <v>14</v>
      </c>
      <c r="E8898" t="s">
        <v>66</v>
      </c>
      <c r="F8898" t="s">
        <v>11818</v>
      </c>
    </row>
    <row r="8899" spans="1:6">
      <c r="A8899" t="s">
        <v>14310</v>
      </c>
      <c r="B8899" t="s">
        <v>34</v>
      </c>
      <c r="C8899" t="s">
        <v>29</v>
      </c>
      <c r="E8899" t="s">
        <v>37</v>
      </c>
      <c r="F8899" t="s">
        <v>4540</v>
      </c>
    </row>
    <row r="8900" spans="1:6">
      <c r="A8900" t="s">
        <v>14311</v>
      </c>
      <c r="B8900" t="s">
        <v>2782</v>
      </c>
      <c r="C8900" t="s">
        <v>14</v>
      </c>
      <c r="D8900" t="s">
        <v>3719</v>
      </c>
      <c r="E8900" t="s">
        <v>2783</v>
      </c>
      <c r="F8900" t="s">
        <v>1421</v>
      </c>
    </row>
    <row r="8901" spans="1:6">
      <c r="A8901" t="s">
        <v>14312</v>
      </c>
      <c r="B8901" t="s">
        <v>487</v>
      </c>
      <c r="C8901" t="s">
        <v>14</v>
      </c>
      <c r="E8901" t="s">
        <v>836</v>
      </c>
      <c r="F8901" t="s">
        <v>4433</v>
      </c>
    </row>
    <row r="8902" spans="1:6">
      <c r="A8902" t="s">
        <v>14313</v>
      </c>
      <c r="B8902" t="s">
        <v>44</v>
      </c>
      <c r="C8902" t="s">
        <v>14</v>
      </c>
      <c r="D8902" t="s">
        <v>267</v>
      </c>
      <c r="E8902" t="s">
        <v>45</v>
      </c>
      <c r="F8902" t="s">
        <v>2557</v>
      </c>
    </row>
    <row r="8903" spans="1:6">
      <c r="A8903" t="s">
        <v>14314</v>
      </c>
      <c r="B8903" t="s">
        <v>142</v>
      </c>
      <c r="C8903" t="s">
        <v>29</v>
      </c>
      <c r="E8903" t="s">
        <v>143</v>
      </c>
      <c r="F8903" t="s">
        <v>2187</v>
      </c>
    </row>
    <row r="8904" spans="1:6">
      <c r="A8904" t="s">
        <v>14315</v>
      </c>
      <c r="B8904" t="s">
        <v>64</v>
      </c>
      <c r="C8904" t="s">
        <v>14</v>
      </c>
      <c r="D8904" t="s">
        <v>65</v>
      </c>
      <c r="E8904" t="s">
        <v>66</v>
      </c>
      <c r="F8904" t="s">
        <v>2386</v>
      </c>
    </row>
    <row r="8905" spans="1:6" hidden="1">
      <c r="A8905" t="s">
        <v>14316</v>
      </c>
      <c r="B8905" t="s">
        <v>1071</v>
      </c>
      <c r="C8905" t="s">
        <v>35</v>
      </c>
      <c r="E8905" t="s">
        <v>1073</v>
      </c>
      <c r="F8905" t="s">
        <v>2814</v>
      </c>
    </row>
    <row r="8906" spans="1:6">
      <c r="A8906" t="s">
        <v>14317</v>
      </c>
      <c r="B8906" t="s">
        <v>44</v>
      </c>
      <c r="C8906" t="s">
        <v>14</v>
      </c>
      <c r="E8906" t="s">
        <v>45</v>
      </c>
      <c r="F8906" t="s">
        <v>7688</v>
      </c>
    </row>
    <row r="8907" spans="1:6">
      <c r="A8907" t="s">
        <v>14318</v>
      </c>
      <c r="B8907" t="s">
        <v>14319</v>
      </c>
      <c r="C8907" t="s">
        <v>29</v>
      </c>
      <c r="D8907" t="s">
        <v>14320</v>
      </c>
      <c r="E8907" t="s">
        <v>14321</v>
      </c>
      <c r="F8907" t="s">
        <v>14322</v>
      </c>
    </row>
    <row r="8908" spans="1:6">
      <c r="A8908" t="s">
        <v>14323</v>
      </c>
      <c r="B8908" t="s">
        <v>13</v>
      </c>
      <c r="C8908" t="s">
        <v>14</v>
      </c>
      <c r="D8908" t="s">
        <v>15</v>
      </c>
      <c r="E8908" t="s">
        <v>16</v>
      </c>
      <c r="F8908" t="s">
        <v>392</v>
      </c>
    </row>
    <row r="8909" spans="1:6">
      <c r="A8909" t="s">
        <v>14324</v>
      </c>
      <c r="B8909" t="s">
        <v>64</v>
      </c>
      <c r="C8909" t="s">
        <v>14</v>
      </c>
      <c r="D8909" t="s">
        <v>65</v>
      </c>
      <c r="E8909" t="s">
        <v>66</v>
      </c>
      <c r="F8909" t="s">
        <v>14325</v>
      </c>
    </row>
    <row r="8910" spans="1:6">
      <c r="A8910" t="s">
        <v>14326</v>
      </c>
      <c r="B8910" t="s">
        <v>2543</v>
      </c>
      <c r="C8910" t="s">
        <v>14</v>
      </c>
      <c r="D8910" t="s">
        <v>3437</v>
      </c>
      <c r="E8910" t="s">
        <v>2544</v>
      </c>
      <c r="F8910" t="s">
        <v>4738</v>
      </c>
    </row>
    <row r="8911" spans="1:6">
      <c r="A8911" t="s">
        <v>14327</v>
      </c>
      <c r="B8911" t="s">
        <v>263</v>
      </c>
      <c r="C8911" t="s">
        <v>14</v>
      </c>
      <c r="D8911" t="s">
        <v>539</v>
      </c>
      <c r="E8911" t="s">
        <v>264</v>
      </c>
      <c r="F8911" t="s">
        <v>14328</v>
      </c>
    </row>
    <row r="8912" spans="1:6">
      <c r="A8912" t="s">
        <v>14329</v>
      </c>
      <c r="B8912" t="s">
        <v>155</v>
      </c>
      <c r="C8912" t="s">
        <v>8</v>
      </c>
      <c r="D8912" t="s">
        <v>156</v>
      </c>
      <c r="E8912" t="s">
        <v>567</v>
      </c>
      <c r="F8912" t="s">
        <v>5781</v>
      </c>
    </row>
    <row r="8913" spans="1:6">
      <c r="A8913" t="s">
        <v>14330</v>
      </c>
      <c r="B8913" t="s">
        <v>142</v>
      </c>
      <c r="C8913" t="s">
        <v>29</v>
      </c>
      <c r="E8913" t="s">
        <v>143</v>
      </c>
      <c r="F8913" t="s">
        <v>6950</v>
      </c>
    </row>
    <row r="8914" spans="1:6">
      <c r="A8914" t="s">
        <v>14331</v>
      </c>
      <c r="B8914" t="s">
        <v>40</v>
      </c>
      <c r="C8914" t="s">
        <v>29</v>
      </c>
      <c r="E8914" t="s">
        <v>41</v>
      </c>
      <c r="F8914" t="s">
        <v>3548</v>
      </c>
    </row>
    <row r="8915" spans="1:6">
      <c r="A8915" t="s">
        <v>14332</v>
      </c>
      <c r="B8915" t="s">
        <v>19</v>
      </c>
      <c r="C8915" t="s">
        <v>14</v>
      </c>
      <c r="D8915" t="s">
        <v>327</v>
      </c>
      <c r="E8915" t="s">
        <v>20</v>
      </c>
      <c r="F8915" t="s">
        <v>14333</v>
      </c>
    </row>
    <row r="8916" spans="1:6">
      <c r="A8916" t="s">
        <v>14334</v>
      </c>
      <c r="B8916" t="s">
        <v>80</v>
      </c>
      <c r="C8916" t="s">
        <v>29</v>
      </c>
      <c r="E8916" t="s">
        <v>81</v>
      </c>
      <c r="F8916" t="s">
        <v>10681</v>
      </c>
    </row>
    <row r="8917" spans="1:6">
      <c r="A8917" t="s">
        <v>14335</v>
      </c>
      <c r="B8917" t="s">
        <v>496</v>
      </c>
      <c r="C8917" t="s">
        <v>14</v>
      </c>
      <c r="D8917" t="s">
        <v>497</v>
      </c>
      <c r="E8917" t="s">
        <v>498</v>
      </c>
      <c r="F8917" t="s">
        <v>1065</v>
      </c>
    </row>
    <row r="8918" spans="1:6">
      <c r="A8918" t="s">
        <v>14336</v>
      </c>
      <c r="B8918" t="s">
        <v>64</v>
      </c>
      <c r="C8918" t="s">
        <v>29</v>
      </c>
      <c r="E8918" t="s">
        <v>66</v>
      </c>
      <c r="F8918" t="s">
        <v>14337</v>
      </c>
    </row>
    <row r="8919" spans="1:6">
      <c r="A8919" t="s">
        <v>14338</v>
      </c>
      <c r="B8919" t="s">
        <v>34</v>
      </c>
      <c r="C8919" t="s">
        <v>8</v>
      </c>
      <c r="D8919" t="s">
        <v>36</v>
      </c>
      <c r="E8919" t="s">
        <v>37</v>
      </c>
      <c r="F8919" t="s">
        <v>8698</v>
      </c>
    </row>
    <row r="8920" spans="1:6">
      <c r="A8920" t="s">
        <v>14339</v>
      </c>
      <c r="B8920" t="s">
        <v>496</v>
      </c>
      <c r="C8920" t="s">
        <v>14</v>
      </c>
      <c r="D8920" t="s">
        <v>1710</v>
      </c>
      <c r="E8920" t="s">
        <v>1711</v>
      </c>
      <c r="F8920" t="s">
        <v>2808</v>
      </c>
    </row>
    <row r="8921" spans="1:6">
      <c r="A8921" t="s">
        <v>14340</v>
      </c>
      <c r="B8921" t="s">
        <v>64</v>
      </c>
      <c r="C8921" t="s">
        <v>14</v>
      </c>
      <c r="E8921" t="s">
        <v>66</v>
      </c>
      <c r="F8921" t="s">
        <v>14341</v>
      </c>
    </row>
    <row r="8922" spans="1:6">
      <c r="A8922" t="s">
        <v>14342</v>
      </c>
      <c r="B8922" t="s">
        <v>1351</v>
      </c>
      <c r="C8922" t="s">
        <v>14</v>
      </c>
      <c r="D8922" t="s">
        <v>1352</v>
      </c>
      <c r="E8922" t="s">
        <v>1353</v>
      </c>
      <c r="F8922" t="s">
        <v>2633</v>
      </c>
    </row>
    <row r="8923" spans="1:6">
      <c r="A8923" t="s">
        <v>14343</v>
      </c>
      <c r="B8923" t="s">
        <v>40</v>
      </c>
      <c r="C8923" t="s">
        <v>29</v>
      </c>
      <c r="E8923" t="s">
        <v>41</v>
      </c>
      <c r="F8923" t="s">
        <v>12473</v>
      </c>
    </row>
    <row r="8924" spans="1:6">
      <c r="A8924" t="s">
        <v>14344</v>
      </c>
      <c r="B8924" t="s">
        <v>189</v>
      </c>
      <c r="C8924" t="s">
        <v>8</v>
      </c>
      <c r="E8924" t="s">
        <v>190</v>
      </c>
      <c r="F8924" t="s">
        <v>4416</v>
      </c>
    </row>
    <row r="8925" spans="1:6">
      <c r="A8925" t="s">
        <v>14345</v>
      </c>
      <c r="B8925" t="s">
        <v>19</v>
      </c>
      <c r="C8925" t="s">
        <v>8</v>
      </c>
      <c r="D8925" t="s">
        <v>327</v>
      </c>
      <c r="E8925" t="s">
        <v>20</v>
      </c>
      <c r="F8925" t="s">
        <v>14346</v>
      </c>
    </row>
    <row r="8926" spans="1:6">
      <c r="A8926" t="s">
        <v>14347</v>
      </c>
      <c r="B8926" t="s">
        <v>218</v>
      </c>
      <c r="C8926" t="s">
        <v>14</v>
      </c>
      <c r="D8926" t="s">
        <v>219</v>
      </c>
      <c r="E8926" t="s">
        <v>220</v>
      </c>
      <c r="F8926" t="s">
        <v>4596</v>
      </c>
    </row>
    <row r="8927" spans="1:6">
      <c r="A8927" t="s">
        <v>14348</v>
      </c>
      <c r="B8927" t="s">
        <v>524</v>
      </c>
      <c r="C8927" t="s">
        <v>14</v>
      </c>
      <c r="D8927" t="s">
        <v>525</v>
      </c>
      <c r="E8927" t="s">
        <v>526</v>
      </c>
      <c r="F8927" t="s">
        <v>3016</v>
      </c>
    </row>
    <row r="8928" spans="1:6">
      <c r="A8928" t="s">
        <v>14349</v>
      </c>
      <c r="B8928" t="s">
        <v>669</v>
      </c>
      <c r="C8928" t="s">
        <v>8</v>
      </c>
      <c r="D8928" t="s">
        <v>670</v>
      </c>
      <c r="E8928" t="s">
        <v>671</v>
      </c>
      <c r="F8928" t="s">
        <v>14350</v>
      </c>
    </row>
    <row r="8929" spans="1:6" hidden="1">
      <c r="A8929" t="s">
        <v>14351</v>
      </c>
      <c r="B8929" t="s">
        <v>510</v>
      </c>
      <c r="C8929" t="s">
        <v>35</v>
      </c>
      <c r="D8929" t="s">
        <v>511</v>
      </c>
      <c r="E8929" t="s">
        <v>512</v>
      </c>
      <c r="F8929" t="s">
        <v>7912</v>
      </c>
    </row>
    <row r="8930" spans="1:6">
      <c r="A8930" t="s">
        <v>14352</v>
      </c>
      <c r="B8930" t="s">
        <v>14353</v>
      </c>
      <c r="C8930" t="s">
        <v>29</v>
      </c>
      <c r="D8930" t="s">
        <v>14354</v>
      </c>
      <c r="E8930" t="s">
        <v>14355</v>
      </c>
      <c r="F8930" t="s">
        <v>12734</v>
      </c>
    </row>
    <row r="8931" spans="1:6">
      <c r="A8931" t="s">
        <v>14356</v>
      </c>
      <c r="B8931" t="s">
        <v>44</v>
      </c>
      <c r="C8931" t="s">
        <v>8</v>
      </c>
      <c r="E8931" t="s">
        <v>45</v>
      </c>
      <c r="F8931" t="s">
        <v>7215</v>
      </c>
    </row>
    <row r="8932" spans="1:6">
      <c r="A8932" t="s">
        <v>14357</v>
      </c>
      <c r="B8932" t="s">
        <v>40</v>
      </c>
      <c r="C8932" t="s">
        <v>29</v>
      </c>
      <c r="E8932" t="s">
        <v>41</v>
      </c>
      <c r="F8932" t="s">
        <v>14181</v>
      </c>
    </row>
    <row r="8933" spans="1:6">
      <c r="A8933" t="s">
        <v>14358</v>
      </c>
      <c r="B8933" t="s">
        <v>674</v>
      </c>
      <c r="C8933" t="s">
        <v>29</v>
      </c>
      <c r="E8933" t="s">
        <v>676</v>
      </c>
      <c r="F8933" t="s">
        <v>1738</v>
      </c>
    </row>
    <row r="8934" spans="1:6">
      <c r="A8934" t="s">
        <v>14359</v>
      </c>
      <c r="B8934" t="s">
        <v>80</v>
      </c>
      <c r="C8934" t="s">
        <v>29</v>
      </c>
      <c r="E8934" t="s">
        <v>81</v>
      </c>
      <c r="F8934" t="s">
        <v>9462</v>
      </c>
    </row>
    <row r="8935" spans="1:6">
      <c r="A8935" t="s">
        <v>14360</v>
      </c>
      <c r="B8935" t="s">
        <v>496</v>
      </c>
      <c r="C8935" t="s">
        <v>14</v>
      </c>
      <c r="D8935" t="s">
        <v>1710</v>
      </c>
      <c r="E8935" t="s">
        <v>1711</v>
      </c>
      <c r="F8935" t="s">
        <v>14361</v>
      </c>
    </row>
    <row r="8936" spans="1:6" hidden="1">
      <c r="A8936" t="s">
        <v>14362</v>
      </c>
      <c r="B8936" t="s">
        <v>353</v>
      </c>
      <c r="C8936" t="s">
        <v>35</v>
      </c>
      <c r="D8936" t="s">
        <v>354</v>
      </c>
      <c r="E8936" t="s">
        <v>355</v>
      </c>
      <c r="F8936" t="s">
        <v>9281</v>
      </c>
    </row>
    <row r="8937" spans="1:6">
      <c r="A8937" t="s">
        <v>14363</v>
      </c>
      <c r="B8937" t="s">
        <v>142</v>
      </c>
      <c r="C8937" t="s">
        <v>29</v>
      </c>
      <c r="E8937" t="s">
        <v>143</v>
      </c>
      <c r="F8937" t="s">
        <v>14364</v>
      </c>
    </row>
    <row r="8938" spans="1:6">
      <c r="A8938" t="s">
        <v>14365</v>
      </c>
      <c r="B8938" t="s">
        <v>318</v>
      </c>
      <c r="C8938" t="s">
        <v>29</v>
      </c>
      <c r="E8938" t="s">
        <v>320</v>
      </c>
      <c r="F8938" t="s">
        <v>1648</v>
      </c>
    </row>
    <row r="8939" spans="1:6">
      <c r="A8939" t="s">
        <v>14366</v>
      </c>
      <c r="B8939" t="s">
        <v>84</v>
      </c>
      <c r="C8939" t="s">
        <v>29</v>
      </c>
      <c r="D8939" t="s">
        <v>85</v>
      </c>
      <c r="E8939" t="s">
        <v>86</v>
      </c>
      <c r="F8939" t="s">
        <v>2002</v>
      </c>
    </row>
    <row r="8940" spans="1:6">
      <c r="A8940" t="s">
        <v>14367</v>
      </c>
      <c r="B8940" t="s">
        <v>519</v>
      </c>
      <c r="C8940" t="s">
        <v>14</v>
      </c>
      <c r="D8940" t="s">
        <v>520</v>
      </c>
      <c r="E8940" t="s">
        <v>894</v>
      </c>
      <c r="F8940" t="s">
        <v>4435</v>
      </c>
    </row>
    <row r="8941" spans="1:6">
      <c r="A8941" t="s">
        <v>14368</v>
      </c>
      <c r="B8941" t="s">
        <v>64</v>
      </c>
      <c r="C8941" t="s">
        <v>14</v>
      </c>
      <c r="E8941" t="s">
        <v>66</v>
      </c>
      <c r="F8941" t="s">
        <v>14369</v>
      </c>
    </row>
    <row r="8942" spans="1:6">
      <c r="A8942" t="s">
        <v>14370</v>
      </c>
      <c r="B8942" t="s">
        <v>155</v>
      </c>
      <c r="C8942" t="s">
        <v>8</v>
      </c>
      <c r="D8942" t="s">
        <v>156</v>
      </c>
      <c r="E8942" t="s">
        <v>567</v>
      </c>
      <c r="F8942" t="s">
        <v>1534</v>
      </c>
    </row>
    <row r="8943" spans="1:6" hidden="1">
      <c r="A8943" t="s">
        <v>14371</v>
      </c>
      <c r="B8943" t="s">
        <v>7</v>
      </c>
      <c r="C8943" t="s">
        <v>35</v>
      </c>
      <c r="D8943" t="s">
        <v>9</v>
      </c>
      <c r="E8943" t="s">
        <v>10</v>
      </c>
    </row>
    <row r="8944" spans="1:6">
      <c r="A8944" t="s">
        <v>14372</v>
      </c>
      <c r="B8944" t="s">
        <v>44</v>
      </c>
      <c r="C8944" t="s">
        <v>29</v>
      </c>
      <c r="E8944" t="s">
        <v>45</v>
      </c>
      <c r="F8944" t="s">
        <v>4698</v>
      </c>
    </row>
    <row r="8945" spans="1:6">
      <c r="A8945" t="s">
        <v>14373</v>
      </c>
      <c r="B8945" t="s">
        <v>89</v>
      </c>
      <c r="C8945" t="s">
        <v>29</v>
      </c>
      <c r="E8945" t="s">
        <v>90</v>
      </c>
      <c r="F8945" t="s">
        <v>6171</v>
      </c>
    </row>
    <row r="8946" spans="1:6">
      <c r="A8946" t="s">
        <v>14374</v>
      </c>
      <c r="B8946" t="s">
        <v>76</v>
      </c>
      <c r="C8946" t="s">
        <v>14</v>
      </c>
      <c r="D8946" t="s">
        <v>77</v>
      </c>
      <c r="E8946" t="s">
        <v>78</v>
      </c>
      <c r="F8946" t="s">
        <v>11105</v>
      </c>
    </row>
    <row r="8947" spans="1:6" hidden="1">
      <c r="A8947" t="s">
        <v>14375</v>
      </c>
      <c r="B8947" t="s">
        <v>8250</v>
      </c>
      <c r="C8947" t="s">
        <v>35</v>
      </c>
      <c r="E8947" t="s">
        <v>8252</v>
      </c>
    </row>
    <row r="8948" spans="1:6">
      <c r="A8948" t="s">
        <v>14376</v>
      </c>
      <c r="B8948" t="s">
        <v>23</v>
      </c>
      <c r="C8948" t="s">
        <v>8</v>
      </c>
      <c r="D8948" t="s">
        <v>24</v>
      </c>
      <c r="E8948" t="s">
        <v>25</v>
      </c>
      <c r="F8948" t="s">
        <v>14377</v>
      </c>
    </row>
    <row r="8949" spans="1:6">
      <c r="A8949" t="s">
        <v>14378</v>
      </c>
      <c r="B8949" t="s">
        <v>19</v>
      </c>
      <c r="C8949" t="s">
        <v>8</v>
      </c>
      <c r="D8949" t="s">
        <v>327</v>
      </c>
      <c r="E8949" t="s">
        <v>20</v>
      </c>
      <c r="F8949" t="s">
        <v>517</v>
      </c>
    </row>
    <row r="8950" spans="1:6">
      <c r="A8950" t="s">
        <v>14379</v>
      </c>
      <c r="B8950" t="s">
        <v>69</v>
      </c>
      <c r="C8950" t="s">
        <v>14</v>
      </c>
      <c r="D8950" t="s">
        <v>824</v>
      </c>
      <c r="E8950" t="s">
        <v>70</v>
      </c>
      <c r="F8950" t="s">
        <v>135</v>
      </c>
    </row>
    <row r="8951" spans="1:6">
      <c r="A8951" t="s">
        <v>14380</v>
      </c>
      <c r="B8951" t="s">
        <v>263</v>
      </c>
      <c r="C8951" t="s">
        <v>29</v>
      </c>
      <c r="D8951" t="s">
        <v>539</v>
      </c>
      <c r="E8951" t="s">
        <v>264</v>
      </c>
      <c r="F8951" t="s">
        <v>4200</v>
      </c>
    </row>
    <row r="8952" spans="1:6">
      <c r="A8952" t="s">
        <v>14381</v>
      </c>
      <c r="B8952" t="s">
        <v>142</v>
      </c>
      <c r="C8952" t="s">
        <v>29</v>
      </c>
      <c r="D8952" t="s">
        <v>147</v>
      </c>
      <c r="E8952" t="s">
        <v>143</v>
      </c>
      <c r="F8952" t="s">
        <v>351</v>
      </c>
    </row>
    <row r="8953" spans="1:6">
      <c r="A8953" t="s">
        <v>14382</v>
      </c>
      <c r="B8953" t="s">
        <v>3884</v>
      </c>
      <c r="C8953" t="s">
        <v>29</v>
      </c>
      <c r="D8953" t="s">
        <v>8714</v>
      </c>
      <c r="E8953" t="s">
        <v>3885</v>
      </c>
      <c r="F8953" t="s">
        <v>2128</v>
      </c>
    </row>
    <row r="8954" spans="1:6">
      <c r="A8954" t="s">
        <v>14383</v>
      </c>
      <c r="B8954" t="s">
        <v>1394</v>
      </c>
      <c r="C8954" t="s">
        <v>14</v>
      </c>
      <c r="D8954" t="s">
        <v>1395</v>
      </c>
      <c r="E8954" t="s">
        <v>1396</v>
      </c>
      <c r="F8954" t="s">
        <v>4023</v>
      </c>
    </row>
    <row r="8955" spans="1:6">
      <c r="A8955" t="s">
        <v>14384</v>
      </c>
      <c r="B8955" t="s">
        <v>34</v>
      </c>
      <c r="C8955" t="s">
        <v>14</v>
      </c>
      <c r="D8955" t="s">
        <v>36</v>
      </c>
      <c r="E8955" t="s">
        <v>37</v>
      </c>
      <c r="F8955" t="s">
        <v>1517</v>
      </c>
    </row>
    <row r="8956" spans="1:6">
      <c r="A8956" t="s">
        <v>14385</v>
      </c>
      <c r="B8956" t="s">
        <v>1394</v>
      </c>
      <c r="C8956" t="s">
        <v>8</v>
      </c>
      <c r="D8956" t="s">
        <v>1395</v>
      </c>
      <c r="E8956" t="s">
        <v>1396</v>
      </c>
      <c r="F8956" t="s">
        <v>1146</v>
      </c>
    </row>
    <row r="8957" spans="1:6">
      <c r="A8957" t="s">
        <v>14386</v>
      </c>
      <c r="B8957" t="s">
        <v>519</v>
      </c>
      <c r="C8957" t="s">
        <v>14</v>
      </c>
      <c r="D8957" t="s">
        <v>520</v>
      </c>
      <c r="E8957" t="s">
        <v>521</v>
      </c>
      <c r="F8957" t="s">
        <v>330</v>
      </c>
    </row>
    <row r="8958" spans="1:6">
      <c r="A8958" t="s">
        <v>14387</v>
      </c>
      <c r="B8958" t="s">
        <v>681</v>
      </c>
      <c r="C8958" t="s">
        <v>14</v>
      </c>
      <c r="D8958" t="s">
        <v>682</v>
      </c>
      <c r="E8958" t="s">
        <v>2060</v>
      </c>
      <c r="F8958" t="s">
        <v>14388</v>
      </c>
    </row>
    <row r="8959" spans="1:6">
      <c r="A8959" t="s">
        <v>14389</v>
      </c>
      <c r="B8959" t="s">
        <v>510</v>
      </c>
      <c r="C8959" t="s">
        <v>14</v>
      </c>
      <c r="D8959" t="s">
        <v>511</v>
      </c>
      <c r="E8959" t="s">
        <v>512</v>
      </c>
      <c r="F8959" t="s">
        <v>7069</v>
      </c>
    </row>
    <row r="8960" spans="1:6">
      <c r="A8960" t="s">
        <v>14390</v>
      </c>
      <c r="B8960" t="s">
        <v>64</v>
      </c>
      <c r="C8960" t="s">
        <v>14</v>
      </c>
      <c r="D8960" t="s">
        <v>65</v>
      </c>
      <c r="E8960" t="s">
        <v>66</v>
      </c>
      <c r="F8960" t="s">
        <v>14391</v>
      </c>
    </row>
    <row r="8961" spans="1:6">
      <c r="A8961" t="s">
        <v>14392</v>
      </c>
      <c r="B8961" t="s">
        <v>307</v>
      </c>
      <c r="C8961" t="s">
        <v>8</v>
      </c>
      <c r="D8961" t="s">
        <v>308</v>
      </c>
      <c r="E8961" t="s">
        <v>309</v>
      </c>
      <c r="F8961" t="s">
        <v>10091</v>
      </c>
    </row>
    <row r="8962" spans="1:6">
      <c r="A8962" t="s">
        <v>14393</v>
      </c>
      <c r="B8962" t="s">
        <v>142</v>
      </c>
      <c r="C8962" t="s">
        <v>29</v>
      </c>
      <c r="E8962" t="s">
        <v>143</v>
      </c>
      <c r="F8962" t="s">
        <v>13732</v>
      </c>
    </row>
    <row r="8963" spans="1:6">
      <c r="A8963" t="s">
        <v>14394</v>
      </c>
      <c r="B8963" t="s">
        <v>142</v>
      </c>
      <c r="C8963" t="s">
        <v>29</v>
      </c>
      <c r="E8963" t="s">
        <v>143</v>
      </c>
      <c r="F8963" t="s">
        <v>3573</v>
      </c>
    </row>
    <row r="8964" spans="1:6">
      <c r="A8964" t="s">
        <v>14395</v>
      </c>
      <c r="B8964" t="s">
        <v>19</v>
      </c>
      <c r="C8964" t="s">
        <v>14</v>
      </c>
      <c r="E8964" t="s">
        <v>20</v>
      </c>
      <c r="F8964" t="s">
        <v>14396</v>
      </c>
    </row>
    <row r="8965" spans="1:6">
      <c r="A8965" t="s">
        <v>14397</v>
      </c>
      <c r="B8965" t="s">
        <v>80</v>
      </c>
      <c r="C8965" t="s">
        <v>8</v>
      </c>
      <c r="D8965" t="s">
        <v>583</v>
      </c>
      <c r="E8965" t="s">
        <v>584</v>
      </c>
      <c r="F8965" t="s">
        <v>7580</v>
      </c>
    </row>
    <row r="8966" spans="1:6">
      <c r="A8966" t="s">
        <v>14398</v>
      </c>
      <c r="B8966" t="s">
        <v>34</v>
      </c>
      <c r="C8966" t="s">
        <v>14</v>
      </c>
      <c r="D8966" t="s">
        <v>36</v>
      </c>
      <c r="E8966" t="s">
        <v>37</v>
      </c>
      <c r="F8966" t="s">
        <v>14399</v>
      </c>
    </row>
    <row r="8967" spans="1:6">
      <c r="A8967" t="s">
        <v>14400</v>
      </c>
      <c r="B8967" t="s">
        <v>14401</v>
      </c>
      <c r="C8967" t="s">
        <v>8</v>
      </c>
      <c r="D8967" t="s">
        <v>14402</v>
      </c>
      <c r="E8967" t="s">
        <v>14403</v>
      </c>
      <c r="F8967" t="s">
        <v>1730</v>
      </c>
    </row>
    <row r="8968" spans="1:6">
      <c r="A8968" t="s">
        <v>14404</v>
      </c>
      <c r="B8968" t="s">
        <v>10577</v>
      </c>
      <c r="C8968" t="s">
        <v>8</v>
      </c>
      <c r="D8968" t="s">
        <v>10578</v>
      </c>
      <c r="E8968" t="s">
        <v>10579</v>
      </c>
      <c r="F8968" t="s">
        <v>14405</v>
      </c>
    </row>
    <row r="8969" spans="1:6">
      <c r="A8969" t="s">
        <v>14406</v>
      </c>
      <c r="B8969" t="s">
        <v>40</v>
      </c>
      <c r="C8969" t="s">
        <v>29</v>
      </c>
      <c r="E8969" t="s">
        <v>41</v>
      </c>
      <c r="F8969" t="s">
        <v>14407</v>
      </c>
    </row>
    <row r="8970" spans="1:6">
      <c r="A8970" t="s">
        <v>14408</v>
      </c>
      <c r="B8970" t="s">
        <v>19</v>
      </c>
      <c r="C8970" t="s">
        <v>14</v>
      </c>
      <c r="D8970" t="s">
        <v>327</v>
      </c>
      <c r="E8970" t="s">
        <v>20</v>
      </c>
      <c r="F8970" t="s">
        <v>4136</v>
      </c>
    </row>
    <row r="8971" spans="1:6">
      <c r="A8971" t="s">
        <v>14409</v>
      </c>
      <c r="B8971" t="s">
        <v>48</v>
      </c>
      <c r="C8971" t="s">
        <v>14</v>
      </c>
      <c r="E8971" t="s">
        <v>50</v>
      </c>
      <c r="F8971" t="s">
        <v>6820</v>
      </c>
    </row>
    <row r="8972" spans="1:6">
      <c r="A8972" t="s">
        <v>14410</v>
      </c>
      <c r="B8972" t="s">
        <v>1868</v>
      </c>
      <c r="C8972" t="s">
        <v>29</v>
      </c>
      <c r="E8972" t="s">
        <v>1869</v>
      </c>
      <c r="F8972" t="s">
        <v>7658</v>
      </c>
    </row>
    <row r="8973" spans="1:6" hidden="1">
      <c r="A8973" t="s">
        <v>14411</v>
      </c>
      <c r="B8973" t="s">
        <v>615</v>
      </c>
      <c r="C8973" t="s">
        <v>35</v>
      </c>
      <c r="D8973" t="s">
        <v>616</v>
      </c>
      <c r="E8973" t="s">
        <v>617</v>
      </c>
      <c r="F8973" t="s">
        <v>14412</v>
      </c>
    </row>
    <row r="8974" spans="1:6">
      <c r="A8974" t="s">
        <v>14413</v>
      </c>
      <c r="B8974" t="s">
        <v>2009</v>
      </c>
      <c r="C8974" t="s">
        <v>14</v>
      </c>
      <c r="D8974" t="s">
        <v>2010</v>
      </c>
      <c r="E8974" t="s">
        <v>2011</v>
      </c>
      <c r="F8974" t="s">
        <v>12318</v>
      </c>
    </row>
    <row r="8975" spans="1:6">
      <c r="A8975" t="s">
        <v>14414</v>
      </c>
      <c r="B8975" t="s">
        <v>80</v>
      </c>
      <c r="C8975" t="s">
        <v>14</v>
      </c>
      <c r="D8975" t="s">
        <v>583</v>
      </c>
      <c r="E8975" t="s">
        <v>631</v>
      </c>
      <c r="F8975" t="s">
        <v>712</v>
      </c>
    </row>
    <row r="8976" spans="1:6">
      <c r="A8976" t="s">
        <v>14415</v>
      </c>
      <c r="B8976" t="s">
        <v>252</v>
      </c>
      <c r="C8976" t="s">
        <v>14</v>
      </c>
      <c r="D8976" t="s">
        <v>253</v>
      </c>
      <c r="E8976" t="s">
        <v>254</v>
      </c>
      <c r="F8976" t="s">
        <v>2576</v>
      </c>
    </row>
    <row r="8977" spans="1:6">
      <c r="A8977" t="s">
        <v>14416</v>
      </c>
      <c r="B8977" t="s">
        <v>213</v>
      </c>
      <c r="C8977" t="s">
        <v>8</v>
      </c>
      <c r="D8977" t="s">
        <v>214</v>
      </c>
      <c r="E8977" t="s">
        <v>215</v>
      </c>
      <c r="F8977" t="s">
        <v>5960</v>
      </c>
    </row>
    <row r="8978" spans="1:6">
      <c r="A8978" t="s">
        <v>14417</v>
      </c>
      <c r="B8978" t="s">
        <v>401</v>
      </c>
      <c r="C8978" t="s">
        <v>14</v>
      </c>
      <c r="E8978" t="s">
        <v>403</v>
      </c>
      <c r="F8978" t="s">
        <v>14418</v>
      </c>
    </row>
    <row r="8979" spans="1:6">
      <c r="A8979" t="s">
        <v>14419</v>
      </c>
      <c r="B8979" t="s">
        <v>377</v>
      </c>
      <c r="C8979" t="s">
        <v>8</v>
      </c>
      <c r="D8979" t="s">
        <v>378</v>
      </c>
      <c r="E8979" t="s">
        <v>379</v>
      </c>
      <c r="F8979" t="s">
        <v>5865</v>
      </c>
    </row>
    <row r="8980" spans="1:6">
      <c r="A8980" t="s">
        <v>14420</v>
      </c>
      <c r="B8980" t="s">
        <v>2411</v>
      </c>
      <c r="C8980" t="s">
        <v>8</v>
      </c>
      <c r="D8980" t="s">
        <v>2412</v>
      </c>
      <c r="E8980" t="s">
        <v>2413</v>
      </c>
      <c r="F8980" t="s">
        <v>14421</v>
      </c>
    </row>
    <row r="8981" spans="1:6">
      <c r="A8981" t="s">
        <v>14422</v>
      </c>
      <c r="B8981" t="s">
        <v>123</v>
      </c>
      <c r="C8981" t="s">
        <v>14</v>
      </c>
      <c r="E8981" t="s">
        <v>124</v>
      </c>
      <c r="F8981" t="s">
        <v>14423</v>
      </c>
    </row>
    <row r="8982" spans="1:6">
      <c r="A8982" t="s">
        <v>14424</v>
      </c>
      <c r="B8982" t="s">
        <v>69</v>
      </c>
      <c r="C8982" t="s">
        <v>8</v>
      </c>
      <c r="D8982" t="s">
        <v>824</v>
      </c>
      <c r="E8982" t="s">
        <v>70</v>
      </c>
      <c r="F8982" t="s">
        <v>2671</v>
      </c>
    </row>
    <row r="8983" spans="1:6">
      <c r="A8983" t="s">
        <v>14425</v>
      </c>
      <c r="B8983" t="s">
        <v>64</v>
      </c>
      <c r="C8983" t="s">
        <v>14</v>
      </c>
      <c r="D8983" t="s">
        <v>65</v>
      </c>
      <c r="E8983" t="s">
        <v>66</v>
      </c>
      <c r="F8983" t="s">
        <v>11935</v>
      </c>
    </row>
    <row r="8984" spans="1:6">
      <c r="A8984" t="s">
        <v>14426</v>
      </c>
      <c r="B8984" t="s">
        <v>34</v>
      </c>
      <c r="C8984" t="s">
        <v>14</v>
      </c>
      <c r="D8984" t="s">
        <v>36</v>
      </c>
      <c r="E8984" t="s">
        <v>37</v>
      </c>
      <c r="F8984" t="s">
        <v>9381</v>
      </c>
    </row>
    <row r="8985" spans="1:6">
      <c r="A8985" t="s">
        <v>14427</v>
      </c>
      <c r="B8985" t="s">
        <v>245</v>
      </c>
      <c r="C8985" t="s">
        <v>8</v>
      </c>
      <c r="E8985" t="s">
        <v>247</v>
      </c>
      <c r="F8985" t="s">
        <v>3741</v>
      </c>
    </row>
    <row r="8986" spans="1:6">
      <c r="A8986" t="s">
        <v>14428</v>
      </c>
      <c r="B8986" t="s">
        <v>40</v>
      </c>
      <c r="C8986" t="s">
        <v>29</v>
      </c>
      <c r="D8986" t="s">
        <v>73</v>
      </c>
      <c r="E8986" t="s">
        <v>41</v>
      </c>
      <c r="F8986" t="s">
        <v>2493</v>
      </c>
    </row>
    <row r="8987" spans="1:6">
      <c r="A8987" t="s">
        <v>14429</v>
      </c>
      <c r="B8987" t="s">
        <v>48</v>
      </c>
      <c r="C8987" t="s">
        <v>8</v>
      </c>
      <c r="D8987" t="s">
        <v>49</v>
      </c>
      <c r="E8987" t="s">
        <v>50</v>
      </c>
      <c r="F8987" t="s">
        <v>2744</v>
      </c>
    </row>
    <row r="8988" spans="1:6">
      <c r="A8988" t="s">
        <v>14430</v>
      </c>
      <c r="B8988" t="s">
        <v>551</v>
      </c>
      <c r="C8988" t="s">
        <v>8</v>
      </c>
      <c r="D8988" t="s">
        <v>552</v>
      </c>
      <c r="E8988" t="s">
        <v>553</v>
      </c>
      <c r="F8988" t="s">
        <v>8538</v>
      </c>
    </row>
    <row r="8989" spans="1:6">
      <c r="A8989" t="s">
        <v>14431</v>
      </c>
      <c r="B8989" t="s">
        <v>80</v>
      </c>
      <c r="C8989" t="s">
        <v>29</v>
      </c>
      <c r="E8989" t="s">
        <v>81</v>
      </c>
      <c r="F8989" t="s">
        <v>6226</v>
      </c>
    </row>
    <row r="8990" spans="1:6">
      <c r="A8990" t="s">
        <v>14432</v>
      </c>
      <c r="B8990" t="s">
        <v>142</v>
      </c>
      <c r="C8990" t="s">
        <v>14</v>
      </c>
      <c r="E8990" t="s">
        <v>143</v>
      </c>
      <c r="F8990" t="s">
        <v>11133</v>
      </c>
    </row>
    <row r="8991" spans="1:6">
      <c r="A8991" t="s">
        <v>14433</v>
      </c>
      <c r="B8991" t="s">
        <v>64</v>
      </c>
      <c r="C8991" t="s">
        <v>14</v>
      </c>
      <c r="D8991" t="s">
        <v>65</v>
      </c>
      <c r="E8991" t="s">
        <v>66</v>
      </c>
      <c r="F8991" t="s">
        <v>5762</v>
      </c>
    </row>
    <row r="8992" spans="1:6">
      <c r="A8992" t="s">
        <v>14434</v>
      </c>
      <c r="B8992" t="s">
        <v>34</v>
      </c>
      <c r="C8992" t="s">
        <v>14</v>
      </c>
      <c r="D8992" t="s">
        <v>36</v>
      </c>
      <c r="E8992" t="s">
        <v>37</v>
      </c>
      <c r="F8992" t="s">
        <v>4667</v>
      </c>
    </row>
    <row r="8993" spans="1:6">
      <c r="A8993" t="s">
        <v>14435</v>
      </c>
      <c r="B8993" t="s">
        <v>555</v>
      </c>
      <c r="C8993" t="s">
        <v>29</v>
      </c>
      <c r="D8993" t="s">
        <v>556</v>
      </c>
      <c r="E8993" t="s">
        <v>557</v>
      </c>
      <c r="F8993" t="s">
        <v>665</v>
      </c>
    </row>
    <row r="8994" spans="1:6">
      <c r="A8994" t="s">
        <v>14436</v>
      </c>
      <c r="B8994" t="s">
        <v>377</v>
      </c>
      <c r="C8994" t="s">
        <v>14</v>
      </c>
      <c r="E8994" t="s">
        <v>379</v>
      </c>
      <c r="F8994" t="s">
        <v>14437</v>
      </c>
    </row>
    <row r="8995" spans="1:6">
      <c r="A8995" t="s">
        <v>14438</v>
      </c>
      <c r="B8995" t="s">
        <v>6104</v>
      </c>
      <c r="C8995" t="s">
        <v>8</v>
      </c>
      <c r="D8995" t="s">
        <v>6105</v>
      </c>
      <c r="E8995" t="s">
        <v>6106</v>
      </c>
      <c r="F8995" t="s">
        <v>3048</v>
      </c>
    </row>
    <row r="8996" spans="1:6">
      <c r="A8996" t="s">
        <v>14439</v>
      </c>
      <c r="B8996" t="s">
        <v>155</v>
      </c>
      <c r="C8996" t="s">
        <v>29</v>
      </c>
      <c r="E8996" t="s">
        <v>777</v>
      </c>
      <c r="F8996" t="s">
        <v>233</v>
      </c>
    </row>
    <row r="8997" spans="1:6">
      <c r="A8997" t="s">
        <v>14440</v>
      </c>
      <c r="B8997" t="s">
        <v>1031</v>
      </c>
      <c r="C8997" t="s">
        <v>14</v>
      </c>
      <c r="D8997" t="s">
        <v>1032</v>
      </c>
      <c r="E8997" t="s">
        <v>1033</v>
      </c>
      <c r="F8997" t="s">
        <v>6871</v>
      </c>
    </row>
    <row r="8998" spans="1:6">
      <c r="A8998" t="s">
        <v>14441</v>
      </c>
      <c r="B8998" t="s">
        <v>155</v>
      </c>
      <c r="C8998" t="s">
        <v>29</v>
      </c>
      <c r="D8998" t="s">
        <v>156</v>
      </c>
      <c r="E8998" t="s">
        <v>567</v>
      </c>
      <c r="F8998" t="s">
        <v>1955</v>
      </c>
    </row>
    <row r="8999" spans="1:6">
      <c r="A8999" t="s">
        <v>14442</v>
      </c>
      <c r="B8999" t="s">
        <v>11404</v>
      </c>
      <c r="C8999" t="s">
        <v>8</v>
      </c>
      <c r="D8999" t="s">
        <v>11405</v>
      </c>
      <c r="E8999" t="s">
        <v>11406</v>
      </c>
      <c r="F8999" t="s">
        <v>14443</v>
      </c>
    </row>
    <row r="9000" spans="1:6">
      <c r="A9000" t="s">
        <v>14444</v>
      </c>
      <c r="B9000" t="s">
        <v>64</v>
      </c>
      <c r="C9000" t="s">
        <v>14</v>
      </c>
      <c r="E9000" t="s">
        <v>66</v>
      </c>
      <c r="F9000" t="s">
        <v>7849</v>
      </c>
    </row>
    <row r="9001" spans="1:6">
      <c r="A9001" t="s">
        <v>14445</v>
      </c>
      <c r="B9001" t="s">
        <v>615</v>
      </c>
      <c r="C9001" t="s">
        <v>14</v>
      </c>
      <c r="D9001" t="s">
        <v>616</v>
      </c>
      <c r="E9001" t="s">
        <v>617</v>
      </c>
      <c r="F9001" t="s">
        <v>1734</v>
      </c>
    </row>
    <row r="9002" spans="1:6">
      <c r="A9002" t="s">
        <v>14446</v>
      </c>
      <c r="B9002" t="s">
        <v>80</v>
      </c>
      <c r="C9002" t="s">
        <v>14</v>
      </c>
      <c r="D9002" t="s">
        <v>583</v>
      </c>
      <c r="E9002" t="s">
        <v>584</v>
      </c>
      <c r="F9002" t="s">
        <v>3541</v>
      </c>
    </row>
    <row r="9003" spans="1:6">
      <c r="A9003" t="s">
        <v>14447</v>
      </c>
      <c r="B9003" t="s">
        <v>307</v>
      </c>
      <c r="C9003" t="s">
        <v>8</v>
      </c>
      <c r="D9003" t="s">
        <v>308</v>
      </c>
      <c r="E9003" t="s">
        <v>309</v>
      </c>
      <c r="F9003" t="s">
        <v>10030</v>
      </c>
    </row>
    <row r="9004" spans="1:6">
      <c r="A9004" t="s">
        <v>14448</v>
      </c>
      <c r="B9004" t="s">
        <v>155</v>
      </c>
      <c r="C9004" t="s">
        <v>8</v>
      </c>
      <c r="E9004" t="s">
        <v>777</v>
      </c>
      <c r="F9004" t="s">
        <v>5762</v>
      </c>
    </row>
    <row r="9005" spans="1:6">
      <c r="A9005" t="s">
        <v>14449</v>
      </c>
      <c r="B9005" t="s">
        <v>80</v>
      </c>
      <c r="C9005" t="s">
        <v>29</v>
      </c>
      <c r="E9005" t="s">
        <v>81</v>
      </c>
      <c r="F9005" t="s">
        <v>4855</v>
      </c>
    </row>
    <row r="9006" spans="1:6">
      <c r="A9006" t="s">
        <v>14450</v>
      </c>
      <c r="B9006" t="s">
        <v>307</v>
      </c>
      <c r="C9006" t="s">
        <v>29</v>
      </c>
      <c r="D9006" t="s">
        <v>308</v>
      </c>
      <c r="E9006" t="s">
        <v>309</v>
      </c>
      <c r="F9006" t="s">
        <v>4651</v>
      </c>
    </row>
    <row r="9007" spans="1:6">
      <c r="A9007" t="s">
        <v>14451</v>
      </c>
      <c r="B9007" t="s">
        <v>213</v>
      </c>
      <c r="C9007" t="s">
        <v>14</v>
      </c>
      <c r="D9007" t="s">
        <v>214</v>
      </c>
      <c r="E9007" t="s">
        <v>215</v>
      </c>
      <c r="F9007" t="s">
        <v>14452</v>
      </c>
    </row>
    <row r="9008" spans="1:6">
      <c r="A9008" t="s">
        <v>14453</v>
      </c>
      <c r="B9008" t="s">
        <v>263</v>
      </c>
      <c r="C9008" t="s">
        <v>14</v>
      </c>
      <c r="E9008" t="s">
        <v>264</v>
      </c>
      <c r="F9008" t="s">
        <v>13006</v>
      </c>
    </row>
    <row r="9009" spans="1:6">
      <c r="A9009" t="s">
        <v>14454</v>
      </c>
      <c r="B9009" t="s">
        <v>40</v>
      </c>
      <c r="C9009" t="s">
        <v>8</v>
      </c>
      <c r="E9009" t="s">
        <v>41</v>
      </c>
      <c r="F9009" t="s">
        <v>4196</v>
      </c>
    </row>
    <row r="9010" spans="1:6">
      <c r="A9010" t="s">
        <v>14455</v>
      </c>
      <c r="B9010" t="s">
        <v>401</v>
      </c>
      <c r="C9010" t="s">
        <v>29</v>
      </c>
      <c r="E9010" t="s">
        <v>403</v>
      </c>
      <c r="F9010" t="s">
        <v>2452</v>
      </c>
    </row>
    <row r="9011" spans="1:6">
      <c r="A9011" t="s">
        <v>14456</v>
      </c>
      <c r="B9011" t="s">
        <v>1338</v>
      </c>
      <c r="C9011" t="s">
        <v>14</v>
      </c>
      <c r="E9011" t="s">
        <v>1339</v>
      </c>
      <c r="F9011" t="s">
        <v>14457</v>
      </c>
    </row>
    <row r="9012" spans="1:6">
      <c r="A9012" t="s">
        <v>14458</v>
      </c>
      <c r="B9012" t="s">
        <v>401</v>
      </c>
      <c r="C9012" t="s">
        <v>29</v>
      </c>
      <c r="D9012" t="s">
        <v>402</v>
      </c>
      <c r="E9012" t="s">
        <v>403</v>
      </c>
    </row>
    <row r="9013" spans="1:6">
      <c r="A9013" t="s">
        <v>14459</v>
      </c>
      <c r="B9013" t="s">
        <v>55</v>
      </c>
      <c r="C9013" t="s">
        <v>8</v>
      </c>
      <c r="D9013" t="s">
        <v>1674</v>
      </c>
      <c r="E9013" t="s">
        <v>56</v>
      </c>
      <c r="F9013" t="s">
        <v>4928</v>
      </c>
    </row>
    <row r="9014" spans="1:6" hidden="1">
      <c r="A9014" t="s">
        <v>14460</v>
      </c>
      <c r="B9014" t="s">
        <v>14461</v>
      </c>
      <c r="C9014" t="s">
        <v>35</v>
      </c>
      <c r="E9014" t="s">
        <v>14462</v>
      </c>
    </row>
    <row r="9015" spans="1:6">
      <c r="A9015" t="s">
        <v>14463</v>
      </c>
      <c r="B9015" t="s">
        <v>40</v>
      </c>
      <c r="C9015" t="s">
        <v>29</v>
      </c>
      <c r="E9015" t="s">
        <v>41</v>
      </c>
      <c r="F9015" t="s">
        <v>6071</v>
      </c>
    </row>
    <row r="9016" spans="1:6">
      <c r="A9016" t="s">
        <v>14464</v>
      </c>
      <c r="B9016" t="s">
        <v>551</v>
      </c>
      <c r="C9016" t="s">
        <v>8</v>
      </c>
      <c r="D9016" t="s">
        <v>552</v>
      </c>
      <c r="E9016" t="s">
        <v>553</v>
      </c>
      <c r="F9016" t="s">
        <v>6295</v>
      </c>
    </row>
    <row r="9017" spans="1:6">
      <c r="A9017" t="s">
        <v>14465</v>
      </c>
      <c r="B9017" t="s">
        <v>40</v>
      </c>
      <c r="C9017" t="s">
        <v>8</v>
      </c>
      <c r="E9017" t="s">
        <v>41</v>
      </c>
      <c r="F9017" t="s">
        <v>14466</v>
      </c>
    </row>
    <row r="9018" spans="1:6" hidden="1">
      <c r="A9018" t="s">
        <v>14467</v>
      </c>
      <c r="B9018" t="s">
        <v>160</v>
      </c>
      <c r="C9018" t="s">
        <v>35</v>
      </c>
      <c r="D9018" t="s">
        <v>161</v>
      </c>
      <c r="E9018" t="s">
        <v>162</v>
      </c>
    </row>
    <row r="9019" spans="1:6">
      <c r="A9019" t="s">
        <v>14468</v>
      </c>
      <c r="B9019" t="s">
        <v>89</v>
      </c>
      <c r="C9019" t="s">
        <v>29</v>
      </c>
      <c r="E9019" t="s">
        <v>90</v>
      </c>
      <c r="F9019" t="s">
        <v>14469</v>
      </c>
    </row>
    <row r="9020" spans="1:6" hidden="1">
      <c r="A9020" t="s">
        <v>14470</v>
      </c>
      <c r="B9020" t="s">
        <v>1677</v>
      </c>
      <c r="C9020" t="s">
        <v>35</v>
      </c>
      <c r="D9020" t="s">
        <v>1678</v>
      </c>
      <c r="E9020" t="s">
        <v>1679</v>
      </c>
      <c r="F9020" t="s">
        <v>3778</v>
      </c>
    </row>
    <row r="9021" spans="1:6">
      <c r="A9021" t="s">
        <v>14471</v>
      </c>
      <c r="B9021" t="s">
        <v>245</v>
      </c>
      <c r="C9021" t="s">
        <v>29</v>
      </c>
      <c r="E9021" t="s">
        <v>247</v>
      </c>
      <c r="F9021" t="s">
        <v>6171</v>
      </c>
    </row>
    <row r="9022" spans="1:6">
      <c r="A9022" t="s">
        <v>14472</v>
      </c>
      <c r="B9022" t="s">
        <v>175</v>
      </c>
      <c r="C9022" t="s">
        <v>29</v>
      </c>
      <c r="E9022" t="s">
        <v>177</v>
      </c>
      <c r="F9022" t="s">
        <v>2604</v>
      </c>
    </row>
    <row r="9023" spans="1:6">
      <c r="A9023" t="s">
        <v>14473</v>
      </c>
      <c r="B9023" t="s">
        <v>28</v>
      </c>
      <c r="C9023" t="s">
        <v>14</v>
      </c>
      <c r="D9023" t="s">
        <v>30</v>
      </c>
      <c r="E9023" t="s">
        <v>31</v>
      </c>
      <c r="F9023" t="s">
        <v>1095</v>
      </c>
    </row>
    <row r="9024" spans="1:6">
      <c r="A9024" t="s">
        <v>14474</v>
      </c>
      <c r="B9024" t="s">
        <v>410</v>
      </c>
      <c r="C9024" t="s">
        <v>14</v>
      </c>
      <c r="D9024" t="s">
        <v>411</v>
      </c>
      <c r="E9024" t="s">
        <v>412</v>
      </c>
      <c r="F9024" t="s">
        <v>5222</v>
      </c>
    </row>
    <row r="9025" spans="1:6">
      <c r="A9025" t="s">
        <v>14475</v>
      </c>
      <c r="B9025" t="s">
        <v>14476</v>
      </c>
      <c r="C9025" t="s">
        <v>14</v>
      </c>
      <c r="D9025" t="s">
        <v>14477</v>
      </c>
      <c r="E9025" t="s">
        <v>14478</v>
      </c>
      <c r="F9025" t="s">
        <v>6633</v>
      </c>
    </row>
    <row r="9026" spans="1:6">
      <c r="A9026" t="s">
        <v>14479</v>
      </c>
      <c r="B9026" t="s">
        <v>40</v>
      </c>
      <c r="C9026" t="s">
        <v>14</v>
      </c>
      <c r="E9026" t="s">
        <v>41</v>
      </c>
      <c r="F9026" t="s">
        <v>6092</v>
      </c>
    </row>
    <row r="9027" spans="1:6">
      <c r="A9027" t="s">
        <v>14480</v>
      </c>
      <c r="B9027" t="s">
        <v>13245</v>
      </c>
      <c r="C9027" t="s">
        <v>14</v>
      </c>
      <c r="D9027" t="s">
        <v>14481</v>
      </c>
      <c r="E9027" t="s">
        <v>13246</v>
      </c>
      <c r="F9027" t="s">
        <v>2206</v>
      </c>
    </row>
    <row r="9028" spans="1:6">
      <c r="A9028" t="s">
        <v>14482</v>
      </c>
      <c r="B9028" t="s">
        <v>14483</v>
      </c>
      <c r="C9028" t="s">
        <v>8</v>
      </c>
      <c r="D9028" t="s">
        <v>14484</v>
      </c>
      <c r="E9028" t="s">
        <v>14485</v>
      </c>
      <c r="F9028" t="s">
        <v>14486</v>
      </c>
    </row>
    <row r="9029" spans="1:6" hidden="1">
      <c r="A9029" t="s">
        <v>14487</v>
      </c>
      <c r="B9029" t="s">
        <v>510</v>
      </c>
      <c r="C9029" t="s">
        <v>35</v>
      </c>
      <c r="D9029" t="s">
        <v>511</v>
      </c>
      <c r="E9029" t="s">
        <v>512</v>
      </c>
      <c r="F9029" t="s">
        <v>4075</v>
      </c>
    </row>
    <row r="9030" spans="1:6">
      <c r="A9030" t="s">
        <v>14488</v>
      </c>
      <c r="B9030" t="s">
        <v>966</v>
      </c>
      <c r="C9030" t="s">
        <v>14</v>
      </c>
      <c r="D9030" t="s">
        <v>967</v>
      </c>
      <c r="E9030" t="s">
        <v>968</v>
      </c>
      <c r="F9030" t="s">
        <v>5673</v>
      </c>
    </row>
    <row r="9031" spans="1:6">
      <c r="A9031" t="s">
        <v>14489</v>
      </c>
      <c r="B9031" t="s">
        <v>84</v>
      </c>
      <c r="C9031" t="s">
        <v>14</v>
      </c>
      <c r="E9031" t="s">
        <v>86</v>
      </c>
      <c r="F9031" t="s">
        <v>7670</v>
      </c>
    </row>
    <row r="9032" spans="1:6">
      <c r="A9032" t="s">
        <v>14490</v>
      </c>
      <c r="B9032" t="s">
        <v>228</v>
      </c>
      <c r="C9032" t="s">
        <v>14</v>
      </c>
      <c r="D9032" t="s">
        <v>229</v>
      </c>
      <c r="E9032" t="s">
        <v>230</v>
      </c>
      <c r="F9032" t="s">
        <v>4827</v>
      </c>
    </row>
    <row r="9033" spans="1:6">
      <c r="A9033" t="s">
        <v>14491</v>
      </c>
      <c r="B9033" t="s">
        <v>1815</v>
      </c>
      <c r="C9033" t="s">
        <v>29</v>
      </c>
      <c r="D9033" t="s">
        <v>1816</v>
      </c>
      <c r="E9033" t="s">
        <v>1817</v>
      </c>
      <c r="F9033" t="s">
        <v>4974</v>
      </c>
    </row>
    <row r="9034" spans="1:6">
      <c r="A9034" t="s">
        <v>14492</v>
      </c>
      <c r="B9034" t="s">
        <v>142</v>
      </c>
      <c r="C9034" t="s">
        <v>29</v>
      </c>
      <c r="E9034" t="s">
        <v>143</v>
      </c>
      <c r="F9034" t="s">
        <v>14493</v>
      </c>
    </row>
    <row r="9035" spans="1:6" hidden="1">
      <c r="A9035" t="s">
        <v>14494</v>
      </c>
      <c r="B9035" t="s">
        <v>4658</v>
      </c>
      <c r="C9035" t="s">
        <v>35</v>
      </c>
      <c r="D9035" t="s">
        <v>3695</v>
      </c>
      <c r="E9035" t="s">
        <v>3696</v>
      </c>
    </row>
    <row r="9036" spans="1:6">
      <c r="A9036" t="s">
        <v>14495</v>
      </c>
      <c r="B9036" t="s">
        <v>34</v>
      </c>
      <c r="C9036" t="s">
        <v>8</v>
      </c>
      <c r="D9036" t="s">
        <v>36</v>
      </c>
      <c r="E9036" t="s">
        <v>37</v>
      </c>
      <c r="F9036" t="s">
        <v>4596</v>
      </c>
    </row>
    <row r="9037" spans="1:6">
      <c r="A9037" t="s">
        <v>14496</v>
      </c>
      <c r="B9037" t="s">
        <v>40</v>
      </c>
      <c r="C9037" t="s">
        <v>29</v>
      </c>
      <c r="D9037" t="s">
        <v>73</v>
      </c>
      <c r="E9037" t="s">
        <v>41</v>
      </c>
      <c r="F9037" t="s">
        <v>618</v>
      </c>
    </row>
    <row r="9038" spans="1:6">
      <c r="A9038" t="s">
        <v>14497</v>
      </c>
      <c r="B9038" t="s">
        <v>542</v>
      </c>
      <c r="C9038" t="s">
        <v>8</v>
      </c>
      <c r="D9038" t="s">
        <v>543</v>
      </c>
      <c r="E9038" t="s">
        <v>544</v>
      </c>
      <c r="F9038" t="s">
        <v>723</v>
      </c>
    </row>
    <row r="9039" spans="1:6">
      <c r="A9039" t="s">
        <v>14498</v>
      </c>
      <c r="B9039" t="s">
        <v>80</v>
      </c>
      <c r="C9039" t="s">
        <v>29</v>
      </c>
      <c r="E9039" t="s">
        <v>81</v>
      </c>
      <c r="F9039" t="s">
        <v>14499</v>
      </c>
    </row>
    <row r="9040" spans="1:6">
      <c r="A9040" t="s">
        <v>14500</v>
      </c>
      <c r="B9040" t="s">
        <v>7</v>
      </c>
      <c r="C9040" t="s">
        <v>14</v>
      </c>
      <c r="D9040" t="s">
        <v>9</v>
      </c>
      <c r="E9040" t="s">
        <v>10</v>
      </c>
      <c r="F9040" t="s">
        <v>7499</v>
      </c>
    </row>
    <row r="9041" spans="1:6">
      <c r="A9041" t="s">
        <v>14501</v>
      </c>
      <c r="B9041" t="s">
        <v>276</v>
      </c>
      <c r="C9041" t="s">
        <v>14</v>
      </c>
      <c r="D9041" t="s">
        <v>277</v>
      </c>
      <c r="E9041" t="s">
        <v>278</v>
      </c>
      <c r="F9041" t="s">
        <v>7970</v>
      </c>
    </row>
    <row r="9042" spans="1:6">
      <c r="A9042" t="s">
        <v>14502</v>
      </c>
      <c r="B9042" t="s">
        <v>2097</v>
      </c>
      <c r="C9042" t="s">
        <v>14</v>
      </c>
      <c r="D9042" t="s">
        <v>2098</v>
      </c>
      <c r="E9042" t="s">
        <v>2099</v>
      </c>
      <c r="F9042" t="s">
        <v>2916</v>
      </c>
    </row>
    <row r="9043" spans="1:6">
      <c r="A9043" t="s">
        <v>14503</v>
      </c>
      <c r="B9043" t="s">
        <v>223</v>
      </c>
      <c r="C9043" t="s">
        <v>14</v>
      </c>
      <c r="D9043" t="s">
        <v>224</v>
      </c>
      <c r="E9043" t="s">
        <v>225</v>
      </c>
      <c r="F9043" t="s">
        <v>2856</v>
      </c>
    </row>
    <row r="9044" spans="1:6">
      <c r="A9044" t="s">
        <v>14504</v>
      </c>
      <c r="B9044" t="s">
        <v>34</v>
      </c>
      <c r="C9044" t="s">
        <v>14</v>
      </c>
      <c r="D9044" t="s">
        <v>36</v>
      </c>
      <c r="E9044" t="s">
        <v>37</v>
      </c>
      <c r="F9044" t="s">
        <v>6676</v>
      </c>
    </row>
    <row r="9045" spans="1:6">
      <c r="A9045" t="s">
        <v>14505</v>
      </c>
      <c r="B9045" t="s">
        <v>34</v>
      </c>
      <c r="C9045" t="s">
        <v>8</v>
      </c>
      <c r="D9045" t="s">
        <v>36</v>
      </c>
      <c r="E9045" t="s">
        <v>37</v>
      </c>
      <c r="F9045" t="s">
        <v>14506</v>
      </c>
    </row>
    <row r="9046" spans="1:6">
      <c r="A9046" t="s">
        <v>14507</v>
      </c>
      <c r="B9046" t="s">
        <v>410</v>
      </c>
      <c r="C9046" t="s">
        <v>14</v>
      </c>
      <c r="D9046" t="s">
        <v>411</v>
      </c>
      <c r="E9046" t="s">
        <v>412</v>
      </c>
      <c r="F9046" t="s">
        <v>7252</v>
      </c>
    </row>
    <row r="9047" spans="1:6">
      <c r="A9047" t="s">
        <v>14508</v>
      </c>
      <c r="B9047" t="s">
        <v>80</v>
      </c>
      <c r="C9047" t="s">
        <v>8</v>
      </c>
      <c r="D9047" t="s">
        <v>583</v>
      </c>
      <c r="E9047" t="s">
        <v>81</v>
      </c>
      <c r="F9047" t="s">
        <v>9381</v>
      </c>
    </row>
    <row r="9048" spans="1:6">
      <c r="A9048" t="s">
        <v>14509</v>
      </c>
      <c r="B9048" t="s">
        <v>19</v>
      </c>
      <c r="C9048" t="s">
        <v>14</v>
      </c>
      <c r="D9048" t="s">
        <v>327</v>
      </c>
      <c r="E9048" t="s">
        <v>20</v>
      </c>
      <c r="F9048" t="s">
        <v>14510</v>
      </c>
    </row>
    <row r="9049" spans="1:6">
      <c r="A9049" t="s">
        <v>14511</v>
      </c>
      <c r="B9049" t="s">
        <v>263</v>
      </c>
      <c r="C9049" t="s">
        <v>14</v>
      </c>
      <c r="D9049" t="s">
        <v>539</v>
      </c>
      <c r="E9049" t="s">
        <v>264</v>
      </c>
      <c r="F9049" t="s">
        <v>1525</v>
      </c>
    </row>
    <row r="9050" spans="1:6">
      <c r="A9050" t="s">
        <v>14512</v>
      </c>
      <c r="B9050" t="s">
        <v>14513</v>
      </c>
      <c r="C9050" t="s">
        <v>29</v>
      </c>
      <c r="E9050" t="s">
        <v>14514</v>
      </c>
      <c r="F9050" t="s">
        <v>133</v>
      </c>
    </row>
    <row r="9051" spans="1:6">
      <c r="A9051" t="s">
        <v>14515</v>
      </c>
      <c r="B9051" t="s">
        <v>123</v>
      </c>
      <c r="C9051" t="s">
        <v>14</v>
      </c>
      <c r="E9051" t="s">
        <v>124</v>
      </c>
      <c r="F9051" t="s">
        <v>1369</v>
      </c>
    </row>
    <row r="9052" spans="1:6">
      <c r="A9052" t="s">
        <v>14516</v>
      </c>
      <c r="B9052" t="s">
        <v>1160</v>
      </c>
      <c r="C9052" t="s">
        <v>29</v>
      </c>
      <c r="E9052" t="s">
        <v>186</v>
      </c>
      <c r="F9052" t="s">
        <v>3001</v>
      </c>
    </row>
    <row r="9053" spans="1:6">
      <c r="A9053" t="s">
        <v>14517</v>
      </c>
      <c r="B9053" t="s">
        <v>510</v>
      </c>
      <c r="C9053" t="s">
        <v>14</v>
      </c>
      <c r="E9053" t="s">
        <v>512</v>
      </c>
      <c r="F9053" t="s">
        <v>765</v>
      </c>
    </row>
    <row r="9054" spans="1:6">
      <c r="A9054" t="s">
        <v>14518</v>
      </c>
      <c r="B9054" t="s">
        <v>155</v>
      </c>
      <c r="C9054" t="s">
        <v>14</v>
      </c>
      <c r="D9054" t="s">
        <v>156</v>
      </c>
      <c r="E9054" t="s">
        <v>567</v>
      </c>
      <c r="F9054" t="s">
        <v>7958</v>
      </c>
    </row>
    <row r="9055" spans="1:6">
      <c r="A9055" t="s">
        <v>14519</v>
      </c>
      <c r="B9055" t="s">
        <v>7</v>
      </c>
      <c r="C9055" t="s">
        <v>14</v>
      </c>
      <c r="D9055" t="s">
        <v>9</v>
      </c>
      <c r="E9055" t="s">
        <v>10</v>
      </c>
      <c r="F9055" t="s">
        <v>7478</v>
      </c>
    </row>
    <row r="9056" spans="1:6">
      <c r="A9056" t="s">
        <v>14520</v>
      </c>
      <c r="B9056" t="s">
        <v>14521</v>
      </c>
      <c r="C9056" t="s">
        <v>14</v>
      </c>
      <c r="D9056" t="s">
        <v>14522</v>
      </c>
      <c r="E9056" t="s">
        <v>14523</v>
      </c>
      <c r="F9056" t="s">
        <v>13620</v>
      </c>
    </row>
    <row r="9057" spans="1:6">
      <c r="A9057" t="s">
        <v>14524</v>
      </c>
      <c r="B9057" t="s">
        <v>7</v>
      </c>
      <c r="C9057" t="s">
        <v>14</v>
      </c>
      <c r="D9057" t="s">
        <v>9</v>
      </c>
      <c r="E9057" t="s">
        <v>10</v>
      </c>
      <c r="F9057" t="s">
        <v>1363</v>
      </c>
    </row>
    <row r="9058" spans="1:6" hidden="1">
      <c r="A9058" t="s">
        <v>14525</v>
      </c>
      <c r="B9058" t="s">
        <v>155</v>
      </c>
      <c r="C9058" t="s">
        <v>35</v>
      </c>
      <c r="E9058" t="s">
        <v>157</v>
      </c>
    </row>
    <row r="9059" spans="1:6">
      <c r="A9059" t="s">
        <v>14526</v>
      </c>
      <c r="B9059" t="s">
        <v>69</v>
      </c>
      <c r="C9059" t="s">
        <v>8</v>
      </c>
      <c r="D9059" t="s">
        <v>824</v>
      </c>
      <c r="E9059" t="s">
        <v>70</v>
      </c>
      <c r="F9059" t="s">
        <v>1572</v>
      </c>
    </row>
    <row r="9060" spans="1:6">
      <c r="A9060" t="s">
        <v>14527</v>
      </c>
      <c r="B9060" t="s">
        <v>44</v>
      </c>
      <c r="C9060" t="s">
        <v>29</v>
      </c>
      <c r="D9060" t="s">
        <v>267</v>
      </c>
      <c r="E9060" t="s">
        <v>45</v>
      </c>
      <c r="F9060" t="s">
        <v>13444</v>
      </c>
    </row>
    <row r="9061" spans="1:6">
      <c r="A9061" t="s">
        <v>14528</v>
      </c>
      <c r="B9061" t="s">
        <v>142</v>
      </c>
      <c r="C9061" t="s">
        <v>29</v>
      </c>
      <c r="E9061" t="s">
        <v>143</v>
      </c>
      <c r="F9061" t="s">
        <v>6898</v>
      </c>
    </row>
    <row r="9062" spans="1:6">
      <c r="A9062" t="s">
        <v>14529</v>
      </c>
      <c r="B9062" t="s">
        <v>318</v>
      </c>
      <c r="C9062" t="s">
        <v>14</v>
      </c>
      <c r="E9062" t="s">
        <v>320</v>
      </c>
      <c r="F9062" t="s">
        <v>3558</v>
      </c>
    </row>
    <row r="9063" spans="1:6">
      <c r="A9063" t="s">
        <v>14530</v>
      </c>
      <c r="B9063" t="s">
        <v>142</v>
      </c>
      <c r="C9063" t="s">
        <v>29</v>
      </c>
      <c r="E9063" t="s">
        <v>143</v>
      </c>
      <c r="F9063" t="s">
        <v>14531</v>
      </c>
    </row>
    <row r="9064" spans="1:6">
      <c r="A9064" t="s">
        <v>14532</v>
      </c>
      <c r="B9064" t="s">
        <v>23</v>
      </c>
      <c r="C9064" t="s">
        <v>14</v>
      </c>
      <c r="D9064" t="s">
        <v>24</v>
      </c>
      <c r="E9064" t="s">
        <v>25</v>
      </c>
      <c r="F9064" t="s">
        <v>6361</v>
      </c>
    </row>
    <row r="9065" spans="1:6">
      <c r="A9065" t="s">
        <v>14533</v>
      </c>
      <c r="B9065" t="s">
        <v>84</v>
      </c>
      <c r="C9065" t="s">
        <v>14</v>
      </c>
      <c r="D9065" t="s">
        <v>85</v>
      </c>
      <c r="E9065" t="s">
        <v>86</v>
      </c>
      <c r="F9065" t="s">
        <v>364</v>
      </c>
    </row>
    <row r="9066" spans="1:6">
      <c r="A9066" t="s">
        <v>14534</v>
      </c>
      <c r="B9066" t="s">
        <v>40</v>
      </c>
      <c r="C9066" t="s">
        <v>14</v>
      </c>
      <c r="E9066" t="s">
        <v>41</v>
      </c>
      <c r="F9066" t="s">
        <v>14535</v>
      </c>
    </row>
    <row r="9067" spans="1:6">
      <c r="A9067" t="s">
        <v>14536</v>
      </c>
      <c r="B9067" t="s">
        <v>213</v>
      </c>
      <c r="C9067" t="s">
        <v>29</v>
      </c>
      <c r="D9067" t="s">
        <v>214</v>
      </c>
      <c r="E9067" t="s">
        <v>215</v>
      </c>
      <c r="F9067" t="s">
        <v>2146</v>
      </c>
    </row>
    <row r="9068" spans="1:6">
      <c r="A9068" t="s">
        <v>14537</v>
      </c>
      <c r="B9068" t="s">
        <v>1060</v>
      </c>
      <c r="C9068" t="s">
        <v>8</v>
      </c>
      <c r="D9068" t="s">
        <v>1061</v>
      </c>
      <c r="E9068" t="s">
        <v>1062</v>
      </c>
      <c r="F9068" t="s">
        <v>14538</v>
      </c>
    </row>
    <row r="9069" spans="1:6">
      <c r="A9069" t="s">
        <v>14539</v>
      </c>
      <c r="B9069" t="s">
        <v>2859</v>
      </c>
      <c r="C9069" t="s">
        <v>14</v>
      </c>
      <c r="D9069" t="s">
        <v>2860</v>
      </c>
      <c r="E9069" t="s">
        <v>2861</v>
      </c>
      <c r="F9069" t="s">
        <v>14540</v>
      </c>
    </row>
    <row r="9070" spans="1:6">
      <c r="A9070" t="s">
        <v>14541</v>
      </c>
      <c r="B9070" t="s">
        <v>551</v>
      </c>
      <c r="C9070" t="s">
        <v>14</v>
      </c>
      <c r="D9070" t="s">
        <v>552</v>
      </c>
      <c r="E9070" t="s">
        <v>553</v>
      </c>
      <c r="F9070" t="s">
        <v>1653</v>
      </c>
    </row>
    <row r="9071" spans="1:6">
      <c r="A9071" t="s">
        <v>14542</v>
      </c>
      <c r="B9071" t="s">
        <v>1748</v>
      </c>
      <c r="C9071" t="s">
        <v>29</v>
      </c>
      <c r="E9071" t="s">
        <v>1749</v>
      </c>
      <c r="F9071" t="s">
        <v>14543</v>
      </c>
    </row>
    <row r="9072" spans="1:6">
      <c r="A9072" t="s">
        <v>14544</v>
      </c>
      <c r="B9072" t="s">
        <v>213</v>
      </c>
      <c r="C9072" t="s">
        <v>14</v>
      </c>
      <c r="D9072" t="s">
        <v>214</v>
      </c>
      <c r="E9072" t="s">
        <v>215</v>
      </c>
      <c r="F9072" t="s">
        <v>321</v>
      </c>
    </row>
    <row r="9073" spans="1:6">
      <c r="A9073" t="s">
        <v>14545</v>
      </c>
      <c r="B9073" t="s">
        <v>34</v>
      </c>
      <c r="C9073" t="s">
        <v>14</v>
      </c>
      <c r="D9073" t="s">
        <v>36</v>
      </c>
      <c r="E9073" t="s">
        <v>37</v>
      </c>
      <c r="F9073" t="s">
        <v>2568</v>
      </c>
    </row>
    <row r="9074" spans="1:6">
      <c r="A9074" t="s">
        <v>14546</v>
      </c>
      <c r="B9074" t="s">
        <v>84</v>
      </c>
      <c r="C9074" t="s">
        <v>8</v>
      </c>
      <c r="E9074" t="s">
        <v>86</v>
      </c>
      <c r="F9074" t="s">
        <v>14547</v>
      </c>
    </row>
    <row r="9075" spans="1:6">
      <c r="A9075" t="s">
        <v>14548</v>
      </c>
      <c r="B9075" t="s">
        <v>69</v>
      </c>
      <c r="C9075" t="s">
        <v>29</v>
      </c>
      <c r="E9075" t="s">
        <v>70</v>
      </c>
      <c r="F9075" t="s">
        <v>8033</v>
      </c>
    </row>
    <row r="9076" spans="1:6">
      <c r="A9076" t="s">
        <v>14549</v>
      </c>
      <c r="B9076" t="s">
        <v>40</v>
      </c>
      <c r="C9076" t="s">
        <v>29</v>
      </c>
      <c r="E9076" t="s">
        <v>41</v>
      </c>
      <c r="F9076" t="s">
        <v>4945</v>
      </c>
    </row>
    <row r="9077" spans="1:6">
      <c r="A9077" t="s">
        <v>14550</v>
      </c>
      <c r="B9077" t="s">
        <v>76</v>
      </c>
      <c r="C9077" t="s">
        <v>8</v>
      </c>
      <c r="D9077" t="s">
        <v>77</v>
      </c>
      <c r="E9077" t="s">
        <v>78</v>
      </c>
      <c r="F9077" t="s">
        <v>7101</v>
      </c>
    </row>
    <row r="9078" spans="1:6">
      <c r="A9078" t="s">
        <v>14551</v>
      </c>
      <c r="B9078" t="s">
        <v>1244</v>
      </c>
      <c r="C9078" t="s">
        <v>8</v>
      </c>
      <c r="E9078" t="s">
        <v>1245</v>
      </c>
      <c r="F9078" t="s">
        <v>2718</v>
      </c>
    </row>
    <row r="9079" spans="1:6">
      <c r="A9079" t="s">
        <v>14552</v>
      </c>
      <c r="B9079" t="s">
        <v>1262</v>
      </c>
      <c r="C9079" t="s">
        <v>8</v>
      </c>
      <c r="D9079" t="s">
        <v>1263</v>
      </c>
      <c r="E9079" t="s">
        <v>1264</v>
      </c>
      <c r="F9079" t="s">
        <v>1265</v>
      </c>
    </row>
    <row r="9080" spans="1:6">
      <c r="A9080" t="s">
        <v>14553</v>
      </c>
      <c r="B9080" t="s">
        <v>155</v>
      </c>
      <c r="C9080" t="s">
        <v>29</v>
      </c>
      <c r="E9080" t="s">
        <v>777</v>
      </c>
      <c r="F9080" t="s">
        <v>12682</v>
      </c>
    </row>
    <row r="9081" spans="1:6">
      <c r="A9081" t="s">
        <v>14554</v>
      </c>
      <c r="B9081" t="s">
        <v>223</v>
      </c>
      <c r="C9081" t="s">
        <v>14</v>
      </c>
      <c r="E9081" t="s">
        <v>225</v>
      </c>
      <c r="F9081" t="s">
        <v>14555</v>
      </c>
    </row>
    <row r="9082" spans="1:6">
      <c r="A9082" t="s">
        <v>14556</v>
      </c>
      <c r="B9082" t="s">
        <v>654</v>
      </c>
      <c r="C9082" t="s">
        <v>14</v>
      </c>
      <c r="D9082" t="s">
        <v>753</v>
      </c>
      <c r="E9082" t="s">
        <v>655</v>
      </c>
      <c r="F9082" t="s">
        <v>14557</v>
      </c>
    </row>
    <row r="9083" spans="1:6">
      <c r="A9083" t="s">
        <v>14558</v>
      </c>
      <c r="B9083" t="s">
        <v>287</v>
      </c>
      <c r="C9083" t="s">
        <v>29</v>
      </c>
      <c r="D9083" t="s">
        <v>288</v>
      </c>
      <c r="E9083" t="s">
        <v>289</v>
      </c>
      <c r="F9083" t="s">
        <v>14559</v>
      </c>
    </row>
    <row r="9084" spans="1:6">
      <c r="A9084" t="s">
        <v>14560</v>
      </c>
      <c r="B9084" t="s">
        <v>40</v>
      </c>
      <c r="C9084" t="s">
        <v>14</v>
      </c>
      <c r="D9084" t="s">
        <v>73</v>
      </c>
      <c r="E9084" t="s">
        <v>41</v>
      </c>
      <c r="F9084" t="s">
        <v>6824</v>
      </c>
    </row>
    <row r="9085" spans="1:6">
      <c r="A9085" t="s">
        <v>14561</v>
      </c>
      <c r="B9085" t="s">
        <v>213</v>
      </c>
      <c r="C9085" t="s">
        <v>14</v>
      </c>
      <c r="D9085" t="s">
        <v>214</v>
      </c>
      <c r="E9085" t="s">
        <v>215</v>
      </c>
      <c r="F9085" t="s">
        <v>4051</v>
      </c>
    </row>
    <row r="9086" spans="1:6">
      <c r="A9086" t="s">
        <v>14562</v>
      </c>
      <c r="B9086" t="s">
        <v>3761</v>
      </c>
      <c r="C9086" t="s">
        <v>29</v>
      </c>
      <c r="D9086" t="s">
        <v>3762</v>
      </c>
      <c r="E9086" t="s">
        <v>3763</v>
      </c>
      <c r="F9086" t="s">
        <v>14563</v>
      </c>
    </row>
    <row r="9087" spans="1:6">
      <c r="A9087" t="s">
        <v>14564</v>
      </c>
      <c r="B9087" t="s">
        <v>142</v>
      </c>
      <c r="C9087" t="s">
        <v>29</v>
      </c>
      <c r="D9087" t="s">
        <v>147</v>
      </c>
      <c r="E9087" t="s">
        <v>143</v>
      </c>
      <c r="F9087" t="s">
        <v>14565</v>
      </c>
    </row>
    <row r="9088" spans="1:6">
      <c r="A9088" t="s">
        <v>14566</v>
      </c>
      <c r="B9088" t="s">
        <v>118</v>
      </c>
      <c r="C9088" t="s">
        <v>14</v>
      </c>
      <c r="D9088" t="s">
        <v>119</v>
      </c>
      <c r="E9088" t="s">
        <v>457</v>
      </c>
      <c r="F9088" t="s">
        <v>14567</v>
      </c>
    </row>
    <row r="9089" spans="1:6">
      <c r="A9089" t="s">
        <v>14568</v>
      </c>
      <c r="B9089" t="s">
        <v>118</v>
      </c>
      <c r="C9089" t="s">
        <v>8</v>
      </c>
      <c r="D9089" t="s">
        <v>119</v>
      </c>
      <c r="E9089" t="s">
        <v>457</v>
      </c>
      <c r="F9089" t="s">
        <v>14569</v>
      </c>
    </row>
    <row r="9090" spans="1:6">
      <c r="A9090" t="s">
        <v>14570</v>
      </c>
      <c r="B9090" t="s">
        <v>1160</v>
      </c>
      <c r="C9090" t="s">
        <v>8</v>
      </c>
      <c r="E9090" t="s">
        <v>186</v>
      </c>
      <c r="F9090" t="s">
        <v>3453</v>
      </c>
    </row>
    <row r="9091" spans="1:6">
      <c r="A9091" t="s">
        <v>14571</v>
      </c>
      <c r="B9091" t="s">
        <v>1668</v>
      </c>
      <c r="C9091" t="s">
        <v>29</v>
      </c>
      <c r="D9091" t="s">
        <v>1669</v>
      </c>
      <c r="E9091" t="s">
        <v>1670</v>
      </c>
      <c r="F9091" t="s">
        <v>6288</v>
      </c>
    </row>
    <row r="9092" spans="1:6">
      <c r="A9092" t="s">
        <v>14572</v>
      </c>
      <c r="B9092" t="s">
        <v>3588</v>
      </c>
      <c r="C9092" t="s">
        <v>14</v>
      </c>
      <c r="D9092" t="s">
        <v>3589</v>
      </c>
      <c r="E9092" t="s">
        <v>3590</v>
      </c>
      <c r="F9092" t="s">
        <v>14573</v>
      </c>
    </row>
    <row r="9093" spans="1:6">
      <c r="A9093" t="s">
        <v>14574</v>
      </c>
      <c r="B9093" t="s">
        <v>14575</v>
      </c>
      <c r="C9093" t="s">
        <v>29</v>
      </c>
      <c r="D9093" t="s">
        <v>14576</v>
      </c>
      <c r="E9093" t="s">
        <v>14577</v>
      </c>
      <c r="F9093" t="s">
        <v>2886</v>
      </c>
    </row>
    <row r="9094" spans="1:6">
      <c r="A9094" t="s">
        <v>14578</v>
      </c>
      <c r="B9094" t="s">
        <v>14579</v>
      </c>
      <c r="C9094" t="s">
        <v>14</v>
      </c>
      <c r="D9094" t="s">
        <v>14580</v>
      </c>
      <c r="E9094" t="s">
        <v>14581</v>
      </c>
      <c r="F9094" t="s">
        <v>2229</v>
      </c>
    </row>
    <row r="9095" spans="1:6">
      <c r="A9095" t="s">
        <v>14582</v>
      </c>
      <c r="B9095" t="s">
        <v>80</v>
      </c>
      <c r="C9095" t="s">
        <v>29</v>
      </c>
      <c r="E9095" t="s">
        <v>81</v>
      </c>
      <c r="F9095" t="s">
        <v>14583</v>
      </c>
    </row>
    <row r="9096" spans="1:6">
      <c r="A9096" t="s">
        <v>14584</v>
      </c>
      <c r="B9096" t="s">
        <v>1351</v>
      </c>
      <c r="C9096" t="s">
        <v>14</v>
      </c>
      <c r="D9096" t="s">
        <v>1352</v>
      </c>
      <c r="E9096" t="s">
        <v>1353</v>
      </c>
      <c r="F9096" t="s">
        <v>1570</v>
      </c>
    </row>
    <row r="9097" spans="1:6">
      <c r="A9097" t="s">
        <v>14585</v>
      </c>
      <c r="B9097" t="s">
        <v>318</v>
      </c>
      <c r="C9097" t="s">
        <v>29</v>
      </c>
      <c r="D9097" t="s">
        <v>319</v>
      </c>
      <c r="E9097" t="s">
        <v>320</v>
      </c>
      <c r="F9097" t="s">
        <v>4561</v>
      </c>
    </row>
    <row r="9098" spans="1:6">
      <c r="A9098" t="s">
        <v>14586</v>
      </c>
      <c r="B9098" t="s">
        <v>142</v>
      </c>
      <c r="C9098" t="s">
        <v>29</v>
      </c>
      <c r="E9098" t="s">
        <v>143</v>
      </c>
      <c r="F9098" t="s">
        <v>14587</v>
      </c>
    </row>
    <row r="9099" spans="1:6">
      <c r="A9099" t="s">
        <v>14588</v>
      </c>
      <c r="B9099" t="s">
        <v>34</v>
      </c>
      <c r="C9099" t="s">
        <v>8</v>
      </c>
      <c r="D9099" t="s">
        <v>36</v>
      </c>
      <c r="E9099" t="s">
        <v>37</v>
      </c>
      <c r="F9099" t="s">
        <v>14589</v>
      </c>
    </row>
    <row r="9100" spans="1:6">
      <c r="A9100" t="s">
        <v>14590</v>
      </c>
      <c r="B9100" t="s">
        <v>34</v>
      </c>
      <c r="C9100" t="s">
        <v>8</v>
      </c>
      <c r="E9100" t="s">
        <v>37</v>
      </c>
      <c r="F9100" t="s">
        <v>14591</v>
      </c>
    </row>
    <row r="9101" spans="1:6">
      <c r="A9101" t="s">
        <v>14592</v>
      </c>
      <c r="B9101" t="s">
        <v>142</v>
      </c>
      <c r="C9101" t="s">
        <v>14</v>
      </c>
      <c r="E9101" t="s">
        <v>143</v>
      </c>
      <c r="F9101" t="s">
        <v>7797</v>
      </c>
    </row>
    <row r="9102" spans="1:6">
      <c r="A9102" t="s">
        <v>14593</v>
      </c>
      <c r="B9102" t="s">
        <v>40</v>
      </c>
      <c r="C9102" t="s">
        <v>29</v>
      </c>
      <c r="E9102" t="s">
        <v>41</v>
      </c>
      <c r="F9102" t="s">
        <v>1119</v>
      </c>
    </row>
    <row r="9103" spans="1:6">
      <c r="A9103" t="s">
        <v>14594</v>
      </c>
      <c r="B9103" t="s">
        <v>487</v>
      </c>
      <c r="C9103" t="s">
        <v>8</v>
      </c>
      <c r="D9103" t="s">
        <v>488</v>
      </c>
      <c r="E9103" t="s">
        <v>836</v>
      </c>
      <c r="F9103" t="s">
        <v>6466</v>
      </c>
    </row>
    <row r="9104" spans="1:6">
      <c r="A9104" t="s">
        <v>14595</v>
      </c>
      <c r="B9104" t="s">
        <v>1428</v>
      </c>
      <c r="C9104" t="s">
        <v>8</v>
      </c>
      <c r="E9104" t="s">
        <v>1430</v>
      </c>
      <c r="F9104" t="s">
        <v>14596</v>
      </c>
    </row>
    <row r="9105" spans="1:6">
      <c r="A9105" t="s">
        <v>14597</v>
      </c>
      <c r="B9105" t="s">
        <v>44</v>
      </c>
      <c r="C9105" t="s">
        <v>29</v>
      </c>
      <c r="D9105" t="s">
        <v>267</v>
      </c>
      <c r="E9105" t="s">
        <v>45</v>
      </c>
      <c r="F9105" t="s">
        <v>14598</v>
      </c>
    </row>
    <row r="9106" spans="1:6">
      <c r="A9106" t="s">
        <v>14599</v>
      </c>
      <c r="B9106" t="s">
        <v>318</v>
      </c>
      <c r="C9106" t="s">
        <v>29</v>
      </c>
      <c r="D9106" t="s">
        <v>319</v>
      </c>
      <c r="E9106" t="s">
        <v>320</v>
      </c>
      <c r="F9106" t="s">
        <v>640</v>
      </c>
    </row>
    <row r="9107" spans="1:6">
      <c r="A9107" t="s">
        <v>14600</v>
      </c>
      <c r="B9107" t="s">
        <v>155</v>
      </c>
      <c r="C9107" t="s">
        <v>29</v>
      </c>
      <c r="D9107" t="s">
        <v>156</v>
      </c>
      <c r="E9107" t="s">
        <v>567</v>
      </c>
      <c r="F9107" t="s">
        <v>6226</v>
      </c>
    </row>
    <row r="9108" spans="1:6">
      <c r="A9108" t="s">
        <v>14601</v>
      </c>
      <c r="B9108" t="s">
        <v>40</v>
      </c>
      <c r="C9108" t="s">
        <v>29</v>
      </c>
      <c r="E9108" t="s">
        <v>41</v>
      </c>
      <c r="F9108" t="s">
        <v>14602</v>
      </c>
    </row>
    <row r="9109" spans="1:6">
      <c r="A9109" t="s">
        <v>14603</v>
      </c>
      <c r="B9109" t="s">
        <v>213</v>
      </c>
      <c r="C9109" t="s">
        <v>8</v>
      </c>
      <c r="D9109" t="s">
        <v>214</v>
      </c>
      <c r="E9109" t="s">
        <v>215</v>
      </c>
      <c r="F9109" t="s">
        <v>7643</v>
      </c>
    </row>
    <row r="9110" spans="1:6">
      <c r="A9110" t="s">
        <v>14604</v>
      </c>
      <c r="B9110" t="s">
        <v>467</v>
      </c>
      <c r="C9110" t="s">
        <v>14</v>
      </c>
      <c r="E9110" t="s">
        <v>469</v>
      </c>
      <c r="F9110" t="s">
        <v>7519</v>
      </c>
    </row>
    <row r="9111" spans="1:6">
      <c r="A9111" t="s">
        <v>14605</v>
      </c>
      <c r="B9111" t="s">
        <v>263</v>
      </c>
      <c r="C9111" t="s">
        <v>29</v>
      </c>
      <c r="E9111" t="s">
        <v>264</v>
      </c>
      <c r="F9111" t="s">
        <v>14606</v>
      </c>
    </row>
    <row r="9112" spans="1:6">
      <c r="A9112" t="s">
        <v>14607</v>
      </c>
      <c r="B9112" t="s">
        <v>69</v>
      </c>
      <c r="C9112" t="s">
        <v>29</v>
      </c>
      <c r="D9112" t="s">
        <v>824</v>
      </c>
      <c r="E9112" t="s">
        <v>70</v>
      </c>
      <c r="F9112" t="s">
        <v>6295</v>
      </c>
    </row>
    <row r="9113" spans="1:6">
      <c r="A9113" t="s">
        <v>14608</v>
      </c>
      <c r="B9113" t="s">
        <v>142</v>
      </c>
      <c r="C9113" t="s">
        <v>29</v>
      </c>
      <c r="D9113" t="s">
        <v>147</v>
      </c>
      <c r="E9113" t="s">
        <v>143</v>
      </c>
      <c r="F9113" t="s">
        <v>14609</v>
      </c>
    </row>
    <row r="9114" spans="1:6">
      <c r="A9114" t="s">
        <v>14610</v>
      </c>
      <c r="B9114" t="s">
        <v>318</v>
      </c>
      <c r="C9114" t="s">
        <v>29</v>
      </c>
      <c r="E9114" t="s">
        <v>320</v>
      </c>
      <c r="F9114" t="s">
        <v>7036</v>
      </c>
    </row>
    <row r="9115" spans="1:6">
      <c r="A9115" t="s">
        <v>14611</v>
      </c>
      <c r="B9115" t="s">
        <v>34</v>
      </c>
      <c r="C9115" t="s">
        <v>14</v>
      </c>
      <c r="D9115" t="s">
        <v>36</v>
      </c>
      <c r="E9115" t="s">
        <v>37</v>
      </c>
      <c r="F9115" t="s">
        <v>2527</v>
      </c>
    </row>
    <row r="9116" spans="1:6">
      <c r="A9116" t="s">
        <v>14612</v>
      </c>
      <c r="B9116" t="s">
        <v>64</v>
      </c>
      <c r="C9116" t="s">
        <v>8</v>
      </c>
      <c r="D9116" t="s">
        <v>65</v>
      </c>
      <c r="E9116" t="s">
        <v>66</v>
      </c>
      <c r="F9116" t="s">
        <v>399</v>
      </c>
    </row>
    <row r="9117" spans="1:6">
      <c r="A9117" t="s">
        <v>14613</v>
      </c>
      <c r="B9117" t="s">
        <v>213</v>
      </c>
      <c r="C9117" t="s">
        <v>14</v>
      </c>
      <c r="E9117" t="s">
        <v>215</v>
      </c>
      <c r="F9117" t="s">
        <v>5564</v>
      </c>
    </row>
    <row r="9118" spans="1:6">
      <c r="A9118" t="s">
        <v>14614</v>
      </c>
      <c r="B9118" t="s">
        <v>123</v>
      </c>
      <c r="C9118" t="s">
        <v>14</v>
      </c>
      <c r="E9118" t="s">
        <v>124</v>
      </c>
      <c r="F9118" t="s">
        <v>182</v>
      </c>
    </row>
    <row r="9119" spans="1:6">
      <c r="A9119" t="s">
        <v>14615</v>
      </c>
      <c r="B9119" t="s">
        <v>401</v>
      </c>
      <c r="C9119" t="s">
        <v>29</v>
      </c>
      <c r="E9119" t="s">
        <v>403</v>
      </c>
      <c r="F9119" t="s">
        <v>14616</v>
      </c>
    </row>
    <row r="9120" spans="1:6">
      <c r="A9120" t="s">
        <v>14617</v>
      </c>
      <c r="B9120" t="s">
        <v>40</v>
      </c>
      <c r="C9120" t="s">
        <v>29</v>
      </c>
      <c r="E9120" t="s">
        <v>41</v>
      </c>
      <c r="F9120" t="s">
        <v>14618</v>
      </c>
    </row>
    <row r="9121" spans="1:6">
      <c r="A9121" t="s">
        <v>14619</v>
      </c>
      <c r="B9121" t="s">
        <v>69</v>
      </c>
      <c r="C9121" t="s">
        <v>14</v>
      </c>
      <c r="D9121" t="s">
        <v>824</v>
      </c>
      <c r="E9121" t="s">
        <v>70</v>
      </c>
      <c r="F9121" t="s">
        <v>7023</v>
      </c>
    </row>
    <row r="9122" spans="1:6">
      <c r="A9122" t="s">
        <v>14620</v>
      </c>
      <c r="B9122" t="s">
        <v>40</v>
      </c>
      <c r="C9122" t="s">
        <v>29</v>
      </c>
      <c r="E9122" t="s">
        <v>41</v>
      </c>
      <c r="F9122" t="s">
        <v>11357</v>
      </c>
    </row>
    <row r="9123" spans="1:6">
      <c r="A9123" t="s">
        <v>14621</v>
      </c>
      <c r="B9123" t="s">
        <v>519</v>
      </c>
      <c r="C9123" t="s">
        <v>14</v>
      </c>
      <c r="D9123" t="s">
        <v>520</v>
      </c>
      <c r="E9123" t="s">
        <v>521</v>
      </c>
      <c r="F9123" t="s">
        <v>6315</v>
      </c>
    </row>
    <row r="9124" spans="1:6">
      <c r="A9124" t="s">
        <v>14622</v>
      </c>
      <c r="B9124" t="s">
        <v>14623</v>
      </c>
      <c r="C9124" t="s">
        <v>29</v>
      </c>
      <c r="D9124" t="s">
        <v>14624</v>
      </c>
      <c r="E9124" t="s">
        <v>14625</v>
      </c>
      <c r="F9124" t="s">
        <v>1932</v>
      </c>
    </row>
    <row r="9125" spans="1:6">
      <c r="A9125" t="s">
        <v>14626</v>
      </c>
      <c r="B9125" t="s">
        <v>118</v>
      </c>
      <c r="C9125" t="s">
        <v>14</v>
      </c>
      <c r="E9125" t="s">
        <v>120</v>
      </c>
      <c r="F9125" t="s">
        <v>14627</v>
      </c>
    </row>
    <row r="9126" spans="1:6">
      <c r="A9126" t="s">
        <v>14628</v>
      </c>
      <c r="B9126" t="s">
        <v>1913</v>
      </c>
      <c r="C9126" t="s">
        <v>8</v>
      </c>
      <c r="D9126" t="s">
        <v>1914</v>
      </c>
      <c r="E9126" t="s">
        <v>1915</v>
      </c>
      <c r="F9126" t="s">
        <v>7799</v>
      </c>
    </row>
    <row r="9127" spans="1:6">
      <c r="A9127" t="s">
        <v>14629</v>
      </c>
      <c r="B9127" t="s">
        <v>89</v>
      </c>
      <c r="C9127" t="s">
        <v>29</v>
      </c>
      <c r="E9127" t="s">
        <v>90</v>
      </c>
      <c r="F9127" t="s">
        <v>6119</v>
      </c>
    </row>
    <row r="9128" spans="1:6">
      <c r="A9128" t="s">
        <v>14630</v>
      </c>
      <c r="B9128" t="s">
        <v>44</v>
      </c>
      <c r="C9128" t="s">
        <v>8</v>
      </c>
      <c r="E9128" t="s">
        <v>45</v>
      </c>
      <c r="F9128" t="s">
        <v>979</v>
      </c>
    </row>
    <row r="9129" spans="1:6">
      <c r="A9129" t="s">
        <v>14631</v>
      </c>
      <c r="B9129" t="s">
        <v>2522</v>
      </c>
      <c r="C9129" t="s">
        <v>8</v>
      </c>
      <c r="D9129" t="s">
        <v>2523</v>
      </c>
      <c r="E9129" t="s">
        <v>2524</v>
      </c>
      <c r="F9129" t="s">
        <v>6757</v>
      </c>
    </row>
    <row r="9130" spans="1:6">
      <c r="A9130" t="s">
        <v>14632</v>
      </c>
      <c r="B9130" t="s">
        <v>13</v>
      </c>
      <c r="C9130" t="s">
        <v>29</v>
      </c>
      <c r="D9130" t="s">
        <v>15</v>
      </c>
      <c r="E9130" t="s">
        <v>16</v>
      </c>
      <c r="F9130" t="s">
        <v>14633</v>
      </c>
    </row>
    <row r="9131" spans="1:6">
      <c r="A9131" t="s">
        <v>14634</v>
      </c>
      <c r="B9131" t="s">
        <v>175</v>
      </c>
      <c r="C9131" t="s">
        <v>8</v>
      </c>
      <c r="D9131" t="s">
        <v>176</v>
      </c>
      <c r="E9131" t="s">
        <v>177</v>
      </c>
      <c r="F9131" t="s">
        <v>2495</v>
      </c>
    </row>
    <row r="9132" spans="1:6">
      <c r="A9132" t="s">
        <v>14635</v>
      </c>
      <c r="B9132" t="s">
        <v>118</v>
      </c>
      <c r="C9132" t="s">
        <v>14</v>
      </c>
      <c r="D9132" t="s">
        <v>119</v>
      </c>
      <c r="E9132" t="s">
        <v>120</v>
      </c>
      <c r="F9132" t="s">
        <v>3265</v>
      </c>
    </row>
    <row r="9133" spans="1:6">
      <c r="A9133" t="s">
        <v>14636</v>
      </c>
      <c r="B9133" t="s">
        <v>7</v>
      </c>
      <c r="C9133" t="s">
        <v>14</v>
      </c>
      <c r="D9133" t="s">
        <v>9</v>
      </c>
      <c r="E9133" t="s">
        <v>10</v>
      </c>
      <c r="F9133" t="s">
        <v>14388</v>
      </c>
    </row>
    <row r="9134" spans="1:6">
      <c r="A9134" t="s">
        <v>14637</v>
      </c>
      <c r="B9134" t="s">
        <v>1394</v>
      </c>
      <c r="C9134" t="s">
        <v>14</v>
      </c>
      <c r="D9134" t="s">
        <v>1395</v>
      </c>
      <c r="E9134" t="s">
        <v>1396</v>
      </c>
      <c r="F9134" t="s">
        <v>14638</v>
      </c>
    </row>
    <row r="9135" spans="1:6">
      <c r="A9135" t="s">
        <v>14639</v>
      </c>
      <c r="B9135" t="s">
        <v>472</v>
      </c>
      <c r="C9135" t="s">
        <v>8</v>
      </c>
      <c r="E9135" t="s">
        <v>474</v>
      </c>
      <c r="F9135" t="s">
        <v>13024</v>
      </c>
    </row>
    <row r="9136" spans="1:6" hidden="1">
      <c r="A9136" t="s">
        <v>14640</v>
      </c>
      <c r="B9136" t="s">
        <v>14641</v>
      </c>
      <c r="C9136" t="s">
        <v>35</v>
      </c>
      <c r="D9136" t="s">
        <v>14642</v>
      </c>
      <c r="E9136" t="s">
        <v>14643</v>
      </c>
    </row>
    <row r="9137" spans="1:6">
      <c r="A9137" t="s">
        <v>14644</v>
      </c>
      <c r="B9137" t="s">
        <v>89</v>
      </c>
      <c r="C9137" t="s">
        <v>14</v>
      </c>
      <c r="D9137" t="s">
        <v>127</v>
      </c>
      <c r="E9137" t="s">
        <v>128</v>
      </c>
      <c r="F9137" t="s">
        <v>1724</v>
      </c>
    </row>
    <row r="9138" spans="1:6">
      <c r="A9138" t="s">
        <v>14645</v>
      </c>
      <c r="B9138" t="s">
        <v>1748</v>
      </c>
      <c r="C9138" t="s">
        <v>29</v>
      </c>
      <c r="D9138" t="s">
        <v>6877</v>
      </c>
      <c r="E9138" t="s">
        <v>1749</v>
      </c>
      <c r="F9138" t="s">
        <v>2227</v>
      </c>
    </row>
    <row r="9139" spans="1:6">
      <c r="A9139" t="s">
        <v>14646</v>
      </c>
      <c r="B9139" t="s">
        <v>118</v>
      </c>
      <c r="C9139" t="s">
        <v>14</v>
      </c>
      <c r="D9139" t="s">
        <v>119</v>
      </c>
      <c r="E9139" t="s">
        <v>120</v>
      </c>
      <c r="F9139" t="s">
        <v>14647</v>
      </c>
    </row>
    <row r="9140" spans="1:6">
      <c r="A9140" t="s">
        <v>14648</v>
      </c>
      <c r="B9140" t="s">
        <v>69</v>
      </c>
      <c r="C9140" t="s">
        <v>8</v>
      </c>
      <c r="D9140" t="s">
        <v>824</v>
      </c>
      <c r="E9140" t="s">
        <v>70</v>
      </c>
      <c r="F9140" t="s">
        <v>706</v>
      </c>
    </row>
    <row r="9141" spans="1:6">
      <c r="A9141" t="s">
        <v>14649</v>
      </c>
      <c r="B9141" t="s">
        <v>155</v>
      </c>
      <c r="C9141" t="s">
        <v>8</v>
      </c>
      <c r="E9141" t="s">
        <v>777</v>
      </c>
      <c r="F9141" t="s">
        <v>6071</v>
      </c>
    </row>
    <row r="9142" spans="1:6">
      <c r="A9142" t="s">
        <v>14650</v>
      </c>
      <c r="B9142" t="s">
        <v>84</v>
      </c>
      <c r="C9142" t="s">
        <v>14</v>
      </c>
      <c r="D9142" t="s">
        <v>85</v>
      </c>
      <c r="E9142" t="s">
        <v>86</v>
      </c>
      <c r="F9142" t="s">
        <v>14651</v>
      </c>
    </row>
    <row r="9143" spans="1:6">
      <c r="A9143" t="s">
        <v>14652</v>
      </c>
      <c r="B9143" t="s">
        <v>410</v>
      </c>
      <c r="C9143" t="s">
        <v>29</v>
      </c>
      <c r="D9143" t="s">
        <v>411</v>
      </c>
      <c r="E9143" t="s">
        <v>412</v>
      </c>
    </row>
    <row r="9144" spans="1:6">
      <c r="A9144" t="s">
        <v>14653</v>
      </c>
      <c r="B9144" t="s">
        <v>14654</v>
      </c>
      <c r="C9144" t="s">
        <v>14</v>
      </c>
      <c r="D9144" t="s">
        <v>14655</v>
      </c>
      <c r="E9144" t="s">
        <v>14656</v>
      </c>
      <c r="F9144" t="s">
        <v>11028</v>
      </c>
    </row>
    <row r="9145" spans="1:6">
      <c r="A9145" t="s">
        <v>14657</v>
      </c>
      <c r="B9145" t="s">
        <v>353</v>
      </c>
      <c r="C9145" t="s">
        <v>14</v>
      </c>
      <c r="E9145" t="s">
        <v>355</v>
      </c>
      <c r="F9145" t="s">
        <v>9503</v>
      </c>
    </row>
    <row r="9146" spans="1:6">
      <c r="A9146" t="s">
        <v>14658</v>
      </c>
      <c r="B9146" t="s">
        <v>40</v>
      </c>
      <c r="C9146" t="s">
        <v>29</v>
      </c>
      <c r="D9146" t="s">
        <v>73</v>
      </c>
      <c r="E9146" t="s">
        <v>41</v>
      </c>
      <c r="F9146" t="s">
        <v>8561</v>
      </c>
    </row>
    <row r="9147" spans="1:6">
      <c r="A9147" t="s">
        <v>14659</v>
      </c>
      <c r="B9147" t="s">
        <v>80</v>
      </c>
      <c r="C9147" t="s">
        <v>29</v>
      </c>
      <c r="E9147" t="s">
        <v>81</v>
      </c>
      <c r="F9147" t="s">
        <v>11907</v>
      </c>
    </row>
    <row r="9148" spans="1:6">
      <c r="A9148" t="s">
        <v>14660</v>
      </c>
      <c r="B9148" t="s">
        <v>64</v>
      </c>
      <c r="C9148" t="s">
        <v>14</v>
      </c>
      <c r="D9148" t="s">
        <v>65</v>
      </c>
      <c r="E9148" t="s">
        <v>66</v>
      </c>
      <c r="F9148" t="s">
        <v>784</v>
      </c>
    </row>
    <row r="9149" spans="1:6">
      <c r="A9149" t="s">
        <v>14661</v>
      </c>
      <c r="B9149" t="s">
        <v>401</v>
      </c>
      <c r="C9149" t="s">
        <v>29</v>
      </c>
      <c r="E9149" t="s">
        <v>403</v>
      </c>
      <c r="F9149" t="s">
        <v>2362</v>
      </c>
    </row>
    <row r="9150" spans="1:6">
      <c r="A9150" t="s">
        <v>14662</v>
      </c>
      <c r="B9150" t="s">
        <v>649</v>
      </c>
      <c r="C9150" t="s">
        <v>14</v>
      </c>
      <c r="D9150" t="s">
        <v>650</v>
      </c>
      <c r="E9150" t="s">
        <v>651</v>
      </c>
      <c r="F9150" t="s">
        <v>2485</v>
      </c>
    </row>
    <row r="9151" spans="1:6">
      <c r="A9151" t="s">
        <v>14663</v>
      </c>
      <c r="B9151" t="s">
        <v>44</v>
      </c>
      <c r="C9151" t="s">
        <v>8</v>
      </c>
      <c r="D9151" t="s">
        <v>267</v>
      </c>
      <c r="E9151" t="s">
        <v>45</v>
      </c>
      <c r="F9151" t="s">
        <v>1038</v>
      </c>
    </row>
    <row r="9152" spans="1:6">
      <c r="A9152" t="s">
        <v>14664</v>
      </c>
      <c r="B9152" t="s">
        <v>448</v>
      </c>
      <c r="C9152" t="s">
        <v>8</v>
      </c>
      <c r="D9152" t="s">
        <v>449</v>
      </c>
      <c r="E9152" t="s">
        <v>450</v>
      </c>
      <c r="F9152" t="s">
        <v>11037</v>
      </c>
    </row>
    <row r="9153" spans="1:6">
      <c r="A9153" t="s">
        <v>14665</v>
      </c>
      <c r="B9153" t="s">
        <v>40</v>
      </c>
      <c r="C9153" t="s">
        <v>14</v>
      </c>
      <c r="D9153" t="s">
        <v>73</v>
      </c>
      <c r="E9153" t="s">
        <v>41</v>
      </c>
      <c r="F9153" t="s">
        <v>14666</v>
      </c>
    </row>
    <row r="9154" spans="1:6">
      <c r="A9154" t="s">
        <v>14667</v>
      </c>
      <c r="B9154" t="s">
        <v>8067</v>
      </c>
      <c r="C9154" t="s">
        <v>14</v>
      </c>
      <c r="D9154" t="s">
        <v>8068</v>
      </c>
      <c r="E9154" t="s">
        <v>8069</v>
      </c>
      <c r="F9154" t="s">
        <v>14668</v>
      </c>
    </row>
    <row r="9155" spans="1:6">
      <c r="A9155" t="s">
        <v>14669</v>
      </c>
      <c r="B9155" t="s">
        <v>64</v>
      </c>
      <c r="C9155" t="s">
        <v>14</v>
      </c>
      <c r="D9155" t="s">
        <v>65</v>
      </c>
      <c r="E9155" t="s">
        <v>66</v>
      </c>
      <c r="F9155" t="s">
        <v>8076</v>
      </c>
    </row>
    <row r="9156" spans="1:6" hidden="1">
      <c r="A9156" t="s">
        <v>14670</v>
      </c>
      <c r="B9156" t="s">
        <v>80</v>
      </c>
      <c r="C9156" t="s">
        <v>35</v>
      </c>
      <c r="D9156" t="s">
        <v>583</v>
      </c>
      <c r="E9156" t="s">
        <v>584</v>
      </c>
      <c r="F9156" t="s">
        <v>5762</v>
      </c>
    </row>
    <row r="9157" spans="1:6">
      <c r="A9157" t="s">
        <v>14671</v>
      </c>
      <c r="B9157" t="s">
        <v>40</v>
      </c>
      <c r="C9157" t="s">
        <v>29</v>
      </c>
      <c r="E9157" t="s">
        <v>41</v>
      </c>
      <c r="F9157" t="s">
        <v>14672</v>
      </c>
    </row>
    <row r="9158" spans="1:6">
      <c r="A9158" t="s">
        <v>14673</v>
      </c>
      <c r="B9158" t="s">
        <v>1262</v>
      </c>
      <c r="C9158" t="s">
        <v>8</v>
      </c>
      <c r="E9158" t="s">
        <v>1264</v>
      </c>
      <c r="F9158" t="s">
        <v>11183</v>
      </c>
    </row>
    <row r="9159" spans="1:6">
      <c r="A9159" t="s">
        <v>14674</v>
      </c>
      <c r="B9159" t="s">
        <v>2023</v>
      </c>
      <c r="C9159" t="s">
        <v>14</v>
      </c>
      <c r="D9159" t="s">
        <v>2024</v>
      </c>
      <c r="E9159" t="s">
        <v>2025</v>
      </c>
      <c r="F9159" t="s">
        <v>14675</v>
      </c>
    </row>
    <row r="9160" spans="1:6" hidden="1">
      <c r="A9160" t="s">
        <v>14676</v>
      </c>
      <c r="B9160" t="s">
        <v>155</v>
      </c>
      <c r="C9160" t="s">
        <v>35</v>
      </c>
      <c r="D9160" t="s">
        <v>156</v>
      </c>
      <c r="E9160" t="s">
        <v>157</v>
      </c>
    </row>
    <row r="9161" spans="1:6">
      <c r="A9161" t="s">
        <v>14677</v>
      </c>
      <c r="B9161" t="s">
        <v>401</v>
      </c>
      <c r="C9161" t="s">
        <v>8</v>
      </c>
      <c r="D9161" t="s">
        <v>402</v>
      </c>
      <c r="E9161" t="s">
        <v>403</v>
      </c>
      <c r="F9161" t="s">
        <v>10383</v>
      </c>
    </row>
    <row r="9162" spans="1:6">
      <c r="A9162" t="s">
        <v>14678</v>
      </c>
      <c r="B9162" t="s">
        <v>40</v>
      </c>
      <c r="C9162" t="s">
        <v>29</v>
      </c>
      <c r="E9162" t="s">
        <v>41</v>
      </c>
      <c r="F9162" t="s">
        <v>8076</v>
      </c>
    </row>
    <row r="9163" spans="1:6">
      <c r="A9163" t="s">
        <v>14679</v>
      </c>
      <c r="B9163" t="s">
        <v>467</v>
      </c>
      <c r="C9163" t="s">
        <v>14</v>
      </c>
      <c r="E9163" t="s">
        <v>469</v>
      </c>
      <c r="F9163" t="s">
        <v>4954</v>
      </c>
    </row>
    <row r="9164" spans="1:6">
      <c r="A9164" t="s">
        <v>14680</v>
      </c>
      <c r="B9164" t="s">
        <v>80</v>
      </c>
      <c r="C9164" t="s">
        <v>29</v>
      </c>
      <c r="E9164" t="s">
        <v>81</v>
      </c>
      <c r="F9164" t="s">
        <v>12141</v>
      </c>
    </row>
    <row r="9165" spans="1:6">
      <c r="A9165" t="s">
        <v>14681</v>
      </c>
      <c r="B9165" t="s">
        <v>175</v>
      </c>
      <c r="C9165" t="s">
        <v>14</v>
      </c>
      <c r="D9165" t="s">
        <v>176</v>
      </c>
      <c r="E9165" t="s">
        <v>177</v>
      </c>
      <c r="F9165" t="s">
        <v>5122</v>
      </c>
    </row>
    <row r="9166" spans="1:6">
      <c r="A9166" t="s">
        <v>14682</v>
      </c>
      <c r="B9166" t="s">
        <v>118</v>
      </c>
      <c r="C9166" t="s">
        <v>14</v>
      </c>
      <c r="D9166" t="s">
        <v>119</v>
      </c>
      <c r="E9166" t="s">
        <v>120</v>
      </c>
      <c r="F9166" t="s">
        <v>8047</v>
      </c>
    </row>
    <row r="9167" spans="1:6">
      <c r="A9167" t="s">
        <v>14683</v>
      </c>
      <c r="B9167" t="s">
        <v>1281</v>
      </c>
      <c r="C9167" t="s">
        <v>29</v>
      </c>
      <c r="E9167" t="s">
        <v>1283</v>
      </c>
      <c r="F9167" t="s">
        <v>14684</v>
      </c>
    </row>
    <row r="9168" spans="1:6">
      <c r="A9168" t="s">
        <v>14685</v>
      </c>
      <c r="B9168" t="s">
        <v>410</v>
      </c>
      <c r="C9168" t="s">
        <v>14</v>
      </c>
      <c r="D9168" t="s">
        <v>411</v>
      </c>
      <c r="E9168" t="s">
        <v>412</v>
      </c>
      <c r="F9168" t="s">
        <v>2794</v>
      </c>
    </row>
    <row r="9169" spans="1:6">
      <c r="A9169" t="s">
        <v>14686</v>
      </c>
      <c r="B9169" t="s">
        <v>84</v>
      </c>
      <c r="C9169" t="s">
        <v>8</v>
      </c>
      <c r="D9169" t="s">
        <v>85</v>
      </c>
      <c r="E9169" t="s">
        <v>86</v>
      </c>
      <c r="F9169" t="s">
        <v>2253</v>
      </c>
    </row>
    <row r="9170" spans="1:6">
      <c r="A9170" t="s">
        <v>14687</v>
      </c>
      <c r="B9170" t="s">
        <v>64</v>
      </c>
      <c r="C9170" t="s">
        <v>14</v>
      </c>
      <c r="D9170" t="s">
        <v>65</v>
      </c>
      <c r="E9170" t="s">
        <v>66</v>
      </c>
      <c r="F9170" t="s">
        <v>3794</v>
      </c>
    </row>
    <row r="9171" spans="1:6">
      <c r="A9171" t="s">
        <v>14688</v>
      </c>
      <c r="B9171" t="s">
        <v>2522</v>
      </c>
      <c r="C9171" t="s">
        <v>14</v>
      </c>
      <c r="D9171" t="s">
        <v>2523</v>
      </c>
      <c r="E9171" t="s">
        <v>2524</v>
      </c>
      <c r="F9171" t="s">
        <v>4678</v>
      </c>
    </row>
    <row r="9172" spans="1:6">
      <c r="A9172" t="s">
        <v>14689</v>
      </c>
      <c r="B9172" t="s">
        <v>410</v>
      </c>
      <c r="C9172" t="s">
        <v>8</v>
      </c>
      <c r="D9172" t="s">
        <v>411</v>
      </c>
      <c r="E9172" t="s">
        <v>412</v>
      </c>
      <c r="F9172" t="s">
        <v>5108</v>
      </c>
    </row>
    <row r="9173" spans="1:6">
      <c r="A9173" t="s">
        <v>14690</v>
      </c>
      <c r="B9173" t="s">
        <v>519</v>
      </c>
      <c r="C9173" t="s">
        <v>8</v>
      </c>
      <c r="E9173" t="s">
        <v>894</v>
      </c>
      <c r="F9173" t="s">
        <v>384</v>
      </c>
    </row>
    <row r="9174" spans="1:6">
      <c r="A9174" t="s">
        <v>14691</v>
      </c>
      <c r="B9174" t="s">
        <v>69</v>
      </c>
      <c r="C9174" t="s">
        <v>14</v>
      </c>
      <c r="D9174" t="s">
        <v>824</v>
      </c>
      <c r="E9174" t="s">
        <v>70</v>
      </c>
      <c r="F9174" t="s">
        <v>178</v>
      </c>
    </row>
    <row r="9175" spans="1:6">
      <c r="A9175" t="s">
        <v>14692</v>
      </c>
      <c r="B9175" t="s">
        <v>318</v>
      </c>
      <c r="C9175" t="s">
        <v>14</v>
      </c>
      <c r="D9175" t="s">
        <v>319</v>
      </c>
      <c r="E9175" t="s">
        <v>320</v>
      </c>
      <c r="F9175" t="s">
        <v>3784</v>
      </c>
    </row>
    <row r="9176" spans="1:6">
      <c r="A9176" t="s">
        <v>14693</v>
      </c>
      <c r="B9176" t="s">
        <v>84</v>
      </c>
      <c r="C9176" t="s">
        <v>14</v>
      </c>
      <c r="D9176" t="s">
        <v>85</v>
      </c>
      <c r="E9176" t="s">
        <v>86</v>
      </c>
      <c r="F9176" t="s">
        <v>197</v>
      </c>
    </row>
    <row r="9177" spans="1:6">
      <c r="A9177" t="s">
        <v>14694</v>
      </c>
      <c r="B9177" t="s">
        <v>1394</v>
      </c>
      <c r="C9177" t="s">
        <v>14</v>
      </c>
      <c r="D9177" t="s">
        <v>1395</v>
      </c>
      <c r="E9177" t="s">
        <v>1396</v>
      </c>
      <c r="F9177" t="s">
        <v>2274</v>
      </c>
    </row>
    <row r="9178" spans="1:6">
      <c r="A9178" t="s">
        <v>14695</v>
      </c>
      <c r="B9178" t="s">
        <v>84</v>
      </c>
      <c r="C9178" t="s">
        <v>14</v>
      </c>
      <c r="D9178" t="s">
        <v>85</v>
      </c>
      <c r="E9178" t="s">
        <v>86</v>
      </c>
      <c r="F9178" t="s">
        <v>14696</v>
      </c>
    </row>
    <row r="9179" spans="1:6">
      <c r="A9179" t="s">
        <v>14697</v>
      </c>
      <c r="B9179" t="s">
        <v>1428</v>
      </c>
      <c r="C9179" t="s">
        <v>29</v>
      </c>
      <c r="E9179" t="s">
        <v>1430</v>
      </c>
      <c r="F9179" t="s">
        <v>14698</v>
      </c>
    </row>
    <row r="9180" spans="1:6">
      <c r="A9180" t="s">
        <v>14699</v>
      </c>
      <c r="B9180" t="s">
        <v>175</v>
      </c>
      <c r="C9180" t="s">
        <v>8</v>
      </c>
      <c r="D9180" t="s">
        <v>176</v>
      </c>
      <c r="E9180" t="s">
        <v>177</v>
      </c>
      <c r="F9180" t="s">
        <v>6755</v>
      </c>
    </row>
    <row r="9181" spans="1:6">
      <c r="A9181" t="s">
        <v>14700</v>
      </c>
      <c r="B9181" t="s">
        <v>80</v>
      </c>
      <c r="C9181" t="s">
        <v>29</v>
      </c>
      <c r="E9181" t="s">
        <v>81</v>
      </c>
      <c r="F9181" t="s">
        <v>14701</v>
      </c>
    </row>
    <row r="9182" spans="1:6">
      <c r="A9182" t="s">
        <v>14702</v>
      </c>
      <c r="B9182" t="s">
        <v>19</v>
      </c>
      <c r="C9182" t="s">
        <v>14</v>
      </c>
      <c r="D9182" t="s">
        <v>327</v>
      </c>
      <c r="E9182" t="s">
        <v>20</v>
      </c>
      <c r="F9182" t="s">
        <v>8322</v>
      </c>
    </row>
    <row r="9183" spans="1:6">
      <c r="A9183" t="s">
        <v>14703</v>
      </c>
      <c r="B9183" t="s">
        <v>620</v>
      </c>
      <c r="C9183" t="s">
        <v>14</v>
      </c>
      <c r="E9183" t="s">
        <v>622</v>
      </c>
      <c r="F9183" t="s">
        <v>1445</v>
      </c>
    </row>
    <row r="9184" spans="1:6">
      <c r="A9184" t="s">
        <v>14704</v>
      </c>
      <c r="B9184" t="s">
        <v>165</v>
      </c>
      <c r="C9184" t="s">
        <v>14</v>
      </c>
      <c r="D9184" t="s">
        <v>166</v>
      </c>
      <c r="E9184" t="s">
        <v>167</v>
      </c>
      <c r="F9184" t="s">
        <v>2274</v>
      </c>
    </row>
    <row r="9185" spans="1:6">
      <c r="A9185" t="s">
        <v>14705</v>
      </c>
      <c r="B9185" t="s">
        <v>40</v>
      </c>
      <c r="C9185" t="s">
        <v>14</v>
      </c>
      <c r="E9185" t="s">
        <v>41</v>
      </c>
      <c r="F9185" t="s">
        <v>14706</v>
      </c>
    </row>
    <row r="9186" spans="1:6">
      <c r="A9186" t="s">
        <v>14707</v>
      </c>
      <c r="B9186" t="s">
        <v>1281</v>
      </c>
      <c r="C9186" t="s">
        <v>8</v>
      </c>
      <c r="D9186" t="s">
        <v>1282</v>
      </c>
      <c r="E9186" t="s">
        <v>1283</v>
      </c>
      <c r="F9186" t="s">
        <v>513</v>
      </c>
    </row>
    <row r="9187" spans="1:6">
      <c r="A9187" t="s">
        <v>14708</v>
      </c>
      <c r="B9187" t="s">
        <v>48</v>
      </c>
      <c r="C9187" t="s">
        <v>29</v>
      </c>
      <c r="D9187" t="s">
        <v>49</v>
      </c>
      <c r="E9187" t="s">
        <v>50</v>
      </c>
      <c r="F9187" t="s">
        <v>3469</v>
      </c>
    </row>
    <row r="9188" spans="1:6">
      <c r="A9188" t="s">
        <v>14709</v>
      </c>
      <c r="B9188" t="s">
        <v>14710</v>
      </c>
      <c r="C9188" t="s">
        <v>29</v>
      </c>
      <c r="D9188" t="s">
        <v>14711</v>
      </c>
      <c r="E9188" t="s">
        <v>14712</v>
      </c>
      <c r="F9188" t="s">
        <v>5807</v>
      </c>
    </row>
    <row r="9189" spans="1:6">
      <c r="A9189" t="s">
        <v>14713</v>
      </c>
      <c r="B9189" t="s">
        <v>1394</v>
      </c>
      <c r="C9189" t="s">
        <v>8</v>
      </c>
      <c r="D9189" t="s">
        <v>1395</v>
      </c>
      <c r="E9189" t="s">
        <v>1396</v>
      </c>
      <c r="F9189" t="s">
        <v>135</v>
      </c>
    </row>
    <row r="9190" spans="1:6">
      <c r="A9190" t="s">
        <v>14714</v>
      </c>
      <c r="B9190" t="s">
        <v>263</v>
      </c>
      <c r="C9190" t="s">
        <v>29</v>
      </c>
      <c r="E9190" t="s">
        <v>264</v>
      </c>
      <c r="F9190" t="s">
        <v>14715</v>
      </c>
    </row>
    <row r="9191" spans="1:6">
      <c r="A9191" t="s">
        <v>14716</v>
      </c>
      <c r="B9191" t="s">
        <v>40</v>
      </c>
      <c r="C9191" t="s">
        <v>8</v>
      </c>
      <c r="E9191" t="s">
        <v>41</v>
      </c>
      <c r="F9191" t="s">
        <v>4529</v>
      </c>
    </row>
    <row r="9192" spans="1:6">
      <c r="A9192" t="s">
        <v>14717</v>
      </c>
      <c r="B9192" t="s">
        <v>84</v>
      </c>
      <c r="C9192" t="s">
        <v>14</v>
      </c>
      <c r="D9192" t="s">
        <v>85</v>
      </c>
      <c r="E9192" t="s">
        <v>86</v>
      </c>
      <c r="F9192" t="s">
        <v>12283</v>
      </c>
    </row>
    <row r="9193" spans="1:6">
      <c r="A9193" t="s">
        <v>14718</v>
      </c>
      <c r="B9193" t="s">
        <v>14719</v>
      </c>
      <c r="C9193" t="s">
        <v>29</v>
      </c>
      <c r="D9193" t="s">
        <v>14720</v>
      </c>
      <c r="E9193" t="s">
        <v>14721</v>
      </c>
      <c r="F9193" t="s">
        <v>784</v>
      </c>
    </row>
    <row r="9194" spans="1:6">
      <c r="A9194" t="s">
        <v>14722</v>
      </c>
      <c r="B9194" t="s">
        <v>472</v>
      </c>
      <c r="C9194" t="s">
        <v>8</v>
      </c>
      <c r="D9194" t="s">
        <v>473</v>
      </c>
      <c r="E9194" t="s">
        <v>474</v>
      </c>
      <c r="F9194" t="s">
        <v>1095</v>
      </c>
    </row>
    <row r="9195" spans="1:6">
      <c r="A9195" t="s">
        <v>14723</v>
      </c>
      <c r="B9195" t="s">
        <v>142</v>
      </c>
      <c r="C9195" t="s">
        <v>29</v>
      </c>
      <c r="D9195" t="s">
        <v>147</v>
      </c>
      <c r="E9195" t="s">
        <v>143</v>
      </c>
      <c r="F9195" t="s">
        <v>3061</v>
      </c>
    </row>
    <row r="9196" spans="1:6">
      <c r="A9196" t="s">
        <v>14724</v>
      </c>
      <c r="B9196" t="s">
        <v>8944</v>
      </c>
      <c r="C9196" t="s">
        <v>8</v>
      </c>
      <c r="D9196" t="s">
        <v>8945</v>
      </c>
      <c r="E9196" t="s">
        <v>8946</v>
      </c>
      <c r="F9196" t="s">
        <v>14725</v>
      </c>
    </row>
    <row r="9197" spans="1:6">
      <c r="A9197" t="s">
        <v>14726</v>
      </c>
      <c r="B9197" t="s">
        <v>555</v>
      </c>
      <c r="C9197" t="s">
        <v>14</v>
      </c>
      <c r="D9197" t="s">
        <v>556</v>
      </c>
      <c r="E9197" t="s">
        <v>557</v>
      </c>
      <c r="F9197" t="s">
        <v>6434</v>
      </c>
    </row>
    <row r="9198" spans="1:6">
      <c r="A9198" t="s">
        <v>14727</v>
      </c>
      <c r="B9198" t="s">
        <v>84</v>
      </c>
      <c r="C9198" t="s">
        <v>14</v>
      </c>
      <c r="E9198" t="s">
        <v>86</v>
      </c>
      <c r="F9198" t="s">
        <v>13935</v>
      </c>
    </row>
    <row r="9199" spans="1:6" hidden="1">
      <c r="A9199" t="s">
        <v>14728</v>
      </c>
      <c r="B9199" t="s">
        <v>2097</v>
      </c>
      <c r="C9199" t="s">
        <v>35</v>
      </c>
      <c r="E9199" t="s">
        <v>2099</v>
      </c>
    </row>
    <row r="9200" spans="1:6">
      <c r="A9200" t="s">
        <v>14729</v>
      </c>
      <c r="B9200" t="s">
        <v>1262</v>
      </c>
      <c r="C9200" t="s">
        <v>14</v>
      </c>
      <c r="D9200" t="s">
        <v>1263</v>
      </c>
      <c r="E9200" t="s">
        <v>1264</v>
      </c>
      <c r="F9200" t="s">
        <v>636</v>
      </c>
    </row>
    <row r="9201" spans="1:6">
      <c r="A9201" t="s">
        <v>14730</v>
      </c>
      <c r="B9201" t="s">
        <v>150</v>
      </c>
      <c r="C9201" t="s">
        <v>29</v>
      </c>
      <c r="E9201" t="s">
        <v>152</v>
      </c>
      <c r="F9201" t="s">
        <v>3745</v>
      </c>
    </row>
    <row r="9202" spans="1:6">
      <c r="A9202" t="s">
        <v>14731</v>
      </c>
      <c r="B9202" t="s">
        <v>2009</v>
      </c>
      <c r="C9202" t="s">
        <v>8</v>
      </c>
      <c r="D9202" t="s">
        <v>2010</v>
      </c>
      <c r="E9202" t="s">
        <v>2011</v>
      </c>
      <c r="F9202" t="s">
        <v>7255</v>
      </c>
    </row>
    <row r="9203" spans="1:6">
      <c r="A9203" t="s">
        <v>14732</v>
      </c>
      <c r="B9203" t="s">
        <v>555</v>
      </c>
      <c r="C9203" t="s">
        <v>14</v>
      </c>
      <c r="D9203" t="s">
        <v>556</v>
      </c>
      <c r="E9203" t="s">
        <v>557</v>
      </c>
      <c r="F9203" t="s">
        <v>4435</v>
      </c>
    </row>
    <row r="9204" spans="1:6">
      <c r="A9204" t="s">
        <v>14733</v>
      </c>
      <c r="B9204" t="s">
        <v>318</v>
      </c>
      <c r="C9204" t="s">
        <v>8</v>
      </c>
      <c r="D9204" t="s">
        <v>319</v>
      </c>
      <c r="E9204" t="s">
        <v>320</v>
      </c>
      <c r="F9204" t="s">
        <v>14734</v>
      </c>
    </row>
    <row r="9205" spans="1:6">
      <c r="A9205" t="s">
        <v>14735</v>
      </c>
      <c r="B9205" t="s">
        <v>44</v>
      </c>
      <c r="C9205" t="s">
        <v>8</v>
      </c>
      <c r="E9205" t="s">
        <v>45</v>
      </c>
      <c r="F9205" t="s">
        <v>7383</v>
      </c>
    </row>
    <row r="9206" spans="1:6">
      <c r="A9206" t="s">
        <v>14736</v>
      </c>
      <c r="B9206" t="s">
        <v>681</v>
      </c>
      <c r="C9206" t="s">
        <v>8</v>
      </c>
      <c r="D9206" t="s">
        <v>682</v>
      </c>
      <c r="E9206" t="s">
        <v>683</v>
      </c>
      <c r="F9206" t="s">
        <v>14737</v>
      </c>
    </row>
    <row r="9207" spans="1:6">
      <c r="A9207" t="s">
        <v>14738</v>
      </c>
      <c r="B9207" t="s">
        <v>44</v>
      </c>
      <c r="C9207" t="s">
        <v>29</v>
      </c>
      <c r="D9207" t="s">
        <v>267</v>
      </c>
      <c r="E9207" t="s">
        <v>45</v>
      </c>
      <c r="F9207" t="s">
        <v>10701</v>
      </c>
    </row>
    <row r="9208" spans="1:6">
      <c r="A9208" t="s">
        <v>14739</v>
      </c>
      <c r="B9208" t="s">
        <v>296</v>
      </c>
      <c r="C9208" t="s">
        <v>14</v>
      </c>
      <c r="E9208" t="s">
        <v>298</v>
      </c>
      <c r="F9208" t="s">
        <v>14740</v>
      </c>
    </row>
    <row r="9209" spans="1:6">
      <c r="A9209" t="s">
        <v>14741</v>
      </c>
      <c r="B9209" t="s">
        <v>1983</v>
      </c>
      <c r="C9209" t="s">
        <v>8</v>
      </c>
      <c r="D9209" t="s">
        <v>1984</v>
      </c>
      <c r="E9209" t="s">
        <v>1985</v>
      </c>
      <c r="F9209" t="s">
        <v>2352</v>
      </c>
    </row>
    <row r="9210" spans="1:6">
      <c r="A9210" t="s">
        <v>14742</v>
      </c>
      <c r="B9210" t="s">
        <v>448</v>
      </c>
      <c r="C9210" t="s">
        <v>8</v>
      </c>
      <c r="D9210" t="s">
        <v>449</v>
      </c>
      <c r="E9210" t="s">
        <v>450</v>
      </c>
      <c r="F9210" t="s">
        <v>920</v>
      </c>
    </row>
    <row r="9211" spans="1:6">
      <c r="A9211" t="s">
        <v>14743</v>
      </c>
      <c r="B9211" t="s">
        <v>84</v>
      </c>
      <c r="C9211" t="s">
        <v>8</v>
      </c>
      <c r="D9211" t="s">
        <v>85</v>
      </c>
      <c r="E9211" t="s">
        <v>86</v>
      </c>
      <c r="F9211" t="s">
        <v>158</v>
      </c>
    </row>
    <row r="9212" spans="1:6">
      <c r="A9212" t="s">
        <v>14744</v>
      </c>
      <c r="B9212" t="s">
        <v>218</v>
      </c>
      <c r="C9212" t="s">
        <v>8</v>
      </c>
      <c r="D9212" t="s">
        <v>219</v>
      </c>
      <c r="E9212" t="s">
        <v>220</v>
      </c>
      <c r="F9212" t="s">
        <v>5531</v>
      </c>
    </row>
    <row r="9213" spans="1:6">
      <c r="A9213" t="s">
        <v>14745</v>
      </c>
      <c r="B9213" t="s">
        <v>7757</v>
      </c>
      <c r="C9213" t="s">
        <v>29</v>
      </c>
      <c r="D9213" t="s">
        <v>7758</v>
      </c>
      <c r="E9213" t="s">
        <v>7759</v>
      </c>
      <c r="F9213" t="s">
        <v>382</v>
      </c>
    </row>
    <row r="9214" spans="1:6">
      <c r="A9214" t="s">
        <v>14746</v>
      </c>
      <c r="B9214" t="s">
        <v>19</v>
      </c>
      <c r="C9214" t="s">
        <v>29</v>
      </c>
      <c r="E9214" t="s">
        <v>20</v>
      </c>
      <c r="F9214" t="s">
        <v>358</v>
      </c>
    </row>
    <row r="9215" spans="1:6">
      <c r="A9215" t="s">
        <v>14747</v>
      </c>
      <c r="B9215" t="s">
        <v>40</v>
      </c>
      <c r="C9215" t="s">
        <v>14</v>
      </c>
      <c r="D9215" t="s">
        <v>73</v>
      </c>
      <c r="E9215" t="s">
        <v>41</v>
      </c>
      <c r="F9215" t="s">
        <v>5272</v>
      </c>
    </row>
    <row r="9216" spans="1:6">
      <c r="A9216" t="s">
        <v>14748</v>
      </c>
      <c r="B9216" t="s">
        <v>218</v>
      </c>
      <c r="C9216" t="s">
        <v>14</v>
      </c>
      <c r="E9216" t="s">
        <v>220</v>
      </c>
      <c r="F9216" t="s">
        <v>12858</v>
      </c>
    </row>
    <row r="9217" spans="1:6">
      <c r="A9217" t="s">
        <v>14749</v>
      </c>
      <c r="B9217" t="s">
        <v>64</v>
      </c>
      <c r="C9217" t="s">
        <v>14</v>
      </c>
      <c r="E9217" t="s">
        <v>66</v>
      </c>
      <c r="F9217" t="s">
        <v>14750</v>
      </c>
    </row>
    <row r="9218" spans="1:6">
      <c r="A9218" t="s">
        <v>14751</v>
      </c>
      <c r="B9218" t="s">
        <v>84</v>
      </c>
      <c r="C9218" t="s">
        <v>8</v>
      </c>
      <c r="D9218" t="s">
        <v>85</v>
      </c>
      <c r="E9218" t="s">
        <v>86</v>
      </c>
      <c r="F9218" t="s">
        <v>6069</v>
      </c>
    </row>
    <row r="9219" spans="1:6">
      <c r="A9219" t="s">
        <v>14752</v>
      </c>
      <c r="B9219" t="s">
        <v>80</v>
      </c>
      <c r="C9219" t="s">
        <v>29</v>
      </c>
      <c r="E9219" t="s">
        <v>81</v>
      </c>
      <c r="F9219" t="s">
        <v>14753</v>
      </c>
    </row>
    <row r="9220" spans="1:6">
      <c r="A9220" t="s">
        <v>14754</v>
      </c>
      <c r="B9220" t="s">
        <v>40</v>
      </c>
      <c r="C9220" t="s">
        <v>14</v>
      </c>
      <c r="E9220" t="s">
        <v>41</v>
      </c>
      <c r="F9220" t="s">
        <v>14755</v>
      </c>
    </row>
    <row r="9221" spans="1:6" hidden="1">
      <c r="A9221" t="s">
        <v>14756</v>
      </c>
      <c r="B9221" t="s">
        <v>674</v>
      </c>
      <c r="C9221" t="s">
        <v>35</v>
      </c>
      <c r="D9221" t="s">
        <v>675</v>
      </c>
      <c r="E9221" t="s">
        <v>676</v>
      </c>
    </row>
    <row r="9222" spans="1:6">
      <c r="A9222" t="s">
        <v>14757</v>
      </c>
      <c r="B9222" t="s">
        <v>2462</v>
      </c>
      <c r="C9222" t="s">
        <v>14</v>
      </c>
      <c r="D9222" t="s">
        <v>2463</v>
      </c>
      <c r="E9222" t="s">
        <v>2464</v>
      </c>
      <c r="F9222" t="s">
        <v>7951</v>
      </c>
    </row>
    <row r="9223" spans="1:6">
      <c r="A9223" t="s">
        <v>14758</v>
      </c>
      <c r="B9223" t="s">
        <v>142</v>
      </c>
      <c r="C9223" t="s">
        <v>14</v>
      </c>
      <c r="D9223" t="s">
        <v>147</v>
      </c>
      <c r="E9223" t="s">
        <v>143</v>
      </c>
      <c r="F9223" t="s">
        <v>3352</v>
      </c>
    </row>
    <row r="9224" spans="1:6">
      <c r="A9224" t="s">
        <v>14759</v>
      </c>
      <c r="B9224" t="s">
        <v>40</v>
      </c>
      <c r="C9224" t="s">
        <v>29</v>
      </c>
      <c r="E9224" t="s">
        <v>41</v>
      </c>
      <c r="F9224" t="s">
        <v>2132</v>
      </c>
    </row>
    <row r="9225" spans="1:6">
      <c r="A9225" t="s">
        <v>14760</v>
      </c>
      <c r="B9225" t="s">
        <v>40</v>
      </c>
      <c r="C9225" t="s">
        <v>8</v>
      </c>
      <c r="D9225" t="s">
        <v>73</v>
      </c>
      <c r="E9225" t="s">
        <v>41</v>
      </c>
      <c r="F9225" t="s">
        <v>6652</v>
      </c>
    </row>
    <row r="9226" spans="1:6">
      <c r="A9226" t="s">
        <v>14761</v>
      </c>
      <c r="B9226" t="s">
        <v>263</v>
      </c>
      <c r="C9226" t="s">
        <v>14</v>
      </c>
      <c r="D9226" t="s">
        <v>539</v>
      </c>
      <c r="E9226" t="s">
        <v>264</v>
      </c>
      <c r="F9226" t="s">
        <v>270</v>
      </c>
    </row>
    <row r="9227" spans="1:6">
      <c r="A9227" t="s">
        <v>14762</v>
      </c>
      <c r="B9227" t="s">
        <v>1262</v>
      </c>
      <c r="C9227" t="s">
        <v>14</v>
      </c>
      <c r="D9227" t="s">
        <v>1263</v>
      </c>
      <c r="E9227" t="s">
        <v>1264</v>
      </c>
      <c r="F9227" t="s">
        <v>5290</v>
      </c>
    </row>
    <row r="9228" spans="1:6">
      <c r="A9228" t="s">
        <v>14763</v>
      </c>
      <c r="B9228" t="s">
        <v>44</v>
      </c>
      <c r="C9228" t="s">
        <v>8</v>
      </c>
      <c r="E9228" t="s">
        <v>45</v>
      </c>
      <c r="F9228" t="s">
        <v>14764</v>
      </c>
    </row>
    <row r="9229" spans="1:6" hidden="1">
      <c r="A9229" t="s">
        <v>14765</v>
      </c>
      <c r="B9229" t="s">
        <v>3404</v>
      </c>
      <c r="C9229" t="s">
        <v>35</v>
      </c>
      <c r="D9229" t="s">
        <v>3835</v>
      </c>
      <c r="E9229" t="s">
        <v>3836</v>
      </c>
    </row>
    <row r="9230" spans="1:6">
      <c r="A9230" t="s">
        <v>14766</v>
      </c>
      <c r="B9230" t="s">
        <v>1053</v>
      </c>
      <c r="C9230" t="s">
        <v>8</v>
      </c>
      <c r="E9230" t="s">
        <v>1055</v>
      </c>
      <c r="F9230" t="s">
        <v>1412</v>
      </c>
    </row>
    <row r="9231" spans="1:6">
      <c r="A9231" t="s">
        <v>14767</v>
      </c>
      <c r="B9231" t="s">
        <v>64</v>
      </c>
      <c r="C9231" t="s">
        <v>8</v>
      </c>
      <c r="E9231" t="s">
        <v>66</v>
      </c>
      <c r="F9231" t="s">
        <v>7005</v>
      </c>
    </row>
    <row r="9232" spans="1:6">
      <c r="A9232" t="s">
        <v>14768</v>
      </c>
      <c r="B9232" t="s">
        <v>40</v>
      </c>
      <c r="C9232" t="s">
        <v>29</v>
      </c>
      <c r="E9232" t="s">
        <v>41</v>
      </c>
      <c r="F9232" t="s">
        <v>14769</v>
      </c>
    </row>
    <row r="9233" spans="1:6" hidden="1">
      <c r="A9233" t="s">
        <v>14770</v>
      </c>
      <c r="B9233" t="s">
        <v>123</v>
      </c>
      <c r="C9233" t="s">
        <v>35</v>
      </c>
      <c r="D9233" t="s">
        <v>644</v>
      </c>
      <c r="E9233" t="s">
        <v>124</v>
      </c>
    </row>
    <row r="9234" spans="1:6">
      <c r="A9234" t="s">
        <v>14771</v>
      </c>
      <c r="B9234" t="s">
        <v>13</v>
      </c>
      <c r="C9234" t="s">
        <v>14</v>
      </c>
      <c r="E9234" t="s">
        <v>16</v>
      </c>
      <c r="F9234" t="s">
        <v>1502</v>
      </c>
    </row>
    <row r="9235" spans="1:6">
      <c r="A9235" t="s">
        <v>14772</v>
      </c>
      <c r="B9235" t="s">
        <v>64</v>
      </c>
      <c r="C9235" t="s">
        <v>14</v>
      </c>
      <c r="D9235" t="s">
        <v>65</v>
      </c>
      <c r="E9235" t="s">
        <v>66</v>
      </c>
      <c r="F9235" t="s">
        <v>5679</v>
      </c>
    </row>
    <row r="9236" spans="1:6">
      <c r="A9236" t="s">
        <v>14773</v>
      </c>
      <c r="B9236" t="s">
        <v>318</v>
      </c>
      <c r="C9236" t="s">
        <v>8</v>
      </c>
      <c r="E9236" t="s">
        <v>320</v>
      </c>
      <c r="F9236" t="s">
        <v>14774</v>
      </c>
    </row>
    <row r="9237" spans="1:6">
      <c r="A9237" t="s">
        <v>14775</v>
      </c>
      <c r="B9237" t="s">
        <v>34</v>
      </c>
      <c r="C9237" t="s">
        <v>8</v>
      </c>
      <c r="D9237" t="s">
        <v>36</v>
      </c>
      <c r="E9237" t="s">
        <v>37</v>
      </c>
      <c r="F9237" t="s">
        <v>14776</v>
      </c>
    </row>
    <row r="9238" spans="1:6">
      <c r="A9238" t="s">
        <v>14777</v>
      </c>
      <c r="B9238" t="s">
        <v>99</v>
      </c>
      <c r="C9238" t="s">
        <v>14</v>
      </c>
      <c r="E9238" t="s">
        <v>101</v>
      </c>
      <c r="F9238" t="s">
        <v>3024</v>
      </c>
    </row>
    <row r="9239" spans="1:6">
      <c r="A9239" t="s">
        <v>14778</v>
      </c>
      <c r="B9239" t="s">
        <v>472</v>
      </c>
      <c r="C9239" t="s">
        <v>8</v>
      </c>
      <c r="D9239" t="s">
        <v>473</v>
      </c>
      <c r="E9239" t="s">
        <v>474</v>
      </c>
      <c r="F9239" t="s">
        <v>11262</v>
      </c>
    </row>
    <row r="9240" spans="1:6">
      <c r="A9240" t="s">
        <v>14779</v>
      </c>
      <c r="B9240" t="s">
        <v>213</v>
      </c>
      <c r="C9240" t="s">
        <v>14</v>
      </c>
      <c r="D9240" t="s">
        <v>214</v>
      </c>
      <c r="E9240" t="s">
        <v>215</v>
      </c>
      <c r="F9240" t="s">
        <v>4484</v>
      </c>
    </row>
    <row r="9241" spans="1:6">
      <c r="A9241" t="s">
        <v>14780</v>
      </c>
      <c r="B9241" t="s">
        <v>1143</v>
      </c>
      <c r="C9241" t="s">
        <v>29</v>
      </c>
      <c r="D9241" t="s">
        <v>397</v>
      </c>
      <c r="E9241" t="s">
        <v>398</v>
      </c>
      <c r="F9241" t="s">
        <v>8053</v>
      </c>
    </row>
    <row r="9242" spans="1:6">
      <c r="A9242" t="s">
        <v>14781</v>
      </c>
      <c r="B9242" t="s">
        <v>681</v>
      </c>
      <c r="C9242" t="s">
        <v>14</v>
      </c>
      <c r="D9242" t="s">
        <v>682</v>
      </c>
      <c r="E9242" t="s">
        <v>683</v>
      </c>
      <c r="F9242" t="s">
        <v>6761</v>
      </c>
    </row>
    <row r="9243" spans="1:6">
      <c r="A9243" t="s">
        <v>14782</v>
      </c>
      <c r="B9243" t="s">
        <v>296</v>
      </c>
      <c r="C9243" t="s">
        <v>8</v>
      </c>
      <c r="D9243" t="s">
        <v>297</v>
      </c>
      <c r="E9243" t="s">
        <v>298</v>
      </c>
      <c r="F9243" t="s">
        <v>5867</v>
      </c>
    </row>
    <row r="9244" spans="1:6">
      <c r="A9244" t="s">
        <v>14783</v>
      </c>
      <c r="B9244" t="s">
        <v>519</v>
      </c>
      <c r="C9244" t="s">
        <v>14</v>
      </c>
      <c r="D9244" t="s">
        <v>520</v>
      </c>
      <c r="E9244" t="s">
        <v>521</v>
      </c>
      <c r="F9244" t="s">
        <v>4179</v>
      </c>
    </row>
    <row r="9245" spans="1:6">
      <c r="A9245" t="s">
        <v>14784</v>
      </c>
      <c r="B9245" t="s">
        <v>142</v>
      </c>
      <c r="C9245" t="s">
        <v>29</v>
      </c>
      <c r="E9245" t="s">
        <v>143</v>
      </c>
      <c r="F9245" t="s">
        <v>1761</v>
      </c>
    </row>
    <row r="9246" spans="1:6">
      <c r="A9246" t="s">
        <v>14785</v>
      </c>
      <c r="B9246" t="s">
        <v>118</v>
      </c>
      <c r="C9246" t="s">
        <v>8</v>
      </c>
      <c r="D9246" t="s">
        <v>119</v>
      </c>
      <c r="E9246" t="s">
        <v>120</v>
      </c>
      <c r="F9246" t="s">
        <v>14786</v>
      </c>
    </row>
    <row r="9247" spans="1:6">
      <c r="A9247" t="s">
        <v>14787</v>
      </c>
      <c r="B9247" t="s">
        <v>118</v>
      </c>
      <c r="C9247" t="s">
        <v>8</v>
      </c>
      <c r="D9247" t="s">
        <v>119</v>
      </c>
      <c r="E9247" t="s">
        <v>120</v>
      </c>
      <c r="F9247" t="s">
        <v>5715</v>
      </c>
    </row>
    <row r="9248" spans="1:6">
      <c r="A9248" t="s">
        <v>14788</v>
      </c>
      <c r="B9248" t="s">
        <v>155</v>
      </c>
      <c r="C9248" t="s">
        <v>8</v>
      </c>
      <c r="E9248" t="s">
        <v>777</v>
      </c>
      <c r="F9248" t="s">
        <v>1204</v>
      </c>
    </row>
    <row r="9249" spans="1:6">
      <c r="A9249" t="s">
        <v>14789</v>
      </c>
      <c r="B9249" t="s">
        <v>14790</v>
      </c>
      <c r="C9249" t="s">
        <v>29</v>
      </c>
      <c r="D9249" t="s">
        <v>14791</v>
      </c>
      <c r="E9249" t="s">
        <v>14792</v>
      </c>
      <c r="F9249" t="s">
        <v>6295</v>
      </c>
    </row>
    <row r="9250" spans="1:6">
      <c r="A9250" t="s">
        <v>14793</v>
      </c>
      <c r="B9250" t="s">
        <v>1002</v>
      </c>
      <c r="C9250" t="s">
        <v>8</v>
      </c>
      <c r="D9250" t="s">
        <v>1003</v>
      </c>
      <c r="E9250" t="s">
        <v>1004</v>
      </c>
      <c r="F9250" t="s">
        <v>14794</v>
      </c>
    </row>
    <row r="9251" spans="1:6">
      <c r="A9251" t="s">
        <v>14795</v>
      </c>
      <c r="B9251" t="s">
        <v>84</v>
      </c>
      <c r="C9251" t="s">
        <v>8</v>
      </c>
      <c r="D9251" t="s">
        <v>85</v>
      </c>
      <c r="E9251" t="s">
        <v>86</v>
      </c>
      <c r="F9251" t="s">
        <v>1343</v>
      </c>
    </row>
    <row r="9252" spans="1:6">
      <c r="A9252" t="s">
        <v>14796</v>
      </c>
      <c r="B9252" t="s">
        <v>12223</v>
      </c>
      <c r="C9252" t="s">
        <v>29</v>
      </c>
      <c r="E9252" t="s">
        <v>12225</v>
      </c>
      <c r="F9252" t="s">
        <v>11990</v>
      </c>
    </row>
    <row r="9253" spans="1:6">
      <c r="A9253" t="s">
        <v>14797</v>
      </c>
      <c r="B9253" t="s">
        <v>40</v>
      </c>
      <c r="C9253" t="s">
        <v>14</v>
      </c>
      <c r="E9253" t="s">
        <v>41</v>
      </c>
      <c r="F9253" t="s">
        <v>2940</v>
      </c>
    </row>
    <row r="9254" spans="1:6">
      <c r="A9254" t="s">
        <v>14798</v>
      </c>
      <c r="B9254" t="s">
        <v>69</v>
      </c>
      <c r="C9254" t="s">
        <v>14</v>
      </c>
      <c r="D9254" t="s">
        <v>824</v>
      </c>
      <c r="E9254" t="s">
        <v>70</v>
      </c>
      <c r="F9254" t="s">
        <v>9007</v>
      </c>
    </row>
    <row r="9255" spans="1:6">
      <c r="A9255" t="s">
        <v>14799</v>
      </c>
      <c r="B9255" t="s">
        <v>34</v>
      </c>
      <c r="C9255" t="s">
        <v>8</v>
      </c>
      <c r="D9255" t="s">
        <v>36</v>
      </c>
      <c r="E9255" t="s">
        <v>37</v>
      </c>
      <c r="F9255" t="s">
        <v>14800</v>
      </c>
    </row>
    <row r="9256" spans="1:6">
      <c r="A9256" t="s">
        <v>14801</v>
      </c>
      <c r="B9256" t="s">
        <v>34</v>
      </c>
      <c r="C9256" t="s">
        <v>8</v>
      </c>
      <c r="D9256" t="s">
        <v>36</v>
      </c>
      <c r="E9256" t="s">
        <v>37</v>
      </c>
      <c r="F9256" t="s">
        <v>7601</v>
      </c>
    </row>
    <row r="9257" spans="1:6">
      <c r="A9257" t="s">
        <v>14802</v>
      </c>
      <c r="B9257" t="s">
        <v>40</v>
      </c>
      <c r="C9257" t="s">
        <v>8</v>
      </c>
      <c r="D9257" t="s">
        <v>73</v>
      </c>
      <c r="E9257" t="s">
        <v>41</v>
      </c>
      <c r="F9257" t="s">
        <v>4386</v>
      </c>
    </row>
    <row r="9258" spans="1:6">
      <c r="A9258" t="s">
        <v>14803</v>
      </c>
      <c r="B9258" t="s">
        <v>142</v>
      </c>
      <c r="C9258" t="s">
        <v>8</v>
      </c>
      <c r="E9258" t="s">
        <v>143</v>
      </c>
      <c r="F9258" t="s">
        <v>839</v>
      </c>
    </row>
    <row r="9259" spans="1:6">
      <c r="A9259" t="s">
        <v>14804</v>
      </c>
      <c r="B9259" t="s">
        <v>318</v>
      </c>
      <c r="C9259" t="s">
        <v>8</v>
      </c>
      <c r="E9259" t="s">
        <v>320</v>
      </c>
      <c r="F9259" t="s">
        <v>3169</v>
      </c>
    </row>
    <row r="9260" spans="1:6">
      <c r="A9260" t="s">
        <v>14805</v>
      </c>
      <c r="B9260" t="s">
        <v>377</v>
      </c>
      <c r="C9260" t="s">
        <v>14</v>
      </c>
      <c r="D9260" t="s">
        <v>378</v>
      </c>
      <c r="E9260" t="s">
        <v>379</v>
      </c>
      <c r="F9260" t="s">
        <v>925</v>
      </c>
    </row>
    <row r="9261" spans="1:6">
      <c r="A9261" t="s">
        <v>14806</v>
      </c>
      <c r="B9261" t="s">
        <v>44</v>
      </c>
      <c r="C9261" t="s">
        <v>8</v>
      </c>
      <c r="E9261" t="s">
        <v>45</v>
      </c>
      <c r="F9261" t="s">
        <v>14807</v>
      </c>
    </row>
    <row r="9262" spans="1:6">
      <c r="A9262" t="s">
        <v>14808</v>
      </c>
      <c r="B9262" t="s">
        <v>40</v>
      </c>
      <c r="C9262" t="s">
        <v>8</v>
      </c>
      <c r="D9262" t="s">
        <v>73</v>
      </c>
      <c r="E9262" t="s">
        <v>41</v>
      </c>
      <c r="F9262" t="s">
        <v>6484</v>
      </c>
    </row>
    <row r="9263" spans="1:6">
      <c r="A9263" t="s">
        <v>14809</v>
      </c>
      <c r="B9263" t="s">
        <v>1262</v>
      </c>
      <c r="C9263" t="s">
        <v>14</v>
      </c>
      <c r="E9263" t="s">
        <v>1264</v>
      </c>
      <c r="F9263" t="s">
        <v>8702</v>
      </c>
    </row>
    <row r="9264" spans="1:6">
      <c r="A9264" t="s">
        <v>14810</v>
      </c>
      <c r="B9264" t="s">
        <v>263</v>
      </c>
      <c r="C9264" t="s">
        <v>14</v>
      </c>
      <c r="D9264" t="s">
        <v>539</v>
      </c>
      <c r="E9264" t="s">
        <v>264</v>
      </c>
      <c r="F9264" t="s">
        <v>7333</v>
      </c>
    </row>
    <row r="9265" spans="1:6">
      <c r="A9265" t="s">
        <v>14811</v>
      </c>
      <c r="B9265" t="s">
        <v>142</v>
      </c>
      <c r="C9265" t="s">
        <v>29</v>
      </c>
      <c r="D9265" t="s">
        <v>147</v>
      </c>
      <c r="E9265" t="s">
        <v>143</v>
      </c>
      <c r="F9265" t="s">
        <v>8449</v>
      </c>
    </row>
    <row r="9266" spans="1:6">
      <c r="A9266" t="s">
        <v>14812</v>
      </c>
      <c r="B9266" t="s">
        <v>487</v>
      </c>
      <c r="C9266" t="s">
        <v>14</v>
      </c>
      <c r="D9266" t="s">
        <v>488</v>
      </c>
      <c r="E9266" t="s">
        <v>836</v>
      </c>
      <c r="F9266" t="s">
        <v>14813</v>
      </c>
    </row>
    <row r="9267" spans="1:6">
      <c r="A9267" t="s">
        <v>14814</v>
      </c>
      <c r="B9267" t="s">
        <v>142</v>
      </c>
      <c r="C9267" t="s">
        <v>29</v>
      </c>
      <c r="E9267" t="s">
        <v>143</v>
      </c>
      <c r="F9267" t="s">
        <v>14715</v>
      </c>
    </row>
    <row r="9268" spans="1:6">
      <c r="A9268" t="s">
        <v>14815</v>
      </c>
      <c r="B9268" t="s">
        <v>615</v>
      </c>
      <c r="C9268" t="s">
        <v>29</v>
      </c>
      <c r="D9268" t="s">
        <v>616</v>
      </c>
      <c r="E9268" t="s">
        <v>617</v>
      </c>
      <c r="F9268" t="s">
        <v>7713</v>
      </c>
    </row>
    <row r="9269" spans="1:6">
      <c r="A9269" t="s">
        <v>14816</v>
      </c>
      <c r="B9269" t="s">
        <v>40</v>
      </c>
      <c r="C9269" t="s">
        <v>29</v>
      </c>
      <c r="D9269" t="s">
        <v>73</v>
      </c>
      <c r="E9269" t="s">
        <v>41</v>
      </c>
      <c r="F9269" t="s">
        <v>8894</v>
      </c>
    </row>
    <row r="9270" spans="1:6">
      <c r="A9270" t="s">
        <v>14817</v>
      </c>
      <c r="B9270" t="s">
        <v>318</v>
      </c>
      <c r="C9270" t="s">
        <v>14</v>
      </c>
      <c r="D9270" t="s">
        <v>319</v>
      </c>
      <c r="E9270" t="s">
        <v>320</v>
      </c>
      <c r="F9270" t="s">
        <v>14818</v>
      </c>
    </row>
    <row r="9271" spans="1:6">
      <c r="A9271" t="s">
        <v>14819</v>
      </c>
      <c r="B9271" t="s">
        <v>13</v>
      </c>
      <c r="C9271" t="s">
        <v>14</v>
      </c>
      <c r="E9271" t="s">
        <v>16</v>
      </c>
      <c r="F9271" t="s">
        <v>14820</v>
      </c>
    </row>
    <row r="9272" spans="1:6">
      <c r="A9272" t="s">
        <v>14821</v>
      </c>
      <c r="B9272" t="s">
        <v>40</v>
      </c>
      <c r="C9272" t="s">
        <v>8</v>
      </c>
      <c r="D9272" t="s">
        <v>73</v>
      </c>
      <c r="E9272" t="s">
        <v>41</v>
      </c>
      <c r="F9272" t="s">
        <v>11596</v>
      </c>
    </row>
    <row r="9273" spans="1:6">
      <c r="A9273" t="s">
        <v>14822</v>
      </c>
      <c r="B9273" t="s">
        <v>438</v>
      </c>
      <c r="C9273" t="s">
        <v>14</v>
      </c>
      <c r="D9273" t="s">
        <v>8132</v>
      </c>
      <c r="E9273" t="s">
        <v>439</v>
      </c>
      <c r="F9273" t="s">
        <v>9330</v>
      </c>
    </row>
    <row r="9274" spans="1:6">
      <c r="A9274" t="s">
        <v>14823</v>
      </c>
      <c r="B9274" t="s">
        <v>84</v>
      </c>
      <c r="C9274" t="s">
        <v>8</v>
      </c>
      <c r="D9274" t="s">
        <v>85</v>
      </c>
      <c r="E9274" t="s">
        <v>86</v>
      </c>
      <c r="F9274" t="s">
        <v>3565</v>
      </c>
    </row>
    <row r="9275" spans="1:6">
      <c r="A9275" t="s">
        <v>14824</v>
      </c>
      <c r="B9275" t="s">
        <v>40</v>
      </c>
      <c r="C9275" t="s">
        <v>29</v>
      </c>
      <c r="D9275" t="s">
        <v>73</v>
      </c>
      <c r="E9275" t="s">
        <v>41</v>
      </c>
      <c r="F9275" t="s">
        <v>2348</v>
      </c>
    </row>
    <row r="9276" spans="1:6">
      <c r="A9276" t="s">
        <v>14825</v>
      </c>
      <c r="B9276" t="s">
        <v>142</v>
      </c>
      <c r="C9276" t="s">
        <v>14</v>
      </c>
      <c r="D9276" t="s">
        <v>147</v>
      </c>
      <c r="E9276" t="s">
        <v>143</v>
      </c>
      <c r="F9276" t="s">
        <v>13239</v>
      </c>
    </row>
    <row r="9277" spans="1:6">
      <c r="A9277" t="s">
        <v>14826</v>
      </c>
      <c r="B9277" t="s">
        <v>142</v>
      </c>
      <c r="C9277" t="s">
        <v>29</v>
      </c>
      <c r="D9277" t="s">
        <v>147</v>
      </c>
      <c r="E9277" t="s">
        <v>143</v>
      </c>
      <c r="F9277" t="s">
        <v>2386</v>
      </c>
    </row>
    <row r="9278" spans="1:6">
      <c r="A9278" t="s">
        <v>14827</v>
      </c>
      <c r="B9278" t="s">
        <v>40</v>
      </c>
      <c r="C9278" t="s">
        <v>14</v>
      </c>
      <c r="E9278" t="s">
        <v>41</v>
      </c>
      <c r="F9278" t="s">
        <v>14828</v>
      </c>
    </row>
    <row r="9279" spans="1:6">
      <c r="A9279" t="s">
        <v>14829</v>
      </c>
      <c r="B9279" t="s">
        <v>34</v>
      </c>
      <c r="C9279" t="s">
        <v>14</v>
      </c>
      <c r="D9279" t="s">
        <v>36</v>
      </c>
      <c r="E9279" t="s">
        <v>37</v>
      </c>
      <c r="F9279" t="s">
        <v>14830</v>
      </c>
    </row>
    <row r="9280" spans="1:6">
      <c r="A9280" t="s">
        <v>14831</v>
      </c>
      <c r="B9280" t="s">
        <v>123</v>
      </c>
      <c r="C9280" t="s">
        <v>29</v>
      </c>
      <c r="E9280" t="s">
        <v>124</v>
      </c>
      <c r="F9280" t="s">
        <v>1784</v>
      </c>
    </row>
    <row r="9281" spans="1:6">
      <c r="A9281" t="s">
        <v>14832</v>
      </c>
      <c r="B9281" t="s">
        <v>84</v>
      </c>
      <c r="C9281" t="s">
        <v>14</v>
      </c>
      <c r="D9281" t="s">
        <v>85</v>
      </c>
      <c r="E9281" t="s">
        <v>86</v>
      </c>
      <c r="F9281" t="s">
        <v>6578</v>
      </c>
    </row>
    <row r="9282" spans="1:6">
      <c r="A9282" t="s">
        <v>14833</v>
      </c>
      <c r="B9282" t="s">
        <v>89</v>
      </c>
      <c r="C9282" t="s">
        <v>29</v>
      </c>
      <c r="E9282" t="s">
        <v>90</v>
      </c>
      <c r="F9282" t="s">
        <v>3275</v>
      </c>
    </row>
    <row r="9283" spans="1:6">
      <c r="A9283" t="s">
        <v>14834</v>
      </c>
      <c r="B9283" t="s">
        <v>155</v>
      </c>
      <c r="C9283" t="s">
        <v>29</v>
      </c>
      <c r="E9283" t="s">
        <v>777</v>
      </c>
      <c r="F9283" t="s">
        <v>1379</v>
      </c>
    </row>
    <row r="9284" spans="1:6">
      <c r="A9284" t="s">
        <v>14835</v>
      </c>
      <c r="B9284" t="s">
        <v>118</v>
      </c>
      <c r="C9284" t="s">
        <v>8</v>
      </c>
      <c r="D9284" t="s">
        <v>119</v>
      </c>
      <c r="E9284" t="s">
        <v>120</v>
      </c>
      <c r="F9284" t="s">
        <v>14836</v>
      </c>
    </row>
    <row r="9285" spans="1:6">
      <c r="A9285" t="s">
        <v>14837</v>
      </c>
      <c r="B9285" t="s">
        <v>40</v>
      </c>
      <c r="C9285" t="s">
        <v>29</v>
      </c>
      <c r="D9285" t="s">
        <v>73</v>
      </c>
      <c r="E9285" t="s">
        <v>41</v>
      </c>
      <c r="F9285" t="s">
        <v>6092</v>
      </c>
    </row>
    <row r="9286" spans="1:6">
      <c r="A9286" t="s">
        <v>14838</v>
      </c>
      <c r="B9286" t="s">
        <v>40</v>
      </c>
      <c r="C9286" t="s">
        <v>29</v>
      </c>
      <c r="E9286" t="s">
        <v>41</v>
      </c>
      <c r="F9286" t="s">
        <v>718</v>
      </c>
    </row>
    <row r="9287" spans="1:6">
      <c r="A9287" t="s">
        <v>14839</v>
      </c>
      <c r="B9287" t="s">
        <v>40</v>
      </c>
      <c r="C9287" t="s">
        <v>29</v>
      </c>
      <c r="E9287" t="s">
        <v>41</v>
      </c>
      <c r="F9287" t="s">
        <v>14840</v>
      </c>
    </row>
    <row r="9288" spans="1:6">
      <c r="A9288" t="s">
        <v>14841</v>
      </c>
      <c r="B9288" t="s">
        <v>142</v>
      </c>
      <c r="C9288" t="s">
        <v>29</v>
      </c>
      <c r="E9288" t="s">
        <v>143</v>
      </c>
      <c r="F9288" t="s">
        <v>565</v>
      </c>
    </row>
    <row r="9289" spans="1:6">
      <c r="A9289" t="s">
        <v>14842</v>
      </c>
      <c r="B9289" t="s">
        <v>142</v>
      </c>
      <c r="C9289" t="s">
        <v>29</v>
      </c>
      <c r="D9289" t="s">
        <v>147</v>
      </c>
      <c r="E9289" t="s">
        <v>143</v>
      </c>
      <c r="F9289" t="s">
        <v>14843</v>
      </c>
    </row>
    <row r="9290" spans="1:6">
      <c r="A9290" t="s">
        <v>14844</v>
      </c>
      <c r="B9290" t="s">
        <v>213</v>
      </c>
      <c r="C9290" t="s">
        <v>14</v>
      </c>
      <c r="D9290" t="s">
        <v>214</v>
      </c>
      <c r="E9290" t="s">
        <v>215</v>
      </c>
      <c r="F9290" t="s">
        <v>3532</v>
      </c>
    </row>
    <row r="9291" spans="1:6">
      <c r="A9291" t="s">
        <v>14845</v>
      </c>
      <c r="B9291" t="s">
        <v>615</v>
      </c>
      <c r="C9291" t="s">
        <v>29</v>
      </c>
      <c r="D9291" t="s">
        <v>616</v>
      </c>
      <c r="E9291" t="s">
        <v>617</v>
      </c>
    </row>
    <row r="9292" spans="1:6">
      <c r="A9292" t="s">
        <v>14846</v>
      </c>
      <c r="B9292" t="s">
        <v>64</v>
      </c>
      <c r="C9292" t="s">
        <v>29</v>
      </c>
      <c r="D9292" t="s">
        <v>65</v>
      </c>
      <c r="E9292" t="s">
        <v>66</v>
      </c>
      <c r="F9292" t="s">
        <v>11916</v>
      </c>
    </row>
    <row r="9293" spans="1:6">
      <c r="A9293" t="s">
        <v>14847</v>
      </c>
      <c r="B9293" t="s">
        <v>720</v>
      </c>
      <c r="C9293" t="s">
        <v>14</v>
      </c>
      <c r="E9293" t="s">
        <v>722</v>
      </c>
      <c r="F9293" t="s">
        <v>3544</v>
      </c>
    </row>
    <row r="9294" spans="1:6">
      <c r="A9294" t="s">
        <v>14848</v>
      </c>
      <c r="B9294" t="s">
        <v>14849</v>
      </c>
      <c r="C9294" t="s">
        <v>8</v>
      </c>
      <c r="D9294" t="s">
        <v>14850</v>
      </c>
      <c r="E9294" t="s">
        <v>14851</v>
      </c>
      <c r="F9294" t="s">
        <v>144</v>
      </c>
    </row>
    <row r="9295" spans="1:6">
      <c r="A9295" t="s">
        <v>14852</v>
      </c>
      <c r="B9295" t="s">
        <v>40</v>
      </c>
      <c r="C9295" t="s">
        <v>29</v>
      </c>
      <c r="E9295" t="s">
        <v>41</v>
      </c>
      <c r="F9295" t="s">
        <v>14038</v>
      </c>
    </row>
    <row r="9296" spans="1:6">
      <c r="A9296" t="s">
        <v>14853</v>
      </c>
      <c r="B9296" t="s">
        <v>2462</v>
      </c>
      <c r="C9296" t="s">
        <v>14</v>
      </c>
      <c r="D9296" t="s">
        <v>2463</v>
      </c>
      <c r="E9296" t="s">
        <v>2464</v>
      </c>
      <c r="F9296" t="s">
        <v>1190</v>
      </c>
    </row>
    <row r="9297" spans="1:6">
      <c r="A9297" t="s">
        <v>14854</v>
      </c>
      <c r="B9297" t="s">
        <v>1262</v>
      </c>
      <c r="C9297" t="s">
        <v>14</v>
      </c>
      <c r="D9297" t="s">
        <v>1263</v>
      </c>
      <c r="E9297" t="s">
        <v>1264</v>
      </c>
      <c r="F9297" t="s">
        <v>14855</v>
      </c>
    </row>
    <row r="9298" spans="1:6">
      <c r="A9298" t="s">
        <v>14856</v>
      </c>
      <c r="B9298" t="s">
        <v>64</v>
      </c>
      <c r="C9298" t="s">
        <v>8</v>
      </c>
      <c r="D9298" t="s">
        <v>65</v>
      </c>
      <c r="E9298" t="s">
        <v>66</v>
      </c>
      <c r="F9298" t="s">
        <v>2773</v>
      </c>
    </row>
    <row r="9299" spans="1:6">
      <c r="A9299" t="s">
        <v>14857</v>
      </c>
      <c r="B9299" t="s">
        <v>189</v>
      </c>
      <c r="C9299" t="s">
        <v>14</v>
      </c>
      <c r="E9299" t="s">
        <v>190</v>
      </c>
      <c r="F9299" t="s">
        <v>14858</v>
      </c>
    </row>
    <row r="9300" spans="1:6">
      <c r="A9300" t="s">
        <v>14859</v>
      </c>
      <c r="B9300" t="s">
        <v>123</v>
      </c>
      <c r="C9300" t="s">
        <v>14</v>
      </c>
      <c r="D9300" t="s">
        <v>644</v>
      </c>
      <c r="E9300" t="s">
        <v>124</v>
      </c>
      <c r="F9300" t="s">
        <v>4023</v>
      </c>
    </row>
    <row r="9301" spans="1:6" hidden="1">
      <c r="A9301" t="s">
        <v>14860</v>
      </c>
      <c r="B9301" t="s">
        <v>89</v>
      </c>
      <c r="C9301" t="s">
        <v>35</v>
      </c>
      <c r="D9301" t="s">
        <v>127</v>
      </c>
      <c r="E9301" t="s">
        <v>128</v>
      </c>
      <c r="F9301" t="s">
        <v>8342</v>
      </c>
    </row>
    <row r="9302" spans="1:6">
      <c r="A9302" t="s">
        <v>14861</v>
      </c>
      <c r="B9302" t="s">
        <v>76</v>
      </c>
      <c r="C9302" t="s">
        <v>8</v>
      </c>
      <c r="E9302" t="s">
        <v>78</v>
      </c>
      <c r="F9302" t="s">
        <v>14862</v>
      </c>
    </row>
    <row r="9303" spans="1:6">
      <c r="A9303" t="s">
        <v>14863</v>
      </c>
      <c r="B9303" t="s">
        <v>472</v>
      </c>
      <c r="C9303" t="s">
        <v>29</v>
      </c>
      <c r="E9303" t="s">
        <v>474</v>
      </c>
      <c r="F9303" t="s">
        <v>2360</v>
      </c>
    </row>
    <row r="9304" spans="1:6">
      <c r="A9304" t="s">
        <v>14864</v>
      </c>
      <c r="B9304" t="s">
        <v>80</v>
      </c>
      <c r="C9304" t="s">
        <v>29</v>
      </c>
      <c r="E9304" t="s">
        <v>81</v>
      </c>
      <c r="F9304" t="s">
        <v>14865</v>
      </c>
    </row>
    <row r="9305" spans="1:6">
      <c r="A9305" t="s">
        <v>14866</v>
      </c>
      <c r="B9305" t="s">
        <v>519</v>
      </c>
      <c r="C9305" t="s">
        <v>14</v>
      </c>
      <c r="D9305" t="s">
        <v>520</v>
      </c>
      <c r="E9305" t="s">
        <v>521</v>
      </c>
      <c r="F9305" t="s">
        <v>7190</v>
      </c>
    </row>
    <row r="9306" spans="1:6">
      <c r="A9306" t="s">
        <v>14867</v>
      </c>
      <c r="B9306" t="s">
        <v>155</v>
      </c>
      <c r="C9306" t="s">
        <v>8</v>
      </c>
      <c r="D9306" t="s">
        <v>156</v>
      </c>
      <c r="E9306" t="s">
        <v>567</v>
      </c>
      <c r="F9306" t="s">
        <v>2376</v>
      </c>
    </row>
    <row r="9307" spans="1:6">
      <c r="A9307" t="s">
        <v>14868</v>
      </c>
      <c r="B9307" t="s">
        <v>89</v>
      </c>
      <c r="C9307" t="s">
        <v>29</v>
      </c>
      <c r="E9307" t="s">
        <v>90</v>
      </c>
      <c r="F9307" t="s">
        <v>6386</v>
      </c>
    </row>
    <row r="9308" spans="1:6">
      <c r="A9308" t="s">
        <v>14869</v>
      </c>
      <c r="B9308" t="s">
        <v>401</v>
      </c>
      <c r="C9308" t="s">
        <v>29</v>
      </c>
      <c r="E9308" t="s">
        <v>403</v>
      </c>
      <c r="F9308" t="s">
        <v>4451</v>
      </c>
    </row>
    <row r="9309" spans="1:6">
      <c r="A9309" t="s">
        <v>14870</v>
      </c>
      <c r="B9309" t="s">
        <v>318</v>
      </c>
      <c r="C9309" t="s">
        <v>29</v>
      </c>
      <c r="D9309" t="s">
        <v>319</v>
      </c>
      <c r="E9309" t="s">
        <v>320</v>
      </c>
      <c r="F9309" t="s">
        <v>2436</v>
      </c>
    </row>
    <row r="9310" spans="1:6">
      <c r="A9310" t="s">
        <v>14871</v>
      </c>
      <c r="B9310" t="s">
        <v>40</v>
      </c>
      <c r="C9310" t="s">
        <v>14</v>
      </c>
      <c r="E9310" t="s">
        <v>41</v>
      </c>
      <c r="F9310" t="s">
        <v>3937</v>
      </c>
    </row>
    <row r="9311" spans="1:6">
      <c r="A9311" t="s">
        <v>14872</v>
      </c>
      <c r="B9311" t="s">
        <v>165</v>
      </c>
      <c r="C9311" t="s">
        <v>8</v>
      </c>
      <c r="D9311" t="s">
        <v>166</v>
      </c>
      <c r="E9311" t="s">
        <v>167</v>
      </c>
      <c r="F9311" t="s">
        <v>2574</v>
      </c>
    </row>
    <row r="9312" spans="1:6">
      <c r="A9312" t="s">
        <v>14873</v>
      </c>
      <c r="B9312" t="s">
        <v>576</v>
      </c>
      <c r="C9312" t="s">
        <v>14</v>
      </c>
      <c r="D9312" t="s">
        <v>577</v>
      </c>
      <c r="E9312" t="s">
        <v>578</v>
      </c>
      <c r="F9312" t="s">
        <v>14874</v>
      </c>
    </row>
    <row r="9313" spans="1:6">
      <c r="A9313" t="s">
        <v>14875</v>
      </c>
      <c r="B9313" t="s">
        <v>80</v>
      </c>
      <c r="C9313" t="s">
        <v>29</v>
      </c>
      <c r="E9313" t="s">
        <v>81</v>
      </c>
      <c r="F9313" t="s">
        <v>11032</v>
      </c>
    </row>
    <row r="9314" spans="1:6">
      <c r="A9314" t="s">
        <v>14876</v>
      </c>
      <c r="B9314" t="s">
        <v>14877</v>
      </c>
      <c r="C9314" t="s">
        <v>8</v>
      </c>
      <c r="D9314" t="s">
        <v>14878</v>
      </c>
      <c r="E9314" t="s">
        <v>14879</v>
      </c>
      <c r="F9314" t="s">
        <v>14880</v>
      </c>
    </row>
    <row r="9315" spans="1:6">
      <c r="A9315" t="s">
        <v>14881</v>
      </c>
      <c r="B9315" t="s">
        <v>34</v>
      </c>
      <c r="C9315" t="s">
        <v>14</v>
      </c>
      <c r="D9315" t="s">
        <v>36</v>
      </c>
      <c r="E9315" t="s">
        <v>37</v>
      </c>
      <c r="F9315" t="s">
        <v>14882</v>
      </c>
    </row>
    <row r="9316" spans="1:6">
      <c r="A9316" t="s">
        <v>14883</v>
      </c>
      <c r="B9316" t="s">
        <v>263</v>
      </c>
      <c r="C9316" t="s">
        <v>29</v>
      </c>
      <c r="E9316" t="s">
        <v>264</v>
      </c>
      <c r="F9316" t="s">
        <v>6759</v>
      </c>
    </row>
    <row r="9317" spans="1:6">
      <c r="A9317" t="s">
        <v>14884</v>
      </c>
      <c r="B9317" t="s">
        <v>3680</v>
      </c>
      <c r="C9317" t="s">
        <v>29</v>
      </c>
      <c r="E9317" t="s">
        <v>398</v>
      </c>
      <c r="F9317" t="s">
        <v>2045</v>
      </c>
    </row>
    <row r="9318" spans="1:6">
      <c r="A9318" t="s">
        <v>14885</v>
      </c>
      <c r="B9318" t="s">
        <v>318</v>
      </c>
      <c r="C9318" t="s">
        <v>14</v>
      </c>
      <c r="E9318" t="s">
        <v>320</v>
      </c>
      <c r="F9318" t="s">
        <v>5619</v>
      </c>
    </row>
    <row r="9319" spans="1:6">
      <c r="A9319" t="s">
        <v>14886</v>
      </c>
      <c r="B9319" t="s">
        <v>318</v>
      </c>
      <c r="C9319" t="s">
        <v>29</v>
      </c>
      <c r="D9319" t="s">
        <v>319</v>
      </c>
      <c r="E9319" t="s">
        <v>320</v>
      </c>
      <c r="F9319" t="s">
        <v>1660</v>
      </c>
    </row>
    <row r="9320" spans="1:6">
      <c r="A9320" t="s">
        <v>14887</v>
      </c>
      <c r="B9320" t="s">
        <v>34</v>
      </c>
      <c r="C9320" t="s">
        <v>14</v>
      </c>
      <c r="D9320" t="s">
        <v>36</v>
      </c>
      <c r="E9320" t="s">
        <v>37</v>
      </c>
      <c r="F9320" t="s">
        <v>14888</v>
      </c>
    </row>
    <row r="9321" spans="1:6">
      <c r="A9321" t="s">
        <v>14889</v>
      </c>
      <c r="B9321" t="s">
        <v>40</v>
      </c>
      <c r="C9321" t="s">
        <v>29</v>
      </c>
      <c r="E9321" t="s">
        <v>41</v>
      </c>
      <c r="F9321" t="s">
        <v>960</v>
      </c>
    </row>
    <row r="9322" spans="1:6">
      <c r="A9322" t="s">
        <v>14890</v>
      </c>
      <c r="B9322" t="s">
        <v>34</v>
      </c>
      <c r="C9322" t="s">
        <v>8</v>
      </c>
      <c r="D9322" t="s">
        <v>36</v>
      </c>
      <c r="E9322" t="s">
        <v>37</v>
      </c>
      <c r="F9322" t="s">
        <v>3318</v>
      </c>
    </row>
    <row r="9323" spans="1:6">
      <c r="A9323" t="s">
        <v>14891</v>
      </c>
      <c r="B9323" t="s">
        <v>263</v>
      </c>
      <c r="C9323" t="s">
        <v>14</v>
      </c>
      <c r="D9323" t="s">
        <v>539</v>
      </c>
      <c r="E9323" t="s">
        <v>264</v>
      </c>
      <c r="F9323" t="s">
        <v>6892</v>
      </c>
    </row>
    <row r="9324" spans="1:6">
      <c r="A9324" t="s">
        <v>14892</v>
      </c>
      <c r="B9324" t="s">
        <v>519</v>
      </c>
      <c r="C9324" t="s">
        <v>14</v>
      </c>
      <c r="D9324" t="s">
        <v>520</v>
      </c>
      <c r="E9324" t="s">
        <v>521</v>
      </c>
      <c r="F9324" t="s">
        <v>463</v>
      </c>
    </row>
    <row r="9325" spans="1:6">
      <c r="A9325" t="s">
        <v>14893</v>
      </c>
      <c r="B9325" t="s">
        <v>519</v>
      </c>
      <c r="C9325" t="s">
        <v>14</v>
      </c>
      <c r="D9325" t="s">
        <v>520</v>
      </c>
      <c r="E9325" t="s">
        <v>521</v>
      </c>
      <c r="F9325" t="s">
        <v>4669</v>
      </c>
    </row>
    <row r="9326" spans="1:6">
      <c r="A9326" t="s">
        <v>14894</v>
      </c>
      <c r="B9326" t="s">
        <v>1301</v>
      </c>
      <c r="C9326" t="s">
        <v>29</v>
      </c>
      <c r="D9326" t="s">
        <v>1302</v>
      </c>
      <c r="E9326" t="s">
        <v>1303</v>
      </c>
      <c r="F9326" t="s">
        <v>11229</v>
      </c>
    </row>
    <row r="9327" spans="1:6" hidden="1">
      <c r="A9327" t="s">
        <v>14895</v>
      </c>
      <c r="B9327" t="s">
        <v>3965</v>
      </c>
      <c r="C9327" t="s">
        <v>35</v>
      </c>
      <c r="D9327" t="s">
        <v>6708</v>
      </c>
      <c r="E9327" t="s">
        <v>3966</v>
      </c>
      <c r="F9327" t="s">
        <v>1450</v>
      </c>
    </row>
    <row r="9328" spans="1:6">
      <c r="A9328" t="s">
        <v>14896</v>
      </c>
      <c r="B9328" t="s">
        <v>252</v>
      </c>
      <c r="C9328" t="s">
        <v>29</v>
      </c>
      <c r="D9328" t="s">
        <v>253</v>
      </c>
      <c r="E9328" t="s">
        <v>254</v>
      </c>
    </row>
    <row r="9329" spans="1:6">
      <c r="A9329" t="s">
        <v>14897</v>
      </c>
      <c r="B9329" t="s">
        <v>40</v>
      </c>
      <c r="C9329" t="s">
        <v>14</v>
      </c>
      <c r="E9329" t="s">
        <v>41</v>
      </c>
      <c r="F9329" t="s">
        <v>5576</v>
      </c>
    </row>
    <row r="9330" spans="1:6">
      <c r="A9330" t="s">
        <v>14898</v>
      </c>
      <c r="B9330" t="s">
        <v>615</v>
      </c>
      <c r="C9330" t="s">
        <v>8</v>
      </c>
      <c r="D9330" t="s">
        <v>616</v>
      </c>
      <c r="E9330" t="s">
        <v>617</v>
      </c>
      <c r="F9330" t="s">
        <v>1708</v>
      </c>
    </row>
    <row r="9331" spans="1:6">
      <c r="A9331" t="s">
        <v>14899</v>
      </c>
      <c r="B9331" t="s">
        <v>318</v>
      </c>
      <c r="C9331" t="s">
        <v>29</v>
      </c>
      <c r="D9331" t="s">
        <v>319</v>
      </c>
      <c r="E9331" t="s">
        <v>320</v>
      </c>
      <c r="F9331" t="s">
        <v>1250</v>
      </c>
    </row>
    <row r="9332" spans="1:6">
      <c r="A9332" t="s">
        <v>14900</v>
      </c>
      <c r="B9332" t="s">
        <v>155</v>
      </c>
      <c r="C9332" t="s">
        <v>14</v>
      </c>
      <c r="E9332" t="s">
        <v>777</v>
      </c>
      <c r="F9332" t="s">
        <v>4208</v>
      </c>
    </row>
    <row r="9333" spans="1:6" hidden="1">
      <c r="A9333" t="s">
        <v>14901</v>
      </c>
      <c r="B9333" t="s">
        <v>245</v>
      </c>
      <c r="C9333" t="s">
        <v>35</v>
      </c>
      <c r="E9333" t="s">
        <v>247</v>
      </c>
      <c r="F9333" t="s">
        <v>14902</v>
      </c>
    </row>
    <row r="9334" spans="1:6">
      <c r="A9334" t="s">
        <v>14903</v>
      </c>
      <c r="B9334" t="s">
        <v>44</v>
      </c>
      <c r="C9334" t="s">
        <v>14</v>
      </c>
      <c r="E9334" t="s">
        <v>45</v>
      </c>
      <c r="F9334" t="s">
        <v>3388</v>
      </c>
    </row>
    <row r="9335" spans="1:6" hidden="1">
      <c r="A9335" t="s">
        <v>14904</v>
      </c>
      <c r="B9335" t="s">
        <v>2522</v>
      </c>
      <c r="C9335" t="s">
        <v>35</v>
      </c>
      <c r="E9335" t="s">
        <v>2524</v>
      </c>
      <c r="F9335" t="s">
        <v>806</v>
      </c>
    </row>
    <row r="9336" spans="1:6">
      <c r="A9336" t="s">
        <v>14905</v>
      </c>
      <c r="B9336" t="s">
        <v>10358</v>
      </c>
      <c r="C9336" t="s">
        <v>8</v>
      </c>
      <c r="D9336" t="s">
        <v>10359</v>
      </c>
      <c r="E9336" t="s">
        <v>10360</v>
      </c>
      <c r="F9336" t="s">
        <v>4762</v>
      </c>
    </row>
    <row r="9337" spans="1:6">
      <c r="A9337" t="s">
        <v>14906</v>
      </c>
      <c r="B9337" t="s">
        <v>40</v>
      </c>
      <c r="C9337" t="s">
        <v>29</v>
      </c>
      <c r="D9337" t="s">
        <v>73</v>
      </c>
      <c r="E9337" t="s">
        <v>41</v>
      </c>
      <c r="F9337" t="s">
        <v>1163</v>
      </c>
    </row>
    <row r="9338" spans="1:6">
      <c r="A9338" t="s">
        <v>14907</v>
      </c>
      <c r="B9338" t="s">
        <v>142</v>
      </c>
      <c r="C9338" t="s">
        <v>8</v>
      </c>
      <c r="E9338" t="s">
        <v>143</v>
      </c>
      <c r="F9338" t="s">
        <v>871</v>
      </c>
    </row>
    <row r="9339" spans="1:6">
      <c r="A9339" t="s">
        <v>14908</v>
      </c>
      <c r="B9339" t="s">
        <v>674</v>
      </c>
      <c r="C9339" t="s">
        <v>29</v>
      </c>
      <c r="E9339" t="s">
        <v>676</v>
      </c>
      <c r="F9339" t="s">
        <v>1907</v>
      </c>
    </row>
    <row r="9340" spans="1:6">
      <c r="A9340" t="s">
        <v>14909</v>
      </c>
      <c r="B9340" t="s">
        <v>410</v>
      </c>
      <c r="C9340" t="s">
        <v>8</v>
      </c>
      <c r="E9340" t="s">
        <v>412</v>
      </c>
      <c r="F9340" t="s">
        <v>13335</v>
      </c>
    </row>
    <row r="9341" spans="1:6">
      <c r="A9341" t="s">
        <v>14910</v>
      </c>
      <c r="B9341" t="s">
        <v>40</v>
      </c>
      <c r="C9341" t="s">
        <v>29</v>
      </c>
      <c r="E9341" t="s">
        <v>41</v>
      </c>
      <c r="F9341" t="s">
        <v>14911</v>
      </c>
    </row>
    <row r="9342" spans="1:6">
      <c r="A9342" t="s">
        <v>14912</v>
      </c>
      <c r="B9342" t="s">
        <v>118</v>
      </c>
      <c r="C9342" t="s">
        <v>14</v>
      </c>
      <c r="E9342" t="s">
        <v>120</v>
      </c>
      <c r="F9342" t="s">
        <v>2539</v>
      </c>
    </row>
    <row r="9343" spans="1:6">
      <c r="A9343" t="s">
        <v>14913</v>
      </c>
      <c r="B9343" t="s">
        <v>64</v>
      </c>
      <c r="C9343" t="s">
        <v>14</v>
      </c>
      <c r="D9343" t="s">
        <v>65</v>
      </c>
      <c r="E9343" t="s">
        <v>66</v>
      </c>
      <c r="F9343" t="s">
        <v>4974</v>
      </c>
    </row>
    <row r="9344" spans="1:6">
      <c r="A9344" t="s">
        <v>14914</v>
      </c>
      <c r="B9344" t="s">
        <v>142</v>
      </c>
      <c r="C9344" t="s">
        <v>29</v>
      </c>
      <c r="D9344" t="s">
        <v>147</v>
      </c>
      <c r="E9344" t="s">
        <v>143</v>
      </c>
      <c r="F9344" t="s">
        <v>62</v>
      </c>
    </row>
    <row r="9345" spans="1:6">
      <c r="A9345" t="s">
        <v>14915</v>
      </c>
      <c r="B9345" t="s">
        <v>1143</v>
      </c>
      <c r="C9345" t="s">
        <v>8</v>
      </c>
      <c r="E9345" t="s">
        <v>398</v>
      </c>
      <c r="F9345" t="s">
        <v>6935</v>
      </c>
    </row>
    <row r="9346" spans="1:6">
      <c r="A9346" t="s">
        <v>14916</v>
      </c>
      <c r="B9346" t="s">
        <v>213</v>
      </c>
      <c r="C9346" t="s">
        <v>14</v>
      </c>
      <c r="D9346" t="s">
        <v>214</v>
      </c>
      <c r="E9346" t="s">
        <v>215</v>
      </c>
      <c r="F9346" t="s">
        <v>1200</v>
      </c>
    </row>
    <row r="9347" spans="1:6">
      <c r="A9347" t="s">
        <v>14917</v>
      </c>
      <c r="B9347" t="s">
        <v>64</v>
      </c>
      <c r="C9347" t="s">
        <v>29</v>
      </c>
      <c r="D9347" t="s">
        <v>65</v>
      </c>
      <c r="E9347" t="s">
        <v>66</v>
      </c>
      <c r="F9347" t="s">
        <v>6327</v>
      </c>
    </row>
    <row r="9348" spans="1:6" hidden="1">
      <c r="A9348" t="s">
        <v>14918</v>
      </c>
      <c r="B9348" t="s">
        <v>84</v>
      </c>
      <c r="C9348" t="s">
        <v>35</v>
      </c>
      <c r="D9348" t="s">
        <v>85</v>
      </c>
      <c r="E9348" t="s">
        <v>86</v>
      </c>
      <c r="F9348" t="s">
        <v>321</v>
      </c>
    </row>
    <row r="9349" spans="1:6">
      <c r="A9349" t="s">
        <v>14919</v>
      </c>
      <c r="B9349" t="s">
        <v>64</v>
      </c>
      <c r="C9349" t="s">
        <v>14</v>
      </c>
      <c r="D9349" t="s">
        <v>65</v>
      </c>
      <c r="E9349" t="s">
        <v>66</v>
      </c>
      <c r="F9349" t="s">
        <v>1648</v>
      </c>
    </row>
    <row r="9350" spans="1:6">
      <c r="A9350" t="s">
        <v>14920</v>
      </c>
      <c r="B9350" t="s">
        <v>40</v>
      </c>
      <c r="C9350" t="s">
        <v>29</v>
      </c>
      <c r="E9350" t="s">
        <v>41</v>
      </c>
      <c r="F9350" t="s">
        <v>362</v>
      </c>
    </row>
    <row r="9351" spans="1:6">
      <c r="A9351" t="s">
        <v>14921</v>
      </c>
      <c r="B9351" t="s">
        <v>34</v>
      </c>
      <c r="C9351" t="s">
        <v>14</v>
      </c>
      <c r="D9351" t="s">
        <v>36</v>
      </c>
      <c r="E9351" t="s">
        <v>37</v>
      </c>
      <c r="F9351" t="s">
        <v>513</v>
      </c>
    </row>
    <row r="9352" spans="1:6">
      <c r="A9352" t="s">
        <v>14922</v>
      </c>
      <c r="B9352" t="s">
        <v>64</v>
      </c>
      <c r="C9352" t="s">
        <v>14</v>
      </c>
      <c r="E9352" t="s">
        <v>66</v>
      </c>
      <c r="F9352" t="s">
        <v>3415</v>
      </c>
    </row>
    <row r="9353" spans="1:6">
      <c r="A9353" t="s">
        <v>14923</v>
      </c>
      <c r="B9353" t="s">
        <v>742</v>
      </c>
      <c r="C9353" t="s">
        <v>14</v>
      </c>
      <c r="D9353" t="s">
        <v>743</v>
      </c>
      <c r="E9353" t="s">
        <v>744</v>
      </c>
      <c r="F9353" t="s">
        <v>9611</v>
      </c>
    </row>
    <row r="9354" spans="1:6">
      <c r="A9354" t="s">
        <v>14924</v>
      </c>
      <c r="B9354" t="s">
        <v>118</v>
      </c>
      <c r="C9354" t="s">
        <v>14</v>
      </c>
      <c r="D9354" t="s">
        <v>119</v>
      </c>
      <c r="E9354" t="s">
        <v>457</v>
      </c>
      <c r="F9354" t="s">
        <v>5472</v>
      </c>
    </row>
    <row r="9355" spans="1:6" hidden="1">
      <c r="A9355" t="s">
        <v>14925</v>
      </c>
      <c r="B9355" t="s">
        <v>576</v>
      </c>
      <c r="C9355" t="s">
        <v>35</v>
      </c>
      <c r="E9355" t="s">
        <v>578</v>
      </c>
    </row>
    <row r="9356" spans="1:6">
      <c r="A9356" t="s">
        <v>14926</v>
      </c>
      <c r="B9356" t="s">
        <v>318</v>
      </c>
      <c r="C9356" t="s">
        <v>14</v>
      </c>
      <c r="D9356" t="s">
        <v>319</v>
      </c>
      <c r="E9356" t="s">
        <v>320</v>
      </c>
      <c r="F9356" t="s">
        <v>8618</v>
      </c>
    </row>
    <row r="9357" spans="1:6">
      <c r="A9357" t="s">
        <v>14927</v>
      </c>
      <c r="B9357" t="s">
        <v>510</v>
      </c>
      <c r="C9357" t="s">
        <v>14</v>
      </c>
      <c r="D9357" t="s">
        <v>511</v>
      </c>
      <c r="E9357" t="s">
        <v>512</v>
      </c>
      <c r="F9357" t="s">
        <v>6502</v>
      </c>
    </row>
    <row r="9358" spans="1:6" hidden="1">
      <c r="A9358" t="s">
        <v>14928</v>
      </c>
      <c r="B9358" t="s">
        <v>44</v>
      </c>
      <c r="C9358" t="s">
        <v>35</v>
      </c>
      <c r="E9358" t="s">
        <v>45</v>
      </c>
    </row>
    <row r="9359" spans="1:6">
      <c r="A9359" t="s">
        <v>14929</v>
      </c>
      <c r="B9359" t="s">
        <v>44</v>
      </c>
      <c r="C9359" t="s">
        <v>29</v>
      </c>
      <c r="E9359" t="s">
        <v>45</v>
      </c>
      <c r="F9359" t="s">
        <v>14930</v>
      </c>
    </row>
    <row r="9360" spans="1:6">
      <c r="A9360" t="s">
        <v>14931</v>
      </c>
      <c r="B9360" t="s">
        <v>44</v>
      </c>
      <c r="C9360" t="s">
        <v>29</v>
      </c>
      <c r="E9360" t="s">
        <v>45</v>
      </c>
      <c r="F9360" t="s">
        <v>10383</v>
      </c>
    </row>
    <row r="9361" spans="1:6">
      <c r="A9361" t="s">
        <v>14932</v>
      </c>
      <c r="B9361" t="s">
        <v>142</v>
      </c>
      <c r="C9361" t="s">
        <v>29</v>
      </c>
      <c r="E9361" t="s">
        <v>143</v>
      </c>
      <c r="F9361" t="s">
        <v>2872</v>
      </c>
    </row>
    <row r="9362" spans="1:6" hidden="1">
      <c r="A9362" t="s">
        <v>14933</v>
      </c>
      <c r="B9362" t="s">
        <v>69</v>
      </c>
      <c r="C9362" t="s">
        <v>35</v>
      </c>
      <c r="D9362" t="s">
        <v>824</v>
      </c>
      <c r="E9362" t="s">
        <v>70</v>
      </c>
      <c r="F9362" t="s">
        <v>3188</v>
      </c>
    </row>
    <row r="9363" spans="1:6">
      <c r="A9363" t="s">
        <v>14934</v>
      </c>
      <c r="B9363" t="s">
        <v>555</v>
      </c>
      <c r="C9363" t="s">
        <v>8</v>
      </c>
      <c r="D9363" t="s">
        <v>556</v>
      </c>
      <c r="E9363" t="s">
        <v>557</v>
      </c>
      <c r="F9363" t="s">
        <v>2724</v>
      </c>
    </row>
    <row r="9364" spans="1:6">
      <c r="A9364" t="s">
        <v>14935</v>
      </c>
      <c r="B9364" t="s">
        <v>263</v>
      </c>
      <c r="C9364" t="s">
        <v>8</v>
      </c>
      <c r="E9364" t="s">
        <v>264</v>
      </c>
      <c r="F9364" t="s">
        <v>14936</v>
      </c>
    </row>
    <row r="9365" spans="1:6">
      <c r="A9365" t="s">
        <v>14937</v>
      </c>
      <c r="B9365" t="s">
        <v>448</v>
      </c>
      <c r="C9365" t="s">
        <v>14</v>
      </c>
      <c r="E9365" t="s">
        <v>450</v>
      </c>
      <c r="F9365" t="s">
        <v>5629</v>
      </c>
    </row>
    <row r="9366" spans="1:6">
      <c r="A9366" t="s">
        <v>14938</v>
      </c>
      <c r="B9366" t="s">
        <v>1748</v>
      </c>
      <c r="C9366" t="s">
        <v>29</v>
      </c>
      <c r="E9366" t="s">
        <v>1749</v>
      </c>
      <c r="F9366" t="s">
        <v>10716</v>
      </c>
    </row>
    <row r="9367" spans="1:6">
      <c r="A9367" t="s">
        <v>14939</v>
      </c>
      <c r="B9367" t="s">
        <v>155</v>
      </c>
      <c r="C9367" t="s">
        <v>8</v>
      </c>
      <c r="D9367" t="s">
        <v>156</v>
      </c>
      <c r="E9367" t="s">
        <v>567</v>
      </c>
      <c r="F9367" t="s">
        <v>14940</v>
      </c>
    </row>
    <row r="9368" spans="1:6">
      <c r="A9368" t="s">
        <v>14941</v>
      </c>
      <c r="B9368" t="s">
        <v>40</v>
      </c>
      <c r="C9368" t="s">
        <v>29</v>
      </c>
      <c r="E9368" t="s">
        <v>41</v>
      </c>
      <c r="F9368" t="s">
        <v>14942</v>
      </c>
    </row>
    <row r="9369" spans="1:6">
      <c r="A9369" t="s">
        <v>14943</v>
      </c>
      <c r="B9369" t="s">
        <v>64</v>
      </c>
      <c r="C9369" t="s">
        <v>29</v>
      </c>
      <c r="D9369" t="s">
        <v>65</v>
      </c>
      <c r="E9369" t="s">
        <v>66</v>
      </c>
      <c r="F9369" t="s">
        <v>5823</v>
      </c>
    </row>
    <row r="9370" spans="1:6">
      <c r="A9370" t="s">
        <v>14944</v>
      </c>
      <c r="B9370" t="s">
        <v>1143</v>
      </c>
      <c r="C9370" t="s">
        <v>29</v>
      </c>
      <c r="D9370" t="s">
        <v>397</v>
      </c>
      <c r="E9370" t="s">
        <v>398</v>
      </c>
      <c r="F9370" t="s">
        <v>2251</v>
      </c>
    </row>
    <row r="9371" spans="1:6">
      <c r="A9371" t="s">
        <v>14945</v>
      </c>
      <c r="B9371" t="s">
        <v>496</v>
      </c>
      <c r="C9371" t="s">
        <v>14</v>
      </c>
      <c r="D9371" t="s">
        <v>1710</v>
      </c>
      <c r="E9371" t="s">
        <v>1711</v>
      </c>
      <c r="F9371" t="s">
        <v>3727</v>
      </c>
    </row>
    <row r="9372" spans="1:6">
      <c r="A9372" t="s">
        <v>14946</v>
      </c>
      <c r="B9372" t="s">
        <v>142</v>
      </c>
      <c r="C9372" t="s">
        <v>29</v>
      </c>
      <c r="E9372" t="s">
        <v>143</v>
      </c>
      <c r="F9372" t="s">
        <v>7988</v>
      </c>
    </row>
    <row r="9373" spans="1:6">
      <c r="A9373" t="s">
        <v>14947</v>
      </c>
      <c r="B9373" t="s">
        <v>377</v>
      </c>
      <c r="C9373" t="s">
        <v>8</v>
      </c>
      <c r="E9373" t="s">
        <v>379</v>
      </c>
      <c r="F9373" t="s">
        <v>9126</v>
      </c>
    </row>
    <row r="9374" spans="1:6">
      <c r="A9374" t="s">
        <v>14948</v>
      </c>
      <c r="B9374" t="s">
        <v>263</v>
      </c>
      <c r="C9374" t="s">
        <v>14</v>
      </c>
      <c r="D9374" t="s">
        <v>539</v>
      </c>
      <c r="E9374" t="s">
        <v>264</v>
      </c>
      <c r="F9374" t="s">
        <v>3778</v>
      </c>
    </row>
    <row r="9375" spans="1:6">
      <c r="A9375" t="s">
        <v>14949</v>
      </c>
      <c r="B9375" t="s">
        <v>2055</v>
      </c>
      <c r="C9375" t="s">
        <v>14</v>
      </c>
      <c r="E9375" t="s">
        <v>2056</v>
      </c>
      <c r="F9375" t="s">
        <v>1952</v>
      </c>
    </row>
    <row r="9376" spans="1:6">
      <c r="A9376" t="s">
        <v>14950</v>
      </c>
      <c r="B9376" t="s">
        <v>551</v>
      </c>
      <c r="C9376" t="s">
        <v>14</v>
      </c>
      <c r="D9376" t="s">
        <v>552</v>
      </c>
      <c r="E9376" t="s">
        <v>553</v>
      </c>
      <c r="F9376" t="s">
        <v>14951</v>
      </c>
    </row>
    <row r="9377" spans="1:6">
      <c r="A9377" t="s">
        <v>14952</v>
      </c>
      <c r="B9377" t="s">
        <v>228</v>
      </c>
      <c r="C9377" t="s">
        <v>29</v>
      </c>
      <c r="D9377" t="s">
        <v>229</v>
      </c>
      <c r="E9377" t="s">
        <v>230</v>
      </c>
      <c r="F9377" t="s">
        <v>14197</v>
      </c>
    </row>
    <row r="9378" spans="1:6">
      <c r="A9378" t="s">
        <v>14953</v>
      </c>
      <c r="B9378" t="s">
        <v>40</v>
      </c>
      <c r="C9378" t="s">
        <v>29</v>
      </c>
      <c r="D9378" t="s">
        <v>73</v>
      </c>
      <c r="E9378" t="s">
        <v>41</v>
      </c>
      <c r="F9378" t="s">
        <v>1437</v>
      </c>
    </row>
    <row r="9379" spans="1:6">
      <c r="A9379" t="s">
        <v>14954</v>
      </c>
      <c r="B9379" t="s">
        <v>34</v>
      </c>
      <c r="C9379" t="s">
        <v>14</v>
      </c>
      <c r="D9379" t="s">
        <v>36</v>
      </c>
      <c r="E9379" t="s">
        <v>37</v>
      </c>
      <c r="F9379" t="s">
        <v>549</v>
      </c>
    </row>
    <row r="9380" spans="1:6">
      <c r="A9380" t="s">
        <v>14955</v>
      </c>
      <c r="B9380" t="s">
        <v>118</v>
      </c>
      <c r="C9380" t="s">
        <v>8</v>
      </c>
      <c r="D9380" t="s">
        <v>119</v>
      </c>
      <c r="E9380" t="s">
        <v>457</v>
      </c>
      <c r="F9380" t="s">
        <v>6828</v>
      </c>
    </row>
    <row r="9381" spans="1:6">
      <c r="A9381" t="s">
        <v>14956</v>
      </c>
      <c r="B9381" t="s">
        <v>64</v>
      </c>
      <c r="C9381" t="s">
        <v>14</v>
      </c>
      <c r="D9381" t="s">
        <v>65</v>
      </c>
      <c r="E9381" t="s">
        <v>66</v>
      </c>
      <c r="F9381" t="s">
        <v>10431</v>
      </c>
    </row>
    <row r="9382" spans="1:6">
      <c r="A9382" t="s">
        <v>14957</v>
      </c>
      <c r="B9382" t="s">
        <v>10739</v>
      </c>
      <c r="C9382" t="s">
        <v>8</v>
      </c>
      <c r="E9382" t="s">
        <v>10741</v>
      </c>
      <c r="F9382" t="s">
        <v>3960</v>
      </c>
    </row>
    <row r="9383" spans="1:6">
      <c r="A9383" t="s">
        <v>14958</v>
      </c>
      <c r="B9383" t="s">
        <v>40</v>
      </c>
      <c r="C9383" t="s">
        <v>29</v>
      </c>
      <c r="D9383" t="s">
        <v>73</v>
      </c>
      <c r="E9383" t="s">
        <v>41</v>
      </c>
      <c r="F9383" t="s">
        <v>8598</v>
      </c>
    </row>
    <row r="9384" spans="1:6">
      <c r="A9384" t="s">
        <v>14959</v>
      </c>
      <c r="B9384" t="s">
        <v>123</v>
      </c>
      <c r="C9384" t="s">
        <v>14</v>
      </c>
      <c r="D9384" t="s">
        <v>644</v>
      </c>
      <c r="E9384" t="s">
        <v>124</v>
      </c>
      <c r="F9384" t="s">
        <v>312</v>
      </c>
    </row>
    <row r="9385" spans="1:6">
      <c r="A9385" t="s">
        <v>14960</v>
      </c>
      <c r="B9385" t="s">
        <v>674</v>
      </c>
      <c r="C9385" t="s">
        <v>29</v>
      </c>
      <c r="E9385" t="s">
        <v>676</v>
      </c>
      <c r="F9385" t="s">
        <v>1426</v>
      </c>
    </row>
    <row r="9386" spans="1:6">
      <c r="A9386" t="s">
        <v>14961</v>
      </c>
      <c r="B9386" t="s">
        <v>165</v>
      </c>
      <c r="C9386" t="s">
        <v>14</v>
      </c>
      <c r="D9386" t="s">
        <v>166</v>
      </c>
      <c r="E9386" t="s">
        <v>167</v>
      </c>
      <c r="F9386" t="s">
        <v>5673</v>
      </c>
    </row>
    <row r="9387" spans="1:6">
      <c r="A9387" t="s">
        <v>14962</v>
      </c>
      <c r="B9387" t="s">
        <v>223</v>
      </c>
      <c r="C9387" t="s">
        <v>14</v>
      </c>
      <c r="E9387" t="s">
        <v>225</v>
      </c>
      <c r="F9387" t="s">
        <v>2360</v>
      </c>
    </row>
    <row r="9388" spans="1:6">
      <c r="A9388" t="s">
        <v>14963</v>
      </c>
      <c r="B9388" t="s">
        <v>80</v>
      </c>
      <c r="C9388" t="s">
        <v>29</v>
      </c>
      <c r="E9388" t="s">
        <v>81</v>
      </c>
      <c r="F9388" t="s">
        <v>11718</v>
      </c>
    </row>
    <row r="9389" spans="1:6">
      <c r="A9389" t="s">
        <v>14964</v>
      </c>
      <c r="B9389" t="s">
        <v>401</v>
      </c>
      <c r="C9389" t="s">
        <v>29</v>
      </c>
      <c r="D9389" t="s">
        <v>402</v>
      </c>
      <c r="E9389" t="s">
        <v>403</v>
      </c>
      <c r="F9389" t="s">
        <v>867</v>
      </c>
    </row>
    <row r="9390" spans="1:6">
      <c r="A9390" t="s">
        <v>14965</v>
      </c>
      <c r="B9390" t="s">
        <v>118</v>
      </c>
      <c r="C9390" t="s">
        <v>8</v>
      </c>
      <c r="D9390" t="s">
        <v>119</v>
      </c>
      <c r="E9390" t="s">
        <v>120</v>
      </c>
      <c r="F9390" t="s">
        <v>1065</v>
      </c>
    </row>
    <row r="9391" spans="1:6">
      <c r="A9391" t="s">
        <v>14966</v>
      </c>
      <c r="B9391" t="s">
        <v>263</v>
      </c>
      <c r="C9391" t="s">
        <v>14</v>
      </c>
      <c r="D9391" t="s">
        <v>539</v>
      </c>
      <c r="E9391" t="s">
        <v>264</v>
      </c>
      <c r="F9391" t="s">
        <v>767</v>
      </c>
    </row>
    <row r="9392" spans="1:6">
      <c r="A9392" t="s">
        <v>14967</v>
      </c>
      <c r="B9392" t="s">
        <v>84</v>
      </c>
      <c r="C9392" t="s">
        <v>14</v>
      </c>
      <c r="D9392" t="s">
        <v>85</v>
      </c>
      <c r="E9392" t="s">
        <v>86</v>
      </c>
      <c r="F9392" t="s">
        <v>12840</v>
      </c>
    </row>
    <row r="9393" spans="1:6">
      <c r="A9393" t="s">
        <v>14968</v>
      </c>
      <c r="B9393" t="s">
        <v>175</v>
      </c>
      <c r="C9393" t="s">
        <v>8</v>
      </c>
      <c r="E9393" t="s">
        <v>177</v>
      </c>
      <c r="F9393" t="s">
        <v>1599</v>
      </c>
    </row>
    <row r="9394" spans="1:6">
      <c r="A9394" t="s">
        <v>14969</v>
      </c>
      <c r="B9394" t="s">
        <v>213</v>
      </c>
      <c r="C9394" t="s">
        <v>14</v>
      </c>
      <c r="D9394" t="s">
        <v>214</v>
      </c>
      <c r="E9394" t="s">
        <v>215</v>
      </c>
      <c r="F9394" t="s">
        <v>4144</v>
      </c>
    </row>
    <row r="9395" spans="1:6">
      <c r="A9395" t="s">
        <v>14970</v>
      </c>
      <c r="B9395" t="s">
        <v>69</v>
      </c>
      <c r="C9395" t="s">
        <v>8</v>
      </c>
      <c r="D9395" t="s">
        <v>824</v>
      </c>
      <c r="E9395" t="s">
        <v>70</v>
      </c>
      <c r="F9395" t="s">
        <v>9027</v>
      </c>
    </row>
    <row r="9396" spans="1:6">
      <c r="A9396" t="s">
        <v>14971</v>
      </c>
      <c r="B9396" t="s">
        <v>252</v>
      </c>
      <c r="C9396" t="s">
        <v>8</v>
      </c>
      <c r="D9396" t="s">
        <v>253</v>
      </c>
      <c r="E9396" t="s">
        <v>254</v>
      </c>
      <c r="F9396" t="s">
        <v>3755</v>
      </c>
    </row>
    <row r="9397" spans="1:6">
      <c r="A9397" t="s">
        <v>14972</v>
      </c>
      <c r="B9397" t="s">
        <v>40</v>
      </c>
      <c r="C9397" t="s">
        <v>14</v>
      </c>
      <c r="E9397" t="s">
        <v>41</v>
      </c>
      <c r="F9397" t="s">
        <v>4504</v>
      </c>
    </row>
    <row r="9398" spans="1:6">
      <c r="A9398" t="s">
        <v>14973</v>
      </c>
      <c r="B9398" t="s">
        <v>2859</v>
      </c>
      <c r="C9398" t="s">
        <v>14</v>
      </c>
      <c r="D9398" t="s">
        <v>2860</v>
      </c>
      <c r="E9398" t="s">
        <v>2861</v>
      </c>
      <c r="F9398" t="s">
        <v>14725</v>
      </c>
    </row>
    <row r="9399" spans="1:6">
      <c r="A9399" t="s">
        <v>14974</v>
      </c>
      <c r="B9399" t="s">
        <v>89</v>
      </c>
      <c r="C9399" t="s">
        <v>29</v>
      </c>
      <c r="E9399" t="s">
        <v>90</v>
      </c>
      <c r="F9399" t="s">
        <v>14975</v>
      </c>
    </row>
    <row r="9400" spans="1:6">
      <c r="A9400" t="s">
        <v>14976</v>
      </c>
      <c r="B9400" t="s">
        <v>245</v>
      </c>
      <c r="C9400" t="s">
        <v>8</v>
      </c>
      <c r="D9400" t="s">
        <v>246</v>
      </c>
      <c r="E9400" t="s">
        <v>2478</v>
      </c>
      <c r="F9400" t="s">
        <v>2574</v>
      </c>
    </row>
    <row r="9401" spans="1:6">
      <c r="A9401" t="s">
        <v>14977</v>
      </c>
      <c r="B9401" t="s">
        <v>472</v>
      </c>
      <c r="C9401" t="s">
        <v>14</v>
      </c>
      <c r="D9401" t="s">
        <v>473</v>
      </c>
      <c r="E9401" t="s">
        <v>474</v>
      </c>
      <c r="F9401" t="s">
        <v>7580</v>
      </c>
    </row>
    <row r="9402" spans="1:6">
      <c r="A9402" t="s">
        <v>14978</v>
      </c>
      <c r="B9402" t="s">
        <v>64</v>
      </c>
      <c r="C9402" t="s">
        <v>14</v>
      </c>
      <c r="E9402" t="s">
        <v>66</v>
      </c>
      <c r="F9402" t="s">
        <v>14273</v>
      </c>
    </row>
    <row r="9403" spans="1:6">
      <c r="A9403" t="s">
        <v>14979</v>
      </c>
      <c r="B9403" t="s">
        <v>40</v>
      </c>
      <c r="C9403" t="s">
        <v>29</v>
      </c>
      <c r="E9403" t="s">
        <v>41</v>
      </c>
      <c r="F9403" t="s">
        <v>14980</v>
      </c>
    </row>
    <row r="9404" spans="1:6" hidden="1">
      <c r="A9404" t="s">
        <v>14981</v>
      </c>
      <c r="B9404" t="s">
        <v>64</v>
      </c>
      <c r="C9404" t="s">
        <v>35</v>
      </c>
      <c r="E9404" t="s">
        <v>66</v>
      </c>
    </row>
    <row r="9405" spans="1:6">
      <c r="A9405" t="s">
        <v>14982</v>
      </c>
      <c r="B9405" t="s">
        <v>6799</v>
      </c>
      <c r="C9405" t="s">
        <v>29</v>
      </c>
      <c r="D9405" t="s">
        <v>6800</v>
      </c>
      <c r="E9405" t="s">
        <v>6801</v>
      </c>
      <c r="F9405" t="s">
        <v>74</v>
      </c>
    </row>
    <row r="9406" spans="1:6">
      <c r="A9406" t="s">
        <v>14983</v>
      </c>
      <c r="B9406" t="s">
        <v>296</v>
      </c>
      <c r="C9406" t="s">
        <v>8</v>
      </c>
      <c r="E9406" t="s">
        <v>298</v>
      </c>
      <c r="F9406" t="s">
        <v>14984</v>
      </c>
    </row>
    <row r="9407" spans="1:6">
      <c r="A9407" t="s">
        <v>14985</v>
      </c>
      <c r="B9407" t="s">
        <v>448</v>
      </c>
      <c r="C9407" t="s">
        <v>29</v>
      </c>
      <c r="D9407" t="s">
        <v>449</v>
      </c>
      <c r="E9407" t="s">
        <v>450</v>
      </c>
      <c r="F9407" t="s">
        <v>7459</v>
      </c>
    </row>
    <row r="9408" spans="1:6">
      <c r="A9408" t="s">
        <v>14986</v>
      </c>
      <c r="B9408" t="s">
        <v>40</v>
      </c>
      <c r="C9408" t="s">
        <v>29</v>
      </c>
      <c r="E9408" t="s">
        <v>41</v>
      </c>
      <c r="F9408" t="s">
        <v>14987</v>
      </c>
    </row>
    <row r="9409" spans="1:6">
      <c r="A9409" t="s">
        <v>14988</v>
      </c>
      <c r="B9409" t="s">
        <v>40</v>
      </c>
      <c r="C9409" t="s">
        <v>29</v>
      </c>
      <c r="D9409" t="s">
        <v>73</v>
      </c>
      <c r="E9409" t="s">
        <v>41</v>
      </c>
      <c r="F9409" t="s">
        <v>9210</v>
      </c>
    </row>
    <row r="9410" spans="1:6">
      <c r="A9410" t="s">
        <v>14989</v>
      </c>
      <c r="B9410" t="s">
        <v>40</v>
      </c>
      <c r="C9410" t="s">
        <v>29</v>
      </c>
      <c r="E9410" t="s">
        <v>41</v>
      </c>
      <c r="F9410" t="s">
        <v>6553</v>
      </c>
    </row>
    <row r="9411" spans="1:6">
      <c r="A9411" t="s">
        <v>14990</v>
      </c>
      <c r="B9411" t="s">
        <v>472</v>
      </c>
      <c r="C9411" t="s">
        <v>14</v>
      </c>
      <c r="D9411" t="s">
        <v>473</v>
      </c>
      <c r="E9411" t="s">
        <v>474</v>
      </c>
      <c r="F9411" t="s">
        <v>3435</v>
      </c>
    </row>
    <row r="9412" spans="1:6">
      <c r="A9412" t="s">
        <v>14991</v>
      </c>
      <c r="B9412" t="s">
        <v>13</v>
      </c>
      <c r="C9412" t="s">
        <v>29</v>
      </c>
      <c r="D9412" t="s">
        <v>15</v>
      </c>
      <c r="E9412" t="s">
        <v>16</v>
      </c>
      <c r="F9412" t="s">
        <v>7229</v>
      </c>
    </row>
    <row r="9413" spans="1:6">
      <c r="A9413" t="s">
        <v>14992</v>
      </c>
      <c r="B9413" t="s">
        <v>40</v>
      </c>
      <c r="C9413" t="s">
        <v>29</v>
      </c>
      <c r="D9413" t="s">
        <v>73</v>
      </c>
      <c r="E9413" t="s">
        <v>41</v>
      </c>
      <c r="F9413" t="s">
        <v>7663</v>
      </c>
    </row>
    <row r="9414" spans="1:6">
      <c r="A9414" t="s">
        <v>14993</v>
      </c>
      <c r="B9414" t="s">
        <v>44</v>
      </c>
      <c r="C9414" t="s">
        <v>8</v>
      </c>
      <c r="E9414" t="s">
        <v>45</v>
      </c>
      <c r="F9414" t="s">
        <v>3563</v>
      </c>
    </row>
    <row r="9415" spans="1:6">
      <c r="A9415" t="s">
        <v>14994</v>
      </c>
      <c r="B9415" t="s">
        <v>142</v>
      </c>
      <c r="C9415" t="s">
        <v>29</v>
      </c>
      <c r="D9415" t="s">
        <v>147</v>
      </c>
      <c r="E9415" t="s">
        <v>143</v>
      </c>
      <c r="F9415" t="s">
        <v>2297</v>
      </c>
    </row>
    <row r="9416" spans="1:6">
      <c r="A9416" t="s">
        <v>14995</v>
      </c>
      <c r="B9416" t="s">
        <v>487</v>
      </c>
      <c r="C9416" t="s">
        <v>29</v>
      </c>
      <c r="D9416" t="s">
        <v>488</v>
      </c>
      <c r="E9416" t="s">
        <v>836</v>
      </c>
      <c r="F9416" t="s">
        <v>1487</v>
      </c>
    </row>
    <row r="9417" spans="1:6">
      <c r="A9417" t="s">
        <v>14996</v>
      </c>
      <c r="B9417" t="s">
        <v>674</v>
      </c>
      <c r="C9417" t="s">
        <v>29</v>
      </c>
      <c r="E9417" t="s">
        <v>676</v>
      </c>
      <c r="F9417" t="s">
        <v>14997</v>
      </c>
    </row>
    <row r="9418" spans="1:6">
      <c r="A9418" t="s">
        <v>14998</v>
      </c>
      <c r="B9418" t="s">
        <v>1160</v>
      </c>
      <c r="C9418" t="s">
        <v>14</v>
      </c>
      <c r="E9418" t="s">
        <v>186</v>
      </c>
      <c r="F9418" t="s">
        <v>8641</v>
      </c>
    </row>
    <row r="9419" spans="1:6">
      <c r="A9419" t="s">
        <v>14999</v>
      </c>
      <c r="B9419" t="s">
        <v>118</v>
      </c>
      <c r="C9419" t="s">
        <v>8</v>
      </c>
      <c r="E9419" t="s">
        <v>120</v>
      </c>
      <c r="F9419" t="s">
        <v>3486</v>
      </c>
    </row>
    <row r="9420" spans="1:6">
      <c r="A9420" t="s">
        <v>15000</v>
      </c>
      <c r="B9420" t="s">
        <v>55</v>
      </c>
      <c r="C9420" t="s">
        <v>8</v>
      </c>
      <c r="E9420" t="s">
        <v>56</v>
      </c>
      <c r="F9420" t="s">
        <v>1502</v>
      </c>
    </row>
    <row r="9421" spans="1:6">
      <c r="A9421" t="s">
        <v>15001</v>
      </c>
      <c r="B9421" t="s">
        <v>84</v>
      </c>
      <c r="C9421" t="s">
        <v>14</v>
      </c>
      <c r="D9421" t="s">
        <v>85</v>
      </c>
      <c r="E9421" t="s">
        <v>86</v>
      </c>
      <c r="F9421" t="s">
        <v>8098</v>
      </c>
    </row>
    <row r="9422" spans="1:6">
      <c r="A9422" t="s">
        <v>15002</v>
      </c>
      <c r="B9422" t="s">
        <v>84</v>
      </c>
      <c r="C9422" t="s">
        <v>14</v>
      </c>
      <c r="D9422" t="s">
        <v>85</v>
      </c>
      <c r="E9422" t="s">
        <v>86</v>
      </c>
      <c r="F9422" t="s">
        <v>1698</v>
      </c>
    </row>
    <row r="9423" spans="1:6">
      <c r="A9423" t="s">
        <v>15003</v>
      </c>
      <c r="B9423" t="s">
        <v>13</v>
      </c>
      <c r="C9423" t="s">
        <v>8</v>
      </c>
      <c r="E9423" t="s">
        <v>16</v>
      </c>
      <c r="F9423" t="s">
        <v>15004</v>
      </c>
    </row>
    <row r="9424" spans="1:6">
      <c r="A9424" t="s">
        <v>15005</v>
      </c>
      <c r="B9424" t="s">
        <v>155</v>
      </c>
      <c r="C9424" t="s">
        <v>8</v>
      </c>
      <c r="D9424" t="s">
        <v>156</v>
      </c>
      <c r="E9424" t="s">
        <v>567</v>
      </c>
      <c r="F9424" t="s">
        <v>15006</v>
      </c>
    </row>
    <row r="9425" spans="1:6">
      <c r="A9425" t="s">
        <v>15007</v>
      </c>
      <c r="B9425" t="s">
        <v>213</v>
      </c>
      <c r="C9425" t="s">
        <v>8</v>
      </c>
      <c r="D9425" t="s">
        <v>214</v>
      </c>
      <c r="E9425" t="s">
        <v>215</v>
      </c>
      <c r="F9425" t="s">
        <v>14233</v>
      </c>
    </row>
    <row r="9426" spans="1:6">
      <c r="A9426" t="s">
        <v>15008</v>
      </c>
      <c r="B9426" t="s">
        <v>34</v>
      </c>
      <c r="C9426" t="s">
        <v>8</v>
      </c>
      <c r="D9426" t="s">
        <v>36</v>
      </c>
      <c r="E9426" t="s">
        <v>37</v>
      </c>
      <c r="F9426" t="s">
        <v>15009</v>
      </c>
    </row>
    <row r="9427" spans="1:6">
      <c r="A9427" t="s">
        <v>15010</v>
      </c>
      <c r="B9427" t="s">
        <v>123</v>
      </c>
      <c r="C9427" t="s">
        <v>29</v>
      </c>
      <c r="E9427" t="s">
        <v>124</v>
      </c>
      <c r="F9427" t="s">
        <v>15011</v>
      </c>
    </row>
    <row r="9428" spans="1:6">
      <c r="A9428" t="s">
        <v>15012</v>
      </c>
      <c r="B9428" t="s">
        <v>318</v>
      </c>
      <c r="C9428" t="s">
        <v>14</v>
      </c>
      <c r="D9428" t="s">
        <v>319</v>
      </c>
      <c r="E9428" t="s">
        <v>320</v>
      </c>
      <c r="F9428" t="s">
        <v>15013</v>
      </c>
    </row>
    <row r="9429" spans="1:6">
      <c r="A9429" t="s">
        <v>15014</v>
      </c>
      <c r="B9429" t="s">
        <v>19</v>
      </c>
      <c r="C9429" t="s">
        <v>29</v>
      </c>
      <c r="E9429" t="s">
        <v>20</v>
      </c>
      <c r="F9429" t="s">
        <v>133</v>
      </c>
    </row>
    <row r="9430" spans="1:6">
      <c r="A9430" t="s">
        <v>15015</v>
      </c>
      <c r="B9430" t="s">
        <v>496</v>
      </c>
      <c r="C9430" t="s">
        <v>14</v>
      </c>
      <c r="D9430" t="s">
        <v>497</v>
      </c>
      <c r="E9430" t="s">
        <v>498</v>
      </c>
      <c r="F9430" t="s">
        <v>8437</v>
      </c>
    </row>
    <row r="9431" spans="1:6">
      <c r="A9431" t="s">
        <v>15016</v>
      </c>
      <c r="B9431" t="s">
        <v>496</v>
      </c>
      <c r="C9431" t="s">
        <v>14</v>
      </c>
      <c r="E9431" t="s">
        <v>498</v>
      </c>
      <c r="F9431" t="s">
        <v>1412</v>
      </c>
    </row>
    <row r="9432" spans="1:6">
      <c r="A9432" t="s">
        <v>15017</v>
      </c>
      <c r="B9432" t="s">
        <v>296</v>
      </c>
      <c r="C9432" t="s">
        <v>14</v>
      </c>
      <c r="D9432" t="s">
        <v>297</v>
      </c>
      <c r="E9432" t="s">
        <v>298</v>
      </c>
      <c r="F9432" t="s">
        <v>14818</v>
      </c>
    </row>
    <row r="9433" spans="1:6">
      <c r="A9433" t="s">
        <v>15018</v>
      </c>
      <c r="B9433" t="s">
        <v>218</v>
      </c>
      <c r="C9433" t="s">
        <v>8</v>
      </c>
      <c r="D9433" t="s">
        <v>219</v>
      </c>
      <c r="E9433" t="s">
        <v>220</v>
      </c>
      <c r="F9433" t="s">
        <v>135</v>
      </c>
    </row>
    <row r="9434" spans="1:6">
      <c r="A9434" t="s">
        <v>15019</v>
      </c>
      <c r="B9434" t="s">
        <v>44</v>
      </c>
      <c r="C9434" t="s">
        <v>29</v>
      </c>
      <c r="E9434" t="s">
        <v>45</v>
      </c>
      <c r="F9434" t="s">
        <v>3931</v>
      </c>
    </row>
    <row r="9435" spans="1:6">
      <c r="A9435" t="s">
        <v>15020</v>
      </c>
      <c r="B9435" t="s">
        <v>40</v>
      </c>
      <c r="C9435" t="s">
        <v>14</v>
      </c>
      <c r="E9435" t="s">
        <v>41</v>
      </c>
      <c r="F9435" t="s">
        <v>2911</v>
      </c>
    </row>
    <row r="9436" spans="1:6">
      <c r="A9436" t="s">
        <v>15021</v>
      </c>
      <c r="B9436" t="s">
        <v>681</v>
      </c>
      <c r="C9436" t="s">
        <v>14</v>
      </c>
      <c r="D9436" t="s">
        <v>682</v>
      </c>
      <c r="E9436" t="s">
        <v>683</v>
      </c>
      <c r="F9436" t="s">
        <v>10243</v>
      </c>
    </row>
    <row r="9437" spans="1:6">
      <c r="A9437" t="s">
        <v>15022</v>
      </c>
      <c r="B9437" t="s">
        <v>64</v>
      </c>
      <c r="C9437" t="s">
        <v>29</v>
      </c>
      <c r="E9437" t="s">
        <v>66</v>
      </c>
      <c r="F9437" t="s">
        <v>15023</v>
      </c>
    </row>
    <row r="9438" spans="1:6">
      <c r="A9438" t="s">
        <v>15024</v>
      </c>
      <c r="B9438" t="s">
        <v>1002</v>
      </c>
      <c r="C9438" t="s">
        <v>14</v>
      </c>
      <c r="D9438" t="s">
        <v>1003</v>
      </c>
      <c r="E9438" t="s">
        <v>1004</v>
      </c>
      <c r="F9438" t="s">
        <v>7381</v>
      </c>
    </row>
    <row r="9439" spans="1:6">
      <c r="A9439" t="s">
        <v>15025</v>
      </c>
      <c r="B9439" t="s">
        <v>118</v>
      </c>
      <c r="C9439" t="s">
        <v>14</v>
      </c>
      <c r="D9439" t="s">
        <v>119</v>
      </c>
      <c r="E9439" t="s">
        <v>120</v>
      </c>
      <c r="F9439" t="s">
        <v>15026</v>
      </c>
    </row>
    <row r="9440" spans="1:6">
      <c r="A9440" t="s">
        <v>15027</v>
      </c>
      <c r="B9440" t="s">
        <v>155</v>
      </c>
      <c r="C9440" t="s">
        <v>8</v>
      </c>
      <c r="E9440" t="s">
        <v>777</v>
      </c>
      <c r="F9440" t="s">
        <v>5693</v>
      </c>
    </row>
    <row r="9441" spans="1:6">
      <c r="A9441" t="s">
        <v>15028</v>
      </c>
      <c r="B9441" t="s">
        <v>84</v>
      </c>
      <c r="C9441" t="s">
        <v>14</v>
      </c>
      <c r="D9441" t="s">
        <v>85</v>
      </c>
      <c r="E9441" t="s">
        <v>86</v>
      </c>
      <c r="F9441" t="s">
        <v>2525</v>
      </c>
    </row>
    <row r="9442" spans="1:6">
      <c r="A9442" t="s">
        <v>15029</v>
      </c>
      <c r="B9442" t="s">
        <v>40</v>
      </c>
      <c r="C9442" t="s">
        <v>29</v>
      </c>
      <c r="E9442" t="s">
        <v>41</v>
      </c>
      <c r="F9442" t="s">
        <v>15030</v>
      </c>
    </row>
    <row r="9443" spans="1:6" hidden="1">
      <c r="A9443" t="s">
        <v>15031</v>
      </c>
      <c r="B9443" t="s">
        <v>1254</v>
      </c>
      <c r="C9443" t="s">
        <v>35</v>
      </c>
      <c r="D9443" t="s">
        <v>1255</v>
      </c>
      <c r="E9443" t="s">
        <v>1256</v>
      </c>
      <c r="F9443" t="s">
        <v>15032</v>
      </c>
    </row>
    <row r="9444" spans="1:6">
      <c r="A9444" t="s">
        <v>15033</v>
      </c>
      <c r="B9444" t="s">
        <v>40</v>
      </c>
      <c r="C9444" t="s">
        <v>29</v>
      </c>
      <c r="E9444" t="s">
        <v>41</v>
      </c>
      <c r="F9444" t="s">
        <v>15034</v>
      </c>
    </row>
    <row r="9445" spans="1:6">
      <c r="A9445" t="s">
        <v>15035</v>
      </c>
      <c r="B9445" t="s">
        <v>34</v>
      </c>
      <c r="C9445" t="s">
        <v>14</v>
      </c>
      <c r="D9445" t="s">
        <v>36</v>
      </c>
      <c r="E9445" t="s">
        <v>37</v>
      </c>
      <c r="F9445" t="s">
        <v>4867</v>
      </c>
    </row>
    <row r="9446" spans="1:6">
      <c r="A9446" t="s">
        <v>15036</v>
      </c>
      <c r="B9446" t="s">
        <v>34</v>
      </c>
      <c r="C9446" t="s">
        <v>14</v>
      </c>
      <c r="D9446" t="s">
        <v>36</v>
      </c>
      <c r="E9446" t="s">
        <v>37</v>
      </c>
      <c r="F9446" t="s">
        <v>8791</v>
      </c>
    </row>
    <row r="9447" spans="1:6">
      <c r="A9447" t="s">
        <v>15037</v>
      </c>
      <c r="B9447" t="s">
        <v>13</v>
      </c>
      <c r="C9447" t="s">
        <v>29</v>
      </c>
      <c r="D9447" t="s">
        <v>15</v>
      </c>
      <c r="E9447" t="s">
        <v>16</v>
      </c>
      <c r="F9447" t="s">
        <v>13288</v>
      </c>
    </row>
    <row r="9448" spans="1:6">
      <c r="A9448" t="s">
        <v>15038</v>
      </c>
      <c r="B9448" t="s">
        <v>263</v>
      </c>
      <c r="C9448" t="s">
        <v>14</v>
      </c>
      <c r="D9448" t="s">
        <v>539</v>
      </c>
      <c r="E9448" t="s">
        <v>264</v>
      </c>
      <c r="F9448" t="s">
        <v>595</v>
      </c>
    </row>
    <row r="9449" spans="1:6">
      <c r="A9449" t="s">
        <v>15039</v>
      </c>
      <c r="B9449" t="s">
        <v>40</v>
      </c>
      <c r="C9449" t="s">
        <v>14</v>
      </c>
      <c r="D9449" t="s">
        <v>73</v>
      </c>
      <c r="E9449" t="s">
        <v>41</v>
      </c>
      <c r="F9449" t="s">
        <v>4310</v>
      </c>
    </row>
    <row r="9450" spans="1:6">
      <c r="A9450" t="s">
        <v>15040</v>
      </c>
      <c r="B9450" t="s">
        <v>34</v>
      </c>
      <c r="C9450" t="s">
        <v>8</v>
      </c>
      <c r="E9450" t="s">
        <v>37</v>
      </c>
      <c r="F9450" t="s">
        <v>1330</v>
      </c>
    </row>
    <row r="9451" spans="1:6">
      <c r="A9451" t="s">
        <v>15041</v>
      </c>
      <c r="B9451" t="s">
        <v>40</v>
      </c>
      <c r="C9451" t="s">
        <v>945</v>
      </c>
      <c r="D9451" t="s">
        <v>73</v>
      </c>
      <c r="E9451" t="s">
        <v>41</v>
      </c>
      <c r="F9451" t="s">
        <v>8437</v>
      </c>
    </row>
    <row r="9452" spans="1:6">
      <c r="A9452" t="s">
        <v>15042</v>
      </c>
      <c r="B9452" t="s">
        <v>40</v>
      </c>
      <c r="C9452" t="s">
        <v>29</v>
      </c>
      <c r="D9452" t="s">
        <v>73</v>
      </c>
      <c r="E9452" t="s">
        <v>41</v>
      </c>
      <c r="F9452" t="s">
        <v>7862</v>
      </c>
    </row>
    <row r="9453" spans="1:6">
      <c r="A9453" t="s">
        <v>15043</v>
      </c>
      <c r="B9453" t="s">
        <v>1394</v>
      </c>
      <c r="C9453" t="s">
        <v>14</v>
      </c>
      <c r="D9453" t="s">
        <v>1395</v>
      </c>
      <c r="E9453" t="s">
        <v>1396</v>
      </c>
      <c r="F9453" t="s">
        <v>973</v>
      </c>
    </row>
    <row r="9454" spans="1:6" hidden="1">
      <c r="A9454" t="s">
        <v>15044</v>
      </c>
      <c r="B9454" t="s">
        <v>681</v>
      </c>
      <c r="C9454" t="s">
        <v>35</v>
      </c>
      <c r="D9454" t="s">
        <v>682</v>
      </c>
      <c r="E9454" t="s">
        <v>683</v>
      </c>
      <c r="F9454" t="s">
        <v>3548</v>
      </c>
    </row>
    <row r="9455" spans="1:6">
      <c r="A9455" t="s">
        <v>15045</v>
      </c>
      <c r="B9455" t="s">
        <v>89</v>
      </c>
      <c r="C9455" t="s">
        <v>29</v>
      </c>
      <c r="E9455" t="s">
        <v>90</v>
      </c>
      <c r="F9455" t="s">
        <v>761</v>
      </c>
    </row>
    <row r="9456" spans="1:6">
      <c r="A9456" t="s">
        <v>15046</v>
      </c>
      <c r="B9456" t="s">
        <v>175</v>
      </c>
      <c r="C9456" t="s">
        <v>8</v>
      </c>
      <c r="E9456" t="s">
        <v>177</v>
      </c>
      <c r="F9456" t="s">
        <v>4433</v>
      </c>
    </row>
    <row r="9457" spans="1:6">
      <c r="A9457" t="s">
        <v>15047</v>
      </c>
      <c r="B9457" t="s">
        <v>307</v>
      </c>
      <c r="C9457" t="s">
        <v>8</v>
      </c>
      <c r="D9457" t="s">
        <v>308</v>
      </c>
      <c r="E9457" t="s">
        <v>309</v>
      </c>
      <c r="F9457" t="s">
        <v>15048</v>
      </c>
    </row>
    <row r="9458" spans="1:6">
      <c r="A9458" t="s">
        <v>15049</v>
      </c>
      <c r="B9458" t="s">
        <v>34</v>
      </c>
      <c r="C9458" t="s">
        <v>8</v>
      </c>
      <c r="D9458" t="s">
        <v>36</v>
      </c>
      <c r="E9458" t="s">
        <v>37</v>
      </c>
      <c r="F9458" t="s">
        <v>15050</v>
      </c>
    </row>
    <row r="9459" spans="1:6">
      <c r="A9459" t="s">
        <v>15051</v>
      </c>
      <c r="B9459" t="s">
        <v>142</v>
      </c>
      <c r="C9459" t="s">
        <v>29</v>
      </c>
      <c r="D9459" t="s">
        <v>147</v>
      </c>
      <c r="E9459" t="s">
        <v>143</v>
      </c>
      <c r="F9459" t="s">
        <v>15052</v>
      </c>
    </row>
    <row r="9460" spans="1:6">
      <c r="A9460" t="s">
        <v>15053</v>
      </c>
      <c r="B9460" t="s">
        <v>213</v>
      </c>
      <c r="C9460" t="s">
        <v>14</v>
      </c>
      <c r="D9460" t="s">
        <v>214</v>
      </c>
      <c r="E9460" t="s">
        <v>215</v>
      </c>
      <c r="F9460" t="s">
        <v>2489</v>
      </c>
    </row>
    <row r="9461" spans="1:6">
      <c r="A9461" t="s">
        <v>15054</v>
      </c>
      <c r="B9461" t="s">
        <v>118</v>
      </c>
      <c r="C9461" t="s">
        <v>8</v>
      </c>
      <c r="D9461" t="s">
        <v>119</v>
      </c>
      <c r="E9461" t="s">
        <v>120</v>
      </c>
      <c r="F9461" t="s">
        <v>10805</v>
      </c>
    </row>
    <row r="9462" spans="1:6">
      <c r="A9462" t="s">
        <v>15055</v>
      </c>
      <c r="B9462" t="s">
        <v>245</v>
      </c>
      <c r="C9462" t="s">
        <v>8</v>
      </c>
      <c r="E9462" t="s">
        <v>247</v>
      </c>
      <c r="F9462" t="s">
        <v>4563</v>
      </c>
    </row>
    <row r="9463" spans="1:6">
      <c r="A9463" t="s">
        <v>15056</v>
      </c>
      <c r="B9463" t="s">
        <v>84</v>
      </c>
      <c r="C9463" t="s">
        <v>14</v>
      </c>
      <c r="D9463" t="s">
        <v>85</v>
      </c>
      <c r="E9463" t="s">
        <v>86</v>
      </c>
      <c r="F9463" t="s">
        <v>756</v>
      </c>
    </row>
    <row r="9464" spans="1:6">
      <c r="A9464" t="s">
        <v>15057</v>
      </c>
      <c r="B9464" t="s">
        <v>681</v>
      </c>
      <c r="C9464" t="s">
        <v>14</v>
      </c>
      <c r="E9464" t="s">
        <v>2060</v>
      </c>
      <c r="F9464" t="s">
        <v>9869</v>
      </c>
    </row>
    <row r="9465" spans="1:6">
      <c r="A9465" t="s">
        <v>15058</v>
      </c>
      <c r="B9465" t="s">
        <v>118</v>
      </c>
      <c r="C9465" t="s">
        <v>14</v>
      </c>
      <c r="D9465" t="s">
        <v>119</v>
      </c>
      <c r="E9465" t="s">
        <v>120</v>
      </c>
      <c r="F9465" t="s">
        <v>15059</v>
      </c>
    </row>
    <row r="9466" spans="1:6">
      <c r="A9466" t="s">
        <v>15060</v>
      </c>
      <c r="B9466" t="s">
        <v>44</v>
      </c>
      <c r="C9466" t="s">
        <v>8</v>
      </c>
      <c r="E9466" t="s">
        <v>45</v>
      </c>
      <c r="F9466" t="s">
        <v>1802</v>
      </c>
    </row>
    <row r="9467" spans="1:6">
      <c r="A9467" t="s">
        <v>15061</v>
      </c>
      <c r="B9467" t="s">
        <v>118</v>
      </c>
      <c r="C9467" t="s">
        <v>29</v>
      </c>
      <c r="D9467" t="s">
        <v>119</v>
      </c>
      <c r="E9467" t="s">
        <v>457</v>
      </c>
      <c r="F9467" t="s">
        <v>5753</v>
      </c>
    </row>
    <row r="9468" spans="1:6">
      <c r="A9468" t="s">
        <v>15062</v>
      </c>
      <c r="B9468" t="s">
        <v>318</v>
      </c>
      <c r="C9468" t="s">
        <v>8</v>
      </c>
      <c r="D9468" t="s">
        <v>319</v>
      </c>
      <c r="E9468" t="s">
        <v>320</v>
      </c>
      <c r="F9468" t="s">
        <v>5112</v>
      </c>
    </row>
    <row r="9469" spans="1:6">
      <c r="A9469" t="s">
        <v>15063</v>
      </c>
      <c r="B9469" t="s">
        <v>142</v>
      </c>
      <c r="C9469" t="s">
        <v>29</v>
      </c>
      <c r="E9469" t="s">
        <v>143</v>
      </c>
      <c r="F9469" t="s">
        <v>9370</v>
      </c>
    </row>
    <row r="9470" spans="1:6" hidden="1">
      <c r="A9470" t="s">
        <v>15064</v>
      </c>
      <c r="B9470" t="s">
        <v>208</v>
      </c>
      <c r="C9470" t="s">
        <v>35</v>
      </c>
      <c r="E9470" t="s">
        <v>209</v>
      </c>
    </row>
    <row r="9471" spans="1:6">
      <c r="A9471" t="s">
        <v>15065</v>
      </c>
      <c r="B9471" t="s">
        <v>40</v>
      </c>
      <c r="C9471" t="s">
        <v>29</v>
      </c>
      <c r="D9471" t="s">
        <v>73</v>
      </c>
      <c r="E9471" t="s">
        <v>41</v>
      </c>
      <c r="F9471" t="s">
        <v>6956</v>
      </c>
    </row>
    <row r="9472" spans="1:6">
      <c r="A9472" t="s">
        <v>15066</v>
      </c>
      <c r="B9472" t="s">
        <v>213</v>
      </c>
      <c r="C9472" t="s">
        <v>14</v>
      </c>
      <c r="E9472" t="s">
        <v>215</v>
      </c>
      <c r="F9472" t="s">
        <v>7326</v>
      </c>
    </row>
    <row r="9473" spans="1:6">
      <c r="A9473" t="s">
        <v>15067</v>
      </c>
      <c r="B9473" t="s">
        <v>155</v>
      </c>
      <c r="C9473" t="s">
        <v>8</v>
      </c>
      <c r="E9473" t="s">
        <v>777</v>
      </c>
      <c r="F9473" t="s">
        <v>15068</v>
      </c>
    </row>
    <row r="9474" spans="1:6">
      <c r="A9474" t="s">
        <v>15069</v>
      </c>
      <c r="B9474" t="s">
        <v>44</v>
      </c>
      <c r="C9474" t="s">
        <v>8</v>
      </c>
      <c r="E9474" t="s">
        <v>45</v>
      </c>
      <c r="F9474" t="s">
        <v>13831</v>
      </c>
    </row>
    <row r="9475" spans="1:6">
      <c r="A9475" t="s">
        <v>15070</v>
      </c>
      <c r="B9475" t="s">
        <v>40</v>
      </c>
      <c r="C9475" t="s">
        <v>29</v>
      </c>
      <c r="E9475" t="s">
        <v>41</v>
      </c>
      <c r="F9475" t="s">
        <v>1586</v>
      </c>
    </row>
    <row r="9476" spans="1:6">
      <c r="A9476" t="s">
        <v>15071</v>
      </c>
      <c r="B9476" t="s">
        <v>496</v>
      </c>
      <c r="C9476" t="s">
        <v>14</v>
      </c>
      <c r="D9476" t="s">
        <v>497</v>
      </c>
      <c r="E9476" t="s">
        <v>498</v>
      </c>
      <c r="F9476" t="s">
        <v>8005</v>
      </c>
    </row>
    <row r="9477" spans="1:6" hidden="1">
      <c r="A9477" t="s">
        <v>15072</v>
      </c>
      <c r="B9477" t="s">
        <v>155</v>
      </c>
      <c r="C9477" t="s">
        <v>35</v>
      </c>
      <c r="D9477" t="s">
        <v>156</v>
      </c>
      <c r="E9477" t="s">
        <v>157</v>
      </c>
    </row>
    <row r="9478" spans="1:6">
      <c r="A9478" t="s">
        <v>15073</v>
      </c>
      <c r="B9478" t="s">
        <v>13</v>
      </c>
      <c r="C9478" t="s">
        <v>8</v>
      </c>
      <c r="D9478" t="s">
        <v>15</v>
      </c>
      <c r="E9478" t="s">
        <v>16</v>
      </c>
      <c r="F9478" t="s">
        <v>15074</v>
      </c>
    </row>
    <row r="9479" spans="1:6">
      <c r="A9479" t="s">
        <v>15075</v>
      </c>
      <c r="B9479" t="s">
        <v>307</v>
      </c>
      <c r="C9479" t="s">
        <v>29</v>
      </c>
      <c r="D9479" t="s">
        <v>308</v>
      </c>
      <c r="E9479" t="s">
        <v>309</v>
      </c>
      <c r="F9479" t="s">
        <v>15076</v>
      </c>
    </row>
    <row r="9480" spans="1:6">
      <c r="A9480" t="s">
        <v>15077</v>
      </c>
      <c r="B9480" t="s">
        <v>245</v>
      </c>
      <c r="C9480" t="s">
        <v>14</v>
      </c>
      <c r="D9480" t="s">
        <v>246</v>
      </c>
      <c r="E9480" t="s">
        <v>2478</v>
      </c>
      <c r="F9480" t="s">
        <v>2623</v>
      </c>
    </row>
    <row r="9481" spans="1:6">
      <c r="A9481" t="s">
        <v>15078</v>
      </c>
      <c r="B9481" t="s">
        <v>510</v>
      </c>
      <c r="C9481" t="s">
        <v>14</v>
      </c>
      <c r="D9481" t="s">
        <v>511</v>
      </c>
      <c r="E9481" t="s">
        <v>512</v>
      </c>
      <c r="F9481" t="s">
        <v>2720</v>
      </c>
    </row>
    <row r="9482" spans="1:6">
      <c r="A9482" t="s">
        <v>15079</v>
      </c>
      <c r="B9482" t="s">
        <v>44</v>
      </c>
      <c r="C9482" t="s">
        <v>29</v>
      </c>
      <c r="D9482" t="s">
        <v>267</v>
      </c>
      <c r="E9482" t="s">
        <v>45</v>
      </c>
      <c r="F9482" t="s">
        <v>9495</v>
      </c>
    </row>
    <row r="9483" spans="1:6">
      <c r="A9483" t="s">
        <v>15080</v>
      </c>
      <c r="B9483" t="s">
        <v>23</v>
      </c>
      <c r="C9483" t="s">
        <v>14</v>
      </c>
      <c r="D9483" t="s">
        <v>24</v>
      </c>
      <c r="E9483" t="s">
        <v>25</v>
      </c>
      <c r="F9483" t="s">
        <v>6228</v>
      </c>
    </row>
    <row r="9484" spans="1:6">
      <c r="A9484" t="s">
        <v>15081</v>
      </c>
      <c r="B9484" t="s">
        <v>14849</v>
      </c>
      <c r="C9484" t="s">
        <v>29</v>
      </c>
      <c r="D9484" t="s">
        <v>14850</v>
      </c>
      <c r="E9484" t="s">
        <v>14851</v>
      </c>
      <c r="F9484" t="s">
        <v>144</v>
      </c>
    </row>
    <row r="9485" spans="1:6">
      <c r="A9485" t="s">
        <v>15082</v>
      </c>
      <c r="B9485" t="s">
        <v>699</v>
      </c>
      <c r="C9485" t="s">
        <v>14</v>
      </c>
      <c r="D9485" t="s">
        <v>700</v>
      </c>
      <c r="E9485" t="s">
        <v>701</v>
      </c>
      <c r="F9485" t="s">
        <v>932</v>
      </c>
    </row>
    <row r="9486" spans="1:6">
      <c r="A9486" t="s">
        <v>15083</v>
      </c>
      <c r="B9486" t="s">
        <v>69</v>
      </c>
      <c r="C9486" t="s">
        <v>8</v>
      </c>
      <c r="D9486" t="s">
        <v>824</v>
      </c>
      <c r="E9486" t="s">
        <v>70</v>
      </c>
      <c r="F9486" t="s">
        <v>5895</v>
      </c>
    </row>
    <row r="9487" spans="1:6">
      <c r="A9487" t="s">
        <v>15084</v>
      </c>
      <c r="B9487" t="s">
        <v>519</v>
      </c>
      <c r="C9487" t="s">
        <v>8</v>
      </c>
      <c r="D9487" t="s">
        <v>520</v>
      </c>
      <c r="E9487" t="s">
        <v>521</v>
      </c>
      <c r="F9487" t="s">
        <v>15085</v>
      </c>
    </row>
    <row r="9488" spans="1:6">
      <c r="A9488" t="s">
        <v>15086</v>
      </c>
      <c r="B9488" t="s">
        <v>1137</v>
      </c>
      <c r="C9488" t="s">
        <v>14</v>
      </c>
      <c r="D9488" t="s">
        <v>1138</v>
      </c>
      <c r="E9488" t="s">
        <v>1139</v>
      </c>
      <c r="F9488" t="s">
        <v>8208</v>
      </c>
    </row>
    <row r="9489" spans="1:6">
      <c r="A9489" t="s">
        <v>15087</v>
      </c>
      <c r="B9489" t="s">
        <v>223</v>
      </c>
      <c r="C9489" t="s">
        <v>8</v>
      </c>
      <c r="D9489" t="s">
        <v>224</v>
      </c>
      <c r="E9489" t="s">
        <v>225</v>
      </c>
      <c r="F9489" t="s">
        <v>652</v>
      </c>
    </row>
    <row r="9490" spans="1:6">
      <c r="A9490" t="s">
        <v>15088</v>
      </c>
      <c r="B9490" t="s">
        <v>654</v>
      </c>
      <c r="C9490" t="s">
        <v>14</v>
      </c>
      <c r="D9490" t="s">
        <v>753</v>
      </c>
      <c r="E9490" t="s">
        <v>655</v>
      </c>
      <c r="F9490" t="s">
        <v>15089</v>
      </c>
    </row>
    <row r="9491" spans="1:6">
      <c r="A9491" t="s">
        <v>15090</v>
      </c>
      <c r="B9491" t="s">
        <v>64</v>
      </c>
      <c r="C9491" t="s">
        <v>29</v>
      </c>
      <c r="E9491" t="s">
        <v>66</v>
      </c>
      <c r="F9491" t="s">
        <v>15091</v>
      </c>
    </row>
    <row r="9492" spans="1:6">
      <c r="A9492" t="s">
        <v>15092</v>
      </c>
      <c r="B9492" t="s">
        <v>155</v>
      </c>
      <c r="C9492" t="s">
        <v>29</v>
      </c>
      <c r="E9492" t="s">
        <v>777</v>
      </c>
      <c r="F9492" t="s">
        <v>5705</v>
      </c>
    </row>
    <row r="9493" spans="1:6">
      <c r="A9493" t="s">
        <v>15093</v>
      </c>
      <c r="B9493" t="s">
        <v>64</v>
      </c>
      <c r="C9493" t="s">
        <v>29</v>
      </c>
      <c r="E9493" t="s">
        <v>66</v>
      </c>
      <c r="F9493" t="s">
        <v>4467</v>
      </c>
    </row>
    <row r="9494" spans="1:6">
      <c r="A9494" t="s">
        <v>15094</v>
      </c>
      <c r="B9494" t="s">
        <v>44</v>
      </c>
      <c r="C9494" t="s">
        <v>14</v>
      </c>
      <c r="D9494" t="s">
        <v>267</v>
      </c>
      <c r="E9494" t="s">
        <v>45</v>
      </c>
      <c r="F9494" t="s">
        <v>2285</v>
      </c>
    </row>
    <row r="9495" spans="1:6">
      <c r="A9495" t="s">
        <v>15095</v>
      </c>
      <c r="B9495" t="s">
        <v>40</v>
      </c>
      <c r="C9495" t="s">
        <v>29</v>
      </c>
      <c r="E9495" t="s">
        <v>41</v>
      </c>
      <c r="F9495" t="s">
        <v>15096</v>
      </c>
    </row>
    <row r="9496" spans="1:6">
      <c r="A9496" t="s">
        <v>15097</v>
      </c>
      <c r="B9496" t="s">
        <v>13</v>
      </c>
      <c r="C9496" t="s">
        <v>8</v>
      </c>
      <c r="D9496" t="s">
        <v>15</v>
      </c>
      <c r="E9496" t="s">
        <v>16</v>
      </c>
      <c r="F9496" t="s">
        <v>15098</v>
      </c>
    </row>
    <row r="9497" spans="1:6">
      <c r="A9497" t="s">
        <v>15099</v>
      </c>
      <c r="B9497" t="s">
        <v>155</v>
      </c>
      <c r="C9497" t="s">
        <v>8</v>
      </c>
      <c r="D9497" t="s">
        <v>156</v>
      </c>
      <c r="E9497" t="s">
        <v>157</v>
      </c>
      <c r="F9497" t="s">
        <v>10087</v>
      </c>
    </row>
    <row r="9498" spans="1:6" hidden="1">
      <c r="A9498" t="s">
        <v>15100</v>
      </c>
      <c r="B9498" t="s">
        <v>747</v>
      </c>
      <c r="C9498" t="s">
        <v>35</v>
      </c>
      <c r="D9498" t="s">
        <v>3084</v>
      </c>
      <c r="E9498" t="s">
        <v>2367</v>
      </c>
    </row>
    <row r="9499" spans="1:6">
      <c r="A9499" t="s">
        <v>15101</v>
      </c>
      <c r="B9499" t="s">
        <v>64</v>
      </c>
      <c r="C9499" t="s">
        <v>29</v>
      </c>
      <c r="E9499" t="s">
        <v>66</v>
      </c>
      <c r="F9499" t="s">
        <v>15102</v>
      </c>
    </row>
    <row r="9500" spans="1:6">
      <c r="A9500" t="s">
        <v>15103</v>
      </c>
      <c r="B9500" t="s">
        <v>40</v>
      </c>
      <c r="C9500" t="s">
        <v>29</v>
      </c>
      <c r="D9500" t="s">
        <v>73</v>
      </c>
      <c r="E9500" t="s">
        <v>41</v>
      </c>
      <c r="F9500" t="s">
        <v>13837</v>
      </c>
    </row>
    <row r="9501" spans="1:6">
      <c r="A9501" t="s">
        <v>15104</v>
      </c>
      <c r="B9501" t="s">
        <v>223</v>
      </c>
      <c r="C9501" t="s">
        <v>29</v>
      </c>
      <c r="D9501" t="s">
        <v>224</v>
      </c>
      <c r="E9501" t="s">
        <v>225</v>
      </c>
      <c r="F9501" t="s">
        <v>9027</v>
      </c>
    </row>
    <row r="9502" spans="1:6">
      <c r="A9502" t="s">
        <v>15105</v>
      </c>
      <c r="B9502" t="s">
        <v>410</v>
      </c>
      <c r="C9502" t="s">
        <v>14</v>
      </c>
      <c r="D9502" t="s">
        <v>411</v>
      </c>
      <c r="E9502" t="s">
        <v>412</v>
      </c>
      <c r="F9502" t="s">
        <v>4136</v>
      </c>
    </row>
    <row r="9503" spans="1:6">
      <c r="A9503" t="s">
        <v>15106</v>
      </c>
      <c r="B9503" t="s">
        <v>1686</v>
      </c>
      <c r="C9503" t="s">
        <v>8</v>
      </c>
      <c r="D9503" t="s">
        <v>1687</v>
      </c>
      <c r="E9503" t="s">
        <v>1688</v>
      </c>
      <c r="F9503" t="s">
        <v>15107</v>
      </c>
    </row>
    <row r="9504" spans="1:6">
      <c r="A9504" t="s">
        <v>15108</v>
      </c>
      <c r="B9504" t="s">
        <v>64</v>
      </c>
      <c r="C9504" t="s">
        <v>14</v>
      </c>
      <c r="E9504" t="s">
        <v>66</v>
      </c>
      <c r="F9504" t="s">
        <v>15109</v>
      </c>
    </row>
    <row r="9505" spans="1:6">
      <c r="A9505" t="s">
        <v>15110</v>
      </c>
      <c r="B9505" t="s">
        <v>245</v>
      </c>
      <c r="C9505" t="s">
        <v>8</v>
      </c>
      <c r="E9505" t="s">
        <v>247</v>
      </c>
      <c r="F9505" t="s">
        <v>15111</v>
      </c>
    </row>
    <row r="9506" spans="1:6">
      <c r="A9506" t="s">
        <v>15112</v>
      </c>
      <c r="B9506" t="s">
        <v>84</v>
      </c>
      <c r="C9506" t="s">
        <v>14</v>
      </c>
      <c r="D9506" t="s">
        <v>85</v>
      </c>
      <c r="E9506" t="s">
        <v>86</v>
      </c>
      <c r="F9506" t="s">
        <v>221</v>
      </c>
    </row>
    <row r="9507" spans="1:6">
      <c r="A9507" t="s">
        <v>15113</v>
      </c>
      <c r="B9507" t="s">
        <v>80</v>
      </c>
      <c r="C9507" t="s">
        <v>8</v>
      </c>
      <c r="D9507" t="s">
        <v>583</v>
      </c>
      <c r="E9507" t="s">
        <v>584</v>
      </c>
      <c r="F9507" t="s">
        <v>7105</v>
      </c>
    </row>
    <row r="9508" spans="1:6">
      <c r="A9508" t="s">
        <v>15114</v>
      </c>
      <c r="B9508" t="s">
        <v>296</v>
      </c>
      <c r="C9508" t="s">
        <v>29</v>
      </c>
      <c r="D9508" t="s">
        <v>297</v>
      </c>
      <c r="E9508" t="s">
        <v>298</v>
      </c>
      <c r="F9508" t="s">
        <v>15115</v>
      </c>
    </row>
    <row r="9509" spans="1:6">
      <c r="A9509" t="s">
        <v>15116</v>
      </c>
      <c r="B9509" t="s">
        <v>80</v>
      </c>
      <c r="C9509" t="s">
        <v>14</v>
      </c>
      <c r="E9509" t="s">
        <v>81</v>
      </c>
      <c r="F9509" t="s">
        <v>806</v>
      </c>
    </row>
    <row r="9510" spans="1:6">
      <c r="A9510" t="s">
        <v>15117</v>
      </c>
      <c r="B9510" t="s">
        <v>44</v>
      </c>
      <c r="C9510" t="s">
        <v>8</v>
      </c>
      <c r="E9510" t="s">
        <v>45</v>
      </c>
      <c r="F9510" t="s">
        <v>15118</v>
      </c>
    </row>
    <row r="9511" spans="1:6">
      <c r="A9511" t="s">
        <v>15119</v>
      </c>
      <c r="B9511" t="s">
        <v>23</v>
      </c>
      <c r="C9511" t="s">
        <v>14</v>
      </c>
      <c r="D9511" t="s">
        <v>24</v>
      </c>
      <c r="E9511" t="s">
        <v>25</v>
      </c>
      <c r="F9511" t="s">
        <v>1900</v>
      </c>
    </row>
    <row r="9512" spans="1:6">
      <c r="A9512" t="s">
        <v>15120</v>
      </c>
      <c r="B9512" t="s">
        <v>89</v>
      </c>
      <c r="C9512" t="s">
        <v>29</v>
      </c>
      <c r="E9512" t="s">
        <v>90</v>
      </c>
      <c r="F9512" t="s">
        <v>15121</v>
      </c>
    </row>
    <row r="9513" spans="1:6">
      <c r="A9513" t="s">
        <v>15122</v>
      </c>
      <c r="B9513" t="s">
        <v>155</v>
      </c>
      <c r="C9513" t="s">
        <v>14</v>
      </c>
      <c r="E9513" t="s">
        <v>157</v>
      </c>
      <c r="F9513" t="s">
        <v>4091</v>
      </c>
    </row>
    <row r="9514" spans="1:6" hidden="1">
      <c r="A9514" t="s">
        <v>15123</v>
      </c>
      <c r="B9514" t="s">
        <v>155</v>
      </c>
      <c r="C9514" t="s">
        <v>35</v>
      </c>
      <c r="D9514" t="s">
        <v>156</v>
      </c>
      <c r="E9514" t="s">
        <v>157</v>
      </c>
    </row>
    <row r="9515" spans="1:6">
      <c r="A9515" t="s">
        <v>15124</v>
      </c>
      <c r="B9515" t="s">
        <v>263</v>
      </c>
      <c r="C9515" t="s">
        <v>14</v>
      </c>
      <c r="E9515" t="s">
        <v>264</v>
      </c>
      <c r="F9515" t="s">
        <v>2739</v>
      </c>
    </row>
    <row r="9516" spans="1:6">
      <c r="A9516" t="s">
        <v>15125</v>
      </c>
      <c r="B9516" t="s">
        <v>89</v>
      </c>
      <c r="C9516" t="s">
        <v>29</v>
      </c>
      <c r="E9516" t="s">
        <v>90</v>
      </c>
      <c r="F9516" t="s">
        <v>4327</v>
      </c>
    </row>
    <row r="9517" spans="1:6">
      <c r="A9517" t="s">
        <v>15126</v>
      </c>
      <c r="B9517" t="s">
        <v>360</v>
      </c>
      <c r="C9517" t="s">
        <v>14</v>
      </c>
      <c r="D9517" t="s">
        <v>1134</v>
      </c>
      <c r="E9517" t="s">
        <v>361</v>
      </c>
      <c r="F9517" t="s">
        <v>2535</v>
      </c>
    </row>
    <row r="9518" spans="1:6">
      <c r="A9518" t="s">
        <v>15127</v>
      </c>
      <c r="B9518" t="s">
        <v>84</v>
      </c>
      <c r="C9518" t="s">
        <v>8</v>
      </c>
      <c r="D9518" t="s">
        <v>85</v>
      </c>
      <c r="E9518" t="s">
        <v>86</v>
      </c>
      <c r="F9518" t="s">
        <v>667</v>
      </c>
    </row>
    <row r="9519" spans="1:6">
      <c r="A9519" t="s">
        <v>15128</v>
      </c>
      <c r="B9519" t="s">
        <v>40</v>
      </c>
      <c r="C9519" t="s">
        <v>14</v>
      </c>
      <c r="D9519" t="s">
        <v>73</v>
      </c>
      <c r="E9519" t="s">
        <v>41</v>
      </c>
      <c r="F9519" t="s">
        <v>4402</v>
      </c>
    </row>
    <row r="9520" spans="1:6">
      <c r="A9520" t="s">
        <v>15129</v>
      </c>
      <c r="B9520" t="s">
        <v>64</v>
      </c>
      <c r="C9520" t="s">
        <v>14</v>
      </c>
      <c r="D9520" t="s">
        <v>65</v>
      </c>
      <c r="E9520" t="s">
        <v>66</v>
      </c>
      <c r="F9520" t="s">
        <v>7203</v>
      </c>
    </row>
    <row r="9521" spans="1:6">
      <c r="A9521" t="s">
        <v>15130</v>
      </c>
      <c r="B9521" t="s">
        <v>118</v>
      </c>
      <c r="C9521" t="s">
        <v>14</v>
      </c>
      <c r="D9521" t="s">
        <v>119</v>
      </c>
      <c r="E9521" t="s">
        <v>120</v>
      </c>
      <c r="F9521" t="s">
        <v>2512</v>
      </c>
    </row>
    <row r="9522" spans="1:6">
      <c r="A9522" t="s">
        <v>15131</v>
      </c>
      <c r="B9522" t="s">
        <v>519</v>
      </c>
      <c r="C9522" t="s">
        <v>14</v>
      </c>
      <c r="D9522" t="s">
        <v>520</v>
      </c>
      <c r="E9522" t="s">
        <v>521</v>
      </c>
      <c r="F9522" t="s">
        <v>2944</v>
      </c>
    </row>
    <row r="9523" spans="1:6">
      <c r="A9523" t="s">
        <v>15132</v>
      </c>
      <c r="B9523" t="s">
        <v>401</v>
      </c>
      <c r="C9523" t="s">
        <v>8</v>
      </c>
      <c r="E9523" t="s">
        <v>403</v>
      </c>
      <c r="F9523" t="s">
        <v>15133</v>
      </c>
    </row>
    <row r="9524" spans="1:6">
      <c r="A9524" t="s">
        <v>15134</v>
      </c>
      <c r="B9524" t="s">
        <v>40</v>
      </c>
      <c r="C9524" t="s">
        <v>29</v>
      </c>
      <c r="D9524" t="s">
        <v>73</v>
      </c>
      <c r="E9524" t="s">
        <v>41</v>
      </c>
      <c r="F9524" t="s">
        <v>15135</v>
      </c>
    </row>
    <row r="9525" spans="1:6">
      <c r="A9525" t="s">
        <v>15136</v>
      </c>
      <c r="B9525" t="s">
        <v>40</v>
      </c>
      <c r="C9525" t="s">
        <v>29</v>
      </c>
      <c r="E9525" t="s">
        <v>41</v>
      </c>
      <c r="F9525" t="s">
        <v>15137</v>
      </c>
    </row>
    <row r="9526" spans="1:6">
      <c r="A9526" t="s">
        <v>15138</v>
      </c>
      <c r="B9526" t="s">
        <v>44</v>
      </c>
      <c r="C9526" t="s">
        <v>8</v>
      </c>
      <c r="E9526" t="s">
        <v>45</v>
      </c>
      <c r="F9526" t="s">
        <v>15139</v>
      </c>
    </row>
    <row r="9527" spans="1:6">
      <c r="A9527" t="s">
        <v>15140</v>
      </c>
      <c r="B9527" t="s">
        <v>410</v>
      </c>
      <c r="C9527" t="s">
        <v>8</v>
      </c>
      <c r="E9527" t="s">
        <v>412</v>
      </c>
      <c r="F9527" t="s">
        <v>452</v>
      </c>
    </row>
    <row r="9528" spans="1:6" hidden="1">
      <c r="A9528" t="s">
        <v>15141</v>
      </c>
      <c r="B9528" t="s">
        <v>681</v>
      </c>
      <c r="C9528" t="s">
        <v>35</v>
      </c>
      <c r="D9528" t="s">
        <v>682</v>
      </c>
      <c r="E9528" t="s">
        <v>683</v>
      </c>
      <c r="F9528" t="s">
        <v>767</v>
      </c>
    </row>
    <row r="9529" spans="1:6">
      <c r="A9529" t="s">
        <v>15142</v>
      </c>
      <c r="B9529" t="s">
        <v>142</v>
      </c>
      <c r="C9529" t="s">
        <v>29</v>
      </c>
      <c r="D9529" t="s">
        <v>147</v>
      </c>
      <c r="E9529" t="s">
        <v>143</v>
      </c>
      <c r="F9529" t="s">
        <v>15143</v>
      </c>
    </row>
    <row r="9530" spans="1:6">
      <c r="A9530" t="s">
        <v>15144</v>
      </c>
      <c r="B9530" t="s">
        <v>44</v>
      </c>
      <c r="C9530" t="s">
        <v>14</v>
      </c>
      <c r="D9530" t="s">
        <v>267</v>
      </c>
      <c r="E9530" t="s">
        <v>45</v>
      </c>
      <c r="F9530" t="s">
        <v>15145</v>
      </c>
    </row>
    <row r="9531" spans="1:6">
      <c r="A9531" t="s">
        <v>15146</v>
      </c>
      <c r="B9531" t="s">
        <v>40</v>
      </c>
      <c r="C9531" t="s">
        <v>14</v>
      </c>
      <c r="D9531" t="s">
        <v>73</v>
      </c>
      <c r="E9531" t="s">
        <v>41</v>
      </c>
      <c r="F9531" t="s">
        <v>250</v>
      </c>
    </row>
    <row r="9532" spans="1:6">
      <c r="A9532" t="s">
        <v>15147</v>
      </c>
      <c r="B9532" t="s">
        <v>7</v>
      </c>
      <c r="C9532" t="s">
        <v>14</v>
      </c>
      <c r="D9532" t="s">
        <v>9</v>
      </c>
      <c r="E9532" t="s">
        <v>10</v>
      </c>
      <c r="F9532" t="s">
        <v>11288</v>
      </c>
    </row>
    <row r="9533" spans="1:6">
      <c r="A9533" t="s">
        <v>15148</v>
      </c>
      <c r="B9533" t="s">
        <v>155</v>
      </c>
      <c r="C9533" t="s">
        <v>8</v>
      </c>
      <c r="D9533" t="s">
        <v>156</v>
      </c>
      <c r="E9533" t="s">
        <v>567</v>
      </c>
      <c r="F9533" t="s">
        <v>408</v>
      </c>
    </row>
    <row r="9534" spans="1:6">
      <c r="A9534" t="s">
        <v>15149</v>
      </c>
      <c r="B9534" t="s">
        <v>165</v>
      </c>
      <c r="C9534" t="s">
        <v>14</v>
      </c>
      <c r="D9534" t="s">
        <v>166</v>
      </c>
      <c r="E9534" t="s">
        <v>167</v>
      </c>
      <c r="F9534" t="s">
        <v>914</v>
      </c>
    </row>
    <row r="9535" spans="1:6">
      <c r="A9535" t="s">
        <v>15150</v>
      </c>
      <c r="B9535" t="s">
        <v>318</v>
      </c>
      <c r="C9535" t="s">
        <v>14</v>
      </c>
      <c r="D9535" t="s">
        <v>319</v>
      </c>
      <c r="E9535" t="s">
        <v>320</v>
      </c>
      <c r="F9535" t="s">
        <v>131</v>
      </c>
    </row>
    <row r="9536" spans="1:6">
      <c r="A9536" t="s">
        <v>15151</v>
      </c>
      <c r="B9536" t="s">
        <v>510</v>
      </c>
      <c r="C9536" t="s">
        <v>8</v>
      </c>
      <c r="D9536" t="s">
        <v>511</v>
      </c>
      <c r="E9536" t="s">
        <v>512</v>
      </c>
      <c r="F9536" t="s">
        <v>4669</v>
      </c>
    </row>
    <row r="9537" spans="1:6">
      <c r="A9537" t="s">
        <v>15152</v>
      </c>
      <c r="B9537" t="s">
        <v>524</v>
      </c>
      <c r="C9537" t="s">
        <v>14</v>
      </c>
      <c r="D9537" t="s">
        <v>525</v>
      </c>
      <c r="E9537" t="s">
        <v>526</v>
      </c>
      <c r="F9537" t="s">
        <v>1410</v>
      </c>
    </row>
    <row r="9538" spans="1:6">
      <c r="A9538" t="s">
        <v>15153</v>
      </c>
      <c r="B9538" t="s">
        <v>9599</v>
      </c>
      <c r="C9538" t="s">
        <v>29</v>
      </c>
      <c r="D9538" t="s">
        <v>9600</v>
      </c>
      <c r="E9538" t="s">
        <v>9601</v>
      </c>
      <c r="F9538" t="s">
        <v>4695</v>
      </c>
    </row>
    <row r="9539" spans="1:6">
      <c r="A9539" t="s">
        <v>15154</v>
      </c>
      <c r="B9539" t="s">
        <v>6643</v>
      </c>
      <c r="C9539" t="s">
        <v>8</v>
      </c>
      <c r="D9539" t="s">
        <v>6644</v>
      </c>
      <c r="E9539" t="s">
        <v>6645</v>
      </c>
      <c r="F9539" t="s">
        <v>10632</v>
      </c>
    </row>
    <row r="9540" spans="1:6">
      <c r="A9540" t="s">
        <v>15155</v>
      </c>
      <c r="B9540" t="s">
        <v>318</v>
      </c>
      <c r="C9540" t="s">
        <v>8</v>
      </c>
      <c r="D9540" t="s">
        <v>319</v>
      </c>
      <c r="E9540" t="s">
        <v>320</v>
      </c>
      <c r="F9540" t="s">
        <v>5292</v>
      </c>
    </row>
    <row r="9541" spans="1:6">
      <c r="A9541" t="s">
        <v>15156</v>
      </c>
      <c r="B9541" t="s">
        <v>80</v>
      </c>
      <c r="C9541" t="s">
        <v>8</v>
      </c>
      <c r="D9541" t="s">
        <v>583</v>
      </c>
      <c r="E9541" t="s">
        <v>631</v>
      </c>
      <c r="F9541" t="s">
        <v>1708</v>
      </c>
    </row>
    <row r="9542" spans="1:6" hidden="1">
      <c r="A9542" t="s">
        <v>15157</v>
      </c>
      <c r="B9542" t="s">
        <v>118</v>
      </c>
      <c r="C9542" t="s">
        <v>35</v>
      </c>
      <c r="D9542" t="s">
        <v>119</v>
      </c>
      <c r="E9542" t="s">
        <v>120</v>
      </c>
      <c r="F9542" t="s">
        <v>380</v>
      </c>
    </row>
    <row r="9543" spans="1:6">
      <c r="A9543" t="s">
        <v>15158</v>
      </c>
      <c r="B9543" t="s">
        <v>40</v>
      </c>
      <c r="C9543" t="s">
        <v>29</v>
      </c>
      <c r="D9543" t="s">
        <v>73</v>
      </c>
      <c r="E9543" t="s">
        <v>41</v>
      </c>
      <c r="F9543" t="s">
        <v>4215</v>
      </c>
    </row>
    <row r="9544" spans="1:6">
      <c r="A9544" t="s">
        <v>15159</v>
      </c>
      <c r="B9544" t="s">
        <v>252</v>
      </c>
      <c r="C9544" t="s">
        <v>8</v>
      </c>
      <c r="E9544" t="s">
        <v>254</v>
      </c>
      <c r="F9544" t="s">
        <v>7118</v>
      </c>
    </row>
    <row r="9545" spans="1:6">
      <c r="A9545" t="s">
        <v>15160</v>
      </c>
      <c r="B9545" t="s">
        <v>34</v>
      </c>
      <c r="C9545" t="s">
        <v>14</v>
      </c>
      <c r="D9545" t="s">
        <v>36</v>
      </c>
      <c r="E9545" t="s">
        <v>37</v>
      </c>
      <c r="F9545" t="s">
        <v>15161</v>
      </c>
    </row>
    <row r="9546" spans="1:6">
      <c r="A9546" t="s">
        <v>15162</v>
      </c>
      <c r="B9546" t="s">
        <v>40</v>
      </c>
      <c r="C9546" t="s">
        <v>29</v>
      </c>
      <c r="E9546" t="s">
        <v>41</v>
      </c>
      <c r="F9546" t="s">
        <v>15163</v>
      </c>
    </row>
    <row r="9547" spans="1:6">
      <c r="A9547" t="s">
        <v>15164</v>
      </c>
      <c r="B9547" t="s">
        <v>1490</v>
      </c>
      <c r="C9547" t="s">
        <v>29</v>
      </c>
      <c r="D9547" t="s">
        <v>1491</v>
      </c>
      <c r="E9547" t="s">
        <v>8338</v>
      </c>
      <c r="F9547" t="s">
        <v>3778</v>
      </c>
    </row>
    <row r="9548" spans="1:6" hidden="1">
      <c r="A9548" t="s">
        <v>15165</v>
      </c>
      <c r="B9548" t="s">
        <v>213</v>
      </c>
      <c r="C9548" t="s">
        <v>35</v>
      </c>
      <c r="E9548" t="s">
        <v>215</v>
      </c>
      <c r="F9548" t="s">
        <v>2689</v>
      </c>
    </row>
    <row r="9549" spans="1:6">
      <c r="A9549" t="s">
        <v>15166</v>
      </c>
      <c r="B9549" t="s">
        <v>40</v>
      </c>
      <c r="C9549" t="s">
        <v>29</v>
      </c>
      <c r="E9549" t="s">
        <v>41</v>
      </c>
      <c r="F9549" t="s">
        <v>15167</v>
      </c>
    </row>
    <row r="9550" spans="1:6">
      <c r="A9550" t="s">
        <v>15168</v>
      </c>
      <c r="B9550" t="s">
        <v>64</v>
      </c>
      <c r="C9550" t="s">
        <v>14</v>
      </c>
      <c r="D9550" t="s">
        <v>65</v>
      </c>
      <c r="E9550" t="s">
        <v>66</v>
      </c>
      <c r="F9550" t="s">
        <v>1534</v>
      </c>
    </row>
    <row r="9551" spans="1:6">
      <c r="A9551" t="s">
        <v>15169</v>
      </c>
      <c r="B9551" t="s">
        <v>34</v>
      </c>
      <c r="C9551" t="s">
        <v>14</v>
      </c>
      <c r="D9551" t="s">
        <v>36</v>
      </c>
      <c r="E9551" t="s">
        <v>37</v>
      </c>
      <c r="F9551" t="s">
        <v>2499</v>
      </c>
    </row>
    <row r="9552" spans="1:6">
      <c r="A9552" t="s">
        <v>15170</v>
      </c>
      <c r="B9552" t="s">
        <v>213</v>
      </c>
      <c r="C9552" t="s">
        <v>8</v>
      </c>
      <c r="D9552" t="s">
        <v>214</v>
      </c>
      <c r="E9552" t="s">
        <v>215</v>
      </c>
      <c r="F9552" t="s">
        <v>7648</v>
      </c>
    </row>
    <row r="9553" spans="1:6">
      <c r="A9553" t="s">
        <v>15171</v>
      </c>
      <c r="B9553" t="s">
        <v>747</v>
      </c>
      <c r="C9553" t="s">
        <v>8</v>
      </c>
      <c r="D9553" t="s">
        <v>3084</v>
      </c>
      <c r="E9553" t="s">
        <v>2367</v>
      </c>
      <c r="F9553" t="s">
        <v>15172</v>
      </c>
    </row>
    <row r="9554" spans="1:6">
      <c r="A9554" t="s">
        <v>15173</v>
      </c>
      <c r="B9554" t="s">
        <v>519</v>
      </c>
      <c r="C9554" t="s">
        <v>14</v>
      </c>
      <c r="D9554" t="s">
        <v>520</v>
      </c>
      <c r="E9554" t="s">
        <v>521</v>
      </c>
      <c r="F9554" t="s">
        <v>1515</v>
      </c>
    </row>
    <row r="9555" spans="1:6">
      <c r="A9555" t="s">
        <v>15174</v>
      </c>
      <c r="B9555" t="s">
        <v>40</v>
      </c>
      <c r="C9555" t="s">
        <v>29</v>
      </c>
      <c r="D9555" t="s">
        <v>73</v>
      </c>
      <c r="E9555" t="s">
        <v>41</v>
      </c>
      <c r="F9555" t="s">
        <v>3917</v>
      </c>
    </row>
    <row r="9556" spans="1:6">
      <c r="A9556" t="s">
        <v>15175</v>
      </c>
      <c r="B9556" t="s">
        <v>1748</v>
      </c>
      <c r="C9556" t="s">
        <v>29</v>
      </c>
      <c r="E9556" t="s">
        <v>1749</v>
      </c>
      <c r="F9556" t="s">
        <v>15176</v>
      </c>
    </row>
    <row r="9557" spans="1:6">
      <c r="A9557" t="s">
        <v>15177</v>
      </c>
      <c r="B9557" t="s">
        <v>245</v>
      </c>
      <c r="C9557" t="s">
        <v>14</v>
      </c>
      <c r="D9557" t="s">
        <v>246</v>
      </c>
      <c r="E9557" t="s">
        <v>2478</v>
      </c>
      <c r="F9557" t="s">
        <v>15178</v>
      </c>
    </row>
    <row r="9558" spans="1:6">
      <c r="A9558" t="s">
        <v>15179</v>
      </c>
      <c r="B9558" t="s">
        <v>118</v>
      </c>
      <c r="C9558" t="s">
        <v>14</v>
      </c>
      <c r="D9558" t="s">
        <v>119</v>
      </c>
      <c r="E9558" t="s">
        <v>457</v>
      </c>
      <c r="F9558" t="s">
        <v>1860</v>
      </c>
    </row>
    <row r="9559" spans="1:6">
      <c r="A9559" t="s">
        <v>15180</v>
      </c>
      <c r="B9559" t="s">
        <v>2462</v>
      </c>
      <c r="C9559" t="s">
        <v>29</v>
      </c>
      <c r="D9559" t="s">
        <v>2463</v>
      </c>
      <c r="E9559" t="s">
        <v>2464</v>
      </c>
      <c r="F9559" t="s">
        <v>517</v>
      </c>
    </row>
    <row r="9560" spans="1:6">
      <c r="A9560" t="s">
        <v>15181</v>
      </c>
      <c r="B9560" t="s">
        <v>40</v>
      </c>
      <c r="C9560" t="s">
        <v>14</v>
      </c>
      <c r="E9560" t="s">
        <v>41</v>
      </c>
      <c r="F9560" t="s">
        <v>7488</v>
      </c>
    </row>
    <row r="9561" spans="1:6">
      <c r="A9561" t="s">
        <v>15182</v>
      </c>
      <c r="B9561" t="s">
        <v>40</v>
      </c>
      <c r="C9561" t="s">
        <v>14</v>
      </c>
      <c r="E9561" t="s">
        <v>41</v>
      </c>
      <c r="F9561" t="s">
        <v>9650</v>
      </c>
    </row>
    <row r="9562" spans="1:6">
      <c r="A9562" t="s">
        <v>15183</v>
      </c>
      <c r="B9562" t="s">
        <v>472</v>
      </c>
      <c r="C9562" t="s">
        <v>8</v>
      </c>
      <c r="D9562" t="s">
        <v>473</v>
      </c>
      <c r="E9562" t="s">
        <v>474</v>
      </c>
      <c r="F9562" t="s">
        <v>8624</v>
      </c>
    </row>
    <row r="9563" spans="1:6">
      <c r="A9563" t="s">
        <v>15184</v>
      </c>
      <c r="B9563" t="s">
        <v>576</v>
      </c>
      <c r="C9563" t="s">
        <v>14</v>
      </c>
      <c r="D9563" t="s">
        <v>577</v>
      </c>
      <c r="E9563" t="s">
        <v>578</v>
      </c>
      <c r="F9563" t="s">
        <v>3486</v>
      </c>
    </row>
    <row r="9564" spans="1:6">
      <c r="A9564" t="s">
        <v>15185</v>
      </c>
      <c r="B9564" t="s">
        <v>40</v>
      </c>
      <c r="C9564" t="s">
        <v>29</v>
      </c>
      <c r="E9564" t="s">
        <v>41</v>
      </c>
      <c r="F9564" t="s">
        <v>5224</v>
      </c>
    </row>
    <row r="9565" spans="1:6">
      <c r="A9565" t="s">
        <v>15186</v>
      </c>
      <c r="B9565" t="s">
        <v>2644</v>
      </c>
      <c r="C9565" t="s">
        <v>14</v>
      </c>
      <c r="E9565" t="s">
        <v>2646</v>
      </c>
      <c r="F9565" t="s">
        <v>15187</v>
      </c>
    </row>
    <row r="9566" spans="1:6">
      <c r="A9566" t="s">
        <v>15188</v>
      </c>
      <c r="B9566" t="s">
        <v>615</v>
      </c>
      <c r="C9566" t="s">
        <v>8</v>
      </c>
      <c r="D9566" t="s">
        <v>616</v>
      </c>
      <c r="E9566" t="s">
        <v>617</v>
      </c>
      <c r="F9566" t="s">
        <v>6359</v>
      </c>
    </row>
    <row r="9567" spans="1:6">
      <c r="A9567" t="s">
        <v>15189</v>
      </c>
      <c r="B9567" t="s">
        <v>1351</v>
      </c>
      <c r="C9567" t="s">
        <v>29</v>
      </c>
      <c r="D9567" t="s">
        <v>1352</v>
      </c>
      <c r="E9567" t="s">
        <v>1353</v>
      </c>
      <c r="F9567" t="s">
        <v>3915</v>
      </c>
    </row>
    <row r="9568" spans="1:6">
      <c r="A9568" t="s">
        <v>15190</v>
      </c>
      <c r="B9568" t="s">
        <v>410</v>
      </c>
      <c r="C9568" t="s">
        <v>14</v>
      </c>
      <c r="E9568" t="s">
        <v>412</v>
      </c>
      <c r="F9568" t="s">
        <v>877</v>
      </c>
    </row>
    <row r="9569" spans="1:6">
      <c r="A9569" t="s">
        <v>15191</v>
      </c>
      <c r="B9569" t="s">
        <v>15192</v>
      </c>
      <c r="C9569" t="s">
        <v>8</v>
      </c>
      <c r="D9569" t="s">
        <v>15193</v>
      </c>
      <c r="E9569" t="s">
        <v>15194</v>
      </c>
      <c r="F9569" t="s">
        <v>1250</v>
      </c>
    </row>
    <row r="9570" spans="1:6">
      <c r="A9570" t="s">
        <v>15195</v>
      </c>
      <c r="B9570" t="s">
        <v>318</v>
      </c>
      <c r="C9570" t="s">
        <v>29</v>
      </c>
      <c r="D9570" t="s">
        <v>319</v>
      </c>
      <c r="E9570" t="s">
        <v>320</v>
      </c>
      <c r="F9570" t="s">
        <v>3399</v>
      </c>
    </row>
    <row r="9571" spans="1:6">
      <c r="A9571" t="s">
        <v>15196</v>
      </c>
      <c r="B9571" t="s">
        <v>263</v>
      </c>
      <c r="C9571" t="s">
        <v>8</v>
      </c>
      <c r="D9571" t="s">
        <v>539</v>
      </c>
      <c r="E9571" t="s">
        <v>264</v>
      </c>
      <c r="F9571" t="s">
        <v>1095</v>
      </c>
    </row>
    <row r="9572" spans="1:6">
      <c r="A9572" t="s">
        <v>15197</v>
      </c>
      <c r="B9572" t="s">
        <v>7</v>
      </c>
      <c r="C9572" t="s">
        <v>8</v>
      </c>
      <c r="D9572" t="s">
        <v>9</v>
      </c>
      <c r="E9572" t="s">
        <v>10</v>
      </c>
      <c r="F9572" t="s">
        <v>15198</v>
      </c>
    </row>
    <row r="9573" spans="1:6">
      <c r="A9573" t="s">
        <v>15199</v>
      </c>
      <c r="B9573" t="s">
        <v>699</v>
      </c>
      <c r="C9573" t="s">
        <v>14</v>
      </c>
      <c r="D9573" t="s">
        <v>700</v>
      </c>
      <c r="E9573" t="s">
        <v>701</v>
      </c>
      <c r="F9573" t="s">
        <v>15200</v>
      </c>
    </row>
    <row r="9574" spans="1:6">
      <c r="A9574" t="s">
        <v>15201</v>
      </c>
      <c r="B9574" t="s">
        <v>4175</v>
      </c>
      <c r="C9574" t="s">
        <v>8</v>
      </c>
      <c r="D9574" t="s">
        <v>1469</v>
      </c>
      <c r="E9574" t="s">
        <v>1470</v>
      </c>
      <c r="F9574" t="s">
        <v>3672</v>
      </c>
    </row>
    <row r="9575" spans="1:6">
      <c r="A9575" t="s">
        <v>15202</v>
      </c>
      <c r="B9575" t="s">
        <v>15203</v>
      </c>
      <c r="C9575" t="s">
        <v>8</v>
      </c>
      <c r="D9575" t="s">
        <v>15204</v>
      </c>
      <c r="E9575" t="s">
        <v>15205</v>
      </c>
      <c r="F9575" t="s">
        <v>740</v>
      </c>
    </row>
    <row r="9576" spans="1:6">
      <c r="A9576" t="s">
        <v>15206</v>
      </c>
      <c r="B9576" t="s">
        <v>155</v>
      </c>
      <c r="C9576" t="s">
        <v>29</v>
      </c>
      <c r="E9576" t="s">
        <v>777</v>
      </c>
      <c r="F9576" t="s">
        <v>8600</v>
      </c>
    </row>
    <row r="9577" spans="1:6">
      <c r="A9577" t="s">
        <v>15207</v>
      </c>
      <c r="B9577" t="s">
        <v>76</v>
      </c>
      <c r="C9577" t="s">
        <v>29</v>
      </c>
      <c r="D9577" t="s">
        <v>77</v>
      </c>
      <c r="E9577" t="s">
        <v>78</v>
      </c>
      <c r="F9577" t="s">
        <v>5268</v>
      </c>
    </row>
    <row r="9578" spans="1:6">
      <c r="A9578" t="s">
        <v>15208</v>
      </c>
      <c r="B9578" t="s">
        <v>34</v>
      </c>
      <c r="C9578" t="s">
        <v>14</v>
      </c>
      <c r="D9578" t="s">
        <v>36</v>
      </c>
      <c r="E9578" t="s">
        <v>37</v>
      </c>
      <c r="F9578" t="s">
        <v>10418</v>
      </c>
    </row>
    <row r="9579" spans="1:6" hidden="1">
      <c r="A9579" t="s">
        <v>15209</v>
      </c>
      <c r="B9579" t="s">
        <v>19</v>
      </c>
      <c r="C9579" t="s">
        <v>35</v>
      </c>
      <c r="D9579" t="s">
        <v>327</v>
      </c>
      <c r="E9579" t="s">
        <v>7803</v>
      </c>
      <c r="F9579" t="s">
        <v>6795</v>
      </c>
    </row>
    <row r="9580" spans="1:6">
      <c r="A9580" t="s">
        <v>15210</v>
      </c>
      <c r="B9580" t="s">
        <v>40</v>
      </c>
      <c r="C9580" t="s">
        <v>14</v>
      </c>
      <c r="D9580" t="s">
        <v>73</v>
      </c>
      <c r="E9580" t="s">
        <v>41</v>
      </c>
      <c r="F9580" t="s">
        <v>1734</v>
      </c>
    </row>
    <row r="9581" spans="1:6">
      <c r="A9581" t="s">
        <v>15211</v>
      </c>
      <c r="B9581" t="s">
        <v>44</v>
      </c>
      <c r="C9581" t="s">
        <v>14</v>
      </c>
      <c r="E9581" t="s">
        <v>45</v>
      </c>
      <c r="F9581" t="s">
        <v>7700</v>
      </c>
    </row>
    <row r="9582" spans="1:6">
      <c r="A9582" t="s">
        <v>15212</v>
      </c>
      <c r="B9582" t="s">
        <v>40</v>
      </c>
      <c r="C9582" t="s">
        <v>29</v>
      </c>
      <c r="E9582" t="s">
        <v>41</v>
      </c>
      <c r="F9582" t="s">
        <v>15213</v>
      </c>
    </row>
    <row r="9583" spans="1:6">
      <c r="A9583" t="s">
        <v>15214</v>
      </c>
      <c r="B9583" t="s">
        <v>64</v>
      </c>
      <c r="C9583" t="s">
        <v>14</v>
      </c>
      <c r="D9583" t="s">
        <v>65</v>
      </c>
      <c r="E9583" t="s">
        <v>66</v>
      </c>
      <c r="F9583" t="s">
        <v>2433</v>
      </c>
    </row>
    <row r="9584" spans="1:6">
      <c r="A9584" t="s">
        <v>15215</v>
      </c>
      <c r="B9584" t="s">
        <v>69</v>
      </c>
      <c r="C9584" t="s">
        <v>14</v>
      </c>
      <c r="D9584" t="s">
        <v>824</v>
      </c>
      <c r="E9584" t="s">
        <v>70</v>
      </c>
      <c r="F9584" t="s">
        <v>187</v>
      </c>
    </row>
    <row r="9585" spans="1:6">
      <c r="A9585" t="s">
        <v>15216</v>
      </c>
      <c r="B9585" t="s">
        <v>40</v>
      </c>
      <c r="C9585" t="s">
        <v>14</v>
      </c>
      <c r="E9585" t="s">
        <v>41</v>
      </c>
      <c r="F9585" t="s">
        <v>2348</v>
      </c>
    </row>
    <row r="9586" spans="1:6">
      <c r="A9586" t="s">
        <v>15217</v>
      </c>
      <c r="B9586" t="s">
        <v>84</v>
      </c>
      <c r="C9586" t="s">
        <v>14</v>
      </c>
      <c r="D9586" t="s">
        <v>85</v>
      </c>
      <c r="E9586" t="s">
        <v>86</v>
      </c>
      <c r="F9586" t="s">
        <v>15218</v>
      </c>
    </row>
    <row r="9587" spans="1:6">
      <c r="A9587" t="s">
        <v>15219</v>
      </c>
      <c r="B9587" t="s">
        <v>410</v>
      </c>
      <c r="C9587" t="s">
        <v>14</v>
      </c>
      <c r="D9587" t="s">
        <v>411</v>
      </c>
      <c r="E9587" t="s">
        <v>412</v>
      </c>
      <c r="F9587" t="s">
        <v>7870</v>
      </c>
    </row>
    <row r="9588" spans="1:6">
      <c r="A9588" t="s">
        <v>15220</v>
      </c>
      <c r="B9588" t="s">
        <v>681</v>
      </c>
      <c r="C9588" t="s">
        <v>8</v>
      </c>
      <c r="E9588" t="s">
        <v>2060</v>
      </c>
      <c r="F9588" t="s">
        <v>15221</v>
      </c>
    </row>
    <row r="9589" spans="1:6">
      <c r="A9589" t="s">
        <v>15222</v>
      </c>
      <c r="B9589" t="s">
        <v>189</v>
      </c>
      <c r="C9589" t="s">
        <v>14</v>
      </c>
      <c r="E9589" t="s">
        <v>190</v>
      </c>
      <c r="F9589" t="s">
        <v>15223</v>
      </c>
    </row>
    <row r="9590" spans="1:6">
      <c r="A9590" t="s">
        <v>15224</v>
      </c>
      <c r="B9590" t="s">
        <v>76</v>
      </c>
      <c r="C9590" t="s">
        <v>8</v>
      </c>
      <c r="D9590" t="s">
        <v>77</v>
      </c>
      <c r="E9590" t="s">
        <v>78</v>
      </c>
      <c r="F9590" t="s">
        <v>478</v>
      </c>
    </row>
    <row r="9591" spans="1:6">
      <c r="A9591" t="s">
        <v>15225</v>
      </c>
      <c r="B9591" t="s">
        <v>40</v>
      </c>
      <c r="C9591" t="s">
        <v>8</v>
      </c>
      <c r="D9591" t="s">
        <v>73</v>
      </c>
      <c r="E9591" t="s">
        <v>41</v>
      </c>
      <c r="F9591" t="s">
        <v>1284</v>
      </c>
    </row>
    <row r="9592" spans="1:6">
      <c r="A9592" t="s">
        <v>15226</v>
      </c>
      <c r="B9592" t="s">
        <v>2150</v>
      </c>
      <c r="C9592" t="s">
        <v>29</v>
      </c>
      <c r="D9592" t="s">
        <v>431</v>
      </c>
      <c r="E9592" t="s">
        <v>2151</v>
      </c>
      <c r="F9592" t="s">
        <v>2733</v>
      </c>
    </row>
    <row r="9593" spans="1:6">
      <c r="A9593" t="s">
        <v>15227</v>
      </c>
      <c r="B9593" t="s">
        <v>23</v>
      </c>
      <c r="C9593" t="s">
        <v>8</v>
      </c>
      <c r="D9593" t="s">
        <v>24</v>
      </c>
      <c r="E9593" t="s">
        <v>25</v>
      </c>
      <c r="F9593" t="s">
        <v>780</v>
      </c>
    </row>
    <row r="9594" spans="1:6">
      <c r="A9594" t="s">
        <v>15228</v>
      </c>
      <c r="B9594" t="s">
        <v>40</v>
      </c>
      <c r="C9594" t="s">
        <v>29</v>
      </c>
      <c r="E9594" t="s">
        <v>41</v>
      </c>
      <c r="F9594" t="s">
        <v>9799</v>
      </c>
    </row>
    <row r="9595" spans="1:6">
      <c r="A9595" t="s">
        <v>15229</v>
      </c>
      <c r="B9595" t="s">
        <v>13</v>
      </c>
      <c r="C9595" t="s">
        <v>14</v>
      </c>
      <c r="D9595" t="s">
        <v>15</v>
      </c>
      <c r="E9595" t="s">
        <v>16</v>
      </c>
      <c r="F9595" t="s">
        <v>15230</v>
      </c>
    </row>
    <row r="9596" spans="1:6">
      <c r="A9596" t="s">
        <v>15231</v>
      </c>
      <c r="B9596" t="s">
        <v>377</v>
      </c>
      <c r="C9596" t="s">
        <v>29</v>
      </c>
      <c r="D9596" t="s">
        <v>378</v>
      </c>
      <c r="E9596" t="s">
        <v>379</v>
      </c>
      <c r="F9596" t="s">
        <v>5011</v>
      </c>
    </row>
    <row r="9597" spans="1:6">
      <c r="A9597" t="s">
        <v>15232</v>
      </c>
      <c r="B9597" t="s">
        <v>44</v>
      </c>
      <c r="C9597" t="s">
        <v>8</v>
      </c>
      <c r="E9597" t="s">
        <v>45</v>
      </c>
      <c r="F9597" t="s">
        <v>10175</v>
      </c>
    </row>
    <row r="9598" spans="1:6">
      <c r="A9598" t="s">
        <v>15233</v>
      </c>
      <c r="B9598" t="s">
        <v>64</v>
      </c>
      <c r="C9598" t="s">
        <v>29</v>
      </c>
      <c r="E9598" t="s">
        <v>66</v>
      </c>
      <c r="F9598" t="s">
        <v>15234</v>
      </c>
    </row>
    <row r="9599" spans="1:6">
      <c r="A9599" t="s">
        <v>15235</v>
      </c>
      <c r="B9599" t="s">
        <v>15236</v>
      </c>
      <c r="C9599" t="s">
        <v>8</v>
      </c>
      <c r="D9599" t="s">
        <v>15237</v>
      </c>
      <c r="E9599" t="s">
        <v>15238</v>
      </c>
      <c r="F9599" t="s">
        <v>4383</v>
      </c>
    </row>
    <row r="9600" spans="1:6">
      <c r="A9600" t="s">
        <v>15239</v>
      </c>
      <c r="B9600" t="s">
        <v>80</v>
      </c>
      <c r="C9600" t="s">
        <v>14</v>
      </c>
      <c r="D9600" t="s">
        <v>583</v>
      </c>
      <c r="E9600" t="s">
        <v>584</v>
      </c>
      <c r="F9600" t="s">
        <v>756</v>
      </c>
    </row>
    <row r="9601" spans="1:6">
      <c r="A9601" t="s">
        <v>15240</v>
      </c>
      <c r="B9601" t="s">
        <v>519</v>
      </c>
      <c r="C9601" t="s">
        <v>14</v>
      </c>
      <c r="D9601" t="s">
        <v>520</v>
      </c>
      <c r="E9601" t="s">
        <v>521</v>
      </c>
      <c r="F9601" t="s">
        <v>545</v>
      </c>
    </row>
    <row r="9602" spans="1:6">
      <c r="A9602" t="s">
        <v>15241</v>
      </c>
      <c r="B9602" t="s">
        <v>69</v>
      </c>
      <c r="C9602" t="s">
        <v>14</v>
      </c>
      <c r="D9602" t="s">
        <v>824</v>
      </c>
      <c r="E9602" t="s">
        <v>70</v>
      </c>
      <c r="F9602" t="s">
        <v>7071</v>
      </c>
    </row>
    <row r="9603" spans="1:6">
      <c r="A9603" t="s">
        <v>15242</v>
      </c>
      <c r="B9603" t="s">
        <v>142</v>
      </c>
      <c r="C9603" t="s">
        <v>29</v>
      </c>
      <c r="D9603" t="s">
        <v>147</v>
      </c>
      <c r="E9603" t="s">
        <v>143</v>
      </c>
      <c r="F9603" t="s">
        <v>3931</v>
      </c>
    </row>
    <row r="9604" spans="1:6">
      <c r="A9604" t="s">
        <v>15243</v>
      </c>
      <c r="B9604" t="s">
        <v>40</v>
      </c>
      <c r="C9604" t="s">
        <v>14</v>
      </c>
      <c r="E9604" t="s">
        <v>41</v>
      </c>
      <c r="F9604" t="s">
        <v>3449</v>
      </c>
    </row>
    <row r="9605" spans="1:6">
      <c r="A9605" t="s">
        <v>15244</v>
      </c>
      <c r="B9605" t="s">
        <v>510</v>
      </c>
      <c r="C9605" t="s">
        <v>14</v>
      </c>
      <c r="E9605" t="s">
        <v>512</v>
      </c>
      <c r="F9605" t="s">
        <v>587</v>
      </c>
    </row>
    <row r="9606" spans="1:6">
      <c r="A9606" t="s">
        <v>15245</v>
      </c>
      <c r="B9606" t="s">
        <v>1668</v>
      </c>
      <c r="C9606" t="s">
        <v>8</v>
      </c>
      <c r="D9606" t="s">
        <v>1669</v>
      </c>
      <c r="E9606" t="s">
        <v>1670</v>
      </c>
      <c r="F9606" t="s">
        <v>7849</v>
      </c>
    </row>
    <row r="9607" spans="1:6">
      <c r="A9607" t="s">
        <v>15246</v>
      </c>
      <c r="B9607" t="s">
        <v>6535</v>
      </c>
      <c r="C9607" t="s">
        <v>14</v>
      </c>
      <c r="D9607" t="s">
        <v>6536</v>
      </c>
      <c r="E9607" t="s">
        <v>6537</v>
      </c>
      <c r="F9607" t="s">
        <v>2633</v>
      </c>
    </row>
    <row r="9608" spans="1:6">
      <c r="A9608" t="s">
        <v>15247</v>
      </c>
      <c r="B9608" t="s">
        <v>175</v>
      </c>
      <c r="C9608" t="s">
        <v>8</v>
      </c>
      <c r="D9608" t="s">
        <v>176</v>
      </c>
      <c r="E9608" t="s">
        <v>177</v>
      </c>
      <c r="F9608" t="s">
        <v>15248</v>
      </c>
    </row>
    <row r="9609" spans="1:6">
      <c r="A9609" t="s">
        <v>15249</v>
      </c>
      <c r="B9609" t="s">
        <v>44</v>
      </c>
      <c r="C9609" t="s">
        <v>8</v>
      </c>
      <c r="E9609" t="s">
        <v>45</v>
      </c>
      <c r="F9609" t="s">
        <v>15250</v>
      </c>
    </row>
    <row r="9610" spans="1:6">
      <c r="A9610" t="s">
        <v>15251</v>
      </c>
      <c r="B9610" t="s">
        <v>155</v>
      </c>
      <c r="C9610" t="s">
        <v>14</v>
      </c>
      <c r="E9610" t="s">
        <v>777</v>
      </c>
      <c r="F9610" t="s">
        <v>8647</v>
      </c>
    </row>
    <row r="9611" spans="1:6">
      <c r="A9611" t="s">
        <v>15252</v>
      </c>
      <c r="B9611" t="s">
        <v>69</v>
      </c>
      <c r="C9611" t="s">
        <v>14</v>
      </c>
      <c r="D9611" t="s">
        <v>824</v>
      </c>
      <c r="E9611" t="s">
        <v>70</v>
      </c>
      <c r="F9611" t="s">
        <v>2231</v>
      </c>
    </row>
    <row r="9612" spans="1:6">
      <c r="A9612" t="s">
        <v>15253</v>
      </c>
      <c r="B9612" t="s">
        <v>40</v>
      </c>
      <c r="C9612" t="s">
        <v>29</v>
      </c>
      <c r="E9612" t="s">
        <v>41</v>
      </c>
      <c r="F9612" t="s">
        <v>15254</v>
      </c>
    </row>
    <row r="9613" spans="1:6">
      <c r="A9613" t="s">
        <v>15255</v>
      </c>
      <c r="B9613" t="s">
        <v>410</v>
      </c>
      <c r="C9613" t="s">
        <v>8</v>
      </c>
      <c r="D9613" t="s">
        <v>411</v>
      </c>
      <c r="E9613" t="s">
        <v>412</v>
      </c>
      <c r="F9613" t="s">
        <v>5531</v>
      </c>
    </row>
    <row r="9614" spans="1:6" hidden="1">
      <c r="A9614" t="s">
        <v>15256</v>
      </c>
      <c r="B9614" t="s">
        <v>118</v>
      </c>
      <c r="C9614" t="s">
        <v>35</v>
      </c>
      <c r="D9614" t="s">
        <v>119</v>
      </c>
      <c r="E9614" t="s">
        <v>457</v>
      </c>
      <c r="F9614" t="s">
        <v>15257</v>
      </c>
    </row>
    <row r="9615" spans="1:6">
      <c r="A9615" t="s">
        <v>15258</v>
      </c>
      <c r="B9615" t="s">
        <v>84</v>
      </c>
      <c r="C9615" t="s">
        <v>14</v>
      </c>
      <c r="D9615" t="s">
        <v>85</v>
      </c>
      <c r="E9615" t="s">
        <v>86</v>
      </c>
      <c r="F9615" t="s">
        <v>3563</v>
      </c>
    </row>
    <row r="9616" spans="1:6">
      <c r="A9616" t="s">
        <v>15259</v>
      </c>
      <c r="B9616" t="s">
        <v>1002</v>
      </c>
      <c r="C9616" t="s">
        <v>14</v>
      </c>
      <c r="D9616" t="s">
        <v>1003</v>
      </c>
      <c r="E9616" t="s">
        <v>1004</v>
      </c>
      <c r="F9616" t="s">
        <v>3972</v>
      </c>
    </row>
    <row r="9617" spans="1:6">
      <c r="A9617" t="s">
        <v>15260</v>
      </c>
      <c r="B9617" t="s">
        <v>165</v>
      </c>
      <c r="C9617" t="s">
        <v>14</v>
      </c>
      <c r="E9617" t="s">
        <v>167</v>
      </c>
      <c r="F9617" t="s">
        <v>15261</v>
      </c>
    </row>
    <row r="9618" spans="1:6">
      <c r="A9618" t="s">
        <v>15262</v>
      </c>
      <c r="B9618" t="s">
        <v>263</v>
      </c>
      <c r="C9618" t="s">
        <v>29</v>
      </c>
      <c r="E9618" t="s">
        <v>264</v>
      </c>
      <c r="F9618" t="s">
        <v>15263</v>
      </c>
    </row>
    <row r="9619" spans="1:6">
      <c r="A9619" t="s">
        <v>15264</v>
      </c>
      <c r="B9619" t="s">
        <v>80</v>
      </c>
      <c r="C9619" t="s">
        <v>29</v>
      </c>
      <c r="E9619" t="s">
        <v>81</v>
      </c>
      <c r="F9619" t="s">
        <v>15265</v>
      </c>
    </row>
    <row r="9620" spans="1:6">
      <c r="A9620" t="s">
        <v>15266</v>
      </c>
      <c r="B9620" t="s">
        <v>55</v>
      </c>
      <c r="C9620" t="s">
        <v>8</v>
      </c>
      <c r="D9620" t="s">
        <v>1674</v>
      </c>
      <c r="E9620" t="s">
        <v>56</v>
      </c>
      <c r="F9620" t="s">
        <v>4494</v>
      </c>
    </row>
    <row r="9621" spans="1:6">
      <c r="A9621" t="s">
        <v>15267</v>
      </c>
      <c r="B9621" t="s">
        <v>99</v>
      </c>
      <c r="C9621" t="s">
        <v>14</v>
      </c>
      <c r="D9621" t="s">
        <v>100</v>
      </c>
      <c r="E9621" t="s">
        <v>101</v>
      </c>
      <c r="F9621" t="s">
        <v>1771</v>
      </c>
    </row>
    <row r="9622" spans="1:6">
      <c r="A9622" t="s">
        <v>15268</v>
      </c>
      <c r="B9622" t="s">
        <v>519</v>
      </c>
      <c r="C9622" t="s">
        <v>14</v>
      </c>
      <c r="D9622" t="s">
        <v>520</v>
      </c>
      <c r="E9622" t="s">
        <v>521</v>
      </c>
      <c r="F9622" t="s">
        <v>5823</v>
      </c>
    </row>
    <row r="9623" spans="1:6">
      <c r="A9623" t="s">
        <v>15269</v>
      </c>
      <c r="B9623" t="s">
        <v>23</v>
      </c>
      <c r="C9623" t="s">
        <v>14</v>
      </c>
      <c r="D9623" t="s">
        <v>24</v>
      </c>
      <c r="E9623" t="s">
        <v>25</v>
      </c>
      <c r="F9623" t="s">
        <v>5823</v>
      </c>
    </row>
    <row r="9624" spans="1:6">
      <c r="A9624" t="s">
        <v>15270</v>
      </c>
      <c r="B9624" t="s">
        <v>34</v>
      </c>
      <c r="C9624" t="s">
        <v>14</v>
      </c>
      <c r="D9624" t="s">
        <v>36</v>
      </c>
      <c r="E9624" t="s">
        <v>37</v>
      </c>
      <c r="F9624" t="s">
        <v>15271</v>
      </c>
    </row>
    <row r="9625" spans="1:6">
      <c r="A9625" t="s">
        <v>15272</v>
      </c>
      <c r="B9625" t="s">
        <v>40</v>
      </c>
      <c r="C9625" t="s">
        <v>29</v>
      </c>
      <c r="E9625" t="s">
        <v>41</v>
      </c>
      <c r="F9625" t="s">
        <v>3332</v>
      </c>
    </row>
    <row r="9626" spans="1:6">
      <c r="A9626" t="s">
        <v>15273</v>
      </c>
      <c r="B9626" t="s">
        <v>1394</v>
      </c>
      <c r="C9626" t="s">
        <v>14</v>
      </c>
      <c r="E9626" t="s">
        <v>1396</v>
      </c>
      <c r="F9626" t="s">
        <v>1202</v>
      </c>
    </row>
    <row r="9627" spans="1:6">
      <c r="A9627" t="s">
        <v>15274</v>
      </c>
      <c r="B9627" t="s">
        <v>551</v>
      </c>
      <c r="C9627" t="s">
        <v>8</v>
      </c>
      <c r="D9627" t="s">
        <v>552</v>
      </c>
      <c r="E9627" t="s">
        <v>553</v>
      </c>
      <c r="F9627" t="s">
        <v>11657</v>
      </c>
    </row>
    <row r="9628" spans="1:6">
      <c r="A9628" t="s">
        <v>15275</v>
      </c>
      <c r="B9628" t="s">
        <v>40</v>
      </c>
      <c r="C9628" t="s">
        <v>29</v>
      </c>
      <c r="E9628" t="s">
        <v>41</v>
      </c>
      <c r="F9628" t="s">
        <v>4830</v>
      </c>
    </row>
    <row r="9629" spans="1:6">
      <c r="A9629" t="s">
        <v>15276</v>
      </c>
      <c r="B9629" t="s">
        <v>487</v>
      </c>
      <c r="C9629" t="s">
        <v>8</v>
      </c>
      <c r="D9629" t="s">
        <v>488</v>
      </c>
      <c r="E9629" t="s">
        <v>489</v>
      </c>
      <c r="F9629" t="s">
        <v>9004</v>
      </c>
    </row>
    <row r="9630" spans="1:6" hidden="1">
      <c r="A9630" t="s">
        <v>15277</v>
      </c>
      <c r="B9630" t="s">
        <v>19</v>
      </c>
      <c r="C9630" t="s">
        <v>35</v>
      </c>
      <c r="E9630" t="s">
        <v>20</v>
      </c>
    </row>
    <row r="9631" spans="1:6">
      <c r="A9631" t="s">
        <v>15278</v>
      </c>
      <c r="B9631" t="s">
        <v>165</v>
      </c>
      <c r="C9631" t="s">
        <v>14</v>
      </c>
      <c r="D9631" t="s">
        <v>166</v>
      </c>
      <c r="E9631" t="s">
        <v>167</v>
      </c>
      <c r="F9631" t="s">
        <v>10418</v>
      </c>
    </row>
    <row r="9632" spans="1:6">
      <c r="A9632" t="s">
        <v>15279</v>
      </c>
      <c r="B9632" t="s">
        <v>123</v>
      </c>
      <c r="C9632" t="s">
        <v>8</v>
      </c>
      <c r="D9632" t="s">
        <v>644</v>
      </c>
      <c r="E9632" t="s">
        <v>124</v>
      </c>
      <c r="F9632" t="s">
        <v>250</v>
      </c>
    </row>
    <row r="9633" spans="1:6">
      <c r="A9633" t="s">
        <v>15280</v>
      </c>
      <c r="B9633" t="s">
        <v>1677</v>
      </c>
      <c r="C9633" t="s">
        <v>14</v>
      </c>
      <c r="D9633" t="s">
        <v>1678</v>
      </c>
      <c r="E9633" t="s">
        <v>1679</v>
      </c>
      <c r="F9633" t="s">
        <v>1450</v>
      </c>
    </row>
    <row r="9634" spans="1:6">
      <c r="A9634" t="s">
        <v>15281</v>
      </c>
      <c r="B9634" t="s">
        <v>99</v>
      </c>
      <c r="C9634" t="s">
        <v>14</v>
      </c>
      <c r="D9634" t="s">
        <v>100</v>
      </c>
      <c r="E9634" t="s">
        <v>101</v>
      </c>
      <c r="F9634" t="s">
        <v>6892</v>
      </c>
    </row>
    <row r="9635" spans="1:6">
      <c r="A9635" t="s">
        <v>15282</v>
      </c>
      <c r="B9635" t="s">
        <v>80</v>
      </c>
      <c r="C9635" t="s">
        <v>29</v>
      </c>
      <c r="E9635" t="s">
        <v>81</v>
      </c>
      <c r="F9635" t="s">
        <v>15283</v>
      </c>
    </row>
    <row r="9636" spans="1:6">
      <c r="A9636" t="s">
        <v>15284</v>
      </c>
      <c r="B9636" t="s">
        <v>40</v>
      </c>
      <c r="C9636" t="s">
        <v>29</v>
      </c>
      <c r="D9636" t="s">
        <v>73</v>
      </c>
      <c r="E9636" t="s">
        <v>41</v>
      </c>
      <c r="F9636" t="s">
        <v>1481</v>
      </c>
    </row>
    <row r="9637" spans="1:6" hidden="1">
      <c r="A9637" t="s">
        <v>15285</v>
      </c>
      <c r="B9637" t="s">
        <v>69</v>
      </c>
      <c r="C9637" t="s">
        <v>35</v>
      </c>
      <c r="D9637" t="s">
        <v>824</v>
      </c>
      <c r="E9637" t="s">
        <v>70</v>
      </c>
      <c r="F9637" t="s">
        <v>11988</v>
      </c>
    </row>
    <row r="9638" spans="1:6">
      <c r="A9638" t="s">
        <v>15286</v>
      </c>
      <c r="B9638" t="s">
        <v>40</v>
      </c>
      <c r="C9638" t="s">
        <v>14</v>
      </c>
      <c r="D9638" t="s">
        <v>73</v>
      </c>
      <c r="E9638" t="s">
        <v>41</v>
      </c>
      <c r="F9638" t="s">
        <v>647</v>
      </c>
    </row>
    <row r="9639" spans="1:6">
      <c r="A9639" t="s">
        <v>15287</v>
      </c>
      <c r="B9639" t="s">
        <v>40</v>
      </c>
      <c r="C9639" t="s">
        <v>14</v>
      </c>
      <c r="D9639" t="s">
        <v>73</v>
      </c>
      <c r="E9639" t="s">
        <v>41</v>
      </c>
      <c r="F9639" t="s">
        <v>10927</v>
      </c>
    </row>
    <row r="9640" spans="1:6">
      <c r="A9640" t="s">
        <v>15288</v>
      </c>
      <c r="B9640" t="s">
        <v>13</v>
      </c>
      <c r="C9640" t="s">
        <v>14</v>
      </c>
      <c r="D9640" t="s">
        <v>15</v>
      </c>
      <c r="E9640" t="s">
        <v>16</v>
      </c>
      <c r="F9640" t="s">
        <v>6664</v>
      </c>
    </row>
    <row r="9641" spans="1:6">
      <c r="A9641" t="s">
        <v>15289</v>
      </c>
      <c r="B9641" t="s">
        <v>64</v>
      </c>
      <c r="C9641" t="s">
        <v>14</v>
      </c>
      <c r="D9641" t="s">
        <v>65</v>
      </c>
      <c r="E9641" t="s">
        <v>66</v>
      </c>
      <c r="F9641" t="s">
        <v>3136</v>
      </c>
    </row>
    <row r="9642" spans="1:6">
      <c r="A9642" t="s">
        <v>15290</v>
      </c>
      <c r="B9642" t="s">
        <v>377</v>
      </c>
      <c r="C9642" t="s">
        <v>29</v>
      </c>
      <c r="E9642" t="s">
        <v>379</v>
      </c>
      <c r="F9642" t="s">
        <v>7362</v>
      </c>
    </row>
    <row r="9643" spans="1:6">
      <c r="A9643" t="s">
        <v>15291</v>
      </c>
      <c r="B9643" t="s">
        <v>360</v>
      </c>
      <c r="C9643" t="s">
        <v>8</v>
      </c>
      <c r="E9643" t="s">
        <v>361</v>
      </c>
      <c r="F9643" t="s">
        <v>5280</v>
      </c>
    </row>
    <row r="9644" spans="1:6">
      <c r="A9644" t="s">
        <v>15292</v>
      </c>
      <c r="B9644" t="s">
        <v>560</v>
      </c>
      <c r="C9644" t="s">
        <v>14</v>
      </c>
      <c r="D9644" t="s">
        <v>561</v>
      </c>
      <c r="E9644" t="s">
        <v>562</v>
      </c>
      <c r="F9644" t="s">
        <v>3764</v>
      </c>
    </row>
    <row r="9645" spans="1:6">
      <c r="A9645" t="s">
        <v>15293</v>
      </c>
      <c r="B9645" t="s">
        <v>3483</v>
      </c>
      <c r="C9645" t="s">
        <v>14</v>
      </c>
      <c r="D9645" t="s">
        <v>3484</v>
      </c>
      <c r="E9645" t="s">
        <v>3485</v>
      </c>
      <c r="F9645" t="s">
        <v>2832</v>
      </c>
    </row>
    <row r="9646" spans="1:6">
      <c r="A9646" t="s">
        <v>15294</v>
      </c>
      <c r="B9646" t="s">
        <v>524</v>
      </c>
      <c r="C9646" t="s">
        <v>14</v>
      </c>
      <c r="D9646" t="s">
        <v>525</v>
      </c>
      <c r="E9646" t="s">
        <v>526</v>
      </c>
      <c r="F9646" t="s">
        <v>15295</v>
      </c>
    </row>
    <row r="9647" spans="1:6">
      <c r="A9647" t="s">
        <v>15296</v>
      </c>
      <c r="B9647" t="s">
        <v>142</v>
      </c>
      <c r="C9647" t="s">
        <v>29</v>
      </c>
      <c r="D9647" t="s">
        <v>147</v>
      </c>
      <c r="E9647" t="s">
        <v>143</v>
      </c>
      <c r="F9647" t="s">
        <v>8415</v>
      </c>
    </row>
    <row r="9648" spans="1:6">
      <c r="A9648" t="s">
        <v>15297</v>
      </c>
      <c r="B9648" t="s">
        <v>40</v>
      </c>
      <c r="C9648" t="s">
        <v>29</v>
      </c>
      <c r="E9648" t="s">
        <v>41</v>
      </c>
      <c r="F9648" t="s">
        <v>15298</v>
      </c>
    </row>
    <row r="9649" spans="1:6" hidden="1">
      <c r="A9649" t="s">
        <v>15299</v>
      </c>
      <c r="B9649" t="s">
        <v>34</v>
      </c>
      <c r="C9649" t="s">
        <v>35</v>
      </c>
      <c r="D9649" t="s">
        <v>36</v>
      </c>
      <c r="E9649" t="s">
        <v>37</v>
      </c>
    </row>
    <row r="9650" spans="1:6">
      <c r="A9650" t="s">
        <v>15300</v>
      </c>
      <c r="B9650" t="s">
        <v>519</v>
      </c>
      <c r="C9650" t="s">
        <v>8</v>
      </c>
      <c r="D9650" t="s">
        <v>520</v>
      </c>
      <c r="E9650" t="s">
        <v>521</v>
      </c>
      <c r="F9650" t="s">
        <v>5108</v>
      </c>
    </row>
    <row r="9651" spans="1:6">
      <c r="A9651" t="s">
        <v>15301</v>
      </c>
      <c r="B9651" t="s">
        <v>3334</v>
      </c>
      <c r="C9651" t="s">
        <v>8</v>
      </c>
      <c r="D9651" t="s">
        <v>3335</v>
      </c>
      <c r="E9651" t="s">
        <v>3336</v>
      </c>
      <c r="F9651" t="s">
        <v>6017</v>
      </c>
    </row>
    <row r="9652" spans="1:6">
      <c r="A9652" t="s">
        <v>15302</v>
      </c>
      <c r="B9652" t="s">
        <v>467</v>
      </c>
      <c r="C9652" t="s">
        <v>14</v>
      </c>
      <c r="D9652" t="s">
        <v>468</v>
      </c>
      <c r="E9652" t="s">
        <v>469</v>
      </c>
      <c r="F9652" t="s">
        <v>9582</v>
      </c>
    </row>
    <row r="9653" spans="1:6">
      <c r="A9653" t="s">
        <v>15303</v>
      </c>
      <c r="B9653" t="s">
        <v>118</v>
      </c>
      <c r="C9653" t="s">
        <v>14</v>
      </c>
      <c r="D9653" t="s">
        <v>119</v>
      </c>
      <c r="E9653" t="s">
        <v>120</v>
      </c>
      <c r="F9653" t="s">
        <v>15304</v>
      </c>
    </row>
    <row r="9654" spans="1:6">
      <c r="A9654" t="s">
        <v>15305</v>
      </c>
      <c r="B9654" t="s">
        <v>13</v>
      </c>
      <c r="C9654" t="s">
        <v>14</v>
      </c>
      <c r="D9654" t="s">
        <v>15</v>
      </c>
      <c r="E9654" t="s">
        <v>16</v>
      </c>
      <c r="F9654" t="s">
        <v>6069</v>
      </c>
    </row>
    <row r="9655" spans="1:6">
      <c r="A9655" t="s">
        <v>15306</v>
      </c>
      <c r="B9655" t="s">
        <v>155</v>
      </c>
      <c r="C9655" t="s">
        <v>29</v>
      </c>
      <c r="E9655" t="s">
        <v>777</v>
      </c>
      <c r="F9655" t="s">
        <v>14276</v>
      </c>
    </row>
    <row r="9656" spans="1:6">
      <c r="A9656" t="s">
        <v>15307</v>
      </c>
      <c r="B9656" t="s">
        <v>15308</v>
      </c>
      <c r="C9656" t="s">
        <v>8</v>
      </c>
      <c r="D9656" t="s">
        <v>15309</v>
      </c>
      <c r="E9656" t="s">
        <v>15310</v>
      </c>
      <c r="F9656" t="s">
        <v>114</v>
      </c>
    </row>
    <row r="9657" spans="1:6">
      <c r="A9657" t="s">
        <v>15311</v>
      </c>
      <c r="B9657" t="s">
        <v>13</v>
      </c>
      <c r="C9657" t="s">
        <v>14</v>
      </c>
      <c r="D9657" t="s">
        <v>15</v>
      </c>
      <c r="E9657" t="s">
        <v>16</v>
      </c>
      <c r="F9657" t="s">
        <v>1357</v>
      </c>
    </row>
    <row r="9658" spans="1:6">
      <c r="A9658" t="s">
        <v>15312</v>
      </c>
      <c r="B9658" t="s">
        <v>1394</v>
      </c>
      <c r="C9658" t="s">
        <v>29</v>
      </c>
      <c r="E9658" t="s">
        <v>1396</v>
      </c>
      <c r="F9658" t="s">
        <v>15313</v>
      </c>
    </row>
    <row r="9659" spans="1:6">
      <c r="A9659" t="s">
        <v>15314</v>
      </c>
      <c r="B9659" t="s">
        <v>10577</v>
      </c>
      <c r="C9659" t="s">
        <v>29</v>
      </c>
      <c r="D9659" t="s">
        <v>10578</v>
      </c>
      <c r="E9659" t="s">
        <v>10579</v>
      </c>
      <c r="F9659" t="s">
        <v>15315</v>
      </c>
    </row>
    <row r="9660" spans="1:6">
      <c r="A9660" t="s">
        <v>15316</v>
      </c>
      <c r="B9660" t="s">
        <v>123</v>
      </c>
      <c r="C9660" t="s">
        <v>14</v>
      </c>
      <c r="D9660" t="s">
        <v>644</v>
      </c>
      <c r="E9660" t="s">
        <v>124</v>
      </c>
      <c r="F9660" t="s">
        <v>15317</v>
      </c>
    </row>
    <row r="9661" spans="1:6">
      <c r="A9661" t="s">
        <v>15318</v>
      </c>
      <c r="B9661" t="s">
        <v>142</v>
      </c>
      <c r="C9661" t="s">
        <v>29</v>
      </c>
      <c r="E9661" t="s">
        <v>143</v>
      </c>
      <c r="F9661" t="s">
        <v>15319</v>
      </c>
    </row>
    <row r="9662" spans="1:6">
      <c r="A9662" t="s">
        <v>15320</v>
      </c>
      <c r="B9662" t="s">
        <v>13</v>
      </c>
      <c r="C9662" t="s">
        <v>14</v>
      </c>
      <c r="D9662" t="s">
        <v>15</v>
      </c>
      <c r="E9662" t="s">
        <v>16</v>
      </c>
      <c r="F9662" t="s">
        <v>2846</v>
      </c>
    </row>
    <row r="9663" spans="1:6">
      <c r="A9663" t="s">
        <v>15321</v>
      </c>
      <c r="B9663" t="s">
        <v>155</v>
      </c>
      <c r="C9663" t="s">
        <v>29</v>
      </c>
      <c r="E9663" t="s">
        <v>777</v>
      </c>
      <c r="F9663" t="s">
        <v>4559</v>
      </c>
    </row>
    <row r="9664" spans="1:6">
      <c r="A9664" t="s">
        <v>15322</v>
      </c>
      <c r="B9664" t="s">
        <v>5050</v>
      </c>
      <c r="C9664" t="s">
        <v>8</v>
      </c>
      <c r="E9664" t="s">
        <v>5051</v>
      </c>
      <c r="F9664" t="s">
        <v>4467</v>
      </c>
    </row>
    <row r="9665" spans="1:6">
      <c r="A9665" t="s">
        <v>15323</v>
      </c>
      <c r="B9665" t="s">
        <v>3965</v>
      </c>
      <c r="C9665" t="s">
        <v>8</v>
      </c>
      <c r="D9665" t="s">
        <v>6708</v>
      </c>
      <c r="E9665" t="s">
        <v>3966</v>
      </c>
      <c r="F9665" t="s">
        <v>12606</v>
      </c>
    </row>
    <row r="9666" spans="1:6">
      <c r="A9666" t="s">
        <v>15324</v>
      </c>
      <c r="B9666" t="s">
        <v>80</v>
      </c>
      <c r="C9666" t="s">
        <v>29</v>
      </c>
      <c r="E9666" t="s">
        <v>81</v>
      </c>
      <c r="F9666" t="s">
        <v>15325</v>
      </c>
    </row>
    <row r="9667" spans="1:6">
      <c r="A9667" t="s">
        <v>15326</v>
      </c>
      <c r="B9667" t="s">
        <v>40</v>
      </c>
      <c r="C9667" t="s">
        <v>14</v>
      </c>
      <c r="E9667" t="s">
        <v>41</v>
      </c>
      <c r="F9667" t="s">
        <v>11644</v>
      </c>
    </row>
    <row r="9668" spans="1:6">
      <c r="A9668" t="s">
        <v>15327</v>
      </c>
      <c r="B9668" t="s">
        <v>401</v>
      </c>
      <c r="C9668" t="s">
        <v>14</v>
      </c>
      <c r="D9668" t="s">
        <v>402</v>
      </c>
      <c r="E9668" t="s">
        <v>403</v>
      </c>
      <c r="F9668" t="s">
        <v>763</v>
      </c>
    </row>
    <row r="9669" spans="1:6">
      <c r="A9669" t="s">
        <v>15328</v>
      </c>
      <c r="B9669" t="s">
        <v>496</v>
      </c>
      <c r="C9669" t="s">
        <v>29</v>
      </c>
      <c r="D9669" t="s">
        <v>1710</v>
      </c>
      <c r="E9669" t="s">
        <v>1711</v>
      </c>
      <c r="F9669" t="s">
        <v>3775</v>
      </c>
    </row>
    <row r="9670" spans="1:6">
      <c r="A9670" t="s">
        <v>15329</v>
      </c>
      <c r="B9670" t="s">
        <v>155</v>
      </c>
      <c r="C9670" t="s">
        <v>14</v>
      </c>
      <c r="D9670" t="s">
        <v>156</v>
      </c>
      <c r="E9670" t="s">
        <v>567</v>
      </c>
      <c r="F9670" t="s">
        <v>2720</v>
      </c>
    </row>
    <row r="9671" spans="1:6">
      <c r="A9671" t="s">
        <v>15330</v>
      </c>
      <c r="B9671" t="s">
        <v>19</v>
      </c>
      <c r="C9671" t="s">
        <v>14</v>
      </c>
      <c r="E9671" t="s">
        <v>20</v>
      </c>
      <c r="F9671" t="s">
        <v>2120</v>
      </c>
    </row>
    <row r="9672" spans="1:6">
      <c r="A9672" t="s">
        <v>15331</v>
      </c>
      <c r="B9672" t="s">
        <v>1983</v>
      </c>
      <c r="C9672" t="s">
        <v>29</v>
      </c>
      <c r="D9672" t="s">
        <v>1984</v>
      </c>
      <c r="E9672" t="s">
        <v>1985</v>
      </c>
      <c r="F9672" t="s">
        <v>784</v>
      </c>
    </row>
    <row r="9673" spans="1:6">
      <c r="A9673" t="s">
        <v>15332</v>
      </c>
      <c r="B9673" t="s">
        <v>142</v>
      </c>
      <c r="C9673" t="s">
        <v>29</v>
      </c>
      <c r="E9673" t="s">
        <v>143</v>
      </c>
      <c r="F9673" t="s">
        <v>4454</v>
      </c>
    </row>
    <row r="9674" spans="1:6">
      <c r="A9674" t="s">
        <v>15333</v>
      </c>
      <c r="B9674" t="s">
        <v>2097</v>
      </c>
      <c r="C9674" t="s">
        <v>8</v>
      </c>
      <c r="D9674" t="s">
        <v>2098</v>
      </c>
      <c r="E9674" t="s">
        <v>2099</v>
      </c>
      <c r="F9674" t="s">
        <v>11213</v>
      </c>
    </row>
    <row r="9675" spans="1:6" hidden="1">
      <c r="A9675" t="s">
        <v>15334</v>
      </c>
      <c r="B9675" t="s">
        <v>142</v>
      </c>
      <c r="C9675" t="s">
        <v>35</v>
      </c>
      <c r="D9675" t="s">
        <v>147</v>
      </c>
      <c r="E9675" t="s">
        <v>143</v>
      </c>
    </row>
    <row r="9676" spans="1:6">
      <c r="A9676" t="s">
        <v>15335</v>
      </c>
      <c r="B9676" t="s">
        <v>576</v>
      </c>
      <c r="C9676" t="s">
        <v>29</v>
      </c>
      <c r="D9676" t="s">
        <v>577</v>
      </c>
      <c r="E9676" t="s">
        <v>578</v>
      </c>
      <c r="F9676" t="s">
        <v>15336</v>
      </c>
    </row>
    <row r="9677" spans="1:6">
      <c r="A9677" t="s">
        <v>15337</v>
      </c>
      <c r="B9677" t="s">
        <v>263</v>
      </c>
      <c r="C9677" t="s">
        <v>14</v>
      </c>
      <c r="D9677" t="s">
        <v>539</v>
      </c>
      <c r="E9677" t="s">
        <v>264</v>
      </c>
      <c r="F9677" t="s">
        <v>3947</v>
      </c>
    </row>
    <row r="9678" spans="1:6">
      <c r="A9678" t="s">
        <v>15338</v>
      </c>
      <c r="B9678" t="s">
        <v>40</v>
      </c>
      <c r="C9678" t="s">
        <v>14</v>
      </c>
      <c r="D9678" t="s">
        <v>73</v>
      </c>
      <c r="E9678" t="s">
        <v>41</v>
      </c>
      <c r="F9678" t="s">
        <v>8796</v>
      </c>
    </row>
    <row r="9679" spans="1:6">
      <c r="A9679" t="s">
        <v>15339</v>
      </c>
      <c r="B9679" t="s">
        <v>3404</v>
      </c>
      <c r="C9679" t="s">
        <v>29</v>
      </c>
      <c r="D9679" t="s">
        <v>3835</v>
      </c>
      <c r="E9679" t="s">
        <v>3836</v>
      </c>
      <c r="F9679" t="s">
        <v>13192</v>
      </c>
    </row>
    <row r="9680" spans="1:6">
      <c r="A9680" t="s">
        <v>15340</v>
      </c>
      <c r="B9680" t="s">
        <v>40</v>
      </c>
      <c r="C9680" t="s">
        <v>14</v>
      </c>
      <c r="D9680" t="s">
        <v>73</v>
      </c>
      <c r="E9680" t="s">
        <v>41</v>
      </c>
      <c r="F9680" t="s">
        <v>634</v>
      </c>
    </row>
    <row r="9681" spans="1:6">
      <c r="A9681" t="s">
        <v>15341</v>
      </c>
      <c r="B9681" t="s">
        <v>40</v>
      </c>
      <c r="C9681" t="s">
        <v>8</v>
      </c>
      <c r="D9681" t="s">
        <v>73</v>
      </c>
      <c r="E9681" t="s">
        <v>41</v>
      </c>
      <c r="F9681" t="s">
        <v>404</v>
      </c>
    </row>
    <row r="9682" spans="1:6">
      <c r="A9682" t="s">
        <v>15342</v>
      </c>
      <c r="B9682" t="s">
        <v>1428</v>
      </c>
      <c r="C9682" t="s">
        <v>29</v>
      </c>
      <c r="E9682" t="s">
        <v>1430</v>
      </c>
      <c r="F9682" t="s">
        <v>15343</v>
      </c>
    </row>
    <row r="9683" spans="1:6">
      <c r="A9683" t="s">
        <v>15344</v>
      </c>
      <c r="B9683" t="s">
        <v>615</v>
      </c>
      <c r="C9683" t="s">
        <v>14</v>
      </c>
      <c r="D9683" t="s">
        <v>616</v>
      </c>
      <c r="E9683" t="s">
        <v>617</v>
      </c>
      <c r="F9683" t="s">
        <v>1363</v>
      </c>
    </row>
    <row r="9684" spans="1:6" hidden="1">
      <c r="A9684" t="s">
        <v>15345</v>
      </c>
      <c r="B9684" t="s">
        <v>1983</v>
      </c>
      <c r="C9684" t="s">
        <v>35</v>
      </c>
      <c r="D9684" t="s">
        <v>1984</v>
      </c>
      <c r="E9684" t="s">
        <v>1985</v>
      </c>
      <c r="F9684" t="s">
        <v>112</v>
      </c>
    </row>
    <row r="9685" spans="1:6">
      <c r="A9685" t="s">
        <v>15346</v>
      </c>
      <c r="B9685" t="s">
        <v>699</v>
      </c>
      <c r="C9685" t="s">
        <v>14</v>
      </c>
      <c r="D9685" t="s">
        <v>700</v>
      </c>
      <c r="E9685" t="s">
        <v>701</v>
      </c>
      <c r="F9685" t="s">
        <v>15347</v>
      </c>
    </row>
    <row r="9686" spans="1:6">
      <c r="A9686" t="s">
        <v>15348</v>
      </c>
      <c r="B9686" t="s">
        <v>7</v>
      </c>
      <c r="C9686" t="s">
        <v>8</v>
      </c>
      <c r="D9686" t="s">
        <v>9</v>
      </c>
      <c r="E9686" t="s">
        <v>10</v>
      </c>
      <c r="F9686" t="s">
        <v>1242</v>
      </c>
    </row>
    <row r="9687" spans="1:6">
      <c r="A9687" t="s">
        <v>15349</v>
      </c>
      <c r="B9687" t="s">
        <v>263</v>
      </c>
      <c r="C9687" t="s">
        <v>8</v>
      </c>
      <c r="D9687" t="s">
        <v>539</v>
      </c>
      <c r="E9687" t="s">
        <v>264</v>
      </c>
      <c r="F9687" t="s">
        <v>10669</v>
      </c>
    </row>
    <row r="9688" spans="1:6">
      <c r="A9688" t="s">
        <v>15350</v>
      </c>
      <c r="B9688" t="s">
        <v>15351</v>
      </c>
      <c r="C9688" t="s">
        <v>8</v>
      </c>
      <c r="D9688" t="s">
        <v>15352</v>
      </c>
      <c r="E9688" t="s">
        <v>15353</v>
      </c>
      <c r="F9688" t="s">
        <v>5194</v>
      </c>
    </row>
    <row r="9689" spans="1:6">
      <c r="A9689" t="s">
        <v>15354</v>
      </c>
      <c r="B9689" t="s">
        <v>44</v>
      </c>
      <c r="C9689" t="s">
        <v>8</v>
      </c>
      <c r="E9689" t="s">
        <v>45</v>
      </c>
      <c r="F9689" t="s">
        <v>1481</v>
      </c>
    </row>
    <row r="9690" spans="1:6">
      <c r="A9690" t="s">
        <v>15355</v>
      </c>
      <c r="B9690" t="s">
        <v>80</v>
      </c>
      <c r="C9690" t="s">
        <v>29</v>
      </c>
      <c r="D9690" t="s">
        <v>583</v>
      </c>
      <c r="E9690" t="s">
        <v>81</v>
      </c>
      <c r="F9690" t="s">
        <v>12802</v>
      </c>
    </row>
    <row r="9691" spans="1:6">
      <c r="A9691" t="s">
        <v>15356</v>
      </c>
      <c r="B9691" t="s">
        <v>2543</v>
      </c>
      <c r="C9691" t="s">
        <v>14</v>
      </c>
      <c r="D9691" t="s">
        <v>3437</v>
      </c>
      <c r="E9691" t="s">
        <v>2544</v>
      </c>
      <c r="F9691" t="s">
        <v>6654</v>
      </c>
    </row>
    <row r="9692" spans="1:6">
      <c r="A9692" t="s">
        <v>15357</v>
      </c>
      <c r="B9692" t="s">
        <v>14579</v>
      </c>
      <c r="C9692" t="s">
        <v>14</v>
      </c>
      <c r="D9692" t="s">
        <v>14580</v>
      </c>
      <c r="E9692" t="s">
        <v>14581</v>
      </c>
      <c r="F9692" t="s">
        <v>4835</v>
      </c>
    </row>
    <row r="9693" spans="1:6">
      <c r="A9693" t="s">
        <v>15358</v>
      </c>
      <c r="B9693" t="s">
        <v>89</v>
      </c>
      <c r="C9693" t="s">
        <v>8</v>
      </c>
      <c r="D9693" t="s">
        <v>127</v>
      </c>
      <c r="E9693" t="s">
        <v>128</v>
      </c>
      <c r="F9693" t="s">
        <v>15359</v>
      </c>
    </row>
    <row r="9694" spans="1:6" hidden="1">
      <c r="A9694" t="s">
        <v>15360</v>
      </c>
      <c r="B9694" t="s">
        <v>213</v>
      </c>
      <c r="C9694" t="s">
        <v>35</v>
      </c>
      <c r="E9694" t="s">
        <v>215</v>
      </c>
      <c r="F9694" t="s">
        <v>3275</v>
      </c>
    </row>
    <row r="9695" spans="1:6">
      <c r="A9695" t="s">
        <v>15361</v>
      </c>
      <c r="B9695" t="s">
        <v>13</v>
      </c>
      <c r="C9695" t="s">
        <v>8</v>
      </c>
      <c r="D9695" t="s">
        <v>15</v>
      </c>
      <c r="E9695" t="s">
        <v>16</v>
      </c>
      <c r="F9695" t="s">
        <v>15362</v>
      </c>
    </row>
    <row r="9696" spans="1:6">
      <c r="A9696" t="s">
        <v>15363</v>
      </c>
      <c r="B9696" t="s">
        <v>401</v>
      </c>
      <c r="C9696" t="s">
        <v>8</v>
      </c>
      <c r="E9696" t="s">
        <v>403</v>
      </c>
      <c r="F9696" t="s">
        <v>5400</v>
      </c>
    </row>
    <row r="9697" spans="1:6">
      <c r="A9697" t="s">
        <v>15364</v>
      </c>
      <c r="B9697" t="s">
        <v>80</v>
      </c>
      <c r="C9697" t="s">
        <v>14</v>
      </c>
      <c r="D9697" t="s">
        <v>583</v>
      </c>
      <c r="E9697" t="s">
        <v>1442</v>
      </c>
      <c r="F9697" t="s">
        <v>1892</v>
      </c>
    </row>
    <row r="9698" spans="1:6">
      <c r="A9698" t="s">
        <v>15365</v>
      </c>
      <c r="B9698" t="s">
        <v>142</v>
      </c>
      <c r="C9698" t="s">
        <v>29</v>
      </c>
      <c r="D9698" t="s">
        <v>147</v>
      </c>
      <c r="E9698" t="s">
        <v>143</v>
      </c>
      <c r="F9698" t="s">
        <v>15366</v>
      </c>
    </row>
    <row r="9699" spans="1:6">
      <c r="A9699" t="s">
        <v>15367</v>
      </c>
      <c r="B9699" t="s">
        <v>654</v>
      </c>
      <c r="C9699" t="s">
        <v>14</v>
      </c>
      <c r="D9699" t="s">
        <v>753</v>
      </c>
      <c r="E9699" t="s">
        <v>655</v>
      </c>
      <c r="F9699" t="s">
        <v>153</v>
      </c>
    </row>
    <row r="9700" spans="1:6">
      <c r="A9700" t="s">
        <v>15368</v>
      </c>
      <c r="B9700" t="s">
        <v>213</v>
      </c>
      <c r="C9700" t="s">
        <v>14</v>
      </c>
      <c r="D9700" t="s">
        <v>214</v>
      </c>
      <c r="E9700" t="s">
        <v>215</v>
      </c>
      <c r="F9700" t="s">
        <v>321</v>
      </c>
    </row>
    <row r="9701" spans="1:6">
      <c r="A9701" t="s">
        <v>15369</v>
      </c>
      <c r="B9701" t="s">
        <v>34</v>
      </c>
      <c r="C9701" t="s">
        <v>14</v>
      </c>
      <c r="D9701" t="s">
        <v>36</v>
      </c>
      <c r="E9701" t="s">
        <v>37</v>
      </c>
      <c r="F9701" t="s">
        <v>825</v>
      </c>
    </row>
    <row r="9702" spans="1:6">
      <c r="A9702" t="s">
        <v>15370</v>
      </c>
      <c r="B9702" t="s">
        <v>13</v>
      </c>
      <c r="C9702" t="s">
        <v>14</v>
      </c>
      <c r="D9702" t="s">
        <v>15</v>
      </c>
      <c r="E9702" t="s">
        <v>16</v>
      </c>
      <c r="F9702" t="s">
        <v>1007</v>
      </c>
    </row>
    <row r="9703" spans="1:6">
      <c r="A9703" t="s">
        <v>15371</v>
      </c>
      <c r="B9703" t="s">
        <v>223</v>
      </c>
      <c r="C9703" t="s">
        <v>14</v>
      </c>
      <c r="D9703" t="s">
        <v>224</v>
      </c>
      <c r="E9703" t="s">
        <v>225</v>
      </c>
      <c r="F9703" t="s">
        <v>3435</v>
      </c>
    </row>
    <row r="9704" spans="1:6">
      <c r="A9704" t="s">
        <v>15372</v>
      </c>
      <c r="B9704" t="s">
        <v>318</v>
      </c>
      <c r="C9704" t="s">
        <v>29</v>
      </c>
      <c r="E9704" t="s">
        <v>320</v>
      </c>
      <c r="F9704" t="s">
        <v>15373</v>
      </c>
    </row>
    <row r="9705" spans="1:6">
      <c r="A9705" t="s">
        <v>15374</v>
      </c>
      <c r="B9705" t="s">
        <v>69</v>
      </c>
      <c r="C9705" t="s">
        <v>14</v>
      </c>
      <c r="D9705" t="s">
        <v>824</v>
      </c>
      <c r="E9705" t="s">
        <v>70</v>
      </c>
      <c r="F9705" t="s">
        <v>9330</v>
      </c>
    </row>
    <row r="9706" spans="1:6">
      <c r="A9706" t="s">
        <v>15375</v>
      </c>
      <c r="B9706" t="s">
        <v>519</v>
      </c>
      <c r="C9706" t="s">
        <v>14</v>
      </c>
      <c r="D9706" t="s">
        <v>520</v>
      </c>
      <c r="E9706" t="s">
        <v>521</v>
      </c>
      <c r="F9706" t="s">
        <v>7504</v>
      </c>
    </row>
    <row r="9707" spans="1:6">
      <c r="A9707" t="s">
        <v>15376</v>
      </c>
      <c r="B9707" t="s">
        <v>2009</v>
      </c>
      <c r="C9707" t="s">
        <v>8</v>
      </c>
      <c r="D9707" t="s">
        <v>2010</v>
      </c>
      <c r="E9707" t="s">
        <v>2011</v>
      </c>
      <c r="F9707" t="s">
        <v>6755</v>
      </c>
    </row>
    <row r="9708" spans="1:6">
      <c r="A9708" t="s">
        <v>15377</v>
      </c>
      <c r="B9708" t="s">
        <v>123</v>
      </c>
      <c r="C9708" t="s">
        <v>8</v>
      </c>
      <c r="D9708" t="s">
        <v>644</v>
      </c>
      <c r="E9708" t="s">
        <v>124</v>
      </c>
      <c r="F9708" t="s">
        <v>6210</v>
      </c>
    </row>
    <row r="9709" spans="1:6">
      <c r="A9709" t="s">
        <v>15378</v>
      </c>
      <c r="B9709" t="s">
        <v>64</v>
      </c>
      <c r="C9709" t="s">
        <v>29</v>
      </c>
      <c r="E9709" t="s">
        <v>66</v>
      </c>
      <c r="F9709" t="s">
        <v>15379</v>
      </c>
    </row>
    <row r="9710" spans="1:6">
      <c r="A9710" t="s">
        <v>15380</v>
      </c>
      <c r="B9710" t="s">
        <v>1428</v>
      </c>
      <c r="C9710" t="s">
        <v>29</v>
      </c>
      <c r="E9710" t="s">
        <v>1430</v>
      </c>
      <c r="F9710" t="s">
        <v>9534</v>
      </c>
    </row>
    <row r="9711" spans="1:6">
      <c r="A9711" t="s">
        <v>15381</v>
      </c>
      <c r="B9711" t="s">
        <v>40</v>
      </c>
      <c r="C9711" t="s">
        <v>14</v>
      </c>
      <c r="D9711" t="s">
        <v>73</v>
      </c>
      <c r="E9711" t="s">
        <v>41</v>
      </c>
      <c r="F9711" t="s">
        <v>9272</v>
      </c>
    </row>
    <row r="9712" spans="1:6">
      <c r="A9712" t="s">
        <v>15382</v>
      </c>
      <c r="B9712" t="s">
        <v>142</v>
      </c>
      <c r="C9712" t="s">
        <v>29</v>
      </c>
      <c r="E9712" t="s">
        <v>143</v>
      </c>
      <c r="F9712" t="s">
        <v>15383</v>
      </c>
    </row>
    <row r="9713" spans="1:6">
      <c r="A9713" t="s">
        <v>15384</v>
      </c>
      <c r="B9713" t="s">
        <v>747</v>
      </c>
      <c r="C9713" t="s">
        <v>8</v>
      </c>
      <c r="D9713" t="s">
        <v>3084</v>
      </c>
      <c r="E9713" t="s">
        <v>2367</v>
      </c>
      <c r="F9713" t="s">
        <v>4185</v>
      </c>
    </row>
    <row r="9714" spans="1:6">
      <c r="A9714" t="s">
        <v>15385</v>
      </c>
      <c r="B9714" t="s">
        <v>123</v>
      </c>
      <c r="C9714" t="s">
        <v>14</v>
      </c>
      <c r="D9714" t="s">
        <v>644</v>
      </c>
      <c r="E9714" t="s">
        <v>124</v>
      </c>
      <c r="F9714" t="s">
        <v>4357</v>
      </c>
    </row>
    <row r="9715" spans="1:6">
      <c r="A9715" t="s">
        <v>15386</v>
      </c>
      <c r="B9715" t="s">
        <v>245</v>
      </c>
      <c r="C9715" t="s">
        <v>14</v>
      </c>
      <c r="D9715" t="s">
        <v>246</v>
      </c>
      <c r="E9715" t="s">
        <v>247</v>
      </c>
      <c r="F9715" t="s">
        <v>7870</v>
      </c>
    </row>
    <row r="9716" spans="1:6">
      <c r="A9716" t="s">
        <v>15387</v>
      </c>
      <c r="B9716" t="s">
        <v>118</v>
      </c>
      <c r="C9716" t="s">
        <v>8</v>
      </c>
      <c r="D9716" t="s">
        <v>119</v>
      </c>
      <c r="E9716" t="s">
        <v>457</v>
      </c>
      <c r="F9716" t="s">
        <v>8670</v>
      </c>
    </row>
    <row r="9717" spans="1:6">
      <c r="A9717" t="s">
        <v>15388</v>
      </c>
      <c r="B9717" t="s">
        <v>64</v>
      </c>
      <c r="C9717" t="s">
        <v>14</v>
      </c>
      <c r="D9717" t="s">
        <v>65</v>
      </c>
      <c r="E9717" t="s">
        <v>66</v>
      </c>
      <c r="F9717" t="s">
        <v>684</v>
      </c>
    </row>
    <row r="9718" spans="1:6">
      <c r="A9718" t="s">
        <v>15389</v>
      </c>
      <c r="B9718" t="s">
        <v>64</v>
      </c>
      <c r="C9718" t="s">
        <v>8</v>
      </c>
      <c r="D9718" t="s">
        <v>65</v>
      </c>
      <c r="E9718" t="s">
        <v>66</v>
      </c>
      <c r="F9718" t="s">
        <v>8475</v>
      </c>
    </row>
    <row r="9719" spans="1:6">
      <c r="A9719" t="s">
        <v>15390</v>
      </c>
      <c r="B9719" t="s">
        <v>142</v>
      </c>
      <c r="C9719" t="s">
        <v>29</v>
      </c>
      <c r="D9719" t="s">
        <v>147</v>
      </c>
      <c r="E9719" t="s">
        <v>143</v>
      </c>
      <c r="F9719" t="s">
        <v>15391</v>
      </c>
    </row>
    <row r="9720" spans="1:6">
      <c r="A9720" t="s">
        <v>15392</v>
      </c>
      <c r="B9720" t="s">
        <v>472</v>
      </c>
      <c r="C9720" t="s">
        <v>8</v>
      </c>
      <c r="D9720" t="s">
        <v>473</v>
      </c>
      <c r="E9720" t="s">
        <v>474</v>
      </c>
      <c r="F9720" t="s">
        <v>3055</v>
      </c>
    </row>
    <row r="9721" spans="1:6">
      <c r="A9721" t="s">
        <v>15393</v>
      </c>
      <c r="B9721" t="s">
        <v>1527</v>
      </c>
      <c r="C9721" t="s">
        <v>29</v>
      </c>
      <c r="D9721" t="s">
        <v>1528</v>
      </c>
      <c r="E9721" t="s">
        <v>1529</v>
      </c>
      <c r="F9721" t="s">
        <v>5480</v>
      </c>
    </row>
    <row r="9722" spans="1:6">
      <c r="A9722" t="s">
        <v>15394</v>
      </c>
      <c r="B9722" t="s">
        <v>142</v>
      </c>
      <c r="C9722" t="s">
        <v>29</v>
      </c>
      <c r="D9722" t="s">
        <v>147</v>
      </c>
      <c r="E9722" t="s">
        <v>143</v>
      </c>
      <c r="F9722" t="s">
        <v>9944</v>
      </c>
    </row>
    <row r="9723" spans="1:6">
      <c r="A9723" t="s">
        <v>15395</v>
      </c>
      <c r="B9723" t="s">
        <v>510</v>
      </c>
      <c r="C9723" t="s">
        <v>14</v>
      </c>
      <c r="D9723" t="s">
        <v>511</v>
      </c>
      <c r="E9723" t="s">
        <v>512</v>
      </c>
      <c r="F9723" t="s">
        <v>1660</v>
      </c>
    </row>
    <row r="9724" spans="1:6">
      <c r="A9724" t="s">
        <v>15396</v>
      </c>
      <c r="B9724" t="s">
        <v>13</v>
      </c>
      <c r="C9724" t="s">
        <v>14</v>
      </c>
      <c r="D9724" t="s">
        <v>15</v>
      </c>
      <c r="E9724" t="s">
        <v>16</v>
      </c>
      <c r="F9724" t="s">
        <v>15397</v>
      </c>
    </row>
    <row r="9725" spans="1:6">
      <c r="A9725" t="s">
        <v>15398</v>
      </c>
      <c r="B9725" t="s">
        <v>142</v>
      </c>
      <c r="C9725" t="s">
        <v>29</v>
      </c>
      <c r="E9725" t="s">
        <v>143</v>
      </c>
      <c r="F9725" t="s">
        <v>15034</v>
      </c>
    </row>
    <row r="9726" spans="1:6">
      <c r="A9726" t="s">
        <v>15399</v>
      </c>
      <c r="B9726" t="s">
        <v>175</v>
      </c>
      <c r="C9726" t="s">
        <v>8</v>
      </c>
      <c r="D9726" t="s">
        <v>176</v>
      </c>
      <c r="E9726" t="s">
        <v>177</v>
      </c>
      <c r="F9726" t="s">
        <v>2485</v>
      </c>
    </row>
    <row r="9727" spans="1:6">
      <c r="A9727" t="s">
        <v>15400</v>
      </c>
      <c r="B9727" t="s">
        <v>519</v>
      </c>
      <c r="C9727" t="s">
        <v>8</v>
      </c>
      <c r="D9727" t="s">
        <v>520</v>
      </c>
      <c r="E9727" t="s">
        <v>521</v>
      </c>
      <c r="F9727" t="s">
        <v>7635</v>
      </c>
    </row>
    <row r="9728" spans="1:6">
      <c r="A9728" t="s">
        <v>15401</v>
      </c>
      <c r="B9728" t="s">
        <v>15402</v>
      </c>
      <c r="C9728" t="s">
        <v>29</v>
      </c>
      <c r="D9728" t="s">
        <v>15403</v>
      </c>
      <c r="E9728" t="s">
        <v>15404</v>
      </c>
      <c r="F9728" t="s">
        <v>837</v>
      </c>
    </row>
    <row r="9729" spans="1:6">
      <c r="A9729" t="s">
        <v>15405</v>
      </c>
      <c r="B9729" t="s">
        <v>155</v>
      </c>
      <c r="C9729" t="s">
        <v>14</v>
      </c>
      <c r="D9729" t="s">
        <v>156</v>
      </c>
      <c r="E9729" t="s">
        <v>567</v>
      </c>
      <c r="F9729" t="s">
        <v>1611</v>
      </c>
    </row>
    <row r="9730" spans="1:6">
      <c r="A9730" t="s">
        <v>15406</v>
      </c>
      <c r="B9730" t="s">
        <v>377</v>
      </c>
      <c r="C9730" t="s">
        <v>29</v>
      </c>
      <c r="D9730" t="s">
        <v>378</v>
      </c>
      <c r="E9730" t="s">
        <v>379</v>
      </c>
      <c r="F9730" t="s">
        <v>4523</v>
      </c>
    </row>
    <row r="9731" spans="1:6">
      <c r="A9731" t="s">
        <v>15407</v>
      </c>
      <c r="B9731" t="s">
        <v>40</v>
      </c>
      <c r="C9731" t="s">
        <v>14</v>
      </c>
      <c r="E9731" t="s">
        <v>41</v>
      </c>
      <c r="F9731" t="s">
        <v>7432</v>
      </c>
    </row>
    <row r="9732" spans="1:6">
      <c r="A9732" t="s">
        <v>15408</v>
      </c>
      <c r="B9732" t="s">
        <v>123</v>
      </c>
      <c r="C9732" t="s">
        <v>29</v>
      </c>
      <c r="E9732" t="s">
        <v>124</v>
      </c>
      <c r="F9732" t="s">
        <v>4544</v>
      </c>
    </row>
    <row r="9733" spans="1:6">
      <c r="A9733" t="s">
        <v>15409</v>
      </c>
      <c r="B9733" t="s">
        <v>40</v>
      </c>
      <c r="C9733" t="s">
        <v>14</v>
      </c>
      <c r="E9733" t="s">
        <v>41</v>
      </c>
      <c r="F9733" t="s">
        <v>1622</v>
      </c>
    </row>
    <row r="9734" spans="1:6">
      <c r="A9734" t="s">
        <v>15410</v>
      </c>
      <c r="B9734" t="s">
        <v>1262</v>
      </c>
      <c r="C9734" t="s">
        <v>8</v>
      </c>
      <c r="D9734" t="s">
        <v>1263</v>
      </c>
      <c r="E9734" t="s">
        <v>1264</v>
      </c>
      <c r="F9734" t="s">
        <v>15411</v>
      </c>
    </row>
    <row r="9735" spans="1:6">
      <c r="A9735" t="s">
        <v>15412</v>
      </c>
      <c r="B9735" t="s">
        <v>360</v>
      </c>
      <c r="C9735" t="s">
        <v>29</v>
      </c>
      <c r="E9735" t="s">
        <v>361</v>
      </c>
      <c r="F9735" t="s">
        <v>587</v>
      </c>
    </row>
    <row r="9736" spans="1:6">
      <c r="A9736" t="s">
        <v>15413</v>
      </c>
      <c r="B9736" t="s">
        <v>40</v>
      </c>
      <c r="C9736" t="s">
        <v>29</v>
      </c>
      <c r="E9736" t="s">
        <v>41</v>
      </c>
      <c r="F9736" t="s">
        <v>15414</v>
      </c>
    </row>
    <row r="9737" spans="1:6">
      <c r="A9737" t="s">
        <v>15415</v>
      </c>
      <c r="B9737" t="s">
        <v>44</v>
      </c>
      <c r="C9737" t="s">
        <v>29</v>
      </c>
      <c r="E9737" t="s">
        <v>45</v>
      </c>
      <c r="F9737" t="s">
        <v>1230</v>
      </c>
    </row>
    <row r="9738" spans="1:6">
      <c r="A9738" t="s">
        <v>15416</v>
      </c>
      <c r="B9738" t="s">
        <v>8250</v>
      </c>
      <c r="C9738" t="s">
        <v>14</v>
      </c>
      <c r="D9738" t="s">
        <v>8251</v>
      </c>
      <c r="E9738" t="s">
        <v>8252</v>
      </c>
      <c r="F9738" t="s">
        <v>470</v>
      </c>
    </row>
    <row r="9739" spans="1:6">
      <c r="A9739" t="s">
        <v>15417</v>
      </c>
      <c r="B9739" t="s">
        <v>123</v>
      </c>
      <c r="C9739" t="s">
        <v>14</v>
      </c>
      <c r="D9739" t="s">
        <v>644</v>
      </c>
      <c r="E9739" t="s">
        <v>124</v>
      </c>
      <c r="F9739" t="s">
        <v>2870</v>
      </c>
    </row>
    <row r="9740" spans="1:6">
      <c r="A9740" t="s">
        <v>15418</v>
      </c>
      <c r="B9740" t="s">
        <v>669</v>
      </c>
      <c r="C9740" t="s">
        <v>8</v>
      </c>
      <c r="D9740" t="s">
        <v>670</v>
      </c>
      <c r="E9740" t="s">
        <v>671</v>
      </c>
      <c r="F9740" t="s">
        <v>15419</v>
      </c>
    </row>
    <row r="9741" spans="1:6">
      <c r="A9741" t="s">
        <v>15420</v>
      </c>
      <c r="B9741" t="s">
        <v>884</v>
      </c>
      <c r="C9741" t="s">
        <v>8</v>
      </c>
      <c r="D9741" t="s">
        <v>1864</v>
      </c>
      <c r="E9741" t="s">
        <v>885</v>
      </c>
      <c r="F9741" t="s">
        <v>15421</v>
      </c>
    </row>
    <row r="9742" spans="1:6">
      <c r="A9742" t="s">
        <v>15422</v>
      </c>
      <c r="B9742" t="s">
        <v>40</v>
      </c>
      <c r="C9742" t="s">
        <v>8</v>
      </c>
      <c r="D9742" t="s">
        <v>73</v>
      </c>
      <c r="E9742" t="s">
        <v>41</v>
      </c>
      <c r="F9742" t="s">
        <v>15423</v>
      </c>
    </row>
    <row r="9743" spans="1:6" hidden="1">
      <c r="A9743" t="s">
        <v>15424</v>
      </c>
      <c r="B9743" t="s">
        <v>175</v>
      </c>
      <c r="C9743" t="s">
        <v>35</v>
      </c>
      <c r="D9743" t="s">
        <v>176</v>
      </c>
      <c r="E9743" t="s">
        <v>177</v>
      </c>
      <c r="F9743" t="s">
        <v>6315</v>
      </c>
    </row>
    <row r="9744" spans="1:6">
      <c r="A9744" t="s">
        <v>15425</v>
      </c>
      <c r="B9744" t="s">
        <v>40</v>
      </c>
      <c r="C9744" t="s">
        <v>29</v>
      </c>
      <c r="E9744" t="s">
        <v>41</v>
      </c>
      <c r="F9744" t="s">
        <v>15426</v>
      </c>
    </row>
    <row r="9745" spans="1:6">
      <c r="A9745" t="s">
        <v>15427</v>
      </c>
      <c r="B9745" t="s">
        <v>40</v>
      </c>
      <c r="C9745" t="s">
        <v>8</v>
      </c>
      <c r="D9745" t="s">
        <v>73</v>
      </c>
      <c r="E9745" t="s">
        <v>41</v>
      </c>
      <c r="F9745" t="s">
        <v>2794</v>
      </c>
    </row>
    <row r="9746" spans="1:6">
      <c r="A9746" t="s">
        <v>15428</v>
      </c>
      <c r="B9746" t="s">
        <v>1281</v>
      </c>
      <c r="C9746" t="s">
        <v>14</v>
      </c>
      <c r="D9746" t="s">
        <v>1282</v>
      </c>
      <c r="E9746" t="s">
        <v>1283</v>
      </c>
      <c r="F9746" t="s">
        <v>1684</v>
      </c>
    </row>
    <row r="9747" spans="1:6">
      <c r="A9747" t="s">
        <v>15429</v>
      </c>
      <c r="B9747" t="s">
        <v>40</v>
      </c>
      <c r="C9747" t="s">
        <v>29</v>
      </c>
      <c r="D9747" t="s">
        <v>73</v>
      </c>
      <c r="E9747" t="s">
        <v>41</v>
      </c>
      <c r="F9747" t="s">
        <v>15430</v>
      </c>
    </row>
    <row r="9748" spans="1:6">
      <c r="A9748" t="s">
        <v>15431</v>
      </c>
      <c r="B9748" t="s">
        <v>123</v>
      </c>
      <c r="C9748" t="s">
        <v>8</v>
      </c>
      <c r="D9748" t="s">
        <v>644</v>
      </c>
      <c r="E9748" t="s">
        <v>124</v>
      </c>
      <c r="F9748" t="s">
        <v>4126</v>
      </c>
    </row>
    <row r="9749" spans="1:6">
      <c r="A9749" t="s">
        <v>15432</v>
      </c>
      <c r="B9749" t="s">
        <v>1160</v>
      </c>
      <c r="C9749" t="s">
        <v>8</v>
      </c>
      <c r="E9749" t="s">
        <v>186</v>
      </c>
      <c r="F9749" t="s">
        <v>9007</v>
      </c>
    </row>
    <row r="9750" spans="1:6">
      <c r="A9750" t="s">
        <v>15433</v>
      </c>
      <c r="B9750" t="s">
        <v>1394</v>
      </c>
      <c r="C9750" t="s">
        <v>8</v>
      </c>
      <c r="D9750" t="s">
        <v>1395</v>
      </c>
      <c r="E9750" t="s">
        <v>1396</v>
      </c>
      <c r="F9750" t="s">
        <v>5781</v>
      </c>
    </row>
    <row r="9751" spans="1:6">
      <c r="A9751" t="s">
        <v>15434</v>
      </c>
      <c r="B9751" t="s">
        <v>410</v>
      </c>
      <c r="C9751" t="s">
        <v>14</v>
      </c>
      <c r="D9751" t="s">
        <v>411</v>
      </c>
      <c r="E9751" t="s">
        <v>412</v>
      </c>
      <c r="F9751" t="s">
        <v>1158</v>
      </c>
    </row>
    <row r="9752" spans="1:6">
      <c r="A9752" t="s">
        <v>15435</v>
      </c>
      <c r="B9752" t="s">
        <v>118</v>
      </c>
      <c r="C9752" t="s">
        <v>8</v>
      </c>
      <c r="E9752" t="s">
        <v>120</v>
      </c>
      <c r="F9752" t="s">
        <v>1109</v>
      </c>
    </row>
    <row r="9753" spans="1:6" hidden="1">
      <c r="A9753" t="s">
        <v>15436</v>
      </c>
      <c r="B9753" t="s">
        <v>519</v>
      </c>
      <c r="C9753" t="s">
        <v>35</v>
      </c>
      <c r="E9753" t="s">
        <v>894</v>
      </c>
      <c r="F9753" t="s">
        <v>5292</v>
      </c>
    </row>
    <row r="9754" spans="1:6">
      <c r="A9754" t="s">
        <v>15437</v>
      </c>
      <c r="B9754" t="s">
        <v>263</v>
      </c>
      <c r="C9754" t="s">
        <v>8</v>
      </c>
      <c r="D9754" t="s">
        <v>539</v>
      </c>
      <c r="E9754" t="s">
        <v>264</v>
      </c>
      <c r="F9754" t="s">
        <v>3954</v>
      </c>
    </row>
    <row r="9755" spans="1:6">
      <c r="A9755" t="s">
        <v>15438</v>
      </c>
      <c r="B9755" t="s">
        <v>40</v>
      </c>
      <c r="C9755" t="s">
        <v>29</v>
      </c>
      <c r="E9755" t="s">
        <v>41</v>
      </c>
      <c r="F9755" t="s">
        <v>7887</v>
      </c>
    </row>
    <row r="9756" spans="1:6">
      <c r="A9756" t="s">
        <v>15439</v>
      </c>
      <c r="B9756" t="s">
        <v>263</v>
      </c>
      <c r="C9756" t="s">
        <v>8</v>
      </c>
      <c r="D9756" t="s">
        <v>539</v>
      </c>
      <c r="E9756" t="s">
        <v>264</v>
      </c>
      <c r="F9756" t="s">
        <v>9308</v>
      </c>
    </row>
    <row r="9757" spans="1:6">
      <c r="A9757" t="s">
        <v>15440</v>
      </c>
      <c r="B9757" t="s">
        <v>80</v>
      </c>
      <c r="C9757" t="s">
        <v>29</v>
      </c>
      <c r="E9757" t="s">
        <v>81</v>
      </c>
      <c r="F9757" t="s">
        <v>3526</v>
      </c>
    </row>
    <row r="9758" spans="1:6">
      <c r="A9758" t="s">
        <v>15441</v>
      </c>
      <c r="B9758" t="s">
        <v>2055</v>
      </c>
      <c r="C9758" t="s">
        <v>14</v>
      </c>
      <c r="E9758" t="s">
        <v>2056</v>
      </c>
      <c r="F9758" t="s">
        <v>869</v>
      </c>
    </row>
    <row r="9759" spans="1:6">
      <c r="A9759" t="s">
        <v>15442</v>
      </c>
      <c r="B9759" t="s">
        <v>40</v>
      </c>
      <c r="C9759" t="s">
        <v>14</v>
      </c>
      <c r="D9759" t="s">
        <v>73</v>
      </c>
      <c r="E9759" t="s">
        <v>41</v>
      </c>
      <c r="F9759" t="s">
        <v>7792</v>
      </c>
    </row>
    <row r="9760" spans="1:6">
      <c r="A9760" t="s">
        <v>15443</v>
      </c>
      <c r="B9760" t="s">
        <v>15444</v>
      </c>
      <c r="C9760" t="s">
        <v>14</v>
      </c>
      <c r="D9760" t="s">
        <v>15445</v>
      </c>
      <c r="E9760" t="s">
        <v>15446</v>
      </c>
      <c r="F9760" t="s">
        <v>6055</v>
      </c>
    </row>
    <row r="9761" spans="1:6">
      <c r="A9761" t="s">
        <v>15447</v>
      </c>
      <c r="B9761" t="s">
        <v>318</v>
      </c>
      <c r="C9761" t="s">
        <v>14</v>
      </c>
      <c r="E9761" t="s">
        <v>320</v>
      </c>
      <c r="F9761" t="s">
        <v>808</v>
      </c>
    </row>
    <row r="9762" spans="1:6">
      <c r="A9762" t="s">
        <v>15448</v>
      </c>
      <c r="B9762" t="s">
        <v>40</v>
      </c>
      <c r="C9762" t="s">
        <v>14</v>
      </c>
      <c r="E9762" t="s">
        <v>41</v>
      </c>
      <c r="F9762" t="s">
        <v>9229</v>
      </c>
    </row>
    <row r="9763" spans="1:6">
      <c r="A9763" t="s">
        <v>15449</v>
      </c>
      <c r="B9763" t="s">
        <v>123</v>
      </c>
      <c r="C9763" t="s">
        <v>14</v>
      </c>
      <c r="D9763" t="s">
        <v>644</v>
      </c>
      <c r="E9763" t="s">
        <v>124</v>
      </c>
      <c r="F9763" t="s">
        <v>15450</v>
      </c>
    </row>
    <row r="9764" spans="1:6">
      <c r="A9764" t="s">
        <v>15451</v>
      </c>
      <c r="B9764" t="s">
        <v>218</v>
      </c>
      <c r="C9764" t="s">
        <v>14</v>
      </c>
      <c r="D9764" t="s">
        <v>219</v>
      </c>
      <c r="E9764" t="s">
        <v>220</v>
      </c>
      <c r="F9764" t="s">
        <v>3656</v>
      </c>
    </row>
    <row r="9765" spans="1:6">
      <c r="A9765" t="s">
        <v>15452</v>
      </c>
      <c r="B9765" t="s">
        <v>118</v>
      </c>
      <c r="C9765" t="s">
        <v>29</v>
      </c>
      <c r="D9765" t="s">
        <v>119</v>
      </c>
      <c r="E9765" t="s">
        <v>457</v>
      </c>
      <c r="F9765" t="s">
        <v>15453</v>
      </c>
    </row>
    <row r="9766" spans="1:6">
      <c r="A9766" t="s">
        <v>15454</v>
      </c>
      <c r="B9766" t="s">
        <v>64</v>
      </c>
      <c r="C9766" t="s">
        <v>14</v>
      </c>
      <c r="E9766" t="s">
        <v>66</v>
      </c>
      <c r="F9766" t="s">
        <v>15455</v>
      </c>
    </row>
    <row r="9767" spans="1:6">
      <c r="A9767" t="s">
        <v>15456</v>
      </c>
      <c r="B9767" t="s">
        <v>19</v>
      </c>
      <c r="C9767" t="s">
        <v>14</v>
      </c>
      <c r="D9767" t="s">
        <v>327</v>
      </c>
      <c r="E9767" t="s">
        <v>20</v>
      </c>
      <c r="F9767" t="s">
        <v>15457</v>
      </c>
    </row>
    <row r="9768" spans="1:6" hidden="1">
      <c r="A9768" t="s">
        <v>15458</v>
      </c>
      <c r="B9768" t="s">
        <v>155</v>
      </c>
      <c r="C9768" t="s">
        <v>35</v>
      </c>
      <c r="D9768" t="s">
        <v>156</v>
      </c>
      <c r="E9768" t="s">
        <v>567</v>
      </c>
      <c r="F9768" t="s">
        <v>1403</v>
      </c>
    </row>
    <row r="9769" spans="1:6">
      <c r="A9769" t="s">
        <v>15459</v>
      </c>
      <c r="B9769" t="s">
        <v>69</v>
      </c>
      <c r="C9769" t="s">
        <v>8</v>
      </c>
      <c r="D9769" t="s">
        <v>824</v>
      </c>
      <c r="E9769" t="s">
        <v>70</v>
      </c>
      <c r="F9769" t="s">
        <v>470</v>
      </c>
    </row>
    <row r="9770" spans="1:6">
      <c r="A9770" t="s">
        <v>15460</v>
      </c>
      <c r="B9770" t="s">
        <v>69</v>
      </c>
      <c r="C9770" t="s">
        <v>8</v>
      </c>
      <c r="E9770" t="s">
        <v>70</v>
      </c>
      <c r="F9770" t="s">
        <v>2539</v>
      </c>
    </row>
    <row r="9771" spans="1:6">
      <c r="A9771" t="s">
        <v>15461</v>
      </c>
      <c r="B9771" t="s">
        <v>2009</v>
      </c>
      <c r="C9771" t="s">
        <v>8</v>
      </c>
      <c r="D9771" t="s">
        <v>2010</v>
      </c>
      <c r="E9771" t="s">
        <v>2011</v>
      </c>
      <c r="F9771" t="s">
        <v>8005</v>
      </c>
    </row>
    <row r="9772" spans="1:6">
      <c r="A9772" t="s">
        <v>15462</v>
      </c>
      <c r="B9772" t="s">
        <v>472</v>
      </c>
      <c r="C9772" t="s">
        <v>8</v>
      </c>
      <c r="D9772" t="s">
        <v>473</v>
      </c>
      <c r="E9772" t="s">
        <v>474</v>
      </c>
      <c r="F9772" t="s">
        <v>102</v>
      </c>
    </row>
    <row r="9773" spans="1:6">
      <c r="A9773" t="s">
        <v>15463</v>
      </c>
      <c r="B9773" t="s">
        <v>23</v>
      </c>
      <c r="C9773" t="s">
        <v>29</v>
      </c>
      <c r="D9773" t="s">
        <v>24</v>
      </c>
      <c r="E9773" t="s">
        <v>25</v>
      </c>
      <c r="F9773" t="s">
        <v>1437</v>
      </c>
    </row>
    <row r="9774" spans="1:6">
      <c r="A9774" t="s">
        <v>15464</v>
      </c>
      <c r="B9774" t="s">
        <v>1815</v>
      </c>
      <c r="C9774" t="s">
        <v>14</v>
      </c>
      <c r="D9774" t="s">
        <v>1816</v>
      </c>
      <c r="E9774" t="s">
        <v>1817</v>
      </c>
      <c r="F9774" t="s">
        <v>6090</v>
      </c>
    </row>
    <row r="9775" spans="1:6">
      <c r="A9775" t="s">
        <v>15465</v>
      </c>
      <c r="B9775" t="s">
        <v>884</v>
      </c>
      <c r="C9775" t="s">
        <v>14</v>
      </c>
      <c r="D9775" t="s">
        <v>1864</v>
      </c>
      <c r="E9775" t="s">
        <v>885</v>
      </c>
      <c r="F9775" t="s">
        <v>15466</v>
      </c>
    </row>
    <row r="9776" spans="1:6">
      <c r="A9776" t="s">
        <v>15467</v>
      </c>
      <c r="B9776" t="s">
        <v>40</v>
      </c>
      <c r="C9776" t="s">
        <v>14</v>
      </c>
      <c r="E9776" t="s">
        <v>41</v>
      </c>
      <c r="F9776" t="s">
        <v>15468</v>
      </c>
    </row>
    <row r="9777" spans="1:6">
      <c r="A9777" t="s">
        <v>15469</v>
      </c>
      <c r="B9777" t="s">
        <v>155</v>
      </c>
      <c r="C9777" t="s">
        <v>29</v>
      </c>
      <c r="E9777" t="s">
        <v>777</v>
      </c>
      <c r="F9777" t="s">
        <v>15470</v>
      </c>
    </row>
    <row r="9778" spans="1:6">
      <c r="A9778" t="s">
        <v>15471</v>
      </c>
      <c r="B9778" t="s">
        <v>118</v>
      </c>
      <c r="C9778" t="s">
        <v>14</v>
      </c>
      <c r="D9778" t="s">
        <v>119</v>
      </c>
      <c r="E9778" t="s">
        <v>120</v>
      </c>
      <c r="F9778" t="s">
        <v>15472</v>
      </c>
    </row>
    <row r="9779" spans="1:6">
      <c r="A9779" t="s">
        <v>15473</v>
      </c>
      <c r="B9779" t="s">
        <v>84</v>
      </c>
      <c r="C9779" t="s">
        <v>14</v>
      </c>
      <c r="E9779" t="s">
        <v>86</v>
      </c>
      <c r="F9779" t="s">
        <v>9869</v>
      </c>
    </row>
    <row r="9780" spans="1:6">
      <c r="A9780" t="s">
        <v>15474</v>
      </c>
      <c r="B9780" t="s">
        <v>80</v>
      </c>
      <c r="C9780" t="s">
        <v>29</v>
      </c>
      <c r="E9780" t="s">
        <v>81</v>
      </c>
      <c r="F9780" t="s">
        <v>5617</v>
      </c>
    </row>
    <row r="9781" spans="1:6">
      <c r="A9781" t="s">
        <v>15475</v>
      </c>
      <c r="B9781" t="s">
        <v>15476</v>
      </c>
      <c r="C9781" t="s">
        <v>8</v>
      </c>
      <c r="D9781" t="s">
        <v>15477</v>
      </c>
      <c r="E9781" t="s">
        <v>15478</v>
      </c>
      <c r="F9781" t="s">
        <v>163</v>
      </c>
    </row>
    <row r="9782" spans="1:6" hidden="1">
      <c r="A9782" t="s">
        <v>15479</v>
      </c>
      <c r="B9782" t="s">
        <v>76</v>
      </c>
      <c r="C9782" t="s">
        <v>35</v>
      </c>
      <c r="D9782" t="s">
        <v>77</v>
      </c>
      <c r="E9782" t="s">
        <v>78</v>
      </c>
      <c r="F9782" t="s">
        <v>15480</v>
      </c>
    </row>
    <row r="9783" spans="1:6">
      <c r="A9783" t="s">
        <v>15481</v>
      </c>
      <c r="B9783" t="s">
        <v>142</v>
      </c>
      <c r="C9783" t="s">
        <v>29</v>
      </c>
      <c r="D9783" t="s">
        <v>147</v>
      </c>
      <c r="E9783" t="s">
        <v>143</v>
      </c>
      <c r="F9783" t="s">
        <v>4521</v>
      </c>
    </row>
    <row r="9784" spans="1:6">
      <c r="A9784" t="s">
        <v>15482</v>
      </c>
      <c r="B9784" t="s">
        <v>118</v>
      </c>
      <c r="C9784" t="s">
        <v>8</v>
      </c>
      <c r="D9784" t="s">
        <v>119</v>
      </c>
      <c r="E9784" t="s">
        <v>457</v>
      </c>
      <c r="F9784" t="s">
        <v>15483</v>
      </c>
    </row>
    <row r="9785" spans="1:6">
      <c r="A9785" t="s">
        <v>15484</v>
      </c>
      <c r="B9785" t="s">
        <v>40</v>
      </c>
      <c r="C9785" t="s">
        <v>14</v>
      </c>
      <c r="E9785" t="s">
        <v>41</v>
      </c>
      <c r="F9785" t="s">
        <v>15485</v>
      </c>
    </row>
    <row r="9786" spans="1:6">
      <c r="A9786" t="s">
        <v>15486</v>
      </c>
      <c r="B9786" t="s">
        <v>69</v>
      </c>
      <c r="C9786" t="s">
        <v>14</v>
      </c>
      <c r="D9786" t="s">
        <v>824</v>
      </c>
      <c r="E9786" t="s">
        <v>70</v>
      </c>
      <c r="F9786" t="s">
        <v>3567</v>
      </c>
    </row>
    <row r="9787" spans="1:6">
      <c r="A9787" t="s">
        <v>15487</v>
      </c>
      <c r="B9787" t="s">
        <v>69</v>
      </c>
      <c r="C9787" t="s">
        <v>29</v>
      </c>
      <c r="E9787" t="s">
        <v>70</v>
      </c>
      <c r="F9787" t="s">
        <v>2030</v>
      </c>
    </row>
    <row r="9788" spans="1:6">
      <c r="A9788" t="s">
        <v>15488</v>
      </c>
      <c r="B9788" t="s">
        <v>370</v>
      </c>
      <c r="C9788" t="s">
        <v>8</v>
      </c>
      <c r="D9788" t="s">
        <v>371</v>
      </c>
      <c r="E9788" t="s">
        <v>372</v>
      </c>
      <c r="F9788" t="s">
        <v>12693</v>
      </c>
    </row>
    <row r="9789" spans="1:6">
      <c r="A9789" t="s">
        <v>15489</v>
      </c>
      <c r="B9789" t="s">
        <v>551</v>
      </c>
      <c r="C9789" t="s">
        <v>14</v>
      </c>
      <c r="E9789" t="s">
        <v>553</v>
      </c>
      <c r="F9789" t="s">
        <v>7488</v>
      </c>
    </row>
    <row r="9790" spans="1:6">
      <c r="A9790" t="s">
        <v>15490</v>
      </c>
      <c r="B9790" t="s">
        <v>40</v>
      </c>
      <c r="C9790" t="s">
        <v>29</v>
      </c>
      <c r="E9790" t="s">
        <v>41</v>
      </c>
      <c r="F9790" t="s">
        <v>15491</v>
      </c>
    </row>
    <row r="9791" spans="1:6">
      <c r="A9791" t="s">
        <v>15492</v>
      </c>
      <c r="B9791" t="s">
        <v>40</v>
      </c>
      <c r="C9791" t="s">
        <v>14</v>
      </c>
      <c r="E9791" t="s">
        <v>41</v>
      </c>
      <c r="F9791" t="s">
        <v>3899</v>
      </c>
    </row>
    <row r="9792" spans="1:6">
      <c r="A9792" t="s">
        <v>15493</v>
      </c>
      <c r="B9792" t="s">
        <v>213</v>
      </c>
      <c r="C9792" t="s">
        <v>29</v>
      </c>
      <c r="D9792" t="s">
        <v>214</v>
      </c>
      <c r="E9792" t="s">
        <v>215</v>
      </c>
      <c r="F9792" t="s">
        <v>9156</v>
      </c>
    </row>
    <row r="9793" spans="1:6">
      <c r="A9793" t="s">
        <v>15494</v>
      </c>
      <c r="B9793" t="s">
        <v>165</v>
      </c>
      <c r="C9793" t="s">
        <v>8</v>
      </c>
      <c r="D9793" t="s">
        <v>166</v>
      </c>
      <c r="E9793" t="s">
        <v>167</v>
      </c>
      <c r="F9793" t="s">
        <v>173</v>
      </c>
    </row>
    <row r="9794" spans="1:6" hidden="1">
      <c r="A9794" t="s">
        <v>15495</v>
      </c>
      <c r="B9794" t="s">
        <v>89</v>
      </c>
      <c r="C9794" t="s">
        <v>35</v>
      </c>
      <c r="D9794" t="s">
        <v>127</v>
      </c>
      <c r="E9794" t="s">
        <v>128</v>
      </c>
    </row>
    <row r="9795" spans="1:6">
      <c r="A9795" t="s">
        <v>15496</v>
      </c>
      <c r="B9795" t="s">
        <v>263</v>
      </c>
      <c r="C9795" t="s">
        <v>14</v>
      </c>
      <c r="D9795" t="s">
        <v>539</v>
      </c>
      <c r="E9795" t="s">
        <v>264</v>
      </c>
      <c r="F9795" t="s">
        <v>382</v>
      </c>
    </row>
    <row r="9796" spans="1:6">
      <c r="A9796" t="s">
        <v>15497</v>
      </c>
      <c r="B9796" t="s">
        <v>34</v>
      </c>
      <c r="C9796" t="s">
        <v>8</v>
      </c>
      <c r="D9796" t="s">
        <v>36</v>
      </c>
      <c r="E9796" t="s">
        <v>37</v>
      </c>
      <c r="F9796" t="s">
        <v>3722</v>
      </c>
    </row>
    <row r="9797" spans="1:6">
      <c r="A9797" t="s">
        <v>15498</v>
      </c>
      <c r="B9797" t="s">
        <v>496</v>
      </c>
      <c r="C9797" t="s">
        <v>8</v>
      </c>
      <c r="D9797" t="s">
        <v>497</v>
      </c>
      <c r="E9797" t="s">
        <v>498</v>
      </c>
      <c r="F9797" t="s">
        <v>8437</v>
      </c>
    </row>
    <row r="9798" spans="1:6">
      <c r="A9798" t="s">
        <v>15499</v>
      </c>
      <c r="B9798" t="s">
        <v>519</v>
      </c>
      <c r="C9798" t="s">
        <v>14</v>
      </c>
      <c r="D9798" t="s">
        <v>520</v>
      </c>
      <c r="E9798" t="s">
        <v>894</v>
      </c>
      <c r="F9798" t="s">
        <v>3332</v>
      </c>
    </row>
    <row r="9799" spans="1:6">
      <c r="A9799" t="s">
        <v>15500</v>
      </c>
      <c r="B9799" t="s">
        <v>40</v>
      </c>
      <c r="C9799" t="s">
        <v>29</v>
      </c>
      <c r="E9799" t="s">
        <v>41</v>
      </c>
      <c r="F9799" t="s">
        <v>15501</v>
      </c>
    </row>
    <row r="9800" spans="1:6">
      <c r="A9800" t="s">
        <v>15502</v>
      </c>
      <c r="B9800" t="s">
        <v>496</v>
      </c>
      <c r="C9800" t="s">
        <v>8</v>
      </c>
      <c r="D9800" t="s">
        <v>497</v>
      </c>
      <c r="E9800" t="s">
        <v>498</v>
      </c>
      <c r="F9800" t="s">
        <v>10935</v>
      </c>
    </row>
    <row r="9801" spans="1:6">
      <c r="A9801" t="s">
        <v>15503</v>
      </c>
      <c r="B9801" t="s">
        <v>15504</v>
      </c>
      <c r="C9801" t="s">
        <v>8</v>
      </c>
      <c r="D9801" t="s">
        <v>15505</v>
      </c>
      <c r="E9801" t="s">
        <v>15506</v>
      </c>
      <c r="F9801" t="s">
        <v>15507</v>
      </c>
    </row>
    <row r="9802" spans="1:6">
      <c r="A9802" t="s">
        <v>15508</v>
      </c>
      <c r="B9802" t="s">
        <v>64</v>
      </c>
      <c r="C9802" t="s">
        <v>14</v>
      </c>
      <c r="D9802" t="s">
        <v>65</v>
      </c>
      <c r="E9802" t="s">
        <v>66</v>
      </c>
      <c r="F9802" t="s">
        <v>4755</v>
      </c>
    </row>
    <row r="9803" spans="1:6">
      <c r="A9803" t="s">
        <v>15509</v>
      </c>
      <c r="B9803" t="s">
        <v>2668</v>
      </c>
      <c r="C9803" t="s">
        <v>8</v>
      </c>
      <c r="D9803" t="s">
        <v>2669</v>
      </c>
      <c r="E9803" t="s">
        <v>2670</v>
      </c>
      <c r="F9803" t="s">
        <v>15510</v>
      </c>
    </row>
    <row r="9804" spans="1:6">
      <c r="A9804" t="s">
        <v>15511</v>
      </c>
      <c r="B9804" t="s">
        <v>228</v>
      </c>
      <c r="C9804" t="s">
        <v>14</v>
      </c>
      <c r="D9804" t="s">
        <v>229</v>
      </c>
      <c r="E9804" t="s">
        <v>230</v>
      </c>
      <c r="F9804" t="s">
        <v>15512</v>
      </c>
    </row>
    <row r="9805" spans="1:6">
      <c r="A9805" t="s">
        <v>15513</v>
      </c>
      <c r="B9805" t="s">
        <v>519</v>
      </c>
      <c r="C9805" t="s">
        <v>14</v>
      </c>
      <c r="E9805" t="s">
        <v>894</v>
      </c>
      <c r="F9805" t="s">
        <v>9044</v>
      </c>
    </row>
    <row r="9806" spans="1:6">
      <c r="A9806" t="s">
        <v>15514</v>
      </c>
      <c r="B9806" t="s">
        <v>1262</v>
      </c>
      <c r="C9806" t="s">
        <v>14</v>
      </c>
      <c r="D9806" t="s">
        <v>1263</v>
      </c>
      <c r="E9806" t="s">
        <v>1264</v>
      </c>
      <c r="F9806" t="s">
        <v>5673</v>
      </c>
    </row>
    <row r="9807" spans="1:6">
      <c r="A9807" t="s">
        <v>15515</v>
      </c>
      <c r="B9807" t="s">
        <v>118</v>
      </c>
      <c r="C9807" t="s">
        <v>14</v>
      </c>
      <c r="D9807" t="s">
        <v>119</v>
      </c>
      <c r="E9807" t="s">
        <v>457</v>
      </c>
      <c r="F9807" t="s">
        <v>7915</v>
      </c>
    </row>
    <row r="9808" spans="1:6">
      <c r="A9808" t="s">
        <v>15516</v>
      </c>
      <c r="B9808" t="s">
        <v>40</v>
      </c>
      <c r="C9808" t="s">
        <v>29</v>
      </c>
      <c r="E9808" t="s">
        <v>41</v>
      </c>
      <c r="F9808" t="s">
        <v>15517</v>
      </c>
    </row>
    <row r="9809" spans="1:6">
      <c r="A9809" t="s">
        <v>15518</v>
      </c>
      <c r="B9809" t="s">
        <v>13</v>
      </c>
      <c r="C9809" t="s">
        <v>14</v>
      </c>
      <c r="D9809" t="s">
        <v>15</v>
      </c>
      <c r="E9809" t="s">
        <v>16</v>
      </c>
      <c r="F9809" t="s">
        <v>513</v>
      </c>
    </row>
    <row r="9810" spans="1:6">
      <c r="A9810" t="s">
        <v>15519</v>
      </c>
      <c r="B9810" t="s">
        <v>123</v>
      </c>
      <c r="C9810" t="s">
        <v>29</v>
      </c>
      <c r="E9810" t="s">
        <v>124</v>
      </c>
      <c r="F9810" t="s">
        <v>1507</v>
      </c>
    </row>
    <row r="9811" spans="1:6">
      <c r="A9811" t="s">
        <v>15520</v>
      </c>
      <c r="B9811" t="s">
        <v>519</v>
      </c>
      <c r="C9811" t="s">
        <v>8</v>
      </c>
      <c r="D9811" t="s">
        <v>520</v>
      </c>
      <c r="E9811" t="s">
        <v>894</v>
      </c>
      <c r="F9811" t="s">
        <v>3358</v>
      </c>
    </row>
    <row r="9812" spans="1:6">
      <c r="A9812" t="s">
        <v>15521</v>
      </c>
      <c r="B9812" t="s">
        <v>40</v>
      </c>
      <c r="C9812" t="s">
        <v>14</v>
      </c>
      <c r="E9812" t="s">
        <v>41</v>
      </c>
      <c r="F9812" t="s">
        <v>11221</v>
      </c>
    </row>
    <row r="9813" spans="1:6">
      <c r="A9813" t="s">
        <v>15522</v>
      </c>
      <c r="B9813" t="s">
        <v>213</v>
      </c>
      <c r="C9813" t="s">
        <v>29</v>
      </c>
      <c r="D9813" t="s">
        <v>214</v>
      </c>
      <c r="E9813" t="s">
        <v>215</v>
      </c>
      <c r="F9813" t="s">
        <v>15523</v>
      </c>
    </row>
    <row r="9814" spans="1:6">
      <c r="A9814" t="s">
        <v>15524</v>
      </c>
      <c r="B9814" t="s">
        <v>142</v>
      </c>
      <c r="C9814" t="s">
        <v>29</v>
      </c>
      <c r="E9814" t="s">
        <v>143</v>
      </c>
      <c r="F9814" t="s">
        <v>2884</v>
      </c>
    </row>
    <row r="9815" spans="1:6">
      <c r="A9815" t="s">
        <v>15525</v>
      </c>
      <c r="B9815" t="s">
        <v>410</v>
      </c>
      <c r="C9815" t="s">
        <v>8</v>
      </c>
      <c r="E9815" t="s">
        <v>412</v>
      </c>
      <c r="F9815" t="s">
        <v>4301</v>
      </c>
    </row>
    <row r="9816" spans="1:6">
      <c r="A9816" t="s">
        <v>15526</v>
      </c>
      <c r="B9816" t="s">
        <v>1748</v>
      </c>
      <c r="C9816" t="s">
        <v>29</v>
      </c>
      <c r="E9816" t="s">
        <v>1749</v>
      </c>
      <c r="F9816" t="s">
        <v>15527</v>
      </c>
    </row>
    <row r="9817" spans="1:6">
      <c r="A9817" t="s">
        <v>15528</v>
      </c>
      <c r="B9817" t="s">
        <v>1027</v>
      </c>
      <c r="C9817" t="s">
        <v>29</v>
      </c>
      <c r="D9817" t="s">
        <v>1028</v>
      </c>
      <c r="E9817" t="s">
        <v>1029</v>
      </c>
      <c r="F9817" t="s">
        <v>15529</v>
      </c>
    </row>
    <row r="9818" spans="1:6">
      <c r="A9818" t="s">
        <v>15530</v>
      </c>
      <c r="B9818" t="s">
        <v>519</v>
      </c>
      <c r="C9818" t="s">
        <v>14</v>
      </c>
      <c r="E9818" t="s">
        <v>894</v>
      </c>
      <c r="F9818" t="s">
        <v>4680</v>
      </c>
    </row>
    <row r="9819" spans="1:6">
      <c r="A9819" t="s">
        <v>15531</v>
      </c>
      <c r="B9819" t="s">
        <v>40</v>
      </c>
      <c r="C9819" t="s">
        <v>29</v>
      </c>
      <c r="D9819" t="s">
        <v>73</v>
      </c>
      <c r="E9819" t="s">
        <v>41</v>
      </c>
      <c r="F9819" t="s">
        <v>9611</v>
      </c>
    </row>
    <row r="9820" spans="1:6">
      <c r="A9820" t="s">
        <v>15532</v>
      </c>
      <c r="B9820" t="s">
        <v>155</v>
      </c>
      <c r="C9820" t="s">
        <v>8</v>
      </c>
      <c r="E9820" t="s">
        <v>777</v>
      </c>
      <c r="F9820" t="s">
        <v>2724</v>
      </c>
    </row>
    <row r="9821" spans="1:6">
      <c r="A9821" t="s">
        <v>15533</v>
      </c>
      <c r="B9821" t="s">
        <v>318</v>
      </c>
      <c r="C9821" t="s">
        <v>14</v>
      </c>
      <c r="D9821" t="s">
        <v>319</v>
      </c>
      <c r="E9821" t="s">
        <v>320</v>
      </c>
      <c r="F9821" t="s">
        <v>15534</v>
      </c>
    </row>
    <row r="9822" spans="1:6">
      <c r="A9822" t="s">
        <v>15535</v>
      </c>
      <c r="B9822" t="s">
        <v>40</v>
      </c>
      <c r="C9822" t="s">
        <v>14</v>
      </c>
      <c r="D9822" t="s">
        <v>73</v>
      </c>
      <c r="E9822" t="s">
        <v>41</v>
      </c>
      <c r="F9822" t="s">
        <v>3265</v>
      </c>
    </row>
    <row r="9823" spans="1:6">
      <c r="A9823" t="s">
        <v>15536</v>
      </c>
      <c r="B9823" t="s">
        <v>3339</v>
      </c>
      <c r="C9823" t="s">
        <v>14</v>
      </c>
      <c r="D9823" t="s">
        <v>3340</v>
      </c>
      <c r="E9823" t="s">
        <v>3341</v>
      </c>
      <c r="F9823" t="s">
        <v>15537</v>
      </c>
    </row>
    <row r="9824" spans="1:6">
      <c r="A9824" t="s">
        <v>15538</v>
      </c>
      <c r="B9824" t="s">
        <v>1160</v>
      </c>
      <c r="C9824" t="s">
        <v>8</v>
      </c>
      <c r="E9824" t="s">
        <v>186</v>
      </c>
      <c r="F9824" t="s">
        <v>8504</v>
      </c>
    </row>
    <row r="9825" spans="1:6">
      <c r="A9825" t="s">
        <v>15539</v>
      </c>
      <c r="B9825" t="s">
        <v>55</v>
      </c>
      <c r="C9825" t="s">
        <v>8</v>
      </c>
      <c r="D9825" t="s">
        <v>1674</v>
      </c>
      <c r="E9825" t="s">
        <v>56</v>
      </c>
      <c r="F9825" t="s">
        <v>7899</v>
      </c>
    </row>
    <row r="9826" spans="1:6" hidden="1">
      <c r="A9826" t="s">
        <v>15540</v>
      </c>
      <c r="B9826" t="s">
        <v>510</v>
      </c>
      <c r="C9826" t="s">
        <v>35</v>
      </c>
      <c r="D9826" t="s">
        <v>511</v>
      </c>
      <c r="E9826" t="s">
        <v>512</v>
      </c>
      <c r="F9826" t="s">
        <v>1462</v>
      </c>
    </row>
    <row r="9827" spans="1:6">
      <c r="A9827" t="s">
        <v>15541</v>
      </c>
      <c r="B9827" t="s">
        <v>40</v>
      </c>
      <c r="C9827" t="s">
        <v>29</v>
      </c>
      <c r="E9827" t="s">
        <v>41</v>
      </c>
      <c r="F9827" t="s">
        <v>8156</v>
      </c>
    </row>
    <row r="9828" spans="1:6">
      <c r="A9828" t="s">
        <v>15542</v>
      </c>
      <c r="B9828" t="s">
        <v>576</v>
      </c>
      <c r="C9828" t="s">
        <v>14</v>
      </c>
      <c r="D9828" t="s">
        <v>577</v>
      </c>
      <c r="E9828" t="s">
        <v>578</v>
      </c>
      <c r="F9828" t="s">
        <v>10959</v>
      </c>
    </row>
    <row r="9829" spans="1:6">
      <c r="A9829" t="s">
        <v>15543</v>
      </c>
      <c r="B9829" t="s">
        <v>80</v>
      </c>
      <c r="C9829" t="s">
        <v>29</v>
      </c>
      <c r="E9829" t="s">
        <v>81</v>
      </c>
      <c r="F9829" t="s">
        <v>15544</v>
      </c>
    </row>
    <row r="9830" spans="1:6">
      <c r="A9830" t="s">
        <v>15545</v>
      </c>
      <c r="B9830" t="s">
        <v>218</v>
      </c>
      <c r="C9830" t="s">
        <v>29</v>
      </c>
      <c r="D9830" t="s">
        <v>219</v>
      </c>
      <c r="E9830" t="s">
        <v>220</v>
      </c>
      <c r="F9830" t="s">
        <v>8717</v>
      </c>
    </row>
    <row r="9831" spans="1:6">
      <c r="A9831" t="s">
        <v>15546</v>
      </c>
      <c r="B9831" t="s">
        <v>80</v>
      </c>
      <c r="C9831" t="s">
        <v>8</v>
      </c>
      <c r="D9831" t="s">
        <v>583</v>
      </c>
      <c r="E9831" t="s">
        <v>631</v>
      </c>
      <c r="F9831" t="s">
        <v>3295</v>
      </c>
    </row>
    <row r="9832" spans="1:6">
      <c r="A9832" t="s">
        <v>15547</v>
      </c>
      <c r="B9832" t="s">
        <v>252</v>
      </c>
      <c r="C9832" t="s">
        <v>8</v>
      </c>
      <c r="E9832" t="s">
        <v>254</v>
      </c>
      <c r="F9832" t="s">
        <v>15548</v>
      </c>
    </row>
    <row r="9833" spans="1:6">
      <c r="A9833" t="s">
        <v>15549</v>
      </c>
      <c r="B9833" t="s">
        <v>551</v>
      </c>
      <c r="C9833" t="s">
        <v>14</v>
      </c>
      <c r="D9833" t="s">
        <v>552</v>
      </c>
      <c r="E9833" t="s">
        <v>553</v>
      </c>
      <c r="F9833" t="s">
        <v>2582</v>
      </c>
    </row>
    <row r="9834" spans="1:6">
      <c r="A9834" t="s">
        <v>15550</v>
      </c>
      <c r="B9834" t="s">
        <v>40</v>
      </c>
      <c r="C9834" t="s">
        <v>29</v>
      </c>
      <c r="E9834" t="s">
        <v>41</v>
      </c>
      <c r="F9834" t="s">
        <v>15551</v>
      </c>
    </row>
    <row r="9835" spans="1:6">
      <c r="A9835" t="s">
        <v>15552</v>
      </c>
      <c r="B9835" t="s">
        <v>2726</v>
      </c>
      <c r="C9835" t="s">
        <v>14</v>
      </c>
      <c r="E9835" t="s">
        <v>2727</v>
      </c>
      <c r="F9835" t="s">
        <v>2689</v>
      </c>
    </row>
    <row r="9836" spans="1:6">
      <c r="A9836" t="s">
        <v>15553</v>
      </c>
      <c r="B9836" t="s">
        <v>142</v>
      </c>
      <c r="C9836" t="s">
        <v>29</v>
      </c>
      <c r="D9836" t="s">
        <v>147</v>
      </c>
      <c r="E9836" t="s">
        <v>143</v>
      </c>
      <c r="F9836" t="s">
        <v>9891</v>
      </c>
    </row>
    <row r="9837" spans="1:6" hidden="1">
      <c r="A9837" t="s">
        <v>15554</v>
      </c>
      <c r="B9837" t="s">
        <v>615</v>
      </c>
      <c r="C9837" t="s">
        <v>35</v>
      </c>
      <c r="E9837" t="s">
        <v>617</v>
      </c>
    </row>
    <row r="9838" spans="1:6" hidden="1">
      <c r="A9838" t="s">
        <v>15555</v>
      </c>
      <c r="B9838" t="s">
        <v>654</v>
      </c>
      <c r="C9838" t="s">
        <v>35</v>
      </c>
      <c r="E9838" t="s">
        <v>655</v>
      </c>
    </row>
    <row r="9839" spans="1:6">
      <c r="A9839" t="s">
        <v>15556</v>
      </c>
      <c r="B9839" t="s">
        <v>2726</v>
      </c>
      <c r="C9839" t="s">
        <v>8</v>
      </c>
      <c r="D9839" t="s">
        <v>5073</v>
      </c>
      <c r="E9839" t="s">
        <v>2727</v>
      </c>
      <c r="F9839" t="s">
        <v>5303</v>
      </c>
    </row>
    <row r="9840" spans="1:6">
      <c r="A9840" t="s">
        <v>15557</v>
      </c>
      <c r="B9840" t="s">
        <v>84</v>
      </c>
      <c r="C9840" t="s">
        <v>14</v>
      </c>
      <c r="D9840" t="s">
        <v>85</v>
      </c>
      <c r="E9840" t="s">
        <v>86</v>
      </c>
      <c r="F9840" t="s">
        <v>7635</v>
      </c>
    </row>
    <row r="9841" spans="1:6">
      <c r="A9841" t="s">
        <v>15558</v>
      </c>
      <c r="B9841" t="s">
        <v>318</v>
      </c>
      <c r="C9841" t="s">
        <v>8</v>
      </c>
      <c r="D9841" t="s">
        <v>319</v>
      </c>
      <c r="E9841" t="s">
        <v>320</v>
      </c>
      <c r="F9841" t="s">
        <v>5673</v>
      </c>
    </row>
    <row r="9842" spans="1:6">
      <c r="A9842" t="s">
        <v>15559</v>
      </c>
      <c r="B9842" t="s">
        <v>410</v>
      </c>
      <c r="C9842" t="s">
        <v>8</v>
      </c>
      <c r="E9842" t="s">
        <v>412</v>
      </c>
      <c r="F9842" t="s">
        <v>7381</v>
      </c>
    </row>
    <row r="9843" spans="1:6">
      <c r="A9843" t="s">
        <v>15560</v>
      </c>
      <c r="B9843" t="s">
        <v>218</v>
      </c>
      <c r="C9843" t="s">
        <v>14</v>
      </c>
      <c r="D9843" t="s">
        <v>219</v>
      </c>
      <c r="E9843" t="s">
        <v>220</v>
      </c>
      <c r="F9843" t="s">
        <v>5320</v>
      </c>
    </row>
    <row r="9844" spans="1:6">
      <c r="A9844" t="s">
        <v>15561</v>
      </c>
      <c r="B9844" t="s">
        <v>84</v>
      </c>
      <c r="C9844" t="s">
        <v>14</v>
      </c>
      <c r="D9844" t="s">
        <v>85</v>
      </c>
      <c r="E9844" t="s">
        <v>86</v>
      </c>
      <c r="F9844" t="s">
        <v>1892</v>
      </c>
    </row>
    <row r="9845" spans="1:6">
      <c r="A9845" t="s">
        <v>15562</v>
      </c>
      <c r="B9845" t="s">
        <v>263</v>
      </c>
      <c r="C9845" t="s">
        <v>29</v>
      </c>
      <c r="E9845" t="s">
        <v>264</v>
      </c>
      <c r="F9845" t="s">
        <v>15563</v>
      </c>
    </row>
    <row r="9846" spans="1:6">
      <c r="A9846" t="s">
        <v>15564</v>
      </c>
      <c r="B9846" t="s">
        <v>89</v>
      </c>
      <c r="C9846" t="s">
        <v>29</v>
      </c>
      <c r="E9846" t="s">
        <v>90</v>
      </c>
      <c r="F9846" t="s">
        <v>4416</v>
      </c>
    </row>
    <row r="9847" spans="1:6">
      <c r="A9847" t="s">
        <v>15565</v>
      </c>
      <c r="B9847" t="s">
        <v>555</v>
      </c>
      <c r="C9847" t="s">
        <v>14</v>
      </c>
      <c r="D9847" t="s">
        <v>556</v>
      </c>
      <c r="E9847" t="s">
        <v>557</v>
      </c>
      <c r="F9847" t="s">
        <v>7951</v>
      </c>
    </row>
    <row r="9848" spans="1:6">
      <c r="A9848" t="s">
        <v>15566</v>
      </c>
      <c r="B9848" t="s">
        <v>40</v>
      </c>
      <c r="C9848" t="s">
        <v>29</v>
      </c>
      <c r="E9848" t="s">
        <v>41</v>
      </c>
      <c r="F9848" t="s">
        <v>15567</v>
      </c>
    </row>
    <row r="9849" spans="1:6">
      <c r="A9849" t="s">
        <v>15568</v>
      </c>
      <c r="B9849" t="s">
        <v>1394</v>
      </c>
      <c r="C9849" t="s">
        <v>29</v>
      </c>
      <c r="D9849" t="s">
        <v>1395</v>
      </c>
      <c r="E9849" t="s">
        <v>1396</v>
      </c>
      <c r="F9849" t="s">
        <v>3546</v>
      </c>
    </row>
    <row r="9850" spans="1:6">
      <c r="A9850" t="s">
        <v>15569</v>
      </c>
      <c r="B9850" t="s">
        <v>84</v>
      </c>
      <c r="C9850" t="s">
        <v>14</v>
      </c>
      <c r="D9850" t="s">
        <v>85</v>
      </c>
      <c r="E9850" t="s">
        <v>86</v>
      </c>
      <c r="F9850" t="s">
        <v>1570</v>
      </c>
    </row>
    <row r="9851" spans="1:6">
      <c r="A9851" t="s">
        <v>15570</v>
      </c>
      <c r="B9851" t="s">
        <v>487</v>
      </c>
      <c r="C9851" t="s">
        <v>14</v>
      </c>
      <c r="D9851" t="s">
        <v>488</v>
      </c>
      <c r="E9851" t="s">
        <v>836</v>
      </c>
      <c r="F9851" t="s">
        <v>5867</v>
      </c>
    </row>
    <row r="9852" spans="1:6">
      <c r="A9852" t="s">
        <v>15571</v>
      </c>
      <c r="B9852" t="s">
        <v>44</v>
      </c>
      <c r="C9852" t="s">
        <v>14</v>
      </c>
      <c r="E9852" t="s">
        <v>45</v>
      </c>
      <c r="F9852" t="s">
        <v>6015</v>
      </c>
    </row>
    <row r="9853" spans="1:6">
      <c r="A9853" t="s">
        <v>15572</v>
      </c>
      <c r="B9853" t="s">
        <v>487</v>
      </c>
      <c r="C9853" t="s">
        <v>8</v>
      </c>
      <c r="D9853" t="s">
        <v>488</v>
      </c>
      <c r="E9853" t="s">
        <v>836</v>
      </c>
      <c r="F9853" t="s">
        <v>8561</v>
      </c>
    </row>
    <row r="9854" spans="1:6">
      <c r="A9854" t="s">
        <v>15573</v>
      </c>
      <c r="B9854" t="s">
        <v>487</v>
      </c>
      <c r="C9854" t="s">
        <v>14</v>
      </c>
      <c r="D9854" t="s">
        <v>488</v>
      </c>
      <c r="E9854" t="s">
        <v>836</v>
      </c>
      <c r="F9854" t="s">
        <v>4926</v>
      </c>
    </row>
    <row r="9855" spans="1:6">
      <c r="A9855" t="s">
        <v>15574</v>
      </c>
      <c r="B9855" t="s">
        <v>1137</v>
      </c>
      <c r="C9855" t="s">
        <v>8</v>
      </c>
      <c r="D9855" t="s">
        <v>1138</v>
      </c>
      <c r="E9855" t="s">
        <v>1139</v>
      </c>
      <c r="F9855" t="s">
        <v>11644</v>
      </c>
    </row>
    <row r="9856" spans="1:6">
      <c r="A9856" t="s">
        <v>15575</v>
      </c>
      <c r="B9856" t="s">
        <v>64</v>
      </c>
      <c r="C9856" t="s">
        <v>29</v>
      </c>
      <c r="D9856" t="s">
        <v>65</v>
      </c>
      <c r="E9856" t="s">
        <v>66</v>
      </c>
      <c r="F9856" t="s">
        <v>638</v>
      </c>
    </row>
    <row r="9857" spans="1:6">
      <c r="A9857" t="s">
        <v>15576</v>
      </c>
      <c r="B9857" t="s">
        <v>555</v>
      </c>
      <c r="C9857" t="s">
        <v>14</v>
      </c>
      <c r="D9857" t="s">
        <v>556</v>
      </c>
      <c r="E9857" t="s">
        <v>557</v>
      </c>
      <c r="F9857" t="s">
        <v>1083</v>
      </c>
    </row>
    <row r="9858" spans="1:6" hidden="1">
      <c r="A9858" t="s">
        <v>15577</v>
      </c>
      <c r="B9858" t="s">
        <v>34</v>
      </c>
      <c r="C9858" t="s">
        <v>35</v>
      </c>
      <c r="E9858" t="s">
        <v>37</v>
      </c>
    </row>
    <row r="9859" spans="1:6">
      <c r="A9859" t="s">
        <v>15578</v>
      </c>
      <c r="B9859" t="s">
        <v>55</v>
      </c>
      <c r="C9859" t="s">
        <v>14</v>
      </c>
      <c r="E9859" t="s">
        <v>56</v>
      </c>
      <c r="F9859" t="s">
        <v>1115</v>
      </c>
    </row>
    <row r="9860" spans="1:6">
      <c r="A9860" t="s">
        <v>15579</v>
      </c>
      <c r="B9860" t="s">
        <v>3701</v>
      </c>
      <c r="C9860" t="s">
        <v>8</v>
      </c>
      <c r="D9860" t="s">
        <v>3702</v>
      </c>
      <c r="E9860" t="s">
        <v>3703</v>
      </c>
      <c r="F9860" t="s">
        <v>7799</v>
      </c>
    </row>
    <row r="9861" spans="1:6">
      <c r="A9861" t="s">
        <v>15580</v>
      </c>
      <c r="B9861" t="s">
        <v>142</v>
      </c>
      <c r="C9861" t="s">
        <v>29</v>
      </c>
      <c r="E9861" t="s">
        <v>143</v>
      </c>
      <c r="F9861" t="s">
        <v>15414</v>
      </c>
    </row>
    <row r="9862" spans="1:6">
      <c r="A9862" t="s">
        <v>15581</v>
      </c>
      <c r="B9862" t="s">
        <v>13</v>
      </c>
      <c r="C9862" t="s">
        <v>29</v>
      </c>
      <c r="D9862" t="s">
        <v>15</v>
      </c>
      <c r="E9862" t="s">
        <v>16</v>
      </c>
      <c r="F9862" t="s">
        <v>8641</v>
      </c>
    </row>
    <row r="9863" spans="1:6">
      <c r="A9863" t="s">
        <v>15582</v>
      </c>
      <c r="B9863" t="s">
        <v>555</v>
      </c>
      <c r="C9863" t="s">
        <v>8</v>
      </c>
      <c r="D9863" t="s">
        <v>556</v>
      </c>
      <c r="E9863" t="s">
        <v>557</v>
      </c>
      <c r="F9863" t="s">
        <v>2916</v>
      </c>
    </row>
    <row r="9864" spans="1:6">
      <c r="A9864" t="s">
        <v>15583</v>
      </c>
      <c r="B9864" t="s">
        <v>64</v>
      </c>
      <c r="C9864" t="s">
        <v>29</v>
      </c>
      <c r="D9864" t="s">
        <v>65</v>
      </c>
      <c r="E9864" t="s">
        <v>66</v>
      </c>
      <c r="F9864" t="s">
        <v>7870</v>
      </c>
    </row>
    <row r="9865" spans="1:6">
      <c r="A9865" t="s">
        <v>15584</v>
      </c>
      <c r="B9865" t="s">
        <v>263</v>
      </c>
      <c r="C9865" t="s">
        <v>8</v>
      </c>
      <c r="D9865" t="s">
        <v>539</v>
      </c>
      <c r="E9865" t="s">
        <v>264</v>
      </c>
      <c r="F9865" t="s">
        <v>10877</v>
      </c>
    </row>
    <row r="9866" spans="1:6">
      <c r="A9866" t="s">
        <v>15585</v>
      </c>
      <c r="B9866" t="s">
        <v>40</v>
      </c>
      <c r="C9866" t="s">
        <v>29</v>
      </c>
      <c r="D9866" t="s">
        <v>73</v>
      </c>
      <c r="E9866" t="s">
        <v>41</v>
      </c>
      <c r="F9866" t="s">
        <v>9257</v>
      </c>
    </row>
    <row r="9867" spans="1:6">
      <c r="A9867" t="s">
        <v>15586</v>
      </c>
      <c r="B9867" t="s">
        <v>118</v>
      </c>
      <c r="C9867" t="s">
        <v>14</v>
      </c>
      <c r="D9867" t="s">
        <v>119</v>
      </c>
      <c r="E9867" t="s">
        <v>457</v>
      </c>
      <c r="F9867" t="s">
        <v>2344</v>
      </c>
    </row>
    <row r="9868" spans="1:6">
      <c r="A9868" t="s">
        <v>15587</v>
      </c>
      <c r="B9868" t="s">
        <v>40</v>
      </c>
      <c r="C9868" t="s">
        <v>29</v>
      </c>
      <c r="E9868" t="s">
        <v>41</v>
      </c>
      <c r="F9868" t="s">
        <v>11501</v>
      </c>
    </row>
    <row r="9869" spans="1:6">
      <c r="A9869" t="s">
        <v>15588</v>
      </c>
      <c r="B9869" t="s">
        <v>189</v>
      </c>
      <c r="C9869" t="s">
        <v>8</v>
      </c>
      <c r="D9869" t="s">
        <v>982</v>
      </c>
      <c r="E9869" t="s">
        <v>190</v>
      </c>
      <c r="F9869" t="s">
        <v>9548</v>
      </c>
    </row>
    <row r="9870" spans="1:6">
      <c r="A9870" t="s">
        <v>15589</v>
      </c>
      <c r="B9870" t="s">
        <v>170</v>
      </c>
      <c r="C9870" t="s">
        <v>8</v>
      </c>
      <c r="D9870" t="s">
        <v>171</v>
      </c>
      <c r="E9870" t="s">
        <v>172</v>
      </c>
      <c r="F9870" t="s">
        <v>15590</v>
      </c>
    </row>
    <row r="9871" spans="1:6">
      <c r="A9871" t="s">
        <v>15591</v>
      </c>
      <c r="B9871" t="s">
        <v>34</v>
      </c>
      <c r="C9871" t="s">
        <v>8</v>
      </c>
      <c r="D9871" t="s">
        <v>36</v>
      </c>
      <c r="E9871" t="s">
        <v>37</v>
      </c>
      <c r="F9871" t="s">
        <v>2711</v>
      </c>
    </row>
    <row r="9872" spans="1:6">
      <c r="A9872" t="s">
        <v>15592</v>
      </c>
      <c r="B9872" t="s">
        <v>118</v>
      </c>
      <c r="C9872" t="s">
        <v>14</v>
      </c>
      <c r="D9872" t="s">
        <v>119</v>
      </c>
      <c r="E9872" t="s">
        <v>457</v>
      </c>
      <c r="F9872" t="s">
        <v>7244</v>
      </c>
    </row>
    <row r="9873" spans="1:6">
      <c r="A9873" t="s">
        <v>15593</v>
      </c>
      <c r="B9873" t="s">
        <v>89</v>
      </c>
      <c r="C9873" t="s">
        <v>29</v>
      </c>
      <c r="E9873" t="s">
        <v>90</v>
      </c>
      <c r="F9873" t="s">
        <v>4948</v>
      </c>
    </row>
    <row r="9874" spans="1:6">
      <c r="A9874" t="s">
        <v>15594</v>
      </c>
      <c r="B9874" t="s">
        <v>1394</v>
      </c>
      <c r="C9874" t="s">
        <v>8</v>
      </c>
      <c r="D9874" t="s">
        <v>1395</v>
      </c>
      <c r="E9874" t="s">
        <v>1396</v>
      </c>
      <c r="F9874" t="s">
        <v>4523</v>
      </c>
    </row>
    <row r="9875" spans="1:6">
      <c r="A9875" t="s">
        <v>15595</v>
      </c>
      <c r="B9875" t="s">
        <v>40</v>
      </c>
      <c r="C9875" t="s">
        <v>14</v>
      </c>
      <c r="D9875" t="s">
        <v>73</v>
      </c>
      <c r="E9875" t="s">
        <v>41</v>
      </c>
      <c r="F9875" t="s">
        <v>2251</v>
      </c>
    </row>
    <row r="9876" spans="1:6">
      <c r="A9876" t="s">
        <v>15596</v>
      </c>
      <c r="B9876" t="s">
        <v>524</v>
      </c>
      <c r="C9876" t="s">
        <v>29</v>
      </c>
      <c r="D9876" t="s">
        <v>525</v>
      </c>
      <c r="E9876" t="s">
        <v>526</v>
      </c>
    </row>
    <row r="9877" spans="1:6">
      <c r="A9877" t="s">
        <v>15597</v>
      </c>
      <c r="B9877" t="s">
        <v>69</v>
      </c>
      <c r="C9877" t="s">
        <v>8</v>
      </c>
      <c r="D9877" t="s">
        <v>824</v>
      </c>
      <c r="E9877" t="s">
        <v>70</v>
      </c>
      <c r="F9877" t="s">
        <v>2231</v>
      </c>
    </row>
    <row r="9878" spans="1:6">
      <c r="A9878" t="s">
        <v>15598</v>
      </c>
      <c r="B9878" t="s">
        <v>218</v>
      </c>
      <c r="C9878" t="s">
        <v>14</v>
      </c>
      <c r="D9878" t="s">
        <v>219</v>
      </c>
      <c r="E9878" t="s">
        <v>220</v>
      </c>
      <c r="F9878" t="s">
        <v>3541</v>
      </c>
    </row>
    <row r="9879" spans="1:6">
      <c r="A9879" t="s">
        <v>15599</v>
      </c>
      <c r="B9879" t="s">
        <v>467</v>
      </c>
      <c r="C9879" t="s">
        <v>14</v>
      </c>
      <c r="E9879" t="s">
        <v>469</v>
      </c>
      <c r="F9879" t="s">
        <v>1986</v>
      </c>
    </row>
    <row r="9880" spans="1:6" hidden="1">
      <c r="A9880" t="s">
        <v>15600</v>
      </c>
      <c r="B9880" t="s">
        <v>13</v>
      </c>
      <c r="C9880" t="s">
        <v>35</v>
      </c>
      <c r="D9880" t="s">
        <v>15</v>
      </c>
      <c r="E9880" t="s">
        <v>16</v>
      </c>
    </row>
    <row r="9881" spans="1:6">
      <c r="A9881" t="s">
        <v>15601</v>
      </c>
      <c r="B9881" t="s">
        <v>34</v>
      </c>
      <c r="C9881" t="s">
        <v>8</v>
      </c>
      <c r="D9881" t="s">
        <v>36</v>
      </c>
      <c r="E9881" t="s">
        <v>37</v>
      </c>
      <c r="F9881" t="s">
        <v>5531</v>
      </c>
    </row>
    <row r="9882" spans="1:6">
      <c r="A9882" t="s">
        <v>15602</v>
      </c>
      <c r="B9882" t="s">
        <v>1913</v>
      </c>
      <c r="C9882" t="s">
        <v>14</v>
      </c>
      <c r="D9882" t="s">
        <v>1914</v>
      </c>
      <c r="E9882" t="s">
        <v>1915</v>
      </c>
      <c r="F9882" t="s">
        <v>15603</v>
      </c>
    </row>
    <row r="9883" spans="1:6">
      <c r="A9883" t="s">
        <v>15604</v>
      </c>
      <c r="B9883" t="s">
        <v>40</v>
      </c>
      <c r="C9883" t="s">
        <v>29</v>
      </c>
      <c r="E9883" t="s">
        <v>41</v>
      </c>
      <c r="F9883" t="s">
        <v>7880</v>
      </c>
    </row>
    <row r="9884" spans="1:6">
      <c r="A9884" t="s">
        <v>15605</v>
      </c>
      <c r="B9884" t="s">
        <v>213</v>
      </c>
      <c r="C9884" t="s">
        <v>8</v>
      </c>
      <c r="D9884" t="s">
        <v>214</v>
      </c>
      <c r="E9884" t="s">
        <v>215</v>
      </c>
      <c r="F9884" t="s">
        <v>1250</v>
      </c>
    </row>
    <row r="9885" spans="1:6">
      <c r="A9885" t="s">
        <v>15606</v>
      </c>
      <c r="B9885" t="s">
        <v>487</v>
      </c>
      <c r="C9885" t="s">
        <v>8</v>
      </c>
      <c r="D9885" t="s">
        <v>488</v>
      </c>
      <c r="E9885" t="s">
        <v>836</v>
      </c>
      <c r="F9885" t="s">
        <v>1643</v>
      </c>
    </row>
    <row r="9886" spans="1:6">
      <c r="A9886" t="s">
        <v>15607</v>
      </c>
      <c r="B9886" t="s">
        <v>5443</v>
      </c>
      <c r="C9886" t="s">
        <v>8</v>
      </c>
      <c r="D9886" t="s">
        <v>5444</v>
      </c>
      <c r="E9886" t="s">
        <v>5445</v>
      </c>
      <c r="F9886" t="s">
        <v>11501</v>
      </c>
    </row>
    <row r="9887" spans="1:6" hidden="1">
      <c r="A9887" t="s">
        <v>15608</v>
      </c>
      <c r="B9887" t="s">
        <v>218</v>
      </c>
      <c r="C9887" t="s">
        <v>35</v>
      </c>
      <c r="E9887" t="s">
        <v>220</v>
      </c>
      <c r="F9887" t="s">
        <v>1412</v>
      </c>
    </row>
    <row r="9888" spans="1:6" hidden="1">
      <c r="A9888" t="s">
        <v>15609</v>
      </c>
      <c r="B9888" t="s">
        <v>142</v>
      </c>
      <c r="C9888" t="s">
        <v>35</v>
      </c>
      <c r="D9888" t="s">
        <v>147</v>
      </c>
      <c r="E9888" t="s">
        <v>143</v>
      </c>
      <c r="F9888" t="s">
        <v>10639</v>
      </c>
    </row>
    <row r="9889" spans="1:6">
      <c r="A9889" t="s">
        <v>15610</v>
      </c>
      <c r="B9889" t="s">
        <v>9812</v>
      </c>
      <c r="C9889" t="s">
        <v>14</v>
      </c>
      <c r="D9889" t="s">
        <v>9813</v>
      </c>
      <c r="E9889" t="s">
        <v>9814</v>
      </c>
      <c r="F9889" t="s">
        <v>6637</v>
      </c>
    </row>
    <row r="9890" spans="1:6">
      <c r="A9890" t="s">
        <v>15611</v>
      </c>
      <c r="B9890" t="s">
        <v>80</v>
      </c>
      <c r="C9890" t="s">
        <v>29</v>
      </c>
      <c r="E9890" t="s">
        <v>81</v>
      </c>
      <c r="F9890" t="s">
        <v>5626</v>
      </c>
    </row>
    <row r="9891" spans="1:6">
      <c r="A9891" t="s">
        <v>15612</v>
      </c>
      <c r="B9891" t="s">
        <v>487</v>
      </c>
      <c r="C9891" t="s">
        <v>14</v>
      </c>
      <c r="E9891" t="s">
        <v>836</v>
      </c>
      <c r="F9891" t="s">
        <v>3556</v>
      </c>
    </row>
    <row r="9892" spans="1:6">
      <c r="A9892" t="s">
        <v>15613</v>
      </c>
      <c r="B9892" t="s">
        <v>1351</v>
      </c>
      <c r="C9892" t="s">
        <v>14</v>
      </c>
      <c r="D9892" t="s">
        <v>1352</v>
      </c>
      <c r="E9892" t="s">
        <v>1353</v>
      </c>
      <c r="F9892" t="s">
        <v>8670</v>
      </c>
    </row>
    <row r="9893" spans="1:6">
      <c r="A9893" t="s">
        <v>15614</v>
      </c>
      <c r="B9893" t="s">
        <v>966</v>
      </c>
      <c r="C9893" t="s">
        <v>8</v>
      </c>
      <c r="D9893" t="s">
        <v>967</v>
      </c>
      <c r="E9893" t="s">
        <v>968</v>
      </c>
      <c r="F9893" t="s">
        <v>5631</v>
      </c>
    </row>
    <row r="9894" spans="1:6">
      <c r="A9894" t="s">
        <v>15615</v>
      </c>
      <c r="B9894" t="s">
        <v>64</v>
      </c>
      <c r="C9894" t="s">
        <v>29</v>
      </c>
      <c r="D9894" t="s">
        <v>65</v>
      </c>
      <c r="E9894" t="s">
        <v>66</v>
      </c>
      <c r="F9894" t="s">
        <v>4853</v>
      </c>
    </row>
    <row r="9895" spans="1:6">
      <c r="A9895" t="s">
        <v>15616</v>
      </c>
      <c r="B9895" t="s">
        <v>69</v>
      </c>
      <c r="C9895" t="s">
        <v>14</v>
      </c>
      <c r="D9895" t="s">
        <v>824</v>
      </c>
      <c r="E9895" t="s">
        <v>70</v>
      </c>
      <c r="F9895" t="s">
        <v>8769</v>
      </c>
    </row>
    <row r="9896" spans="1:6">
      <c r="A9896" t="s">
        <v>15617</v>
      </c>
      <c r="B9896" t="s">
        <v>699</v>
      </c>
      <c r="C9896" t="s">
        <v>8</v>
      </c>
      <c r="D9896" t="s">
        <v>700</v>
      </c>
      <c r="E9896" t="s">
        <v>701</v>
      </c>
      <c r="F9896" t="s">
        <v>1627</v>
      </c>
    </row>
    <row r="9897" spans="1:6">
      <c r="A9897" t="s">
        <v>15618</v>
      </c>
      <c r="B9897" t="s">
        <v>15619</v>
      </c>
      <c r="C9897" t="s">
        <v>14</v>
      </c>
      <c r="D9897" t="s">
        <v>15620</v>
      </c>
      <c r="E9897" t="s">
        <v>15621</v>
      </c>
      <c r="F9897" t="s">
        <v>6603</v>
      </c>
    </row>
    <row r="9898" spans="1:6">
      <c r="A9898" t="s">
        <v>15622</v>
      </c>
      <c r="B9898" t="s">
        <v>64</v>
      </c>
      <c r="C9898" t="s">
        <v>14</v>
      </c>
      <c r="D9898" t="s">
        <v>65</v>
      </c>
      <c r="E9898" t="s">
        <v>66</v>
      </c>
      <c r="F9898" t="s">
        <v>6139</v>
      </c>
    </row>
    <row r="9899" spans="1:6">
      <c r="A9899" t="s">
        <v>15623</v>
      </c>
      <c r="B9899" t="s">
        <v>84</v>
      </c>
      <c r="C9899" t="s">
        <v>14</v>
      </c>
      <c r="D9899" t="s">
        <v>85</v>
      </c>
      <c r="E9899" t="s">
        <v>86</v>
      </c>
      <c r="F9899" t="s">
        <v>8404</v>
      </c>
    </row>
    <row r="9900" spans="1:6">
      <c r="A9900" t="s">
        <v>15624</v>
      </c>
      <c r="B9900" t="s">
        <v>245</v>
      </c>
      <c r="C9900" t="s">
        <v>8</v>
      </c>
      <c r="D9900" t="s">
        <v>246</v>
      </c>
      <c r="E9900" t="s">
        <v>2478</v>
      </c>
      <c r="F9900" t="s">
        <v>4778</v>
      </c>
    </row>
    <row r="9901" spans="1:6">
      <c r="A9901" t="s">
        <v>15625</v>
      </c>
      <c r="B9901" t="s">
        <v>118</v>
      </c>
      <c r="C9901" t="s">
        <v>14</v>
      </c>
      <c r="E9901" t="s">
        <v>120</v>
      </c>
      <c r="F9901" t="s">
        <v>765</v>
      </c>
    </row>
    <row r="9902" spans="1:6">
      <c r="A9902" t="s">
        <v>15626</v>
      </c>
      <c r="B9902" t="s">
        <v>40</v>
      </c>
      <c r="C9902" t="s">
        <v>14</v>
      </c>
      <c r="D9902" t="s">
        <v>73</v>
      </c>
      <c r="E9902" t="s">
        <v>41</v>
      </c>
      <c r="F9902" t="s">
        <v>3534</v>
      </c>
    </row>
    <row r="9903" spans="1:6">
      <c r="A9903" t="s">
        <v>15627</v>
      </c>
      <c r="B9903" t="s">
        <v>884</v>
      </c>
      <c r="C9903" t="s">
        <v>14</v>
      </c>
      <c r="D9903" t="s">
        <v>1864</v>
      </c>
      <c r="E9903" t="s">
        <v>885</v>
      </c>
      <c r="F9903" t="s">
        <v>2255</v>
      </c>
    </row>
    <row r="9904" spans="1:6" hidden="1">
      <c r="A9904" t="s">
        <v>15628</v>
      </c>
      <c r="B9904" t="s">
        <v>3165</v>
      </c>
      <c r="C9904" t="s">
        <v>35</v>
      </c>
      <c r="D9904" t="s">
        <v>3166</v>
      </c>
      <c r="E9904" t="s">
        <v>3167</v>
      </c>
      <c r="F9904" t="s">
        <v>3243</v>
      </c>
    </row>
    <row r="9905" spans="1:6">
      <c r="A9905" t="s">
        <v>15629</v>
      </c>
      <c r="B9905" t="s">
        <v>213</v>
      </c>
      <c r="C9905" t="s">
        <v>8</v>
      </c>
      <c r="D9905" t="s">
        <v>214</v>
      </c>
      <c r="E9905" t="s">
        <v>215</v>
      </c>
      <c r="F9905" t="s">
        <v>10594</v>
      </c>
    </row>
    <row r="9906" spans="1:6">
      <c r="A9906" t="s">
        <v>15630</v>
      </c>
      <c r="B9906" t="s">
        <v>519</v>
      </c>
      <c r="C9906" t="s">
        <v>14</v>
      </c>
      <c r="E9906" t="s">
        <v>521</v>
      </c>
      <c r="F9906" t="s">
        <v>1290</v>
      </c>
    </row>
    <row r="9907" spans="1:6">
      <c r="A9907" t="s">
        <v>15631</v>
      </c>
      <c r="B9907" t="s">
        <v>13</v>
      </c>
      <c r="C9907" t="s">
        <v>14</v>
      </c>
      <c r="E9907" t="s">
        <v>16</v>
      </c>
      <c r="F9907" t="s">
        <v>2839</v>
      </c>
    </row>
    <row r="9908" spans="1:6">
      <c r="A9908" t="s">
        <v>15632</v>
      </c>
      <c r="B9908" t="s">
        <v>55</v>
      </c>
      <c r="C9908" t="s">
        <v>14</v>
      </c>
      <c r="D9908" t="s">
        <v>1674</v>
      </c>
      <c r="E9908" t="s">
        <v>56</v>
      </c>
      <c r="F9908" t="s">
        <v>688</v>
      </c>
    </row>
    <row r="9909" spans="1:6">
      <c r="A9909" t="s">
        <v>15633</v>
      </c>
      <c r="B9909" t="s">
        <v>213</v>
      </c>
      <c r="C9909" t="s">
        <v>14</v>
      </c>
      <c r="D9909" t="s">
        <v>214</v>
      </c>
      <c r="E9909" t="s">
        <v>215</v>
      </c>
      <c r="F9909" t="s">
        <v>1481</v>
      </c>
    </row>
    <row r="9910" spans="1:6">
      <c r="A9910" t="s">
        <v>15634</v>
      </c>
      <c r="B9910" t="s">
        <v>118</v>
      </c>
      <c r="C9910" t="s">
        <v>14</v>
      </c>
      <c r="E9910" t="s">
        <v>120</v>
      </c>
      <c r="F9910" t="s">
        <v>3747</v>
      </c>
    </row>
    <row r="9911" spans="1:6">
      <c r="A9911" t="s">
        <v>15635</v>
      </c>
      <c r="B9911" t="s">
        <v>118</v>
      </c>
      <c r="C9911" t="s">
        <v>8</v>
      </c>
      <c r="E9911" t="s">
        <v>120</v>
      </c>
      <c r="F9911" t="s">
        <v>14902</v>
      </c>
    </row>
    <row r="9912" spans="1:6">
      <c r="A9912" t="s">
        <v>15636</v>
      </c>
      <c r="B9912" t="s">
        <v>123</v>
      </c>
      <c r="C9912" t="s">
        <v>14</v>
      </c>
      <c r="D9912" t="s">
        <v>644</v>
      </c>
      <c r="E9912" t="s">
        <v>124</v>
      </c>
      <c r="F9912" t="s">
        <v>5249</v>
      </c>
    </row>
    <row r="9913" spans="1:6">
      <c r="A9913" t="s">
        <v>15637</v>
      </c>
      <c r="B9913" t="s">
        <v>15638</v>
      </c>
      <c r="C9913" t="s">
        <v>8</v>
      </c>
      <c r="D9913" t="s">
        <v>15639</v>
      </c>
      <c r="E9913" t="s">
        <v>15640</v>
      </c>
      <c r="F9913" t="s">
        <v>4837</v>
      </c>
    </row>
    <row r="9914" spans="1:6">
      <c r="A9914" t="s">
        <v>15641</v>
      </c>
      <c r="B9914" t="s">
        <v>19</v>
      </c>
      <c r="C9914" t="s">
        <v>29</v>
      </c>
      <c r="D9914" t="s">
        <v>327</v>
      </c>
      <c r="E9914" t="s">
        <v>20</v>
      </c>
      <c r="F9914" t="s">
        <v>2508</v>
      </c>
    </row>
    <row r="9915" spans="1:6">
      <c r="A9915" t="s">
        <v>15642</v>
      </c>
      <c r="B9915" t="s">
        <v>213</v>
      </c>
      <c r="C9915" t="s">
        <v>29</v>
      </c>
      <c r="D9915" t="s">
        <v>214</v>
      </c>
      <c r="E9915" t="s">
        <v>215</v>
      </c>
      <c r="F9915" t="s">
        <v>2508</v>
      </c>
    </row>
    <row r="9916" spans="1:6">
      <c r="A9916" t="s">
        <v>15643</v>
      </c>
      <c r="B9916" t="s">
        <v>40</v>
      </c>
      <c r="C9916" t="s">
        <v>29</v>
      </c>
      <c r="E9916" t="s">
        <v>41</v>
      </c>
      <c r="F9916" t="s">
        <v>15644</v>
      </c>
    </row>
    <row r="9917" spans="1:6">
      <c r="A9917" t="s">
        <v>15645</v>
      </c>
      <c r="B9917" t="s">
        <v>64</v>
      </c>
      <c r="C9917" t="s">
        <v>8</v>
      </c>
      <c r="E9917" t="s">
        <v>66</v>
      </c>
      <c r="F9917" t="s">
        <v>10066</v>
      </c>
    </row>
    <row r="9918" spans="1:6">
      <c r="A9918" t="s">
        <v>15646</v>
      </c>
      <c r="B9918" t="s">
        <v>699</v>
      </c>
      <c r="C9918" t="s">
        <v>29</v>
      </c>
      <c r="D9918" t="s">
        <v>700</v>
      </c>
      <c r="E9918" t="s">
        <v>701</v>
      </c>
      <c r="F9918" t="s">
        <v>15647</v>
      </c>
    </row>
    <row r="9919" spans="1:6">
      <c r="A9919" t="s">
        <v>15648</v>
      </c>
      <c r="B9919" t="s">
        <v>1160</v>
      </c>
      <c r="C9919" t="s">
        <v>29</v>
      </c>
      <c r="E9919" t="s">
        <v>186</v>
      </c>
      <c r="F9919" t="s">
        <v>3435</v>
      </c>
    </row>
    <row r="9920" spans="1:6">
      <c r="A9920" t="s">
        <v>15649</v>
      </c>
      <c r="B9920" t="s">
        <v>80</v>
      </c>
      <c r="C9920" t="s">
        <v>29</v>
      </c>
      <c r="E9920" t="s">
        <v>81</v>
      </c>
      <c r="F9920" t="s">
        <v>11672</v>
      </c>
    </row>
    <row r="9921" spans="1:6">
      <c r="A9921" t="s">
        <v>15650</v>
      </c>
      <c r="B9921" t="s">
        <v>118</v>
      </c>
      <c r="C9921" t="s">
        <v>14</v>
      </c>
      <c r="D9921" t="s">
        <v>119</v>
      </c>
      <c r="E9921" t="s">
        <v>120</v>
      </c>
      <c r="F9921" t="s">
        <v>5071</v>
      </c>
    </row>
    <row r="9922" spans="1:6">
      <c r="A9922" t="s">
        <v>15651</v>
      </c>
      <c r="B9922" t="s">
        <v>213</v>
      </c>
      <c r="C9922" t="s">
        <v>29</v>
      </c>
      <c r="D9922" t="s">
        <v>214</v>
      </c>
      <c r="E9922" t="s">
        <v>215</v>
      </c>
      <c r="F9922" t="s">
        <v>8618</v>
      </c>
    </row>
    <row r="9923" spans="1:6">
      <c r="A9923" t="s">
        <v>15652</v>
      </c>
      <c r="B9923" t="s">
        <v>48</v>
      </c>
      <c r="C9923" t="s">
        <v>14</v>
      </c>
      <c r="D9923" t="s">
        <v>49</v>
      </c>
      <c r="E9923" t="s">
        <v>50</v>
      </c>
      <c r="F9923" t="s">
        <v>3390</v>
      </c>
    </row>
    <row r="9924" spans="1:6">
      <c r="A9924" t="s">
        <v>15653</v>
      </c>
      <c r="B9924" t="s">
        <v>155</v>
      </c>
      <c r="C9924" t="s">
        <v>8</v>
      </c>
      <c r="D9924" t="s">
        <v>156</v>
      </c>
      <c r="E9924" t="s">
        <v>157</v>
      </c>
      <c r="F9924" t="s">
        <v>3212</v>
      </c>
    </row>
    <row r="9925" spans="1:6">
      <c r="A9925" t="s">
        <v>15654</v>
      </c>
      <c r="B9925" t="s">
        <v>175</v>
      </c>
      <c r="C9925" t="s">
        <v>14</v>
      </c>
      <c r="D9925" t="s">
        <v>176</v>
      </c>
      <c r="E9925" t="s">
        <v>177</v>
      </c>
      <c r="F9925" t="s">
        <v>13714</v>
      </c>
    </row>
    <row r="9926" spans="1:6">
      <c r="A9926" t="s">
        <v>15655</v>
      </c>
      <c r="B9926" t="s">
        <v>118</v>
      </c>
      <c r="C9926" t="s">
        <v>14</v>
      </c>
      <c r="D9926" t="s">
        <v>119</v>
      </c>
      <c r="E9926" t="s">
        <v>457</v>
      </c>
      <c r="F9926" t="s">
        <v>15656</v>
      </c>
    </row>
    <row r="9927" spans="1:6" hidden="1">
      <c r="A9927" t="s">
        <v>15657</v>
      </c>
      <c r="B9927" t="s">
        <v>8822</v>
      </c>
      <c r="C9927" t="s">
        <v>35</v>
      </c>
      <c r="D9927" t="s">
        <v>8823</v>
      </c>
      <c r="E9927" t="s">
        <v>8824</v>
      </c>
    </row>
    <row r="9928" spans="1:6">
      <c r="A9928" t="s">
        <v>15658</v>
      </c>
      <c r="B9928" t="s">
        <v>28</v>
      </c>
      <c r="C9928" t="s">
        <v>8</v>
      </c>
      <c r="D9928" t="s">
        <v>30</v>
      </c>
      <c r="E9928" t="s">
        <v>31</v>
      </c>
      <c r="F9928" t="s">
        <v>8119</v>
      </c>
    </row>
    <row r="9929" spans="1:6">
      <c r="A9929" t="s">
        <v>15659</v>
      </c>
      <c r="B9929" t="s">
        <v>118</v>
      </c>
      <c r="C9929" t="s">
        <v>14</v>
      </c>
      <c r="D9929" t="s">
        <v>119</v>
      </c>
      <c r="E9929" t="s">
        <v>457</v>
      </c>
      <c r="F9929" t="s">
        <v>4851</v>
      </c>
    </row>
    <row r="9930" spans="1:6">
      <c r="A9930" t="s">
        <v>15660</v>
      </c>
      <c r="B9930" t="s">
        <v>496</v>
      </c>
      <c r="C9930" t="s">
        <v>8</v>
      </c>
      <c r="E9930" t="s">
        <v>498</v>
      </c>
      <c r="F9930" t="s">
        <v>12618</v>
      </c>
    </row>
    <row r="9931" spans="1:6">
      <c r="A9931" t="s">
        <v>15661</v>
      </c>
      <c r="B9931" t="s">
        <v>155</v>
      </c>
      <c r="C9931" t="s">
        <v>14</v>
      </c>
      <c r="D9931" t="s">
        <v>156</v>
      </c>
      <c r="E9931" t="s">
        <v>567</v>
      </c>
      <c r="F9931" t="s">
        <v>4963</v>
      </c>
    </row>
    <row r="9932" spans="1:6">
      <c r="A9932" t="s">
        <v>15662</v>
      </c>
      <c r="B9932" t="s">
        <v>263</v>
      </c>
      <c r="C9932" t="s">
        <v>29</v>
      </c>
      <c r="E9932" t="s">
        <v>264</v>
      </c>
      <c r="F9932" t="s">
        <v>15663</v>
      </c>
    </row>
    <row r="9933" spans="1:6">
      <c r="A9933" t="s">
        <v>15664</v>
      </c>
      <c r="B9933" t="s">
        <v>34</v>
      </c>
      <c r="C9933" t="s">
        <v>14</v>
      </c>
      <c r="D9933" t="s">
        <v>36</v>
      </c>
      <c r="E9933" t="s">
        <v>37</v>
      </c>
      <c r="F9933" t="s">
        <v>2656</v>
      </c>
    </row>
    <row r="9934" spans="1:6">
      <c r="A9934" t="s">
        <v>15665</v>
      </c>
      <c r="B9934" t="s">
        <v>448</v>
      </c>
      <c r="C9934" t="s">
        <v>14</v>
      </c>
      <c r="D9934" t="s">
        <v>449</v>
      </c>
      <c r="E9934" t="s">
        <v>450</v>
      </c>
      <c r="F9934" t="s">
        <v>9747</v>
      </c>
    </row>
    <row r="9935" spans="1:6">
      <c r="A9935" t="s">
        <v>15666</v>
      </c>
      <c r="B9935" t="s">
        <v>505</v>
      </c>
      <c r="C9935" t="s">
        <v>14</v>
      </c>
      <c r="D9935" t="s">
        <v>506</v>
      </c>
      <c r="E9935" t="s">
        <v>5609</v>
      </c>
      <c r="F9935" t="s">
        <v>12210</v>
      </c>
    </row>
    <row r="9936" spans="1:6">
      <c r="A9936" t="s">
        <v>15667</v>
      </c>
      <c r="B9936" t="s">
        <v>40</v>
      </c>
      <c r="C9936" t="s">
        <v>29</v>
      </c>
      <c r="E9936" t="s">
        <v>41</v>
      </c>
      <c r="F9936" t="s">
        <v>10580</v>
      </c>
    </row>
    <row r="9937" spans="1:6">
      <c r="A9937" t="s">
        <v>15668</v>
      </c>
      <c r="B9937" t="s">
        <v>40</v>
      </c>
      <c r="C9937" t="s">
        <v>29</v>
      </c>
      <c r="D9937" t="s">
        <v>73</v>
      </c>
      <c r="E9937" t="s">
        <v>41</v>
      </c>
      <c r="F9937" t="s">
        <v>15669</v>
      </c>
    </row>
    <row r="9938" spans="1:6">
      <c r="A9938" t="s">
        <v>15670</v>
      </c>
      <c r="B9938" t="s">
        <v>142</v>
      </c>
      <c r="C9938" t="s">
        <v>29</v>
      </c>
      <c r="D9938" t="s">
        <v>147</v>
      </c>
      <c r="E9938" t="s">
        <v>143</v>
      </c>
      <c r="F9938" t="s">
        <v>8028</v>
      </c>
    </row>
    <row r="9939" spans="1:6">
      <c r="A9939" t="s">
        <v>15671</v>
      </c>
      <c r="B9939" t="s">
        <v>19</v>
      </c>
      <c r="C9939" t="s">
        <v>14</v>
      </c>
      <c r="D9939" t="s">
        <v>327</v>
      </c>
      <c r="E9939" t="s">
        <v>20</v>
      </c>
      <c r="F9939" t="s">
        <v>3928</v>
      </c>
    </row>
    <row r="9940" spans="1:6">
      <c r="A9940" t="s">
        <v>15672</v>
      </c>
      <c r="B9940" t="s">
        <v>3643</v>
      </c>
      <c r="C9940" t="s">
        <v>29</v>
      </c>
      <c r="D9940" t="s">
        <v>3644</v>
      </c>
      <c r="E9940" t="s">
        <v>3645</v>
      </c>
      <c r="F9940" t="s">
        <v>15673</v>
      </c>
    </row>
    <row r="9941" spans="1:6">
      <c r="A9941" t="s">
        <v>15674</v>
      </c>
      <c r="B9941" t="s">
        <v>467</v>
      </c>
      <c r="C9941" t="s">
        <v>14</v>
      </c>
      <c r="E9941" t="s">
        <v>469</v>
      </c>
      <c r="F9941" t="s">
        <v>688</v>
      </c>
    </row>
    <row r="9942" spans="1:6">
      <c r="A9942" t="s">
        <v>15675</v>
      </c>
      <c r="B9942" t="s">
        <v>263</v>
      </c>
      <c r="C9942" t="s">
        <v>14</v>
      </c>
      <c r="D9942" t="s">
        <v>539</v>
      </c>
      <c r="E9942" t="s">
        <v>264</v>
      </c>
      <c r="F9942" t="s">
        <v>7092</v>
      </c>
    </row>
    <row r="9943" spans="1:6">
      <c r="A9943" t="s">
        <v>15676</v>
      </c>
      <c r="B9943" t="s">
        <v>118</v>
      </c>
      <c r="C9943" t="s">
        <v>14</v>
      </c>
      <c r="E9943" t="s">
        <v>120</v>
      </c>
      <c r="F9943" t="s">
        <v>11818</v>
      </c>
    </row>
    <row r="9944" spans="1:6">
      <c r="A9944" t="s">
        <v>15677</v>
      </c>
      <c r="B9944" t="s">
        <v>84</v>
      </c>
      <c r="C9944" t="s">
        <v>14</v>
      </c>
      <c r="D9944" t="s">
        <v>85</v>
      </c>
      <c r="E9944" t="s">
        <v>86</v>
      </c>
      <c r="F9944" t="s">
        <v>3125</v>
      </c>
    </row>
    <row r="9945" spans="1:6">
      <c r="A9945" t="s">
        <v>15678</v>
      </c>
      <c r="B9945" t="s">
        <v>13</v>
      </c>
      <c r="C9945" t="s">
        <v>8</v>
      </c>
      <c r="D9945" t="s">
        <v>15</v>
      </c>
      <c r="E9945" t="s">
        <v>16</v>
      </c>
      <c r="F9945" t="s">
        <v>5955</v>
      </c>
    </row>
    <row r="9946" spans="1:6">
      <c r="A9946" t="s">
        <v>15679</v>
      </c>
      <c r="B9946" t="s">
        <v>213</v>
      </c>
      <c r="C9946" t="s">
        <v>8</v>
      </c>
      <c r="D9946" t="s">
        <v>214</v>
      </c>
      <c r="E9946" t="s">
        <v>215</v>
      </c>
      <c r="F9946" t="s">
        <v>667</v>
      </c>
    </row>
    <row r="9947" spans="1:6">
      <c r="A9947" t="s">
        <v>15680</v>
      </c>
      <c r="B9947" t="s">
        <v>40</v>
      </c>
      <c r="C9947" t="s">
        <v>14</v>
      </c>
      <c r="E9947" t="s">
        <v>41</v>
      </c>
      <c r="F9947" t="s">
        <v>2146</v>
      </c>
    </row>
    <row r="9948" spans="1:6">
      <c r="A9948" t="s">
        <v>15681</v>
      </c>
      <c r="B9948" t="s">
        <v>142</v>
      </c>
      <c r="C9948" t="s">
        <v>29</v>
      </c>
      <c r="E9948" t="s">
        <v>143</v>
      </c>
      <c r="F9948" t="s">
        <v>861</v>
      </c>
    </row>
    <row r="9949" spans="1:6" hidden="1">
      <c r="A9949" t="s">
        <v>15682</v>
      </c>
      <c r="B9949" t="s">
        <v>615</v>
      </c>
      <c r="C9949" t="s">
        <v>35</v>
      </c>
      <c r="D9949" t="s">
        <v>616</v>
      </c>
      <c r="E9949" t="s">
        <v>617</v>
      </c>
      <c r="F9949" t="s">
        <v>8470</v>
      </c>
    </row>
    <row r="9950" spans="1:6">
      <c r="A9950" t="s">
        <v>15683</v>
      </c>
      <c r="B9950" t="s">
        <v>263</v>
      </c>
      <c r="C9950" t="s">
        <v>29</v>
      </c>
      <c r="D9950" t="s">
        <v>539</v>
      </c>
      <c r="E9950" t="s">
        <v>264</v>
      </c>
      <c r="F9950" t="s">
        <v>1473</v>
      </c>
    </row>
    <row r="9951" spans="1:6">
      <c r="A9951" t="s">
        <v>15684</v>
      </c>
      <c r="B9951" t="s">
        <v>15685</v>
      </c>
      <c r="C9951" t="s">
        <v>8</v>
      </c>
      <c r="D9951" t="s">
        <v>15686</v>
      </c>
      <c r="E9951" t="s">
        <v>15687</v>
      </c>
      <c r="F9951" t="s">
        <v>15688</v>
      </c>
    </row>
    <row r="9952" spans="1:6">
      <c r="A9952" t="s">
        <v>15689</v>
      </c>
      <c r="B9952" t="s">
        <v>142</v>
      </c>
      <c r="C9952" t="s">
        <v>14</v>
      </c>
      <c r="D9952" t="s">
        <v>147</v>
      </c>
      <c r="E9952" t="s">
        <v>143</v>
      </c>
      <c r="F9952" t="s">
        <v>4107</v>
      </c>
    </row>
    <row r="9953" spans="1:6">
      <c r="A9953" t="s">
        <v>15690</v>
      </c>
      <c r="B9953" t="s">
        <v>213</v>
      </c>
      <c r="C9953" t="s">
        <v>14</v>
      </c>
      <c r="D9953" t="s">
        <v>214</v>
      </c>
      <c r="E9953" t="s">
        <v>215</v>
      </c>
      <c r="F9953" t="s">
        <v>4990</v>
      </c>
    </row>
    <row r="9954" spans="1:6">
      <c r="A9954" t="s">
        <v>15691</v>
      </c>
      <c r="B9954" t="s">
        <v>64</v>
      </c>
      <c r="C9954" t="s">
        <v>14</v>
      </c>
      <c r="E9954" t="s">
        <v>66</v>
      </c>
      <c r="F9954" t="s">
        <v>15692</v>
      </c>
    </row>
    <row r="9955" spans="1:6">
      <c r="A9955" t="s">
        <v>15693</v>
      </c>
      <c r="B9955" t="s">
        <v>76</v>
      </c>
      <c r="C9955" t="s">
        <v>29</v>
      </c>
      <c r="E9955" t="s">
        <v>78</v>
      </c>
      <c r="F9955" t="s">
        <v>15694</v>
      </c>
    </row>
    <row r="9956" spans="1:6">
      <c r="A9956" t="s">
        <v>15695</v>
      </c>
      <c r="B9956" t="s">
        <v>142</v>
      </c>
      <c r="C9956" t="s">
        <v>29</v>
      </c>
      <c r="D9956" t="s">
        <v>147</v>
      </c>
      <c r="E9956" t="s">
        <v>143</v>
      </c>
      <c r="F9956" t="s">
        <v>4268</v>
      </c>
    </row>
    <row r="9957" spans="1:6">
      <c r="A9957" t="s">
        <v>15696</v>
      </c>
      <c r="B9957" t="s">
        <v>118</v>
      </c>
      <c r="C9957" t="s">
        <v>14</v>
      </c>
      <c r="D9957" t="s">
        <v>119</v>
      </c>
      <c r="E9957" t="s">
        <v>120</v>
      </c>
      <c r="F9957" t="s">
        <v>15697</v>
      </c>
    </row>
    <row r="9958" spans="1:6">
      <c r="A9958" t="s">
        <v>15698</v>
      </c>
      <c r="B9958" t="s">
        <v>64</v>
      </c>
      <c r="C9958" t="s">
        <v>29</v>
      </c>
      <c r="E9958" t="s">
        <v>66</v>
      </c>
      <c r="F9958" t="s">
        <v>3573</v>
      </c>
    </row>
    <row r="9959" spans="1:6">
      <c r="A9959" t="s">
        <v>15699</v>
      </c>
      <c r="B9959" t="s">
        <v>1160</v>
      </c>
      <c r="C9959" t="s">
        <v>29</v>
      </c>
      <c r="E9959" t="s">
        <v>186</v>
      </c>
      <c r="F9959" t="s">
        <v>2331</v>
      </c>
    </row>
    <row r="9960" spans="1:6" hidden="1">
      <c r="A9960" t="s">
        <v>15700</v>
      </c>
      <c r="B9960" t="s">
        <v>318</v>
      </c>
      <c r="C9960" t="s">
        <v>35</v>
      </c>
      <c r="D9960" t="s">
        <v>319</v>
      </c>
      <c r="E9960" t="s">
        <v>320</v>
      </c>
    </row>
    <row r="9961" spans="1:6">
      <c r="A9961" t="s">
        <v>15701</v>
      </c>
      <c r="B9961" t="s">
        <v>142</v>
      </c>
      <c r="C9961" t="s">
        <v>29</v>
      </c>
      <c r="E9961" t="s">
        <v>143</v>
      </c>
      <c r="F9961" t="s">
        <v>5895</v>
      </c>
    </row>
    <row r="9962" spans="1:6">
      <c r="A9962" t="s">
        <v>15702</v>
      </c>
      <c r="B9962" t="s">
        <v>263</v>
      </c>
      <c r="C9962" t="s">
        <v>29</v>
      </c>
      <c r="E9962" t="s">
        <v>264</v>
      </c>
      <c r="F9962" t="s">
        <v>1515</v>
      </c>
    </row>
    <row r="9963" spans="1:6" hidden="1">
      <c r="A9963" t="s">
        <v>15703</v>
      </c>
      <c r="B9963" t="s">
        <v>1351</v>
      </c>
      <c r="C9963" t="s">
        <v>35</v>
      </c>
      <c r="D9963" t="s">
        <v>1352</v>
      </c>
      <c r="E9963" t="s">
        <v>1353</v>
      </c>
    </row>
    <row r="9964" spans="1:6">
      <c r="A9964" t="s">
        <v>15704</v>
      </c>
      <c r="B9964" t="s">
        <v>69</v>
      </c>
      <c r="C9964" t="s">
        <v>29</v>
      </c>
      <c r="E9964" t="s">
        <v>70</v>
      </c>
      <c r="F9964" t="s">
        <v>15383</v>
      </c>
    </row>
    <row r="9965" spans="1:6">
      <c r="A9965" t="s">
        <v>15705</v>
      </c>
      <c r="B9965" t="s">
        <v>118</v>
      </c>
      <c r="C9965" t="s">
        <v>14</v>
      </c>
      <c r="D9965" t="s">
        <v>119</v>
      </c>
      <c r="E9965" t="s">
        <v>457</v>
      </c>
      <c r="F9965" t="s">
        <v>1841</v>
      </c>
    </row>
    <row r="9966" spans="1:6">
      <c r="A9966" t="s">
        <v>15706</v>
      </c>
      <c r="B9966" t="s">
        <v>142</v>
      </c>
      <c r="C9966" t="s">
        <v>29</v>
      </c>
      <c r="E9966" t="s">
        <v>143</v>
      </c>
      <c r="F9966" t="s">
        <v>4459</v>
      </c>
    </row>
    <row r="9967" spans="1:6">
      <c r="A9967" t="s">
        <v>15707</v>
      </c>
      <c r="B9967" t="s">
        <v>160</v>
      </c>
      <c r="C9967" t="s">
        <v>14</v>
      </c>
      <c r="D9967" t="s">
        <v>161</v>
      </c>
      <c r="E9967" t="s">
        <v>162</v>
      </c>
      <c r="F9967" t="s">
        <v>3512</v>
      </c>
    </row>
    <row r="9968" spans="1:6">
      <c r="A9968" t="s">
        <v>15708</v>
      </c>
      <c r="B9968" t="s">
        <v>80</v>
      </c>
      <c r="C9968" t="s">
        <v>29</v>
      </c>
      <c r="E9968" t="s">
        <v>81</v>
      </c>
      <c r="F9968" t="s">
        <v>15457</v>
      </c>
    </row>
    <row r="9969" spans="1:6">
      <c r="A9969" t="s">
        <v>15709</v>
      </c>
      <c r="B9969" t="s">
        <v>64</v>
      </c>
      <c r="C9969" t="s">
        <v>29</v>
      </c>
      <c r="E9969" t="s">
        <v>66</v>
      </c>
      <c r="F9969" t="s">
        <v>1875</v>
      </c>
    </row>
    <row r="9970" spans="1:6">
      <c r="A9970" t="s">
        <v>15710</v>
      </c>
      <c r="B9970" t="s">
        <v>410</v>
      </c>
      <c r="C9970" t="s">
        <v>8</v>
      </c>
      <c r="D9970" t="s">
        <v>411</v>
      </c>
      <c r="E9970" t="s">
        <v>412</v>
      </c>
      <c r="F9970" t="s">
        <v>2187</v>
      </c>
    </row>
    <row r="9971" spans="1:6">
      <c r="A9971" t="s">
        <v>15711</v>
      </c>
      <c r="B9971" t="s">
        <v>496</v>
      </c>
      <c r="C9971" t="s">
        <v>14</v>
      </c>
      <c r="D9971" t="s">
        <v>497</v>
      </c>
      <c r="E9971" t="s">
        <v>498</v>
      </c>
      <c r="F9971" t="s">
        <v>7938</v>
      </c>
    </row>
    <row r="9972" spans="1:6">
      <c r="A9972" t="s">
        <v>15712</v>
      </c>
      <c r="B9972" t="s">
        <v>4152</v>
      </c>
      <c r="C9972" t="s">
        <v>8</v>
      </c>
      <c r="D9972" t="s">
        <v>4153</v>
      </c>
      <c r="E9972" t="s">
        <v>4154</v>
      </c>
      <c r="F9972" t="s">
        <v>7870</v>
      </c>
    </row>
    <row r="9973" spans="1:6">
      <c r="A9973" t="s">
        <v>15713</v>
      </c>
      <c r="B9973" t="s">
        <v>5717</v>
      </c>
      <c r="C9973" t="s">
        <v>29</v>
      </c>
      <c r="D9973" t="s">
        <v>5718</v>
      </c>
      <c r="E9973" t="s">
        <v>5719</v>
      </c>
    </row>
    <row r="9974" spans="1:6">
      <c r="A9974" t="s">
        <v>15714</v>
      </c>
      <c r="B9974" t="s">
        <v>725</v>
      </c>
      <c r="C9974" t="s">
        <v>14</v>
      </c>
      <c r="D9974" t="s">
        <v>790</v>
      </c>
      <c r="E9974" t="s">
        <v>726</v>
      </c>
      <c r="F9974" t="s">
        <v>1056</v>
      </c>
    </row>
    <row r="9975" spans="1:6">
      <c r="A9975" t="s">
        <v>15715</v>
      </c>
      <c r="B9975" t="s">
        <v>2543</v>
      </c>
      <c r="C9975" t="s">
        <v>14</v>
      </c>
      <c r="D9975" t="s">
        <v>3437</v>
      </c>
      <c r="E9975" t="s">
        <v>2544</v>
      </c>
      <c r="F9975" t="s">
        <v>9325</v>
      </c>
    </row>
    <row r="9976" spans="1:6">
      <c r="A9976" t="s">
        <v>15716</v>
      </c>
      <c r="B9976" t="s">
        <v>966</v>
      </c>
      <c r="C9976" t="s">
        <v>8</v>
      </c>
      <c r="D9976" t="s">
        <v>967</v>
      </c>
      <c r="E9976" t="s">
        <v>968</v>
      </c>
      <c r="F9976" t="s">
        <v>10594</v>
      </c>
    </row>
    <row r="9977" spans="1:6">
      <c r="A9977" t="s">
        <v>15717</v>
      </c>
      <c r="B9977" t="s">
        <v>410</v>
      </c>
      <c r="C9977" t="s">
        <v>8</v>
      </c>
      <c r="E9977" t="s">
        <v>412</v>
      </c>
      <c r="F9977" t="s">
        <v>2698</v>
      </c>
    </row>
    <row r="9978" spans="1:6">
      <c r="A9978" t="s">
        <v>15718</v>
      </c>
      <c r="B9978" t="s">
        <v>44</v>
      </c>
      <c r="C9978" t="s">
        <v>8</v>
      </c>
      <c r="E9978" t="s">
        <v>45</v>
      </c>
      <c r="F9978" t="s">
        <v>15719</v>
      </c>
    </row>
    <row r="9979" spans="1:6">
      <c r="A9979" t="s">
        <v>15720</v>
      </c>
      <c r="B9979" t="s">
        <v>252</v>
      </c>
      <c r="C9979" t="s">
        <v>14</v>
      </c>
      <c r="E9979" t="s">
        <v>254</v>
      </c>
      <c r="F9979" t="s">
        <v>3678</v>
      </c>
    </row>
    <row r="9980" spans="1:6">
      <c r="A9980" t="s">
        <v>15721</v>
      </c>
      <c r="B9980" t="s">
        <v>669</v>
      </c>
      <c r="C9980" t="s">
        <v>8</v>
      </c>
      <c r="D9980" t="s">
        <v>670</v>
      </c>
      <c r="E9980" t="s">
        <v>671</v>
      </c>
      <c r="F9980" t="s">
        <v>15722</v>
      </c>
    </row>
    <row r="9981" spans="1:6">
      <c r="A9981" t="s">
        <v>15723</v>
      </c>
      <c r="B9981" t="s">
        <v>80</v>
      </c>
      <c r="C9981" t="s">
        <v>29</v>
      </c>
      <c r="E9981" t="s">
        <v>81</v>
      </c>
      <c r="F9981" t="s">
        <v>14391</v>
      </c>
    </row>
    <row r="9982" spans="1:6">
      <c r="A9982" t="s">
        <v>15724</v>
      </c>
      <c r="B9982" t="s">
        <v>519</v>
      </c>
      <c r="C9982" t="s">
        <v>29</v>
      </c>
      <c r="D9982" t="s">
        <v>520</v>
      </c>
      <c r="E9982" t="s">
        <v>521</v>
      </c>
      <c r="F9982" t="s">
        <v>979</v>
      </c>
    </row>
    <row r="9983" spans="1:6">
      <c r="A9983" t="s">
        <v>15725</v>
      </c>
      <c r="B9983" t="s">
        <v>307</v>
      </c>
      <c r="C9983" t="s">
        <v>29</v>
      </c>
      <c r="D9983" t="s">
        <v>308</v>
      </c>
      <c r="E9983" t="s">
        <v>309</v>
      </c>
      <c r="F9983" t="s">
        <v>15726</v>
      </c>
    </row>
    <row r="9984" spans="1:6">
      <c r="A9984" t="s">
        <v>15727</v>
      </c>
      <c r="B9984" t="s">
        <v>213</v>
      </c>
      <c r="C9984" t="s">
        <v>8</v>
      </c>
      <c r="D9984" t="s">
        <v>214</v>
      </c>
      <c r="E9984" t="s">
        <v>215</v>
      </c>
      <c r="F9984" t="s">
        <v>1726</v>
      </c>
    </row>
    <row r="9985" spans="1:6">
      <c r="A9985" t="s">
        <v>15728</v>
      </c>
      <c r="B9985" t="s">
        <v>84</v>
      </c>
      <c r="C9985" t="s">
        <v>14</v>
      </c>
      <c r="D9985" t="s">
        <v>85</v>
      </c>
      <c r="E9985" t="s">
        <v>86</v>
      </c>
      <c r="F9985" t="s">
        <v>2208</v>
      </c>
    </row>
    <row r="9986" spans="1:6">
      <c r="A9986" t="s">
        <v>15729</v>
      </c>
      <c r="B9986" t="s">
        <v>175</v>
      </c>
      <c r="C9986" t="s">
        <v>8</v>
      </c>
      <c r="D9986" t="s">
        <v>176</v>
      </c>
      <c r="E9986" t="s">
        <v>177</v>
      </c>
      <c r="F9986" t="s">
        <v>1204</v>
      </c>
    </row>
    <row r="9987" spans="1:6">
      <c r="A9987" t="s">
        <v>15730</v>
      </c>
      <c r="B9987" t="s">
        <v>142</v>
      </c>
      <c r="C9987" t="s">
        <v>29</v>
      </c>
      <c r="E9987" t="s">
        <v>143</v>
      </c>
      <c r="F9987" t="s">
        <v>12671</v>
      </c>
    </row>
    <row r="9988" spans="1:6">
      <c r="A9988" t="s">
        <v>15731</v>
      </c>
      <c r="B9988" t="s">
        <v>104</v>
      </c>
      <c r="C9988" t="s">
        <v>8</v>
      </c>
      <c r="D9988" t="s">
        <v>105</v>
      </c>
      <c r="E9988" t="s">
        <v>106</v>
      </c>
      <c r="F9988" t="s">
        <v>15732</v>
      </c>
    </row>
    <row r="9989" spans="1:6">
      <c r="A9989" t="s">
        <v>15733</v>
      </c>
      <c r="B9989" t="s">
        <v>615</v>
      </c>
      <c r="C9989" t="s">
        <v>8</v>
      </c>
      <c r="D9989" t="s">
        <v>616</v>
      </c>
      <c r="E9989" t="s">
        <v>617</v>
      </c>
      <c r="F9989" t="s">
        <v>235</v>
      </c>
    </row>
    <row r="9990" spans="1:6">
      <c r="A9990" t="s">
        <v>15734</v>
      </c>
      <c r="B9990" t="s">
        <v>13</v>
      </c>
      <c r="C9990" t="s">
        <v>8</v>
      </c>
      <c r="D9990" t="s">
        <v>15</v>
      </c>
      <c r="E9990" t="s">
        <v>16</v>
      </c>
      <c r="F9990" t="s">
        <v>3048</v>
      </c>
    </row>
    <row r="9991" spans="1:6">
      <c r="A9991" t="s">
        <v>15735</v>
      </c>
      <c r="B9991" t="s">
        <v>551</v>
      </c>
      <c r="C9991" t="s">
        <v>29</v>
      </c>
      <c r="D9991" t="s">
        <v>552</v>
      </c>
      <c r="E9991" t="s">
        <v>553</v>
      </c>
      <c r="F9991" t="s">
        <v>2306</v>
      </c>
    </row>
    <row r="9992" spans="1:6">
      <c r="A9992" t="s">
        <v>15736</v>
      </c>
      <c r="B9992" t="s">
        <v>118</v>
      </c>
      <c r="C9992" t="s">
        <v>14</v>
      </c>
      <c r="D9992" t="s">
        <v>119</v>
      </c>
      <c r="E9992" t="s">
        <v>457</v>
      </c>
      <c r="F9992" t="s">
        <v>2148</v>
      </c>
    </row>
    <row r="9993" spans="1:6">
      <c r="A9993" t="s">
        <v>15737</v>
      </c>
      <c r="B9993" t="s">
        <v>84</v>
      </c>
      <c r="C9993" t="s">
        <v>14</v>
      </c>
      <c r="D9993" t="s">
        <v>85</v>
      </c>
      <c r="E9993" t="s">
        <v>86</v>
      </c>
      <c r="F9993" t="s">
        <v>658</v>
      </c>
    </row>
    <row r="9994" spans="1:6">
      <c r="A9994" t="s">
        <v>15738</v>
      </c>
      <c r="B9994" t="s">
        <v>76</v>
      </c>
      <c r="C9994" t="s">
        <v>14</v>
      </c>
      <c r="D9994" t="s">
        <v>77</v>
      </c>
      <c r="E9994" t="s">
        <v>78</v>
      </c>
      <c r="F9994" t="s">
        <v>15739</v>
      </c>
    </row>
    <row r="9995" spans="1:6">
      <c r="A9995" t="s">
        <v>15740</v>
      </c>
      <c r="B9995" t="s">
        <v>155</v>
      </c>
      <c r="C9995" t="s">
        <v>14</v>
      </c>
      <c r="E9995" t="s">
        <v>777</v>
      </c>
      <c r="F9995" t="s">
        <v>6569</v>
      </c>
    </row>
    <row r="9996" spans="1:6">
      <c r="A9996" t="s">
        <v>15741</v>
      </c>
      <c r="B9996" t="s">
        <v>64</v>
      </c>
      <c r="C9996" t="s">
        <v>29</v>
      </c>
      <c r="E9996" t="s">
        <v>66</v>
      </c>
      <c r="F9996" t="s">
        <v>6274</v>
      </c>
    </row>
    <row r="9997" spans="1:6" hidden="1">
      <c r="A9997" t="s">
        <v>15742</v>
      </c>
      <c r="B9997" t="s">
        <v>118</v>
      </c>
      <c r="C9997" t="s">
        <v>35</v>
      </c>
      <c r="D9997" t="s">
        <v>119</v>
      </c>
      <c r="E9997" t="s">
        <v>457</v>
      </c>
      <c r="F9997" t="s">
        <v>4149</v>
      </c>
    </row>
    <row r="9998" spans="1:6">
      <c r="A9998" t="s">
        <v>15743</v>
      </c>
      <c r="B9998" t="s">
        <v>228</v>
      </c>
      <c r="C9998" t="s">
        <v>14</v>
      </c>
      <c r="D9998" t="s">
        <v>5468</v>
      </c>
      <c r="E9998" t="s">
        <v>5469</v>
      </c>
      <c r="F9998" t="s">
        <v>15744</v>
      </c>
    </row>
    <row r="9999" spans="1:6">
      <c r="A9999" t="s">
        <v>15745</v>
      </c>
      <c r="B9999" t="s">
        <v>142</v>
      </c>
      <c r="C9999" t="s">
        <v>14</v>
      </c>
      <c r="E9999" t="s">
        <v>143</v>
      </c>
      <c r="F9999" t="s">
        <v>5786</v>
      </c>
    </row>
    <row r="10000" spans="1:6">
      <c r="A10000" t="s">
        <v>15746</v>
      </c>
      <c r="B10000" t="s">
        <v>1262</v>
      </c>
      <c r="C10000" t="s">
        <v>14</v>
      </c>
      <c r="D10000" t="s">
        <v>1263</v>
      </c>
      <c r="E10000" t="s">
        <v>1264</v>
      </c>
      <c r="F10000" t="s">
        <v>1977</v>
      </c>
    </row>
    <row r="10001" spans="1:6">
      <c r="A10001" t="s">
        <v>15747</v>
      </c>
      <c r="B10001" t="s">
        <v>263</v>
      </c>
      <c r="C10001" t="s">
        <v>29</v>
      </c>
      <c r="E10001" t="s">
        <v>264</v>
      </c>
      <c r="F10001" t="s">
        <v>8998</v>
      </c>
    </row>
    <row r="10002" spans="1:6">
      <c r="A10002" t="s">
        <v>15748</v>
      </c>
      <c r="B10002" t="s">
        <v>76</v>
      </c>
      <c r="C10002" t="s">
        <v>8</v>
      </c>
      <c r="E10002" t="s">
        <v>78</v>
      </c>
      <c r="F10002" t="s">
        <v>3575</v>
      </c>
    </row>
    <row r="10003" spans="1:6">
      <c r="A10003" t="s">
        <v>15749</v>
      </c>
      <c r="B10003" t="s">
        <v>410</v>
      </c>
      <c r="C10003" t="s">
        <v>8</v>
      </c>
      <c r="D10003" t="s">
        <v>411</v>
      </c>
      <c r="E10003" t="s">
        <v>412</v>
      </c>
      <c r="F10003" t="s">
        <v>15750</v>
      </c>
    </row>
    <row r="10004" spans="1:6">
      <c r="A10004" t="s">
        <v>15751</v>
      </c>
      <c r="B10004" t="s">
        <v>410</v>
      </c>
      <c r="C10004" t="s">
        <v>14</v>
      </c>
      <c r="D10004" t="s">
        <v>411</v>
      </c>
      <c r="E10004" t="s">
        <v>412</v>
      </c>
      <c r="F10004" t="s">
        <v>5531</v>
      </c>
    </row>
    <row r="10005" spans="1:6">
      <c r="A10005" t="s">
        <v>15752</v>
      </c>
      <c r="B10005" t="s">
        <v>410</v>
      </c>
      <c r="C10005" t="s">
        <v>29</v>
      </c>
      <c r="E10005" t="s">
        <v>412</v>
      </c>
      <c r="F10005" t="s">
        <v>6520</v>
      </c>
    </row>
    <row r="10006" spans="1:6">
      <c r="A10006" t="s">
        <v>15753</v>
      </c>
      <c r="B10006" t="s">
        <v>377</v>
      </c>
      <c r="C10006" t="s">
        <v>8</v>
      </c>
      <c r="D10006" t="s">
        <v>378</v>
      </c>
      <c r="E10006" t="s">
        <v>379</v>
      </c>
      <c r="F10006" t="s">
        <v>3614</v>
      </c>
    </row>
    <row r="10007" spans="1:6">
      <c r="A10007" t="s">
        <v>15754</v>
      </c>
      <c r="B10007" t="s">
        <v>699</v>
      </c>
      <c r="C10007" t="s">
        <v>14</v>
      </c>
      <c r="E10007" t="s">
        <v>701</v>
      </c>
      <c r="F10007" t="s">
        <v>4960</v>
      </c>
    </row>
    <row r="10008" spans="1:6">
      <c r="A10008" t="s">
        <v>15755</v>
      </c>
      <c r="B10008" t="s">
        <v>76</v>
      </c>
      <c r="C10008" t="s">
        <v>8</v>
      </c>
      <c r="D10008" t="s">
        <v>77</v>
      </c>
      <c r="E10008" t="s">
        <v>78</v>
      </c>
      <c r="F10008" t="s">
        <v>6586</v>
      </c>
    </row>
    <row r="10009" spans="1:6">
      <c r="A10009" t="s">
        <v>15756</v>
      </c>
      <c r="B10009" t="s">
        <v>40</v>
      </c>
      <c r="C10009" t="s">
        <v>29</v>
      </c>
      <c r="E10009" t="s">
        <v>41</v>
      </c>
      <c r="F10009" t="s">
        <v>15757</v>
      </c>
    </row>
    <row r="10010" spans="1:6">
      <c r="A10010" t="s">
        <v>15758</v>
      </c>
      <c r="B10010" t="s">
        <v>40</v>
      </c>
      <c r="C10010" t="s">
        <v>29</v>
      </c>
      <c r="E10010" t="s">
        <v>41</v>
      </c>
      <c r="F10010" t="s">
        <v>6681</v>
      </c>
    </row>
    <row r="10011" spans="1:6">
      <c r="A10011" t="s">
        <v>15759</v>
      </c>
      <c r="B10011" t="s">
        <v>99</v>
      </c>
      <c r="C10011" t="s">
        <v>8</v>
      </c>
      <c r="D10011" t="s">
        <v>100</v>
      </c>
      <c r="E10011" t="s">
        <v>101</v>
      </c>
      <c r="F10011" t="s">
        <v>15760</v>
      </c>
    </row>
    <row r="10012" spans="1:6">
      <c r="A10012" t="s">
        <v>15761</v>
      </c>
      <c r="B10012" t="s">
        <v>213</v>
      </c>
      <c r="C10012" t="s">
        <v>14</v>
      </c>
      <c r="D10012" t="s">
        <v>214</v>
      </c>
      <c r="E10012" t="s">
        <v>215</v>
      </c>
      <c r="F10012" t="s">
        <v>1698</v>
      </c>
    </row>
    <row r="10013" spans="1:6">
      <c r="A10013" t="s">
        <v>15762</v>
      </c>
      <c r="B10013" t="s">
        <v>487</v>
      </c>
      <c r="C10013" t="s">
        <v>14</v>
      </c>
      <c r="E10013" t="s">
        <v>836</v>
      </c>
      <c r="F10013" t="s">
        <v>2061</v>
      </c>
    </row>
    <row r="10014" spans="1:6">
      <c r="A10014" t="s">
        <v>15763</v>
      </c>
      <c r="B10014" t="s">
        <v>34</v>
      </c>
      <c r="C10014" t="s">
        <v>14</v>
      </c>
      <c r="D10014" t="s">
        <v>36</v>
      </c>
      <c r="E10014" t="s">
        <v>37</v>
      </c>
      <c r="F10014" t="s">
        <v>15764</v>
      </c>
    </row>
    <row r="10015" spans="1:6">
      <c r="A10015" t="s">
        <v>15765</v>
      </c>
      <c r="B10015" t="s">
        <v>34</v>
      </c>
      <c r="C10015" t="s">
        <v>8</v>
      </c>
      <c r="D10015" t="s">
        <v>36</v>
      </c>
      <c r="E10015" t="s">
        <v>37</v>
      </c>
      <c r="F10015" t="s">
        <v>13928</v>
      </c>
    </row>
    <row r="10016" spans="1:6">
      <c r="A10016" t="s">
        <v>15766</v>
      </c>
      <c r="B10016" t="s">
        <v>7</v>
      </c>
      <c r="C10016" t="s">
        <v>8</v>
      </c>
      <c r="D10016" t="s">
        <v>9</v>
      </c>
      <c r="E10016" t="s">
        <v>10</v>
      </c>
      <c r="F10016" t="s">
        <v>14609</v>
      </c>
    </row>
    <row r="10017" spans="1:6">
      <c r="A10017" t="s">
        <v>15767</v>
      </c>
      <c r="B10017" t="s">
        <v>40</v>
      </c>
      <c r="C10017" t="s">
        <v>8</v>
      </c>
      <c r="E10017" t="s">
        <v>41</v>
      </c>
      <c r="F10017" t="s">
        <v>12858</v>
      </c>
    </row>
    <row r="10018" spans="1:6">
      <c r="A10018" t="s">
        <v>15768</v>
      </c>
      <c r="B10018" t="s">
        <v>8982</v>
      </c>
      <c r="C10018" t="s">
        <v>29</v>
      </c>
      <c r="E10018" t="s">
        <v>8984</v>
      </c>
      <c r="F10018" t="s">
        <v>15769</v>
      </c>
    </row>
    <row r="10019" spans="1:6">
      <c r="A10019" t="s">
        <v>15770</v>
      </c>
      <c r="B10019" t="s">
        <v>142</v>
      </c>
      <c r="C10019" t="s">
        <v>29</v>
      </c>
      <c r="D10019" t="s">
        <v>147</v>
      </c>
      <c r="E10019" t="s">
        <v>143</v>
      </c>
      <c r="F10019" t="s">
        <v>2101</v>
      </c>
    </row>
    <row r="10020" spans="1:6">
      <c r="A10020" t="s">
        <v>15771</v>
      </c>
      <c r="B10020" t="s">
        <v>48</v>
      </c>
      <c r="C10020" t="s">
        <v>14</v>
      </c>
      <c r="D10020" t="s">
        <v>49</v>
      </c>
      <c r="E10020" t="s">
        <v>50</v>
      </c>
      <c r="F10020" t="s">
        <v>3286</v>
      </c>
    </row>
    <row r="10021" spans="1:6">
      <c r="A10021" t="s">
        <v>15772</v>
      </c>
      <c r="B10021" t="s">
        <v>142</v>
      </c>
      <c r="C10021" t="s">
        <v>14</v>
      </c>
      <c r="E10021" t="s">
        <v>143</v>
      </c>
      <c r="F10021" t="s">
        <v>1726</v>
      </c>
    </row>
    <row r="10022" spans="1:6">
      <c r="A10022" t="s">
        <v>15773</v>
      </c>
      <c r="B10022" t="s">
        <v>118</v>
      </c>
      <c r="C10022" t="s">
        <v>14</v>
      </c>
      <c r="D10022" t="s">
        <v>119</v>
      </c>
      <c r="E10022" t="s">
        <v>120</v>
      </c>
      <c r="F10022" t="s">
        <v>11363</v>
      </c>
    </row>
    <row r="10023" spans="1:6">
      <c r="A10023" t="s">
        <v>15774</v>
      </c>
      <c r="B10023" t="s">
        <v>519</v>
      </c>
      <c r="C10023" t="s">
        <v>14</v>
      </c>
      <c r="D10023" t="s">
        <v>520</v>
      </c>
      <c r="E10023" t="s">
        <v>521</v>
      </c>
      <c r="F10023" t="s">
        <v>12169</v>
      </c>
    </row>
    <row r="10024" spans="1:6">
      <c r="A10024" t="s">
        <v>15775</v>
      </c>
      <c r="B10024" t="s">
        <v>118</v>
      </c>
      <c r="C10024" t="s">
        <v>8</v>
      </c>
      <c r="D10024" t="s">
        <v>119</v>
      </c>
      <c r="E10024" t="s">
        <v>120</v>
      </c>
      <c r="F10024" t="s">
        <v>3318</v>
      </c>
    </row>
    <row r="10025" spans="1:6" hidden="1">
      <c r="A10025" t="s">
        <v>15776</v>
      </c>
      <c r="B10025" t="s">
        <v>160</v>
      </c>
      <c r="C10025" t="s">
        <v>35</v>
      </c>
      <c r="D10025" t="s">
        <v>161</v>
      </c>
      <c r="E10025" t="s">
        <v>162</v>
      </c>
    </row>
    <row r="10026" spans="1:6">
      <c r="A10026" t="s">
        <v>15777</v>
      </c>
      <c r="B10026" t="s">
        <v>1351</v>
      </c>
      <c r="C10026" t="s">
        <v>14</v>
      </c>
      <c r="D10026" t="s">
        <v>1352</v>
      </c>
      <c r="E10026" t="s">
        <v>1353</v>
      </c>
      <c r="F10026" t="s">
        <v>2253</v>
      </c>
    </row>
    <row r="10027" spans="1:6" hidden="1">
      <c r="A10027" t="s">
        <v>15778</v>
      </c>
      <c r="B10027" t="s">
        <v>165</v>
      </c>
      <c r="C10027" t="s">
        <v>35</v>
      </c>
      <c r="D10027" t="s">
        <v>166</v>
      </c>
      <c r="E10027" t="s">
        <v>167</v>
      </c>
      <c r="F10027" t="s">
        <v>15779</v>
      </c>
    </row>
    <row r="10028" spans="1:6">
      <c r="A10028" t="s">
        <v>15780</v>
      </c>
      <c r="B10028" t="s">
        <v>263</v>
      </c>
      <c r="C10028" t="s">
        <v>29</v>
      </c>
      <c r="E10028" t="s">
        <v>264</v>
      </c>
      <c r="F10028" t="s">
        <v>5277</v>
      </c>
    </row>
    <row r="10029" spans="1:6">
      <c r="A10029" t="s">
        <v>15781</v>
      </c>
      <c r="B10029" t="s">
        <v>1137</v>
      </c>
      <c r="C10029" t="s">
        <v>14</v>
      </c>
      <c r="D10029" t="s">
        <v>1138</v>
      </c>
      <c r="E10029" t="s">
        <v>1139</v>
      </c>
      <c r="F10029" t="s">
        <v>8281</v>
      </c>
    </row>
    <row r="10030" spans="1:6">
      <c r="A10030" t="s">
        <v>15782</v>
      </c>
      <c r="B10030" t="s">
        <v>69</v>
      </c>
      <c r="C10030" t="s">
        <v>29</v>
      </c>
      <c r="E10030" t="s">
        <v>70</v>
      </c>
      <c r="F10030" t="s">
        <v>7797</v>
      </c>
    </row>
    <row r="10031" spans="1:6">
      <c r="A10031" t="s">
        <v>15783</v>
      </c>
      <c r="B10031" t="s">
        <v>2411</v>
      </c>
      <c r="C10031" t="s">
        <v>14</v>
      </c>
      <c r="D10031" t="s">
        <v>2412</v>
      </c>
      <c r="E10031" t="s">
        <v>2413</v>
      </c>
      <c r="F10031" t="s">
        <v>1611</v>
      </c>
    </row>
    <row r="10032" spans="1:6">
      <c r="A10032" t="s">
        <v>15784</v>
      </c>
      <c r="B10032" t="s">
        <v>142</v>
      </c>
      <c r="C10032" t="s">
        <v>29</v>
      </c>
      <c r="E10032" t="s">
        <v>143</v>
      </c>
      <c r="F10032" t="s">
        <v>15785</v>
      </c>
    </row>
    <row r="10033" spans="1:6">
      <c r="A10033" t="s">
        <v>15786</v>
      </c>
      <c r="B10033" t="s">
        <v>223</v>
      </c>
      <c r="C10033" t="s">
        <v>14</v>
      </c>
      <c r="D10033" t="s">
        <v>224</v>
      </c>
      <c r="E10033" t="s">
        <v>225</v>
      </c>
      <c r="F10033" t="s">
        <v>1800</v>
      </c>
    </row>
    <row r="10034" spans="1:6">
      <c r="A10034" t="s">
        <v>15787</v>
      </c>
      <c r="B10034" t="s">
        <v>64</v>
      </c>
      <c r="C10034" t="s">
        <v>14</v>
      </c>
      <c r="D10034" t="s">
        <v>65</v>
      </c>
      <c r="E10034" t="s">
        <v>66</v>
      </c>
      <c r="F10034" t="s">
        <v>7870</v>
      </c>
    </row>
    <row r="10035" spans="1:6">
      <c r="A10035" t="s">
        <v>15788</v>
      </c>
      <c r="B10035" t="s">
        <v>123</v>
      </c>
      <c r="C10035" t="s">
        <v>29</v>
      </c>
      <c r="E10035" t="s">
        <v>124</v>
      </c>
      <c r="F10035" t="s">
        <v>12031</v>
      </c>
    </row>
    <row r="10036" spans="1:6">
      <c r="A10036" t="s">
        <v>15789</v>
      </c>
      <c r="B10036" t="s">
        <v>1137</v>
      </c>
      <c r="C10036" t="s">
        <v>14</v>
      </c>
      <c r="D10036" t="s">
        <v>1138</v>
      </c>
      <c r="E10036" t="s">
        <v>1139</v>
      </c>
      <c r="F10036" t="s">
        <v>15790</v>
      </c>
    </row>
    <row r="10037" spans="1:6">
      <c r="A10037" t="s">
        <v>15791</v>
      </c>
      <c r="B10037" t="s">
        <v>40</v>
      </c>
      <c r="C10037" t="s">
        <v>29</v>
      </c>
      <c r="E10037" t="s">
        <v>41</v>
      </c>
      <c r="F10037" t="s">
        <v>2504</v>
      </c>
    </row>
    <row r="10038" spans="1:6">
      <c r="A10038" t="s">
        <v>15792</v>
      </c>
      <c r="B10038" t="s">
        <v>263</v>
      </c>
      <c r="C10038" t="s">
        <v>14</v>
      </c>
      <c r="E10038" t="s">
        <v>264</v>
      </c>
      <c r="F10038" t="s">
        <v>15793</v>
      </c>
    </row>
    <row r="10039" spans="1:6">
      <c r="A10039" t="s">
        <v>15794</v>
      </c>
      <c r="B10039" t="s">
        <v>118</v>
      </c>
      <c r="C10039" t="s">
        <v>8</v>
      </c>
      <c r="D10039" t="s">
        <v>119</v>
      </c>
      <c r="E10039" t="s">
        <v>120</v>
      </c>
      <c r="F10039" t="s">
        <v>9749</v>
      </c>
    </row>
    <row r="10040" spans="1:6">
      <c r="A10040" t="s">
        <v>15795</v>
      </c>
      <c r="B10040" t="s">
        <v>296</v>
      </c>
      <c r="C10040" t="s">
        <v>14</v>
      </c>
      <c r="E10040" t="s">
        <v>298</v>
      </c>
      <c r="F10040" t="s">
        <v>9296</v>
      </c>
    </row>
    <row r="10041" spans="1:6">
      <c r="A10041" t="s">
        <v>15796</v>
      </c>
      <c r="B10041" t="s">
        <v>252</v>
      </c>
      <c r="C10041" t="s">
        <v>8</v>
      </c>
      <c r="E10041" t="s">
        <v>254</v>
      </c>
      <c r="F10041" t="s">
        <v>11532</v>
      </c>
    </row>
    <row r="10042" spans="1:6">
      <c r="A10042" t="s">
        <v>15797</v>
      </c>
      <c r="B10042" t="s">
        <v>487</v>
      </c>
      <c r="C10042" t="s">
        <v>14</v>
      </c>
      <c r="D10042" t="s">
        <v>488</v>
      </c>
      <c r="E10042" t="s">
        <v>836</v>
      </c>
      <c r="F10042" t="s">
        <v>10569</v>
      </c>
    </row>
    <row r="10043" spans="1:6">
      <c r="A10043" t="s">
        <v>15798</v>
      </c>
      <c r="B10043" t="s">
        <v>1490</v>
      </c>
      <c r="C10043" t="s">
        <v>14</v>
      </c>
      <c r="D10043" t="s">
        <v>1491</v>
      </c>
      <c r="E10043" t="s">
        <v>8338</v>
      </c>
      <c r="F10043" t="s">
        <v>1345</v>
      </c>
    </row>
    <row r="10044" spans="1:6">
      <c r="A10044" t="s">
        <v>15799</v>
      </c>
      <c r="B10044" t="s">
        <v>89</v>
      </c>
      <c r="C10044" t="s">
        <v>8</v>
      </c>
      <c r="D10044" t="s">
        <v>127</v>
      </c>
      <c r="E10044" t="s">
        <v>128</v>
      </c>
      <c r="F10044" t="s">
        <v>3314</v>
      </c>
    </row>
    <row r="10045" spans="1:6">
      <c r="A10045" t="s">
        <v>15800</v>
      </c>
      <c r="B10045" t="s">
        <v>175</v>
      </c>
      <c r="C10045" t="s">
        <v>8</v>
      </c>
      <c r="D10045" t="s">
        <v>176</v>
      </c>
      <c r="E10045" t="s">
        <v>177</v>
      </c>
      <c r="F10045" t="s">
        <v>1310</v>
      </c>
    </row>
    <row r="10046" spans="1:6">
      <c r="A10046" t="s">
        <v>15801</v>
      </c>
      <c r="B10046" t="s">
        <v>44</v>
      </c>
      <c r="C10046" t="s">
        <v>14</v>
      </c>
      <c r="D10046" t="s">
        <v>267</v>
      </c>
      <c r="E10046" t="s">
        <v>45</v>
      </c>
      <c r="F10046" t="s">
        <v>4510</v>
      </c>
    </row>
    <row r="10047" spans="1:6">
      <c r="A10047" t="s">
        <v>15802</v>
      </c>
      <c r="B10047" t="s">
        <v>318</v>
      </c>
      <c r="C10047" t="s">
        <v>8</v>
      </c>
      <c r="D10047" t="s">
        <v>319</v>
      </c>
      <c r="E10047" t="s">
        <v>320</v>
      </c>
      <c r="F10047" t="s">
        <v>216</v>
      </c>
    </row>
    <row r="10048" spans="1:6">
      <c r="A10048" t="s">
        <v>15803</v>
      </c>
      <c r="B10048" t="s">
        <v>40</v>
      </c>
      <c r="C10048" t="s">
        <v>29</v>
      </c>
      <c r="E10048" t="s">
        <v>41</v>
      </c>
      <c r="F10048" t="s">
        <v>15804</v>
      </c>
    </row>
    <row r="10049" spans="1:6">
      <c r="A10049" t="s">
        <v>15805</v>
      </c>
      <c r="B10049" t="s">
        <v>213</v>
      </c>
      <c r="C10049" t="s">
        <v>14</v>
      </c>
      <c r="D10049" t="s">
        <v>214</v>
      </c>
      <c r="E10049" t="s">
        <v>215</v>
      </c>
      <c r="F10049" t="s">
        <v>3349</v>
      </c>
    </row>
    <row r="10050" spans="1:6">
      <c r="A10050" t="s">
        <v>15806</v>
      </c>
      <c r="B10050" t="s">
        <v>674</v>
      </c>
      <c r="C10050" t="s">
        <v>29</v>
      </c>
      <c r="E10050" t="s">
        <v>676</v>
      </c>
      <c r="F10050" t="s">
        <v>7324</v>
      </c>
    </row>
    <row r="10051" spans="1:6">
      <c r="A10051" t="s">
        <v>15807</v>
      </c>
      <c r="B10051" t="s">
        <v>213</v>
      </c>
      <c r="C10051" t="s">
        <v>14</v>
      </c>
      <c r="D10051" t="s">
        <v>214</v>
      </c>
      <c r="E10051" t="s">
        <v>215</v>
      </c>
      <c r="F10051" t="s">
        <v>9559</v>
      </c>
    </row>
    <row r="10052" spans="1:6">
      <c r="A10052" t="s">
        <v>15808</v>
      </c>
      <c r="B10052" t="s">
        <v>40</v>
      </c>
      <c r="C10052" t="s">
        <v>29</v>
      </c>
      <c r="E10052" t="s">
        <v>41</v>
      </c>
      <c r="F10052" t="s">
        <v>10675</v>
      </c>
    </row>
    <row r="10053" spans="1:6">
      <c r="A10053" t="s">
        <v>15809</v>
      </c>
      <c r="B10053" t="s">
        <v>245</v>
      </c>
      <c r="C10053" t="s">
        <v>8</v>
      </c>
      <c r="D10053" t="s">
        <v>246</v>
      </c>
      <c r="E10053" t="s">
        <v>247</v>
      </c>
      <c r="F10053" t="s">
        <v>4523</v>
      </c>
    </row>
    <row r="10054" spans="1:6" hidden="1">
      <c r="A10054" t="s">
        <v>15810</v>
      </c>
      <c r="B10054" t="s">
        <v>118</v>
      </c>
      <c r="C10054" t="s">
        <v>35</v>
      </c>
      <c r="D10054" t="s">
        <v>119</v>
      </c>
      <c r="E10054" t="s">
        <v>120</v>
      </c>
      <c r="F10054" t="s">
        <v>7770</v>
      </c>
    </row>
    <row r="10055" spans="1:6">
      <c r="A10055" t="s">
        <v>15811</v>
      </c>
      <c r="B10055" t="s">
        <v>2522</v>
      </c>
      <c r="C10055" t="s">
        <v>14</v>
      </c>
      <c r="D10055" t="s">
        <v>2523</v>
      </c>
      <c r="E10055" t="s">
        <v>2524</v>
      </c>
      <c r="F10055" t="s">
        <v>2236</v>
      </c>
    </row>
    <row r="10056" spans="1:6">
      <c r="A10056" t="s">
        <v>15812</v>
      </c>
      <c r="B10056" t="s">
        <v>64</v>
      </c>
      <c r="C10056" t="s">
        <v>14</v>
      </c>
      <c r="E10056" t="s">
        <v>66</v>
      </c>
      <c r="F10056" t="s">
        <v>6894</v>
      </c>
    </row>
    <row r="10057" spans="1:6">
      <c r="A10057" t="s">
        <v>15813</v>
      </c>
      <c r="B10057" t="s">
        <v>64</v>
      </c>
      <c r="C10057" t="s">
        <v>29</v>
      </c>
      <c r="D10057" t="s">
        <v>65</v>
      </c>
      <c r="E10057" t="s">
        <v>66</v>
      </c>
      <c r="F10057" t="s">
        <v>7854</v>
      </c>
    </row>
    <row r="10058" spans="1:6">
      <c r="A10058" t="s">
        <v>15814</v>
      </c>
      <c r="B10058" t="s">
        <v>137</v>
      </c>
      <c r="C10058" t="s">
        <v>8</v>
      </c>
      <c r="D10058" t="s">
        <v>138</v>
      </c>
      <c r="E10058" t="s">
        <v>139</v>
      </c>
      <c r="F10058" t="s">
        <v>15815</v>
      </c>
    </row>
    <row r="10059" spans="1:6">
      <c r="A10059" t="s">
        <v>15816</v>
      </c>
      <c r="B10059" t="s">
        <v>7</v>
      </c>
      <c r="C10059" t="s">
        <v>8</v>
      </c>
      <c r="D10059" t="s">
        <v>9</v>
      </c>
      <c r="E10059" t="s">
        <v>10</v>
      </c>
      <c r="F10059" t="s">
        <v>3862</v>
      </c>
    </row>
    <row r="10060" spans="1:6">
      <c r="A10060" t="s">
        <v>15817</v>
      </c>
      <c r="B10060" t="s">
        <v>551</v>
      </c>
      <c r="C10060" t="s">
        <v>14</v>
      </c>
      <c r="E10060" t="s">
        <v>553</v>
      </c>
      <c r="F10060" t="s">
        <v>2762</v>
      </c>
    </row>
    <row r="10061" spans="1:6">
      <c r="A10061" t="s">
        <v>15818</v>
      </c>
      <c r="B10061" t="s">
        <v>674</v>
      </c>
      <c r="C10061" t="s">
        <v>29</v>
      </c>
      <c r="E10061" t="s">
        <v>676</v>
      </c>
      <c r="F10061" t="s">
        <v>3188</v>
      </c>
    </row>
    <row r="10062" spans="1:6">
      <c r="A10062" t="s">
        <v>15819</v>
      </c>
      <c r="B10062" t="s">
        <v>64</v>
      </c>
      <c r="C10062" t="s">
        <v>14</v>
      </c>
      <c r="D10062" t="s">
        <v>65</v>
      </c>
      <c r="E10062" t="s">
        <v>66</v>
      </c>
      <c r="F10062" t="s">
        <v>15820</v>
      </c>
    </row>
    <row r="10063" spans="1:6">
      <c r="A10063" t="s">
        <v>15821</v>
      </c>
      <c r="B10063" t="s">
        <v>34</v>
      </c>
      <c r="C10063" t="s">
        <v>14</v>
      </c>
      <c r="D10063" t="s">
        <v>36</v>
      </c>
      <c r="E10063" t="s">
        <v>37</v>
      </c>
      <c r="F10063" t="s">
        <v>7750</v>
      </c>
    </row>
    <row r="10064" spans="1:6" hidden="1">
      <c r="A10064" t="s">
        <v>15822</v>
      </c>
      <c r="B10064" t="s">
        <v>725</v>
      </c>
      <c r="C10064" t="s">
        <v>35</v>
      </c>
      <c r="D10064" t="s">
        <v>790</v>
      </c>
      <c r="E10064" t="s">
        <v>726</v>
      </c>
      <c r="F10064" t="s">
        <v>2875</v>
      </c>
    </row>
    <row r="10065" spans="1:6">
      <c r="A10065" t="s">
        <v>15823</v>
      </c>
      <c r="B10065" t="s">
        <v>89</v>
      </c>
      <c r="C10065" t="s">
        <v>8</v>
      </c>
      <c r="D10065" t="s">
        <v>127</v>
      </c>
      <c r="E10065" t="s">
        <v>128</v>
      </c>
      <c r="F10065" t="s">
        <v>5753</v>
      </c>
    </row>
    <row r="10066" spans="1:6">
      <c r="A10066" t="s">
        <v>15824</v>
      </c>
      <c r="B10066" t="s">
        <v>44</v>
      </c>
      <c r="C10066" t="s">
        <v>8</v>
      </c>
      <c r="E10066" t="s">
        <v>45</v>
      </c>
      <c r="F10066" t="s">
        <v>11443</v>
      </c>
    </row>
    <row r="10067" spans="1:6">
      <c r="A10067" t="s">
        <v>15825</v>
      </c>
      <c r="B10067" t="s">
        <v>76</v>
      </c>
      <c r="C10067" t="s">
        <v>14</v>
      </c>
      <c r="D10067" t="s">
        <v>77</v>
      </c>
      <c r="E10067" t="s">
        <v>78</v>
      </c>
      <c r="F10067" t="s">
        <v>13015</v>
      </c>
    </row>
    <row r="10068" spans="1:6">
      <c r="A10068" t="s">
        <v>15826</v>
      </c>
      <c r="B10068" t="s">
        <v>23</v>
      </c>
      <c r="C10068" t="s">
        <v>8</v>
      </c>
      <c r="D10068" t="s">
        <v>24</v>
      </c>
      <c r="E10068" t="s">
        <v>25</v>
      </c>
      <c r="F10068" t="s">
        <v>6572</v>
      </c>
    </row>
    <row r="10069" spans="1:6">
      <c r="A10069" t="s">
        <v>15827</v>
      </c>
      <c r="B10069" t="s">
        <v>13</v>
      </c>
      <c r="C10069" t="s">
        <v>14</v>
      </c>
      <c r="D10069" t="s">
        <v>15</v>
      </c>
      <c r="E10069" t="s">
        <v>16</v>
      </c>
      <c r="F10069" t="s">
        <v>12167</v>
      </c>
    </row>
    <row r="10070" spans="1:6">
      <c r="A10070" t="s">
        <v>15828</v>
      </c>
      <c r="B10070" t="s">
        <v>472</v>
      </c>
      <c r="C10070" t="s">
        <v>14</v>
      </c>
      <c r="E10070" t="s">
        <v>474</v>
      </c>
      <c r="F10070" t="s">
        <v>15829</v>
      </c>
    </row>
    <row r="10071" spans="1:6">
      <c r="A10071" t="s">
        <v>15830</v>
      </c>
      <c r="B10071" t="s">
        <v>142</v>
      </c>
      <c r="C10071" t="s">
        <v>14</v>
      </c>
      <c r="E10071" t="s">
        <v>143</v>
      </c>
      <c r="F10071" t="s">
        <v>1426</v>
      </c>
    </row>
    <row r="10072" spans="1:6" hidden="1">
      <c r="A10072" t="s">
        <v>15831</v>
      </c>
      <c r="B10072" t="s">
        <v>118</v>
      </c>
      <c r="C10072" t="s">
        <v>35</v>
      </c>
      <c r="D10072" t="s">
        <v>119</v>
      </c>
      <c r="E10072" t="s">
        <v>120</v>
      </c>
      <c r="F10072" t="s">
        <v>202</v>
      </c>
    </row>
    <row r="10073" spans="1:6">
      <c r="A10073" t="s">
        <v>15832</v>
      </c>
      <c r="B10073" t="s">
        <v>263</v>
      </c>
      <c r="C10073" t="s">
        <v>29</v>
      </c>
      <c r="E10073" t="s">
        <v>264</v>
      </c>
      <c r="F10073" t="s">
        <v>4102</v>
      </c>
    </row>
    <row r="10074" spans="1:6">
      <c r="A10074" t="s">
        <v>15833</v>
      </c>
      <c r="B10074" t="s">
        <v>80</v>
      </c>
      <c r="C10074" t="s">
        <v>29</v>
      </c>
      <c r="E10074" t="s">
        <v>81</v>
      </c>
      <c r="F10074" t="s">
        <v>3374</v>
      </c>
    </row>
    <row r="10075" spans="1:6">
      <c r="A10075" t="s">
        <v>15834</v>
      </c>
      <c r="B10075" t="s">
        <v>142</v>
      </c>
      <c r="C10075" t="s">
        <v>29</v>
      </c>
      <c r="D10075" t="s">
        <v>147</v>
      </c>
      <c r="E10075" t="s">
        <v>143</v>
      </c>
      <c r="F10075" t="s">
        <v>4974</v>
      </c>
    </row>
    <row r="10076" spans="1:6">
      <c r="A10076" t="s">
        <v>15835</v>
      </c>
      <c r="B10076" t="s">
        <v>155</v>
      </c>
      <c r="C10076" t="s">
        <v>8</v>
      </c>
      <c r="D10076" t="s">
        <v>156</v>
      </c>
      <c r="E10076" t="s">
        <v>567</v>
      </c>
      <c r="F10076" t="s">
        <v>2966</v>
      </c>
    </row>
    <row r="10077" spans="1:6">
      <c r="A10077" t="s">
        <v>15836</v>
      </c>
      <c r="B10077" t="s">
        <v>377</v>
      </c>
      <c r="C10077" t="s">
        <v>29</v>
      </c>
      <c r="E10077" t="s">
        <v>379</v>
      </c>
      <c r="F10077" t="s">
        <v>15837</v>
      </c>
    </row>
    <row r="10078" spans="1:6">
      <c r="A10078" t="s">
        <v>15838</v>
      </c>
      <c r="B10078" t="s">
        <v>80</v>
      </c>
      <c r="C10078" t="s">
        <v>29</v>
      </c>
      <c r="E10078" t="s">
        <v>81</v>
      </c>
      <c r="F10078" t="s">
        <v>2802</v>
      </c>
    </row>
    <row r="10079" spans="1:6">
      <c r="A10079" t="s">
        <v>15839</v>
      </c>
      <c r="B10079" t="s">
        <v>40</v>
      </c>
      <c r="C10079" t="s">
        <v>14</v>
      </c>
      <c r="E10079" t="s">
        <v>41</v>
      </c>
      <c r="F10079" t="s">
        <v>442</v>
      </c>
    </row>
    <row r="10080" spans="1:6">
      <c r="A10080" t="s">
        <v>15840</v>
      </c>
      <c r="B10080" t="s">
        <v>377</v>
      </c>
      <c r="C10080" t="s">
        <v>14</v>
      </c>
      <c r="D10080" t="s">
        <v>378</v>
      </c>
      <c r="E10080" t="s">
        <v>379</v>
      </c>
      <c r="F10080" t="s">
        <v>2720</v>
      </c>
    </row>
    <row r="10081" spans="1:6">
      <c r="A10081" t="s">
        <v>15841</v>
      </c>
      <c r="B10081" t="s">
        <v>142</v>
      </c>
      <c r="C10081" t="s">
        <v>29</v>
      </c>
      <c r="D10081" t="s">
        <v>147</v>
      </c>
      <c r="E10081" t="s">
        <v>143</v>
      </c>
      <c r="F10081" t="s">
        <v>1886</v>
      </c>
    </row>
    <row r="10082" spans="1:6">
      <c r="A10082" t="s">
        <v>15842</v>
      </c>
      <c r="B10082" t="s">
        <v>34</v>
      </c>
      <c r="C10082" t="s">
        <v>8</v>
      </c>
      <c r="D10082" t="s">
        <v>36</v>
      </c>
      <c r="E10082" t="s">
        <v>37</v>
      </c>
      <c r="F10082" t="s">
        <v>15843</v>
      </c>
    </row>
    <row r="10083" spans="1:6">
      <c r="A10083" t="s">
        <v>15844</v>
      </c>
      <c r="B10083" t="s">
        <v>448</v>
      </c>
      <c r="C10083" t="s">
        <v>8</v>
      </c>
      <c r="D10083" t="s">
        <v>449</v>
      </c>
      <c r="E10083" t="s">
        <v>450</v>
      </c>
      <c r="F10083" t="s">
        <v>5895</v>
      </c>
    </row>
    <row r="10084" spans="1:6">
      <c r="A10084" t="s">
        <v>15845</v>
      </c>
      <c r="B10084" t="s">
        <v>1060</v>
      </c>
      <c r="C10084" t="s">
        <v>14</v>
      </c>
      <c r="D10084" t="s">
        <v>1061</v>
      </c>
      <c r="E10084" t="s">
        <v>1062</v>
      </c>
      <c r="F10084" t="s">
        <v>15846</v>
      </c>
    </row>
    <row r="10085" spans="1:6">
      <c r="A10085" t="s">
        <v>15847</v>
      </c>
      <c r="B10085" t="s">
        <v>1686</v>
      </c>
      <c r="C10085" t="s">
        <v>8</v>
      </c>
      <c r="D10085" t="s">
        <v>1687</v>
      </c>
      <c r="E10085" t="s">
        <v>1688</v>
      </c>
      <c r="F10085" t="s">
        <v>2450</v>
      </c>
    </row>
    <row r="10086" spans="1:6">
      <c r="A10086" t="s">
        <v>15848</v>
      </c>
      <c r="B10086" t="s">
        <v>2265</v>
      </c>
      <c r="C10086" t="s">
        <v>8</v>
      </c>
      <c r="D10086" t="s">
        <v>2266</v>
      </c>
      <c r="E10086" t="s">
        <v>2267</v>
      </c>
      <c r="F10086" t="s">
        <v>332</v>
      </c>
    </row>
    <row r="10087" spans="1:6">
      <c r="A10087" t="s">
        <v>15849</v>
      </c>
      <c r="B10087" t="s">
        <v>213</v>
      </c>
      <c r="C10087" t="s">
        <v>14</v>
      </c>
      <c r="D10087" t="s">
        <v>214</v>
      </c>
      <c r="E10087" t="s">
        <v>215</v>
      </c>
      <c r="F10087" t="s">
        <v>292</v>
      </c>
    </row>
    <row r="10088" spans="1:6">
      <c r="A10088" t="s">
        <v>15850</v>
      </c>
      <c r="B10088" t="s">
        <v>7</v>
      </c>
      <c r="C10088" t="s">
        <v>8</v>
      </c>
      <c r="D10088" t="s">
        <v>9</v>
      </c>
      <c r="E10088" t="s">
        <v>10</v>
      </c>
      <c r="F10088" t="s">
        <v>15851</v>
      </c>
    </row>
    <row r="10089" spans="1:6">
      <c r="A10089" t="s">
        <v>15852</v>
      </c>
      <c r="B10089" t="s">
        <v>7</v>
      </c>
      <c r="C10089" t="s">
        <v>8</v>
      </c>
      <c r="D10089" t="s">
        <v>9</v>
      </c>
      <c r="E10089" t="s">
        <v>10</v>
      </c>
      <c r="F10089" t="s">
        <v>15853</v>
      </c>
    </row>
    <row r="10090" spans="1:6">
      <c r="A10090" t="s">
        <v>15854</v>
      </c>
      <c r="B10090" t="s">
        <v>84</v>
      </c>
      <c r="C10090" t="s">
        <v>14</v>
      </c>
      <c r="D10090" t="s">
        <v>85</v>
      </c>
      <c r="E10090" t="s">
        <v>86</v>
      </c>
      <c r="F10090" t="s">
        <v>2499</v>
      </c>
    </row>
    <row r="10091" spans="1:6">
      <c r="A10091" t="s">
        <v>15855</v>
      </c>
      <c r="B10091" t="s">
        <v>213</v>
      </c>
      <c r="C10091" t="s">
        <v>29</v>
      </c>
      <c r="E10091" t="s">
        <v>215</v>
      </c>
      <c r="F10091" t="s">
        <v>587</v>
      </c>
    </row>
    <row r="10092" spans="1:6">
      <c r="A10092" t="s">
        <v>15856</v>
      </c>
      <c r="B10092" t="s">
        <v>40</v>
      </c>
      <c r="C10092" t="s">
        <v>14</v>
      </c>
      <c r="D10092" t="s">
        <v>73</v>
      </c>
      <c r="E10092" t="s">
        <v>41</v>
      </c>
      <c r="F10092" t="s">
        <v>1389</v>
      </c>
    </row>
    <row r="10093" spans="1:6">
      <c r="A10093" t="s">
        <v>15857</v>
      </c>
      <c r="B10093" t="s">
        <v>966</v>
      </c>
      <c r="C10093" t="s">
        <v>14</v>
      </c>
      <c r="D10093" t="s">
        <v>967</v>
      </c>
      <c r="E10093" t="s">
        <v>968</v>
      </c>
      <c r="F10093" t="s">
        <v>3947</v>
      </c>
    </row>
    <row r="10094" spans="1:6">
      <c r="A10094" t="s">
        <v>15858</v>
      </c>
      <c r="B10094" t="s">
        <v>7</v>
      </c>
      <c r="C10094" t="s">
        <v>14</v>
      </c>
      <c r="D10094" t="s">
        <v>9</v>
      </c>
      <c r="E10094" t="s">
        <v>10</v>
      </c>
      <c r="F10094" t="s">
        <v>221</v>
      </c>
    </row>
    <row r="10095" spans="1:6">
      <c r="A10095" t="s">
        <v>15859</v>
      </c>
      <c r="B10095" t="s">
        <v>213</v>
      </c>
      <c r="C10095" t="s">
        <v>14</v>
      </c>
      <c r="D10095" t="s">
        <v>214</v>
      </c>
      <c r="E10095" t="s">
        <v>215</v>
      </c>
      <c r="F10095" t="s">
        <v>226</v>
      </c>
    </row>
    <row r="10096" spans="1:6">
      <c r="A10096" t="s">
        <v>15860</v>
      </c>
      <c r="B10096" t="s">
        <v>669</v>
      </c>
      <c r="C10096" t="s">
        <v>14</v>
      </c>
      <c r="D10096" t="s">
        <v>670</v>
      </c>
      <c r="E10096" t="s">
        <v>671</v>
      </c>
      <c r="F10096" t="s">
        <v>3586</v>
      </c>
    </row>
    <row r="10097" spans="1:6" hidden="1">
      <c r="A10097" t="s">
        <v>15861</v>
      </c>
      <c r="B10097" t="s">
        <v>213</v>
      </c>
      <c r="C10097" t="s">
        <v>35</v>
      </c>
      <c r="D10097" t="s">
        <v>214</v>
      </c>
      <c r="E10097" t="s">
        <v>215</v>
      </c>
    </row>
    <row r="10098" spans="1:6">
      <c r="A10098" t="s">
        <v>15862</v>
      </c>
      <c r="B10098" t="s">
        <v>99</v>
      </c>
      <c r="C10098" t="s">
        <v>8</v>
      </c>
      <c r="D10098" t="s">
        <v>100</v>
      </c>
      <c r="E10098" t="s">
        <v>101</v>
      </c>
      <c r="F10098" t="s">
        <v>3491</v>
      </c>
    </row>
    <row r="10099" spans="1:6">
      <c r="A10099" t="s">
        <v>15863</v>
      </c>
      <c r="B10099" t="s">
        <v>4008</v>
      </c>
      <c r="C10099" t="s">
        <v>8</v>
      </c>
      <c r="E10099" t="s">
        <v>4009</v>
      </c>
      <c r="F10099" t="s">
        <v>1093</v>
      </c>
    </row>
    <row r="10100" spans="1:6">
      <c r="A10100" t="s">
        <v>15864</v>
      </c>
      <c r="B10100" t="s">
        <v>118</v>
      </c>
      <c r="C10100" t="s">
        <v>14</v>
      </c>
      <c r="D10100" t="s">
        <v>119</v>
      </c>
      <c r="E10100" t="s">
        <v>457</v>
      </c>
      <c r="F10100" t="s">
        <v>3940</v>
      </c>
    </row>
    <row r="10101" spans="1:6">
      <c r="A10101" t="s">
        <v>15865</v>
      </c>
      <c r="B10101" t="s">
        <v>318</v>
      </c>
      <c r="C10101" t="s">
        <v>14</v>
      </c>
      <c r="D10101" t="s">
        <v>319</v>
      </c>
      <c r="E10101" t="s">
        <v>320</v>
      </c>
      <c r="F10101" t="s">
        <v>3984</v>
      </c>
    </row>
    <row r="10102" spans="1:6">
      <c r="A10102" t="s">
        <v>15866</v>
      </c>
      <c r="B10102" t="s">
        <v>669</v>
      </c>
      <c r="C10102" t="s">
        <v>14</v>
      </c>
      <c r="D10102" t="s">
        <v>670</v>
      </c>
      <c r="E10102" t="s">
        <v>671</v>
      </c>
      <c r="F10102" t="s">
        <v>15457</v>
      </c>
    </row>
    <row r="10103" spans="1:6">
      <c r="A10103" t="s">
        <v>15867</v>
      </c>
      <c r="B10103" t="s">
        <v>5050</v>
      </c>
      <c r="C10103" t="s">
        <v>8</v>
      </c>
      <c r="D10103" t="s">
        <v>7040</v>
      </c>
      <c r="E10103" t="s">
        <v>5051</v>
      </c>
      <c r="F10103" t="s">
        <v>8834</v>
      </c>
    </row>
    <row r="10104" spans="1:6">
      <c r="A10104" t="s">
        <v>15868</v>
      </c>
      <c r="B10104" t="s">
        <v>84</v>
      </c>
      <c r="C10104" t="s">
        <v>8</v>
      </c>
      <c r="D10104" t="s">
        <v>85</v>
      </c>
      <c r="E10104" t="s">
        <v>86</v>
      </c>
      <c r="F10104" t="s">
        <v>2525</v>
      </c>
    </row>
    <row r="10105" spans="1:6">
      <c r="A10105" t="s">
        <v>15869</v>
      </c>
      <c r="B10105" t="s">
        <v>519</v>
      </c>
      <c r="C10105" t="s">
        <v>14</v>
      </c>
      <c r="D10105" t="s">
        <v>520</v>
      </c>
      <c r="E10105" t="s">
        <v>521</v>
      </c>
      <c r="F10105" t="s">
        <v>1357</v>
      </c>
    </row>
    <row r="10106" spans="1:6">
      <c r="A10106" t="s">
        <v>15870</v>
      </c>
      <c r="B10106" t="s">
        <v>76</v>
      </c>
      <c r="C10106" t="s">
        <v>8</v>
      </c>
      <c r="D10106" t="s">
        <v>77</v>
      </c>
      <c r="E10106" t="s">
        <v>78</v>
      </c>
      <c r="F10106" t="s">
        <v>8256</v>
      </c>
    </row>
    <row r="10107" spans="1:6" hidden="1">
      <c r="A10107" t="s">
        <v>15871</v>
      </c>
      <c r="B10107" t="s">
        <v>76</v>
      </c>
      <c r="C10107" t="s">
        <v>35</v>
      </c>
      <c r="D10107" t="s">
        <v>77</v>
      </c>
      <c r="E10107" t="s">
        <v>78</v>
      </c>
    </row>
    <row r="10108" spans="1:6">
      <c r="A10108" t="s">
        <v>15872</v>
      </c>
      <c r="B10108" t="s">
        <v>34</v>
      </c>
      <c r="C10108" t="s">
        <v>14</v>
      </c>
      <c r="D10108" t="s">
        <v>36</v>
      </c>
      <c r="E10108" t="s">
        <v>37</v>
      </c>
      <c r="F10108" t="s">
        <v>3862</v>
      </c>
    </row>
    <row r="10109" spans="1:6">
      <c r="A10109" t="s">
        <v>15873</v>
      </c>
      <c r="B10109" t="s">
        <v>123</v>
      </c>
      <c r="C10109" t="s">
        <v>29</v>
      </c>
      <c r="E10109" t="s">
        <v>124</v>
      </c>
      <c r="F10109" t="s">
        <v>2572</v>
      </c>
    </row>
    <row r="10110" spans="1:6" hidden="1">
      <c r="A10110" t="s">
        <v>15874</v>
      </c>
      <c r="B10110" t="s">
        <v>3663</v>
      </c>
      <c r="C10110" t="s">
        <v>35</v>
      </c>
      <c r="D10110" t="s">
        <v>3664</v>
      </c>
      <c r="E10110" t="s">
        <v>3665</v>
      </c>
      <c r="F10110" t="s">
        <v>15875</v>
      </c>
    </row>
    <row r="10111" spans="1:6">
      <c r="A10111" t="s">
        <v>15876</v>
      </c>
      <c r="B10111" t="s">
        <v>69</v>
      </c>
      <c r="C10111" t="s">
        <v>8</v>
      </c>
      <c r="D10111" t="s">
        <v>824</v>
      </c>
      <c r="E10111" t="s">
        <v>70</v>
      </c>
      <c r="F10111" t="s">
        <v>14452</v>
      </c>
    </row>
    <row r="10112" spans="1:6">
      <c r="A10112" t="s">
        <v>15877</v>
      </c>
      <c r="B10112" t="s">
        <v>40</v>
      </c>
      <c r="C10112" t="s">
        <v>8</v>
      </c>
      <c r="E10112" t="s">
        <v>41</v>
      </c>
      <c r="F10112" t="s">
        <v>1796</v>
      </c>
    </row>
    <row r="10113" spans="1:6">
      <c r="A10113" t="s">
        <v>15878</v>
      </c>
      <c r="B10113" t="s">
        <v>44</v>
      </c>
      <c r="C10113" t="s">
        <v>8</v>
      </c>
      <c r="E10113" t="s">
        <v>45</v>
      </c>
      <c r="F10113" t="s">
        <v>4336</v>
      </c>
    </row>
    <row r="10114" spans="1:6">
      <c r="A10114" t="s">
        <v>15879</v>
      </c>
      <c r="B10114" t="s">
        <v>69</v>
      </c>
      <c r="C10114" t="s">
        <v>8</v>
      </c>
      <c r="D10114" t="s">
        <v>824</v>
      </c>
      <c r="E10114" t="s">
        <v>70</v>
      </c>
      <c r="F10114" t="s">
        <v>12848</v>
      </c>
    </row>
    <row r="10115" spans="1:6">
      <c r="A10115" t="s">
        <v>15880</v>
      </c>
      <c r="B10115" t="s">
        <v>7</v>
      </c>
      <c r="C10115" t="s">
        <v>14</v>
      </c>
      <c r="D10115" t="s">
        <v>9</v>
      </c>
      <c r="E10115" t="s">
        <v>10</v>
      </c>
      <c r="F10115" t="s">
        <v>1083</v>
      </c>
    </row>
    <row r="10116" spans="1:6">
      <c r="A10116" t="s">
        <v>15881</v>
      </c>
      <c r="B10116" t="s">
        <v>19</v>
      </c>
      <c r="C10116" t="s">
        <v>14</v>
      </c>
      <c r="D10116" t="s">
        <v>327</v>
      </c>
      <c r="E10116" t="s">
        <v>20</v>
      </c>
      <c r="F10116" t="s">
        <v>15882</v>
      </c>
    </row>
    <row r="10117" spans="1:6">
      <c r="A10117" t="s">
        <v>15883</v>
      </c>
      <c r="B10117" t="s">
        <v>3680</v>
      </c>
      <c r="C10117" t="s">
        <v>8</v>
      </c>
      <c r="E10117" t="s">
        <v>398</v>
      </c>
      <c r="F10117" t="s">
        <v>2225</v>
      </c>
    </row>
    <row r="10118" spans="1:6">
      <c r="A10118" t="s">
        <v>15884</v>
      </c>
      <c r="B10118" t="s">
        <v>99</v>
      </c>
      <c r="C10118" t="s">
        <v>8</v>
      </c>
      <c r="D10118" t="s">
        <v>100</v>
      </c>
      <c r="E10118" t="s">
        <v>101</v>
      </c>
      <c r="F10118" t="s">
        <v>5819</v>
      </c>
    </row>
    <row r="10119" spans="1:6">
      <c r="A10119" t="s">
        <v>15885</v>
      </c>
      <c r="B10119" t="s">
        <v>213</v>
      </c>
      <c r="C10119" t="s">
        <v>14</v>
      </c>
      <c r="D10119" t="s">
        <v>214</v>
      </c>
      <c r="E10119" t="s">
        <v>215</v>
      </c>
      <c r="F10119" t="s">
        <v>5715</v>
      </c>
    </row>
    <row r="10120" spans="1:6">
      <c r="A10120" t="s">
        <v>15886</v>
      </c>
      <c r="B10120" t="s">
        <v>123</v>
      </c>
      <c r="C10120" t="s">
        <v>14</v>
      </c>
      <c r="D10120" t="s">
        <v>644</v>
      </c>
      <c r="E10120" t="s">
        <v>124</v>
      </c>
      <c r="F10120" t="s">
        <v>3803</v>
      </c>
    </row>
    <row r="10121" spans="1:6">
      <c r="A10121" t="s">
        <v>15887</v>
      </c>
      <c r="B10121" t="s">
        <v>34</v>
      </c>
      <c r="C10121" t="s">
        <v>14</v>
      </c>
      <c r="D10121" t="s">
        <v>36</v>
      </c>
      <c r="E10121" t="s">
        <v>37</v>
      </c>
      <c r="F10121" t="s">
        <v>5905</v>
      </c>
    </row>
    <row r="10122" spans="1:6">
      <c r="A10122" t="s">
        <v>15888</v>
      </c>
      <c r="B10122" t="s">
        <v>142</v>
      </c>
      <c r="C10122" t="s">
        <v>945</v>
      </c>
      <c r="E10122" t="s">
        <v>143</v>
      </c>
      <c r="F10122" t="s">
        <v>1369</v>
      </c>
    </row>
    <row r="10123" spans="1:6">
      <c r="A10123" t="s">
        <v>15889</v>
      </c>
      <c r="B10123" t="s">
        <v>69</v>
      </c>
      <c r="C10123" t="s">
        <v>8</v>
      </c>
      <c r="D10123" t="s">
        <v>824</v>
      </c>
      <c r="E10123" t="s">
        <v>70</v>
      </c>
      <c r="F10123" t="s">
        <v>2850</v>
      </c>
    </row>
    <row r="10124" spans="1:6" hidden="1">
      <c r="A10124" t="s">
        <v>15890</v>
      </c>
      <c r="B10124" t="s">
        <v>725</v>
      </c>
      <c r="C10124" t="s">
        <v>35</v>
      </c>
      <c r="D10124" t="s">
        <v>790</v>
      </c>
      <c r="E10124" t="s">
        <v>726</v>
      </c>
    </row>
    <row r="10125" spans="1:6">
      <c r="A10125" t="s">
        <v>15891</v>
      </c>
      <c r="B10125" t="s">
        <v>69</v>
      </c>
      <c r="C10125" t="s">
        <v>14</v>
      </c>
      <c r="E10125" t="s">
        <v>70</v>
      </c>
      <c r="F10125" t="s">
        <v>6935</v>
      </c>
    </row>
    <row r="10126" spans="1:6">
      <c r="A10126" t="s">
        <v>15892</v>
      </c>
      <c r="B10126" t="s">
        <v>725</v>
      </c>
      <c r="C10126" t="s">
        <v>8</v>
      </c>
      <c r="E10126" t="s">
        <v>726</v>
      </c>
      <c r="F10126" t="s">
        <v>384</v>
      </c>
    </row>
    <row r="10127" spans="1:6" hidden="1">
      <c r="A10127" t="s">
        <v>15893</v>
      </c>
      <c r="B10127" t="s">
        <v>15894</v>
      </c>
      <c r="C10127" t="s">
        <v>35</v>
      </c>
      <c r="D10127" t="s">
        <v>15895</v>
      </c>
      <c r="E10127" t="s">
        <v>15896</v>
      </c>
    </row>
    <row r="10128" spans="1:6">
      <c r="A10128" t="s">
        <v>15897</v>
      </c>
      <c r="B10128" t="s">
        <v>7</v>
      </c>
      <c r="C10128" t="s">
        <v>14</v>
      </c>
      <c r="D10128" t="s">
        <v>9</v>
      </c>
      <c r="E10128" t="s">
        <v>10</v>
      </c>
      <c r="F10128" t="s">
        <v>8245</v>
      </c>
    </row>
    <row r="10129" spans="1:6">
      <c r="A10129" t="s">
        <v>15898</v>
      </c>
      <c r="B10129" t="s">
        <v>34</v>
      </c>
      <c r="C10129" t="s">
        <v>8</v>
      </c>
      <c r="D10129" t="s">
        <v>36</v>
      </c>
      <c r="E10129" t="s">
        <v>37</v>
      </c>
      <c r="F10129" t="s">
        <v>15899</v>
      </c>
    </row>
    <row r="10130" spans="1:6">
      <c r="A10130" t="s">
        <v>15900</v>
      </c>
      <c r="B10130" t="s">
        <v>8903</v>
      </c>
      <c r="C10130" t="s">
        <v>29</v>
      </c>
      <c r="D10130" t="s">
        <v>8904</v>
      </c>
      <c r="E10130" t="s">
        <v>8905</v>
      </c>
      <c r="F10130" t="s">
        <v>11924</v>
      </c>
    </row>
    <row r="10131" spans="1:6">
      <c r="A10131" t="s">
        <v>15901</v>
      </c>
      <c r="B10131" t="s">
        <v>674</v>
      </c>
      <c r="C10131" t="s">
        <v>29</v>
      </c>
      <c r="E10131" t="s">
        <v>676</v>
      </c>
      <c r="F10131" t="s">
        <v>8193</v>
      </c>
    </row>
    <row r="10132" spans="1:6">
      <c r="A10132" t="s">
        <v>15902</v>
      </c>
      <c r="B10132" t="s">
        <v>69</v>
      </c>
      <c r="C10132" t="s">
        <v>8</v>
      </c>
      <c r="E10132" t="s">
        <v>70</v>
      </c>
      <c r="F10132" t="s">
        <v>15903</v>
      </c>
    </row>
    <row r="10133" spans="1:6">
      <c r="A10133" t="s">
        <v>15904</v>
      </c>
      <c r="B10133" t="s">
        <v>160</v>
      </c>
      <c r="C10133" t="s">
        <v>14</v>
      </c>
      <c r="D10133" t="s">
        <v>161</v>
      </c>
      <c r="E10133" t="s">
        <v>162</v>
      </c>
      <c r="F10133" t="s">
        <v>8698</v>
      </c>
    </row>
    <row r="10134" spans="1:6">
      <c r="A10134" t="s">
        <v>15905</v>
      </c>
      <c r="B10134" t="s">
        <v>34</v>
      </c>
      <c r="C10134" t="s">
        <v>14</v>
      </c>
      <c r="D10134" t="s">
        <v>36</v>
      </c>
      <c r="E10134" t="s">
        <v>37</v>
      </c>
      <c r="F10134" t="s">
        <v>1250</v>
      </c>
    </row>
    <row r="10135" spans="1:6">
      <c r="A10135" t="s">
        <v>15906</v>
      </c>
      <c r="B10135" t="s">
        <v>649</v>
      </c>
      <c r="C10135" t="s">
        <v>8</v>
      </c>
      <c r="D10135" t="s">
        <v>650</v>
      </c>
      <c r="E10135" t="s">
        <v>651</v>
      </c>
      <c r="F10135" t="s">
        <v>5288</v>
      </c>
    </row>
    <row r="10136" spans="1:6">
      <c r="A10136" t="s">
        <v>15907</v>
      </c>
      <c r="B10136" t="s">
        <v>674</v>
      </c>
      <c r="C10136" t="s">
        <v>14</v>
      </c>
      <c r="D10136" t="s">
        <v>675</v>
      </c>
      <c r="E10136" t="s">
        <v>676</v>
      </c>
      <c r="F10136" t="s">
        <v>2576</v>
      </c>
    </row>
    <row r="10137" spans="1:6">
      <c r="A10137" t="s">
        <v>15908</v>
      </c>
      <c r="B10137" t="s">
        <v>1262</v>
      </c>
      <c r="C10137" t="s">
        <v>8</v>
      </c>
      <c r="D10137" t="s">
        <v>1263</v>
      </c>
      <c r="E10137" t="s">
        <v>1264</v>
      </c>
      <c r="F10137" t="s">
        <v>7643</v>
      </c>
    </row>
    <row r="10138" spans="1:6">
      <c r="A10138" t="s">
        <v>15909</v>
      </c>
      <c r="B10138" t="s">
        <v>142</v>
      </c>
      <c r="C10138" t="s">
        <v>29</v>
      </c>
      <c r="E10138" t="s">
        <v>143</v>
      </c>
      <c r="F10138" t="s">
        <v>3648</v>
      </c>
    </row>
    <row r="10139" spans="1:6">
      <c r="A10139" t="s">
        <v>15910</v>
      </c>
      <c r="B10139" t="s">
        <v>1321</v>
      </c>
      <c r="C10139" t="s">
        <v>8</v>
      </c>
      <c r="D10139" t="s">
        <v>1322</v>
      </c>
      <c r="E10139" t="s">
        <v>1323</v>
      </c>
      <c r="F10139" t="s">
        <v>4965</v>
      </c>
    </row>
    <row r="10140" spans="1:6">
      <c r="A10140" t="s">
        <v>15911</v>
      </c>
      <c r="B10140" t="s">
        <v>615</v>
      </c>
      <c r="C10140" t="s">
        <v>8</v>
      </c>
      <c r="D10140" t="s">
        <v>616</v>
      </c>
      <c r="E10140" t="s">
        <v>617</v>
      </c>
      <c r="F10140" t="s">
        <v>5500</v>
      </c>
    </row>
    <row r="10141" spans="1:6">
      <c r="A10141" t="s">
        <v>15912</v>
      </c>
      <c r="B10141" t="s">
        <v>142</v>
      </c>
      <c r="C10141" t="s">
        <v>29</v>
      </c>
      <c r="E10141" t="s">
        <v>143</v>
      </c>
      <c r="F10141" t="s">
        <v>11664</v>
      </c>
    </row>
    <row r="10142" spans="1:6">
      <c r="A10142" t="s">
        <v>15913</v>
      </c>
      <c r="B10142" t="s">
        <v>118</v>
      </c>
      <c r="C10142" t="s">
        <v>14</v>
      </c>
      <c r="D10142" t="s">
        <v>119</v>
      </c>
      <c r="E10142" t="s">
        <v>120</v>
      </c>
      <c r="F10142" t="s">
        <v>10866</v>
      </c>
    </row>
    <row r="10143" spans="1:6">
      <c r="A10143" t="s">
        <v>15914</v>
      </c>
      <c r="B10143" t="s">
        <v>40</v>
      </c>
      <c r="C10143" t="s">
        <v>14</v>
      </c>
      <c r="E10143" t="s">
        <v>41</v>
      </c>
      <c r="F10143" t="s">
        <v>6293</v>
      </c>
    </row>
    <row r="10144" spans="1:6">
      <c r="A10144" t="s">
        <v>15915</v>
      </c>
      <c r="B10144" t="s">
        <v>69</v>
      </c>
      <c r="C10144" t="s">
        <v>29</v>
      </c>
      <c r="E10144" t="s">
        <v>70</v>
      </c>
      <c r="F10144" t="s">
        <v>7631</v>
      </c>
    </row>
    <row r="10145" spans="1:6">
      <c r="A10145" t="s">
        <v>15916</v>
      </c>
      <c r="B10145" t="s">
        <v>76</v>
      </c>
      <c r="C10145" t="s">
        <v>8</v>
      </c>
      <c r="D10145" t="s">
        <v>77</v>
      </c>
      <c r="E10145" t="s">
        <v>78</v>
      </c>
      <c r="F10145" t="s">
        <v>568</v>
      </c>
    </row>
    <row r="10146" spans="1:6">
      <c r="A10146" t="s">
        <v>15917</v>
      </c>
      <c r="B10146" t="s">
        <v>155</v>
      </c>
      <c r="C10146" t="s">
        <v>29</v>
      </c>
      <c r="E10146" t="s">
        <v>777</v>
      </c>
      <c r="F10146" t="s">
        <v>4492</v>
      </c>
    </row>
    <row r="10147" spans="1:6">
      <c r="A10147" t="s">
        <v>15918</v>
      </c>
      <c r="B10147" t="s">
        <v>76</v>
      </c>
      <c r="C10147" t="s">
        <v>8</v>
      </c>
      <c r="D10147" t="s">
        <v>77</v>
      </c>
      <c r="E10147" t="s">
        <v>78</v>
      </c>
      <c r="F10147" t="s">
        <v>3021</v>
      </c>
    </row>
    <row r="10148" spans="1:6">
      <c r="A10148" t="s">
        <v>15919</v>
      </c>
      <c r="B10148" t="s">
        <v>40</v>
      </c>
      <c r="C10148" t="s">
        <v>29</v>
      </c>
      <c r="D10148" t="s">
        <v>73</v>
      </c>
      <c r="E10148" t="s">
        <v>41</v>
      </c>
      <c r="F10148" t="s">
        <v>216</v>
      </c>
    </row>
    <row r="10149" spans="1:6">
      <c r="A10149" t="s">
        <v>15920</v>
      </c>
      <c r="B10149" t="s">
        <v>80</v>
      </c>
      <c r="C10149" t="s">
        <v>29</v>
      </c>
      <c r="E10149" t="s">
        <v>81</v>
      </c>
      <c r="F10149" t="s">
        <v>11639</v>
      </c>
    </row>
    <row r="10150" spans="1:6">
      <c r="A10150" t="s">
        <v>15921</v>
      </c>
      <c r="B10150" t="s">
        <v>55</v>
      </c>
      <c r="C10150" t="s">
        <v>8</v>
      </c>
      <c r="D10150" t="s">
        <v>1674</v>
      </c>
      <c r="E10150" t="s">
        <v>56</v>
      </c>
      <c r="F10150" t="s">
        <v>112</v>
      </c>
    </row>
    <row r="10151" spans="1:6">
      <c r="A10151" t="s">
        <v>15922</v>
      </c>
      <c r="B10151" t="s">
        <v>40</v>
      </c>
      <c r="C10151" t="s">
        <v>14</v>
      </c>
      <c r="D10151" t="s">
        <v>73</v>
      </c>
      <c r="E10151" t="s">
        <v>41</v>
      </c>
      <c r="F10151" t="s">
        <v>15923</v>
      </c>
    </row>
    <row r="10152" spans="1:6">
      <c r="A10152" t="s">
        <v>15924</v>
      </c>
      <c r="B10152" t="s">
        <v>2150</v>
      </c>
      <c r="C10152" t="s">
        <v>29</v>
      </c>
      <c r="D10152" t="s">
        <v>431</v>
      </c>
      <c r="E10152" t="s">
        <v>2151</v>
      </c>
      <c r="F10152" t="s">
        <v>14880</v>
      </c>
    </row>
    <row r="10153" spans="1:6">
      <c r="A10153" t="s">
        <v>15925</v>
      </c>
      <c r="B10153" t="s">
        <v>15926</v>
      </c>
      <c r="C10153" t="s">
        <v>29</v>
      </c>
      <c r="D10153" t="s">
        <v>15927</v>
      </c>
      <c r="E10153" t="s">
        <v>15928</v>
      </c>
      <c r="F10153" t="s">
        <v>2350</v>
      </c>
    </row>
    <row r="10154" spans="1:6">
      <c r="A10154" t="s">
        <v>15929</v>
      </c>
      <c r="B10154" t="s">
        <v>40</v>
      </c>
      <c r="C10154" t="s">
        <v>29</v>
      </c>
      <c r="D10154" t="s">
        <v>73</v>
      </c>
      <c r="E10154" t="s">
        <v>41</v>
      </c>
      <c r="F10154" t="s">
        <v>5531</v>
      </c>
    </row>
    <row r="10155" spans="1:6">
      <c r="A10155" t="s">
        <v>15930</v>
      </c>
      <c r="B10155" t="s">
        <v>448</v>
      </c>
      <c r="C10155" t="s">
        <v>14</v>
      </c>
      <c r="D10155" t="s">
        <v>449</v>
      </c>
      <c r="E10155" t="s">
        <v>450</v>
      </c>
      <c r="F10155" t="s">
        <v>1292</v>
      </c>
    </row>
    <row r="10156" spans="1:6" hidden="1">
      <c r="A10156" t="s">
        <v>15931</v>
      </c>
      <c r="B10156" t="s">
        <v>15932</v>
      </c>
      <c r="C10156" t="s">
        <v>35</v>
      </c>
      <c r="D10156" t="s">
        <v>15933</v>
      </c>
      <c r="E10156" t="s">
        <v>15934</v>
      </c>
    </row>
    <row r="10157" spans="1:6">
      <c r="A10157" t="s">
        <v>15935</v>
      </c>
      <c r="B10157" t="s">
        <v>487</v>
      </c>
      <c r="C10157" t="s">
        <v>14</v>
      </c>
      <c r="D10157" t="s">
        <v>488</v>
      </c>
      <c r="E10157" t="s">
        <v>836</v>
      </c>
      <c r="F10157" t="s">
        <v>10118</v>
      </c>
    </row>
    <row r="10158" spans="1:6">
      <c r="A10158" t="s">
        <v>15936</v>
      </c>
      <c r="B10158" t="s">
        <v>34</v>
      </c>
      <c r="C10158" t="s">
        <v>8</v>
      </c>
      <c r="E10158" t="s">
        <v>37</v>
      </c>
      <c r="F10158" t="s">
        <v>6119</v>
      </c>
    </row>
    <row r="10159" spans="1:6">
      <c r="A10159" t="s">
        <v>15937</v>
      </c>
      <c r="B10159" t="s">
        <v>155</v>
      </c>
      <c r="C10159" t="s">
        <v>29</v>
      </c>
      <c r="E10159" t="s">
        <v>777</v>
      </c>
      <c r="F10159" t="s">
        <v>15938</v>
      </c>
    </row>
    <row r="10160" spans="1:6">
      <c r="A10160" t="s">
        <v>15939</v>
      </c>
      <c r="B10160" t="s">
        <v>44</v>
      </c>
      <c r="C10160" t="s">
        <v>8</v>
      </c>
      <c r="D10160" t="s">
        <v>267</v>
      </c>
      <c r="E10160" t="s">
        <v>45</v>
      </c>
      <c r="F10160" t="s">
        <v>3910</v>
      </c>
    </row>
    <row r="10161" spans="1:6">
      <c r="A10161" t="s">
        <v>15940</v>
      </c>
      <c r="B10161" t="s">
        <v>13</v>
      </c>
      <c r="C10161" t="s">
        <v>14</v>
      </c>
      <c r="D10161" t="s">
        <v>15</v>
      </c>
      <c r="E10161" t="s">
        <v>16</v>
      </c>
      <c r="F10161" t="s">
        <v>4251</v>
      </c>
    </row>
    <row r="10162" spans="1:6">
      <c r="A10162" t="s">
        <v>15941</v>
      </c>
      <c r="B10162" t="s">
        <v>40</v>
      </c>
      <c r="C10162" t="s">
        <v>14</v>
      </c>
      <c r="E10162" t="s">
        <v>41</v>
      </c>
      <c r="F10162" t="s">
        <v>133</v>
      </c>
    </row>
    <row r="10163" spans="1:6">
      <c r="A10163" t="s">
        <v>15942</v>
      </c>
      <c r="B10163" t="s">
        <v>89</v>
      </c>
      <c r="C10163" t="s">
        <v>29</v>
      </c>
      <c r="E10163" t="s">
        <v>90</v>
      </c>
      <c r="F10163" t="s">
        <v>15943</v>
      </c>
    </row>
    <row r="10164" spans="1:6">
      <c r="A10164" t="s">
        <v>15944</v>
      </c>
      <c r="B10164" t="s">
        <v>69</v>
      </c>
      <c r="C10164" t="s">
        <v>14</v>
      </c>
      <c r="E10164" t="s">
        <v>70</v>
      </c>
      <c r="F10164" t="s">
        <v>4490</v>
      </c>
    </row>
    <row r="10165" spans="1:6">
      <c r="A10165" t="s">
        <v>15945</v>
      </c>
      <c r="B10165" t="s">
        <v>674</v>
      </c>
      <c r="C10165" t="s">
        <v>8</v>
      </c>
      <c r="D10165" t="s">
        <v>675</v>
      </c>
      <c r="E10165" t="s">
        <v>676</v>
      </c>
      <c r="F10165" t="s">
        <v>7643</v>
      </c>
    </row>
    <row r="10166" spans="1:6">
      <c r="A10166" t="s">
        <v>15946</v>
      </c>
      <c r="B10166" t="s">
        <v>519</v>
      </c>
      <c r="C10166" t="s">
        <v>14</v>
      </c>
      <c r="D10166" t="s">
        <v>520</v>
      </c>
      <c r="E10166" t="s">
        <v>521</v>
      </c>
      <c r="F10166" t="s">
        <v>15947</v>
      </c>
    </row>
    <row r="10167" spans="1:6">
      <c r="A10167" t="s">
        <v>15948</v>
      </c>
      <c r="B10167" t="s">
        <v>142</v>
      </c>
      <c r="C10167" t="s">
        <v>14</v>
      </c>
      <c r="E10167" t="s">
        <v>143</v>
      </c>
      <c r="F10167" t="s">
        <v>2032</v>
      </c>
    </row>
    <row r="10168" spans="1:6">
      <c r="A10168" t="s">
        <v>15949</v>
      </c>
      <c r="B10168" t="s">
        <v>23</v>
      </c>
      <c r="C10168" t="s">
        <v>14</v>
      </c>
      <c r="D10168" t="s">
        <v>24</v>
      </c>
      <c r="E10168" t="s">
        <v>25</v>
      </c>
      <c r="F10168" t="s">
        <v>15950</v>
      </c>
    </row>
    <row r="10169" spans="1:6">
      <c r="A10169" t="s">
        <v>15951</v>
      </c>
      <c r="B10169" t="s">
        <v>448</v>
      </c>
      <c r="C10169" t="s">
        <v>14</v>
      </c>
      <c r="D10169" t="s">
        <v>449</v>
      </c>
      <c r="E10169" t="s">
        <v>450</v>
      </c>
      <c r="F10169" t="s">
        <v>9140</v>
      </c>
    </row>
    <row r="10170" spans="1:6">
      <c r="A10170" t="s">
        <v>15952</v>
      </c>
      <c r="B10170" t="s">
        <v>519</v>
      </c>
      <c r="C10170" t="s">
        <v>14</v>
      </c>
      <c r="D10170" t="s">
        <v>520</v>
      </c>
      <c r="E10170" t="s">
        <v>521</v>
      </c>
      <c r="F10170" t="s">
        <v>3614</v>
      </c>
    </row>
    <row r="10171" spans="1:6">
      <c r="A10171" t="s">
        <v>15953</v>
      </c>
      <c r="B10171" t="s">
        <v>44</v>
      </c>
      <c r="C10171" t="s">
        <v>29</v>
      </c>
      <c r="E10171" t="s">
        <v>45</v>
      </c>
      <c r="F10171" t="s">
        <v>4720</v>
      </c>
    </row>
    <row r="10172" spans="1:6">
      <c r="A10172" t="s">
        <v>15954</v>
      </c>
      <c r="B10172" t="s">
        <v>89</v>
      </c>
      <c r="C10172" t="s">
        <v>14</v>
      </c>
      <c r="D10172" t="s">
        <v>127</v>
      </c>
      <c r="E10172" t="s">
        <v>128</v>
      </c>
      <c r="F10172" t="s">
        <v>6999</v>
      </c>
    </row>
    <row r="10173" spans="1:6">
      <c r="A10173" t="s">
        <v>15955</v>
      </c>
      <c r="B10173" t="s">
        <v>40</v>
      </c>
      <c r="C10173" t="s">
        <v>29</v>
      </c>
      <c r="E10173" t="s">
        <v>41</v>
      </c>
      <c r="F10173" t="s">
        <v>15956</v>
      </c>
    </row>
    <row r="10174" spans="1:6">
      <c r="A10174" t="s">
        <v>15957</v>
      </c>
      <c r="B10174" t="s">
        <v>80</v>
      </c>
      <c r="C10174" t="s">
        <v>8</v>
      </c>
      <c r="E10174" t="s">
        <v>81</v>
      </c>
      <c r="F10174" t="s">
        <v>15958</v>
      </c>
    </row>
    <row r="10175" spans="1:6">
      <c r="A10175" t="s">
        <v>15959</v>
      </c>
      <c r="B10175" t="s">
        <v>64</v>
      </c>
      <c r="C10175" t="s">
        <v>945</v>
      </c>
      <c r="E10175" t="s">
        <v>66</v>
      </c>
      <c r="F10175" t="s">
        <v>15960</v>
      </c>
    </row>
    <row r="10176" spans="1:6">
      <c r="A10176" t="s">
        <v>15961</v>
      </c>
      <c r="B10176" t="s">
        <v>44</v>
      </c>
      <c r="C10176" t="s">
        <v>29</v>
      </c>
      <c r="E10176" t="s">
        <v>45</v>
      </c>
      <c r="F10176" t="s">
        <v>7988</v>
      </c>
    </row>
    <row r="10177" spans="1:6">
      <c r="A10177" t="s">
        <v>15962</v>
      </c>
      <c r="B10177" t="s">
        <v>1686</v>
      </c>
      <c r="C10177" t="s">
        <v>8</v>
      </c>
      <c r="D10177" t="s">
        <v>1687</v>
      </c>
      <c r="E10177" t="s">
        <v>1688</v>
      </c>
      <c r="F10177" t="s">
        <v>15963</v>
      </c>
    </row>
    <row r="10178" spans="1:6">
      <c r="A10178" t="s">
        <v>15964</v>
      </c>
      <c r="B10178" t="s">
        <v>448</v>
      </c>
      <c r="C10178" t="s">
        <v>8</v>
      </c>
      <c r="D10178" t="s">
        <v>449</v>
      </c>
      <c r="E10178" t="s">
        <v>450</v>
      </c>
      <c r="F10178" t="s">
        <v>178</v>
      </c>
    </row>
    <row r="10179" spans="1:6">
      <c r="A10179" t="s">
        <v>15965</v>
      </c>
      <c r="B10179" t="s">
        <v>555</v>
      </c>
      <c r="C10179" t="s">
        <v>14</v>
      </c>
      <c r="D10179" t="s">
        <v>556</v>
      </c>
      <c r="E10179" t="s">
        <v>557</v>
      </c>
      <c r="F10179" t="s">
        <v>1813</v>
      </c>
    </row>
    <row r="10180" spans="1:6">
      <c r="A10180" t="s">
        <v>15966</v>
      </c>
      <c r="B10180" t="s">
        <v>40</v>
      </c>
      <c r="C10180" t="s">
        <v>945</v>
      </c>
      <c r="E10180" t="s">
        <v>41</v>
      </c>
      <c r="F10180" t="s">
        <v>4433</v>
      </c>
    </row>
    <row r="10181" spans="1:6">
      <c r="A10181" t="s">
        <v>15967</v>
      </c>
      <c r="B10181" t="s">
        <v>7</v>
      </c>
      <c r="C10181" t="s">
        <v>14</v>
      </c>
      <c r="D10181" t="s">
        <v>9</v>
      </c>
      <c r="E10181" t="s">
        <v>10</v>
      </c>
      <c r="F10181" t="s">
        <v>10580</v>
      </c>
    </row>
    <row r="10182" spans="1:6">
      <c r="A10182" t="s">
        <v>15968</v>
      </c>
      <c r="B10182" t="s">
        <v>199</v>
      </c>
      <c r="C10182" t="s">
        <v>14</v>
      </c>
      <c r="D10182" t="s">
        <v>200</v>
      </c>
      <c r="E10182" t="s">
        <v>201</v>
      </c>
      <c r="F10182" t="s">
        <v>3563</v>
      </c>
    </row>
    <row r="10183" spans="1:6">
      <c r="A10183" t="s">
        <v>15969</v>
      </c>
      <c r="B10183" t="s">
        <v>155</v>
      </c>
      <c r="C10183" t="s">
        <v>14</v>
      </c>
      <c r="D10183" t="s">
        <v>156</v>
      </c>
      <c r="E10183" t="s">
        <v>567</v>
      </c>
      <c r="F10183" t="s">
        <v>1443</v>
      </c>
    </row>
    <row r="10184" spans="1:6">
      <c r="A10184" t="s">
        <v>15970</v>
      </c>
      <c r="B10184" t="s">
        <v>1902</v>
      </c>
      <c r="C10184" t="s">
        <v>29</v>
      </c>
      <c r="E10184" t="s">
        <v>1904</v>
      </c>
      <c r="F10184" t="s">
        <v>15971</v>
      </c>
    </row>
    <row r="10185" spans="1:6">
      <c r="A10185" t="s">
        <v>15972</v>
      </c>
      <c r="B10185" t="s">
        <v>3233</v>
      </c>
      <c r="C10185" t="s">
        <v>14</v>
      </c>
      <c r="D10185" t="s">
        <v>3234</v>
      </c>
      <c r="E10185" t="s">
        <v>3235</v>
      </c>
      <c r="F10185" t="s">
        <v>2118</v>
      </c>
    </row>
    <row r="10186" spans="1:6">
      <c r="A10186" t="s">
        <v>15973</v>
      </c>
      <c r="B10186" t="s">
        <v>7</v>
      </c>
      <c r="C10186" t="s">
        <v>14</v>
      </c>
      <c r="D10186" t="s">
        <v>9</v>
      </c>
      <c r="E10186" t="s">
        <v>10</v>
      </c>
      <c r="F10186" t="s">
        <v>11188</v>
      </c>
    </row>
    <row r="10187" spans="1:6">
      <c r="A10187" t="s">
        <v>15974</v>
      </c>
      <c r="B10187" t="s">
        <v>40</v>
      </c>
      <c r="C10187" t="s">
        <v>29</v>
      </c>
      <c r="D10187" t="s">
        <v>73</v>
      </c>
      <c r="E10187" t="s">
        <v>41</v>
      </c>
      <c r="F10187" t="s">
        <v>1653</v>
      </c>
    </row>
    <row r="10188" spans="1:6">
      <c r="A10188" t="s">
        <v>15975</v>
      </c>
      <c r="B10188" t="s">
        <v>2055</v>
      </c>
      <c r="C10188" t="s">
        <v>8</v>
      </c>
      <c r="D10188" t="s">
        <v>2852</v>
      </c>
      <c r="E10188" t="s">
        <v>2056</v>
      </c>
      <c r="F10188" t="s">
        <v>1095</v>
      </c>
    </row>
    <row r="10189" spans="1:6">
      <c r="A10189" t="s">
        <v>15976</v>
      </c>
      <c r="B10189" t="s">
        <v>34</v>
      </c>
      <c r="C10189" t="s">
        <v>29</v>
      </c>
      <c r="D10189" t="s">
        <v>36</v>
      </c>
      <c r="E10189" t="s">
        <v>37</v>
      </c>
      <c r="F10189" t="s">
        <v>15977</v>
      </c>
    </row>
    <row r="10190" spans="1:6">
      <c r="A10190" t="s">
        <v>15978</v>
      </c>
      <c r="B10190" t="s">
        <v>123</v>
      </c>
      <c r="C10190" t="s">
        <v>29</v>
      </c>
      <c r="E10190" t="s">
        <v>124</v>
      </c>
      <c r="F10190" t="s">
        <v>6325</v>
      </c>
    </row>
    <row r="10191" spans="1:6">
      <c r="A10191" t="s">
        <v>15979</v>
      </c>
      <c r="B10191" t="s">
        <v>40</v>
      </c>
      <c r="C10191" t="s">
        <v>8</v>
      </c>
      <c r="D10191" t="s">
        <v>73</v>
      </c>
      <c r="E10191" t="s">
        <v>41</v>
      </c>
      <c r="F10191" t="s">
        <v>235</v>
      </c>
    </row>
    <row r="10192" spans="1:6">
      <c r="A10192" t="s">
        <v>15980</v>
      </c>
      <c r="B10192" t="s">
        <v>576</v>
      </c>
      <c r="C10192" t="s">
        <v>14</v>
      </c>
      <c r="D10192" t="s">
        <v>577</v>
      </c>
      <c r="E10192" t="s">
        <v>578</v>
      </c>
      <c r="F10192" t="s">
        <v>463</v>
      </c>
    </row>
    <row r="10193" spans="1:6">
      <c r="A10193" t="s">
        <v>15981</v>
      </c>
      <c r="B10193" t="s">
        <v>123</v>
      </c>
      <c r="C10193" t="s">
        <v>14</v>
      </c>
      <c r="D10193" t="s">
        <v>644</v>
      </c>
      <c r="E10193" t="s">
        <v>124</v>
      </c>
      <c r="F10193" t="s">
        <v>15982</v>
      </c>
    </row>
    <row r="10194" spans="1:6">
      <c r="A10194" t="s">
        <v>15983</v>
      </c>
      <c r="B10194" t="s">
        <v>2782</v>
      </c>
      <c r="C10194" t="s">
        <v>29</v>
      </c>
      <c r="E10194" t="s">
        <v>2783</v>
      </c>
      <c r="F10194" t="s">
        <v>15984</v>
      </c>
    </row>
    <row r="10195" spans="1:6">
      <c r="A10195" t="s">
        <v>15985</v>
      </c>
      <c r="B10195" t="s">
        <v>142</v>
      </c>
      <c r="C10195" t="s">
        <v>14</v>
      </c>
      <c r="D10195" t="s">
        <v>147</v>
      </c>
      <c r="E10195" t="s">
        <v>143</v>
      </c>
      <c r="F10195" t="s">
        <v>15006</v>
      </c>
    </row>
    <row r="10196" spans="1:6">
      <c r="A10196" t="s">
        <v>15986</v>
      </c>
      <c r="B10196" t="s">
        <v>55</v>
      </c>
      <c r="C10196" t="s">
        <v>8</v>
      </c>
      <c r="D10196" t="s">
        <v>1674</v>
      </c>
      <c r="E10196" t="s">
        <v>56</v>
      </c>
      <c r="F10196" t="s">
        <v>373</v>
      </c>
    </row>
    <row r="10197" spans="1:6">
      <c r="A10197" t="s">
        <v>15987</v>
      </c>
      <c r="B10197" t="s">
        <v>69</v>
      </c>
      <c r="C10197" t="s">
        <v>29</v>
      </c>
      <c r="E10197" t="s">
        <v>70</v>
      </c>
      <c r="F10197" t="s">
        <v>7324</v>
      </c>
    </row>
    <row r="10198" spans="1:6">
      <c r="A10198" t="s">
        <v>15988</v>
      </c>
      <c r="B10198" t="s">
        <v>142</v>
      </c>
      <c r="C10198" t="s">
        <v>29</v>
      </c>
      <c r="E10198" t="s">
        <v>143</v>
      </c>
      <c r="F10198" t="s">
        <v>2358</v>
      </c>
    </row>
    <row r="10199" spans="1:6">
      <c r="A10199" t="s">
        <v>15989</v>
      </c>
      <c r="B10199" t="s">
        <v>467</v>
      </c>
      <c r="C10199" t="s">
        <v>8</v>
      </c>
      <c r="D10199" t="s">
        <v>468</v>
      </c>
      <c r="E10199" t="s">
        <v>469</v>
      </c>
      <c r="F10199" t="s">
        <v>15529</v>
      </c>
    </row>
    <row r="10200" spans="1:6">
      <c r="A10200" t="s">
        <v>15990</v>
      </c>
      <c r="B10200" t="s">
        <v>40</v>
      </c>
      <c r="C10200" t="s">
        <v>29</v>
      </c>
      <c r="E10200" t="s">
        <v>41</v>
      </c>
      <c r="F10200" t="s">
        <v>11334</v>
      </c>
    </row>
    <row r="10201" spans="1:6">
      <c r="A10201" t="s">
        <v>15991</v>
      </c>
      <c r="B10201" t="s">
        <v>64</v>
      </c>
      <c r="C10201" t="s">
        <v>14</v>
      </c>
      <c r="E10201" t="s">
        <v>66</v>
      </c>
      <c r="F10201" t="s">
        <v>4698</v>
      </c>
    </row>
    <row r="10202" spans="1:6">
      <c r="A10202" t="s">
        <v>15992</v>
      </c>
      <c r="B10202" t="s">
        <v>353</v>
      </c>
      <c r="C10202" t="s">
        <v>14</v>
      </c>
      <c r="D10202" t="s">
        <v>354</v>
      </c>
      <c r="E10202" t="s">
        <v>355</v>
      </c>
      <c r="F10202" t="s">
        <v>15397</v>
      </c>
    </row>
    <row r="10203" spans="1:6">
      <c r="A10203" t="s">
        <v>15993</v>
      </c>
      <c r="B10203" t="s">
        <v>40</v>
      </c>
      <c r="C10203" t="s">
        <v>14</v>
      </c>
      <c r="D10203" t="s">
        <v>73</v>
      </c>
      <c r="E10203" t="s">
        <v>41</v>
      </c>
      <c r="F10203" t="s">
        <v>3521</v>
      </c>
    </row>
    <row r="10204" spans="1:6">
      <c r="A10204" t="s">
        <v>15994</v>
      </c>
      <c r="B10204" t="s">
        <v>2411</v>
      </c>
      <c r="C10204" t="s">
        <v>14</v>
      </c>
      <c r="D10204" t="s">
        <v>2412</v>
      </c>
      <c r="E10204" t="s">
        <v>2413</v>
      </c>
      <c r="F10204" t="s">
        <v>2380</v>
      </c>
    </row>
    <row r="10205" spans="1:6">
      <c r="A10205" t="s">
        <v>15995</v>
      </c>
      <c r="B10205" t="s">
        <v>19</v>
      </c>
      <c r="C10205" t="s">
        <v>8</v>
      </c>
      <c r="D10205" t="s">
        <v>327</v>
      </c>
      <c r="E10205" t="s">
        <v>20</v>
      </c>
      <c r="F10205" t="s">
        <v>12408</v>
      </c>
    </row>
    <row r="10206" spans="1:6">
      <c r="A10206" t="s">
        <v>15996</v>
      </c>
      <c r="B10206" t="s">
        <v>44</v>
      </c>
      <c r="C10206" t="s">
        <v>14</v>
      </c>
      <c r="E10206" t="s">
        <v>45</v>
      </c>
      <c r="F10206" t="s">
        <v>15997</v>
      </c>
    </row>
    <row r="10207" spans="1:6">
      <c r="A10207" t="s">
        <v>15998</v>
      </c>
      <c r="B10207" t="s">
        <v>245</v>
      </c>
      <c r="C10207" t="s">
        <v>14</v>
      </c>
      <c r="D10207" t="s">
        <v>246</v>
      </c>
      <c r="E10207" t="s">
        <v>2478</v>
      </c>
      <c r="F10207" t="s">
        <v>259</v>
      </c>
    </row>
    <row r="10208" spans="1:6">
      <c r="A10208" t="s">
        <v>15999</v>
      </c>
      <c r="B10208" t="s">
        <v>48</v>
      </c>
      <c r="C10208" t="s">
        <v>29</v>
      </c>
      <c r="D10208" t="s">
        <v>49</v>
      </c>
      <c r="E10208" t="s">
        <v>50</v>
      </c>
      <c r="F10208" t="s">
        <v>11006</v>
      </c>
    </row>
    <row r="10209" spans="1:6">
      <c r="A10209" t="s">
        <v>16000</v>
      </c>
      <c r="B10209" t="s">
        <v>1748</v>
      </c>
      <c r="C10209" t="s">
        <v>945</v>
      </c>
      <c r="E10209" t="s">
        <v>1749</v>
      </c>
      <c r="F10209" t="s">
        <v>15178</v>
      </c>
    </row>
    <row r="10210" spans="1:6">
      <c r="A10210" t="s">
        <v>16001</v>
      </c>
      <c r="B10210" t="s">
        <v>496</v>
      </c>
      <c r="C10210" t="s">
        <v>14</v>
      </c>
      <c r="E10210" t="s">
        <v>498</v>
      </c>
      <c r="F10210" t="s">
        <v>7319</v>
      </c>
    </row>
    <row r="10211" spans="1:6">
      <c r="A10211" t="s">
        <v>16002</v>
      </c>
      <c r="B10211" t="s">
        <v>44</v>
      </c>
      <c r="C10211" t="s">
        <v>8</v>
      </c>
      <c r="E10211" t="s">
        <v>45</v>
      </c>
      <c r="F10211" t="s">
        <v>5500</v>
      </c>
    </row>
    <row r="10212" spans="1:6">
      <c r="A10212" t="s">
        <v>16003</v>
      </c>
      <c r="B10212" t="s">
        <v>318</v>
      </c>
      <c r="C10212" t="s">
        <v>14</v>
      </c>
      <c r="D10212" t="s">
        <v>319</v>
      </c>
      <c r="E10212" t="s">
        <v>320</v>
      </c>
      <c r="F10212" t="s">
        <v>1496</v>
      </c>
    </row>
    <row r="10213" spans="1:6">
      <c r="A10213" t="s">
        <v>16004</v>
      </c>
      <c r="B10213" t="s">
        <v>84</v>
      </c>
      <c r="C10213" t="s">
        <v>14</v>
      </c>
      <c r="D10213" t="s">
        <v>85</v>
      </c>
      <c r="E10213" t="s">
        <v>86</v>
      </c>
      <c r="F10213" t="s">
        <v>16005</v>
      </c>
    </row>
    <row r="10214" spans="1:6">
      <c r="A10214" t="s">
        <v>16006</v>
      </c>
      <c r="B10214" t="s">
        <v>410</v>
      </c>
      <c r="C10214" t="s">
        <v>14</v>
      </c>
      <c r="E10214" t="s">
        <v>412</v>
      </c>
      <c r="F10214" t="s">
        <v>16007</v>
      </c>
    </row>
    <row r="10215" spans="1:6">
      <c r="A10215" t="s">
        <v>16008</v>
      </c>
      <c r="B10215" t="s">
        <v>76</v>
      </c>
      <c r="C10215" t="s">
        <v>14</v>
      </c>
      <c r="E10215" t="s">
        <v>78</v>
      </c>
      <c r="F10215" t="s">
        <v>6242</v>
      </c>
    </row>
    <row r="10216" spans="1:6">
      <c r="A10216" t="s">
        <v>16009</v>
      </c>
      <c r="B10216" t="s">
        <v>725</v>
      </c>
      <c r="C10216" t="s">
        <v>14</v>
      </c>
      <c r="D10216" t="s">
        <v>790</v>
      </c>
      <c r="E10216" t="s">
        <v>726</v>
      </c>
      <c r="F10216" t="s">
        <v>7504</v>
      </c>
    </row>
    <row r="10217" spans="1:6">
      <c r="A10217" t="s">
        <v>16010</v>
      </c>
      <c r="B10217" t="s">
        <v>40</v>
      </c>
      <c r="C10217" t="s">
        <v>8</v>
      </c>
      <c r="D10217" t="s">
        <v>73</v>
      </c>
      <c r="E10217" t="s">
        <v>41</v>
      </c>
      <c r="F10217" t="s">
        <v>16011</v>
      </c>
    </row>
    <row r="10218" spans="1:6">
      <c r="A10218" t="s">
        <v>16012</v>
      </c>
      <c r="B10218" t="s">
        <v>142</v>
      </c>
      <c r="C10218" t="s">
        <v>8</v>
      </c>
      <c r="D10218" t="s">
        <v>147</v>
      </c>
      <c r="E10218" t="s">
        <v>143</v>
      </c>
      <c r="F10218" t="s">
        <v>7488</v>
      </c>
    </row>
    <row r="10219" spans="1:6">
      <c r="A10219" t="s">
        <v>16013</v>
      </c>
      <c r="B10219" t="s">
        <v>142</v>
      </c>
      <c r="C10219" t="s">
        <v>14</v>
      </c>
      <c r="E10219" t="s">
        <v>143</v>
      </c>
      <c r="F10219" t="s">
        <v>7797</v>
      </c>
    </row>
    <row r="10220" spans="1:6">
      <c r="A10220" t="s">
        <v>16014</v>
      </c>
      <c r="B10220" t="s">
        <v>401</v>
      </c>
      <c r="C10220" t="s">
        <v>8</v>
      </c>
      <c r="E10220" t="s">
        <v>403</v>
      </c>
      <c r="F10220" t="s">
        <v>7164</v>
      </c>
    </row>
    <row r="10221" spans="1:6">
      <c r="A10221" t="s">
        <v>16015</v>
      </c>
      <c r="B10221" t="s">
        <v>76</v>
      </c>
      <c r="C10221" t="s">
        <v>14</v>
      </c>
      <c r="E10221" t="s">
        <v>78</v>
      </c>
      <c r="F10221" t="s">
        <v>4799</v>
      </c>
    </row>
    <row r="10222" spans="1:6">
      <c r="A10222" t="s">
        <v>16016</v>
      </c>
      <c r="B10222" t="s">
        <v>40</v>
      </c>
      <c r="C10222" t="s">
        <v>14</v>
      </c>
      <c r="D10222" t="s">
        <v>73</v>
      </c>
      <c r="E10222" t="s">
        <v>41</v>
      </c>
      <c r="F10222" t="s">
        <v>16017</v>
      </c>
    </row>
    <row r="10223" spans="1:6">
      <c r="A10223" t="s">
        <v>16018</v>
      </c>
      <c r="B10223" t="s">
        <v>699</v>
      </c>
      <c r="C10223" t="s">
        <v>29</v>
      </c>
      <c r="D10223" t="s">
        <v>700</v>
      </c>
      <c r="E10223" t="s">
        <v>701</v>
      </c>
      <c r="F10223" t="s">
        <v>16019</v>
      </c>
    </row>
    <row r="10224" spans="1:6">
      <c r="A10224" t="s">
        <v>16020</v>
      </c>
      <c r="B10224" t="s">
        <v>69</v>
      </c>
      <c r="C10224" t="s">
        <v>29</v>
      </c>
      <c r="D10224" t="s">
        <v>824</v>
      </c>
      <c r="E10224" t="s">
        <v>70</v>
      </c>
    </row>
    <row r="10225" spans="1:6">
      <c r="A10225" t="s">
        <v>16021</v>
      </c>
      <c r="B10225" t="s">
        <v>34</v>
      </c>
      <c r="C10225" t="s">
        <v>8</v>
      </c>
      <c r="E10225" t="s">
        <v>37</v>
      </c>
      <c r="F10225" t="s">
        <v>133</v>
      </c>
    </row>
    <row r="10226" spans="1:6">
      <c r="A10226" t="s">
        <v>16022</v>
      </c>
      <c r="B10226" t="s">
        <v>40</v>
      </c>
      <c r="C10226" t="s">
        <v>14</v>
      </c>
      <c r="E10226" t="s">
        <v>41</v>
      </c>
      <c r="F10226" t="s">
        <v>831</v>
      </c>
    </row>
    <row r="10227" spans="1:6">
      <c r="A10227" t="s">
        <v>16023</v>
      </c>
      <c r="B10227" t="s">
        <v>40</v>
      </c>
      <c r="C10227" t="s">
        <v>29</v>
      </c>
      <c r="D10227" t="s">
        <v>73</v>
      </c>
      <c r="E10227" t="s">
        <v>41</v>
      </c>
      <c r="F10227" t="s">
        <v>16024</v>
      </c>
    </row>
    <row r="10228" spans="1:6">
      <c r="A10228" t="s">
        <v>16025</v>
      </c>
      <c r="B10228" t="s">
        <v>40</v>
      </c>
      <c r="C10228" t="s">
        <v>945</v>
      </c>
      <c r="E10228" t="s">
        <v>41</v>
      </c>
      <c r="F10228" t="s">
        <v>3261</v>
      </c>
    </row>
    <row r="10229" spans="1:6">
      <c r="A10229" t="s">
        <v>16026</v>
      </c>
      <c r="B10229" t="s">
        <v>99</v>
      </c>
      <c r="C10229" t="s">
        <v>14</v>
      </c>
      <c r="D10229" t="s">
        <v>100</v>
      </c>
      <c r="E10229" t="s">
        <v>101</v>
      </c>
      <c r="F10229" t="s">
        <v>8698</v>
      </c>
    </row>
    <row r="10230" spans="1:6">
      <c r="A10230" t="s">
        <v>16027</v>
      </c>
      <c r="B10230" t="s">
        <v>175</v>
      </c>
      <c r="C10230" t="s">
        <v>14</v>
      </c>
      <c r="D10230" t="s">
        <v>176</v>
      </c>
      <c r="E10230" t="s">
        <v>177</v>
      </c>
      <c r="F10230" t="s">
        <v>2111</v>
      </c>
    </row>
    <row r="10231" spans="1:6">
      <c r="A10231" t="s">
        <v>16028</v>
      </c>
      <c r="B10231" t="s">
        <v>155</v>
      </c>
      <c r="C10231" t="s">
        <v>8</v>
      </c>
      <c r="E10231" t="s">
        <v>157</v>
      </c>
      <c r="F10231" t="s">
        <v>1972</v>
      </c>
    </row>
    <row r="10232" spans="1:6">
      <c r="A10232" t="s">
        <v>16029</v>
      </c>
      <c r="B10232" t="s">
        <v>1160</v>
      </c>
      <c r="C10232" t="s">
        <v>29</v>
      </c>
      <c r="E10232" t="s">
        <v>186</v>
      </c>
      <c r="F10232" t="s">
        <v>1093</v>
      </c>
    </row>
    <row r="10233" spans="1:6">
      <c r="A10233" t="s">
        <v>16030</v>
      </c>
      <c r="B10233" t="s">
        <v>7851</v>
      </c>
      <c r="C10233" t="s">
        <v>29</v>
      </c>
      <c r="D10233" t="s">
        <v>7852</v>
      </c>
      <c r="E10233" t="s">
        <v>7853</v>
      </c>
      <c r="F10233" t="s">
        <v>10486</v>
      </c>
    </row>
    <row r="10234" spans="1:6">
      <c r="A10234" t="s">
        <v>16031</v>
      </c>
      <c r="B10234" t="s">
        <v>2543</v>
      </c>
      <c r="C10234" t="s">
        <v>8</v>
      </c>
      <c r="D10234" t="s">
        <v>3437</v>
      </c>
      <c r="E10234" t="s">
        <v>2544</v>
      </c>
      <c r="F10234" t="s">
        <v>2438</v>
      </c>
    </row>
    <row r="10235" spans="1:6">
      <c r="A10235" t="s">
        <v>16032</v>
      </c>
      <c r="B10235" t="s">
        <v>725</v>
      </c>
      <c r="C10235" t="s">
        <v>14</v>
      </c>
      <c r="D10235" t="s">
        <v>790</v>
      </c>
      <c r="E10235" t="s">
        <v>726</v>
      </c>
      <c r="F10235" t="s">
        <v>13416</v>
      </c>
    </row>
    <row r="10236" spans="1:6">
      <c r="A10236" t="s">
        <v>16033</v>
      </c>
      <c r="B10236" t="s">
        <v>84</v>
      </c>
      <c r="C10236" t="s">
        <v>29</v>
      </c>
      <c r="D10236" t="s">
        <v>85</v>
      </c>
      <c r="E10236" t="s">
        <v>86</v>
      </c>
      <c r="F10236" t="s">
        <v>3658</v>
      </c>
    </row>
    <row r="10237" spans="1:6">
      <c r="A10237" t="s">
        <v>16034</v>
      </c>
      <c r="B10237" t="s">
        <v>7</v>
      </c>
      <c r="C10237" t="s">
        <v>14</v>
      </c>
      <c r="E10237" t="s">
        <v>10</v>
      </c>
      <c r="F10237" t="s">
        <v>4772</v>
      </c>
    </row>
    <row r="10238" spans="1:6">
      <c r="A10238" t="s">
        <v>16035</v>
      </c>
      <c r="B10238" t="s">
        <v>64</v>
      </c>
      <c r="C10238" t="s">
        <v>14</v>
      </c>
      <c r="D10238" t="s">
        <v>65</v>
      </c>
      <c r="E10238" t="s">
        <v>66</v>
      </c>
      <c r="F10238" t="s">
        <v>2372</v>
      </c>
    </row>
    <row r="10239" spans="1:6">
      <c r="A10239" t="s">
        <v>16036</v>
      </c>
      <c r="B10239" t="s">
        <v>64</v>
      </c>
      <c r="C10239" t="s">
        <v>8</v>
      </c>
      <c r="D10239" t="s">
        <v>65</v>
      </c>
      <c r="E10239" t="s">
        <v>66</v>
      </c>
      <c r="F10239" t="s">
        <v>7601</v>
      </c>
    </row>
    <row r="10240" spans="1:6">
      <c r="A10240" t="s">
        <v>16037</v>
      </c>
      <c r="B10240" t="s">
        <v>510</v>
      </c>
      <c r="C10240" t="s">
        <v>8</v>
      </c>
      <c r="D10240" t="s">
        <v>511</v>
      </c>
      <c r="E10240" t="s">
        <v>512</v>
      </c>
      <c r="F10240" t="s">
        <v>6434</v>
      </c>
    </row>
    <row r="10241" spans="1:6">
      <c r="A10241" t="s">
        <v>16038</v>
      </c>
      <c r="B10241" t="s">
        <v>13</v>
      </c>
      <c r="C10241" t="s">
        <v>8</v>
      </c>
      <c r="D10241" t="s">
        <v>15</v>
      </c>
      <c r="E10241" t="s">
        <v>16</v>
      </c>
      <c r="F10241" t="s">
        <v>5595</v>
      </c>
    </row>
    <row r="10242" spans="1:6">
      <c r="A10242" t="s">
        <v>16039</v>
      </c>
      <c r="B10242" t="s">
        <v>472</v>
      </c>
      <c r="C10242" t="s">
        <v>14</v>
      </c>
      <c r="D10242" t="s">
        <v>473</v>
      </c>
      <c r="E10242" t="s">
        <v>474</v>
      </c>
      <c r="F10242" t="s">
        <v>16040</v>
      </c>
    </row>
    <row r="10243" spans="1:6">
      <c r="A10243" t="s">
        <v>16041</v>
      </c>
      <c r="B10243" t="s">
        <v>1351</v>
      </c>
      <c r="C10243" t="s">
        <v>29</v>
      </c>
      <c r="E10243" t="s">
        <v>1353</v>
      </c>
      <c r="F10243" t="s">
        <v>9503</v>
      </c>
    </row>
    <row r="10244" spans="1:6">
      <c r="A10244" t="s">
        <v>16042</v>
      </c>
      <c r="B10244" t="s">
        <v>34</v>
      </c>
      <c r="C10244" t="s">
        <v>14</v>
      </c>
      <c r="D10244" t="s">
        <v>36</v>
      </c>
      <c r="E10244" t="s">
        <v>37</v>
      </c>
      <c r="F10244" t="s">
        <v>2582</v>
      </c>
    </row>
    <row r="10245" spans="1:6">
      <c r="A10245" t="s">
        <v>16043</v>
      </c>
      <c r="B10245" t="s">
        <v>1995</v>
      </c>
      <c r="C10245" t="s">
        <v>29</v>
      </c>
      <c r="D10245" t="s">
        <v>1996</v>
      </c>
      <c r="E10245" t="s">
        <v>1997</v>
      </c>
      <c r="F10245" t="s">
        <v>235</v>
      </c>
    </row>
    <row r="10246" spans="1:6">
      <c r="A10246" t="s">
        <v>16044</v>
      </c>
      <c r="B10246" t="s">
        <v>496</v>
      </c>
      <c r="C10246" t="s">
        <v>29</v>
      </c>
      <c r="E10246" t="s">
        <v>498</v>
      </c>
      <c r="F10246" t="s">
        <v>3558</v>
      </c>
    </row>
    <row r="10247" spans="1:6">
      <c r="A10247" t="s">
        <v>16045</v>
      </c>
      <c r="B10247" t="s">
        <v>510</v>
      </c>
      <c r="C10247" t="s">
        <v>8</v>
      </c>
      <c r="D10247" t="s">
        <v>511</v>
      </c>
      <c r="E10247" t="s">
        <v>512</v>
      </c>
      <c r="F10247" t="s">
        <v>4778</v>
      </c>
    </row>
    <row r="10248" spans="1:6">
      <c r="A10248" t="s">
        <v>16046</v>
      </c>
      <c r="B10248" t="s">
        <v>118</v>
      </c>
      <c r="C10248" t="s">
        <v>14</v>
      </c>
      <c r="D10248" t="s">
        <v>119</v>
      </c>
      <c r="E10248" t="s">
        <v>457</v>
      </c>
      <c r="F10248" t="s">
        <v>16047</v>
      </c>
    </row>
    <row r="10249" spans="1:6">
      <c r="A10249" t="s">
        <v>16048</v>
      </c>
      <c r="B10249" t="s">
        <v>69</v>
      </c>
      <c r="C10249" t="s">
        <v>14</v>
      </c>
      <c r="D10249" t="s">
        <v>824</v>
      </c>
      <c r="E10249" t="s">
        <v>70</v>
      </c>
      <c r="F10249" t="s">
        <v>6673</v>
      </c>
    </row>
    <row r="10250" spans="1:6">
      <c r="A10250" t="s">
        <v>16049</v>
      </c>
      <c r="B10250" t="s">
        <v>725</v>
      </c>
      <c r="C10250" t="s">
        <v>8</v>
      </c>
      <c r="E10250" t="s">
        <v>726</v>
      </c>
      <c r="F10250" t="s">
        <v>4617</v>
      </c>
    </row>
    <row r="10251" spans="1:6">
      <c r="A10251" t="s">
        <v>16050</v>
      </c>
      <c r="B10251" t="s">
        <v>34</v>
      </c>
      <c r="C10251" t="s">
        <v>14</v>
      </c>
      <c r="D10251" t="s">
        <v>36</v>
      </c>
      <c r="E10251" t="s">
        <v>37</v>
      </c>
      <c r="F10251" t="s">
        <v>5082</v>
      </c>
    </row>
    <row r="10252" spans="1:6">
      <c r="A10252" t="s">
        <v>16051</v>
      </c>
      <c r="B10252" t="s">
        <v>263</v>
      </c>
      <c r="C10252" t="s">
        <v>14</v>
      </c>
      <c r="D10252" t="s">
        <v>539</v>
      </c>
      <c r="E10252" t="s">
        <v>264</v>
      </c>
      <c r="F10252" t="s">
        <v>1631</v>
      </c>
    </row>
    <row r="10253" spans="1:6">
      <c r="A10253" t="s">
        <v>16052</v>
      </c>
      <c r="B10253" t="s">
        <v>142</v>
      </c>
      <c r="C10253" t="s">
        <v>14</v>
      </c>
      <c r="E10253" t="s">
        <v>143</v>
      </c>
      <c r="F10253" t="s">
        <v>11323</v>
      </c>
    </row>
    <row r="10254" spans="1:6">
      <c r="A10254" t="s">
        <v>16053</v>
      </c>
      <c r="B10254" t="s">
        <v>213</v>
      </c>
      <c r="C10254" t="s">
        <v>8</v>
      </c>
      <c r="D10254" t="s">
        <v>214</v>
      </c>
      <c r="E10254" t="s">
        <v>215</v>
      </c>
      <c r="F10254" t="s">
        <v>1578</v>
      </c>
    </row>
    <row r="10255" spans="1:6">
      <c r="A10255" t="s">
        <v>16054</v>
      </c>
      <c r="B10255" t="s">
        <v>44</v>
      </c>
      <c r="C10255" t="s">
        <v>14</v>
      </c>
      <c r="E10255" t="s">
        <v>45</v>
      </c>
      <c r="F10255" t="s">
        <v>5895</v>
      </c>
    </row>
    <row r="10256" spans="1:6">
      <c r="A10256" t="s">
        <v>16055</v>
      </c>
      <c r="B10256" t="s">
        <v>40</v>
      </c>
      <c r="C10256" t="s">
        <v>29</v>
      </c>
      <c r="E10256" t="s">
        <v>41</v>
      </c>
      <c r="F10256" t="s">
        <v>5238</v>
      </c>
    </row>
    <row r="10257" spans="1:6">
      <c r="A10257" t="s">
        <v>16056</v>
      </c>
      <c r="B10257" t="s">
        <v>654</v>
      </c>
      <c r="C10257" t="s">
        <v>8</v>
      </c>
      <c r="E10257" t="s">
        <v>655</v>
      </c>
      <c r="F10257" t="s">
        <v>1796</v>
      </c>
    </row>
    <row r="10258" spans="1:6" hidden="1">
      <c r="A10258" t="s">
        <v>16057</v>
      </c>
      <c r="B10258" t="s">
        <v>4818</v>
      </c>
      <c r="C10258" t="s">
        <v>35</v>
      </c>
      <c r="D10258" t="s">
        <v>4819</v>
      </c>
      <c r="E10258" t="s">
        <v>4820</v>
      </c>
    </row>
    <row r="10259" spans="1:6">
      <c r="A10259" t="s">
        <v>16058</v>
      </c>
      <c r="B10259" t="s">
        <v>245</v>
      </c>
      <c r="C10259" t="s">
        <v>14</v>
      </c>
      <c r="D10259" t="s">
        <v>246</v>
      </c>
      <c r="E10259" t="s">
        <v>247</v>
      </c>
      <c r="F10259" t="s">
        <v>3958</v>
      </c>
    </row>
    <row r="10260" spans="1:6">
      <c r="A10260" t="s">
        <v>16059</v>
      </c>
      <c r="B10260" t="s">
        <v>410</v>
      </c>
      <c r="C10260" t="s">
        <v>8</v>
      </c>
      <c r="D10260" t="s">
        <v>411</v>
      </c>
      <c r="E10260" t="s">
        <v>412</v>
      </c>
      <c r="F10260" t="s">
        <v>6193</v>
      </c>
    </row>
    <row r="10261" spans="1:6">
      <c r="A10261" t="s">
        <v>16060</v>
      </c>
      <c r="B10261" t="s">
        <v>40</v>
      </c>
      <c r="C10261" t="s">
        <v>14</v>
      </c>
      <c r="E10261" t="s">
        <v>41</v>
      </c>
      <c r="F10261" t="s">
        <v>2360</v>
      </c>
    </row>
    <row r="10262" spans="1:6" hidden="1">
      <c r="A10262" t="s">
        <v>16061</v>
      </c>
      <c r="B10262" t="s">
        <v>7</v>
      </c>
      <c r="C10262" t="s">
        <v>35</v>
      </c>
      <c r="D10262" t="s">
        <v>9</v>
      </c>
      <c r="E10262" t="s">
        <v>10</v>
      </c>
      <c r="F10262" t="s">
        <v>5201</v>
      </c>
    </row>
    <row r="10263" spans="1:6">
      <c r="A10263" t="s">
        <v>16062</v>
      </c>
      <c r="B10263" t="s">
        <v>19</v>
      </c>
      <c r="C10263" t="s">
        <v>8</v>
      </c>
      <c r="D10263" t="s">
        <v>327</v>
      </c>
      <c r="E10263" t="s">
        <v>20</v>
      </c>
      <c r="F10263" t="s">
        <v>16063</v>
      </c>
    </row>
    <row r="10264" spans="1:6">
      <c r="A10264" t="s">
        <v>16064</v>
      </c>
      <c r="B10264" t="s">
        <v>410</v>
      </c>
      <c r="C10264" t="s">
        <v>8</v>
      </c>
      <c r="E10264" t="s">
        <v>412</v>
      </c>
      <c r="F10264" t="s">
        <v>938</v>
      </c>
    </row>
    <row r="10265" spans="1:6">
      <c r="A10265" t="s">
        <v>16065</v>
      </c>
      <c r="B10265" t="s">
        <v>576</v>
      </c>
      <c r="C10265" t="s">
        <v>8</v>
      </c>
      <c r="D10265" t="s">
        <v>577</v>
      </c>
      <c r="E10265" t="s">
        <v>578</v>
      </c>
      <c r="F10265" t="s">
        <v>9059</v>
      </c>
    </row>
    <row r="10266" spans="1:6">
      <c r="A10266" t="s">
        <v>16066</v>
      </c>
      <c r="B10266" t="s">
        <v>48</v>
      </c>
      <c r="C10266" t="s">
        <v>8</v>
      </c>
      <c r="D10266" t="s">
        <v>49</v>
      </c>
      <c r="E10266" t="s">
        <v>50</v>
      </c>
      <c r="F10266" t="s">
        <v>4596</v>
      </c>
    </row>
    <row r="10267" spans="1:6">
      <c r="A10267" t="s">
        <v>16067</v>
      </c>
      <c r="B10267" t="s">
        <v>142</v>
      </c>
      <c r="C10267" t="s">
        <v>29</v>
      </c>
      <c r="E10267" t="s">
        <v>143</v>
      </c>
      <c r="F10267" t="s">
        <v>4251</v>
      </c>
    </row>
    <row r="10268" spans="1:6">
      <c r="A10268" t="s">
        <v>16068</v>
      </c>
      <c r="B10268" t="s">
        <v>16069</v>
      </c>
      <c r="C10268" t="s">
        <v>14</v>
      </c>
      <c r="E10268" t="s">
        <v>16070</v>
      </c>
      <c r="F10268" t="s">
        <v>16071</v>
      </c>
    </row>
    <row r="10269" spans="1:6">
      <c r="A10269" t="s">
        <v>16072</v>
      </c>
      <c r="B10269" t="s">
        <v>40</v>
      </c>
      <c r="C10269" t="s">
        <v>29</v>
      </c>
      <c r="D10269" t="s">
        <v>73</v>
      </c>
      <c r="E10269" t="s">
        <v>41</v>
      </c>
      <c r="F10269" t="s">
        <v>392</v>
      </c>
    </row>
    <row r="10270" spans="1:6">
      <c r="A10270" t="s">
        <v>16073</v>
      </c>
      <c r="B10270" t="s">
        <v>410</v>
      </c>
      <c r="C10270" t="s">
        <v>14</v>
      </c>
      <c r="D10270" t="s">
        <v>411</v>
      </c>
      <c r="E10270" t="s">
        <v>412</v>
      </c>
      <c r="F10270" t="s">
        <v>1175</v>
      </c>
    </row>
    <row r="10271" spans="1:6">
      <c r="A10271" t="s">
        <v>16074</v>
      </c>
      <c r="B10271" t="s">
        <v>40</v>
      </c>
      <c r="C10271" t="s">
        <v>29</v>
      </c>
      <c r="E10271" t="s">
        <v>41</v>
      </c>
      <c r="F10271" t="s">
        <v>243</v>
      </c>
    </row>
    <row r="10272" spans="1:6">
      <c r="A10272" t="s">
        <v>16075</v>
      </c>
      <c r="B10272" t="s">
        <v>40</v>
      </c>
      <c r="C10272" t="s">
        <v>29</v>
      </c>
      <c r="D10272" t="s">
        <v>73</v>
      </c>
      <c r="E10272" t="s">
        <v>41</v>
      </c>
      <c r="F10272" t="s">
        <v>9031</v>
      </c>
    </row>
    <row r="10273" spans="1:6">
      <c r="A10273" t="s">
        <v>16076</v>
      </c>
      <c r="B10273" t="s">
        <v>40</v>
      </c>
      <c r="C10273" t="s">
        <v>29</v>
      </c>
      <c r="E10273" t="s">
        <v>41</v>
      </c>
      <c r="F10273" t="s">
        <v>16077</v>
      </c>
    </row>
    <row r="10274" spans="1:6">
      <c r="A10274" t="s">
        <v>16078</v>
      </c>
      <c r="B10274" t="s">
        <v>69</v>
      </c>
      <c r="C10274" t="s">
        <v>8</v>
      </c>
      <c r="D10274" t="s">
        <v>824</v>
      </c>
      <c r="E10274" t="s">
        <v>70</v>
      </c>
      <c r="F10274" t="s">
        <v>204</v>
      </c>
    </row>
    <row r="10275" spans="1:6">
      <c r="A10275" t="s">
        <v>16079</v>
      </c>
      <c r="B10275" t="s">
        <v>7</v>
      </c>
      <c r="C10275" t="s">
        <v>14</v>
      </c>
      <c r="D10275" t="s">
        <v>9</v>
      </c>
      <c r="E10275" t="s">
        <v>10</v>
      </c>
      <c r="F10275" t="s">
        <v>1765</v>
      </c>
    </row>
    <row r="10276" spans="1:6">
      <c r="A10276" t="s">
        <v>16080</v>
      </c>
      <c r="B10276" t="s">
        <v>40</v>
      </c>
      <c r="C10276" t="s">
        <v>14</v>
      </c>
      <c r="E10276" t="s">
        <v>41</v>
      </c>
      <c r="F10276" t="s">
        <v>8367</v>
      </c>
    </row>
    <row r="10277" spans="1:6">
      <c r="A10277" t="s">
        <v>16081</v>
      </c>
      <c r="B10277" t="s">
        <v>40</v>
      </c>
      <c r="C10277" t="s">
        <v>14</v>
      </c>
      <c r="D10277" t="s">
        <v>73</v>
      </c>
      <c r="E10277" t="s">
        <v>41</v>
      </c>
      <c r="F10277" t="s">
        <v>1653</v>
      </c>
    </row>
    <row r="10278" spans="1:6">
      <c r="A10278" t="s">
        <v>16082</v>
      </c>
      <c r="B10278" t="s">
        <v>64</v>
      </c>
      <c r="C10278" t="s">
        <v>8</v>
      </c>
      <c r="D10278" t="s">
        <v>65</v>
      </c>
      <c r="E10278" t="s">
        <v>66</v>
      </c>
      <c r="F10278" t="s">
        <v>7383</v>
      </c>
    </row>
    <row r="10279" spans="1:6">
      <c r="A10279" t="s">
        <v>16083</v>
      </c>
      <c r="B10279" t="s">
        <v>155</v>
      </c>
      <c r="C10279" t="s">
        <v>8</v>
      </c>
      <c r="D10279" t="s">
        <v>156</v>
      </c>
      <c r="E10279" t="s">
        <v>567</v>
      </c>
      <c r="F10279" t="s">
        <v>962</v>
      </c>
    </row>
    <row r="10280" spans="1:6">
      <c r="A10280" t="s">
        <v>16084</v>
      </c>
      <c r="B10280" t="s">
        <v>64</v>
      </c>
      <c r="C10280" t="s">
        <v>14</v>
      </c>
      <c r="D10280" t="s">
        <v>65</v>
      </c>
      <c r="E10280" t="s">
        <v>66</v>
      </c>
      <c r="F10280" t="s">
        <v>16085</v>
      </c>
    </row>
    <row r="10281" spans="1:6">
      <c r="A10281" t="s">
        <v>16086</v>
      </c>
      <c r="B10281" t="s">
        <v>142</v>
      </c>
      <c r="C10281" t="s">
        <v>14</v>
      </c>
      <c r="D10281" t="s">
        <v>147</v>
      </c>
      <c r="E10281" t="s">
        <v>143</v>
      </c>
      <c r="F10281" t="s">
        <v>13992</v>
      </c>
    </row>
    <row r="10282" spans="1:6">
      <c r="A10282" t="s">
        <v>16087</v>
      </c>
      <c r="B10282" t="s">
        <v>1160</v>
      </c>
      <c r="C10282" t="s">
        <v>29</v>
      </c>
      <c r="E10282" t="s">
        <v>186</v>
      </c>
      <c r="F10282" t="s">
        <v>2212</v>
      </c>
    </row>
    <row r="10283" spans="1:6">
      <c r="A10283" t="s">
        <v>16088</v>
      </c>
      <c r="B10283" t="s">
        <v>34</v>
      </c>
      <c r="C10283" t="s">
        <v>8</v>
      </c>
      <c r="D10283" t="s">
        <v>36</v>
      </c>
      <c r="E10283" t="s">
        <v>37</v>
      </c>
      <c r="F10283" t="s">
        <v>5759</v>
      </c>
    </row>
    <row r="10284" spans="1:6">
      <c r="A10284" t="s">
        <v>16089</v>
      </c>
      <c r="B10284" t="s">
        <v>213</v>
      </c>
      <c r="C10284" t="s">
        <v>14</v>
      </c>
      <c r="D10284" t="s">
        <v>214</v>
      </c>
      <c r="E10284" t="s">
        <v>215</v>
      </c>
      <c r="F10284" t="s">
        <v>2988</v>
      </c>
    </row>
    <row r="10285" spans="1:6">
      <c r="A10285" t="s">
        <v>16090</v>
      </c>
      <c r="B10285" t="s">
        <v>1165</v>
      </c>
      <c r="C10285" t="s">
        <v>14</v>
      </c>
      <c r="D10285" t="s">
        <v>1166</v>
      </c>
      <c r="E10285" t="s">
        <v>1167</v>
      </c>
      <c r="F10285" t="s">
        <v>7005</v>
      </c>
    </row>
    <row r="10286" spans="1:6">
      <c r="A10286" t="s">
        <v>16091</v>
      </c>
      <c r="B10286" t="s">
        <v>199</v>
      </c>
      <c r="C10286" t="s">
        <v>8</v>
      </c>
      <c r="D10286" t="s">
        <v>200</v>
      </c>
      <c r="E10286" t="s">
        <v>201</v>
      </c>
      <c r="F10286" t="s">
        <v>3295</v>
      </c>
    </row>
    <row r="10287" spans="1:6">
      <c r="A10287" t="s">
        <v>16092</v>
      </c>
      <c r="B10287" t="s">
        <v>84</v>
      </c>
      <c r="C10287" t="s">
        <v>14</v>
      </c>
      <c r="D10287" t="s">
        <v>85</v>
      </c>
      <c r="E10287" t="s">
        <v>86</v>
      </c>
      <c r="F10287" t="s">
        <v>2174</v>
      </c>
    </row>
    <row r="10288" spans="1:6">
      <c r="A10288" t="s">
        <v>16093</v>
      </c>
      <c r="B10288" t="s">
        <v>560</v>
      </c>
      <c r="C10288" t="s">
        <v>29</v>
      </c>
      <c r="D10288" t="s">
        <v>561</v>
      </c>
      <c r="E10288" t="s">
        <v>562</v>
      </c>
    </row>
    <row r="10289" spans="1:6">
      <c r="A10289" t="s">
        <v>16094</v>
      </c>
      <c r="B10289" t="s">
        <v>674</v>
      </c>
      <c r="C10289" t="s">
        <v>29</v>
      </c>
      <c r="E10289" t="s">
        <v>676</v>
      </c>
      <c r="F10289" t="s">
        <v>2769</v>
      </c>
    </row>
    <row r="10290" spans="1:6">
      <c r="A10290" t="s">
        <v>16095</v>
      </c>
      <c r="B10290" t="s">
        <v>165</v>
      </c>
      <c r="C10290" t="s">
        <v>14</v>
      </c>
      <c r="D10290" t="s">
        <v>166</v>
      </c>
      <c r="E10290" t="s">
        <v>167</v>
      </c>
      <c r="F10290" t="s">
        <v>9381</v>
      </c>
    </row>
    <row r="10291" spans="1:6">
      <c r="A10291" t="s">
        <v>16096</v>
      </c>
      <c r="B10291" t="s">
        <v>966</v>
      </c>
      <c r="C10291" t="s">
        <v>8</v>
      </c>
      <c r="D10291" t="s">
        <v>967</v>
      </c>
      <c r="E10291" t="s">
        <v>968</v>
      </c>
      <c r="F10291" t="s">
        <v>1357</v>
      </c>
    </row>
    <row r="10292" spans="1:6">
      <c r="A10292" t="s">
        <v>16097</v>
      </c>
      <c r="B10292" t="s">
        <v>55</v>
      </c>
      <c r="C10292" t="s">
        <v>29</v>
      </c>
      <c r="D10292" t="s">
        <v>1674</v>
      </c>
      <c r="E10292" t="s">
        <v>56</v>
      </c>
      <c r="F10292" t="s">
        <v>3882</v>
      </c>
    </row>
    <row r="10293" spans="1:6" hidden="1">
      <c r="A10293" t="s">
        <v>16098</v>
      </c>
      <c r="B10293" t="s">
        <v>118</v>
      </c>
      <c r="C10293" t="s">
        <v>35</v>
      </c>
      <c r="E10293" t="s">
        <v>120</v>
      </c>
      <c r="F10293" t="s">
        <v>10767</v>
      </c>
    </row>
    <row r="10294" spans="1:6">
      <c r="A10294" t="s">
        <v>16099</v>
      </c>
      <c r="B10294" t="s">
        <v>55</v>
      </c>
      <c r="C10294" t="s">
        <v>8</v>
      </c>
      <c r="D10294" t="s">
        <v>1674</v>
      </c>
      <c r="E10294" t="s">
        <v>56</v>
      </c>
      <c r="F10294" t="s">
        <v>2982</v>
      </c>
    </row>
    <row r="10295" spans="1:6">
      <c r="A10295" t="s">
        <v>16100</v>
      </c>
      <c r="B10295" t="s">
        <v>142</v>
      </c>
      <c r="C10295" t="s">
        <v>29</v>
      </c>
      <c r="E10295" t="s">
        <v>143</v>
      </c>
      <c r="F10295" t="s">
        <v>9143</v>
      </c>
    </row>
    <row r="10296" spans="1:6">
      <c r="A10296" t="s">
        <v>16101</v>
      </c>
      <c r="B10296" t="s">
        <v>6004</v>
      </c>
      <c r="C10296" t="s">
        <v>14</v>
      </c>
      <c r="D10296" t="s">
        <v>6005</v>
      </c>
      <c r="E10296" t="s">
        <v>6006</v>
      </c>
      <c r="F10296" t="s">
        <v>6676</v>
      </c>
    </row>
    <row r="10297" spans="1:6">
      <c r="A10297" t="s">
        <v>16102</v>
      </c>
      <c r="B10297" t="s">
        <v>118</v>
      </c>
      <c r="C10297" t="s">
        <v>8</v>
      </c>
      <c r="D10297" t="s">
        <v>119</v>
      </c>
      <c r="E10297" t="s">
        <v>120</v>
      </c>
      <c r="F10297" t="s">
        <v>692</v>
      </c>
    </row>
    <row r="10298" spans="1:6">
      <c r="A10298" t="s">
        <v>16103</v>
      </c>
      <c r="B10298" t="s">
        <v>16104</v>
      </c>
      <c r="C10298" t="s">
        <v>29</v>
      </c>
      <c r="E10298" t="s">
        <v>16105</v>
      </c>
      <c r="F10298" t="s">
        <v>16106</v>
      </c>
    </row>
    <row r="10299" spans="1:6">
      <c r="A10299" t="s">
        <v>16107</v>
      </c>
      <c r="B10299" t="s">
        <v>40</v>
      </c>
      <c r="C10299" t="s">
        <v>29</v>
      </c>
      <c r="E10299" t="s">
        <v>41</v>
      </c>
      <c r="F10299" t="s">
        <v>12719</v>
      </c>
    </row>
    <row r="10300" spans="1:6" hidden="1">
      <c r="A10300" t="s">
        <v>16108</v>
      </c>
      <c r="B10300" t="s">
        <v>410</v>
      </c>
      <c r="C10300" t="s">
        <v>35</v>
      </c>
      <c r="D10300" t="s">
        <v>411</v>
      </c>
      <c r="E10300" t="s">
        <v>412</v>
      </c>
      <c r="F10300" t="s">
        <v>9915</v>
      </c>
    </row>
    <row r="10301" spans="1:6">
      <c r="A10301" t="s">
        <v>16109</v>
      </c>
      <c r="B10301" t="s">
        <v>40</v>
      </c>
      <c r="C10301" t="s">
        <v>945</v>
      </c>
      <c r="E10301" t="s">
        <v>41</v>
      </c>
      <c r="F10301" t="s">
        <v>6664</v>
      </c>
    </row>
    <row r="10302" spans="1:6">
      <c r="A10302" t="s">
        <v>16110</v>
      </c>
      <c r="B10302" t="s">
        <v>218</v>
      </c>
      <c r="C10302" t="s">
        <v>8</v>
      </c>
      <c r="D10302" t="s">
        <v>219</v>
      </c>
      <c r="E10302" t="s">
        <v>220</v>
      </c>
      <c r="F10302" t="s">
        <v>16111</v>
      </c>
    </row>
    <row r="10303" spans="1:6">
      <c r="A10303" t="s">
        <v>16112</v>
      </c>
      <c r="B10303" t="s">
        <v>3339</v>
      </c>
      <c r="C10303" t="s">
        <v>14</v>
      </c>
      <c r="D10303" t="s">
        <v>3340</v>
      </c>
      <c r="E10303" t="s">
        <v>3341</v>
      </c>
      <c r="F10303" t="s">
        <v>16113</v>
      </c>
    </row>
    <row r="10304" spans="1:6">
      <c r="A10304" t="s">
        <v>16114</v>
      </c>
      <c r="B10304" t="s">
        <v>620</v>
      </c>
      <c r="C10304" t="s">
        <v>8</v>
      </c>
      <c r="D10304" t="s">
        <v>621</v>
      </c>
      <c r="E10304" t="s">
        <v>622</v>
      </c>
      <c r="F10304" t="s">
        <v>6450</v>
      </c>
    </row>
    <row r="10305" spans="1:6">
      <c r="A10305" t="s">
        <v>16115</v>
      </c>
      <c r="B10305" t="s">
        <v>69</v>
      </c>
      <c r="C10305" t="s">
        <v>14</v>
      </c>
      <c r="D10305" t="s">
        <v>824</v>
      </c>
      <c r="E10305" t="s">
        <v>70</v>
      </c>
      <c r="F10305" t="s">
        <v>5500</v>
      </c>
    </row>
    <row r="10306" spans="1:6">
      <c r="A10306" t="s">
        <v>16116</v>
      </c>
      <c r="B10306" t="s">
        <v>44</v>
      </c>
      <c r="C10306" t="s">
        <v>8</v>
      </c>
      <c r="E10306" t="s">
        <v>45</v>
      </c>
      <c r="F10306" t="s">
        <v>16117</v>
      </c>
    </row>
    <row r="10307" spans="1:6" hidden="1">
      <c r="A10307" t="s">
        <v>16118</v>
      </c>
      <c r="B10307" t="s">
        <v>487</v>
      </c>
      <c r="C10307" t="s">
        <v>35</v>
      </c>
      <c r="D10307" t="s">
        <v>488</v>
      </c>
      <c r="E10307" t="s">
        <v>836</v>
      </c>
      <c r="F10307" t="s">
        <v>11821</v>
      </c>
    </row>
    <row r="10308" spans="1:6">
      <c r="A10308" t="s">
        <v>16119</v>
      </c>
      <c r="B10308" t="s">
        <v>3844</v>
      </c>
      <c r="C10308" t="s">
        <v>8</v>
      </c>
      <c r="D10308" t="s">
        <v>3845</v>
      </c>
      <c r="E10308" t="s">
        <v>3846</v>
      </c>
      <c r="F10308" t="s">
        <v>16120</v>
      </c>
    </row>
    <row r="10309" spans="1:6">
      <c r="A10309" t="s">
        <v>16121</v>
      </c>
      <c r="B10309" t="s">
        <v>519</v>
      </c>
      <c r="C10309" t="s">
        <v>14</v>
      </c>
      <c r="D10309" t="s">
        <v>520</v>
      </c>
      <c r="E10309" t="s">
        <v>521</v>
      </c>
      <c r="F10309" t="s">
        <v>3125</v>
      </c>
    </row>
    <row r="10310" spans="1:6">
      <c r="A10310" t="s">
        <v>16122</v>
      </c>
      <c r="B10310" t="s">
        <v>155</v>
      </c>
      <c r="C10310" t="s">
        <v>14</v>
      </c>
      <c r="E10310" t="s">
        <v>777</v>
      </c>
      <c r="F10310" t="s">
        <v>2755</v>
      </c>
    </row>
    <row r="10311" spans="1:6">
      <c r="A10311" t="s">
        <v>16123</v>
      </c>
      <c r="B10311" t="s">
        <v>80</v>
      </c>
      <c r="C10311" t="s">
        <v>8</v>
      </c>
      <c r="D10311" t="s">
        <v>583</v>
      </c>
      <c r="E10311" t="s">
        <v>584</v>
      </c>
      <c r="F10311" t="s">
        <v>9615</v>
      </c>
    </row>
    <row r="10312" spans="1:6">
      <c r="A10312" t="s">
        <v>16124</v>
      </c>
      <c r="B10312" t="s">
        <v>4374</v>
      </c>
      <c r="C10312" t="s">
        <v>14</v>
      </c>
      <c r="D10312" t="s">
        <v>4375</v>
      </c>
      <c r="E10312" t="s">
        <v>4376</v>
      </c>
      <c r="F10312" t="s">
        <v>2744</v>
      </c>
    </row>
    <row r="10313" spans="1:6">
      <c r="A10313" t="s">
        <v>16125</v>
      </c>
      <c r="B10313" t="s">
        <v>44</v>
      </c>
      <c r="C10313" t="s">
        <v>8</v>
      </c>
      <c r="E10313" t="s">
        <v>45</v>
      </c>
      <c r="F10313" t="s">
        <v>3280</v>
      </c>
    </row>
    <row r="10314" spans="1:6">
      <c r="A10314" t="s">
        <v>16126</v>
      </c>
      <c r="B10314" t="s">
        <v>448</v>
      </c>
      <c r="C10314" t="s">
        <v>14</v>
      </c>
      <c r="D10314" t="s">
        <v>449</v>
      </c>
      <c r="E10314" t="s">
        <v>450</v>
      </c>
      <c r="F10314" t="s">
        <v>623</v>
      </c>
    </row>
    <row r="10315" spans="1:6">
      <c r="A10315" t="s">
        <v>16127</v>
      </c>
      <c r="B10315" t="s">
        <v>40</v>
      </c>
      <c r="C10315" t="s">
        <v>29</v>
      </c>
      <c r="E10315" t="s">
        <v>41</v>
      </c>
      <c r="F10315" t="s">
        <v>8661</v>
      </c>
    </row>
    <row r="10316" spans="1:6">
      <c r="A10316" t="s">
        <v>16128</v>
      </c>
      <c r="B10316" t="s">
        <v>123</v>
      </c>
      <c r="C10316" t="s">
        <v>29</v>
      </c>
      <c r="E10316" t="s">
        <v>124</v>
      </c>
      <c r="F10316" t="s">
        <v>7631</v>
      </c>
    </row>
    <row r="10317" spans="1:6">
      <c r="A10317" t="s">
        <v>16129</v>
      </c>
      <c r="B10317" t="s">
        <v>34</v>
      </c>
      <c r="C10317" t="s">
        <v>8</v>
      </c>
      <c r="D10317" t="s">
        <v>36</v>
      </c>
      <c r="E10317" t="s">
        <v>37</v>
      </c>
      <c r="F10317" t="s">
        <v>1767</v>
      </c>
    </row>
    <row r="10318" spans="1:6">
      <c r="A10318" t="s">
        <v>16130</v>
      </c>
      <c r="B10318" t="s">
        <v>64</v>
      </c>
      <c r="C10318" t="s">
        <v>14</v>
      </c>
      <c r="E10318" t="s">
        <v>66</v>
      </c>
      <c r="F10318" t="s">
        <v>2769</v>
      </c>
    </row>
    <row r="10319" spans="1:6">
      <c r="A10319" t="s">
        <v>16131</v>
      </c>
      <c r="B10319" t="s">
        <v>123</v>
      </c>
      <c r="C10319" t="s">
        <v>29</v>
      </c>
      <c r="E10319" t="s">
        <v>124</v>
      </c>
      <c r="F10319" t="s">
        <v>5139</v>
      </c>
    </row>
    <row r="10320" spans="1:6">
      <c r="A10320" t="s">
        <v>16132</v>
      </c>
      <c r="B10320" t="s">
        <v>34</v>
      </c>
      <c r="C10320" t="s">
        <v>14</v>
      </c>
      <c r="D10320" t="s">
        <v>36</v>
      </c>
      <c r="E10320" t="s">
        <v>37</v>
      </c>
      <c r="F10320" t="s">
        <v>16133</v>
      </c>
    </row>
    <row r="10321" spans="1:6">
      <c r="A10321" t="s">
        <v>16134</v>
      </c>
      <c r="B10321" t="s">
        <v>64</v>
      </c>
      <c r="C10321" t="s">
        <v>945</v>
      </c>
      <c r="D10321" t="s">
        <v>65</v>
      </c>
      <c r="E10321" t="s">
        <v>66</v>
      </c>
      <c r="F10321" t="s">
        <v>10093</v>
      </c>
    </row>
    <row r="10322" spans="1:6">
      <c r="A10322" t="s">
        <v>16135</v>
      </c>
      <c r="B10322" t="s">
        <v>40</v>
      </c>
      <c r="C10322" t="s">
        <v>14</v>
      </c>
      <c r="E10322" t="s">
        <v>41</v>
      </c>
      <c r="F10322" t="s">
        <v>1129</v>
      </c>
    </row>
    <row r="10323" spans="1:6">
      <c r="A10323" t="s">
        <v>16136</v>
      </c>
      <c r="B10323" t="s">
        <v>76</v>
      </c>
      <c r="C10323" t="s">
        <v>14</v>
      </c>
      <c r="D10323" t="s">
        <v>77</v>
      </c>
      <c r="E10323" t="s">
        <v>78</v>
      </c>
      <c r="F10323" t="s">
        <v>11482</v>
      </c>
    </row>
    <row r="10324" spans="1:6">
      <c r="A10324" t="s">
        <v>16137</v>
      </c>
      <c r="B10324" t="s">
        <v>9812</v>
      </c>
      <c r="C10324" t="s">
        <v>14</v>
      </c>
      <c r="D10324" t="s">
        <v>9813</v>
      </c>
      <c r="E10324" t="s">
        <v>9814</v>
      </c>
      <c r="F10324" t="s">
        <v>15551</v>
      </c>
    </row>
    <row r="10325" spans="1:6">
      <c r="A10325" t="s">
        <v>16138</v>
      </c>
      <c r="B10325" t="s">
        <v>19</v>
      </c>
      <c r="C10325" t="s">
        <v>14</v>
      </c>
      <c r="D10325" t="s">
        <v>327</v>
      </c>
      <c r="E10325" t="s">
        <v>20</v>
      </c>
      <c r="F10325" t="s">
        <v>16139</v>
      </c>
    </row>
    <row r="10326" spans="1:6">
      <c r="A10326" t="s">
        <v>16140</v>
      </c>
      <c r="B10326" t="s">
        <v>142</v>
      </c>
      <c r="C10326" t="s">
        <v>29</v>
      </c>
      <c r="D10326" t="s">
        <v>147</v>
      </c>
      <c r="E10326" t="s">
        <v>143</v>
      </c>
      <c r="F10326" t="s">
        <v>16141</v>
      </c>
    </row>
    <row r="10327" spans="1:6">
      <c r="A10327" t="s">
        <v>16142</v>
      </c>
      <c r="B10327" t="s">
        <v>175</v>
      </c>
      <c r="C10327" t="s">
        <v>14</v>
      </c>
      <c r="D10327" t="s">
        <v>176</v>
      </c>
      <c r="E10327" t="s">
        <v>177</v>
      </c>
      <c r="F10327" t="s">
        <v>8188</v>
      </c>
    </row>
    <row r="10328" spans="1:6">
      <c r="A10328" t="s">
        <v>16143</v>
      </c>
      <c r="B10328" t="s">
        <v>410</v>
      </c>
      <c r="C10328" t="s">
        <v>8</v>
      </c>
      <c r="D10328" t="s">
        <v>411</v>
      </c>
      <c r="E10328" t="s">
        <v>412</v>
      </c>
      <c r="F10328" t="s">
        <v>16144</v>
      </c>
    </row>
    <row r="10329" spans="1:6">
      <c r="A10329" t="s">
        <v>16145</v>
      </c>
      <c r="B10329" t="s">
        <v>213</v>
      </c>
      <c r="C10329" t="s">
        <v>8</v>
      </c>
      <c r="D10329" t="s">
        <v>214</v>
      </c>
      <c r="E10329" t="s">
        <v>215</v>
      </c>
      <c r="F10329" t="s">
        <v>11480</v>
      </c>
    </row>
    <row r="10330" spans="1:6">
      <c r="A10330" t="s">
        <v>16146</v>
      </c>
      <c r="B10330" t="s">
        <v>89</v>
      </c>
      <c r="C10330" t="s">
        <v>29</v>
      </c>
      <c r="E10330" t="s">
        <v>90</v>
      </c>
      <c r="F10330" t="s">
        <v>8041</v>
      </c>
    </row>
    <row r="10331" spans="1:6">
      <c r="A10331" t="s">
        <v>16147</v>
      </c>
      <c r="B10331" t="s">
        <v>8067</v>
      </c>
      <c r="C10331" t="s">
        <v>8</v>
      </c>
      <c r="D10331" t="s">
        <v>8068</v>
      </c>
      <c r="E10331" t="s">
        <v>8069</v>
      </c>
      <c r="F10331" t="s">
        <v>3519</v>
      </c>
    </row>
    <row r="10332" spans="1:6">
      <c r="A10332" t="s">
        <v>16148</v>
      </c>
      <c r="B10332" t="s">
        <v>142</v>
      </c>
      <c r="C10332" t="s">
        <v>29</v>
      </c>
      <c r="E10332" t="s">
        <v>143</v>
      </c>
      <c r="F10332" t="s">
        <v>16149</v>
      </c>
    </row>
    <row r="10333" spans="1:6">
      <c r="A10333" t="s">
        <v>16150</v>
      </c>
      <c r="B10333" t="s">
        <v>13</v>
      </c>
      <c r="C10333" t="s">
        <v>29</v>
      </c>
      <c r="E10333" t="s">
        <v>16</v>
      </c>
      <c r="F10333" t="s">
        <v>16151</v>
      </c>
    </row>
    <row r="10334" spans="1:6">
      <c r="A10334" t="s">
        <v>16152</v>
      </c>
      <c r="B10334" t="s">
        <v>80</v>
      </c>
      <c r="C10334" t="s">
        <v>29</v>
      </c>
      <c r="E10334" t="s">
        <v>81</v>
      </c>
      <c r="F10334" t="s">
        <v>14040</v>
      </c>
    </row>
    <row r="10335" spans="1:6">
      <c r="A10335" t="s">
        <v>16153</v>
      </c>
      <c r="B10335" t="s">
        <v>496</v>
      </c>
      <c r="C10335" t="s">
        <v>29</v>
      </c>
      <c r="D10335" t="s">
        <v>497</v>
      </c>
      <c r="E10335" t="s">
        <v>498</v>
      </c>
      <c r="F10335" t="s">
        <v>8373</v>
      </c>
    </row>
    <row r="10336" spans="1:6">
      <c r="A10336" t="s">
        <v>16154</v>
      </c>
      <c r="B10336" t="s">
        <v>69</v>
      </c>
      <c r="C10336" t="s">
        <v>8</v>
      </c>
      <c r="D10336" t="s">
        <v>824</v>
      </c>
      <c r="E10336" t="s">
        <v>70</v>
      </c>
      <c r="F10336" t="s">
        <v>1087</v>
      </c>
    </row>
    <row r="10337" spans="1:6">
      <c r="A10337" t="s">
        <v>16155</v>
      </c>
      <c r="B10337" t="s">
        <v>64</v>
      </c>
      <c r="C10337" t="s">
        <v>8</v>
      </c>
      <c r="D10337" t="s">
        <v>65</v>
      </c>
      <c r="E10337" t="s">
        <v>66</v>
      </c>
      <c r="F10337" t="s">
        <v>16156</v>
      </c>
    </row>
    <row r="10338" spans="1:6">
      <c r="A10338" t="s">
        <v>16157</v>
      </c>
      <c r="B10338" t="s">
        <v>3404</v>
      </c>
      <c r="C10338" t="s">
        <v>8</v>
      </c>
      <c r="E10338" t="s">
        <v>3405</v>
      </c>
      <c r="F10338" t="s">
        <v>440</v>
      </c>
    </row>
    <row r="10339" spans="1:6">
      <c r="A10339" t="s">
        <v>16158</v>
      </c>
      <c r="B10339" t="s">
        <v>2238</v>
      </c>
      <c r="C10339" t="s">
        <v>14</v>
      </c>
      <c r="D10339" t="s">
        <v>2239</v>
      </c>
      <c r="E10339" t="s">
        <v>2240</v>
      </c>
      <c r="F10339" t="s">
        <v>250</v>
      </c>
    </row>
    <row r="10340" spans="1:6">
      <c r="A10340" t="s">
        <v>16159</v>
      </c>
      <c r="B10340" t="s">
        <v>142</v>
      </c>
      <c r="C10340" t="s">
        <v>29</v>
      </c>
      <c r="D10340" t="s">
        <v>147</v>
      </c>
      <c r="E10340" t="s">
        <v>143</v>
      </c>
      <c r="F10340" t="s">
        <v>3940</v>
      </c>
    </row>
    <row r="10341" spans="1:6">
      <c r="A10341" t="s">
        <v>16160</v>
      </c>
      <c r="B10341" t="s">
        <v>11148</v>
      </c>
      <c r="C10341" t="s">
        <v>14</v>
      </c>
      <c r="D10341" t="s">
        <v>11149</v>
      </c>
      <c r="E10341" t="s">
        <v>11150</v>
      </c>
      <c r="F10341" t="s">
        <v>16161</v>
      </c>
    </row>
    <row r="10342" spans="1:6">
      <c r="A10342" t="s">
        <v>16162</v>
      </c>
      <c r="B10342" t="s">
        <v>401</v>
      </c>
      <c r="C10342" t="s">
        <v>29</v>
      </c>
      <c r="E10342" t="s">
        <v>403</v>
      </c>
      <c r="F10342" t="s">
        <v>16163</v>
      </c>
    </row>
    <row r="10343" spans="1:6">
      <c r="A10343" t="s">
        <v>16164</v>
      </c>
      <c r="B10343" t="s">
        <v>3404</v>
      </c>
      <c r="C10343" t="s">
        <v>8</v>
      </c>
      <c r="E10343" t="s">
        <v>3405</v>
      </c>
      <c r="F10343" t="s">
        <v>727</v>
      </c>
    </row>
    <row r="10344" spans="1:6">
      <c r="A10344" t="s">
        <v>16165</v>
      </c>
      <c r="B10344" t="s">
        <v>13</v>
      </c>
      <c r="C10344" t="s">
        <v>14</v>
      </c>
      <c r="E10344" t="s">
        <v>16</v>
      </c>
      <c r="F10344" t="s">
        <v>440</v>
      </c>
    </row>
    <row r="10345" spans="1:6" hidden="1">
      <c r="A10345" t="s">
        <v>16166</v>
      </c>
      <c r="B10345" t="s">
        <v>84</v>
      </c>
      <c r="C10345" t="s">
        <v>35</v>
      </c>
      <c r="E10345" t="s">
        <v>86</v>
      </c>
    </row>
    <row r="10346" spans="1:6">
      <c r="A10346" t="s">
        <v>16167</v>
      </c>
      <c r="B10346" t="s">
        <v>64</v>
      </c>
      <c r="C10346" t="s">
        <v>14</v>
      </c>
      <c r="D10346" t="s">
        <v>65</v>
      </c>
      <c r="E10346" t="s">
        <v>66</v>
      </c>
      <c r="F10346" t="s">
        <v>16168</v>
      </c>
    </row>
    <row r="10347" spans="1:6">
      <c r="A10347" t="s">
        <v>16169</v>
      </c>
      <c r="B10347" t="s">
        <v>89</v>
      </c>
      <c r="C10347" t="s">
        <v>14</v>
      </c>
      <c r="D10347" t="s">
        <v>127</v>
      </c>
      <c r="E10347" t="s">
        <v>128</v>
      </c>
      <c r="F10347" t="s">
        <v>7333</v>
      </c>
    </row>
    <row r="10348" spans="1:6">
      <c r="A10348" t="s">
        <v>16170</v>
      </c>
      <c r="B10348" t="s">
        <v>5993</v>
      </c>
      <c r="C10348" t="s">
        <v>8</v>
      </c>
      <c r="D10348" t="s">
        <v>5994</v>
      </c>
      <c r="E10348" t="s">
        <v>5995</v>
      </c>
      <c r="F10348" t="s">
        <v>14171</v>
      </c>
    </row>
    <row r="10349" spans="1:6">
      <c r="A10349" t="s">
        <v>16171</v>
      </c>
      <c r="B10349" t="s">
        <v>360</v>
      </c>
      <c r="C10349" t="s">
        <v>29</v>
      </c>
      <c r="D10349" t="s">
        <v>1134</v>
      </c>
      <c r="E10349" t="s">
        <v>361</v>
      </c>
      <c r="F10349" t="s">
        <v>6242</v>
      </c>
    </row>
    <row r="10350" spans="1:6">
      <c r="A10350" t="s">
        <v>16172</v>
      </c>
      <c r="B10350" t="s">
        <v>2644</v>
      </c>
      <c r="C10350" t="s">
        <v>29</v>
      </c>
      <c r="E10350" t="s">
        <v>2646</v>
      </c>
      <c r="F10350" t="s">
        <v>16173</v>
      </c>
    </row>
    <row r="10351" spans="1:6">
      <c r="A10351" t="s">
        <v>16174</v>
      </c>
      <c r="B10351" t="s">
        <v>674</v>
      </c>
      <c r="C10351" t="s">
        <v>14</v>
      </c>
      <c r="E10351" t="s">
        <v>676</v>
      </c>
      <c r="F10351" t="s">
        <v>4490</v>
      </c>
    </row>
    <row r="10352" spans="1:6">
      <c r="A10352" t="s">
        <v>16175</v>
      </c>
      <c r="B10352" t="s">
        <v>218</v>
      </c>
      <c r="C10352" t="s">
        <v>8</v>
      </c>
      <c r="D10352" t="s">
        <v>219</v>
      </c>
      <c r="E10352" t="s">
        <v>220</v>
      </c>
      <c r="F10352" t="s">
        <v>5329</v>
      </c>
    </row>
    <row r="10353" spans="1:6">
      <c r="A10353" t="s">
        <v>16176</v>
      </c>
      <c r="B10353" t="s">
        <v>3233</v>
      </c>
      <c r="C10353" t="s">
        <v>14</v>
      </c>
      <c r="D10353" t="s">
        <v>3234</v>
      </c>
      <c r="E10353" t="s">
        <v>3235</v>
      </c>
      <c r="F10353" t="s">
        <v>9178</v>
      </c>
    </row>
    <row r="10354" spans="1:6">
      <c r="A10354" t="s">
        <v>16177</v>
      </c>
      <c r="B10354" t="s">
        <v>155</v>
      </c>
      <c r="C10354" t="s">
        <v>14</v>
      </c>
      <c r="D10354" t="s">
        <v>156</v>
      </c>
      <c r="E10354" t="s">
        <v>567</v>
      </c>
      <c r="F10354" t="s">
        <v>11118</v>
      </c>
    </row>
    <row r="10355" spans="1:6">
      <c r="A10355" t="s">
        <v>16178</v>
      </c>
      <c r="B10355" t="s">
        <v>40</v>
      </c>
      <c r="C10355" t="s">
        <v>14</v>
      </c>
      <c r="D10355" t="s">
        <v>73</v>
      </c>
      <c r="E10355" t="s">
        <v>41</v>
      </c>
      <c r="F10355" t="s">
        <v>4494</v>
      </c>
    </row>
    <row r="10356" spans="1:6">
      <c r="A10356" t="s">
        <v>16179</v>
      </c>
      <c r="B10356" t="s">
        <v>13</v>
      </c>
      <c r="C10356" t="s">
        <v>14</v>
      </c>
      <c r="D10356" t="s">
        <v>15</v>
      </c>
      <c r="E10356" t="s">
        <v>16</v>
      </c>
      <c r="F10356" t="s">
        <v>14325</v>
      </c>
    </row>
    <row r="10357" spans="1:6">
      <c r="A10357" t="s">
        <v>16180</v>
      </c>
      <c r="B10357" t="s">
        <v>9599</v>
      </c>
      <c r="C10357" t="s">
        <v>29</v>
      </c>
      <c r="D10357" t="s">
        <v>9600</v>
      </c>
      <c r="E10357" t="s">
        <v>9601</v>
      </c>
      <c r="F10357" t="s">
        <v>2896</v>
      </c>
    </row>
    <row r="10358" spans="1:6">
      <c r="A10358" t="s">
        <v>16181</v>
      </c>
      <c r="B10358" t="s">
        <v>649</v>
      </c>
      <c r="C10358" t="s">
        <v>8</v>
      </c>
      <c r="D10358" t="s">
        <v>650</v>
      </c>
      <c r="E10358" t="s">
        <v>651</v>
      </c>
      <c r="F10358" t="s">
        <v>3598</v>
      </c>
    </row>
    <row r="10359" spans="1:6">
      <c r="A10359" t="s">
        <v>16182</v>
      </c>
      <c r="B10359" t="s">
        <v>155</v>
      </c>
      <c r="C10359" t="s">
        <v>14</v>
      </c>
      <c r="E10359" t="s">
        <v>777</v>
      </c>
      <c r="F10359" t="s">
        <v>6061</v>
      </c>
    </row>
    <row r="10360" spans="1:6">
      <c r="A10360" t="s">
        <v>16183</v>
      </c>
      <c r="B10360" t="s">
        <v>123</v>
      </c>
      <c r="C10360" t="s">
        <v>8</v>
      </c>
      <c r="E10360" t="s">
        <v>124</v>
      </c>
      <c r="F10360" t="s">
        <v>133</v>
      </c>
    </row>
    <row r="10361" spans="1:6">
      <c r="A10361" t="s">
        <v>16184</v>
      </c>
      <c r="B10361" t="s">
        <v>142</v>
      </c>
      <c r="C10361" t="s">
        <v>29</v>
      </c>
      <c r="E10361" t="s">
        <v>143</v>
      </c>
      <c r="F10361" t="s">
        <v>3800</v>
      </c>
    </row>
    <row r="10362" spans="1:6" hidden="1">
      <c r="A10362" t="s">
        <v>16185</v>
      </c>
      <c r="B10362" t="s">
        <v>175</v>
      </c>
      <c r="C10362" t="s">
        <v>35</v>
      </c>
      <c r="D10362" t="s">
        <v>176</v>
      </c>
      <c r="E10362" t="s">
        <v>177</v>
      </c>
    </row>
    <row r="10363" spans="1:6">
      <c r="A10363" t="s">
        <v>16186</v>
      </c>
      <c r="B10363" t="s">
        <v>34</v>
      </c>
      <c r="C10363" t="s">
        <v>8</v>
      </c>
      <c r="D10363" t="s">
        <v>36</v>
      </c>
      <c r="E10363" t="s">
        <v>37</v>
      </c>
      <c r="F10363" t="s">
        <v>3183</v>
      </c>
    </row>
    <row r="10364" spans="1:6">
      <c r="A10364" t="s">
        <v>16187</v>
      </c>
      <c r="B10364" t="s">
        <v>80</v>
      </c>
      <c r="C10364" t="s">
        <v>29</v>
      </c>
      <c r="E10364" t="s">
        <v>81</v>
      </c>
      <c r="F10364" t="s">
        <v>16188</v>
      </c>
    </row>
    <row r="10365" spans="1:6">
      <c r="A10365" t="s">
        <v>16189</v>
      </c>
      <c r="B10365" t="s">
        <v>1490</v>
      </c>
      <c r="C10365" t="s">
        <v>29</v>
      </c>
      <c r="D10365" t="s">
        <v>1491</v>
      </c>
      <c r="E10365" t="s">
        <v>8338</v>
      </c>
      <c r="F10365" t="s">
        <v>16190</v>
      </c>
    </row>
    <row r="10366" spans="1:6">
      <c r="A10366" t="s">
        <v>16191</v>
      </c>
      <c r="B10366" t="s">
        <v>40</v>
      </c>
      <c r="C10366" t="s">
        <v>29</v>
      </c>
      <c r="E10366" t="s">
        <v>41</v>
      </c>
      <c r="F10366" t="s">
        <v>10349</v>
      </c>
    </row>
    <row r="10367" spans="1:6">
      <c r="A10367" t="s">
        <v>16192</v>
      </c>
      <c r="B10367" t="s">
        <v>213</v>
      </c>
      <c r="C10367" t="s">
        <v>8</v>
      </c>
      <c r="D10367" t="s">
        <v>214</v>
      </c>
      <c r="E10367" t="s">
        <v>215</v>
      </c>
      <c r="F10367" t="s">
        <v>1038</v>
      </c>
    </row>
    <row r="10368" spans="1:6">
      <c r="A10368" t="s">
        <v>16193</v>
      </c>
      <c r="B10368" t="s">
        <v>555</v>
      </c>
      <c r="C10368" t="s">
        <v>8</v>
      </c>
      <c r="D10368" t="s">
        <v>556</v>
      </c>
      <c r="E10368" t="s">
        <v>557</v>
      </c>
      <c r="F10368" t="s">
        <v>158</v>
      </c>
    </row>
    <row r="10369" spans="1:6">
      <c r="A10369" t="s">
        <v>16194</v>
      </c>
      <c r="B10369" t="s">
        <v>76</v>
      </c>
      <c r="C10369" t="s">
        <v>14</v>
      </c>
      <c r="D10369" t="s">
        <v>77</v>
      </c>
      <c r="E10369" t="s">
        <v>78</v>
      </c>
      <c r="F10369" t="s">
        <v>16024</v>
      </c>
    </row>
    <row r="10370" spans="1:6">
      <c r="A10370" t="s">
        <v>16195</v>
      </c>
      <c r="B10370" t="s">
        <v>118</v>
      </c>
      <c r="C10370" t="s">
        <v>8</v>
      </c>
      <c r="D10370" t="s">
        <v>119</v>
      </c>
      <c r="E10370" t="s">
        <v>120</v>
      </c>
      <c r="F10370" t="s">
        <v>235</v>
      </c>
    </row>
    <row r="10371" spans="1:6">
      <c r="A10371" t="s">
        <v>16196</v>
      </c>
      <c r="B10371" t="s">
        <v>213</v>
      </c>
      <c r="C10371" t="s">
        <v>14</v>
      </c>
      <c r="D10371" t="s">
        <v>214</v>
      </c>
      <c r="E10371" t="s">
        <v>215</v>
      </c>
      <c r="F10371" t="s">
        <v>9130</v>
      </c>
    </row>
    <row r="10372" spans="1:6">
      <c r="A10372" t="s">
        <v>16197</v>
      </c>
      <c r="B10372" t="s">
        <v>16198</v>
      </c>
      <c r="C10372" t="s">
        <v>8</v>
      </c>
      <c r="D10372" t="s">
        <v>16199</v>
      </c>
      <c r="E10372" t="s">
        <v>16200</v>
      </c>
      <c r="F10372" t="s">
        <v>1525</v>
      </c>
    </row>
    <row r="10373" spans="1:6">
      <c r="A10373" t="s">
        <v>16201</v>
      </c>
      <c r="B10373" t="s">
        <v>40</v>
      </c>
      <c r="C10373" t="s">
        <v>29</v>
      </c>
      <c r="E10373" t="s">
        <v>41</v>
      </c>
      <c r="F10373" t="s">
        <v>16202</v>
      </c>
    </row>
    <row r="10374" spans="1:6">
      <c r="A10374" t="s">
        <v>16203</v>
      </c>
      <c r="B10374" t="s">
        <v>7</v>
      </c>
      <c r="C10374" t="s">
        <v>8</v>
      </c>
      <c r="D10374" t="s">
        <v>9</v>
      </c>
      <c r="E10374" t="s">
        <v>10</v>
      </c>
      <c r="F10374" t="s">
        <v>1087</v>
      </c>
    </row>
    <row r="10375" spans="1:6">
      <c r="A10375" t="s">
        <v>16204</v>
      </c>
      <c r="B10375" t="s">
        <v>155</v>
      </c>
      <c r="C10375" t="s">
        <v>8</v>
      </c>
      <c r="D10375" t="s">
        <v>156</v>
      </c>
      <c r="E10375" t="s">
        <v>567</v>
      </c>
      <c r="F10375" t="s">
        <v>8235</v>
      </c>
    </row>
    <row r="10376" spans="1:6">
      <c r="A10376" t="s">
        <v>16205</v>
      </c>
      <c r="B10376" t="s">
        <v>487</v>
      </c>
      <c r="C10376" t="s">
        <v>14</v>
      </c>
      <c r="E10376" t="s">
        <v>836</v>
      </c>
      <c r="F10376" t="s">
        <v>116</v>
      </c>
    </row>
    <row r="10377" spans="1:6">
      <c r="A10377" t="s">
        <v>16206</v>
      </c>
      <c r="B10377" t="s">
        <v>123</v>
      </c>
      <c r="C10377" t="s">
        <v>29</v>
      </c>
      <c r="D10377" t="s">
        <v>644</v>
      </c>
      <c r="E10377" t="s">
        <v>124</v>
      </c>
      <c r="F10377" t="s">
        <v>16207</v>
      </c>
    </row>
    <row r="10378" spans="1:6">
      <c r="A10378" t="s">
        <v>16208</v>
      </c>
      <c r="B10378" t="s">
        <v>64</v>
      </c>
      <c r="C10378" t="s">
        <v>14</v>
      </c>
      <c r="D10378" t="s">
        <v>65</v>
      </c>
      <c r="E10378" t="s">
        <v>66</v>
      </c>
      <c r="F10378" t="s">
        <v>732</v>
      </c>
    </row>
    <row r="10379" spans="1:6">
      <c r="A10379" t="s">
        <v>16209</v>
      </c>
      <c r="B10379" t="s">
        <v>3701</v>
      </c>
      <c r="C10379" t="s">
        <v>8</v>
      </c>
      <c r="D10379" t="s">
        <v>3702</v>
      </c>
      <c r="E10379" t="s">
        <v>3703</v>
      </c>
      <c r="F10379" t="s">
        <v>3704</v>
      </c>
    </row>
    <row r="10380" spans="1:6">
      <c r="A10380" t="s">
        <v>16210</v>
      </c>
      <c r="B10380" t="s">
        <v>263</v>
      </c>
      <c r="C10380" t="s">
        <v>14</v>
      </c>
      <c r="D10380" t="s">
        <v>539</v>
      </c>
      <c r="E10380" t="s">
        <v>264</v>
      </c>
      <c r="F10380" t="s">
        <v>3046</v>
      </c>
    </row>
    <row r="10381" spans="1:6">
      <c r="A10381" t="s">
        <v>16211</v>
      </c>
      <c r="B10381" t="s">
        <v>142</v>
      </c>
      <c r="C10381" t="s">
        <v>29</v>
      </c>
      <c r="E10381" t="s">
        <v>143</v>
      </c>
      <c r="F10381" t="s">
        <v>16212</v>
      </c>
    </row>
    <row r="10382" spans="1:6">
      <c r="A10382" t="s">
        <v>16213</v>
      </c>
      <c r="B10382" t="s">
        <v>76</v>
      </c>
      <c r="C10382" t="s">
        <v>8</v>
      </c>
      <c r="D10382" t="s">
        <v>77</v>
      </c>
      <c r="E10382" t="s">
        <v>78</v>
      </c>
      <c r="F10382" t="s">
        <v>16214</v>
      </c>
    </row>
    <row r="10383" spans="1:6">
      <c r="A10383" t="s">
        <v>16215</v>
      </c>
      <c r="B10383" t="s">
        <v>34</v>
      </c>
      <c r="C10383" t="s">
        <v>8</v>
      </c>
      <c r="D10383" t="s">
        <v>36</v>
      </c>
      <c r="E10383" t="s">
        <v>37</v>
      </c>
      <c r="F10383" t="s">
        <v>16216</v>
      </c>
    </row>
    <row r="10384" spans="1:6">
      <c r="A10384" t="s">
        <v>16217</v>
      </c>
      <c r="B10384" t="s">
        <v>89</v>
      </c>
      <c r="C10384" t="s">
        <v>8</v>
      </c>
      <c r="D10384" t="s">
        <v>127</v>
      </c>
      <c r="E10384" t="s">
        <v>128</v>
      </c>
      <c r="F10384" t="s">
        <v>5404</v>
      </c>
    </row>
    <row r="10385" spans="1:6">
      <c r="A10385" t="s">
        <v>16218</v>
      </c>
      <c r="B10385" t="s">
        <v>16219</v>
      </c>
      <c r="C10385" t="s">
        <v>8</v>
      </c>
      <c r="E10385" t="s">
        <v>16220</v>
      </c>
      <c r="F10385" t="s">
        <v>3558</v>
      </c>
    </row>
    <row r="10386" spans="1:6">
      <c r="A10386" t="s">
        <v>16221</v>
      </c>
      <c r="B10386" t="s">
        <v>64</v>
      </c>
      <c r="C10386" t="s">
        <v>8</v>
      </c>
      <c r="D10386" t="s">
        <v>65</v>
      </c>
      <c r="E10386" t="s">
        <v>66</v>
      </c>
      <c r="F10386" t="s">
        <v>8076</v>
      </c>
    </row>
    <row r="10387" spans="1:6">
      <c r="A10387" t="s">
        <v>16222</v>
      </c>
      <c r="B10387" t="s">
        <v>307</v>
      </c>
      <c r="C10387" t="s">
        <v>29</v>
      </c>
      <c r="D10387" t="s">
        <v>308</v>
      </c>
      <c r="E10387" t="s">
        <v>309</v>
      </c>
    </row>
    <row r="10388" spans="1:6">
      <c r="A10388" t="s">
        <v>16223</v>
      </c>
      <c r="B10388" t="s">
        <v>487</v>
      </c>
      <c r="C10388" t="s">
        <v>14</v>
      </c>
      <c r="E10388" t="s">
        <v>836</v>
      </c>
      <c r="F10388" t="s">
        <v>16224</v>
      </c>
    </row>
    <row r="10389" spans="1:6">
      <c r="A10389" t="s">
        <v>16225</v>
      </c>
      <c r="B10389" t="s">
        <v>34</v>
      </c>
      <c r="C10389" t="s">
        <v>8</v>
      </c>
      <c r="D10389" t="s">
        <v>36</v>
      </c>
      <c r="E10389" t="s">
        <v>37</v>
      </c>
      <c r="F10389" t="s">
        <v>16226</v>
      </c>
    </row>
    <row r="10390" spans="1:6">
      <c r="A10390" t="s">
        <v>16227</v>
      </c>
      <c r="B10390" t="s">
        <v>318</v>
      </c>
      <c r="C10390" t="s">
        <v>29</v>
      </c>
      <c r="D10390" t="s">
        <v>319</v>
      </c>
      <c r="E10390" t="s">
        <v>320</v>
      </c>
      <c r="F10390" t="s">
        <v>1083</v>
      </c>
    </row>
    <row r="10391" spans="1:6">
      <c r="A10391" t="s">
        <v>16228</v>
      </c>
      <c r="B10391" t="s">
        <v>40</v>
      </c>
      <c r="C10391" t="s">
        <v>29</v>
      </c>
      <c r="D10391" t="s">
        <v>73</v>
      </c>
      <c r="E10391" t="s">
        <v>41</v>
      </c>
      <c r="F10391" t="s">
        <v>1345</v>
      </c>
    </row>
    <row r="10392" spans="1:6">
      <c r="A10392" t="s">
        <v>16229</v>
      </c>
      <c r="B10392" t="s">
        <v>213</v>
      </c>
      <c r="C10392" t="s">
        <v>14</v>
      </c>
      <c r="D10392" t="s">
        <v>214</v>
      </c>
      <c r="E10392" t="s">
        <v>215</v>
      </c>
      <c r="F10392" t="s">
        <v>321</v>
      </c>
    </row>
    <row r="10393" spans="1:6">
      <c r="A10393" t="s">
        <v>16230</v>
      </c>
      <c r="B10393" t="s">
        <v>118</v>
      </c>
      <c r="C10393" t="s">
        <v>8</v>
      </c>
      <c r="D10393" t="s">
        <v>119</v>
      </c>
      <c r="E10393" t="s">
        <v>120</v>
      </c>
      <c r="F10393" t="s">
        <v>6310</v>
      </c>
    </row>
    <row r="10394" spans="1:6">
      <c r="A10394" t="s">
        <v>16231</v>
      </c>
      <c r="B10394" t="s">
        <v>155</v>
      </c>
      <c r="C10394" t="s">
        <v>8</v>
      </c>
      <c r="D10394" t="s">
        <v>156</v>
      </c>
      <c r="E10394" t="s">
        <v>567</v>
      </c>
      <c r="F10394" t="s">
        <v>4266</v>
      </c>
    </row>
    <row r="10395" spans="1:6" hidden="1">
      <c r="A10395" t="s">
        <v>16232</v>
      </c>
      <c r="B10395" t="s">
        <v>13</v>
      </c>
      <c r="C10395" t="s">
        <v>35</v>
      </c>
      <c r="D10395" t="s">
        <v>15</v>
      </c>
      <c r="E10395" t="s">
        <v>16</v>
      </c>
    </row>
    <row r="10396" spans="1:6">
      <c r="A10396" t="s">
        <v>16233</v>
      </c>
      <c r="B10396" t="s">
        <v>84</v>
      </c>
      <c r="C10396" t="s">
        <v>8</v>
      </c>
      <c r="D10396" t="s">
        <v>85</v>
      </c>
      <c r="E10396" t="s">
        <v>86</v>
      </c>
      <c r="F10396" t="s">
        <v>5217</v>
      </c>
    </row>
    <row r="10397" spans="1:6">
      <c r="A10397" t="s">
        <v>16234</v>
      </c>
      <c r="B10397" t="s">
        <v>69</v>
      </c>
      <c r="C10397" t="s">
        <v>14</v>
      </c>
      <c r="E10397" t="s">
        <v>70</v>
      </c>
      <c r="F10397" t="s">
        <v>1949</v>
      </c>
    </row>
    <row r="10398" spans="1:6">
      <c r="A10398" t="s">
        <v>16235</v>
      </c>
      <c r="B10398" t="s">
        <v>118</v>
      </c>
      <c r="C10398" t="s">
        <v>29</v>
      </c>
      <c r="D10398" t="s">
        <v>119</v>
      </c>
      <c r="E10398" t="s">
        <v>120</v>
      </c>
      <c r="F10398" t="s">
        <v>2842</v>
      </c>
    </row>
    <row r="10399" spans="1:6">
      <c r="A10399" t="s">
        <v>16236</v>
      </c>
      <c r="B10399" t="s">
        <v>401</v>
      </c>
      <c r="C10399" t="s">
        <v>29</v>
      </c>
      <c r="E10399" t="s">
        <v>403</v>
      </c>
      <c r="F10399" t="s">
        <v>2982</v>
      </c>
    </row>
    <row r="10400" spans="1:6">
      <c r="A10400" t="s">
        <v>16237</v>
      </c>
      <c r="B10400" t="s">
        <v>13</v>
      </c>
      <c r="C10400" t="s">
        <v>8</v>
      </c>
      <c r="D10400" t="s">
        <v>15</v>
      </c>
      <c r="E10400" t="s">
        <v>16</v>
      </c>
      <c r="F10400" t="s">
        <v>6331</v>
      </c>
    </row>
    <row r="10401" spans="1:6">
      <c r="A10401" t="s">
        <v>16238</v>
      </c>
      <c r="B10401" t="s">
        <v>7</v>
      </c>
      <c r="C10401" t="s">
        <v>14</v>
      </c>
      <c r="D10401" t="s">
        <v>9</v>
      </c>
      <c r="E10401" t="s">
        <v>10</v>
      </c>
      <c r="F10401" t="s">
        <v>1611</v>
      </c>
    </row>
    <row r="10402" spans="1:6">
      <c r="A10402" t="s">
        <v>16239</v>
      </c>
      <c r="B10402" t="s">
        <v>9832</v>
      </c>
      <c r="C10402" t="s">
        <v>8</v>
      </c>
      <c r="D10402" t="s">
        <v>9833</v>
      </c>
      <c r="E10402" t="s">
        <v>9834</v>
      </c>
      <c r="F10402" t="s">
        <v>93</v>
      </c>
    </row>
    <row r="10403" spans="1:6">
      <c r="A10403" t="s">
        <v>16240</v>
      </c>
      <c r="B10403" t="s">
        <v>19</v>
      </c>
      <c r="C10403" t="s">
        <v>14</v>
      </c>
      <c r="D10403" t="s">
        <v>327</v>
      </c>
      <c r="E10403" t="s">
        <v>20</v>
      </c>
      <c r="F10403" t="s">
        <v>16241</v>
      </c>
    </row>
    <row r="10404" spans="1:6">
      <c r="A10404" t="s">
        <v>16242</v>
      </c>
      <c r="B10404" t="s">
        <v>142</v>
      </c>
      <c r="C10404" t="s">
        <v>14</v>
      </c>
      <c r="D10404" t="s">
        <v>147</v>
      </c>
      <c r="E10404" t="s">
        <v>143</v>
      </c>
      <c r="F10404" t="s">
        <v>6514</v>
      </c>
    </row>
    <row r="10405" spans="1:6">
      <c r="A10405" t="s">
        <v>16243</v>
      </c>
      <c r="B10405" t="s">
        <v>34</v>
      </c>
      <c r="C10405" t="s">
        <v>29</v>
      </c>
      <c r="D10405" t="s">
        <v>36</v>
      </c>
      <c r="E10405" t="s">
        <v>37</v>
      </c>
      <c r="F10405" t="s">
        <v>4678</v>
      </c>
    </row>
    <row r="10406" spans="1:6">
      <c r="A10406" t="s">
        <v>16244</v>
      </c>
      <c r="B10406" t="s">
        <v>519</v>
      </c>
      <c r="C10406" t="s">
        <v>8</v>
      </c>
      <c r="D10406" t="s">
        <v>520</v>
      </c>
      <c r="E10406" t="s">
        <v>894</v>
      </c>
      <c r="F10406" t="s">
        <v>16245</v>
      </c>
    </row>
    <row r="10407" spans="1:6">
      <c r="A10407" t="s">
        <v>16246</v>
      </c>
      <c r="B10407" t="s">
        <v>377</v>
      </c>
      <c r="C10407" t="s">
        <v>8</v>
      </c>
      <c r="D10407" t="s">
        <v>378</v>
      </c>
      <c r="E10407" t="s">
        <v>379</v>
      </c>
      <c r="F10407" t="s">
        <v>5194</v>
      </c>
    </row>
    <row r="10408" spans="1:6">
      <c r="A10408" t="s">
        <v>16247</v>
      </c>
      <c r="B10408" t="s">
        <v>44</v>
      </c>
      <c r="C10408" t="s">
        <v>29</v>
      </c>
      <c r="D10408" t="s">
        <v>267</v>
      </c>
      <c r="E10408" t="s">
        <v>45</v>
      </c>
      <c r="F10408" t="s">
        <v>13451</v>
      </c>
    </row>
    <row r="10409" spans="1:6">
      <c r="A10409" t="s">
        <v>16248</v>
      </c>
      <c r="B10409" t="s">
        <v>44</v>
      </c>
      <c r="C10409" t="s">
        <v>8</v>
      </c>
      <c r="D10409" t="s">
        <v>267</v>
      </c>
      <c r="E10409" t="s">
        <v>45</v>
      </c>
      <c r="F10409" t="s">
        <v>6315</v>
      </c>
    </row>
    <row r="10410" spans="1:6">
      <c r="A10410" t="s">
        <v>16249</v>
      </c>
      <c r="B10410" t="s">
        <v>1281</v>
      </c>
      <c r="C10410" t="s">
        <v>14</v>
      </c>
      <c r="D10410" t="s">
        <v>1282</v>
      </c>
      <c r="E10410" t="s">
        <v>1283</v>
      </c>
      <c r="F10410" t="s">
        <v>611</v>
      </c>
    </row>
    <row r="10411" spans="1:6">
      <c r="A10411" t="s">
        <v>16250</v>
      </c>
      <c r="B10411" t="s">
        <v>2009</v>
      </c>
      <c r="C10411" t="s">
        <v>14</v>
      </c>
      <c r="D10411" t="s">
        <v>2010</v>
      </c>
      <c r="E10411" t="s">
        <v>2011</v>
      </c>
      <c r="F10411" t="s">
        <v>5320</v>
      </c>
    </row>
    <row r="10412" spans="1:6">
      <c r="A10412" t="s">
        <v>16251</v>
      </c>
      <c r="B10412" t="s">
        <v>89</v>
      </c>
      <c r="C10412" t="s">
        <v>29</v>
      </c>
      <c r="E10412" t="s">
        <v>90</v>
      </c>
      <c r="F10412" t="s">
        <v>16252</v>
      </c>
    </row>
    <row r="10413" spans="1:6">
      <c r="A10413" t="s">
        <v>16253</v>
      </c>
      <c r="B10413" t="s">
        <v>1023</v>
      </c>
      <c r="C10413" t="s">
        <v>8</v>
      </c>
      <c r="D10413" t="s">
        <v>1024</v>
      </c>
      <c r="E10413" t="s">
        <v>1025</v>
      </c>
      <c r="F10413" t="s">
        <v>16254</v>
      </c>
    </row>
    <row r="10414" spans="1:6">
      <c r="A10414" t="s">
        <v>16255</v>
      </c>
      <c r="B10414" t="s">
        <v>669</v>
      </c>
      <c r="C10414" t="s">
        <v>29</v>
      </c>
      <c r="D10414" t="s">
        <v>670</v>
      </c>
      <c r="E10414" t="s">
        <v>671</v>
      </c>
      <c r="F10414" t="s">
        <v>16256</v>
      </c>
    </row>
    <row r="10415" spans="1:6">
      <c r="A10415" t="s">
        <v>16257</v>
      </c>
      <c r="B10415" t="s">
        <v>472</v>
      </c>
      <c r="C10415" t="s">
        <v>8</v>
      </c>
      <c r="D10415" t="s">
        <v>473</v>
      </c>
      <c r="E10415" t="s">
        <v>474</v>
      </c>
      <c r="F10415" t="s">
        <v>8145</v>
      </c>
    </row>
    <row r="10416" spans="1:6">
      <c r="A10416" t="s">
        <v>16258</v>
      </c>
      <c r="B10416" t="s">
        <v>89</v>
      </c>
      <c r="C10416" t="s">
        <v>8</v>
      </c>
      <c r="D10416" t="s">
        <v>127</v>
      </c>
      <c r="E10416" t="s">
        <v>128</v>
      </c>
      <c r="F10416" t="s">
        <v>1009</v>
      </c>
    </row>
    <row r="10417" spans="1:6">
      <c r="A10417" t="s">
        <v>16259</v>
      </c>
      <c r="B10417" t="s">
        <v>40</v>
      </c>
      <c r="C10417" t="s">
        <v>8</v>
      </c>
      <c r="D10417" t="s">
        <v>73</v>
      </c>
      <c r="E10417" t="s">
        <v>41</v>
      </c>
      <c r="F10417" t="s">
        <v>6824</v>
      </c>
    </row>
    <row r="10418" spans="1:6">
      <c r="A10418" t="s">
        <v>16260</v>
      </c>
      <c r="B10418" t="s">
        <v>40</v>
      </c>
      <c r="C10418" t="s">
        <v>29</v>
      </c>
      <c r="E10418" t="s">
        <v>41</v>
      </c>
      <c r="F10418" t="s">
        <v>16261</v>
      </c>
    </row>
    <row r="10419" spans="1:6">
      <c r="A10419" t="s">
        <v>16262</v>
      </c>
      <c r="B10419" t="s">
        <v>884</v>
      </c>
      <c r="C10419" t="s">
        <v>8</v>
      </c>
      <c r="D10419" t="s">
        <v>1864</v>
      </c>
      <c r="E10419" t="s">
        <v>885</v>
      </c>
      <c r="F10419" t="s">
        <v>3800</v>
      </c>
    </row>
    <row r="10420" spans="1:6">
      <c r="A10420" t="s">
        <v>16263</v>
      </c>
      <c r="B10420" t="s">
        <v>89</v>
      </c>
      <c r="C10420" t="s">
        <v>8</v>
      </c>
      <c r="D10420" t="s">
        <v>127</v>
      </c>
      <c r="E10420" t="s">
        <v>128</v>
      </c>
      <c r="F10420" t="s">
        <v>769</v>
      </c>
    </row>
    <row r="10421" spans="1:6">
      <c r="A10421" t="s">
        <v>16264</v>
      </c>
      <c r="B10421" t="s">
        <v>2150</v>
      </c>
      <c r="C10421" t="s">
        <v>29</v>
      </c>
      <c r="D10421" t="s">
        <v>431</v>
      </c>
      <c r="E10421" t="s">
        <v>2151</v>
      </c>
      <c r="F10421" t="s">
        <v>1079</v>
      </c>
    </row>
    <row r="10422" spans="1:6">
      <c r="A10422" t="s">
        <v>16265</v>
      </c>
      <c r="B10422" t="s">
        <v>155</v>
      </c>
      <c r="C10422" t="s">
        <v>14</v>
      </c>
      <c r="E10422" t="s">
        <v>777</v>
      </c>
      <c r="F10422" t="s">
        <v>5960</v>
      </c>
    </row>
    <row r="10423" spans="1:6">
      <c r="A10423" t="s">
        <v>16266</v>
      </c>
      <c r="B10423" t="s">
        <v>40</v>
      </c>
      <c r="C10423" t="s">
        <v>29</v>
      </c>
      <c r="D10423" t="s">
        <v>73</v>
      </c>
      <c r="E10423" t="s">
        <v>41</v>
      </c>
      <c r="F10423" t="s">
        <v>3697</v>
      </c>
    </row>
    <row r="10424" spans="1:6">
      <c r="A10424" t="s">
        <v>16267</v>
      </c>
      <c r="B10424" t="s">
        <v>40</v>
      </c>
      <c r="C10424" t="s">
        <v>14</v>
      </c>
      <c r="E10424" t="s">
        <v>41</v>
      </c>
      <c r="F10424" t="s">
        <v>1109</v>
      </c>
    </row>
    <row r="10425" spans="1:6">
      <c r="A10425" t="s">
        <v>16268</v>
      </c>
      <c r="B10425" t="s">
        <v>2411</v>
      </c>
      <c r="C10425" t="s">
        <v>8</v>
      </c>
      <c r="E10425" t="s">
        <v>2413</v>
      </c>
      <c r="F10425" t="s">
        <v>16269</v>
      </c>
    </row>
    <row r="10426" spans="1:6">
      <c r="A10426" t="s">
        <v>16270</v>
      </c>
      <c r="B10426" t="s">
        <v>80</v>
      </c>
      <c r="C10426" t="s">
        <v>29</v>
      </c>
      <c r="E10426" t="s">
        <v>81</v>
      </c>
      <c r="F10426" t="s">
        <v>12434</v>
      </c>
    </row>
    <row r="10427" spans="1:6">
      <c r="A10427" t="s">
        <v>16271</v>
      </c>
      <c r="B10427" t="s">
        <v>1262</v>
      </c>
      <c r="C10427" t="s">
        <v>8</v>
      </c>
      <c r="D10427" t="s">
        <v>1263</v>
      </c>
      <c r="E10427" t="s">
        <v>1264</v>
      </c>
      <c r="F10427" t="s">
        <v>16272</v>
      </c>
    </row>
    <row r="10428" spans="1:6">
      <c r="A10428" t="s">
        <v>16273</v>
      </c>
      <c r="B10428" t="s">
        <v>34</v>
      </c>
      <c r="C10428" t="s">
        <v>14</v>
      </c>
      <c r="E10428" t="s">
        <v>37</v>
      </c>
      <c r="F10428" t="s">
        <v>4720</v>
      </c>
    </row>
    <row r="10429" spans="1:6">
      <c r="A10429" t="s">
        <v>16274</v>
      </c>
      <c r="B10429" t="s">
        <v>1913</v>
      </c>
      <c r="C10429" t="s">
        <v>8</v>
      </c>
      <c r="D10429" t="s">
        <v>1914</v>
      </c>
      <c r="E10429" t="s">
        <v>1915</v>
      </c>
      <c r="F10429" t="s">
        <v>3288</v>
      </c>
    </row>
    <row r="10430" spans="1:6">
      <c r="A10430" t="s">
        <v>16275</v>
      </c>
      <c r="B10430" t="s">
        <v>44</v>
      </c>
      <c r="C10430" t="s">
        <v>29</v>
      </c>
      <c r="D10430" t="s">
        <v>267</v>
      </c>
      <c r="E10430" t="s">
        <v>45</v>
      </c>
      <c r="F10430" t="s">
        <v>15947</v>
      </c>
    </row>
    <row r="10431" spans="1:6">
      <c r="A10431" t="s">
        <v>16276</v>
      </c>
      <c r="B10431" t="s">
        <v>3233</v>
      </c>
      <c r="C10431" t="s">
        <v>14</v>
      </c>
      <c r="D10431" t="s">
        <v>3234</v>
      </c>
      <c r="E10431" t="s">
        <v>3235</v>
      </c>
      <c r="F10431" t="s">
        <v>2118</v>
      </c>
    </row>
    <row r="10432" spans="1:6">
      <c r="A10432" t="s">
        <v>16277</v>
      </c>
      <c r="B10432" t="s">
        <v>155</v>
      </c>
      <c r="C10432" t="s">
        <v>14</v>
      </c>
      <c r="D10432" t="s">
        <v>156</v>
      </c>
      <c r="E10432" t="s">
        <v>567</v>
      </c>
      <c r="F10432" t="s">
        <v>16278</v>
      </c>
    </row>
    <row r="10433" spans="1:6">
      <c r="A10433" t="s">
        <v>16279</v>
      </c>
      <c r="B10433" t="s">
        <v>40</v>
      </c>
      <c r="C10433" t="s">
        <v>14</v>
      </c>
      <c r="D10433" t="s">
        <v>73</v>
      </c>
      <c r="E10433" t="s">
        <v>41</v>
      </c>
      <c r="F10433" t="s">
        <v>6315</v>
      </c>
    </row>
    <row r="10434" spans="1:6">
      <c r="A10434" t="s">
        <v>16280</v>
      </c>
      <c r="B10434" t="s">
        <v>318</v>
      </c>
      <c r="C10434" t="s">
        <v>14</v>
      </c>
      <c r="D10434" t="s">
        <v>319</v>
      </c>
      <c r="E10434" t="s">
        <v>320</v>
      </c>
      <c r="F10434" t="s">
        <v>2409</v>
      </c>
    </row>
    <row r="10435" spans="1:6">
      <c r="A10435" t="s">
        <v>16281</v>
      </c>
      <c r="B10435" t="s">
        <v>2522</v>
      </c>
      <c r="C10435" t="s">
        <v>29</v>
      </c>
      <c r="D10435" t="s">
        <v>2523</v>
      </c>
      <c r="E10435" t="s">
        <v>2524</v>
      </c>
      <c r="F10435" t="s">
        <v>4029</v>
      </c>
    </row>
    <row r="10436" spans="1:6">
      <c r="A10436" t="s">
        <v>16282</v>
      </c>
      <c r="B10436" t="s">
        <v>44</v>
      </c>
      <c r="C10436" t="s">
        <v>8</v>
      </c>
      <c r="E10436" t="s">
        <v>45</v>
      </c>
      <c r="F10436" t="s">
        <v>16283</v>
      </c>
    </row>
    <row r="10437" spans="1:6">
      <c r="A10437" t="s">
        <v>16284</v>
      </c>
      <c r="B10437" t="s">
        <v>40</v>
      </c>
      <c r="C10437" t="s">
        <v>29</v>
      </c>
      <c r="D10437" t="s">
        <v>73</v>
      </c>
      <c r="E10437" t="s">
        <v>41</v>
      </c>
      <c r="F10437" t="s">
        <v>5863</v>
      </c>
    </row>
    <row r="10438" spans="1:6">
      <c r="A10438" t="s">
        <v>16285</v>
      </c>
      <c r="B10438" t="s">
        <v>142</v>
      </c>
      <c r="C10438" t="s">
        <v>29</v>
      </c>
      <c r="D10438" t="s">
        <v>147</v>
      </c>
      <c r="E10438" t="s">
        <v>143</v>
      </c>
      <c r="F10438" t="s">
        <v>4853</v>
      </c>
    </row>
    <row r="10439" spans="1:6">
      <c r="A10439" t="s">
        <v>16286</v>
      </c>
      <c r="B10439" t="s">
        <v>2411</v>
      </c>
      <c r="C10439" t="s">
        <v>14</v>
      </c>
      <c r="D10439" t="s">
        <v>2412</v>
      </c>
      <c r="E10439" t="s">
        <v>2413</v>
      </c>
      <c r="F10439" t="s">
        <v>609</v>
      </c>
    </row>
    <row r="10440" spans="1:6">
      <c r="A10440" t="s">
        <v>16287</v>
      </c>
      <c r="B10440" t="s">
        <v>155</v>
      </c>
      <c r="C10440" t="s">
        <v>14</v>
      </c>
      <c r="E10440" t="s">
        <v>777</v>
      </c>
      <c r="F10440" t="s">
        <v>6883</v>
      </c>
    </row>
    <row r="10441" spans="1:6">
      <c r="A10441" t="s">
        <v>16288</v>
      </c>
      <c r="B10441" t="s">
        <v>44</v>
      </c>
      <c r="C10441" t="s">
        <v>8</v>
      </c>
      <c r="E10441" t="s">
        <v>45</v>
      </c>
      <c r="F10441" t="s">
        <v>8954</v>
      </c>
    </row>
    <row r="10442" spans="1:6">
      <c r="A10442" t="s">
        <v>16289</v>
      </c>
      <c r="B10442" t="s">
        <v>64</v>
      </c>
      <c r="C10442" t="s">
        <v>8</v>
      </c>
      <c r="E10442" t="s">
        <v>66</v>
      </c>
      <c r="F10442" t="s">
        <v>531</v>
      </c>
    </row>
    <row r="10443" spans="1:6">
      <c r="A10443" t="s">
        <v>16290</v>
      </c>
      <c r="B10443" t="s">
        <v>69</v>
      </c>
      <c r="C10443" t="s">
        <v>14</v>
      </c>
      <c r="D10443" t="s">
        <v>824</v>
      </c>
      <c r="E10443" t="s">
        <v>70</v>
      </c>
      <c r="F10443" t="s">
        <v>5108</v>
      </c>
    </row>
    <row r="10444" spans="1:6">
      <c r="A10444" t="s">
        <v>16291</v>
      </c>
      <c r="B10444" t="s">
        <v>551</v>
      </c>
      <c r="C10444" t="s">
        <v>14</v>
      </c>
      <c r="D10444" t="s">
        <v>552</v>
      </c>
      <c r="E10444" t="s">
        <v>553</v>
      </c>
      <c r="F10444" t="s">
        <v>16292</v>
      </c>
    </row>
    <row r="10445" spans="1:6">
      <c r="A10445" t="s">
        <v>16293</v>
      </c>
      <c r="B10445" t="s">
        <v>19</v>
      </c>
      <c r="C10445" t="s">
        <v>8</v>
      </c>
      <c r="D10445" t="s">
        <v>327</v>
      </c>
      <c r="E10445" t="s">
        <v>20</v>
      </c>
      <c r="F10445" t="s">
        <v>16294</v>
      </c>
    </row>
    <row r="10446" spans="1:6">
      <c r="A10446" t="s">
        <v>16295</v>
      </c>
      <c r="B10446" t="s">
        <v>123</v>
      </c>
      <c r="C10446" t="s">
        <v>29</v>
      </c>
      <c r="E10446" t="s">
        <v>124</v>
      </c>
      <c r="F10446" t="s">
        <v>6048</v>
      </c>
    </row>
    <row r="10447" spans="1:6">
      <c r="A10447" t="s">
        <v>16296</v>
      </c>
      <c r="B10447" t="s">
        <v>34</v>
      </c>
      <c r="C10447" t="s">
        <v>14</v>
      </c>
      <c r="D10447" t="s">
        <v>36</v>
      </c>
      <c r="E10447" t="s">
        <v>37</v>
      </c>
      <c r="F10447" t="s">
        <v>2584</v>
      </c>
    </row>
    <row r="10448" spans="1:6">
      <c r="A10448" t="s">
        <v>16297</v>
      </c>
      <c r="B10448" t="s">
        <v>505</v>
      </c>
      <c r="C10448" t="s">
        <v>14</v>
      </c>
      <c r="D10448" t="s">
        <v>506</v>
      </c>
      <c r="E10448" t="s">
        <v>5609</v>
      </c>
      <c r="F10448" t="s">
        <v>3996</v>
      </c>
    </row>
    <row r="10449" spans="1:6">
      <c r="A10449" t="s">
        <v>16298</v>
      </c>
      <c r="B10449" t="s">
        <v>467</v>
      </c>
      <c r="C10449" t="s">
        <v>29</v>
      </c>
      <c r="D10449" t="s">
        <v>468</v>
      </c>
      <c r="E10449" t="s">
        <v>469</v>
      </c>
      <c r="F10449" t="s">
        <v>3526</v>
      </c>
    </row>
    <row r="10450" spans="1:6">
      <c r="A10450" t="s">
        <v>16299</v>
      </c>
      <c r="B10450" t="s">
        <v>155</v>
      </c>
      <c r="C10450" t="s">
        <v>29</v>
      </c>
      <c r="E10450" t="s">
        <v>777</v>
      </c>
      <c r="F10450" t="s">
        <v>3751</v>
      </c>
    </row>
    <row r="10451" spans="1:6">
      <c r="A10451" t="s">
        <v>16300</v>
      </c>
      <c r="B10451" t="s">
        <v>80</v>
      </c>
      <c r="C10451" t="s">
        <v>29</v>
      </c>
      <c r="E10451" t="s">
        <v>81</v>
      </c>
      <c r="F10451" t="s">
        <v>5244</v>
      </c>
    </row>
    <row r="10452" spans="1:6">
      <c r="A10452" t="s">
        <v>16301</v>
      </c>
      <c r="B10452" t="s">
        <v>5240</v>
      </c>
      <c r="C10452" t="s">
        <v>14</v>
      </c>
      <c r="D10452" t="s">
        <v>5241</v>
      </c>
      <c r="E10452" t="s">
        <v>5242</v>
      </c>
      <c r="F10452" t="s">
        <v>10669</v>
      </c>
    </row>
    <row r="10453" spans="1:6">
      <c r="A10453" t="s">
        <v>16302</v>
      </c>
      <c r="B10453" t="s">
        <v>69</v>
      </c>
      <c r="C10453" t="s">
        <v>8</v>
      </c>
      <c r="D10453" t="s">
        <v>824</v>
      </c>
      <c r="E10453" t="s">
        <v>70</v>
      </c>
      <c r="F10453" t="s">
        <v>2344</v>
      </c>
    </row>
    <row r="10454" spans="1:6">
      <c r="A10454" t="s">
        <v>16303</v>
      </c>
      <c r="B10454" t="s">
        <v>64</v>
      </c>
      <c r="C10454" t="s">
        <v>14</v>
      </c>
      <c r="D10454" t="s">
        <v>65</v>
      </c>
      <c r="E10454" t="s">
        <v>66</v>
      </c>
      <c r="F10454" t="s">
        <v>6548</v>
      </c>
    </row>
    <row r="10455" spans="1:6">
      <c r="A10455" t="s">
        <v>16304</v>
      </c>
      <c r="B10455" t="s">
        <v>7</v>
      </c>
      <c r="C10455" t="s">
        <v>8</v>
      </c>
      <c r="D10455" t="s">
        <v>9</v>
      </c>
      <c r="E10455" t="s">
        <v>10</v>
      </c>
      <c r="F10455" t="s">
        <v>2700</v>
      </c>
    </row>
    <row r="10456" spans="1:6">
      <c r="A10456" t="s">
        <v>16305</v>
      </c>
      <c r="B10456" t="s">
        <v>487</v>
      </c>
      <c r="C10456" t="s">
        <v>14</v>
      </c>
      <c r="D10456" t="s">
        <v>488</v>
      </c>
      <c r="E10456" t="s">
        <v>836</v>
      </c>
      <c r="F10456" t="s">
        <v>10763</v>
      </c>
    </row>
    <row r="10457" spans="1:6">
      <c r="A10457" t="s">
        <v>16306</v>
      </c>
      <c r="B10457" t="s">
        <v>1160</v>
      </c>
      <c r="C10457" t="s">
        <v>8</v>
      </c>
      <c r="E10457" t="s">
        <v>186</v>
      </c>
      <c r="F10457" t="s">
        <v>6308</v>
      </c>
    </row>
    <row r="10458" spans="1:6">
      <c r="A10458" t="s">
        <v>16307</v>
      </c>
      <c r="B10458" t="s">
        <v>118</v>
      </c>
      <c r="C10458" t="s">
        <v>14</v>
      </c>
      <c r="D10458" t="s">
        <v>119</v>
      </c>
      <c r="E10458" t="s">
        <v>457</v>
      </c>
      <c r="F10458" t="s">
        <v>9396</v>
      </c>
    </row>
    <row r="10459" spans="1:6">
      <c r="A10459" t="s">
        <v>16308</v>
      </c>
      <c r="B10459" t="s">
        <v>123</v>
      </c>
      <c r="C10459" t="s">
        <v>14</v>
      </c>
      <c r="D10459" t="s">
        <v>644</v>
      </c>
      <c r="E10459" t="s">
        <v>124</v>
      </c>
      <c r="F10459" t="s">
        <v>5222</v>
      </c>
    </row>
    <row r="10460" spans="1:6">
      <c r="A10460" t="s">
        <v>16309</v>
      </c>
      <c r="B10460" t="s">
        <v>4818</v>
      </c>
      <c r="C10460" t="s">
        <v>14</v>
      </c>
      <c r="D10460" t="s">
        <v>4819</v>
      </c>
      <c r="E10460" t="s">
        <v>4820</v>
      </c>
      <c r="F10460" t="s">
        <v>16310</v>
      </c>
    </row>
    <row r="10461" spans="1:6">
      <c r="A10461" t="s">
        <v>16311</v>
      </c>
      <c r="B10461" t="s">
        <v>64</v>
      </c>
      <c r="C10461" t="s">
        <v>14</v>
      </c>
      <c r="D10461" t="s">
        <v>65</v>
      </c>
      <c r="E10461" t="s">
        <v>66</v>
      </c>
      <c r="F10461" t="s">
        <v>5624</v>
      </c>
    </row>
    <row r="10462" spans="1:6" hidden="1">
      <c r="A10462" t="s">
        <v>16312</v>
      </c>
      <c r="B10462" t="s">
        <v>519</v>
      </c>
      <c r="C10462" t="s">
        <v>35</v>
      </c>
      <c r="D10462" t="s">
        <v>520</v>
      </c>
      <c r="E10462" t="s">
        <v>521</v>
      </c>
    </row>
    <row r="10463" spans="1:6">
      <c r="A10463" t="s">
        <v>16313</v>
      </c>
      <c r="B10463" t="s">
        <v>669</v>
      </c>
      <c r="C10463" t="s">
        <v>14</v>
      </c>
      <c r="D10463" t="s">
        <v>670</v>
      </c>
      <c r="E10463" t="s">
        <v>671</v>
      </c>
      <c r="F10463" t="s">
        <v>4357</v>
      </c>
    </row>
    <row r="10464" spans="1:6">
      <c r="A10464" t="s">
        <v>16314</v>
      </c>
      <c r="B10464" t="s">
        <v>64</v>
      </c>
      <c r="C10464" t="s">
        <v>29</v>
      </c>
      <c r="D10464" t="s">
        <v>65</v>
      </c>
      <c r="E10464" t="s">
        <v>66</v>
      </c>
      <c r="F10464" t="s">
        <v>16315</v>
      </c>
    </row>
    <row r="10465" spans="1:6">
      <c r="A10465" t="s">
        <v>16316</v>
      </c>
      <c r="B10465" t="s">
        <v>401</v>
      </c>
      <c r="C10465" t="s">
        <v>8</v>
      </c>
      <c r="E10465" t="s">
        <v>403</v>
      </c>
      <c r="F10465" t="s">
        <v>1738</v>
      </c>
    </row>
    <row r="10466" spans="1:6">
      <c r="A10466" t="s">
        <v>16317</v>
      </c>
      <c r="B10466" t="s">
        <v>69</v>
      </c>
      <c r="C10466" t="s">
        <v>8</v>
      </c>
      <c r="D10466" t="s">
        <v>824</v>
      </c>
      <c r="E10466" t="s">
        <v>70</v>
      </c>
      <c r="F10466" t="s">
        <v>2156</v>
      </c>
    </row>
    <row r="10467" spans="1:6">
      <c r="A10467" t="s">
        <v>16318</v>
      </c>
      <c r="B10467" t="s">
        <v>519</v>
      </c>
      <c r="C10467" t="s">
        <v>8</v>
      </c>
      <c r="D10467" t="s">
        <v>520</v>
      </c>
      <c r="E10467" t="s">
        <v>521</v>
      </c>
      <c r="F10467" t="s">
        <v>6654</v>
      </c>
    </row>
    <row r="10468" spans="1:6">
      <c r="A10468" t="s">
        <v>16319</v>
      </c>
      <c r="B10468" t="s">
        <v>519</v>
      </c>
      <c r="C10468" t="s">
        <v>29</v>
      </c>
      <c r="D10468" t="s">
        <v>520</v>
      </c>
      <c r="E10468" t="s">
        <v>521</v>
      </c>
      <c r="F10468" t="s">
        <v>8145</v>
      </c>
    </row>
    <row r="10469" spans="1:6">
      <c r="A10469" t="s">
        <v>16320</v>
      </c>
      <c r="B10469" t="s">
        <v>263</v>
      </c>
      <c r="C10469" t="s">
        <v>8</v>
      </c>
      <c r="E10469" t="s">
        <v>264</v>
      </c>
      <c r="F10469" t="s">
        <v>16321</v>
      </c>
    </row>
    <row r="10470" spans="1:6">
      <c r="A10470" t="s">
        <v>16322</v>
      </c>
      <c r="B10470" t="s">
        <v>263</v>
      </c>
      <c r="C10470" t="s">
        <v>29</v>
      </c>
      <c r="E10470" t="s">
        <v>264</v>
      </c>
      <c r="F10470" t="s">
        <v>16323</v>
      </c>
    </row>
    <row r="10471" spans="1:6">
      <c r="A10471" t="s">
        <v>16324</v>
      </c>
      <c r="B10471" t="s">
        <v>12378</v>
      </c>
      <c r="C10471" t="s">
        <v>14</v>
      </c>
      <c r="E10471" t="s">
        <v>12380</v>
      </c>
      <c r="F10471" t="s">
        <v>16325</v>
      </c>
    </row>
    <row r="10472" spans="1:6" hidden="1">
      <c r="A10472" t="s">
        <v>16326</v>
      </c>
      <c r="B10472" t="s">
        <v>44</v>
      </c>
      <c r="C10472" t="s">
        <v>35</v>
      </c>
      <c r="D10472" t="s">
        <v>267</v>
      </c>
      <c r="E10472" t="s">
        <v>45</v>
      </c>
    </row>
    <row r="10473" spans="1:6">
      <c r="A10473" t="s">
        <v>16327</v>
      </c>
      <c r="B10473" t="s">
        <v>4768</v>
      </c>
      <c r="C10473" t="s">
        <v>29</v>
      </c>
      <c r="D10473" t="s">
        <v>3840</v>
      </c>
      <c r="E10473" t="s">
        <v>4769</v>
      </c>
      <c r="F10473" t="s">
        <v>5781</v>
      </c>
    </row>
    <row r="10474" spans="1:6">
      <c r="A10474" t="s">
        <v>16328</v>
      </c>
      <c r="B10474" t="s">
        <v>118</v>
      </c>
      <c r="C10474" t="s">
        <v>29</v>
      </c>
      <c r="D10474" t="s">
        <v>119</v>
      </c>
      <c r="E10474" t="s">
        <v>120</v>
      </c>
    </row>
    <row r="10475" spans="1:6">
      <c r="A10475" t="s">
        <v>16329</v>
      </c>
      <c r="B10475" t="s">
        <v>1394</v>
      </c>
      <c r="C10475" t="s">
        <v>14</v>
      </c>
      <c r="D10475" t="s">
        <v>1395</v>
      </c>
      <c r="E10475" t="s">
        <v>1396</v>
      </c>
      <c r="F10475" t="s">
        <v>4464</v>
      </c>
    </row>
    <row r="10476" spans="1:6">
      <c r="A10476" t="s">
        <v>16330</v>
      </c>
      <c r="B10476" t="s">
        <v>40</v>
      </c>
      <c r="C10476" t="s">
        <v>29</v>
      </c>
      <c r="E10476" t="s">
        <v>41</v>
      </c>
      <c r="F10476" t="s">
        <v>16331</v>
      </c>
    </row>
    <row r="10477" spans="1:6">
      <c r="A10477" t="s">
        <v>16332</v>
      </c>
      <c r="B10477" t="s">
        <v>228</v>
      </c>
      <c r="C10477" t="s">
        <v>29</v>
      </c>
      <c r="D10477" t="s">
        <v>229</v>
      </c>
      <c r="E10477" t="s">
        <v>230</v>
      </c>
      <c r="F10477" t="s">
        <v>16333</v>
      </c>
    </row>
    <row r="10478" spans="1:6">
      <c r="A10478" t="s">
        <v>16334</v>
      </c>
      <c r="B10478" t="s">
        <v>11885</v>
      </c>
      <c r="C10478" t="s">
        <v>29</v>
      </c>
      <c r="D10478" t="s">
        <v>11886</v>
      </c>
      <c r="E10478" t="s">
        <v>11887</v>
      </c>
      <c r="F10478" t="s">
        <v>16335</v>
      </c>
    </row>
    <row r="10479" spans="1:6" hidden="1">
      <c r="A10479" t="s">
        <v>16336</v>
      </c>
      <c r="B10479" t="s">
        <v>64</v>
      </c>
      <c r="C10479" t="s">
        <v>35</v>
      </c>
      <c r="D10479" t="s">
        <v>65</v>
      </c>
      <c r="E10479" t="s">
        <v>66</v>
      </c>
      <c r="F10479" t="s">
        <v>6810</v>
      </c>
    </row>
    <row r="10480" spans="1:6">
      <c r="A10480" t="s">
        <v>16337</v>
      </c>
      <c r="B10480" t="s">
        <v>19</v>
      </c>
      <c r="C10480" t="s">
        <v>8</v>
      </c>
      <c r="E10480" t="s">
        <v>20</v>
      </c>
      <c r="F10480" t="s">
        <v>16338</v>
      </c>
    </row>
    <row r="10481" spans="1:6">
      <c r="A10481" t="s">
        <v>16339</v>
      </c>
      <c r="B10481" t="s">
        <v>1262</v>
      </c>
      <c r="C10481" t="s">
        <v>29</v>
      </c>
      <c r="D10481" t="s">
        <v>1263</v>
      </c>
      <c r="E10481" t="s">
        <v>1264</v>
      </c>
      <c r="F10481" t="s">
        <v>5576</v>
      </c>
    </row>
    <row r="10482" spans="1:6">
      <c r="A10482" t="s">
        <v>16340</v>
      </c>
      <c r="B10482" t="s">
        <v>318</v>
      </c>
      <c r="C10482" t="s">
        <v>8</v>
      </c>
      <c r="D10482" t="s">
        <v>319</v>
      </c>
      <c r="E10482" t="s">
        <v>320</v>
      </c>
      <c r="F10482" t="s">
        <v>640</v>
      </c>
    </row>
    <row r="10483" spans="1:6">
      <c r="A10483" t="s">
        <v>16341</v>
      </c>
      <c r="B10483" t="s">
        <v>1165</v>
      </c>
      <c r="C10483" t="s">
        <v>8</v>
      </c>
      <c r="E10483" t="s">
        <v>1167</v>
      </c>
      <c r="F10483" t="s">
        <v>3745</v>
      </c>
    </row>
    <row r="10484" spans="1:6">
      <c r="A10484" t="s">
        <v>16342</v>
      </c>
      <c r="B10484" t="s">
        <v>410</v>
      </c>
      <c r="C10484" t="s">
        <v>14</v>
      </c>
      <c r="D10484" t="s">
        <v>411</v>
      </c>
      <c r="E10484" t="s">
        <v>412</v>
      </c>
      <c r="F10484" t="s">
        <v>9147</v>
      </c>
    </row>
    <row r="10485" spans="1:6">
      <c r="A10485" t="s">
        <v>16343</v>
      </c>
      <c r="B10485" t="s">
        <v>1160</v>
      </c>
      <c r="C10485" t="s">
        <v>29</v>
      </c>
      <c r="E10485" t="s">
        <v>186</v>
      </c>
      <c r="F10485" t="s">
        <v>4274</v>
      </c>
    </row>
    <row r="10486" spans="1:6">
      <c r="A10486" t="s">
        <v>16344</v>
      </c>
      <c r="B10486" t="s">
        <v>13</v>
      </c>
      <c r="C10486" t="s">
        <v>14</v>
      </c>
      <c r="E10486" t="s">
        <v>16</v>
      </c>
      <c r="F10486" t="s">
        <v>4418</v>
      </c>
    </row>
    <row r="10487" spans="1:6">
      <c r="A10487" t="s">
        <v>16345</v>
      </c>
      <c r="B10487" t="s">
        <v>1262</v>
      </c>
      <c r="C10487" t="s">
        <v>14</v>
      </c>
      <c r="D10487" t="s">
        <v>1263</v>
      </c>
      <c r="E10487" t="s">
        <v>1264</v>
      </c>
      <c r="F10487" t="s">
        <v>3055</v>
      </c>
    </row>
    <row r="10488" spans="1:6">
      <c r="A10488" t="s">
        <v>16346</v>
      </c>
      <c r="B10488" t="s">
        <v>142</v>
      </c>
      <c r="C10488" t="s">
        <v>14</v>
      </c>
      <c r="E10488" t="s">
        <v>143</v>
      </c>
      <c r="F10488" t="s">
        <v>1822</v>
      </c>
    </row>
    <row r="10489" spans="1:6">
      <c r="A10489" t="s">
        <v>16347</v>
      </c>
      <c r="B10489" t="s">
        <v>487</v>
      </c>
      <c r="C10489" t="s">
        <v>8</v>
      </c>
      <c r="D10489" t="s">
        <v>488</v>
      </c>
      <c r="E10489" t="s">
        <v>836</v>
      </c>
      <c r="F10489" t="s">
        <v>2911</v>
      </c>
    </row>
    <row r="10490" spans="1:6">
      <c r="A10490" t="s">
        <v>16348</v>
      </c>
      <c r="B10490" t="s">
        <v>681</v>
      </c>
      <c r="C10490" t="s">
        <v>14</v>
      </c>
      <c r="D10490" t="s">
        <v>682</v>
      </c>
      <c r="E10490" t="s">
        <v>683</v>
      </c>
      <c r="F10490" t="s">
        <v>3652</v>
      </c>
    </row>
    <row r="10491" spans="1:6">
      <c r="A10491" t="s">
        <v>16349</v>
      </c>
      <c r="B10491" t="s">
        <v>40</v>
      </c>
      <c r="C10491" t="s">
        <v>29</v>
      </c>
      <c r="D10491" t="s">
        <v>73</v>
      </c>
      <c r="E10491" t="s">
        <v>41</v>
      </c>
      <c r="F10491" t="s">
        <v>593</v>
      </c>
    </row>
    <row r="10492" spans="1:6">
      <c r="A10492" t="s">
        <v>16350</v>
      </c>
      <c r="B10492" t="s">
        <v>519</v>
      </c>
      <c r="C10492" t="s">
        <v>14</v>
      </c>
      <c r="D10492" t="s">
        <v>520</v>
      </c>
      <c r="E10492" t="s">
        <v>521</v>
      </c>
      <c r="F10492" t="s">
        <v>6789</v>
      </c>
    </row>
    <row r="10493" spans="1:6">
      <c r="A10493" t="s">
        <v>16351</v>
      </c>
      <c r="B10493" t="s">
        <v>123</v>
      </c>
      <c r="C10493" t="s">
        <v>29</v>
      </c>
      <c r="E10493" t="s">
        <v>124</v>
      </c>
      <c r="F10493" t="s">
        <v>3044</v>
      </c>
    </row>
    <row r="10494" spans="1:6">
      <c r="A10494" t="s">
        <v>16352</v>
      </c>
      <c r="B10494" t="s">
        <v>40</v>
      </c>
      <c r="C10494" t="s">
        <v>29</v>
      </c>
      <c r="E10494" t="s">
        <v>41</v>
      </c>
      <c r="F10494" t="s">
        <v>15421</v>
      </c>
    </row>
    <row r="10495" spans="1:6">
      <c r="A10495" t="s">
        <v>16353</v>
      </c>
      <c r="B10495" t="s">
        <v>99</v>
      </c>
      <c r="C10495" t="s">
        <v>14</v>
      </c>
      <c r="D10495" t="s">
        <v>100</v>
      </c>
      <c r="E10495" t="s">
        <v>101</v>
      </c>
      <c r="F10495" t="s">
        <v>3521</v>
      </c>
    </row>
    <row r="10496" spans="1:6" hidden="1">
      <c r="A10496" t="s">
        <v>16354</v>
      </c>
      <c r="B10496" t="s">
        <v>40</v>
      </c>
      <c r="C10496" t="s">
        <v>35</v>
      </c>
      <c r="D10496" t="s">
        <v>73</v>
      </c>
      <c r="E10496" t="s">
        <v>41</v>
      </c>
      <c r="F10496" t="s">
        <v>837</v>
      </c>
    </row>
    <row r="10497" spans="1:6">
      <c r="A10497" t="s">
        <v>16355</v>
      </c>
      <c r="B10497" t="s">
        <v>44</v>
      </c>
      <c r="C10497" t="s">
        <v>29</v>
      </c>
      <c r="E10497" t="s">
        <v>45</v>
      </c>
      <c r="F10497" t="s">
        <v>10391</v>
      </c>
    </row>
    <row r="10498" spans="1:6">
      <c r="A10498" t="s">
        <v>16356</v>
      </c>
      <c r="B10498" t="s">
        <v>84</v>
      </c>
      <c r="C10498" t="s">
        <v>14</v>
      </c>
      <c r="D10498" t="s">
        <v>85</v>
      </c>
      <c r="E10498" t="s">
        <v>86</v>
      </c>
      <c r="F10498" t="s">
        <v>6466</v>
      </c>
    </row>
    <row r="10499" spans="1:6">
      <c r="A10499" t="s">
        <v>16357</v>
      </c>
      <c r="B10499" t="s">
        <v>747</v>
      </c>
      <c r="C10499" t="s">
        <v>14</v>
      </c>
      <c r="D10499" t="s">
        <v>3084</v>
      </c>
      <c r="E10499" t="s">
        <v>2367</v>
      </c>
      <c r="F10499" t="s">
        <v>3586</v>
      </c>
    </row>
    <row r="10500" spans="1:6">
      <c r="A10500" t="s">
        <v>16358</v>
      </c>
      <c r="B10500" t="s">
        <v>44</v>
      </c>
      <c r="C10500" t="s">
        <v>8</v>
      </c>
      <c r="E10500" t="s">
        <v>45</v>
      </c>
      <c r="F10500" t="s">
        <v>2582</v>
      </c>
    </row>
    <row r="10501" spans="1:6">
      <c r="A10501" t="s">
        <v>16359</v>
      </c>
      <c r="B10501" t="s">
        <v>16360</v>
      </c>
      <c r="C10501" t="s">
        <v>14</v>
      </c>
      <c r="D10501" t="s">
        <v>7097</v>
      </c>
      <c r="E10501" t="s">
        <v>16361</v>
      </c>
      <c r="F10501" t="s">
        <v>9523</v>
      </c>
    </row>
    <row r="10502" spans="1:6">
      <c r="A10502" t="s">
        <v>16362</v>
      </c>
      <c r="B10502" t="s">
        <v>189</v>
      </c>
      <c r="C10502" t="s">
        <v>29</v>
      </c>
      <c r="E10502" t="s">
        <v>190</v>
      </c>
      <c r="F10502" t="s">
        <v>9219</v>
      </c>
    </row>
    <row r="10503" spans="1:6">
      <c r="A10503" t="s">
        <v>16363</v>
      </c>
      <c r="B10503" t="s">
        <v>155</v>
      </c>
      <c r="C10503" t="s">
        <v>14</v>
      </c>
      <c r="E10503" t="s">
        <v>777</v>
      </c>
      <c r="F10503" t="s">
        <v>21</v>
      </c>
    </row>
    <row r="10504" spans="1:6">
      <c r="A10504" t="s">
        <v>16364</v>
      </c>
      <c r="B10504" t="s">
        <v>401</v>
      </c>
      <c r="C10504" t="s">
        <v>14</v>
      </c>
      <c r="D10504" t="s">
        <v>402</v>
      </c>
      <c r="E10504" t="s">
        <v>403</v>
      </c>
      <c r="F10504" t="s">
        <v>6631</v>
      </c>
    </row>
    <row r="10505" spans="1:6">
      <c r="A10505" t="s">
        <v>16365</v>
      </c>
      <c r="B10505" t="s">
        <v>44</v>
      </c>
      <c r="C10505" t="s">
        <v>8</v>
      </c>
      <c r="E10505" t="s">
        <v>45</v>
      </c>
      <c r="F10505" t="s">
        <v>7281</v>
      </c>
    </row>
    <row r="10506" spans="1:6">
      <c r="A10506" t="s">
        <v>16366</v>
      </c>
      <c r="B10506" t="s">
        <v>2998</v>
      </c>
      <c r="C10506" t="s">
        <v>14</v>
      </c>
      <c r="D10506" t="s">
        <v>2999</v>
      </c>
      <c r="E10506" t="s">
        <v>3000</v>
      </c>
      <c r="F10506" t="s">
        <v>5320</v>
      </c>
    </row>
    <row r="10507" spans="1:6">
      <c r="A10507" t="s">
        <v>16367</v>
      </c>
      <c r="B10507" t="s">
        <v>142</v>
      </c>
      <c r="C10507" t="s">
        <v>14</v>
      </c>
      <c r="E10507" t="s">
        <v>143</v>
      </c>
      <c r="F10507" t="s">
        <v>2642</v>
      </c>
    </row>
    <row r="10508" spans="1:6">
      <c r="A10508" t="s">
        <v>16368</v>
      </c>
      <c r="B10508" t="s">
        <v>487</v>
      </c>
      <c r="C10508" t="s">
        <v>14</v>
      </c>
      <c r="D10508" t="s">
        <v>488</v>
      </c>
      <c r="E10508" t="s">
        <v>836</v>
      </c>
      <c r="F10508" t="s">
        <v>16369</v>
      </c>
    </row>
    <row r="10509" spans="1:6">
      <c r="A10509" t="s">
        <v>16370</v>
      </c>
      <c r="B10509" t="s">
        <v>40</v>
      </c>
      <c r="C10509" t="s">
        <v>29</v>
      </c>
      <c r="E10509" t="s">
        <v>41</v>
      </c>
      <c r="F10509" t="s">
        <v>16371</v>
      </c>
    </row>
    <row r="10510" spans="1:6">
      <c r="A10510" t="s">
        <v>16372</v>
      </c>
      <c r="B10510" t="s">
        <v>7</v>
      </c>
      <c r="C10510" t="s">
        <v>8</v>
      </c>
      <c r="D10510" t="s">
        <v>9</v>
      </c>
      <c r="E10510" t="s">
        <v>10</v>
      </c>
      <c r="F10510" t="s">
        <v>14734</v>
      </c>
    </row>
    <row r="10511" spans="1:6">
      <c r="A10511" t="s">
        <v>16373</v>
      </c>
      <c r="B10511" t="s">
        <v>1748</v>
      </c>
      <c r="C10511" t="s">
        <v>29</v>
      </c>
      <c r="E10511" t="s">
        <v>1749</v>
      </c>
      <c r="F10511" t="s">
        <v>16374</v>
      </c>
    </row>
    <row r="10512" spans="1:6">
      <c r="A10512" t="s">
        <v>16375</v>
      </c>
      <c r="B10512" t="s">
        <v>725</v>
      </c>
      <c r="C10512" t="s">
        <v>14</v>
      </c>
      <c r="D10512" t="s">
        <v>790</v>
      </c>
      <c r="E10512" t="s">
        <v>726</v>
      </c>
      <c r="F10512" t="s">
        <v>8901</v>
      </c>
    </row>
    <row r="10513" spans="1:6">
      <c r="A10513" t="s">
        <v>16376</v>
      </c>
      <c r="B10513" t="s">
        <v>44</v>
      </c>
      <c r="C10513" t="s">
        <v>29</v>
      </c>
      <c r="E10513" t="s">
        <v>45</v>
      </c>
      <c r="F10513" t="s">
        <v>1287</v>
      </c>
    </row>
    <row r="10514" spans="1:6">
      <c r="A10514" t="s">
        <v>16377</v>
      </c>
      <c r="B10514" t="s">
        <v>519</v>
      </c>
      <c r="C10514" t="s">
        <v>14</v>
      </c>
      <c r="D10514" t="s">
        <v>520</v>
      </c>
      <c r="E10514" t="s">
        <v>521</v>
      </c>
      <c r="F10514" t="s">
        <v>7007</v>
      </c>
    </row>
    <row r="10515" spans="1:6">
      <c r="A10515" t="s">
        <v>16378</v>
      </c>
      <c r="B10515" t="s">
        <v>681</v>
      </c>
      <c r="C10515" t="s">
        <v>14</v>
      </c>
      <c r="D10515" t="s">
        <v>682</v>
      </c>
      <c r="E10515" t="s">
        <v>683</v>
      </c>
      <c r="F10515" t="s">
        <v>16379</v>
      </c>
    </row>
    <row r="10516" spans="1:6">
      <c r="A10516" t="s">
        <v>16380</v>
      </c>
      <c r="B10516" t="s">
        <v>3229</v>
      </c>
      <c r="C10516" t="s">
        <v>8</v>
      </c>
      <c r="D10516" t="s">
        <v>16381</v>
      </c>
      <c r="E10516" t="s">
        <v>16382</v>
      </c>
      <c r="F10516" t="s">
        <v>6376</v>
      </c>
    </row>
    <row r="10517" spans="1:6">
      <c r="A10517" t="s">
        <v>16383</v>
      </c>
      <c r="B10517" t="s">
        <v>84</v>
      </c>
      <c r="C10517" t="s">
        <v>14</v>
      </c>
      <c r="D10517" t="s">
        <v>85</v>
      </c>
      <c r="E10517" t="s">
        <v>86</v>
      </c>
      <c r="F10517" t="s">
        <v>2287</v>
      </c>
    </row>
    <row r="10518" spans="1:6">
      <c r="A10518" t="s">
        <v>16384</v>
      </c>
      <c r="B10518" t="s">
        <v>218</v>
      </c>
      <c r="C10518" t="s">
        <v>14</v>
      </c>
      <c r="E10518" t="s">
        <v>220</v>
      </c>
      <c r="F10518" t="s">
        <v>16385</v>
      </c>
    </row>
    <row r="10519" spans="1:6">
      <c r="A10519" t="s">
        <v>16386</v>
      </c>
      <c r="B10519" t="s">
        <v>40</v>
      </c>
      <c r="C10519" t="s">
        <v>14</v>
      </c>
      <c r="D10519" t="s">
        <v>73</v>
      </c>
      <c r="E10519" t="s">
        <v>41</v>
      </c>
      <c r="F10519" t="s">
        <v>9781</v>
      </c>
    </row>
    <row r="10520" spans="1:6">
      <c r="A10520" t="s">
        <v>16387</v>
      </c>
      <c r="B10520" t="s">
        <v>40</v>
      </c>
      <c r="C10520" t="s">
        <v>14</v>
      </c>
      <c r="E10520" t="s">
        <v>41</v>
      </c>
      <c r="F10520" t="s">
        <v>928</v>
      </c>
    </row>
    <row r="10521" spans="1:6">
      <c r="A10521" t="s">
        <v>16388</v>
      </c>
      <c r="B10521" t="s">
        <v>576</v>
      </c>
      <c r="C10521" t="s">
        <v>8</v>
      </c>
      <c r="E10521" t="s">
        <v>578</v>
      </c>
      <c r="F10521" t="s">
        <v>16389</v>
      </c>
    </row>
    <row r="10522" spans="1:6">
      <c r="A10522" t="s">
        <v>16390</v>
      </c>
      <c r="B10522" t="s">
        <v>1137</v>
      </c>
      <c r="C10522" t="s">
        <v>14</v>
      </c>
      <c r="D10522" t="s">
        <v>1138</v>
      </c>
      <c r="E10522" t="s">
        <v>1139</v>
      </c>
      <c r="F10522" t="s">
        <v>4504</v>
      </c>
    </row>
    <row r="10523" spans="1:6">
      <c r="A10523" t="s">
        <v>16391</v>
      </c>
      <c r="B10523" t="s">
        <v>80</v>
      </c>
      <c r="C10523" t="s">
        <v>29</v>
      </c>
      <c r="E10523" t="s">
        <v>81</v>
      </c>
      <c r="F10523" t="s">
        <v>11076</v>
      </c>
    </row>
    <row r="10524" spans="1:6">
      <c r="A10524" t="s">
        <v>16392</v>
      </c>
      <c r="B10524" t="s">
        <v>118</v>
      </c>
      <c r="C10524" t="s">
        <v>8</v>
      </c>
      <c r="D10524" t="s">
        <v>119</v>
      </c>
      <c r="E10524" t="s">
        <v>457</v>
      </c>
      <c r="F10524" t="s">
        <v>7580</v>
      </c>
    </row>
    <row r="10525" spans="1:6">
      <c r="A10525" t="s">
        <v>16393</v>
      </c>
      <c r="B10525" t="s">
        <v>296</v>
      </c>
      <c r="C10525" t="s">
        <v>14</v>
      </c>
      <c r="D10525" t="s">
        <v>297</v>
      </c>
      <c r="E10525" t="s">
        <v>298</v>
      </c>
      <c r="F10525" t="s">
        <v>4835</v>
      </c>
    </row>
    <row r="10526" spans="1:6">
      <c r="A10526" t="s">
        <v>16394</v>
      </c>
      <c r="B10526" t="s">
        <v>118</v>
      </c>
      <c r="C10526" t="s">
        <v>14</v>
      </c>
      <c r="D10526" t="s">
        <v>119</v>
      </c>
      <c r="E10526" t="s">
        <v>457</v>
      </c>
      <c r="F10526" t="s">
        <v>8919</v>
      </c>
    </row>
    <row r="10527" spans="1:6">
      <c r="A10527" t="s">
        <v>16395</v>
      </c>
      <c r="B10527" t="s">
        <v>218</v>
      </c>
      <c r="C10527" t="s">
        <v>29</v>
      </c>
      <c r="D10527" t="s">
        <v>219</v>
      </c>
      <c r="E10527" t="s">
        <v>220</v>
      </c>
      <c r="F10527" t="s">
        <v>4494</v>
      </c>
    </row>
    <row r="10528" spans="1:6">
      <c r="A10528" t="s">
        <v>16396</v>
      </c>
      <c r="B10528" t="s">
        <v>155</v>
      </c>
      <c r="C10528" t="s">
        <v>14</v>
      </c>
      <c r="D10528" t="s">
        <v>156</v>
      </c>
      <c r="E10528" t="s">
        <v>157</v>
      </c>
      <c r="F10528" t="s">
        <v>3111</v>
      </c>
    </row>
    <row r="10529" spans="1:6">
      <c r="A10529" t="s">
        <v>16397</v>
      </c>
      <c r="B10529" t="s">
        <v>80</v>
      </c>
      <c r="C10529" t="s">
        <v>29</v>
      </c>
      <c r="E10529" t="s">
        <v>81</v>
      </c>
      <c r="F10529" t="s">
        <v>5446</v>
      </c>
    </row>
    <row r="10530" spans="1:6">
      <c r="A10530" t="s">
        <v>16398</v>
      </c>
      <c r="B10530" t="s">
        <v>519</v>
      </c>
      <c r="C10530" t="s">
        <v>8</v>
      </c>
      <c r="D10530" t="s">
        <v>520</v>
      </c>
      <c r="E10530" t="s">
        <v>894</v>
      </c>
      <c r="F10530" t="s">
        <v>392</v>
      </c>
    </row>
    <row r="10531" spans="1:6">
      <c r="A10531" t="s">
        <v>16399</v>
      </c>
      <c r="B10531" t="s">
        <v>80</v>
      </c>
      <c r="C10531" t="s">
        <v>29</v>
      </c>
      <c r="E10531" t="s">
        <v>81</v>
      </c>
      <c r="F10531" t="s">
        <v>4504</v>
      </c>
    </row>
    <row r="10532" spans="1:6">
      <c r="A10532" t="s">
        <v>16400</v>
      </c>
      <c r="B10532" t="s">
        <v>23</v>
      </c>
      <c r="C10532" t="s">
        <v>29</v>
      </c>
      <c r="E10532" t="s">
        <v>25</v>
      </c>
      <c r="F10532" t="s">
        <v>5789</v>
      </c>
    </row>
    <row r="10533" spans="1:6">
      <c r="A10533" t="s">
        <v>16401</v>
      </c>
      <c r="B10533" t="s">
        <v>669</v>
      </c>
      <c r="C10533" t="s">
        <v>14</v>
      </c>
      <c r="D10533" t="s">
        <v>670</v>
      </c>
      <c r="E10533" t="s">
        <v>671</v>
      </c>
      <c r="F10533" t="s">
        <v>16402</v>
      </c>
    </row>
    <row r="10534" spans="1:6">
      <c r="A10534" t="s">
        <v>16403</v>
      </c>
      <c r="B10534" t="s">
        <v>699</v>
      </c>
      <c r="C10534" t="s">
        <v>14</v>
      </c>
      <c r="D10534" t="s">
        <v>700</v>
      </c>
      <c r="E10534" t="s">
        <v>701</v>
      </c>
      <c r="F10534" t="s">
        <v>16404</v>
      </c>
    </row>
    <row r="10535" spans="1:6">
      <c r="A10535" t="s">
        <v>16405</v>
      </c>
      <c r="B10535" t="s">
        <v>11399</v>
      </c>
      <c r="C10535" t="s">
        <v>14</v>
      </c>
      <c r="D10535" t="s">
        <v>11400</v>
      </c>
      <c r="E10535" t="s">
        <v>11401</v>
      </c>
      <c r="F10535" t="s">
        <v>4596</v>
      </c>
    </row>
    <row r="10536" spans="1:6" hidden="1">
      <c r="A10536" t="s">
        <v>16406</v>
      </c>
      <c r="B10536" t="s">
        <v>16407</v>
      </c>
      <c r="C10536" t="s">
        <v>35</v>
      </c>
      <c r="D10536" t="s">
        <v>16408</v>
      </c>
      <c r="E10536" t="s">
        <v>16409</v>
      </c>
      <c r="F10536" t="s">
        <v>956</v>
      </c>
    </row>
    <row r="10537" spans="1:6">
      <c r="A10537" t="s">
        <v>16410</v>
      </c>
      <c r="B10537" t="s">
        <v>89</v>
      </c>
      <c r="C10537" t="s">
        <v>8</v>
      </c>
      <c r="D10537" t="s">
        <v>127</v>
      </c>
      <c r="E10537" t="s">
        <v>128</v>
      </c>
      <c r="F10537" t="s">
        <v>2398</v>
      </c>
    </row>
    <row r="10538" spans="1:6">
      <c r="A10538" t="s">
        <v>16411</v>
      </c>
      <c r="B10538" t="s">
        <v>3344</v>
      </c>
      <c r="C10538" t="s">
        <v>29</v>
      </c>
      <c r="D10538" t="s">
        <v>3345</v>
      </c>
      <c r="E10538" t="s">
        <v>3346</v>
      </c>
      <c r="F10538" t="s">
        <v>1613</v>
      </c>
    </row>
    <row r="10539" spans="1:6">
      <c r="A10539" t="s">
        <v>16412</v>
      </c>
      <c r="B10539" t="s">
        <v>884</v>
      </c>
      <c r="C10539" t="s">
        <v>29</v>
      </c>
      <c r="D10539" t="s">
        <v>1864</v>
      </c>
      <c r="E10539" t="s">
        <v>885</v>
      </c>
      <c r="F10539" t="s">
        <v>7172</v>
      </c>
    </row>
    <row r="10540" spans="1:6">
      <c r="A10540" t="s">
        <v>16413</v>
      </c>
      <c r="B10540" t="s">
        <v>44</v>
      </c>
      <c r="C10540" t="s">
        <v>29</v>
      </c>
      <c r="E10540" t="s">
        <v>45</v>
      </c>
      <c r="F10540" t="s">
        <v>3138</v>
      </c>
    </row>
    <row r="10541" spans="1:6">
      <c r="A10541" t="s">
        <v>16414</v>
      </c>
      <c r="B10541" t="s">
        <v>681</v>
      </c>
      <c r="C10541" t="s">
        <v>8</v>
      </c>
      <c r="D10541" t="s">
        <v>682</v>
      </c>
      <c r="E10541" t="s">
        <v>683</v>
      </c>
      <c r="F10541" t="s">
        <v>6418</v>
      </c>
    </row>
    <row r="10542" spans="1:6">
      <c r="A10542" t="s">
        <v>16415</v>
      </c>
      <c r="B10542" t="s">
        <v>142</v>
      </c>
      <c r="C10542" t="s">
        <v>29</v>
      </c>
      <c r="D10542" t="s">
        <v>147</v>
      </c>
      <c r="E10542" t="s">
        <v>143</v>
      </c>
      <c r="F10542" t="s">
        <v>14391</v>
      </c>
    </row>
    <row r="10543" spans="1:6">
      <c r="A10543" t="s">
        <v>16416</v>
      </c>
      <c r="B10543" t="s">
        <v>40</v>
      </c>
      <c r="C10543" t="s">
        <v>29</v>
      </c>
      <c r="E10543" t="s">
        <v>41</v>
      </c>
      <c r="F10543" t="s">
        <v>16417</v>
      </c>
    </row>
    <row r="10544" spans="1:6">
      <c r="A10544" t="s">
        <v>16418</v>
      </c>
      <c r="B10544" t="s">
        <v>401</v>
      </c>
      <c r="C10544" t="s">
        <v>14</v>
      </c>
      <c r="E10544" t="s">
        <v>403</v>
      </c>
      <c r="F10544" t="s">
        <v>16419</v>
      </c>
    </row>
    <row r="10545" spans="1:6">
      <c r="A10545" t="s">
        <v>16420</v>
      </c>
      <c r="B10545" t="s">
        <v>3229</v>
      </c>
      <c r="C10545" t="s">
        <v>8</v>
      </c>
      <c r="D10545" t="s">
        <v>16421</v>
      </c>
      <c r="E10545" t="s">
        <v>16422</v>
      </c>
      <c r="F10545" t="s">
        <v>16423</v>
      </c>
    </row>
    <row r="10546" spans="1:6">
      <c r="A10546" t="s">
        <v>16424</v>
      </c>
      <c r="B10546" t="s">
        <v>263</v>
      </c>
      <c r="C10546" t="s">
        <v>29</v>
      </c>
      <c r="E10546" t="s">
        <v>264</v>
      </c>
      <c r="F10546" t="s">
        <v>6647</v>
      </c>
    </row>
    <row r="10547" spans="1:6">
      <c r="A10547" t="s">
        <v>16425</v>
      </c>
      <c r="B10547" t="s">
        <v>123</v>
      </c>
      <c r="C10547" t="s">
        <v>29</v>
      </c>
      <c r="E10547" t="s">
        <v>124</v>
      </c>
      <c r="F10547" t="s">
        <v>6814</v>
      </c>
    </row>
    <row r="10548" spans="1:6">
      <c r="A10548" t="s">
        <v>16426</v>
      </c>
      <c r="B10548" t="s">
        <v>142</v>
      </c>
      <c r="C10548" t="s">
        <v>8</v>
      </c>
      <c r="D10548" t="s">
        <v>147</v>
      </c>
      <c r="E10548" t="s">
        <v>143</v>
      </c>
      <c r="F10548" t="s">
        <v>16427</v>
      </c>
    </row>
    <row r="10549" spans="1:6">
      <c r="A10549" t="s">
        <v>16428</v>
      </c>
      <c r="B10549" t="s">
        <v>213</v>
      </c>
      <c r="C10549" t="s">
        <v>14</v>
      </c>
      <c r="D10549" t="s">
        <v>214</v>
      </c>
      <c r="E10549" t="s">
        <v>215</v>
      </c>
      <c r="F10549" t="s">
        <v>13540</v>
      </c>
    </row>
    <row r="10550" spans="1:6">
      <c r="A10550" t="s">
        <v>16429</v>
      </c>
      <c r="B10550" t="s">
        <v>16430</v>
      </c>
      <c r="C10550" t="s">
        <v>29</v>
      </c>
      <c r="E10550" t="s">
        <v>16431</v>
      </c>
      <c r="F10550" t="s">
        <v>16432</v>
      </c>
    </row>
    <row r="10551" spans="1:6">
      <c r="A10551" t="s">
        <v>16433</v>
      </c>
      <c r="B10551" t="s">
        <v>472</v>
      </c>
      <c r="C10551" t="s">
        <v>8</v>
      </c>
      <c r="D10551" t="s">
        <v>473</v>
      </c>
      <c r="E10551" t="s">
        <v>474</v>
      </c>
      <c r="F10551" t="s">
        <v>3201</v>
      </c>
    </row>
    <row r="10552" spans="1:6">
      <c r="A10552" t="s">
        <v>16434</v>
      </c>
      <c r="B10552" t="s">
        <v>4646</v>
      </c>
      <c r="C10552" t="s">
        <v>29</v>
      </c>
      <c r="D10552" t="s">
        <v>4647</v>
      </c>
      <c r="E10552" t="s">
        <v>4648</v>
      </c>
      <c r="F10552" t="s">
        <v>5564</v>
      </c>
    </row>
    <row r="10553" spans="1:6">
      <c r="A10553" t="s">
        <v>16435</v>
      </c>
      <c r="B10553" t="s">
        <v>44</v>
      </c>
      <c r="C10553" t="s">
        <v>8</v>
      </c>
      <c r="E10553" t="s">
        <v>45</v>
      </c>
      <c r="F10553" t="s">
        <v>7779</v>
      </c>
    </row>
    <row r="10554" spans="1:6">
      <c r="A10554" t="s">
        <v>16436</v>
      </c>
      <c r="B10554" t="s">
        <v>199</v>
      </c>
      <c r="C10554" t="s">
        <v>14</v>
      </c>
      <c r="D10554" t="s">
        <v>200</v>
      </c>
      <c r="E10554" t="s">
        <v>201</v>
      </c>
      <c r="F10554" t="s">
        <v>3541</v>
      </c>
    </row>
    <row r="10555" spans="1:6">
      <c r="A10555" t="s">
        <v>16437</v>
      </c>
      <c r="B10555" t="s">
        <v>142</v>
      </c>
      <c r="C10555" t="s">
        <v>29</v>
      </c>
      <c r="E10555" t="s">
        <v>143</v>
      </c>
      <c r="F10555" t="s">
        <v>16438</v>
      </c>
    </row>
    <row r="10556" spans="1:6">
      <c r="A10556" t="s">
        <v>16439</v>
      </c>
      <c r="B10556" t="s">
        <v>40</v>
      </c>
      <c r="C10556" t="s">
        <v>14</v>
      </c>
      <c r="E10556" t="s">
        <v>41</v>
      </c>
      <c r="F10556" t="s">
        <v>1720</v>
      </c>
    </row>
    <row r="10557" spans="1:6">
      <c r="A10557" t="s">
        <v>16440</v>
      </c>
      <c r="B10557" t="s">
        <v>142</v>
      </c>
      <c r="C10557" t="s">
        <v>14</v>
      </c>
      <c r="E10557" t="s">
        <v>143</v>
      </c>
      <c r="F10557" t="s">
        <v>1786</v>
      </c>
    </row>
    <row r="10558" spans="1:6">
      <c r="A10558" t="s">
        <v>16441</v>
      </c>
      <c r="B10558" t="s">
        <v>370</v>
      </c>
      <c r="C10558" t="s">
        <v>29</v>
      </c>
      <c r="D10558" t="s">
        <v>371</v>
      </c>
      <c r="E10558" t="s">
        <v>372</v>
      </c>
      <c r="F10558" t="s">
        <v>6892</v>
      </c>
    </row>
    <row r="10559" spans="1:6">
      <c r="A10559" t="s">
        <v>16442</v>
      </c>
      <c r="B10559" t="s">
        <v>44</v>
      </c>
      <c r="C10559" t="s">
        <v>8</v>
      </c>
      <c r="E10559" t="s">
        <v>45</v>
      </c>
      <c r="F10559" t="s">
        <v>16443</v>
      </c>
    </row>
    <row r="10560" spans="1:6">
      <c r="A10560" t="s">
        <v>16444</v>
      </c>
      <c r="B10560" t="s">
        <v>155</v>
      </c>
      <c r="C10560" t="s">
        <v>8</v>
      </c>
      <c r="E10560" t="s">
        <v>777</v>
      </c>
      <c r="F10560" t="s">
        <v>597</v>
      </c>
    </row>
    <row r="10561" spans="1:6">
      <c r="A10561" t="s">
        <v>16445</v>
      </c>
      <c r="B10561" t="s">
        <v>64</v>
      </c>
      <c r="C10561" t="s">
        <v>29</v>
      </c>
      <c r="E10561" t="s">
        <v>66</v>
      </c>
      <c r="F10561" t="s">
        <v>12813</v>
      </c>
    </row>
    <row r="10562" spans="1:6">
      <c r="A10562" t="s">
        <v>16446</v>
      </c>
      <c r="B10562" t="s">
        <v>44</v>
      </c>
      <c r="C10562" t="s">
        <v>8</v>
      </c>
      <c r="E10562" t="s">
        <v>45</v>
      </c>
      <c r="F10562" t="s">
        <v>11443</v>
      </c>
    </row>
    <row r="10563" spans="1:6">
      <c r="A10563" t="s">
        <v>16447</v>
      </c>
      <c r="B10563" t="s">
        <v>7</v>
      </c>
      <c r="C10563" t="s">
        <v>14</v>
      </c>
      <c r="D10563" t="s">
        <v>9</v>
      </c>
      <c r="E10563" t="s">
        <v>10</v>
      </c>
      <c r="F10563" t="s">
        <v>5153</v>
      </c>
    </row>
    <row r="10564" spans="1:6">
      <c r="A10564" t="s">
        <v>16448</v>
      </c>
      <c r="B10564" t="s">
        <v>118</v>
      </c>
      <c r="C10564" t="s">
        <v>14</v>
      </c>
      <c r="D10564" t="s">
        <v>119</v>
      </c>
      <c r="E10564" t="s">
        <v>120</v>
      </c>
      <c r="F10564" t="s">
        <v>4525</v>
      </c>
    </row>
    <row r="10565" spans="1:6">
      <c r="A10565" t="s">
        <v>16449</v>
      </c>
      <c r="B10565" t="s">
        <v>142</v>
      </c>
      <c r="C10565" t="s">
        <v>29</v>
      </c>
      <c r="E10565" t="s">
        <v>143</v>
      </c>
      <c r="F10565" t="s">
        <v>3974</v>
      </c>
    </row>
    <row r="10566" spans="1:6">
      <c r="A10566" t="s">
        <v>16450</v>
      </c>
      <c r="B10566" t="s">
        <v>64</v>
      </c>
      <c r="C10566" t="s">
        <v>8</v>
      </c>
      <c r="D10566" t="s">
        <v>65</v>
      </c>
      <c r="E10566" t="s">
        <v>66</v>
      </c>
      <c r="F10566" t="s">
        <v>16451</v>
      </c>
    </row>
    <row r="10567" spans="1:6">
      <c r="A10567" t="s">
        <v>16452</v>
      </c>
      <c r="B10567" t="s">
        <v>34</v>
      </c>
      <c r="C10567" t="s">
        <v>14</v>
      </c>
      <c r="D10567" t="s">
        <v>36</v>
      </c>
      <c r="E10567" t="s">
        <v>37</v>
      </c>
      <c r="F10567" t="s">
        <v>2635</v>
      </c>
    </row>
    <row r="10568" spans="1:6">
      <c r="A10568" t="s">
        <v>16453</v>
      </c>
      <c r="B10568" t="s">
        <v>307</v>
      </c>
      <c r="C10568" t="s">
        <v>8</v>
      </c>
      <c r="E10568" t="s">
        <v>309</v>
      </c>
      <c r="F10568" t="s">
        <v>16454</v>
      </c>
    </row>
    <row r="10569" spans="1:6">
      <c r="A10569" t="s">
        <v>16455</v>
      </c>
      <c r="B10569" t="s">
        <v>401</v>
      </c>
      <c r="C10569" t="s">
        <v>14</v>
      </c>
      <c r="D10569" t="s">
        <v>402</v>
      </c>
      <c r="E10569" t="s">
        <v>403</v>
      </c>
      <c r="F10569" t="s">
        <v>1148</v>
      </c>
    </row>
    <row r="10570" spans="1:6">
      <c r="A10570" t="s">
        <v>16456</v>
      </c>
      <c r="B10570" t="s">
        <v>84</v>
      </c>
      <c r="C10570" t="s">
        <v>14</v>
      </c>
      <c r="E10570" t="s">
        <v>86</v>
      </c>
      <c r="F10570" t="s">
        <v>9143</v>
      </c>
    </row>
    <row r="10571" spans="1:6" hidden="1">
      <c r="A10571" t="s">
        <v>16457</v>
      </c>
      <c r="B10571" t="s">
        <v>263</v>
      </c>
      <c r="C10571" t="s">
        <v>35</v>
      </c>
      <c r="D10571" t="s">
        <v>539</v>
      </c>
      <c r="E10571" t="s">
        <v>264</v>
      </c>
      <c r="F10571" t="s">
        <v>3358</v>
      </c>
    </row>
    <row r="10572" spans="1:6">
      <c r="A10572" t="s">
        <v>16458</v>
      </c>
      <c r="B10572" t="s">
        <v>1835</v>
      </c>
      <c r="C10572" t="s">
        <v>14</v>
      </c>
      <c r="D10572" t="s">
        <v>1836</v>
      </c>
      <c r="E10572" t="s">
        <v>1837</v>
      </c>
      <c r="F10572" t="s">
        <v>9159</v>
      </c>
    </row>
    <row r="10573" spans="1:6">
      <c r="A10573" t="s">
        <v>16459</v>
      </c>
      <c r="B10573" t="s">
        <v>487</v>
      </c>
      <c r="C10573" t="s">
        <v>8</v>
      </c>
      <c r="D10573" t="s">
        <v>488</v>
      </c>
      <c r="E10573" t="s">
        <v>836</v>
      </c>
      <c r="F10573" t="s">
        <v>3710</v>
      </c>
    </row>
    <row r="10574" spans="1:6">
      <c r="A10574" t="s">
        <v>16460</v>
      </c>
      <c r="B10574" t="s">
        <v>40</v>
      </c>
      <c r="C10574" t="s">
        <v>29</v>
      </c>
      <c r="E10574" t="s">
        <v>41</v>
      </c>
      <c r="F10574" t="s">
        <v>2689</v>
      </c>
    </row>
    <row r="10575" spans="1:6">
      <c r="A10575" t="s">
        <v>16461</v>
      </c>
      <c r="B10575" t="s">
        <v>199</v>
      </c>
      <c r="C10575" t="s">
        <v>14</v>
      </c>
      <c r="E10575" t="s">
        <v>201</v>
      </c>
      <c r="F10575" t="s">
        <v>16462</v>
      </c>
    </row>
    <row r="10576" spans="1:6">
      <c r="A10576" t="s">
        <v>16463</v>
      </c>
      <c r="B10576" t="s">
        <v>89</v>
      </c>
      <c r="C10576" t="s">
        <v>8</v>
      </c>
      <c r="D10576" t="s">
        <v>127</v>
      </c>
      <c r="E10576" t="s">
        <v>128</v>
      </c>
      <c r="F10576" t="s">
        <v>6597</v>
      </c>
    </row>
    <row r="10577" spans="1:6" hidden="1">
      <c r="A10577" t="s">
        <v>16464</v>
      </c>
      <c r="B10577" t="s">
        <v>34</v>
      </c>
      <c r="C10577" t="s">
        <v>35</v>
      </c>
      <c r="D10577" t="s">
        <v>36</v>
      </c>
      <c r="E10577" t="s">
        <v>37</v>
      </c>
      <c r="F10577" t="s">
        <v>380</v>
      </c>
    </row>
    <row r="10578" spans="1:6">
      <c r="A10578" t="s">
        <v>16465</v>
      </c>
      <c r="B10578" t="s">
        <v>252</v>
      </c>
      <c r="C10578" t="s">
        <v>29</v>
      </c>
      <c r="D10578" t="s">
        <v>253</v>
      </c>
      <c r="E10578" t="s">
        <v>254</v>
      </c>
      <c r="F10578" t="s">
        <v>16466</v>
      </c>
    </row>
    <row r="10579" spans="1:6">
      <c r="A10579" t="s">
        <v>16467</v>
      </c>
      <c r="B10579" t="s">
        <v>142</v>
      </c>
      <c r="C10579" t="s">
        <v>29</v>
      </c>
      <c r="E10579" t="s">
        <v>143</v>
      </c>
      <c r="F10579" t="s">
        <v>1691</v>
      </c>
    </row>
    <row r="10580" spans="1:6">
      <c r="A10580" t="s">
        <v>16468</v>
      </c>
      <c r="B10580" t="s">
        <v>318</v>
      </c>
      <c r="C10580" t="s">
        <v>29</v>
      </c>
      <c r="D10580" t="s">
        <v>319</v>
      </c>
      <c r="E10580" t="s">
        <v>320</v>
      </c>
      <c r="F10580" t="s">
        <v>645</v>
      </c>
    </row>
    <row r="10581" spans="1:6">
      <c r="A10581" t="s">
        <v>16469</v>
      </c>
      <c r="B10581" t="s">
        <v>13</v>
      </c>
      <c r="C10581" t="s">
        <v>8</v>
      </c>
      <c r="D10581" t="s">
        <v>15</v>
      </c>
      <c r="E10581" t="s">
        <v>16</v>
      </c>
      <c r="F10581" t="s">
        <v>3734</v>
      </c>
    </row>
    <row r="10582" spans="1:6">
      <c r="A10582" t="s">
        <v>16470</v>
      </c>
      <c r="B10582" t="s">
        <v>40</v>
      </c>
      <c r="C10582" t="s">
        <v>8</v>
      </c>
      <c r="D10582" t="s">
        <v>73</v>
      </c>
      <c r="E10582" t="s">
        <v>41</v>
      </c>
      <c r="F10582" t="s">
        <v>8098</v>
      </c>
    </row>
    <row r="10583" spans="1:6">
      <c r="A10583" t="s">
        <v>16471</v>
      </c>
      <c r="B10583" t="s">
        <v>64</v>
      </c>
      <c r="C10583" t="s">
        <v>14</v>
      </c>
      <c r="E10583" t="s">
        <v>66</v>
      </c>
      <c r="F10583" t="s">
        <v>16472</v>
      </c>
    </row>
    <row r="10584" spans="1:6">
      <c r="A10584" t="s">
        <v>16473</v>
      </c>
      <c r="B10584" t="s">
        <v>44</v>
      </c>
      <c r="C10584" t="s">
        <v>29</v>
      </c>
      <c r="E10584" t="s">
        <v>45</v>
      </c>
      <c r="F10584" t="s">
        <v>1324</v>
      </c>
    </row>
    <row r="10585" spans="1:6">
      <c r="A10585" t="s">
        <v>16474</v>
      </c>
      <c r="B10585" t="s">
        <v>13</v>
      </c>
      <c r="C10585" t="s">
        <v>14</v>
      </c>
      <c r="D10585" t="s">
        <v>15</v>
      </c>
      <c r="E10585" t="s">
        <v>16</v>
      </c>
      <c r="F10585" t="s">
        <v>4561</v>
      </c>
    </row>
    <row r="10586" spans="1:6">
      <c r="A10586" t="s">
        <v>16475</v>
      </c>
      <c r="B10586" t="s">
        <v>84</v>
      </c>
      <c r="C10586" t="s">
        <v>14</v>
      </c>
      <c r="D10586" t="s">
        <v>85</v>
      </c>
      <c r="E10586" t="s">
        <v>86</v>
      </c>
      <c r="F10586" t="s">
        <v>16476</v>
      </c>
    </row>
    <row r="10587" spans="1:6">
      <c r="A10587" t="s">
        <v>16477</v>
      </c>
      <c r="B10587" t="s">
        <v>155</v>
      </c>
      <c r="C10587" t="s">
        <v>14</v>
      </c>
      <c r="E10587" t="s">
        <v>777</v>
      </c>
      <c r="F10587" t="s">
        <v>8085</v>
      </c>
    </row>
    <row r="10588" spans="1:6">
      <c r="A10588" t="s">
        <v>16478</v>
      </c>
      <c r="B10588" t="s">
        <v>142</v>
      </c>
      <c r="C10588" t="s">
        <v>29</v>
      </c>
      <c r="E10588" t="s">
        <v>143</v>
      </c>
      <c r="F10588" t="s">
        <v>10643</v>
      </c>
    </row>
    <row r="10589" spans="1:6">
      <c r="A10589" t="s">
        <v>16479</v>
      </c>
      <c r="B10589" t="s">
        <v>487</v>
      </c>
      <c r="C10589" t="s">
        <v>8</v>
      </c>
      <c r="D10589" t="s">
        <v>488</v>
      </c>
      <c r="E10589" t="s">
        <v>836</v>
      </c>
      <c r="F10589" t="s">
        <v>6709</v>
      </c>
    </row>
    <row r="10590" spans="1:6">
      <c r="A10590" t="s">
        <v>16480</v>
      </c>
      <c r="B10590" t="s">
        <v>142</v>
      </c>
      <c r="C10590" t="s">
        <v>29</v>
      </c>
      <c r="E10590" t="s">
        <v>143</v>
      </c>
      <c r="F10590" t="s">
        <v>2671</v>
      </c>
    </row>
    <row r="10591" spans="1:6">
      <c r="A10591" t="s">
        <v>16481</v>
      </c>
      <c r="B10591" t="s">
        <v>189</v>
      </c>
      <c r="C10591" t="s">
        <v>8</v>
      </c>
      <c r="D10591" t="s">
        <v>982</v>
      </c>
      <c r="E10591" t="s">
        <v>190</v>
      </c>
      <c r="F10591" t="s">
        <v>16482</v>
      </c>
    </row>
    <row r="10592" spans="1:6">
      <c r="A10592" t="s">
        <v>16483</v>
      </c>
      <c r="B10592" t="s">
        <v>2411</v>
      </c>
      <c r="C10592" t="s">
        <v>14</v>
      </c>
      <c r="D10592" t="s">
        <v>2412</v>
      </c>
      <c r="E10592" t="s">
        <v>2413</v>
      </c>
      <c r="F10592" t="s">
        <v>2976</v>
      </c>
    </row>
    <row r="10593" spans="1:6">
      <c r="A10593" t="s">
        <v>16484</v>
      </c>
      <c r="B10593" t="s">
        <v>142</v>
      </c>
      <c r="C10593" t="s">
        <v>29</v>
      </c>
      <c r="D10593" t="s">
        <v>147</v>
      </c>
      <c r="E10593" t="s">
        <v>143</v>
      </c>
      <c r="F10593" t="s">
        <v>237</v>
      </c>
    </row>
    <row r="10594" spans="1:6">
      <c r="A10594" t="s">
        <v>16485</v>
      </c>
      <c r="B10594" t="s">
        <v>213</v>
      </c>
      <c r="C10594" t="s">
        <v>14</v>
      </c>
      <c r="E10594" t="s">
        <v>215</v>
      </c>
      <c r="F10594" t="s">
        <v>3558</v>
      </c>
    </row>
    <row r="10595" spans="1:6">
      <c r="A10595" t="s">
        <v>16486</v>
      </c>
      <c r="B10595" t="s">
        <v>410</v>
      </c>
      <c r="C10595" t="s">
        <v>8</v>
      </c>
      <c r="D10595" t="s">
        <v>411</v>
      </c>
      <c r="E10595" t="s">
        <v>412</v>
      </c>
      <c r="F10595" t="s">
        <v>10187</v>
      </c>
    </row>
    <row r="10596" spans="1:6">
      <c r="A10596" t="s">
        <v>16487</v>
      </c>
      <c r="B10596" t="s">
        <v>64</v>
      </c>
      <c r="C10596" t="s">
        <v>14</v>
      </c>
      <c r="D10596" t="s">
        <v>65</v>
      </c>
      <c r="E10596" t="s">
        <v>66</v>
      </c>
      <c r="F10596" t="s">
        <v>4051</v>
      </c>
    </row>
    <row r="10597" spans="1:6">
      <c r="A10597" t="s">
        <v>16488</v>
      </c>
      <c r="B10597" t="s">
        <v>155</v>
      </c>
      <c r="C10597" t="s">
        <v>29</v>
      </c>
      <c r="E10597" t="s">
        <v>777</v>
      </c>
      <c r="F10597" t="s">
        <v>16489</v>
      </c>
    </row>
    <row r="10598" spans="1:6">
      <c r="A10598" t="s">
        <v>16490</v>
      </c>
      <c r="B10598" t="s">
        <v>40</v>
      </c>
      <c r="C10598" t="s">
        <v>29</v>
      </c>
      <c r="E10598" t="s">
        <v>41</v>
      </c>
      <c r="F10598" t="s">
        <v>6637</v>
      </c>
    </row>
    <row r="10599" spans="1:6">
      <c r="A10599" t="s">
        <v>16491</v>
      </c>
      <c r="B10599" t="s">
        <v>966</v>
      </c>
      <c r="C10599" t="s">
        <v>14</v>
      </c>
      <c r="D10599" t="s">
        <v>967</v>
      </c>
      <c r="E10599" t="s">
        <v>968</v>
      </c>
      <c r="F10599" t="s">
        <v>1932</v>
      </c>
    </row>
    <row r="10600" spans="1:6">
      <c r="A10600" t="s">
        <v>16492</v>
      </c>
      <c r="B10600" t="s">
        <v>519</v>
      </c>
      <c r="C10600" t="s">
        <v>14</v>
      </c>
      <c r="D10600" t="s">
        <v>520</v>
      </c>
      <c r="E10600" t="s">
        <v>521</v>
      </c>
      <c r="F10600" t="s">
        <v>8624</v>
      </c>
    </row>
    <row r="10601" spans="1:6">
      <c r="A10601" t="s">
        <v>16493</v>
      </c>
      <c r="B10601" t="s">
        <v>40</v>
      </c>
      <c r="C10601" t="s">
        <v>14</v>
      </c>
      <c r="E10601" t="s">
        <v>41</v>
      </c>
      <c r="F10601" t="s">
        <v>2746</v>
      </c>
    </row>
    <row r="10602" spans="1:6">
      <c r="A10602" t="s">
        <v>16494</v>
      </c>
      <c r="B10602" t="s">
        <v>89</v>
      </c>
      <c r="C10602" t="s">
        <v>14</v>
      </c>
      <c r="D10602" t="s">
        <v>127</v>
      </c>
      <c r="E10602" t="s">
        <v>128</v>
      </c>
      <c r="F10602" t="s">
        <v>2197</v>
      </c>
    </row>
    <row r="10603" spans="1:6">
      <c r="A10603" t="s">
        <v>16495</v>
      </c>
      <c r="B10603" t="s">
        <v>34</v>
      </c>
      <c r="C10603" t="s">
        <v>14</v>
      </c>
      <c r="D10603" t="s">
        <v>36</v>
      </c>
      <c r="E10603" t="s">
        <v>37</v>
      </c>
      <c r="F10603" t="s">
        <v>3710</v>
      </c>
    </row>
    <row r="10604" spans="1:6" hidden="1">
      <c r="A10604" t="s">
        <v>16496</v>
      </c>
      <c r="B10604" t="s">
        <v>218</v>
      </c>
      <c r="C10604" t="s">
        <v>35</v>
      </c>
      <c r="D10604" t="s">
        <v>219</v>
      </c>
      <c r="E10604" t="s">
        <v>220</v>
      </c>
      <c r="F10604" t="s">
        <v>593</v>
      </c>
    </row>
    <row r="10605" spans="1:6">
      <c r="A10605" t="s">
        <v>16497</v>
      </c>
      <c r="B10605" t="s">
        <v>213</v>
      </c>
      <c r="C10605" t="s">
        <v>8</v>
      </c>
      <c r="D10605" t="s">
        <v>214</v>
      </c>
      <c r="E10605" t="s">
        <v>215</v>
      </c>
      <c r="F10605" t="s">
        <v>16498</v>
      </c>
    </row>
    <row r="10606" spans="1:6">
      <c r="A10606" t="s">
        <v>16499</v>
      </c>
      <c r="B10606" t="s">
        <v>64</v>
      </c>
      <c r="C10606" t="s">
        <v>14</v>
      </c>
      <c r="D10606" t="s">
        <v>65</v>
      </c>
      <c r="E10606" t="s">
        <v>66</v>
      </c>
      <c r="F10606" t="s">
        <v>16500</v>
      </c>
    </row>
    <row r="10607" spans="1:6">
      <c r="A10607" t="s">
        <v>16501</v>
      </c>
      <c r="B10607" t="s">
        <v>40</v>
      </c>
      <c r="C10607" t="s">
        <v>14</v>
      </c>
      <c r="D10607" t="s">
        <v>73</v>
      </c>
      <c r="E10607" t="s">
        <v>41</v>
      </c>
      <c r="F10607" t="s">
        <v>16502</v>
      </c>
    </row>
    <row r="10608" spans="1:6">
      <c r="A10608" t="s">
        <v>16503</v>
      </c>
      <c r="B10608" t="s">
        <v>654</v>
      </c>
      <c r="C10608" t="s">
        <v>14</v>
      </c>
      <c r="E10608" t="s">
        <v>655</v>
      </c>
      <c r="F10608" t="s">
        <v>16504</v>
      </c>
    </row>
    <row r="10609" spans="1:6">
      <c r="A10609" t="s">
        <v>16505</v>
      </c>
      <c r="B10609" t="s">
        <v>123</v>
      </c>
      <c r="C10609" t="s">
        <v>29</v>
      </c>
      <c r="E10609" t="s">
        <v>124</v>
      </c>
      <c r="F10609" t="s">
        <v>4540</v>
      </c>
    </row>
    <row r="10610" spans="1:6">
      <c r="A10610" t="s">
        <v>16506</v>
      </c>
      <c r="B10610" t="s">
        <v>89</v>
      </c>
      <c r="C10610" t="s">
        <v>29</v>
      </c>
      <c r="E10610" t="s">
        <v>90</v>
      </c>
      <c r="F10610" t="s">
        <v>16507</v>
      </c>
    </row>
    <row r="10611" spans="1:6">
      <c r="A10611" t="s">
        <v>16508</v>
      </c>
      <c r="B10611" t="s">
        <v>3233</v>
      </c>
      <c r="C10611" t="s">
        <v>29</v>
      </c>
      <c r="D10611" t="s">
        <v>3234</v>
      </c>
      <c r="E10611" t="s">
        <v>3235</v>
      </c>
      <c r="F10611" t="s">
        <v>16509</v>
      </c>
    </row>
    <row r="10612" spans="1:6">
      <c r="A10612" t="s">
        <v>16510</v>
      </c>
      <c r="B10612" t="s">
        <v>80</v>
      </c>
      <c r="C10612" t="s">
        <v>29</v>
      </c>
      <c r="E10612" t="s">
        <v>81</v>
      </c>
      <c r="F10612" t="s">
        <v>16511</v>
      </c>
    </row>
    <row r="10613" spans="1:6">
      <c r="A10613" t="s">
        <v>16512</v>
      </c>
      <c r="B10613" t="s">
        <v>519</v>
      </c>
      <c r="C10613" t="s">
        <v>8</v>
      </c>
      <c r="D10613" t="s">
        <v>520</v>
      </c>
      <c r="E10613" t="s">
        <v>521</v>
      </c>
      <c r="F10613" t="s">
        <v>3670</v>
      </c>
    </row>
    <row r="10614" spans="1:6">
      <c r="A10614" t="s">
        <v>16513</v>
      </c>
      <c r="B10614" t="s">
        <v>142</v>
      </c>
      <c r="C10614" t="s">
        <v>945</v>
      </c>
      <c r="D10614" t="s">
        <v>147</v>
      </c>
      <c r="E10614" t="s">
        <v>143</v>
      </c>
      <c r="F10614" t="s">
        <v>4533</v>
      </c>
    </row>
    <row r="10615" spans="1:6">
      <c r="A10615" t="s">
        <v>16514</v>
      </c>
      <c r="B10615" t="s">
        <v>184</v>
      </c>
      <c r="C10615" t="s">
        <v>14</v>
      </c>
      <c r="D10615" t="s">
        <v>185</v>
      </c>
      <c r="E10615" t="s">
        <v>186</v>
      </c>
      <c r="F10615" t="s">
        <v>340</v>
      </c>
    </row>
    <row r="10616" spans="1:6">
      <c r="A10616" t="s">
        <v>16515</v>
      </c>
      <c r="B10616" t="s">
        <v>40</v>
      </c>
      <c r="C10616" t="s">
        <v>29</v>
      </c>
      <c r="E10616" t="s">
        <v>41</v>
      </c>
      <c r="F10616" t="s">
        <v>1988</v>
      </c>
    </row>
    <row r="10617" spans="1:6">
      <c r="A10617" t="s">
        <v>16516</v>
      </c>
      <c r="B10617" t="s">
        <v>4366</v>
      </c>
      <c r="C10617" t="s">
        <v>14</v>
      </c>
      <c r="D10617" t="s">
        <v>4367</v>
      </c>
      <c r="E10617" t="s">
        <v>4368</v>
      </c>
      <c r="F10617" t="s">
        <v>16517</v>
      </c>
    </row>
    <row r="10618" spans="1:6">
      <c r="A10618" t="s">
        <v>16518</v>
      </c>
      <c r="B10618" t="s">
        <v>118</v>
      </c>
      <c r="C10618" t="s">
        <v>14</v>
      </c>
      <c r="D10618" t="s">
        <v>119</v>
      </c>
      <c r="E10618" t="s">
        <v>457</v>
      </c>
      <c r="F10618" t="s">
        <v>5288</v>
      </c>
    </row>
    <row r="10619" spans="1:6">
      <c r="A10619" t="s">
        <v>16519</v>
      </c>
      <c r="B10619" t="s">
        <v>615</v>
      </c>
      <c r="C10619" t="s">
        <v>8</v>
      </c>
      <c r="D10619" t="s">
        <v>616</v>
      </c>
      <c r="E10619" t="s">
        <v>617</v>
      </c>
      <c r="F10619" t="s">
        <v>10855</v>
      </c>
    </row>
    <row r="10620" spans="1:6">
      <c r="A10620" t="s">
        <v>16520</v>
      </c>
      <c r="B10620" t="s">
        <v>40</v>
      </c>
      <c r="C10620" t="s">
        <v>29</v>
      </c>
      <c r="D10620" t="s">
        <v>73</v>
      </c>
      <c r="E10620" t="s">
        <v>41</v>
      </c>
      <c r="F10620" t="s">
        <v>4481</v>
      </c>
    </row>
    <row r="10621" spans="1:6">
      <c r="A10621" t="s">
        <v>16521</v>
      </c>
      <c r="B10621" t="s">
        <v>318</v>
      </c>
      <c r="C10621" t="s">
        <v>29</v>
      </c>
      <c r="D10621" t="s">
        <v>319</v>
      </c>
      <c r="E10621" t="s">
        <v>320</v>
      </c>
      <c r="F10621" t="s">
        <v>16522</v>
      </c>
    </row>
    <row r="10622" spans="1:6">
      <c r="A10622" t="s">
        <v>16523</v>
      </c>
      <c r="B10622" t="s">
        <v>213</v>
      </c>
      <c r="C10622" t="s">
        <v>29</v>
      </c>
      <c r="D10622" t="s">
        <v>214</v>
      </c>
      <c r="E10622" t="s">
        <v>215</v>
      </c>
      <c r="F10622" t="s">
        <v>5446</v>
      </c>
    </row>
    <row r="10623" spans="1:6">
      <c r="A10623" t="s">
        <v>16524</v>
      </c>
      <c r="B10623" t="s">
        <v>40</v>
      </c>
      <c r="C10623" t="s">
        <v>29</v>
      </c>
      <c r="E10623" t="s">
        <v>41</v>
      </c>
      <c r="F10623" t="s">
        <v>16525</v>
      </c>
    </row>
    <row r="10624" spans="1:6" hidden="1">
      <c r="A10624" t="s">
        <v>16526</v>
      </c>
      <c r="B10624" t="s">
        <v>155</v>
      </c>
      <c r="C10624" t="s">
        <v>35</v>
      </c>
      <c r="D10624" t="s">
        <v>156</v>
      </c>
      <c r="E10624" t="s">
        <v>567</v>
      </c>
      <c r="F10624" t="s">
        <v>5919</v>
      </c>
    </row>
    <row r="10625" spans="1:6">
      <c r="A10625" t="s">
        <v>16527</v>
      </c>
      <c r="B10625" t="s">
        <v>13</v>
      </c>
      <c r="C10625" t="s">
        <v>14</v>
      </c>
      <c r="D10625" t="s">
        <v>15</v>
      </c>
      <c r="E10625" t="s">
        <v>16</v>
      </c>
      <c r="F10625" t="s">
        <v>235</v>
      </c>
    </row>
    <row r="10626" spans="1:6">
      <c r="A10626" t="s">
        <v>16528</v>
      </c>
      <c r="B10626" t="s">
        <v>189</v>
      </c>
      <c r="C10626" t="s">
        <v>14</v>
      </c>
      <c r="E10626" t="s">
        <v>190</v>
      </c>
      <c r="F10626" t="s">
        <v>5305</v>
      </c>
    </row>
    <row r="10627" spans="1:6">
      <c r="A10627" t="s">
        <v>16529</v>
      </c>
      <c r="B10627" t="s">
        <v>118</v>
      </c>
      <c r="C10627" t="s">
        <v>14</v>
      </c>
      <c r="D10627" t="s">
        <v>119</v>
      </c>
      <c r="E10627" t="s">
        <v>120</v>
      </c>
      <c r="F10627" t="s">
        <v>2304</v>
      </c>
    </row>
    <row r="10628" spans="1:6">
      <c r="A10628" t="s">
        <v>16530</v>
      </c>
      <c r="B10628" t="s">
        <v>40</v>
      </c>
      <c r="C10628" t="s">
        <v>29</v>
      </c>
      <c r="E10628" t="s">
        <v>41</v>
      </c>
      <c r="F10628" t="s">
        <v>16531</v>
      </c>
    </row>
    <row r="10629" spans="1:6">
      <c r="A10629" t="s">
        <v>16532</v>
      </c>
      <c r="B10629" t="s">
        <v>40</v>
      </c>
      <c r="C10629" t="s">
        <v>29</v>
      </c>
      <c r="E10629" t="s">
        <v>41</v>
      </c>
      <c r="F10629" t="s">
        <v>16533</v>
      </c>
    </row>
    <row r="10630" spans="1:6">
      <c r="A10630" t="s">
        <v>16534</v>
      </c>
      <c r="B10630" t="s">
        <v>213</v>
      </c>
      <c r="C10630" t="s">
        <v>14</v>
      </c>
      <c r="D10630" t="s">
        <v>214</v>
      </c>
      <c r="E10630" t="s">
        <v>215</v>
      </c>
      <c r="F10630" t="s">
        <v>1146</v>
      </c>
    </row>
    <row r="10631" spans="1:6">
      <c r="A10631" t="s">
        <v>16535</v>
      </c>
      <c r="B10631" t="s">
        <v>40</v>
      </c>
      <c r="C10631" t="s">
        <v>14</v>
      </c>
      <c r="E10631" t="s">
        <v>41</v>
      </c>
      <c r="F10631" t="s">
        <v>5341</v>
      </c>
    </row>
    <row r="10632" spans="1:6">
      <c r="A10632" t="s">
        <v>16536</v>
      </c>
      <c r="B10632" t="s">
        <v>213</v>
      </c>
      <c r="C10632" t="s">
        <v>14</v>
      </c>
      <c r="D10632" t="s">
        <v>214</v>
      </c>
      <c r="E10632" t="s">
        <v>215</v>
      </c>
      <c r="F10632" t="s">
        <v>16537</v>
      </c>
    </row>
    <row r="10633" spans="1:6">
      <c r="A10633" t="s">
        <v>16538</v>
      </c>
      <c r="B10633" t="s">
        <v>89</v>
      </c>
      <c r="C10633" t="s">
        <v>29</v>
      </c>
      <c r="E10633" t="s">
        <v>90</v>
      </c>
      <c r="F10633" t="s">
        <v>10944</v>
      </c>
    </row>
    <row r="10634" spans="1:6">
      <c r="A10634" t="s">
        <v>16539</v>
      </c>
      <c r="B10634" t="s">
        <v>40</v>
      </c>
      <c r="C10634" t="s">
        <v>14</v>
      </c>
      <c r="D10634" t="s">
        <v>73</v>
      </c>
      <c r="E10634" t="s">
        <v>41</v>
      </c>
      <c r="F10634" t="s">
        <v>3388</v>
      </c>
    </row>
    <row r="10635" spans="1:6">
      <c r="A10635" t="s">
        <v>16540</v>
      </c>
      <c r="B10635" t="s">
        <v>80</v>
      </c>
      <c r="C10635" t="s">
        <v>29</v>
      </c>
      <c r="E10635" t="s">
        <v>81</v>
      </c>
      <c r="F10635" t="s">
        <v>10993</v>
      </c>
    </row>
    <row r="10636" spans="1:6">
      <c r="A10636" t="s">
        <v>16541</v>
      </c>
      <c r="B10636" t="s">
        <v>410</v>
      </c>
      <c r="C10636" t="s">
        <v>14</v>
      </c>
      <c r="D10636" t="s">
        <v>411</v>
      </c>
      <c r="E10636" t="s">
        <v>412</v>
      </c>
      <c r="F10636" t="s">
        <v>10927</v>
      </c>
    </row>
    <row r="10637" spans="1:6">
      <c r="A10637" t="s">
        <v>16542</v>
      </c>
      <c r="B10637" t="s">
        <v>472</v>
      </c>
      <c r="C10637" t="s">
        <v>8</v>
      </c>
      <c r="D10637" t="s">
        <v>473</v>
      </c>
      <c r="E10637" t="s">
        <v>474</v>
      </c>
      <c r="F10637" t="s">
        <v>6572</v>
      </c>
    </row>
    <row r="10638" spans="1:6">
      <c r="A10638" t="s">
        <v>16543</v>
      </c>
      <c r="B10638" t="s">
        <v>519</v>
      </c>
      <c r="C10638" t="s">
        <v>14</v>
      </c>
      <c r="D10638" t="s">
        <v>520</v>
      </c>
      <c r="E10638" t="s">
        <v>521</v>
      </c>
      <c r="F10638" t="s">
        <v>16544</v>
      </c>
    </row>
    <row r="10639" spans="1:6">
      <c r="A10639" t="s">
        <v>16545</v>
      </c>
      <c r="B10639" t="s">
        <v>448</v>
      </c>
      <c r="C10639" t="s">
        <v>14</v>
      </c>
      <c r="D10639" t="s">
        <v>449</v>
      </c>
      <c r="E10639" t="s">
        <v>450</v>
      </c>
      <c r="F10639" t="s">
        <v>8624</v>
      </c>
    </row>
    <row r="10640" spans="1:6">
      <c r="A10640" t="s">
        <v>16546</v>
      </c>
      <c r="B10640" t="s">
        <v>19</v>
      </c>
      <c r="C10640" t="s">
        <v>8</v>
      </c>
      <c r="D10640" t="s">
        <v>327</v>
      </c>
      <c r="E10640" t="s">
        <v>20</v>
      </c>
      <c r="F10640" t="s">
        <v>16547</v>
      </c>
    </row>
    <row r="10641" spans="1:6">
      <c r="A10641" t="s">
        <v>16548</v>
      </c>
      <c r="B10641" t="s">
        <v>55</v>
      </c>
      <c r="C10641" t="s">
        <v>14</v>
      </c>
      <c r="D10641" t="s">
        <v>1674</v>
      </c>
      <c r="E10641" t="s">
        <v>56</v>
      </c>
      <c r="F10641" t="s">
        <v>3322</v>
      </c>
    </row>
    <row r="10642" spans="1:6">
      <c r="A10642" t="s">
        <v>16549</v>
      </c>
      <c r="B10642" t="s">
        <v>64</v>
      </c>
      <c r="C10642" t="s">
        <v>14</v>
      </c>
      <c r="D10642" t="s">
        <v>65</v>
      </c>
      <c r="E10642" t="s">
        <v>66</v>
      </c>
      <c r="F10642" t="s">
        <v>8076</v>
      </c>
    </row>
    <row r="10643" spans="1:6">
      <c r="A10643" t="s">
        <v>16550</v>
      </c>
      <c r="B10643" t="s">
        <v>155</v>
      </c>
      <c r="C10643" t="s">
        <v>14</v>
      </c>
      <c r="D10643" t="s">
        <v>156</v>
      </c>
      <c r="E10643" t="s">
        <v>567</v>
      </c>
      <c r="F10643" t="s">
        <v>15485</v>
      </c>
    </row>
    <row r="10644" spans="1:6">
      <c r="A10644" t="s">
        <v>16551</v>
      </c>
      <c r="B10644" t="s">
        <v>69</v>
      </c>
      <c r="C10644" t="s">
        <v>14</v>
      </c>
      <c r="D10644" t="s">
        <v>824</v>
      </c>
      <c r="E10644" t="s">
        <v>70</v>
      </c>
      <c r="F10644" t="s">
        <v>513</v>
      </c>
    </row>
    <row r="10645" spans="1:6">
      <c r="A10645" t="s">
        <v>16552</v>
      </c>
      <c r="B10645" t="s">
        <v>699</v>
      </c>
      <c r="C10645" t="s">
        <v>14</v>
      </c>
      <c r="D10645" t="s">
        <v>700</v>
      </c>
      <c r="E10645" t="s">
        <v>701</v>
      </c>
      <c r="F10645" t="s">
        <v>16553</v>
      </c>
    </row>
    <row r="10646" spans="1:6">
      <c r="A10646" t="s">
        <v>16554</v>
      </c>
      <c r="B10646" t="s">
        <v>213</v>
      </c>
      <c r="C10646" t="s">
        <v>14</v>
      </c>
      <c r="E10646" t="s">
        <v>215</v>
      </c>
      <c r="F10646" t="s">
        <v>2689</v>
      </c>
    </row>
    <row r="10647" spans="1:6">
      <c r="A10647" t="s">
        <v>16555</v>
      </c>
      <c r="B10647" t="s">
        <v>155</v>
      </c>
      <c r="C10647" t="s">
        <v>14</v>
      </c>
      <c r="E10647" t="s">
        <v>777</v>
      </c>
      <c r="F10647" t="s">
        <v>15851</v>
      </c>
    </row>
    <row r="10648" spans="1:6">
      <c r="A10648" t="s">
        <v>16556</v>
      </c>
      <c r="B10648" t="s">
        <v>519</v>
      </c>
      <c r="C10648" t="s">
        <v>14</v>
      </c>
      <c r="E10648" t="s">
        <v>521</v>
      </c>
      <c r="F10648" t="s">
        <v>16557</v>
      </c>
    </row>
    <row r="10649" spans="1:6">
      <c r="A10649" t="s">
        <v>16558</v>
      </c>
      <c r="B10649" t="s">
        <v>44</v>
      </c>
      <c r="C10649" t="s">
        <v>14</v>
      </c>
      <c r="E10649" t="s">
        <v>45</v>
      </c>
      <c r="F10649" t="s">
        <v>6327</v>
      </c>
    </row>
    <row r="10650" spans="1:6">
      <c r="A10650" t="s">
        <v>16559</v>
      </c>
      <c r="B10650" t="s">
        <v>142</v>
      </c>
      <c r="C10650" t="s">
        <v>29</v>
      </c>
      <c r="D10650" t="s">
        <v>147</v>
      </c>
      <c r="E10650" t="s">
        <v>143</v>
      </c>
      <c r="F10650" t="s">
        <v>16560</v>
      </c>
    </row>
    <row r="10651" spans="1:6">
      <c r="A10651" t="s">
        <v>16561</v>
      </c>
      <c r="B10651" t="s">
        <v>55</v>
      </c>
      <c r="C10651" t="s">
        <v>14</v>
      </c>
      <c r="D10651" t="s">
        <v>1674</v>
      </c>
      <c r="E10651" t="s">
        <v>56</v>
      </c>
      <c r="F10651" t="s">
        <v>8721</v>
      </c>
    </row>
    <row r="10652" spans="1:6">
      <c r="A10652" t="s">
        <v>16562</v>
      </c>
      <c r="B10652" t="s">
        <v>1937</v>
      </c>
      <c r="C10652" t="s">
        <v>14</v>
      </c>
      <c r="D10652" t="s">
        <v>1938</v>
      </c>
      <c r="E10652" t="s">
        <v>1939</v>
      </c>
      <c r="F10652" t="s">
        <v>1208</v>
      </c>
    </row>
    <row r="10653" spans="1:6">
      <c r="A10653" t="s">
        <v>16563</v>
      </c>
      <c r="B10653" t="s">
        <v>6741</v>
      </c>
      <c r="C10653" t="s">
        <v>8</v>
      </c>
      <c r="D10653" t="s">
        <v>6786</v>
      </c>
      <c r="E10653" t="s">
        <v>6742</v>
      </c>
      <c r="F10653" t="s">
        <v>8081</v>
      </c>
    </row>
    <row r="10654" spans="1:6">
      <c r="A10654" t="s">
        <v>16564</v>
      </c>
      <c r="B10654" t="s">
        <v>1262</v>
      </c>
      <c r="C10654" t="s">
        <v>8</v>
      </c>
      <c r="D10654" t="s">
        <v>1263</v>
      </c>
      <c r="E10654" t="s">
        <v>1264</v>
      </c>
      <c r="F10654" t="s">
        <v>3778</v>
      </c>
    </row>
    <row r="10655" spans="1:6">
      <c r="A10655" t="s">
        <v>16565</v>
      </c>
      <c r="B10655" t="s">
        <v>84</v>
      </c>
      <c r="C10655" t="s">
        <v>8</v>
      </c>
      <c r="E10655" t="s">
        <v>86</v>
      </c>
      <c r="F10655" t="s">
        <v>9296</v>
      </c>
    </row>
    <row r="10656" spans="1:6">
      <c r="A10656" t="s">
        <v>16566</v>
      </c>
      <c r="B10656" t="s">
        <v>519</v>
      </c>
      <c r="C10656" t="s">
        <v>29</v>
      </c>
      <c r="D10656" t="s">
        <v>520</v>
      </c>
      <c r="E10656" t="s">
        <v>521</v>
      </c>
      <c r="F10656" t="s">
        <v>16567</v>
      </c>
    </row>
    <row r="10657" spans="1:6">
      <c r="A10657" t="s">
        <v>16568</v>
      </c>
      <c r="B10657" t="s">
        <v>16569</v>
      </c>
      <c r="C10657" t="s">
        <v>8</v>
      </c>
      <c r="D10657" t="s">
        <v>16570</v>
      </c>
      <c r="E10657" t="s">
        <v>16571</v>
      </c>
      <c r="F10657" t="s">
        <v>16572</v>
      </c>
    </row>
    <row r="10658" spans="1:6">
      <c r="A10658" t="s">
        <v>16573</v>
      </c>
      <c r="B10658" t="s">
        <v>615</v>
      </c>
      <c r="C10658" t="s">
        <v>14</v>
      </c>
      <c r="D10658" t="s">
        <v>616</v>
      </c>
      <c r="E10658" t="s">
        <v>617</v>
      </c>
      <c r="F10658" t="s">
        <v>10149</v>
      </c>
    </row>
    <row r="10659" spans="1:6" hidden="1">
      <c r="A10659" t="s">
        <v>16574</v>
      </c>
      <c r="B10659" t="s">
        <v>123</v>
      </c>
      <c r="C10659" t="s">
        <v>35</v>
      </c>
      <c r="D10659" t="s">
        <v>644</v>
      </c>
      <c r="E10659" t="s">
        <v>124</v>
      </c>
    </row>
    <row r="10660" spans="1:6">
      <c r="A10660" t="s">
        <v>16575</v>
      </c>
      <c r="B10660" t="s">
        <v>40</v>
      </c>
      <c r="C10660" t="s">
        <v>14</v>
      </c>
      <c r="D10660" t="s">
        <v>73</v>
      </c>
      <c r="E10660" t="s">
        <v>41</v>
      </c>
      <c r="F10660" t="s">
        <v>2582</v>
      </c>
    </row>
    <row r="10661" spans="1:6">
      <c r="A10661" t="s">
        <v>16576</v>
      </c>
      <c r="B10661" t="s">
        <v>16577</v>
      </c>
      <c r="C10661" t="s">
        <v>29</v>
      </c>
      <c r="D10661" t="s">
        <v>16578</v>
      </c>
      <c r="E10661" t="s">
        <v>16579</v>
      </c>
      <c r="F10661" t="s">
        <v>16580</v>
      </c>
    </row>
    <row r="10662" spans="1:6" hidden="1">
      <c r="A10662" t="s">
        <v>16581</v>
      </c>
      <c r="B10662" t="s">
        <v>16582</v>
      </c>
      <c r="C10662" t="s">
        <v>35</v>
      </c>
      <c r="D10662" t="s">
        <v>16583</v>
      </c>
      <c r="E10662" t="s">
        <v>16584</v>
      </c>
      <c r="F10662" t="s">
        <v>8245</v>
      </c>
    </row>
    <row r="10663" spans="1:6">
      <c r="A10663" t="s">
        <v>16585</v>
      </c>
      <c r="B10663" t="s">
        <v>64</v>
      </c>
      <c r="C10663" t="s">
        <v>29</v>
      </c>
      <c r="E10663" t="s">
        <v>66</v>
      </c>
      <c r="F10663" t="s">
        <v>16586</v>
      </c>
    </row>
    <row r="10664" spans="1:6">
      <c r="A10664" t="s">
        <v>16587</v>
      </c>
      <c r="B10664" t="s">
        <v>142</v>
      </c>
      <c r="C10664" t="s">
        <v>14</v>
      </c>
      <c r="E10664" t="s">
        <v>143</v>
      </c>
      <c r="F10664" t="s">
        <v>2030</v>
      </c>
    </row>
    <row r="10665" spans="1:6">
      <c r="A10665" t="s">
        <v>16588</v>
      </c>
      <c r="B10665" t="s">
        <v>40</v>
      </c>
      <c r="C10665" t="s">
        <v>8</v>
      </c>
      <c r="D10665" t="s">
        <v>73</v>
      </c>
      <c r="E10665" t="s">
        <v>41</v>
      </c>
      <c r="F10665" t="s">
        <v>5359</v>
      </c>
    </row>
    <row r="10666" spans="1:6" hidden="1">
      <c r="A10666" t="s">
        <v>16589</v>
      </c>
      <c r="B10666" t="s">
        <v>16590</v>
      </c>
      <c r="C10666" t="s">
        <v>35</v>
      </c>
      <c r="D10666" t="s">
        <v>16591</v>
      </c>
      <c r="E10666" t="s">
        <v>16592</v>
      </c>
    </row>
    <row r="10667" spans="1:6">
      <c r="A10667" t="s">
        <v>16593</v>
      </c>
      <c r="B10667" t="s">
        <v>142</v>
      </c>
      <c r="C10667" t="s">
        <v>14</v>
      </c>
      <c r="E10667" t="s">
        <v>143</v>
      </c>
      <c r="F10667" t="s">
        <v>11173</v>
      </c>
    </row>
    <row r="10668" spans="1:6">
      <c r="A10668" t="s">
        <v>16594</v>
      </c>
      <c r="B10668" t="s">
        <v>40</v>
      </c>
      <c r="C10668" t="s">
        <v>14</v>
      </c>
      <c r="D10668" t="s">
        <v>73</v>
      </c>
      <c r="E10668" t="s">
        <v>41</v>
      </c>
      <c r="F10668" t="s">
        <v>11100</v>
      </c>
    </row>
    <row r="10669" spans="1:6">
      <c r="A10669" t="s">
        <v>16595</v>
      </c>
      <c r="B10669" t="s">
        <v>1668</v>
      </c>
      <c r="C10669" t="s">
        <v>8</v>
      </c>
      <c r="D10669" t="s">
        <v>1669</v>
      </c>
      <c r="E10669" t="s">
        <v>1670</v>
      </c>
      <c r="F10669" t="s">
        <v>3322</v>
      </c>
    </row>
    <row r="10670" spans="1:6">
      <c r="A10670" t="s">
        <v>16596</v>
      </c>
      <c r="B10670" t="s">
        <v>318</v>
      </c>
      <c r="C10670" t="s">
        <v>8</v>
      </c>
      <c r="E10670" t="s">
        <v>320</v>
      </c>
      <c r="F10670" t="s">
        <v>3349</v>
      </c>
    </row>
    <row r="10671" spans="1:6">
      <c r="A10671" t="s">
        <v>16597</v>
      </c>
      <c r="B10671" t="s">
        <v>19</v>
      </c>
      <c r="C10671" t="s">
        <v>8</v>
      </c>
      <c r="D10671" t="s">
        <v>327</v>
      </c>
      <c r="E10671" t="s">
        <v>20</v>
      </c>
      <c r="F10671" t="s">
        <v>11037</v>
      </c>
    </row>
    <row r="10672" spans="1:6">
      <c r="A10672" t="s">
        <v>16598</v>
      </c>
      <c r="B10672" t="s">
        <v>401</v>
      </c>
      <c r="C10672" t="s">
        <v>29</v>
      </c>
      <c r="E10672" t="s">
        <v>403</v>
      </c>
      <c r="F10672" t="s">
        <v>5617</v>
      </c>
    </row>
    <row r="10673" spans="1:6">
      <c r="A10673" t="s">
        <v>16599</v>
      </c>
      <c r="B10673" t="s">
        <v>10739</v>
      </c>
      <c r="C10673" t="s">
        <v>8</v>
      </c>
      <c r="D10673" t="s">
        <v>10740</v>
      </c>
      <c r="E10673" t="s">
        <v>10741</v>
      </c>
      <c r="F10673" t="s">
        <v>3521</v>
      </c>
    </row>
    <row r="10674" spans="1:6">
      <c r="A10674" t="s">
        <v>16600</v>
      </c>
      <c r="B10674" t="s">
        <v>175</v>
      </c>
      <c r="C10674" t="s">
        <v>8</v>
      </c>
      <c r="D10674" t="s">
        <v>176</v>
      </c>
      <c r="E10674" t="s">
        <v>177</v>
      </c>
      <c r="F10674" t="s">
        <v>2111</v>
      </c>
    </row>
    <row r="10675" spans="1:6" hidden="1">
      <c r="A10675" t="s">
        <v>16601</v>
      </c>
      <c r="B10675" t="s">
        <v>410</v>
      </c>
      <c r="C10675" t="s">
        <v>35</v>
      </c>
      <c r="D10675" t="s">
        <v>411</v>
      </c>
      <c r="E10675" t="s">
        <v>412</v>
      </c>
    </row>
    <row r="10676" spans="1:6">
      <c r="A10676" t="s">
        <v>16602</v>
      </c>
      <c r="B10676" t="s">
        <v>155</v>
      </c>
      <c r="C10676" t="s">
        <v>8</v>
      </c>
      <c r="E10676" t="s">
        <v>777</v>
      </c>
      <c r="F10676" t="s">
        <v>16603</v>
      </c>
    </row>
    <row r="10677" spans="1:6">
      <c r="A10677" t="s">
        <v>16604</v>
      </c>
      <c r="B10677" t="s">
        <v>34</v>
      </c>
      <c r="C10677" t="s">
        <v>14</v>
      </c>
      <c r="D10677" t="s">
        <v>36</v>
      </c>
      <c r="E10677" t="s">
        <v>37</v>
      </c>
      <c r="F10677" t="s">
        <v>7215</v>
      </c>
    </row>
    <row r="10678" spans="1:6">
      <c r="A10678" t="s">
        <v>16605</v>
      </c>
      <c r="B10678" t="s">
        <v>142</v>
      </c>
      <c r="C10678" t="s">
        <v>14</v>
      </c>
      <c r="D10678" t="s">
        <v>147</v>
      </c>
      <c r="E10678" t="s">
        <v>143</v>
      </c>
      <c r="F10678" t="s">
        <v>16606</v>
      </c>
    </row>
    <row r="10679" spans="1:6">
      <c r="A10679" t="s">
        <v>16607</v>
      </c>
      <c r="B10679" t="s">
        <v>69</v>
      </c>
      <c r="C10679" t="s">
        <v>29</v>
      </c>
      <c r="E10679" t="s">
        <v>70</v>
      </c>
      <c r="F10679" t="s">
        <v>2430</v>
      </c>
    </row>
    <row r="10680" spans="1:6">
      <c r="A10680" t="s">
        <v>16608</v>
      </c>
      <c r="B10680" t="s">
        <v>69</v>
      </c>
      <c r="C10680" t="s">
        <v>8</v>
      </c>
      <c r="D10680" t="s">
        <v>824</v>
      </c>
      <c r="E10680" t="s">
        <v>70</v>
      </c>
      <c r="F10680" t="s">
        <v>6315</v>
      </c>
    </row>
    <row r="10681" spans="1:6">
      <c r="A10681" t="s">
        <v>16609</v>
      </c>
      <c r="B10681" t="s">
        <v>142</v>
      </c>
      <c r="C10681" t="s">
        <v>29</v>
      </c>
      <c r="D10681" t="s">
        <v>147</v>
      </c>
      <c r="E10681" t="s">
        <v>143</v>
      </c>
      <c r="F10681" t="s">
        <v>16610</v>
      </c>
    </row>
    <row r="10682" spans="1:6">
      <c r="A10682" t="s">
        <v>16611</v>
      </c>
      <c r="B10682" t="s">
        <v>7</v>
      </c>
      <c r="C10682" t="s">
        <v>8</v>
      </c>
      <c r="D10682" t="s">
        <v>9</v>
      </c>
      <c r="E10682" t="s">
        <v>10</v>
      </c>
      <c r="F10682" t="s">
        <v>1993</v>
      </c>
    </row>
    <row r="10683" spans="1:6" hidden="1">
      <c r="A10683" t="s">
        <v>16612</v>
      </c>
      <c r="B10683" t="s">
        <v>184</v>
      </c>
      <c r="C10683" t="s">
        <v>35</v>
      </c>
      <c r="D10683" t="s">
        <v>185</v>
      </c>
      <c r="E10683" t="s">
        <v>186</v>
      </c>
    </row>
    <row r="10684" spans="1:6">
      <c r="A10684" t="s">
        <v>16613</v>
      </c>
      <c r="B10684" t="s">
        <v>55</v>
      </c>
      <c r="C10684" t="s">
        <v>14</v>
      </c>
      <c r="D10684" t="s">
        <v>1674</v>
      </c>
      <c r="E10684" t="s">
        <v>56</v>
      </c>
      <c r="F10684" t="s">
        <v>3991</v>
      </c>
    </row>
    <row r="10685" spans="1:6">
      <c r="A10685" t="s">
        <v>16614</v>
      </c>
      <c r="B10685" t="s">
        <v>142</v>
      </c>
      <c r="C10685" t="s">
        <v>29</v>
      </c>
      <c r="E10685" t="s">
        <v>143</v>
      </c>
      <c r="F10685" t="s">
        <v>4960</v>
      </c>
    </row>
    <row r="10686" spans="1:6" hidden="1">
      <c r="A10686" t="s">
        <v>16615</v>
      </c>
      <c r="B10686" t="s">
        <v>84</v>
      </c>
      <c r="C10686" t="s">
        <v>35</v>
      </c>
      <c r="E10686" t="s">
        <v>86</v>
      </c>
    </row>
    <row r="10687" spans="1:6" hidden="1">
      <c r="A10687" t="s">
        <v>16616</v>
      </c>
      <c r="B10687" t="s">
        <v>4374</v>
      </c>
      <c r="C10687" t="s">
        <v>35</v>
      </c>
      <c r="D10687" t="s">
        <v>4375</v>
      </c>
      <c r="E10687" t="s">
        <v>4376</v>
      </c>
      <c r="F10687" t="s">
        <v>382</v>
      </c>
    </row>
    <row r="10688" spans="1:6">
      <c r="A10688" t="s">
        <v>16617</v>
      </c>
      <c r="B10688" t="s">
        <v>64</v>
      </c>
      <c r="C10688" t="s">
        <v>8</v>
      </c>
      <c r="D10688" t="s">
        <v>65</v>
      </c>
      <c r="E10688" t="s">
        <v>66</v>
      </c>
      <c r="F10688" t="s">
        <v>4194</v>
      </c>
    </row>
    <row r="10689" spans="1:6">
      <c r="A10689" t="s">
        <v>16618</v>
      </c>
      <c r="B10689" t="s">
        <v>223</v>
      </c>
      <c r="C10689" t="s">
        <v>14</v>
      </c>
      <c r="E10689" t="s">
        <v>225</v>
      </c>
      <c r="F10689" t="s">
        <v>6249</v>
      </c>
    </row>
    <row r="10690" spans="1:6">
      <c r="A10690" t="s">
        <v>16619</v>
      </c>
      <c r="B10690" t="s">
        <v>681</v>
      </c>
      <c r="C10690" t="s">
        <v>14</v>
      </c>
      <c r="E10690" t="s">
        <v>2060</v>
      </c>
      <c r="F10690" t="s">
        <v>7587</v>
      </c>
    </row>
    <row r="10691" spans="1:6">
      <c r="A10691" t="s">
        <v>16620</v>
      </c>
      <c r="B10691" t="s">
        <v>40</v>
      </c>
      <c r="C10691" t="s">
        <v>14</v>
      </c>
      <c r="D10691" t="s">
        <v>73</v>
      </c>
      <c r="E10691" t="s">
        <v>41</v>
      </c>
      <c r="F10691" t="s">
        <v>5174</v>
      </c>
    </row>
    <row r="10692" spans="1:6">
      <c r="A10692" t="s">
        <v>16621</v>
      </c>
      <c r="B10692" t="s">
        <v>1281</v>
      </c>
      <c r="C10692" t="s">
        <v>14</v>
      </c>
      <c r="D10692" t="s">
        <v>1282</v>
      </c>
      <c r="E10692" t="s">
        <v>1283</v>
      </c>
      <c r="F10692" t="s">
        <v>292</v>
      </c>
    </row>
    <row r="10693" spans="1:6">
      <c r="A10693" t="s">
        <v>16622</v>
      </c>
      <c r="B10693" t="s">
        <v>142</v>
      </c>
      <c r="C10693" t="s">
        <v>29</v>
      </c>
      <c r="D10693" t="s">
        <v>147</v>
      </c>
      <c r="E10693" t="s">
        <v>143</v>
      </c>
      <c r="F10693" t="s">
        <v>10431</v>
      </c>
    </row>
    <row r="10694" spans="1:6">
      <c r="A10694" t="s">
        <v>16623</v>
      </c>
      <c r="B10694" t="s">
        <v>34</v>
      </c>
      <c r="C10694" t="s">
        <v>14</v>
      </c>
      <c r="E10694" t="s">
        <v>37</v>
      </c>
      <c r="F10694" t="s">
        <v>5341</v>
      </c>
    </row>
    <row r="10695" spans="1:6">
      <c r="A10695" t="s">
        <v>16624</v>
      </c>
      <c r="B10695" t="s">
        <v>84</v>
      </c>
      <c r="C10695" t="s">
        <v>29</v>
      </c>
      <c r="D10695" t="s">
        <v>85</v>
      </c>
      <c r="E10695" t="s">
        <v>86</v>
      </c>
      <c r="F10695" t="s">
        <v>2671</v>
      </c>
    </row>
    <row r="10696" spans="1:6">
      <c r="A10696" t="s">
        <v>16625</v>
      </c>
      <c r="B10696" t="s">
        <v>40</v>
      </c>
      <c r="C10696" t="s">
        <v>29</v>
      </c>
      <c r="D10696" t="s">
        <v>73</v>
      </c>
      <c r="E10696" t="s">
        <v>41</v>
      </c>
      <c r="F10696" t="s">
        <v>5011</v>
      </c>
    </row>
    <row r="10697" spans="1:6">
      <c r="A10697" t="s">
        <v>16626</v>
      </c>
      <c r="B10697" t="s">
        <v>5240</v>
      </c>
      <c r="C10697" t="s">
        <v>8</v>
      </c>
      <c r="D10697" t="s">
        <v>5241</v>
      </c>
      <c r="E10697" t="s">
        <v>5242</v>
      </c>
      <c r="F10697" t="s">
        <v>16627</v>
      </c>
    </row>
    <row r="10698" spans="1:6">
      <c r="A10698" t="s">
        <v>16628</v>
      </c>
      <c r="B10698" t="s">
        <v>44</v>
      </c>
      <c r="C10698" t="s">
        <v>29</v>
      </c>
      <c r="D10698" t="s">
        <v>267</v>
      </c>
      <c r="E10698" t="s">
        <v>45</v>
      </c>
      <c r="F10698" t="s">
        <v>892</v>
      </c>
    </row>
    <row r="10699" spans="1:6">
      <c r="A10699" t="s">
        <v>16629</v>
      </c>
      <c r="B10699" t="s">
        <v>44</v>
      </c>
      <c r="C10699" t="s">
        <v>8</v>
      </c>
      <c r="E10699" t="s">
        <v>45</v>
      </c>
      <c r="F10699" t="s">
        <v>9016</v>
      </c>
    </row>
    <row r="10700" spans="1:6">
      <c r="A10700" t="s">
        <v>16630</v>
      </c>
      <c r="B10700" t="s">
        <v>13</v>
      </c>
      <c r="C10700" t="s">
        <v>8</v>
      </c>
      <c r="D10700" t="s">
        <v>15</v>
      </c>
      <c r="E10700" t="s">
        <v>16</v>
      </c>
      <c r="F10700" t="s">
        <v>962</v>
      </c>
    </row>
    <row r="10701" spans="1:6">
      <c r="A10701" t="s">
        <v>16631</v>
      </c>
      <c r="B10701" t="s">
        <v>6923</v>
      </c>
      <c r="C10701" t="s">
        <v>29</v>
      </c>
      <c r="D10701" t="s">
        <v>6924</v>
      </c>
      <c r="E10701" t="s">
        <v>6925</v>
      </c>
      <c r="F10701" t="s">
        <v>1570</v>
      </c>
    </row>
    <row r="10702" spans="1:6">
      <c r="A10702" t="s">
        <v>16632</v>
      </c>
      <c r="B10702" t="s">
        <v>44</v>
      </c>
      <c r="C10702" t="s">
        <v>8</v>
      </c>
      <c r="E10702" t="s">
        <v>45</v>
      </c>
      <c r="F10702" t="s">
        <v>10321</v>
      </c>
    </row>
    <row r="10703" spans="1:6">
      <c r="A10703" t="s">
        <v>16633</v>
      </c>
      <c r="B10703" t="s">
        <v>1394</v>
      </c>
      <c r="C10703" t="s">
        <v>14</v>
      </c>
      <c r="D10703" t="s">
        <v>1395</v>
      </c>
      <c r="E10703" t="s">
        <v>1396</v>
      </c>
      <c r="F10703" t="s">
        <v>3697</v>
      </c>
    </row>
    <row r="10704" spans="1:6">
      <c r="A10704" t="s">
        <v>16634</v>
      </c>
      <c r="B10704" t="s">
        <v>40</v>
      </c>
      <c r="C10704" t="s">
        <v>29</v>
      </c>
      <c r="E10704" t="s">
        <v>41</v>
      </c>
      <c r="F10704" t="s">
        <v>16635</v>
      </c>
    </row>
    <row r="10705" spans="1:6">
      <c r="A10705" t="s">
        <v>16636</v>
      </c>
      <c r="B10705" t="s">
        <v>13</v>
      </c>
      <c r="C10705" t="s">
        <v>8</v>
      </c>
      <c r="D10705" t="s">
        <v>15</v>
      </c>
      <c r="E10705" t="s">
        <v>16</v>
      </c>
      <c r="F10705" t="s">
        <v>15397</v>
      </c>
    </row>
    <row r="10706" spans="1:6">
      <c r="A10706" t="s">
        <v>16637</v>
      </c>
      <c r="B10706" t="s">
        <v>1160</v>
      </c>
      <c r="C10706" t="s">
        <v>29</v>
      </c>
      <c r="E10706" t="s">
        <v>186</v>
      </c>
      <c r="F10706" t="s">
        <v>10486</v>
      </c>
    </row>
    <row r="10707" spans="1:6">
      <c r="A10707" t="s">
        <v>16638</v>
      </c>
      <c r="B10707" t="s">
        <v>64</v>
      </c>
      <c r="C10707" t="s">
        <v>945</v>
      </c>
      <c r="E10707" t="s">
        <v>66</v>
      </c>
      <c r="F10707" t="s">
        <v>16639</v>
      </c>
    </row>
    <row r="10708" spans="1:6">
      <c r="A10708" t="s">
        <v>16640</v>
      </c>
      <c r="B10708" t="s">
        <v>155</v>
      </c>
      <c r="C10708" t="s">
        <v>8</v>
      </c>
      <c r="E10708" t="s">
        <v>157</v>
      </c>
      <c r="F10708" t="s">
        <v>14214</v>
      </c>
    </row>
    <row r="10709" spans="1:6">
      <c r="A10709" t="s">
        <v>16641</v>
      </c>
      <c r="B10709" t="s">
        <v>155</v>
      </c>
      <c r="C10709" t="s">
        <v>14</v>
      </c>
      <c r="D10709" t="s">
        <v>156</v>
      </c>
      <c r="E10709" t="s">
        <v>567</v>
      </c>
      <c r="F10709" t="s">
        <v>545</v>
      </c>
    </row>
    <row r="10710" spans="1:6">
      <c r="A10710" t="s">
        <v>16642</v>
      </c>
      <c r="B10710" t="s">
        <v>142</v>
      </c>
      <c r="C10710" t="s">
        <v>29</v>
      </c>
      <c r="E10710" t="s">
        <v>143</v>
      </c>
      <c r="F10710" t="s">
        <v>16643</v>
      </c>
    </row>
    <row r="10711" spans="1:6">
      <c r="A10711" t="s">
        <v>16644</v>
      </c>
      <c r="B10711" t="s">
        <v>40</v>
      </c>
      <c r="C10711" t="s">
        <v>14</v>
      </c>
      <c r="D10711" t="s">
        <v>73</v>
      </c>
      <c r="E10711" t="s">
        <v>41</v>
      </c>
      <c r="F10711" t="s">
        <v>7870</v>
      </c>
    </row>
    <row r="10712" spans="1:6">
      <c r="A10712" t="s">
        <v>16645</v>
      </c>
      <c r="B10712" t="s">
        <v>84</v>
      </c>
      <c r="C10712" t="s">
        <v>14</v>
      </c>
      <c r="D10712" t="s">
        <v>85</v>
      </c>
      <c r="E10712" t="s">
        <v>86</v>
      </c>
      <c r="F10712" t="s">
        <v>16646</v>
      </c>
    </row>
    <row r="10713" spans="1:6" hidden="1">
      <c r="A10713" t="s">
        <v>16647</v>
      </c>
      <c r="B10713" t="s">
        <v>681</v>
      </c>
      <c r="C10713" t="s">
        <v>35</v>
      </c>
      <c r="D10713" t="s">
        <v>682</v>
      </c>
      <c r="E10713" t="s">
        <v>683</v>
      </c>
    </row>
    <row r="10714" spans="1:6">
      <c r="A10714" t="s">
        <v>16648</v>
      </c>
      <c r="B10714" t="s">
        <v>252</v>
      </c>
      <c r="C10714" t="s">
        <v>14</v>
      </c>
      <c r="E10714" t="s">
        <v>254</v>
      </c>
      <c r="F10714" t="s">
        <v>3226</v>
      </c>
    </row>
    <row r="10715" spans="1:6">
      <c r="A10715" t="s">
        <v>16649</v>
      </c>
      <c r="B10715" t="s">
        <v>410</v>
      </c>
      <c r="C10715" t="s">
        <v>14</v>
      </c>
      <c r="D10715" t="s">
        <v>411</v>
      </c>
      <c r="E10715" t="s">
        <v>412</v>
      </c>
      <c r="F10715" t="s">
        <v>3949</v>
      </c>
    </row>
    <row r="10716" spans="1:6">
      <c r="A10716" t="s">
        <v>16650</v>
      </c>
      <c r="B10716" t="s">
        <v>123</v>
      </c>
      <c r="C10716" t="s">
        <v>29</v>
      </c>
      <c r="E10716" t="s">
        <v>124</v>
      </c>
      <c r="F10716" t="s">
        <v>2879</v>
      </c>
    </row>
    <row r="10717" spans="1:6">
      <c r="A10717" t="s">
        <v>16651</v>
      </c>
      <c r="B10717" t="s">
        <v>555</v>
      </c>
      <c r="C10717" t="s">
        <v>8</v>
      </c>
      <c r="D10717" t="s">
        <v>556</v>
      </c>
      <c r="E10717" t="s">
        <v>557</v>
      </c>
      <c r="F10717" t="s">
        <v>1892</v>
      </c>
    </row>
    <row r="10718" spans="1:6" hidden="1">
      <c r="A10718" t="s">
        <v>16652</v>
      </c>
      <c r="B10718" t="s">
        <v>69</v>
      </c>
      <c r="C10718" t="s">
        <v>35</v>
      </c>
      <c r="E10718" t="s">
        <v>70</v>
      </c>
      <c r="F10718" t="s">
        <v>384</v>
      </c>
    </row>
    <row r="10719" spans="1:6">
      <c r="A10719" t="s">
        <v>16653</v>
      </c>
      <c r="B10719" t="s">
        <v>8216</v>
      </c>
      <c r="C10719" t="s">
        <v>29</v>
      </c>
      <c r="D10719" t="s">
        <v>8217</v>
      </c>
      <c r="E10719" t="s">
        <v>8218</v>
      </c>
    </row>
    <row r="10720" spans="1:6">
      <c r="A10720" t="s">
        <v>16654</v>
      </c>
      <c r="B10720" t="s">
        <v>44</v>
      </c>
      <c r="C10720" t="s">
        <v>8</v>
      </c>
      <c r="E10720" t="s">
        <v>45</v>
      </c>
      <c r="F10720" t="s">
        <v>11141</v>
      </c>
    </row>
    <row r="10721" spans="1:6">
      <c r="A10721" t="s">
        <v>16655</v>
      </c>
      <c r="B10721" t="s">
        <v>487</v>
      </c>
      <c r="C10721" t="s">
        <v>14</v>
      </c>
      <c r="D10721" t="s">
        <v>488</v>
      </c>
      <c r="E10721" t="s">
        <v>836</v>
      </c>
      <c r="F10721" t="s">
        <v>13581</v>
      </c>
    </row>
    <row r="10722" spans="1:6">
      <c r="A10722" t="s">
        <v>16656</v>
      </c>
      <c r="B10722" t="s">
        <v>80</v>
      </c>
      <c r="C10722" t="s">
        <v>29</v>
      </c>
      <c r="E10722" t="s">
        <v>81</v>
      </c>
      <c r="F10722" t="s">
        <v>4939</v>
      </c>
    </row>
    <row r="10723" spans="1:6">
      <c r="A10723" t="s">
        <v>16657</v>
      </c>
      <c r="B10723" t="s">
        <v>40</v>
      </c>
      <c r="C10723" t="s">
        <v>8</v>
      </c>
      <c r="D10723" t="s">
        <v>73</v>
      </c>
      <c r="E10723" t="s">
        <v>41</v>
      </c>
      <c r="F10723" t="s">
        <v>13638</v>
      </c>
    </row>
    <row r="10724" spans="1:6">
      <c r="A10724" t="s">
        <v>16658</v>
      </c>
      <c r="B10724" t="s">
        <v>40</v>
      </c>
      <c r="C10724" t="s">
        <v>14</v>
      </c>
      <c r="D10724" t="s">
        <v>73</v>
      </c>
      <c r="E10724" t="s">
        <v>41</v>
      </c>
      <c r="F10724" t="s">
        <v>1625</v>
      </c>
    </row>
    <row r="10725" spans="1:6">
      <c r="A10725" t="s">
        <v>16659</v>
      </c>
      <c r="B10725" t="s">
        <v>410</v>
      </c>
      <c r="C10725" t="s">
        <v>14</v>
      </c>
      <c r="D10725" t="s">
        <v>411</v>
      </c>
      <c r="E10725" t="s">
        <v>412</v>
      </c>
      <c r="F10725" t="s">
        <v>773</v>
      </c>
    </row>
    <row r="10726" spans="1:6">
      <c r="A10726" t="s">
        <v>16660</v>
      </c>
      <c r="B10726" t="s">
        <v>44</v>
      </c>
      <c r="C10726" t="s">
        <v>29</v>
      </c>
      <c r="E10726" t="s">
        <v>45</v>
      </c>
      <c r="F10726" t="s">
        <v>6249</v>
      </c>
    </row>
    <row r="10727" spans="1:6">
      <c r="A10727" t="s">
        <v>16661</v>
      </c>
      <c r="B10727" t="s">
        <v>69</v>
      </c>
      <c r="C10727" t="s">
        <v>14</v>
      </c>
      <c r="E10727" t="s">
        <v>70</v>
      </c>
      <c r="F10727" t="s">
        <v>1144</v>
      </c>
    </row>
    <row r="10728" spans="1:6">
      <c r="A10728" t="s">
        <v>16662</v>
      </c>
      <c r="B10728" t="s">
        <v>150</v>
      </c>
      <c r="C10728" t="s">
        <v>14</v>
      </c>
      <c r="D10728" t="s">
        <v>151</v>
      </c>
      <c r="E10728" t="s">
        <v>152</v>
      </c>
      <c r="F10728" t="s">
        <v>16663</v>
      </c>
    </row>
    <row r="10729" spans="1:6">
      <c r="A10729" t="s">
        <v>16664</v>
      </c>
      <c r="B10729" t="s">
        <v>123</v>
      </c>
      <c r="C10729" t="s">
        <v>8</v>
      </c>
      <c r="D10729" t="s">
        <v>644</v>
      </c>
      <c r="E10729" t="s">
        <v>124</v>
      </c>
      <c r="F10729" t="s">
        <v>153</v>
      </c>
    </row>
    <row r="10730" spans="1:6">
      <c r="A10730" t="s">
        <v>16665</v>
      </c>
      <c r="B10730" t="s">
        <v>69</v>
      </c>
      <c r="C10730" t="s">
        <v>14</v>
      </c>
      <c r="E10730" t="s">
        <v>70</v>
      </c>
      <c r="F10730" t="s">
        <v>4544</v>
      </c>
    </row>
    <row r="10731" spans="1:6">
      <c r="A10731" t="s">
        <v>16666</v>
      </c>
      <c r="B10731" t="s">
        <v>360</v>
      </c>
      <c r="C10731" t="s">
        <v>8</v>
      </c>
      <c r="D10731" t="s">
        <v>1134</v>
      </c>
      <c r="E10731" t="s">
        <v>361</v>
      </c>
      <c r="F10731" t="s">
        <v>16667</v>
      </c>
    </row>
    <row r="10732" spans="1:6">
      <c r="A10732" t="s">
        <v>16668</v>
      </c>
      <c r="B10732" t="s">
        <v>1351</v>
      </c>
      <c r="C10732" t="s">
        <v>29</v>
      </c>
      <c r="D10732" t="s">
        <v>1352</v>
      </c>
      <c r="E10732" t="s">
        <v>1353</v>
      </c>
      <c r="F10732" t="s">
        <v>4596</v>
      </c>
    </row>
    <row r="10733" spans="1:6">
      <c r="A10733" t="s">
        <v>16669</v>
      </c>
      <c r="B10733" t="s">
        <v>64</v>
      </c>
      <c r="C10733" t="s">
        <v>8</v>
      </c>
      <c r="D10733" t="s">
        <v>65</v>
      </c>
      <c r="E10733" t="s">
        <v>66</v>
      </c>
      <c r="F10733" t="s">
        <v>1485</v>
      </c>
    </row>
    <row r="10734" spans="1:6">
      <c r="A10734" t="s">
        <v>16670</v>
      </c>
      <c r="B10734" t="s">
        <v>472</v>
      </c>
      <c r="C10734" t="s">
        <v>14</v>
      </c>
      <c r="D10734" t="s">
        <v>473</v>
      </c>
      <c r="E10734" t="s">
        <v>474</v>
      </c>
      <c r="F10734" t="s">
        <v>4851</v>
      </c>
    </row>
    <row r="10735" spans="1:6">
      <c r="A10735" t="s">
        <v>16671</v>
      </c>
      <c r="B10735" t="s">
        <v>34</v>
      </c>
      <c r="C10735" t="s">
        <v>29</v>
      </c>
      <c r="D10735" t="s">
        <v>36</v>
      </c>
      <c r="E10735" t="s">
        <v>37</v>
      </c>
      <c r="F10735" t="s">
        <v>16672</v>
      </c>
    </row>
    <row r="10736" spans="1:6" hidden="1">
      <c r="A10736" t="s">
        <v>16673</v>
      </c>
      <c r="B10736" t="s">
        <v>34</v>
      </c>
      <c r="C10736" t="s">
        <v>35</v>
      </c>
      <c r="D10736" t="s">
        <v>36</v>
      </c>
      <c r="E10736" t="s">
        <v>37</v>
      </c>
      <c r="F10736" t="s">
        <v>6400</v>
      </c>
    </row>
    <row r="10737" spans="1:6">
      <c r="A10737" t="s">
        <v>16674</v>
      </c>
      <c r="B10737" t="s">
        <v>1686</v>
      </c>
      <c r="C10737" t="s">
        <v>8</v>
      </c>
      <c r="D10737" t="s">
        <v>1687</v>
      </c>
      <c r="E10737" t="s">
        <v>1688</v>
      </c>
      <c r="F10737" t="s">
        <v>7788</v>
      </c>
    </row>
    <row r="10738" spans="1:6">
      <c r="A10738" t="s">
        <v>16675</v>
      </c>
      <c r="B10738" t="s">
        <v>669</v>
      </c>
      <c r="C10738" t="s">
        <v>29</v>
      </c>
      <c r="D10738" t="s">
        <v>670</v>
      </c>
      <c r="E10738" t="s">
        <v>671</v>
      </c>
      <c r="F10738" t="s">
        <v>16676</v>
      </c>
    </row>
    <row r="10739" spans="1:6">
      <c r="A10739" t="s">
        <v>16677</v>
      </c>
      <c r="B10739" t="s">
        <v>496</v>
      </c>
      <c r="C10739" t="s">
        <v>8</v>
      </c>
      <c r="D10739" t="s">
        <v>497</v>
      </c>
      <c r="E10739" t="s">
        <v>498</v>
      </c>
      <c r="F10739" t="s">
        <v>7504</v>
      </c>
    </row>
    <row r="10740" spans="1:6">
      <c r="A10740" t="s">
        <v>16678</v>
      </c>
      <c r="B10740" t="s">
        <v>40</v>
      </c>
      <c r="C10740" t="s">
        <v>14</v>
      </c>
      <c r="D10740" t="s">
        <v>73</v>
      </c>
      <c r="E10740" t="s">
        <v>41</v>
      </c>
      <c r="F10740" t="s">
        <v>6621</v>
      </c>
    </row>
    <row r="10741" spans="1:6">
      <c r="A10741" t="s">
        <v>16679</v>
      </c>
      <c r="B10741" t="s">
        <v>40</v>
      </c>
      <c r="C10741" t="s">
        <v>14</v>
      </c>
      <c r="D10741" t="s">
        <v>73</v>
      </c>
      <c r="E10741" t="s">
        <v>41</v>
      </c>
      <c r="F10741" t="s">
        <v>6664</v>
      </c>
    </row>
    <row r="10742" spans="1:6">
      <c r="A10742" t="s">
        <v>16680</v>
      </c>
      <c r="B10742" t="s">
        <v>40</v>
      </c>
      <c r="C10742" t="s">
        <v>8</v>
      </c>
      <c r="D10742" t="s">
        <v>73</v>
      </c>
      <c r="E10742" t="s">
        <v>41</v>
      </c>
      <c r="F10742" t="s">
        <v>16681</v>
      </c>
    </row>
    <row r="10743" spans="1:6">
      <c r="A10743" t="s">
        <v>16682</v>
      </c>
      <c r="B10743" t="s">
        <v>510</v>
      </c>
      <c r="C10743" t="s">
        <v>14</v>
      </c>
      <c r="D10743" t="s">
        <v>511</v>
      </c>
      <c r="E10743" t="s">
        <v>512</v>
      </c>
      <c r="F10743" t="s">
        <v>7504</v>
      </c>
    </row>
    <row r="10744" spans="1:6">
      <c r="A10744" t="s">
        <v>16683</v>
      </c>
      <c r="B10744" t="s">
        <v>1468</v>
      </c>
      <c r="C10744" t="s">
        <v>8</v>
      </c>
      <c r="D10744" t="s">
        <v>1469</v>
      </c>
      <c r="E10744" t="s">
        <v>1470</v>
      </c>
      <c r="F10744" t="s">
        <v>10383</v>
      </c>
    </row>
    <row r="10745" spans="1:6">
      <c r="A10745" t="s">
        <v>16684</v>
      </c>
      <c r="B10745" t="s">
        <v>40</v>
      </c>
      <c r="C10745" t="s">
        <v>29</v>
      </c>
      <c r="E10745" t="s">
        <v>41</v>
      </c>
      <c r="F10745" t="s">
        <v>16685</v>
      </c>
    </row>
    <row r="10746" spans="1:6">
      <c r="A10746" t="s">
        <v>16686</v>
      </c>
      <c r="B10746" t="s">
        <v>142</v>
      </c>
      <c r="C10746" t="s">
        <v>29</v>
      </c>
      <c r="E10746" t="s">
        <v>143</v>
      </c>
      <c r="F10746" t="s">
        <v>16687</v>
      </c>
    </row>
    <row r="10747" spans="1:6">
      <c r="A10747" t="s">
        <v>16688</v>
      </c>
      <c r="B10747" t="s">
        <v>1137</v>
      </c>
      <c r="C10747" t="s">
        <v>14</v>
      </c>
      <c r="D10747" t="s">
        <v>1138</v>
      </c>
      <c r="E10747" t="s">
        <v>1139</v>
      </c>
      <c r="F10747" t="s">
        <v>529</v>
      </c>
    </row>
    <row r="10748" spans="1:6">
      <c r="A10748" t="s">
        <v>16689</v>
      </c>
      <c r="B10748" t="s">
        <v>118</v>
      </c>
      <c r="C10748" t="s">
        <v>8</v>
      </c>
      <c r="D10748" t="s">
        <v>119</v>
      </c>
      <c r="E10748" t="s">
        <v>120</v>
      </c>
      <c r="F10748" t="s">
        <v>6909</v>
      </c>
    </row>
    <row r="10749" spans="1:6">
      <c r="A10749" t="s">
        <v>16690</v>
      </c>
      <c r="B10749" t="s">
        <v>884</v>
      </c>
      <c r="C10749" t="s">
        <v>14</v>
      </c>
      <c r="D10749" t="s">
        <v>1864</v>
      </c>
      <c r="E10749" t="s">
        <v>885</v>
      </c>
      <c r="F10749" t="s">
        <v>16691</v>
      </c>
    </row>
    <row r="10750" spans="1:6">
      <c r="A10750" t="s">
        <v>16692</v>
      </c>
      <c r="B10750" t="s">
        <v>55</v>
      </c>
      <c r="C10750" t="s">
        <v>8</v>
      </c>
      <c r="E10750" t="s">
        <v>56</v>
      </c>
      <c r="F10750" t="s">
        <v>4437</v>
      </c>
    </row>
    <row r="10751" spans="1:6">
      <c r="A10751" t="s">
        <v>16693</v>
      </c>
      <c r="B10751" t="s">
        <v>155</v>
      </c>
      <c r="C10751" t="s">
        <v>8</v>
      </c>
      <c r="D10751" t="s">
        <v>156</v>
      </c>
      <c r="E10751" t="s">
        <v>567</v>
      </c>
      <c r="F10751" t="s">
        <v>408</v>
      </c>
    </row>
    <row r="10752" spans="1:6">
      <c r="A10752" t="s">
        <v>16694</v>
      </c>
      <c r="B10752" t="s">
        <v>377</v>
      </c>
      <c r="C10752" t="s">
        <v>29</v>
      </c>
      <c r="D10752" t="s">
        <v>378</v>
      </c>
      <c r="E10752" t="s">
        <v>379</v>
      </c>
      <c r="F10752" t="s">
        <v>3188</v>
      </c>
    </row>
    <row r="10753" spans="1:6">
      <c r="A10753" t="s">
        <v>16695</v>
      </c>
      <c r="B10753" t="s">
        <v>23</v>
      </c>
      <c r="C10753" t="s">
        <v>8</v>
      </c>
      <c r="D10753" t="s">
        <v>24</v>
      </c>
      <c r="E10753" t="s">
        <v>25</v>
      </c>
      <c r="F10753" t="s">
        <v>5380</v>
      </c>
    </row>
    <row r="10754" spans="1:6">
      <c r="A10754" t="s">
        <v>16696</v>
      </c>
      <c r="B10754" t="s">
        <v>40</v>
      </c>
      <c r="C10754" t="s">
        <v>14</v>
      </c>
      <c r="E10754" t="s">
        <v>41</v>
      </c>
      <c r="F10754" t="s">
        <v>2370</v>
      </c>
    </row>
    <row r="10755" spans="1:6">
      <c r="A10755" t="s">
        <v>16697</v>
      </c>
      <c r="B10755" t="s">
        <v>551</v>
      </c>
      <c r="C10755" t="s">
        <v>29</v>
      </c>
      <c r="D10755" t="s">
        <v>552</v>
      </c>
      <c r="E10755" t="s">
        <v>553</v>
      </c>
      <c r="F10755" t="s">
        <v>10891</v>
      </c>
    </row>
    <row r="10756" spans="1:6">
      <c r="A10756" t="s">
        <v>16698</v>
      </c>
      <c r="B10756" t="s">
        <v>40</v>
      </c>
      <c r="C10756" t="s">
        <v>29</v>
      </c>
      <c r="D10756" t="s">
        <v>73</v>
      </c>
      <c r="E10756" t="s">
        <v>41</v>
      </c>
      <c r="F10756" t="s">
        <v>173</v>
      </c>
    </row>
    <row r="10757" spans="1:6">
      <c r="A10757" t="s">
        <v>16699</v>
      </c>
      <c r="B10757" t="s">
        <v>747</v>
      </c>
      <c r="C10757" t="s">
        <v>14</v>
      </c>
      <c r="D10757" t="s">
        <v>3084</v>
      </c>
      <c r="E10757" t="s">
        <v>748</v>
      </c>
      <c r="F10757" t="s">
        <v>16700</v>
      </c>
    </row>
    <row r="10758" spans="1:6">
      <c r="A10758" t="s">
        <v>16701</v>
      </c>
      <c r="B10758" t="s">
        <v>89</v>
      </c>
      <c r="C10758" t="s">
        <v>8</v>
      </c>
      <c r="D10758" t="s">
        <v>127</v>
      </c>
      <c r="E10758" t="s">
        <v>128</v>
      </c>
      <c r="F10758" t="s">
        <v>831</v>
      </c>
    </row>
    <row r="10759" spans="1:6">
      <c r="A10759" t="s">
        <v>16702</v>
      </c>
      <c r="B10759" t="s">
        <v>69</v>
      </c>
      <c r="C10759" t="s">
        <v>8</v>
      </c>
      <c r="D10759" t="s">
        <v>824</v>
      </c>
      <c r="E10759" t="s">
        <v>70</v>
      </c>
      <c r="F10759" t="s">
        <v>221</v>
      </c>
    </row>
    <row r="10760" spans="1:6">
      <c r="A10760" t="s">
        <v>16703</v>
      </c>
      <c r="B10760" t="s">
        <v>7996</v>
      </c>
      <c r="C10760" t="s">
        <v>8</v>
      </c>
      <c r="D10760" t="s">
        <v>7997</v>
      </c>
      <c r="E10760" t="s">
        <v>7998</v>
      </c>
      <c r="F10760" t="s">
        <v>4156</v>
      </c>
    </row>
    <row r="10761" spans="1:6">
      <c r="A10761" t="s">
        <v>16704</v>
      </c>
      <c r="B10761" t="s">
        <v>180</v>
      </c>
      <c r="C10761" t="s">
        <v>29</v>
      </c>
      <c r="D10761" t="s">
        <v>1509</v>
      </c>
      <c r="E10761" t="s">
        <v>181</v>
      </c>
    </row>
    <row r="10762" spans="1:6">
      <c r="A10762" t="s">
        <v>16705</v>
      </c>
      <c r="B10762" t="s">
        <v>519</v>
      </c>
      <c r="C10762" t="s">
        <v>8</v>
      </c>
      <c r="D10762" t="s">
        <v>520</v>
      </c>
      <c r="E10762" t="s">
        <v>894</v>
      </c>
      <c r="F10762" t="s">
        <v>9363</v>
      </c>
    </row>
    <row r="10763" spans="1:6">
      <c r="A10763" t="s">
        <v>16706</v>
      </c>
      <c r="B10763" t="s">
        <v>560</v>
      </c>
      <c r="C10763" t="s">
        <v>14</v>
      </c>
      <c r="D10763" t="s">
        <v>561</v>
      </c>
      <c r="E10763" t="s">
        <v>562</v>
      </c>
      <c r="F10763" t="s">
        <v>16707</v>
      </c>
    </row>
    <row r="10764" spans="1:6">
      <c r="A10764" t="s">
        <v>16708</v>
      </c>
      <c r="B10764" t="s">
        <v>2009</v>
      </c>
      <c r="C10764" t="s">
        <v>14</v>
      </c>
      <c r="D10764" t="s">
        <v>2010</v>
      </c>
      <c r="E10764" t="s">
        <v>2011</v>
      </c>
      <c r="F10764" t="s">
        <v>2050</v>
      </c>
    </row>
    <row r="10765" spans="1:6">
      <c r="A10765" t="s">
        <v>16709</v>
      </c>
      <c r="B10765" t="s">
        <v>189</v>
      </c>
      <c r="C10765" t="s">
        <v>14</v>
      </c>
      <c r="D10765" t="s">
        <v>982</v>
      </c>
      <c r="E10765" t="s">
        <v>190</v>
      </c>
      <c r="F10765" t="s">
        <v>3567</v>
      </c>
    </row>
    <row r="10766" spans="1:6">
      <c r="A10766" t="s">
        <v>16710</v>
      </c>
      <c r="B10766" t="s">
        <v>84</v>
      </c>
      <c r="C10766" t="s">
        <v>14</v>
      </c>
      <c r="D10766" t="s">
        <v>85</v>
      </c>
      <c r="E10766" t="s">
        <v>86</v>
      </c>
      <c r="F10766" t="s">
        <v>6654</v>
      </c>
    </row>
    <row r="10767" spans="1:6">
      <c r="A10767" t="s">
        <v>16711</v>
      </c>
      <c r="B10767" t="s">
        <v>118</v>
      </c>
      <c r="C10767" t="s">
        <v>14</v>
      </c>
      <c r="E10767" t="s">
        <v>120</v>
      </c>
      <c r="F10767" t="s">
        <v>2442</v>
      </c>
    </row>
    <row r="10768" spans="1:6">
      <c r="A10768" t="s">
        <v>16712</v>
      </c>
      <c r="B10768" t="s">
        <v>1160</v>
      </c>
      <c r="C10768" t="s">
        <v>8</v>
      </c>
      <c r="E10768" t="s">
        <v>186</v>
      </c>
      <c r="F10768" t="s">
        <v>9913</v>
      </c>
    </row>
    <row r="10769" spans="1:6">
      <c r="A10769" t="s">
        <v>16713</v>
      </c>
      <c r="B10769" t="s">
        <v>40</v>
      </c>
      <c r="C10769" t="s">
        <v>29</v>
      </c>
      <c r="E10769" t="s">
        <v>41</v>
      </c>
      <c r="F10769" t="s">
        <v>16714</v>
      </c>
    </row>
    <row r="10770" spans="1:6">
      <c r="A10770" t="s">
        <v>16715</v>
      </c>
      <c r="B10770" t="s">
        <v>223</v>
      </c>
      <c r="C10770" t="s">
        <v>14</v>
      </c>
      <c r="D10770" t="s">
        <v>224</v>
      </c>
      <c r="E10770" t="s">
        <v>225</v>
      </c>
      <c r="F10770" t="s">
        <v>248</v>
      </c>
    </row>
    <row r="10771" spans="1:6">
      <c r="A10771" t="s">
        <v>16716</v>
      </c>
      <c r="B10771" t="s">
        <v>142</v>
      </c>
      <c r="C10771" t="s">
        <v>14</v>
      </c>
      <c r="E10771" t="s">
        <v>143</v>
      </c>
      <c r="F10771" t="s">
        <v>7244</v>
      </c>
    </row>
    <row r="10772" spans="1:6">
      <c r="A10772" t="s">
        <v>16717</v>
      </c>
      <c r="B10772" t="s">
        <v>123</v>
      </c>
      <c r="C10772" t="s">
        <v>29</v>
      </c>
      <c r="E10772" t="s">
        <v>124</v>
      </c>
      <c r="F10772" t="s">
        <v>7244</v>
      </c>
    </row>
    <row r="10773" spans="1:6">
      <c r="A10773" t="s">
        <v>16718</v>
      </c>
      <c r="B10773" t="s">
        <v>524</v>
      </c>
      <c r="C10773" t="s">
        <v>14</v>
      </c>
      <c r="D10773" t="s">
        <v>525</v>
      </c>
      <c r="E10773" t="s">
        <v>526</v>
      </c>
      <c r="F10773" t="s">
        <v>12776</v>
      </c>
    </row>
    <row r="10774" spans="1:6">
      <c r="A10774" t="s">
        <v>16719</v>
      </c>
      <c r="B10774" t="s">
        <v>80</v>
      </c>
      <c r="C10774" t="s">
        <v>8</v>
      </c>
      <c r="D10774" t="s">
        <v>583</v>
      </c>
      <c r="E10774" t="s">
        <v>1442</v>
      </c>
      <c r="F10774" t="s">
        <v>458</v>
      </c>
    </row>
    <row r="10775" spans="1:6">
      <c r="A10775" t="s">
        <v>16720</v>
      </c>
      <c r="B10775" t="s">
        <v>669</v>
      </c>
      <c r="C10775" t="s">
        <v>14</v>
      </c>
      <c r="E10775" t="s">
        <v>671</v>
      </c>
      <c r="F10775" t="s">
        <v>16721</v>
      </c>
    </row>
    <row r="10776" spans="1:6">
      <c r="A10776" t="s">
        <v>16722</v>
      </c>
      <c r="B10776" t="s">
        <v>123</v>
      </c>
      <c r="C10776" t="s">
        <v>8</v>
      </c>
      <c r="E10776" t="s">
        <v>124</v>
      </c>
      <c r="F10776" t="s">
        <v>6950</v>
      </c>
    </row>
    <row r="10777" spans="1:6">
      <c r="A10777" t="s">
        <v>16723</v>
      </c>
      <c r="B10777" t="s">
        <v>40</v>
      </c>
      <c r="C10777" t="s">
        <v>29</v>
      </c>
      <c r="E10777" t="s">
        <v>41</v>
      </c>
      <c r="F10777" t="s">
        <v>2755</v>
      </c>
    </row>
    <row r="10778" spans="1:6">
      <c r="A10778" t="s">
        <v>16724</v>
      </c>
      <c r="B10778" t="s">
        <v>1748</v>
      </c>
      <c r="C10778" t="s">
        <v>29</v>
      </c>
      <c r="E10778" t="s">
        <v>1749</v>
      </c>
      <c r="F10778" t="s">
        <v>16725</v>
      </c>
    </row>
    <row r="10779" spans="1:6">
      <c r="A10779" t="s">
        <v>16726</v>
      </c>
      <c r="B10779" t="s">
        <v>44</v>
      </c>
      <c r="C10779" t="s">
        <v>14</v>
      </c>
      <c r="E10779" t="s">
        <v>45</v>
      </c>
      <c r="F10779" t="s">
        <v>2304</v>
      </c>
    </row>
    <row r="10780" spans="1:6">
      <c r="A10780" t="s">
        <v>16727</v>
      </c>
      <c r="B10780" t="s">
        <v>487</v>
      </c>
      <c r="C10780" t="s">
        <v>14</v>
      </c>
      <c r="D10780" t="s">
        <v>488</v>
      </c>
      <c r="E10780" t="s">
        <v>836</v>
      </c>
      <c r="F10780" t="s">
        <v>5914</v>
      </c>
    </row>
    <row r="10781" spans="1:6">
      <c r="A10781" t="s">
        <v>16728</v>
      </c>
      <c r="B10781" t="s">
        <v>165</v>
      </c>
      <c r="C10781" t="s">
        <v>8</v>
      </c>
      <c r="D10781" t="s">
        <v>166</v>
      </c>
      <c r="E10781" t="s">
        <v>167</v>
      </c>
      <c r="F10781" t="s">
        <v>14737</v>
      </c>
    </row>
    <row r="10782" spans="1:6">
      <c r="A10782" t="s">
        <v>16729</v>
      </c>
      <c r="B10782" t="s">
        <v>377</v>
      </c>
      <c r="C10782" t="s">
        <v>14</v>
      </c>
      <c r="D10782" t="s">
        <v>378</v>
      </c>
      <c r="E10782" t="s">
        <v>379</v>
      </c>
      <c r="F10782" t="s">
        <v>16730</v>
      </c>
    </row>
    <row r="10783" spans="1:6">
      <c r="A10783" t="s">
        <v>16731</v>
      </c>
      <c r="B10783" t="s">
        <v>377</v>
      </c>
      <c r="C10783" t="s">
        <v>8</v>
      </c>
      <c r="E10783" t="s">
        <v>379</v>
      </c>
      <c r="F10783" t="s">
        <v>2300</v>
      </c>
    </row>
    <row r="10784" spans="1:6">
      <c r="A10784" t="s">
        <v>16732</v>
      </c>
      <c r="B10784" t="s">
        <v>13</v>
      </c>
      <c r="C10784" t="s">
        <v>14</v>
      </c>
      <c r="D10784" t="s">
        <v>15</v>
      </c>
      <c r="E10784" t="s">
        <v>16</v>
      </c>
      <c r="F10784" t="s">
        <v>1900</v>
      </c>
    </row>
    <row r="10785" spans="1:6">
      <c r="A10785" t="s">
        <v>16733</v>
      </c>
      <c r="B10785" t="s">
        <v>1262</v>
      </c>
      <c r="C10785" t="s">
        <v>14</v>
      </c>
      <c r="D10785" t="s">
        <v>1263</v>
      </c>
      <c r="E10785" t="s">
        <v>1264</v>
      </c>
      <c r="F10785" t="s">
        <v>2767</v>
      </c>
    </row>
    <row r="10786" spans="1:6">
      <c r="A10786" t="s">
        <v>16734</v>
      </c>
      <c r="B10786" t="s">
        <v>654</v>
      </c>
      <c r="C10786" t="s">
        <v>29</v>
      </c>
      <c r="D10786" t="s">
        <v>753</v>
      </c>
      <c r="E10786" t="s">
        <v>655</v>
      </c>
      <c r="F10786" t="s">
        <v>3186</v>
      </c>
    </row>
    <row r="10787" spans="1:6">
      <c r="A10787" t="s">
        <v>16735</v>
      </c>
      <c r="B10787" t="s">
        <v>615</v>
      </c>
      <c r="C10787" t="s">
        <v>14</v>
      </c>
      <c r="D10787" t="s">
        <v>616</v>
      </c>
      <c r="E10787" t="s">
        <v>617</v>
      </c>
      <c r="F10787" t="s">
        <v>8362</v>
      </c>
    </row>
    <row r="10788" spans="1:6">
      <c r="A10788" t="s">
        <v>16736</v>
      </c>
      <c r="B10788" t="s">
        <v>654</v>
      </c>
      <c r="C10788" t="s">
        <v>8</v>
      </c>
      <c r="E10788" t="s">
        <v>655</v>
      </c>
      <c r="F10788" t="s">
        <v>16737</v>
      </c>
    </row>
    <row r="10789" spans="1:6">
      <c r="A10789" t="s">
        <v>16738</v>
      </c>
      <c r="B10789" t="s">
        <v>4664</v>
      </c>
      <c r="C10789" t="s">
        <v>8</v>
      </c>
      <c r="D10789" t="s">
        <v>4665</v>
      </c>
      <c r="E10789" t="s">
        <v>4666</v>
      </c>
      <c r="F10789" t="s">
        <v>16739</v>
      </c>
    </row>
    <row r="10790" spans="1:6">
      <c r="A10790" t="s">
        <v>16740</v>
      </c>
      <c r="B10790" t="s">
        <v>34</v>
      </c>
      <c r="C10790" t="s">
        <v>29</v>
      </c>
      <c r="E10790" t="s">
        <v>37</v>
      </c>
    </row>
    <row r="10791" spans="1:6">
      <c r="A10791" t="s">
        <v>16741</v>
      </c>
      <c r="B10791" t="s">
        <v>19</v>
      </c>
      <c r="C10791" t="s">
        <v>14</v>
      </c>
      <c r="D10791" t="s">
        <v>327</v>
      </c>
      <c r="E10791" t="s">
        <v>20</v>
      </c>
      <c r="F10791" t="s">
        <v>12911</v>
      </c>
    </row>
    <row r="10792" spans="1:6">
      <c r="A10792" t="s">
        <v>16742</v>
      </c>
      <c r="B10792" t="s">
        <v>34</v>
      </c>
      <c r="C10792" t="s">
        <v>14</v>
      </c>
      <c r="D10792" t="s">
        <v>36</v>
      </c>
      <c r="E10792" t="s">
        <v>37</v>
      </c>
      <c r="F10792" t="s">
        <v>4513</v>
      </c>
    </row>
    <row r="10793" spans="1:6">
      <c r="A10793" t="s">
        <v>16743</v>
      </c>
      <c r="B10793" t="s">
        <v>44</v>
      </c>
      <c r="C10793" t="s">
        <v>8</v>
      </c>
      <c r="E10793" t="s">
        <v>45</v>
      </c>
      <c r="F10793" t="s">
        <v>46</v>
      </c>
    </row>
    <row r="10794" spans="1:6">
      <c r="A10794" t="s">
        <v>16744</v>
      </c>
      <c r="B10794" t="s">
        <v>40</v>
      </c>
      <c r="C10794" t="s">
        <v>945</v>
      </c>
      <c r="D10794" t="s">
        <v>73</v>
      </c>
      <c r="E10794" t="s">
        <v>41</v>
      </c>
      <c r="F10794" t="s">
        <v>9778</v>
      </c>
    </row>
    <row r="10795" spans="1:6">
      <c r="A10795" t="s">
        <v>16745</v>
      </c>
      <c r="B10795" t="s">
        <v>16746</v>
      </c>
      <c r="C10795" t="s">
        <v>8</v>
      </c>
      <c r="D10795" t="s">
        <v>16747</v>
      </c>
      <c r="E10795" t="s">
        <v>16748</v>
      </c>
      <c r="F10795" t="s">
        <v>16749</v>
      </c>
    </row>
    <row r="10796" spans="1:6">
      <c r="A10796" t="s">
        <v>16750</v>
      </c>
      <c r="B10796" t="s">
        <v>64</v>
      </c>
      <c r="C10796" t="s">
        <v>14</v>
      </c>
      <c r="D10796" t="s">
        <v>65</v>
      </c>
      <c r="E10796" t="s">
        <v>66</v>
      </c>
      <c r="F10796" t="s">
        <v>1146</v>
      </c>
    </row>
    <row r="10797" spans="1:6">
      <c r="A10797" t="s">
        <v>16751</v>
      </c>
      <c r="B10797" t="s">
        <v>64</v>
      </c>
      <c r="C10797" t="s">
        <v>14</v>
      </c>
      <c r="D10797" t="s">
        <v>65</v>
      </c>
      <c r="E10797" t="s">
        <v>66</v>
      </c>
      <c r="F10797" t="s">
        <v>8367</v>
      </c>
    </row>
    <row r="10798" spans="1:6">
      <c r="A10798" t="s">
        <v>16752</v>
      </c>
      <c r="B10798" t="s">
        <v>118</v>
      </c>
      <c r="C10798" t="s">
        <v>8</v>
      </c>
      <c r="D10798" t="s">
        <v>119</v>
      </c>
      <c r="E10798" t="s">
        <v>120</v>
      </c>
      <c r="F10798" t="s">
        <v>3556</v>
      </c>
    </row>
    <row r="10799" spans="1:6">
      <c r="A10799" t="s">
        <v>16753</v>
      </c>
      <c r="B10799" t="s">
        <v>3193</v>
      </c>
      <c r="C10799" t="s">
        <v>14</v>
      </c>
      <c r="D10799" t="s">
        <v>3194</v>
      </c>
      <c r="E10799" t="s">
        <v>3195</v>
      </c>
      <c r="F10799" t="s">
        <v>16754</v>
      </c>
    </row>
    <row r="10800" spans="1:6">
      <c r="A10800" t="s">
        <v>16755</v>
      </c>
      <c r="B10800" t="s">
        <v>40</v>
      </c>
      <c r="C10800" t="s">
        <v>29</v>
      </c>
      <c r="E10800" t="s">
        <v>41</v>
      </c>
      <c r="F10800" t="s">
        <v>16756</v>
      </c>
    </row>
    <row r="10801" spans="1:6">
      <c r="A10801" t="s">
        <v>16757</v>
      </c>
      <c r="B10801" t="s">
        <v>318</v>
      </c>
      <c r="C10801" t="s">
        <v>8</v>
      </c>
      <c r="D10801" t="s">
        <v>319</v>
      </c>
      <c r="E10801" t="s">
        <v>320</v>
      </c>
      <c r="F10801" t="s">
        <v>4510</v>
      </c>
    </row>
    <row r="10802" spans="1:6">
      <c r="A10802" t="s">
        <v>16758</v>
      </c>
      <c r="B10802" t="s">
        <v>23</v>
      </c>
      <c r="C10802" t="s">
        <v>14</v>
      </c>
      <c r="D10802" t="s">
        <v>24</v>
      </c>
      <c r="E10802" t="s">
        <v>25</v>
      </c>
      <c r="F10802" t="s">
        <v>6015</v>
      </c>
    </row>
    <row r="10803" spans="1:6">
      <c r="A10803" t="s">
        <v>16759</v>
      </c>
      <c r="B10803" t="s">
        <v>44</v>
      </c>
      <c r="C10803" t="s">
        <v>14</v>
      </c>
      <c r="E10803" t="s">
        <v>45</v>
      </c>
      <c r="F10803" t="s">
        <v>5789</v>
      </c>
    </row>
    <row r="10804" spans="1:6">
      <c r="A10804" t="s">
        <v>16760</v>
      </c>
      <c r="B10804" t="s">
        <v>40</v>
      </c>
      <c r="C10804" t="s">
        <v>14</v>
      </c>
      <c r="D10804" t="s">
        <v>73</v>
      </c>
      <c r="E10804" t="s">
        <v>41</v>
      </c>
      <c r="F10804" t="s">
        <v>4785</v>
      </c>
    </row>
    <row r="10805" spans="1:6">
      <c r="A10805" t="s">
        <v>16761</v>
      </c>
      <c r="B10805" t="s">
        <v>377</v>
      </c>
      <c r="C10805" t="s">
        <v>8</v>
      </c>
      <c r="D10805" t="s">
        <v>378</v>
      </c>
      <c r="E10805" t="s">
        <v>379</v>
      </c>
      <c r="F10805" t="s">
        <v>1397</v>
      </c>
    </row>
    <row r="10806" spans="1:6">
      <c r="A10806" t="s">
        <v>16762</v>
      </c>
      <c r="B10806" t="s">
        <v>165</v>
      </c>
      <c r="C10806" t="s">
        <v>29</v>
      </c>
      <c r="D10806" t="s">
        <v>166</v>
      </c>
      <c r="E10806" t="s">
        <v>167</v>
      </c>
      <c r="F10806" t="s">
        <v>3753</v>
      </c>
    </row>
    <row r="10807" spans="1:6">
      <c r="A10807" t="s">
        <v>16763</v>
      </c>
      <c r="B10807" t="s">
        <v>263</v>
      </c>
      <c r="C10807" t="s">
        <v>29</v>
      </c>
      <c r="E10807" t="s">
        <v>264</v>
      </c>
      <c r="F10807" t="s">
        <v>2706</v>
      </c>
    </row>
    <row r="10808" spans="1:6">
      <c r="A10808" t="s">
        <v>16764</v>
      </c>
      <c r="B10808" t="s">
        <v>34</v>
      </c>
      <c r="C10808" t="s">
        <v>29</v>
      </c>
      <c r="D10808" t="s">
        <v>36</v>
      </c>
      <c r="E10808" t="s">
        <v>37</v>
      </c>
      <c r="F10808" t="s">
        <v>7099</v>
      </c>
    </row>
    <row r="10809" spans="1:6">
      <c r="A10809" t="s">
        <v>16765</v>
      </c>
      <c r="B10809" t="s">
        <v>40</v>
      </c>
      <c r="C10809" t="s">
        <v>29</v>
      </c>
      <c r="D10809" t="s">
        <v>73</v>
      </c>
      <c r="E10809" t="s">
        <v>41</v>
      </c>
      <c r="F10809" t="s">
        <v>745</v>
      </c>
    </row>
    <row r="10810" spans="1:6">
      <c r="A10810" t="s">
        <v>16766</v>
      </c>
      <c r="B10810" t="s">
        <v>218</v>
      </c>
      <c r="C10810" t="s">
        <v>14</v>
      </c>
      <c r="D10810" t="s">
        <v>219</v>
      </c>
      <c r="E10810" t="s">
        <v>220</v>
      </c>
      <c r="F10810" t="s">
        <v>1935</v>
      </c>
    </row>
    <row r="10811" spans="1:6">
      <c r="A10811" t="s">
        <v>16767</v>
      </c>
      <c r="B10811" t="s">
        <v>89</v>
      </c>
      <c r="C10811" t="s">
        <v>8</v>
      </c>
      <c r="D10811" t="s">
        <v>127</v>
      </c>
      <c r="E10811" t="s">
        <v>128</v>
      </c>
      <c r="F10811" t="s">
        <v>2724</v>
      </c>
    </row>
    <row r="10812" spans="1:6">
      <c r="A10812" t="s">
        <v>16768</v>
      </c>
      <c r="B10812" t="s">
        <v>40</v>
      </c>
      <c r="C10812" t="s">
        <v>29</v>
      </c>
      <c r="D10812" t="s">
        <v>73</v>
      </c>
      <c r="E10812" t="s">
        <v>41</v>
      </c>
      <c r="F10812" t="s">
        <v>8886</v>
      </c>
    </row>
    <row r="10813" spans="1:6">
      <c r="A10813" t="s">
        <v>16769</v>
      </c>
      <c r="B10813" t="s">
        <v>496</v>
      </c>
      <c r="C10813" t="s">
        <v>14</v>
      </c>
      <c r="E10813" t="s">
        <v>1711</v>
      </c>
      <c r="F10813" t="s">
        <v>1011</v>
      </c>
    </row>
    <row r="10814" spans="1:6">
      <c r="A10814" t="s">
        <v>16770</v>
      </c>
      <c r="B10814" t="s">
        <v>23</v>
      </c>
      <c r="C10814" t="s">
        <v>14</v>
      </c>
      <c r="E10814" t="s">
        <v>25</v>
      </c>
      <c r="F10814" t="s">
        <v>877</v>
      </c>
    </row>
    <row r="10815" spans="1:6" hidden="1">
      <c r="A10815" t="s">
        <v>16771</v>
      </c>
      <c r="B10815" t="s">
        <v>89</v>
      </c>
      <c r="C10815" t="s">
        <v>35</v>
      </c>
      <c r="D10815" t="s">
        <v>127</v>
      </c>
      <c r="E10815" t="s">
        <v>128</v>
      </c>
    </row>
    <row r="10816" spans="1:6">
      <c r="A10816" t="s">
        <v>16772</v>
      </c>
      <c r="B10816" t="s">
        <v>681</v>
      </c>
      <c r="C10816" t="s">
        <v>14</v>
      </c>
      <c r="D10816" t="s">
        <v>682</v>
      </c>
      <c r="E10816" t="s">
        <v>683</v>
      </c>
      <c r="F10816" t="s">
        <v>1712</v>
      </c>
    </row>
    <row r="10817" spans="1:6">
      <c r="A10817" t="s">
        <v>16773</v>
      </c>
      <c r="B10817" t="s">
        <v>80</v>
      </c>
      <c r="C10817" t="s">
        <v>29</v>
      </c>
      <c r="E10817" t="s">
        <v>81</v>
      </c>
      <c r="F10817" t="s">
        <v>16533</v>
      </c>
    </row>
    <row r="10818" spans="1:6">
      <c r="A10818" t="s">
        <v>16774</v>
      </c>
      <c r="B10818" t="s">
        <v>401</v>
      </c>
      <c r="C10818" t="s">
        <v>29</v>
      </c>
      <c r="E10818" t="s">
        <v>403</v>
      </c>
      <c r="F10818" t="s">
        <v>1855</v>
      </c>
    </row>
    <row r="10819" spans="1:6">
      <c r="A10819" t="s">
        <v>16775</v>
      </c>
      <c r="B10819" t="s">
        <v>1301</v>
      </c>
      <c r="C10819" t="s">
        <v>8</v>
      </c>
      <c r="D10819" t="s">
        <v>1302</v>
      </c>
      <c r="E10819" t="s">
        <v>1303</v>
      </c>
      <c r="F10819" t="s">
        <v>10343</v>
      </c>
    </row>
    <row r="10820" spans="1:6">
      <c r="A10820" t="s">
        <v>16776</v>
      </c>
      <c r="B10820" t="s">
        <v>142</v>
      </c>
      <c r="C10820" t="s">
        <v>29</v>
      </c>
      <c r="E10820" t="s">
        <v>143</v>
      </c>
      <c r="F10820" t="s">
        <v>16777</v>
      </c>
    </row>
    <row r="10821" spans="1:6">
      <c r="A10821" t="s">
        <v>16778</v>
      </c>
      <c r="B10821" t="s">
        <v>669</v>
      </c>
      <c r="C10821" t="s">
        <v>14</v>
      </c>
      <c r="D10821" t="s">
        <v>670</v>
      </c>
      <c r="E10821" t="s">
        <v>671</v>
      </c>
      <c r="F10821" t="s">
        <v>16779</v>
      </c>
    </row>
    <row r="10822" spans="1:6">
      <c r="A10822" t="s">
        <v>16780</v>
      </c>
      <c r="B10822" t="s">
        <v>80</v>
      </c>
      <c r="C10822" t="s">
        <v>29</v>
      </c>
      <c r="D10822" t="s">
        <v>583</v>
      </c>
      <c r="E10822" t="s">
        <v>81</v>
      </c>
      <c r="F10822" t="s">
        <v>3954</v>
      </c>
    </row>
    <row r="10823" spans="1:6">
      <c r="A10823" t="s">
        <v>16781</v>
      </c>
      <c r="B10823" t="s">
        <v>410</v>
      </c>
      <c r="C10823" t="s">
        <v>8</v>
      </c>
      <c r="D10823" t="s">
        <v>411</v>
      </c>
      <c r="E10823" t="s">
        <v>412</v>
      </c>
      <c r="F10823" t="s">
        <v>4596</v>
      </c>
    </row>
    <row r="10824" spans="1:6">
      <c r="A10824" t="s">
        <v>16782</v>
      </c>
      <c r="B10824" t="s">
        <v>165</v>
      </c>
      <c r="C10824" t="s">
        <v>14</v>
      </c>
      <c r="D10824" t="s">
        <v>166</v>
      </c>
      <c r="E10824" t="s">
        <v>167</v>
      </c>
      <c r="F10824" t="s">
        <v>15950</v>
      </c>
    </row>
    <row r="10825" spans="1:6">
      <c r="A10825" t="s">
        <v>16783</v>
      </c>
      <c r="B10825" t="s">
        <v>69</v>
      </c>
      <c r="C10825" t="s">
        <v>8</v>
      </c>
      <c r="E10825" t="s">
        <v>70</v>
      </c>
      <c r="F10825" t="s">
        <v>11713</v>
      </c>
    </row>
    <row r="10826" spans="1:6">
      <c r="A10826" t="s">
        <v>16784</v>
      </c>
      <c r="B10826" t="s">
        <v>89</v>
      </c>
      <c r="C10826" t="s">
        <v>14</v>
      </c>
      <c r="D10826" t="s">
        <v>127</v>
      </c>
      <c r="E10826" t="s">
        <v>128</v>
      </c>
      <c r="F10826" t="s">
        <v>2444</v>
      </c>
    </row>
    <row r="10827" spans="1:6">
      <c r="A10827" t="s">
        <v>16785</v>
      </c>
      <c r="B10827" t="s">
        <v>487</v>
      </c>
      <c r="C10827" t="s">
        <v>8</v>
      </c>
      <c r="D10827" t="s">
        <v>488</v>
      </c>
      <c r="E10827" t="s">
        <v>836</v>
      </c>
      <c r="F10827" t="s">
        <v>13538</v>
      </c>
    </row>
    <row r="10828" spans="1:6">
      <c r="A10828" t="s">
        <v>16786</v>
      </c>
      <c r="B10828" t="s">
        <v>410</v>
      </c>
      <c r="C10828" t="s">
        <v>8</v>
      </c>
      <c r="D10828" t="s">
        <v>411</v>
      </c>
      <c r="E10828" t="s">
        <v>412</v>
      </c>
      <c r="F10828" t="s">
        <v>5436</v>
      </c>
    </row>
    <row r="10829" spans="1:6">
      <c r="A10829" t="s">
        <v>16787</v>
      </c>
      <c r="B10829" t="s">
        <v>40</v>
      </c>
      <c r="C10829" t="s">
        <v>14</v>
      </c>
      <c r="E10829" t="s">
        <v>41</v>
      </c>
      <c r="F10829" t="s">
        <v>8245</v>
      </c>
    </row>
    <row r="10830" spans="1:6">
      <c r="A10830" t="s">
        <v>16788</v>
      </c>
      <c r="B10830" t="s">
        <v>13</v>
      </c>
      <c r="C10830" t="s">
        <v>14</v>
      </c>
      <c r="D10830" t="s">
        <v>15</v>
      </c>
      <c r="E10830" t="s">
        <v>16</v>
      </c>
      <c r="F10830" t="s">
        <v>7799</v>
      </c>
    </row>
    <row r="10831" spans="1:6">
      <c r="A10831" t="s">
        <v>16789</v>
      </c>
      <c r="B10831" t="s">
        <v>142</v>
      </c>
      <c r="C10831" t="s">
        <v>14</v>
      </c>
      <c r="D10831" t="s">
        <v>147</v>
      </c>
      <c r="E10831" t="s">
        <v>143</v>
      </c>
      <c r="F10831" t="s">
        <v>3280</v>
      </c>
    </row>
    <row r="10832" spans="1:6">
      <c r="A10832" t="s">
        <v>16790</v>
      </c>
      <c r="B10832" t="s">
        <v>410</v>
      </c>
      <c r="C10832" t="s">
        <v>14</v>
      </c>
      <c r="D10832" t="s">
        <v>411</v>
      </c>
      <c r="E10832" t="s">
        <v>412</v>
      </c>
      <c r="F10832" t="s">
        <v>702</v>
      </c>
    </row>
    <row r="10833" spans="1:6">
      <c r="A10833" t="s">
        <v>16791</v>
      </c>
      <c r="B10833" t="s">
        <v>1668</v>
      </c>
      <c r="C10833" t="s">
        <v>14</v>
      </c>
      <c r="D10833" t="s">
        <v>1669</v>
      </c>
      <c r="E10833" t="s">
        <v>1670</v>
      </c>
      <c r="F10833" t="s">
        <v>1127</v>
      </c>
    </row>
    <row r="10834" spans="1:6">
      <c r="A10834" t="s">
        <v>16792</v>
      </c>
      <c r="B10834" t="s">
        <v>34</v>
      </c>
      <c r="C10834" t="s">
        <v>8</v>
      </c>
      <c r="D10834" t="s">
        <v>36</v>
      </c>
      <c r="E10834" t="s">
        <v>37</v>
      </c>
      <c r="F10834" t="s">
        <v>16793</v>
      </c>
    </row>
    <row r="10835" spans="1:6">
      <c r="A10835" t="s">
        <v>16794</v>
      </c>
      <c r="B10835" t="s">
        <v>89</v>
      </c>
      <c r="C10835" t="s">
        <v>29</v>
      </c>
      <c r="D10835" t="s">
        <v>127</v>
      </c>
      <c r="E10835" t="s">
        <v>90</v>
      </c>
      <c r="F10835" t="s">
        <v>5733</v>
      </c>
    </row>
    <row r="10836" spans="1:6">
      <c r="A10836" t="s">
        <v>16795</v>
      </c>
      <c r="B10836" t="s">
        <v>318</v>
      </c>
      <c r="C10836" t="s">
        <v>8</v>
      </c>
      <c r="D10836" t="s">
        <v>319</v>
      </c>
      <c r="E10836" t="s">
        <v>320</v>
      </c>
      <c r="F10836" t="s">
        <v>2724</v>
      </c>
    </row>
    <row r="10837" spans="1:6">
      <c r="A10837" t="s">
        <v>16796</v>
      </c>
      <c r="B10837" t="s">
        <v>64</v>
      </c>
      <c r="C10837" t="s">
        <v>8</v>
      </c>
      <c r="D10837" t="s">
        <v>65</v>
      </c>
      <c r="E10837" t="s">
        <v>66</v>
      </c>
      <c r="F10837" t="s">
        <v>16797</v>
      </c>
    </row>
    <row r="10838" spans="1:6">
      <c r="A10838" t="s">
        <v>16798</v>
      </c>
      <c r="B10838" t="s">
        <v>80</v>
      </c>
      <c r="C10838" t="s">
        <v>29</v>
      </c>
      <c r="E10838" t="s">
        <v>81</v>
      </c>
      <c r="F10838" t="s">
        <v>16799</v>
      </c>
    </row>
    <row r="10839" spans="1:6">
      <c r="A10839" t="s">
        <v>16800</v>
      </c>
      <c r="B10839" t="s">
        <v>1394</v>
      </c>
      <c r="C10839" t="s">
        <v>8</v>
      </c>
      <c r="D10839" t="s">
        <v>1395</v>
      </c>
      <c r="E10839" t="s">
        <v>1396</v>
      </c>
      <c r="F10839" t="s">
        <v>9582</v>
      </c>
    </row>
    <row r="10840" spans="1:6">
      <c r="A10840" t="s">
        <v>16801</v>
      </c>
      <c r="B10840" t="s">
        <v>40</v>
      </c>
      <c r="C10840" t="s">
        <v>14</v>
      </c>
      <c r="E10840" t="s">
        <v>41</v>
      </c>
      <c r="F10840" t="s">
        <v>8238</v>
      </c>
    </row>
    <row r="10841" spans="1:6">
      <c r="A10841" t="s">
        <v>16802</v>
      </c>
      <c r="B10841" t="s">
        <v>1468</v>
      </c>
      <c r="C10841" t="s">
        <v>8</v>
      </c>
      <c r="D10841" t="s">
        <v>1469</v>
      </c>
      <c r="E10841" t="s">
        <v>2074</v>
      </c>
      <c r="F10841" t="s">
        <v>1389</v>
      </c>
    </row>
    <row r="10842" spans="1:6">
      <c r="A10842" t="s">
        <v>16803</v>
      </c>
      <c r="B10842" t="s">
        <v>510</v>
      </c>
      <c r="C10842" t="s">
        <v>8</v>
      </c>
      <c r="D10842" t="s">
        <v>511</v>
      </c>
      <c r="E10842" t="s">
        <v>512</v>
      </c>
      <c r="F10842" t="s">
        <v>4494</v>
      </c>
    </row>
    <row r="10843" spans="1:6">
      <c r="A10843" t="s">
        <v>16804</v>
      </c>
      <c r="B10843" t="s">
        <v>669</v>
      </c>
      <c r="C10843" t="s">
        <v>8</v>
      </c>
      <c r="D10843" t="s">
        <v>670</v>
      </c>
      <c r="E10843" t="s">
        <v>671</v>
      </c>
      <c r="F10843" t="s">
        <v>283</v>
      </c>
    </row>
    <row r="10844" spans="1:6">
      <c r="A10844" t="s">
        <v>16805</v>
      </c>
      <c r="B10844" t="s">
        <v>213</v>
      </c>
      <c r="C10844" t="s">
        <v>14</v>
      </c>
      <c r="D10844" t="s">
        <v>214</v>
      </c>
      <c r="E10844" t="s">
        <v>215</v>
      </c>
      <c r="F10844" t="s">
        <v>5607</v>
      </c>
    </row>
    <row r="10845" spans="1:6">
      <c r="A10845" t="s">
        <v>16806</v>
      </c>
      <c r="B10845" t="s">
        <v>118</v>
      </c>
      <c r="C10845" t="s">
        <v>14</v>
      </c>
      <c r="D10845" t="s">
        <v>119</v>
      </c>
      <c r="E10845" t="s">
        <v>457</v>
      </c>
      <c r="F10845" t="s">
        <v>16807</v>
      </c>
    </row>
    <row r="10846" spans="1:6">
      <c r="A10846" t="s">
        <v>16808</v>
      </c>
      <c r="B10846" t="s">
        <v>519</v>
      </c>
      <c r="C10846" t="s">
        <v>14</v>
      </c>
      <c r="D10846" t="s">
        <v>520</v>
      </c>
      <c r="E10846" t="s">
        <v>521</v>
      </c>
      <c r="F10846" t="s">
        <v>3778</v>
      </c>
    </row>
    <row r="10847" spans="1:6">
      <c r="A10847" t="s">
        <v>16809</v>
      </c>
      <c r="B10847" t="s">
        <v>80</v>
      </c>
      <c r="C10847" t="s">
        <v>29</v>
      </c>
      <c r="D10847" t="s">
        <v>583</v>
      </c>
      <c r="E10847" t="s">
        <v>584</v>
      </c>
      <c r="F10847" t="s">
        <v>589</v>
      </c>
    </row>
    <row r="10848" spans="1:6">
      <c r="A10848" t="s">
        <v>16810</v>
      </c>
      <c r="B10848" t="s">
        <v>34</v>
      </c>
      <c r="C10848" t="s">
        <v>14</v>
      </c>
      <c r="D10848" t="s">
        <v>36</v>
      </c>
      <c r="E10848" t="s">
        <v>37</v>
      </c>
      <c r="F10848" t="s">
        <v>16811</v>
      </c>
    </row>
    <row r="10849" spans="1:6">
      <c r="A10849" t="s">
        <v>16812</v>
      </c>
      <c r="B10849" t="s">
        <v>519</v>
      </c>
      <c r="C10849" t="s">
        <v>8</v>
      </c>
      <c r="D10849" t="s">
        <v>520</v>
      </c>
      <c r="E10849" t="s">
        <v>521</v>
      </c>
      <c r="F10849" t="s">
        <v>3125</v>
      </c>
    </row>
    <row r="10850" spans="1:6">
      <c r="A10850" t="s">
        <v>16813</v>
      </c>
      <c r="B10850" t="s">
        <v>16814</v>
      </c>
      <c r="C10850" t="s">
        <v>29</v>
      </c>
      <c r="D10850" t="s">
        <v>16815</v>
      </c>
      <c r="E10850" t="s">
        <v>16816</v>
      </c>
      <c r="F10850" t="s">
        <v>6034</v>
      </c>
    </row>
    <row r="10851" spans="1:6">
      <c r="A10851" t="s">
        <v>16817</v>
      </c>
      <c r="B10851" t="s">
        <v>99</v>
      </c>
      <c r="C10851" t="s">
        <v>8</v>
      </c>
      <c r="D10851" t="s">
        <v>100</v>
      </c>
      <c r="E10851" t="s">
        <v>101</v>
      </c>
      <c r="F10851" t="s">
        <v>3548</v>
      </c>
    </row>
    <row r="10852" spans="1:6">
      <c r="A10852" t="s">
        <v>16818</v>
      </c>
      <c r="B10852" t="s">
        <v>40</v>
      </c>
      <c r="C10852" t="s">
        <v>29</v>
      </c>
      <c r="E10852" t="s">
        <v>41</v>
      </c>
      <c r="F10852" t="s">
        <v>14391</v>
      </c>
    </row>
    <row r="10853" spans="1:6">
      <c r="A10853" t="s">
        <v>16819</v>
      </c>
      <c r="B10853" t="s">
        <v>13</v>
      </c>
      <c r="C10853" t="s">
        <v>14</v>
      </c>
      <c r="D10853" t="s">
        <v>15</v>
      </c>
      <c r="E10853" t="s">
        <v>16</v>
      </c>
      <c r="F10853" t="s">
        <v>16820</v>
      </c>
    </row>
    <row r="10854" spans="1:6">
      <c r="A10854" t="s">
        <v>16821</v>
      </c>
      <c r="B10854" t="s">
        <v>2411</v>
      </c>
      <c r="C10854" t="s">
        <v>8</v>
      </c>
      <c r="E10854" t="s">
        <v>2413</v>
      </c>
      <c r="F10854" t="s">
        <v>16822</v>
      </c>
    </row>
    <row r="10855" spans="1:6">
      <c r="A10855" t="s">
        <v>16823</v>
      </c>
      <c r="B10855" t="s">
        <v>40</v>
      </c>
      <c r="C10855" t="s">
        <v>29</v>
      </c>
      <c r="D10855" t="s">
        <v>73</v>
      </c>
      <c r="E10855" t="s">
        <v>41</v>
      </c>
      <c r="F10855" t="s">
        <v>5290</v>
      </c>
    </row>
    <row r="10856" spans="1:6">
      <c r="A10856" t="s">
        <v>16824</v>
      </c>
      <c r="B10856" t="s">
        <v>747</v>
      </c>
      <c r="C10856" t="s">
        <v>8</v>
      </c>
      <c r="D10856" t="s">
        <v>3084</v>
      </c>
      <c r="E10856" t="s">
        <v>748</v>
      </c>
      <c r="F10856" t="s">
        <v>16825</v>
      </c>
    </row>
    <row r="10857" spans="1:6">
      <c r="A10857" t="s">
        <v>16826</v>
      </c>
      <c r="B10857" t="s">
        <v>44</v>
      </c>
      <c r="C10857" t="s">
        <v>8</v>
      </c>
      <c r="E10857" t="s">
        <v>45</v>
      </c>
      <c r="F10857" t="s">
        <v>2875</v>
      </c>
    </row>
    <row r="10858" spans="1:6" hidden="1">
      <c r="A10858" t="s">
        <v>16827</v>
      </c>
      <c r="B10858" t="s">
        <v>175</v>
      </c>
      <c r="C10858" t="s">
        <v>35</v>
      </c>
      <c r="D10858" t="s">
        <v>176</v>
      </c>
      <c r="E10858" t="s">
        <v>177</v>
      </c>
      <c r="F10858" t="s">
        <v>1487</v>
      </c>
    </row>
    <row r="10859" spans="1:6">
      <c r="A10859" t="s">
        <v>16828</v>
      </c>
      <c r="B10859" t="s">
        <v>296</v>
      </c>
      <c r="C10859" t="s">
        <v>14</v>
      </c>
      <c r="D10859" t="s">
        <v>297</v>
      </c>
      <c r="E10859" t="s">
        <v>298</v>
      </c>
      <c r="F10859" t="s">
        <v>11865</v>
      </c>
    </row>
    <row r="10860" spans="1:6">
      <c r="A10860" t="s">
        <v>16829</v>
      </c>
      <c r="B10860" t="s">
        <v>80</v>
      </c>
      <c r="C10860" t="s">
        <v>14</v>
      </c>
      <c r="D10860" t="s">
        <v>583</v>
      </c>
      <c r="E10860" t="s">
        <v>81</v>
      </c>
      <c r="F10860" t="s">
        <v>12997</v>
      </c>
    </row>
    <row r="10861" spans="1:6">
      <c r="A10861" t="s">
        <v>16830</v>
      </c>
      <c r="B10861" t="s">
        <v>40</v>
      </c>
      <c r="C10861" t="s">
        <v>29</v>
      </c>
      <c r="D10861" t="s">
        <v>73</v>
      </c>
      <c r="E10861" t="s">
        <v>41</v>
      </c>
      <c r="F10861" t="s">
        <v>4563</v>
      </c>
    </row>
    <row r="10862" spans="1:6">
      <c r="A10862" t="s">
        <v>16831</v>
      </c>
      <c r="B10862" t="s">
        <v>142</v>
      </c>
      <c r="C10862" t="s">
        <v>29</v>
      </c>
      <c r="E10862" t="s">
        <v>143</v>
      </c>
      <c r="F10862" t="s">
        <v>4945</v>
      </c>
    </row>
    <row r="10863" spans="1:6">
      <c r="A10863" t="s">
        <v>16832</v>
      </c>
      <c r="B10863" t="s">
        <v>12223</v>
      </c>
      <c r="C10863" t="s">
        <v>29</v>
      </c>
      <c r="D10863" t="s">
        <v>12224</v>
      </c>
      <c r="E10863" t="s">
        <v>12225</v>
      </c>
      <c r="F10863" t="s">
        <v>16557</v>
      </c>
    </row>
    <row r="10864" spans="1:6">
      <c r="A10864" t="s">
        <v>16833</v>
      </c>
      <c r="B10864" t="s">
        <v>2998</v>
      </c>
      <c r="C10864" t="s">
        <v>8</v>
      </c>
      <c r="D10864" t="s">
        <v>2999</v>
      </c>
      <c r="E10864" t="s">
        <v>3000</v>
      </c>
      <c r="F10864" t="s">
        <v>12761</v>
      </c>
    </row>
    <row r="10865" spans="1:6">
      <c r="A10865" t="s">
        <v>16834</v>
      </c>
      <c r="B10865" t="s">
        <v>34</v>
      </c>
      <c r="C10865" t="s">
        <v>14</v>
      </c>
      <c r="D10865" t="s">
        <v>36</v>
      </c>
      <c r="E10865" t="s">
        <v>37</v>
      </c>
      <c r="F10865" t="s">
        <v>1068</v>
      </c>
    </row>
    <row r="10866" spans="1:6">
      <c r="A10866" t="s">
        <v>16835</v>
      </c>
      <c r="B10866" t="s">
        <v>64</v>
      </c>
      <c r="C10866" t="s">
        <v>14</v>
      </c>
      <c r="D10866" t="s">
        <v>65</v>
      </c>
      <c r="E10866" t="s">
        <v>66</v>
      </c>
      <c r="F10866" t="s">
        <v>1496</v>
      </c>
    </row>
    <row r="10867" spans="1:6">
      <c r="A10867" t="s">
        <v>16836</v>
      </c>
      <c r="B10867" t="s">
        <v>410</v>
      </c>
      <c r="C10867" t="s">
        <v>14</v>
      </c>
      <c r="E10867" t="s">
        <v>412</v>
      </c>
      <c r="F10867" t="s">
        <v>116</v>
      </c>
    </row>
    <row r="10868" spans="1:6">
      <c r="A10868" t="s">
        <v>16837</v>
      </c>
      <c r="B10868" t="s">
        <v>165</v>
      </c>
      <c r="C10868" t="s">
        <v>8</v>
      </c>
      <c r="D10868" t="s">
        <v>166</v>
      </c>
      <c r="E10868" t="s">
        <v>167</v>
      </c>
      <c r="F10868" t="s">
        <v>16838</v>
      </c>
    </row>
    <row r="10869" spans="1:6">
      <c r="A10869" t="s">
        <v>16839</v>
      </c>
      <c r="B10869" t="s">
        <v>551</v>
      </c>
      <c r="C10869" t="s">
        <v>14</v>
      </c>
      <c r="D10869" t="s">
        <v>552</v>
      </c>
      <c r="E10869" t="s">
        <v>553</v>
      </c>
      <c r="F10869" t="s">
        <v>734</v>
      </c>
    </row>
    <row r="10870" spans="1:6">
      <c r="A10870" t="s">
        <v>16840</v>
      </c>
      <c r="B10870" t="s">
        <v>2009</v>
      </c>
      <c r="C10870" t="s">
        <v>14</v>
      </c>
      <c r="D10870" t="s">
        <v>2010</v>
      </c>
      <c r="E10870" t="s">
        <v>2011</v>
      </c>
      <c r="F10870" t="s">
        <v>6228</v>
      </c>
    </row>
    <row r="10871" spans="1:6">
      <c r="A10871" t="s">
        <v>16841</v>
      </c>
      <c r="B10871" t="s">
        <v>213</v>
      </c>
      <c r="C10871" t="s">
        <v>14</v>
      </c>
      <c r="D10871" t="s">
        <v>214</v>
      </c>
      <c r="E10871" t="s">
        <v>215</v>
      </c>
      <c r="F10871" t="s">
        <v>16842</v>
      </c>
    </row>
    <row r="10872" spans="1:6">
      <c r="A10872" t="s">
        <v>16843</v>
      </c>
      <c r="B10872" t="s">
        <v>510</v>
      </c>
      <c r="C10872" t="s">
        <v>8</v>
      </c>
      <c r="D10872" t="s">
        <v>511</v>
      </c>
      <c r="E10872" t="s">
        <v>512</v>
      </c>
      <c r="F10872" t="s">
        <v>1631</v>
      </c>
    </row>
    <row r="10873" spans="1:6">
      <c r="A10873" t="s">
        <v>16844</v>
      </c>
      <c r="B10873" t="s">
        <v>40</v>
      </c>
      <c r="C10873" t="s">
        <v>8</v>
      </c>
      <c r="D10873" t="s">
        <v>73</v>
      </c>
      <c r="E10873" t="s">
        <v>41</v>
      </c>
      <c r="F10873" t="s">
        <v>13444</v>
      </c>
    </row>
    <row r="10874" spans="1:6">
      <c r="A10874" t="s">
        <v>16845</v>
      </c>
      <c r="B10874" t="s">
        <v>28</v>
      </c>
      <c r="C10874" t="s">
        <v>14</v>
      </c>
      <c r="E10874" t="s">
        <v>31</v>
      </c>
      <c r="F10874" t="s">
        <v>6423</v>
      </c>
    </row>
    <row r="10875" spans="1:6" hidden="1">
      <c r="A10875" t="s">
        <v>16846</v>
      </c>
      <c r="B10875" t="s">
        <v>44</v>
      </c>
      <c r="C10875" t="s">
        <v>35</v>
      </c>
      <c r="E10875" t="s">
        <v>45</v>
      </c>
    </row>
    <row r="10876" spans="1:6">
      <c r="A10876" t="s">
        <v>16847</v>
      </c>
      <c r="B10876" t="s">
        <v>48</v>
      </c>
      <c r="C10876" t="s">
        <v>8</v>
      </c>
      <c r="D10876" t="s">
        <v>49</v>
      </c>
      <c r="E10876" t="s">
        <v>50</v>
      </c>
      <c r="F10876" t="s">
        <v>2637</v>
      </c>
    </row>
    <row r="10877" spans="1:6">
      <c r="A10877" t="s">
        <v>16848</v>
      </c>
      <c r="B10877" t="s">
        <v>184</v>
      </c>
      <c r="C10877" t="s">
        <v>29</v>
      </c>
      <c r="D10877" t="s">
        <v>185</v>
      </c>
      <c r="E10877" t="s">
        <v>186</v>
      </c>
      <c r="F10877" t="s">
        <v>1017</v>
      </c>
    </row>
    <row r="10878" spans="1:6" hidden="1">
      <c r="A10878" t="s">
        <v>16849</v>
      </c>
      <c r="B10878" t="s">
        <v>16850</v>
      </c>
      <c r="C10878" t="s">
        <v>35</v>
      </c>
      <c r="D10878" t="s">
        <v>16851</v>
      </c>
      <c r="E10878" t="s">
        <v>16852</v>
      </c>
      <c r="F10878" t="s">
        <v>4023</v>
      </c>
    </row>
    <row r="10879" spans="1:6">
      <c r="A10879" t="s">
        <v>16853</v>
      </c>
      <c r="B10879" t="s">
        <v>118</v>
      </c>
      <c r="C10879" t="s">
        <v>14</v>
      </c>
      <c r="D10879" t="s">
        <v>119</v>
      </c>
      <c r="E10879" t="s">
        <v>457</v>
      </c>
      <c r="F10879" t="s">
        <v>8516</v>
      </c>
    </row>
    <row r="10880" spans="1:6">
      <c r="A10880" t="s">
        <v>16854</v>
      </c>
      <c r="B10880" t="s">
        <v>410</v>
      </c>
      <c r="C10880" t="s">
        <v>14</v>
      </c>
      <c r="D10880" t="s">
        <v>411</v>
      </c>
      <c r="E10880" t="s">
        <v>412</v>
      </c>
      <c r="F10880" t="s">
        <v>4266</v>
      </c>
    </row>
    <row r="10881" spans="1:6">
      <c r="A10881" t="s">
        <v>16855</v>
      </c>
      <c r="B10881" t="s">
        <v>296</v>
      </c>
      <c r="C10881" t="s">
        <v>29</v>
      </c>
      <c r="D10881" t="s">
        <v>297</v>
      </c>
      <c r="E10881" t="s">
        <v>298</v>
      </c>
    </row>
    <row r="10882" spans="1:6">
      <c r="A10882" t="s">
        <v>16856</v>
      </c>
      <c r="B10882" t="s">
        <v>263</v>
      </c>
      <c r="C10882" t="s">
        <v>14</v>
      </c>
      <c r="D10882" t="s">
        <v>539</v>
      </c>
      <c r="E10882" t="s">
        <v>264</v>
      </c>
      <c r="F10882" t="s">
        <v>9039</v>
      </c>
    </row>
    <row r="10883" spans="1:6">
      <c r="A10883" t="s">
        <v>16857</v>
      </c>
      <c r="B10883" t="s">
        <v>40</v>
      </c>
      <c r="C10883" t="s">
        <v>14</v>
      </c>
      <c r="E10883" t="s">
        <v>41</v>
      </c>
      <c r="F10883" t="s">
        <v>16858</v>
      </c>
    </row>
    <row r="10884" spans="1:6">
      <c r="A10884" t="s">
        <v>16859</v>
      </c>
      <c r="B10884" t="s">
        <v>184</v>
      </c>
      <c r="C10884" t="s">
        <v>29</v>
      </c>
      <c r="D10884" t="s">
        <v>185</v>
      </c>
      <c r="E10884" t="s">
        <v>186</v>
      </c>
      <c r="F10884" t="s">
        <v>1017</v>
      </c>
    </row>
    <row r="10885" spans="1:6">
      <c r="A10885" t="s">
        <v>16860</v>
      </c>
      <c r="B10885" t="s">
        <v>252</v>
      </c>
      <c r="C10885" t="s">
        <v>29</v>
      </c>
      <c r="D10885" t="s">
        <v>253</v>
      </c>
      <c r="E10885" t="s">
        <v>254</v>
      </c>
    </row>
    <row r="10886" spans="1:6">
      <c r="A10886" t="s">
        <v>16861</v>
      </c>
      <c r="B10886" t="s">
        <v>318</v>
      </c>
      <c r="C10886" t="s">
        <v>14</v>
      </c>
      <c r="D10886" t="s">
        <v>319</v>
      </c>
      <c r="E10886" t="s">
        <v>320</v>
      </c>
      <c r="F10886" t="s">
        <v>16862</v>
      </c>
    </row>
    <row r="10887" spans="1:6">
      <c r="A10887" t="s">
        <v>16863</v>
      </c>
      <c r="B10887" t="s">
        <v>674</v>
      </c>
      <c r="C10887" t="s">
        <v>29</v>
      </c>
      <c r="E10887" t="s">
        <v>676</v>
      </c>
      <c r="F10887" t="s">
        <v>7709</v>
      </c>
    </row>
    <row r="10888" spans="1:6">
      <c r="A10888" t="s">
        <v>16864</v>
      </c>
      <c r="B10888" t="s">
        <v>89</v>
      </c>
      <c r="C10888" t="s">
        <v>8</v>
      </c>
      <c r="E10888" t="s">
        <v>90</v>
      </c>
      <c r="F10888" t="s">
        <v>16865</v>
      </c>
    </row>
    <row r="10889" spans="1:6">
      <c r="A10889" t="s">
        <v>16866</v>
      </c>
      <c r="B10889" t="s">
        <v>410</v>
      </c>
      <c r="C10889" t="s">
        <v>14</v>
      </c>
      <c r="D10889" t="s">
        <v>411</v>
      </c>
      <c r="E10889" t="s">
        <v>412</v>
      </c>
      <c r="F10889" t="s">
        <v>16867</v>
      </c>
    </row>
    <row r="10890" spans="1:6">
      <c r="A10890" t="s">
        <v>16868</v>
      </c>
      <c r="B10890" t="s">
        <v>654</v>
      </c>
      <c r="C10890" t="s">
        <v>14</v>
      </c>
      <c r="D10890" t="s">
        <v>753</v>
      </c>
      <c r="E10890" t="s">
        <v>655</v>
      </c>
      <c r="F10890" t="s">
        <v>16869</v>
      </c>
    </row>
    <row r="10891" spans="1:6">
      <c r="A10891" t="s">
        <v>16870</v>
      </c>
      <c r="B10891" t="s">
        <v>7</v>
      </c>
      <c r="C10891" t="s">
        <v>14</v>
      </c>
      <c r="D10891" t="s">
        <v>9</v>
      </c>
      <c r="E10891" t="s">
        <v>10</v>
      </c>
      <c r="F10891" t="s">
        <v>3159</v>
      </c>
    </row>
    <row r="10892" spans="1:6">
      <c r="A10892" t="s">
        <v>16871</v>
      </c>
      <c r="B10892" t="s">
        <v>40</v>
      </c>
      <c r="C10892" t="s">
        <v>29</v>
      </c>
      <c r="E10892" t="s">
        <v>41</v>
      </c>
      <c r="F10892" t="s">
        <v>2988</v>
      </c>
    </row>
    <row r="10893" spans="1:6">
      <c r="A10893" t="s">
        <v>16872</v>
      </c>
      <c r="B10893" t="s">
        <v>213</v>
      </c>
      <c r="C10893" t="s">
        <v>14</v>
      </c>
      <c r="D10893" t="s">
        <v>214</v>
      </c>
      <c r="E10893" t="s">
        <v>215</v>
      </c>
      <c r="F10893" t="s">
        <v>1730</v>
      </c>
    </row>
    <row r="10894" spans="1:6">
      <c r="A10894" t="s">
        <v>16873</v>
      </c>
      <c r="B10894" t="s">
        <v>2055</v>
      </c>
      <c r="C10894" t="s">
        <v>14</v>
      </c>
      <c r="D10894" t="s">
        <v>2852</v>
      </c>
      <c r="E10894" t="s">
        <v>2056</v>
      </c>
      <c r="F10894" t="s">
        <v>3759</v>
      </c>
    </row>
    <row r="10895" spans="1:6">
      <c r="A10895" t="s">
        <v>16874</v>
      </c>
      <c r="B10895" t="s">
        <v>2271</v>
      </c>
      <c r="C10895" t="s">
        <v>8</v>
      </c>
      <c r="D10895" t="s">
        <v>2272</v>
      </c>
      <c r="E10895" t="s">
        <v>2273</v>
      </c>
      <c r="F10895" t="s">
        <v>4835</v>
      </c>
    </row>
    <row r="10896" spans="1:6">
      <c r="A10896" t="s">
        <v>16875</v>
      </c>
      <c r="B10896" t="s">
        <v>213</v>
      </c>
      <c r="C10896" t="s">
        <v>14</v>
      </c>
      <c r="D10896" t="s">
        <v>214</v>
      </c>
      <c r="E10896" t="s">
        <v>215</v>
      </c>
      <c r="F10896" t="s">
        <v>8290</v>
      </c>
    </row>
    <row r="10897" spans="1:6">
      <c r="A10897" t="s">
        <v>16876</v>
      </c>
      <c r="B10897" t="s">
        <v>69</v>
      </c>
      <c r="C10897" t="s">
        <v>14</v>
      </c>
      <c r="D10897" t="s">
        <v>824</v>
      </c>
      <c r="E10897" t="s">
        <v>70</v>
      </c>
      <c r="F10897" t="s">
        <v>2348</v>
      </c>
    </row>
    <row r="10898" spans="1:6">
      <c r="A10898" t="s">
        <v>16877</v>
      </c>
      <c r="B10898" t="s">
        <v>9812</v>
      </c>
      <c r="C10898" t="s">
        <v>14</v>
      </c>
      <c r="D10898" t="s">
        <v>9813</v>
      </c>
      <c r="E10898" t="s">
        <v>9814</v>
      </c>
      <c r="F10898" t="s">
        <v>16878</v>
      </c>
    </row>
    <row r="10899" spans="1:6">
      <c r="A10899" t="s">
        <v>16879</v>
      </c>
      <c r="B10899" t="s">
        <v>84</v>
      </c>
      <c r="C10899" t="s">
        <v>8</v>
      </c>
      <c r="D10899" t="s">
        <v>85</v>
      </c>
      <c r="E10899" t="s">
        <v>86</v>
      </c>
      <c r="F10899" t="s">
        <v>2722</v>
      </c>
    </row>
    <row r="10900" spans="1:6">
      <c r="A10900" t="s">
        <v>16880</v>
      </c>
      <c r="B10900" t="s">
        <v>1160</v>
      </c>
      <c r="C10900" t="s">
        <v>29</v>
      </c>
      <c r="E10900" t="s">
        <v>186</v>
      </c>
      <c r="F10900" t="s">
        <v>12304</v>
      </c>
    </row>
    <row r="10901" spans="1:6">
      <c r="A10901" t="s">
        <v>16881</v>
      </c>
      <c r="B10901" t="s">
        <v>7</v>
      </c>
      <c r="C10901" t="s">
        <v>8</v>
      </c>
      <c r="D10901" t="s">
        <v>9</v>
      </c>
      <c r="E10901" t="s">
        <v>10</v>
      </c>
      <c r="F10901" t="s">
        <v>4671</v>
      </c>
    </row>
    <row r="10902" spans="1:6">
      <c r="A10902" t="s">
        <v>16882</v>
      </c>
      <c r="B10902" t="s">
        <v>142</v>
      </c>
      <c r="C10902" t="s">
        <v>29</v>
      </c>
      <c r="E10902" t="s">
        <v>143</v>
      </c>
      <c r="F10902" t="s">
        <v>5800</v>
      </c>
    </row>
    <row r="10903" spans="1:6">
      <c r="A10903" t="s">
        <v>16883</v>
      </c>
      <c r="B10903" t="s">
        <v>160</v>
      </c>
      <c r="C10903" t="s">
        <v>14</v>
      </c>
      <c r="D10903" t="s">
        <v>161</v>
      </c>
      <c r="E10903" t="s">
        <v>162</v>
      </c>
      <c r="F10903" t="s">
        <v>3910</v>
      </c>
    </row>
    <row r="10904" spans="1:6">
      <c r="A10904" t="s">
        <v>16884</v>
      </c>
      <c r="B10904" t="s">
        <v>377</v>
      </c>
      <c r="C10904" t="s">
        <v>8</v>
      </c>
      <c r="D10904" t="s">
        <v>378</v>
      </c>
      <c r="E10904" t="s">
        <v>379</v>
      </c>
      <c r="F10904" t="s">
        <v>4055</v>
      </c>
    </row>
    <row r="10905" spans="1:6">
      <c r="A10905" t="s">
        <v>16885</v>
      </c>
      <c r="B10905" t="s">
        <v>175</v>
      </c>
      <c r="C10905" t="s">
        <v>8</v>
      </c>
      <c r="D10905" t="s">
        <v>176</v>
      </c>
      <c r="E10905" t="s">
        <v>177</v>
      </c>
      <c r="F10905" t="s">
        <v>382</v>
      </c>
    </row>
    <row r="10906" spans="1:6">
      <c r="A10906" t="s">
        <v>16886</v>
      </c>
      <c r="B10906" t="s">
        <v>1695</v>
      </c>
      <c r="C10906" t="s">
        <v>29</v>
      </c>
      <c r="D10906" t="s">
        <v>1696</v>
      </c>
      <c r="E10906" t="s">
        <v>1697</v>
      </c>
      <c r="F10906" t="s">
        <v>1923</v>
      </c>
    </row>
    <row r="10907" spans="1:6">
      <c r="A10907" t="s">
        <v>16887</v>
      </c>
      <c r="B10907" t="s">
        <v>223</v>
      </c>
      <c r="C10907" t="s">
        <v>14</v>
      </c>
      <c r="E10907" t="s">
        <v>225</v>
      </c>
      <c r="F10907" t="s">
        <v>7326</v>
      </c>
    </row>
    <row r="10908" spans="1:6">
      <c r="A10908" t="s">
        <v>16888</v>
      </c>
      <c r="B10908" t="s">
        <v>1165</v>
      </c>
      <c r="C10908" t="s">
        <v>14</v>
      </c>
      <c r="E10908" t="s">
        <v>1167</v>
      </c>
      <c r="F10908" t="s">
        <v>3747</v>
      </c>
    </row>
    <row r="10909" spans="1:6">
      <c r="A10909" t="s">
        <v>16889</v>
      </c>
      <c r="B10909" t="s">
        <v>118</v>
      </c>
      <c r="C10909" t="s">
        <v>14</v>
      </c>
      <c r="E10909" t="s">
        <v>120</v>
      </c>
      <c r="F10909" t="s">
        <v>11662</v>
      </c>
    </row>
    <row r="10910" spans="1:6">
      <c r="A10910" t="s">
        <v>16890</v>
      </c>
      <c r="B10910" t="s">
        <v>64</v>
      </c>
      <c r="C10910" t="s">
        <v>14</v>
      </c>
      <c r="E10910" t="s">
        <v>66</v>
      </c>
      <c r="F10910" t="s">
        <v>16891</v>
      </c>
    </row>
    <row r="10911" spans="1:6">
      <c r="A10911" t="s">
        <v>16892</v>
      </c>
      <c r="B10911" t="s">
        <v>13</v>
      </c>
      <c r="C10911" t="s">
        <v>14</v>
      </c>
      <c r="D10911" t="s">
        <v>15</v>
      </c>
      <c r="E10911" t="s">
        <v>16</v>
      </c>
      <c r="F10911" t="s">
        <v>1038</v>
      </c>
    </row>
    <row r="10912" spans="1:6">
      <c r="A10912" t="s">
        <v>16893</v>
      </c>
      <c r="B10912" t="s">
        <v>966</v>
      </c>
      <c r="C10912" t="s">
        <v>29</v>
      </c>
      <c r="D10912" t="s">
        <v>967</v>
      </c>
      <c r="E10912" t="s">
        <v>968</v>
      </c>
      <c r="F10912" t="s">
        <v>10451</v>
      </c>
    </row>
    <row r="10913" spans="1:6">
      <c r="A10913" t="s">
        <v>16894</v>
      </c>
      <c r="B10913" t="s">
        <v>13</v>
      </c>
      <c r="C10913" t="s">
        <v>8</v>
      </c>
      <c r="D10913" t="s">
        <v>15</v>
      </c>
      <c r="E10913" t="s">
        <v>16</v>
      </c>
      <c r="F10913" t="s">
        <v>2711</v>
      </c>
    </row>
    <row r="10914" spans="1:6">
      <c r="A10914" t="s">
        <v>16895</v>
      </c>
      <c r="B10914" t="s">
        <v>155</v>
      </c>
      <c r="C10914" t="s">
        <v>8</v>
      </c>
      <c r="D10914" t="s">
        <v>156</v>
      </c>
      <c r="E10914" t="s">
        <v>567</v>
      </c>
      <c r="F10914" t="s">
        <v>4015</v>
      </c>
    </row>
    <row r="10915" spans="1:6">
      <c r="A10915" t="s">
        <v>16896</v>
      </c>
      <c r="B10915" t="s">
        <v>16897</v>
      </c>
      <c r="C10915" t="s">
        <v>8</v>
      </c>
      <c r="D10915" t="s">
        <v>16898</v>
      </c>
      <c r="E10915" t="s">
        <v>16899</v>
      </c>
      <c r="F10915" t="s">
        <v>3163</v>
      </c>
    </row>
    <row r="10916" spans="1:6">
      <c r="A10916" t="s">
        <v>16900</v>
      </c>
      <c r="B10916" t="s">
        <v>40</v>
      </c>
      <c r="C10916" t="s">
        <v>14</v>
      </c>
      <c r="D10916" t="s">
        <v>73</v>
      </c>
      <c r="E10916" t="s">
        <v>41</v>
      </c>
      <c r="F10916" t="s">
        <v>5322</v>
      </c>
    </row>
    <row r="10917" spans="1:6">
      <c r="A10917" t="s">
        <v>16901</v>
      </c>
      <c r="B10917" t="s">
        <v>410</v>
      </c>
      <c r="C10917" t="s">
        <v>8</v>
      </c>
      <c r="E10917" t="s">
        <v>412</v>
      </c>
      <c r="F10917" t="s">
        <v>11990</v>
      </c>
    </row>
    <row r="10918" spans="1:6">
      <c r="A10918" t="s">
        <v>16902</v>
      </c>
      <c r="B10918" t="s">
        <v>1031</v>
      </c>
      <c r="C10918" t="s">
        <v>29</v>
      </c>
      <c r="D10918" t="s">
        <v>1032</v>
      </c>
      <c r="E10918" t="s">
        <v>1033</v>
      </c>
      <c r="F10918" t="s">
        <v>2229</v>
      </c>
    </row>
    <row r="10919" spans="1:6">
      <c r="A10919" t="s">
        <v>16903</v>
      </c>
      <c r="B10919" t="s">
        <v>40</v>
      </c>
      <c r="C10919" t="s">
        <v>14</v>
      </c>
      <c r="D10919" t="s">
        <v>73</v>
      </c>
      <c r="E10919" t="s">
        <v>41</v>
      </c>
      <c r="F10919" t="s">
        <v>4695</v>
      </c>
    </row>
    <row r="10920" spans="1:6">
      <c r="A10920" t="s">
        <v>16904</v>
      </c>
      <c r="B10920" t="s">
        <v>2055</v>
      </c>
      <c r="C10920" t="s">
        <v>14</v>
      </c>
      <c r="D10920" t="s">
        <v>2852</v>
      </c>
      <c r="E10920" t="s">
        <v>2056</v>
      </c>
      <c r="F10920" t="s">
        <v>4680</v>
      </c>
    </row>
    <row r="10921" spans="1:6">
      <c r="A10921" t="s">
        <v>16905</v>
      </c>
      <c r="B10921" t="s">
        <v>19</v>
      </c>
      <c r="C10921" t="s">
        <v>14</v>
      </c>
      <c r="D10921" t="s">
        <v>327</v>
      </c>
      <c r="E10921" t="s">
        <v>20</v>
      </c>
      <c r="F10921" t="s">
        <v>16906</v>
      </c>
    </row>
    <row r="10922" spans="1:6">
      <c r="A10922" t="s">
        <v>16907</v>
      </c>
      <c r="B10922" t="s">
        <v>48</v>
      </c>
      <c r="C10922" t="s">
        <v>8</v>
      </c>
      <c r="D10922" t="s">
        <v>49</v>
      </c>
      <c r="E10922" t="s">
        <v>50</v>
      </c>
      <c r="F10922" t="s">
        <v>1095</v>
      </c>
    </row>
    <row r="10923" spans="1:6">
      <c r="A10923" t="s">
        <v>16908</v>
      </c>
      <c r="B10923" t="s">
        <v>40</v>
      </c>
      <c r="C10923" t="s">
        <v>29</v>
      </c>
      <c r="E10923" t="s">
        <v>41</v>
      </c>
      <c r="F10923" t="s">
        <v>4173</v>
      </c>
    </row>
    <row r="10924" spans="1:6">
      <c r="A10924" t="s">
        <v>16909</v>
      </c>
      <c r="B10924" t="s">
        <v>4535</v>
      </c>
      <c r="C10924" t="s">
        <v>8</v>
      </c>
      <c r="D10924" t="s">
        <v>10224</v>
      </c>
      <c r="E10924" t="s">
        <v>4536</v>
      </c>
      <c r="F10924" t="s">
        <v>7792</v>
      </c>
    </row>
    <row r="10925" spans="1:6">
      <c r="A10925" t="s">
        <v>16910</v>
      </c>
      <c r="B10925" t="s">
        <v>7</v>
      </c>
      <c r="C10925" t="s">
        <v>8</v>
      </c>
      <c r="D10925" t="s">
        <v>9</v>
      </c>
      <c r="E10925" t="s">
        <v>10</v>
      </c>
      <c r="F10925" t="s">
        <v>3329</v>
      </c>
    </row>
    <row r="10926" spans="1:6">
      <c r="A10926" t="s">
        <v>16911</v>
      </c>
      <c r="B10926" t="s">
        <v>155</v>
      </c>
      <c r="C10926" t="s">
        <v>14</v>
      </c>
      <c r="E10926" t="s">
        <v>777</v>
      </c>
      <c r="F10926" t="s">
        <v>11501</v>
      </c>
    </row>
    <row r="10927" spans="1:6">
      <c r="A10927" t="s">
        <v>16912</v>
      </c>
      <c r="B10927" t="s">
        <v>307</v>
      </c>
      <c r="C10927" t="s">
        <v>29</v>
      </c>
      <c r="D10927" t="s">
        <v>308</v>
      </c>
      <c r="E10927" t="s">
        <v>309</v>
      </c>
      <c r="F10927" t="s">
        <v>16687</v>
      </c>
    </row>
    <row r="10928" spans="1:6">
      <c r="A10928" t="s">
        <v>16913</v>
      </c>
      <c r="B10928" t="s">
        <v>487</v>
      </c>
      <c r="C10928" t="s">
        <v>8</v>
      </c>
      <c r="E10928" t="s">
        <v>836</v>
      </c>
      <c r="F10928" t="s">
        <v>5914</v>
      </c>
    </row>
    <row r="10929" spans="1:6">
      <c r="A10929" t="s">
        <v>16914</v>
      </c>
      <c r="B10929" t="s">
        <v>34</v>
      </c>
      <c r="C10929" t="s">
        <v>14</v>
      </c>
      <c r="D10929" t="s">
        <v>36</v>
      </c>
      <c r="E10929" t="s">
        <v>37</v>
      </c>
      <c r="F10929" t="s">
        <v>10054</v>
      </c>
    </row>
    <row r="10930" spans="1:6">
      <c r="A10930" t="s">
        <v>16915</v>
      </c>
      <c r="B10930" t="s">
        <v>40</v>
      </c>
      <c r="C10930" t="s">
        <v>29</v>
      </c>
      <c r="E10930" t="s">
        <v>41</v>
      </c>
      <c r="F10930" t="s">
        <v>6151</v>
      </c>
    </row>
    <row r="10931" spans="1:6">
      <c r="A10931" t="s">
        <v>16916</v>
      </c>
      <c r="B10931" t="s">
        <v>699</v>
      </c>
      <c r="C10931" t="s">
        <v>14</v>
      </c>
      <c r="D10931" t="s">
        <v>700</v>
      </c>
      <c r="E10931" t="s">
        <v>701</v>
      </c>
      <c r="F10931" t="s">
        <v>11004</v>
      </c>
    </row>
    <row r="10932" spans="1:6">
      <c r="A10932" t="s">
        <v>16917</v>
      </c>
      <c r="B10932" t="s">
        <v>747</v>
      </c>
      <c r="C10932" t="s">
        <v>14</v>
      </c>
      <c r="D10932" t="s">
        <v>3084</v>
      </c>
      <c r="E10932" t="s">
        <v>748</v>
      </c>
      <c r="F10932" t="s">
        <v>6711</v>
      </c>
    </row>
    <row r="10933" spans="1:6" hidden="1">
      <c r="A10933" t="s">
        <v>16918</v>
      </c>
      <c r="B10933" t="s">
        <v>252</v>
      </c>
      <c r="C10933" t="s">
        <v>35</v>
      </c>
      <c r="E10933" t="s">
        <v>254</v>
      </c>
    </row>
    <row r="10934" spans="1:6">
      <c r="A10934" t="s">
        <v>16919</v>
      </c>
      <c r="B10934" t="s">
        <v>40</v>
      </c>
      <c r="C10934" t="s">
        <v>29</v>
      </c>
      <c r="E10934" t="s">
        <v>41</v>
      </c>
      <c r="F10934" t="s">
        <v>3658</v>
      </c>
    </row>
    <row r="10935" spans="1:6">
      <c r="A10935" t="s">
        <v>16920</v>
      </c>
      <c r="B10935" t="s">
        <v>377</v>
      </c>
      <c r="C10935" t="s">
        <v>29</v>
      </c>
      <c r="D10935" t="s">
        <v>378</v>
      </c>
      <c r="E10935" t="s">
        <v>379</v>
      </c>
      <c r="F10935" t="s">
        <v>3546</v>
      </c>
    </row>
    <row r="10936" spans="1:6">
      <c r="A10936" t="s">
        <v>16921</v>
      </c>
      <c r="B10936" t="s">
        <v>40</v>
      </c>
      <c r="C10936" t="s">
        <v>29</v>
      </c>
      <c r="E10936" t="s">
        <v>41</v>
      </c>
      <c r="F10936" t="s">
        <v>16922</v>
      </c>
    </row>
    <row r="10937" spans="1:6">
      <c r="A10937" t="s">
        <v>16923</v>
      </c>
      <c r="B10937" t="s">
        <v>155</v>
      </c>
      <c r="C10937" t="s">
        <v>29</v>
      </c>
      <c r="E10937" t="s">
        <v>777</v>
      </c>
      <c r="F10937" t="s">
        <v>2911</v>
      </c>
    </row>
    <row r="10938" spans="1:6">
      <c r="A10938" t="s">
        <v>16924</v>
      </c>
      <c r="B10938" t="s">
        <v>123</v>
      </c>
      <c r="C10938" t="s">
        <v>14</v>
      </c>
      <c r="E10938" t="s">
        <v>124</v>
      </c>
      <c r="F10938" t="s">
        <v>7014</v>
      </c>
    </row>
    <row r="10939" spans="1:6">
      <c r="A10939" t="s">
        <v>16925</v>
      </c>
      <c r="B10939" t="s">
        <v>4072</v>
      </c>
      <c r="C10939" t="s">
        <v>29</v>
      </c>
      <c r="D10939" t="s">
        <v>4073</v>
      </c>
      <c r="E10939" t="s">
        <v>4074</v>
      </c>
      <c r="F10939" t="s">
        <v>2633</v>
      </c>
    </row>
    <row r="10940" spans="1:6">
      <c r="A10940" t="s">
        <v>16926</v>
      </c>
      <c r="B10940" t="s">
        <v>615</v>
      </c>
      <c r="C10940" t="s">
        <v>29</v>
      </c>
      <c r="D10940" t="s">
        <v>616</v>
      </c>
      <c r="E10940" t="s">
        <v>617</v>
      </c>
      <c r="F10940" t="s">
        <v>9083</v>
      </c>
    </row>
    <row r="10941" spans="1:6">
      <c r="A10941" t="s">
        <v>16927</v>
      </c>
      <c r="B10941" t="s">
        <v>40</v>
      </c>
      <c r="C10941" t="s">
        <v>8</v>
      </c>
      <c r="D10941" t="s">
        <v>73</v>
      </c>
      <c r="E10941" t="s">
        <v>41</v>
      </c>
      <c r="F10941" t="s">
        <v>9781</v>
      </c>
    </row>
    <row r="10942" spans="1:6">
      <c r="A10942" t="s">
        <v>16928</v>
      </c>
      <c r="B10942" t="s">
        <v>64</v>
      </c>
      <c r="C10942" t="s">
        <v>8</v>
      </c>
      <c r="D10942" t="s">
        <v>65</v>
      </c>
      <c r="E10942" t="s">
        <v>66</v>
      </c>
      <c r="F10942" t="s">
        <v>4778</v>
      </c>
    </row>
    <row r="10943" spans="1:6">
      <c r="A10943" t="s">
        <v>16929</v>
      </c>
      <c r="B10943" t="s">
        <v>184</v>
      </c>
      <c r="C10943" t="s">
        <v>29</v>
      </c>
      <c r="D10943" t="s">
        <v>185</v>
      </c>
      <c r="E10943" t="s">
        <v>186</v>
      </c>
      <c r="F10943" t="s">
        <v>16930</v>
      </c>
    </row>
    <row r="10944" spans="1:6">
      <c r="A10944" t="s">
        <v>16931</v>
      </c>
      <c r="B10944" t="s">
        <v>487</v>
      </c>
      <c r="C10944" t="s">
        <v>14</v>
      </c>
      <c r="D10944" t="s">
        <v>488</v>
      </c>
      <c r="E10944" t="s">
        <v>836</v>
      </c>
      <c r="F10944" t="s">
        <v>2459</v>
      </c>
    </row>
    <row r="10945" spans="1:6">
      <c r="A10945" t="s">
        <v>16932</v>
      </c>
      <c r="B10945" t="s">
        <v>142</v>
      </c>
      <c r="C10945" t="s">
        <v>29</v>
      </c>
      <c r="E10945" t="s">
        <v>143</v>
      </c>
      <c r="F10945" t="s">
        <v>6351</v>
      </c>
    </row>
    <row r="10946" spans="1:6">
      <c r="A10946" t="s">
        <v>16933</v>
      </c>
      <c r="B10946" t="s">
        <v>1160</v>
      </c>
      <c r="C10946" t="s">
        <v>8</v>
      </c>
      <c r="E10946" t="s">
        <v>186</v>
      </c>
      <c r="F10946" t="s">
        <v>8654</v>
      </c>
    </row>
    <row r="10947" spans="1:6">
      <c r="A10947" t="s">
        <v>16934</v>
      </c>
      <c r="B10947" t="s">
        <v>218</v>
      </c>
      <c r="C10947" t="s">
        <v>14</v>
      </c>
      <c r="D10947" t="s">
        <v>219</v>
      </c>
      <c r="E10947" t="s">
        <v>220</v>
      </c>
      <c r="F10947" t="s">
        <v>2724</v>
      </c>
    </row>
    <row r="10948" spans="1:6">
      <c r="A10948" t="s">
        <v>16935</v>
      </c>
      <c r="B10948" t="s">
        <v>40</v>
      </c>
      <c r="C10948" t="s">
        <v>29</v>
      </c>
      <c r="E10948" t="s">
        <v>41</v>
      </c>
      <c r="F10948" t="s">
        <v>14843</v>
      </c>
    </row>
    <row r="10949" spans="1:6">
      <c r="A10949" t="s">
        <v>16936</v>
      </c>
      <c r="B10949" t="s">
        <v>263</v>
      </c>
      <c r="C10949" t="s">
        <v>29</v>
      </c>
      <c r="D10949" t="s">
        <v>539</v>
      </c>
      <c r="E10949" t="s">
        <v>264</v>
      </c>
      <c r="F10949" t="s">
        <v>4713</v>
      </c>
    </row>
    <row r="10950" spans="1:6">
      <c r="A10950" t="s">
        <v>16937</v>
      </c>
      <c r="B10950" t="s">
        <v>40</v>
      </c>
      <c r="C10950" t="s">
        <v>8</v>
      </c>
      <c r="D10950" t="s">
        <v>73</v>
      </c>
      <c r="E10950" t="s">
        <v>41</v>
      </c>
      <c r="F10950" t="s">
        <v>5610</v>
      </c>
    </row>
    <row r="10951" spans="1:6">
      <c r="A10951" t="s">
        <v>16938</v>
      </c>
      <c r="B10951" t="s">
        <v>1775</v>
      </c>
      <c r="C10951" t="s">
        <v>29</v>
      </c>
      <c r="D10951" t="s">
        <v>1776</v>
      </c>
      <c r="E10951" t="s">
        <v>1777</v>
      </c>
      <c r="F10951" t="s">
        <v>13557</v>
      </c>
    </row>
    <row r="10952" spans="1:6">
      <c r="A10952" t="s">
        <v>16939</v>
      </c>
      <c r="B10952" t="s">
        <v>118</v>
      </c>
      <c r="C10952" t="s">
        <v>14</v>
      </c>
      <c r="D10952" t="s">
        <v>119</v>
      </c>
      <c r="E10952" t="s">
        <v>120</v>
      </c>
      <c r="F10952" t="s">
        <v>14786</v>
      </c>
    </row>
    <row r="10953" spans="1:6">
      <c r="A10953" t="s">
        <v>16940</v>
      </c>
      <c r="B10953" t="s">
        <v>519</v>
      </c>
      <c r="C10953" t="s">
        <v>14</v>
      </c>
      <c r="D10953" t="s">
        <v>520</v>
      </c>
      <c r="E10953" t="s">
        <v>521</v>
      </c>
      <c r="F10953" t="s">
        <v>16941</v>
      </c>
    </row>
    <row r="10954" spans="1:6">
      <c r="A10954" t="s">
        <v>16942</v>
      </c>
      <c r="B10954" t="s">
        <v>699</v>
      </c>
      <c r="C10954" t="s">
        <v>14</v>
      </c>
      <c r="D10954" t="s">
        <v>700</v>
      </c>
      <c r="E10954" t="s">
        <v>701</v>
      </c>
      <c r="F10954" t="s">
        <v>16943</v>
      </c>
    </row>
    <row r="10955" spans="1:6">
      <c r="A10955" t="s">
        <v>16944</v>
      </c>
      <c r="B10955" t="s">
        <v>40</v>
      </c>
      <c r="C10955" t="s">
        <v>14</v>
      </c>
      <c r="D10955" t="s">
        <v>73</v>
      </c>
      <c r="E10955" t="s">
        <v>41</v>
      </c>
      <c r="F10955" t="s">
        <v>16945</v>
      </c>
    </row>
    <row r="10956" spans="1:6">
      <c r="A10956" t="s">
        <v>16946</v>
      </c>
      <c r="B10956" t="s">
        <v>80</v>
      </c>
      <c r="C10956" t="s">
        <v>29</v>
      </c>
      <c r="E10956" t="s">
        <v>81</v>
      </c>
      <c r="F10956" t="s">
        <v>16947</v>
      </c>
    </row>
    <row r="10957" spans="1:6">
      <c r="A10957" t="s">
        <v>16948</v>
      </c>
      <c r="B10957" t="s">
        <v>263</v>
      </c>
      <c r="C10957" t="s">
        <v>29</v>
      </c>
      <c r="E10957" t="s">
        <v>264</v>
      </c>
      <c r="F10957" t="s">
        <v>13724</v>
      </c>
    </row>
    <row r="10958" spans="1:6">
      <c r="A10958" t="s">
        <v>16949</v>
      </c>
      <c r="B10958" t="s">
        <v>620</v>
      </c>
      <c r="C10958" t="s">
        <v>14</v>
      </c>
      <c r="D10958" t="s">
        <v>621</v>
      </c>
      <c r="E10958" t="s">
        <v>622</v>
      </c>
      <c r="F10958" t="s">
        <v>14388</v>
      </c>
    </row>
    <row r="10959" spans="1:6">
      <c r="A10959" t="s">
        <v>16950</v>
      </c>
      <c r="B10959" t="s">
        <v>4909</v>
      </c>
      <c r="C10959" t="s">
        <v>14</v>
      </c>
      <c r="D10959" t="s">
        <v>4910</v>
      </c>
      <c r="E10959" t="s">
        <v>4911</v>
      </c>
      <c r="F10959" t="s">
        <v>949</v>
      </c>
    </row>
    <row r="10960" spans="1:6">
      <c r="A10960" t="s">
        <v>16951</v>
      </c>
      <c r="B10960" t="s">
        <v>40</v>
      </c>
      <c r="C10960" t="s">
        <v>29</v>
      </c>
      <c r="E10960" t="s">
        <v>41</v>
      </c>
      <c r="F10960" t="s">
        <v>1693</v>
      </c>
    </row>
    <row r="10961" spans="1:6">
      <c r="A10961" t="s">
        <v>16952</v>
      </c>
      <c r="B10961" t="s">
        <v>1428</v>
      </c>
      <c r="C10961" t="s">
        <v>29</v>
      </c>
      <c r="E10961" t="s">
        <v>1430</v>
      </c>
      <c r="F10961" t="s">
        <v>16953</v>
      </c>
    </row>
    <row r="10962" spans="1:6">
      <c r="A10962" t="s">
        <v>16954</v>
      </c>
      <c r="B10962" t="s">
        <v>80</v>
      </c>
      <c r="C10962" t="s">
        <v>29</v>
      </c>
      <c r="E10962" t="s">
        <v>81</v>
      </c>
      <c r="F10962" t="s">
        <v>4416</v>
      </c>
    </row>
    <row r="10963" spans="1:6">
      <c r="A10963" t="s">
        <v>16955</v>
      </c>
      <c r="B10963" t="s">
        <v>84</v>
      </c>
      <c r="C10963" t="s">
        <v>14</v>
      </c>
      <c r="D10963" t="s">
        <v>85</v>
      </c>
      <c r="E10963" t="s">
        <v>86</v>
      </c>
      <c r="F10963" t="s">
        <v>16956</v>
      </c>
    </row>
    <row r="10964" spans="1:6">
      <c r="A10964" t="s">
        <v>16957</v>
      </c>
      <c r="B10964" t="s">
        <v>142</v>
      </c>
      <c r="C10964" t="s">
        <v>29</v>
      </c>
      <c r="D10964" t="s">
        <v>147</v>
      </c>
      <c r="E10964" t="s">
        <v>143</v>
      </c>
      <c r="F10964" t="s">
        <v>1324</v>
      </c>
    </row>
    <row r="10965" spans="1:6">
      <c r="A10965" t="s">
        <v>16958</v>
      </c>
      <c r="B10965" t="s">
        <v>747</v>
      </c>
      <c r="C10965" t="s">
        <v>8</v>
      </c>
      <c r="D10965" t="s">
        <v>3084</v>
      </c>
      <c r="E10965" t="s">
        <v>748</v>
      </c>
      <c r="F10965" t="s">
        <v>932</v>
      </c>
    </row>
    <row r="10966" spans="1:6">
      <c r="A10966" t="s">
        <v>16959</v>
      </c>
      <c r="B10966" t="s">
        <v>496</v>
      </c>
      <c r="C10966" t="s">
        <v>14</v>
      </c>
      <c r="D10966" t="s">
        <v>1710</v>
      </c>
      <c r="E10966" t="s">
        <v>1711</v>
      </c>
      <c r="F10966" t="s">
        <v>4075</v>
      </c>
    </row>
    <row r="10967" spans="1:6">
      <c r="A10967" t="s">
        <v>16960</v>
      </c>
      <c r="B10967" t="s">
        <v>1262</v>
      </c>
      <c r="C10967" t="s">
        <v>14</v>
      </c>
      <c r="D10967" t="s">
        <v>1263</v>
      </c>
      <c r="E10967" t="s">
        <v>1264</v>
      </c>
      <c r="F10967" t="s">
        <v>8759</v>
      </c>
    </row>
    <row r="10968" spans="1:6">
      <c r="A10968" t="s">
        <v>16961</v>
      </c>
      <c r="B10968" t="s">
        <v>16962</v>
      </c>
      <c r="C10968" t="s">
        <v>29</v>
      </c>
      <c r="D10968" t="s">
        <v>16963</v>
      </c>
      <c r="E10968" t="s">
        <v>16964</v>
      </c>
      <c r="F10968" t="s">
        <v>533</v>
      </c>
    </row>
    <row r="10969" spans="1:6">
      <c r="A10969" t="s">
        <v>16965</v>
      </c>
      <c r="B10969" t="s">
        <v>40</v>
      </c>
      <c r="C10969" t="s">
        <v>29</v>
      </c>
      <c r="E10969" t="s">
        <v>41</v>
      </c>
      <c r="F10969" t="s">
        <v>10429</v>
      </c>
    </row>
    <row r="10970" spans="1:6" hidden="1">
      <c r="A10970" t="s">
        <v>16966</v>
      </c>
      <c r="B10970" t="s">
        <v>99</v>
      </c>
      <c r="C10970" t="s">
        <v>35</v>
      </c>
      <c r="D10970" t="s">
        <v>100</v>
      </c>
      <c r="E10970" t="s">
        <v>101</v>
      </c>
      <c r="F10970" t="s">
        <v>6844</v>
      </c>
    </row>
    <row r="10971" spans="1:6">
      <c r="A10971" t="s">
        <v>16967</v>
      </c>
      <c r="B10971" t="s">
        <v>80</v>
      </c>
      <c r="C10971" t="s">
        <v>29</v>
      </c>
      <c r="E10971" t="s">
        <v>81</v>
      </c>
      <c r="F10971" t="s">
        <v>16968</v>
      </c>
    </row>
    <row r="10972" spans="1:6">
      <c r="A10972" t="s">
        <v>16969</v>
      </c>
      <c r="B10972" t="s">
        <v>40</v>
      </c>
      <c r="C10972" t="s">
        <v>29</v>
      </c>
      <c r="D10972" t="s">
        <v>73</v>
      </c>
      <c r="E10972" t="s">
        <v>41</v>
      </c>
      <c r="F10972" t="s">
        <v>1171</v>
      </c>
    </row>
    <row r="10973" spans="1:6">
      <c r="A10973" t="s">
        <v>16970</v>
      </c>
      <c r="B10973" t="s">
        <v>44</v>
      </c>
      <c r="C10973" t="s">
        <v>8</v>
      </c>
      <c r="E10973" t="s">
        <v>45</v>
      </c>
      <c r="F10973" t="s">
        <v>16971</v>
      </c>
    </row>
    <row r="10974" spans="1:6">
      <c r="A10974" t="s">
        <v>16972</v>
      </c>
      <c r="B10974" t="s">
        <v>555</v>
      </c>
      <c r="C10974" t="s">
        <v>14</v>
      </c>
      <c r="D10974" t="s">
        <v>556</v>
      </c>
      <c r="E10974" t="s">
        <v>557</v>
      </c>
      <c r="F10974" t="s">
        <v>5093</v>
      </c>
    </row>
    <row r="10975" spans="1:6">
      <c r="A10975" t="s">
        <v>16973</v>
      </c>
      <c r="B10975" t="s">
        <v>40</v>
      </c>
      <c r="C10975" t="s">
        <v>29</v>
      </c>
      <c r="E10975" t="s">
        <v>41</v>
      </c>
      <c r="F10975" t="s">
        <v>16974</v>
      </c>
    </row>
    <row r="10976" spans="1:6">
      <c r="A10976" t="s">
        <v>16975</v>
      </c>
      <c r="B10976" t="s">
        <v>448</v>
      </c>
      <c r="C10976" t="s">
        <v>14</v>
      </c>
      <c r="D10976" t="s">
        <v>449</v>
      </c>
      <c r="E10976" t="s">
        <v>450</v>
      </c>
      <c r="F10976" t="s">
        <v>248</v>
      </c>
    </row>
    <row r="10977" spans="1:6">
      <c r="A10977" t="s">
        <v>16976</v>
      </c>
      <c r="B10977" t="s">
        <v>55</v>
      </c>
      <c r="C10977" t="s">
        <v>8</v>
      </c>
      <c r="E10977" t="s">
        <v>56</v>
      </c>
      <c r="F10977" t="s">
        <v>2892</v>
      </c>
    </row>
    <row r="10978" spans="1:6">
      <c r="A10978" t="s">
        <v>16977</v>
      </c>
      <c r="B10978" t="s">
        <v>14476</v>
      </c>
      <c r="C10978" t="s">
        <v>8</v>
      </c>
      <c r="D10978" t="s">
        <v>14477</v>
      </c>
      <c r="E10978" t="s">
        <v>14478</v>
      </c>
      <c r="F10978" t="s">
        <v>5334</v>
      </c>
    </row>
    <row r="10979" spans="1:6">
      <c r="A10979" t="s">
        <v>16978</v>
      </c>
      <c r="B10979" t="s">
        <v>519</v>
      </c>
      <c r="C10979" t="s">
        <v>8</v>
      </c>
      <c r="D10979" t="s">
        <v>520</v>
      </c>
      <c r="E10979" t="s">
        <v>521</v>
      </c>
      <c r="F10979" t="s">
        <v>7018</v>
      </c>
    </row>
    <row r="10980" spans="1:6">
      <c r="A10980" t="s">
        <v>16979</v>
      </c>
      <c r="B10980" t="s">
        <v>142</v>
      </c>
      <c r="C10980" t="s">
        <v>8</v>
      </c>
      <c r="E10980" t="s">
        <v>143</v>
      </c>
      <c r="F10980" t="s">
        <v>16980</v>
      </c>
    </row>
    <row r="10981" spans="1:6">
      <c r="A10981" t="s">
        <v>16981</v>
      </c>
      <c r="B10981" t="s">
        <v>142</v>
      </c>
      <c r="C10981" t="s">
        <v>14</v>
      </c>
      <c r="E10981" t="s">
        <v>143</v>
      </c>
      <c r="F10981" t="s">
        <v>662</v>
      </c>
    </row>
    <row r="10982" spans="1:6">
      <c r="A10982" t="s">
        <v>16982</v>
      </c>
      <c r="B10982" t="s">
        <v>213</v>
      </c>
      <c r="C10982" t="s">
        <v>14</v>
      </c>
      <c r="D10982" t="s">
        <v>214</v>
      </c>
      <c r="E10982" t="s">
        <v>215</v>
      </c>
      <c r="F10982" t="s">
        <v>4563</v>
      </c>
    </row>
    <row r="10983" spans="1:6">
      <c r="A10983" t="s">
        <v>16983</v>
      </c>
      <c r="B10983" t="s">
        <v>1835</v>
      </c>
      <c r="C10983" t="s">
        <v>8</v>
      </c>
      <c r="D10983" t="s">
        <v>1836</v>
      </c>
      <c r="E10983" t="s">
        <v>1837</v>
      </c>
      <c r="F10983" t="s">
        <v>10902</v>
      </c>
    </row>
    <row r="10984" spans="1:6">
      <c r="A10984" t="s">
        <v>16984</v>
      </c>
      <c r="B10984" t="s">
        <v>3588</v>
      </c>
      <c r="C10984" t="s">
        <v>29</v>
      </c>
      <c r="D10984" t="s">
        <v>3589</v>
      </c>
      <c r="E10984" t="s">
        <v>3590</v>
      </c>
      <c r="F10984" t="s">
        <v>5509</v>
      </c>
    </row>
    <row r="10985" spans="1:6">
      <c r="A10985" t="s">
        <v>16985</v>
      </c>
      <c r="B10985" t="s">
        <v>519</v>
      </c>
      <c r="C10985" t="s">
        <v>29</v>
      </c>
      <c r="D10985" t="s">
        <v>520</v>
      </c>
      <c r="E10985" t="s">
        <v>894</v>
      </c>
      <c r="F10985" t="s">
        <v>2348</v>
      </c>
    </row>
    <row r="10986" spans="1:6">
      <c r="A10986" t="s">
        <v>16986</v>
      </c>
      <c r="B10986" t="s">
        <v>551</v>
      </c>
      <c r="C10986" t="s">
        <v>14</v>
      </c>
      <c r="D10986" t="s">
        <v>552</v>
      </c>
      <c r="E10986" t="s">
        <v>553</v>
      </c>
      <c r="F10986" t="s">
        <v>7807</v>
      </c>
    </row>
    <row r="10987" spans="1:6">
      <c r="A10987" t="s">
        <v>16987</v>
      </c>
      <c r="B10987" t="s">
        <v>496</v>
      </c>
      <c r="C10987" t="s">
        <v>14</v>
      </c>
      <c r="D10987" t="s">
        <v>497</v>
      </c>
      <c r="E10987" t="s">
        <v>498</v>
      </c>
      <c r="F10987" t="s">
        <v>589</v>
      </c>
    </row>
    <row r="10988" spans="1:6">
      <c r="A10988" t="s">
        <v>16988</v>
      </c>
      <c r="B10988" t="s">
        <v>519</v>
      </c>
      <c r="C10988" t="s">
        <v>14</v>
      </c>
      <c r="D10988" t="s">
        <v>520</v>
      </c>
      <c r="E10988" t="s">
        <v>521</v>
      </c>
      <c r="F10988" t="s">
        <v>11672</v>
      </c>
    </row>
    <row r="10989" spans="1:6">
      <c r="A10989" t="s">
        <v>16989</v>
      </c>
      <c r="B10989" t="s">
        <v>84</v>
      </c>
      <c r="C10989" t="s">
        <v>14</v>
      </c>
      <c r="D10989" t="s">
        <v>85</v>
      </c>
      <c r="E10989" t="s">
        <v>86</v>
      </c>
      <c r="F10989" t="s">
        <v>16990</v>
      </c>
    </row>
    <row r="10990" spans="1:6">
      <c r="A10990" t="s">
        <v>16991</v>
      </c>
      <c r="B10990" t="s">
        <v>69</v>
      </c>
      <c r="C10990" t="s">
        <v>14</v>
      </c>
      <c r="D10990" t="s">
        <v>824</v>
      </c>
      <c r="E10990" t="s">
        <v>70</v>
      </c>
      <c r="F10990" t="s">
        <v>7750</v>
      </c>
    </row>
    <row r="10991" spans="1:6">
      <c r="A10991" t="s">
        <v>16992</v>
      </c>
      <c r="B10991" t="s">
        <v>142</v>
      </c>
      <c r="C10991" t="s">
        <v>29</v>
      </c>
      <c r="E10991" t="s">
        <v>143</v>
      </c>
      <c r="F10991" t="s">
        <v>7663</v>
      </c>
    </row>
    <row r="10992" spans="1:6">
      <c r="A10992" t="s">
        <v>16993</v>
      </c>
      <c r="B10992" t="s">
        <v>213</v>
      </c>
      <c r="C10992" t="s">
        <v>8</v>
      </c>
      <c r="D10992" t="s">
        <v>214</v>
      </c>
      <c r="E10992" t="s">
        <v>215</v>
      </c>
      <c r="F10992" t="s">
        <v>2170</v>
      </c>
    </row>
    <row r="10993" spans="1:6">
      <c r="A10993" t="s">
        <v>16994</v>
      </c>
      <c r="B10993" t="s">
        <v>551</v>
      </c>
      <c r="C10993" t="s">
        <v>8</v>
      </c>
      <c r="E10993" t="s">
        <v>553</v>
      </c>
      <c r="F10993" t="s">
        <v>9296</v>
      </c>
    </row>
    <row r="10994" spans="1:6">
      <c r="A10994" t="s">
        <v>16995</v>
      </c>
      <c r="B10994" t="s">
        <v>175</v>
      </c>
      <c r="C10994" t="s">
        <v>14</v>
      </c>
      <c r="E10994" t="s">
        <v>177</v>
      </c>
      <c r="F10994" t="s">
        <v>12618</v>
      </c>
    </row>
    <row r="10995" spans="1:6">
      <c r="A10995" t="s">
        <v>16996</v>
      </c>
      <c r="B10995" t="s">
        <v>1394</v>
      </c>
      <c r="C10995" t="s">
        <v>8</v>
      </c>
      <c r="D10995" t="s">
        <v>1395</v>
      </c>
      <c r="E10995" t="s">
        <v>1396</v>
      </c>
      <c r="F10995" t="s">
        <v>1544</v>
      </c>
    </row>
    <row r="10996" spans="1:6">
      <c r="A10996" t="s">
        <v>16997</v>
      </c>
      <c r="B10996" t="s">
        <v>263</v>
      </c>
      <c r="C10996" t="s">
        <v>8</v>
      </c>
      <c r="D10996" t="s">
        <v>539</v>
      </c>
      <c r="E10996" t="s">
        <v>264</v>
      </c>
      <c r="F10996" t="s">
        <v>12141</v>
      </c>
    </row>
    <row r="10997" spans="1:6">
      <c r="A10997" t="s">
        <v>16998</v>
      </c>
      <c r="B10997" t="s">
        <v>40</v>
      </c>
      <c r="C10997" t="s">
        <v>945</v>
      </c>
      <c r="D10997" t="s">
        <v>73</v>
      </c>
      <c r="E10997" t="s">
        <v>41</v>
      </c>
      <c r="F10997" t="s">
        <v>7427</v>
      </c>
    </row>
    <row r="10998" spans="1:6">
      <c r="A10998" t="s">
        <v>16999</v>
      </c>
      <c r="B10998" t="s">
        <v>699</v>
      </c>
      <c r="C10998" t="s">
        <v>29</v>
      </c>
      <c r="E10998" t="s">
        <v>701</v>
      </c>
      <c r="F10998" t="s">
        <v>3476</v>
      </c>
    </row>
    <row r="10999" spans="1:6">
      <c r="A10999" t="s">
        <v>17000</v>
      </c>
      <c r="B10999" t="s">
        <v>519</v>
      </c>
      <c r="C10999" t="s">
        <v>14</v>
      </c>
      <c r="D10999" t="s">
        <v>520</v>
      </c>
      <c r="E10999" t="s">
        <v>521</v>
      </c>
      <c r="F10999" t="s">
        <v>2512</v>
      </c>
    </row>
    <row r="11000" spans="1:6">
      <c r="A11000" t="s">
        <v>17001</v>
      </c>
      <c r="B11000" t="s">
        <v>966</v>
      </c>
      <c r="C11000" t="s">
        <v>29</v>
      </c>
      <c r="D11000" t="s">
        <v>967</v>
      </c>
      <c r="E11000" t="s">
        <v>968</v>
      </c>
      <c r="F11000" t="s">
        <v>791</v>
      </c>
    </row>
    <row r="11001" spans="1:6">
      <c r="A11001" t="s">
        <v>17002</v>
      </c>
      <c r="B11001" t="s">
        <v>213</v>
      </c>
      <c r="C11001" t="s">
        <v>14</v>
      </c>
      <c r="D11001" t="s">
        <v>214</v>
      </c>
      <c r="E11001" t="s">
        <v>215</v>
      </c>
      <c r="F11001" t="s">
        <v>7635</v>
      </c>
    </row>
    <row r="11002" spans="1:6">
      <c r="A11002" t="s">
        <v>17003</v>
      </c>
      <c r="B11002" t="s">
        <v>155</v>
      </c>
      <c r="C11002" t="s">
        <v>29</v>
      </c>
      <c r="E11002" t="s">
        <v>777</v>
      </c>
      <c r="F11002" t="s">
        <v>5856</v>
      </c>
    </row>
    <row r="11003" spans="1:6" hidden="1">
      <c r="A11003" t="s">
        <v>17004</v>
      </c>
      <c r="B11003" t="s">
        <v>1677</v>
      </c>
      <c r="C11003" t="s">
        <v>35</v>
      </c>
      <c r="D11003" t="s">
        <v>1678</v>
      </c>
      <c r="E11003" t="s">
        <v>1679</v>
      </c>
      <c r="F11003" t="s">
        <v>1345</v>
      </c>
    </row>
    <row r="11004" spans="1:6">
      <c r="A11004" t="s">
        <v>17005</v>
      </c>
      <c r="B11004" t="s">
        <v>40</v>
      </c>
      <c r="C11004" t="s">
        <v>29</v>
      </c>
      <c r="D11004" t="s">
        <v>73</v>
      </c>
      <c r="E11004" t="s">
        <v>41</v>
      </c>
      <c r="F11004" t="s">
        <v>6916</v>
      </c>
    </row>
    <row r="11005" spans="1:6">
      <c r="A11005" t="s">
        <v>17006</v>
      </c>
      <c r="B11005" t="s">
        <v>410</v>
      </c>
      <c r="C11005" t="s">
        <v>8</v>
      </c>
      <c r="D11005" t="s">
        <v>411</v>
      </c>
      <c r="E11005" t="s">
        <v>412</v>
      </c>
      <c r="F11005" t="s">
        <v>9452</v>
      </c>
    </row>
    <row r="11006" spans="1:6">
      <c r="A11006" t="s">
        <v>17007</v>
      </c>
      <c r="B11006" t="s">
        <v>14476</v>
      </c>
      <c r="C11006" t="s">
        <v>8</v>
      </c>
      <c r="D11006" t="s">
        <v>14477</v>
      </c>
      <c r="E11006" t="s">
        <v>14478</v>
      </c>
      <c r="F11006" t="s">
        <v>17008</v>
      </c>
    </row>
    <row r="11007" spans="1:6">
      <c r="A11007" t="s">
        <v>17009</v>
      </c>
      <c r="B11007" t="s">
        <v>155</v>
      </c>
      <c r="C11007" t="s">
        <v>14</v>
      </c>
      <c r="D11007" t="s">
        <v>156</v>
      </c>
      <c r="E11007" t="s">
        <v>157</v>
      </c>
      <c r="F11007" t="s">
        <v>7317</v>
      </c>
    </row>
    <row r="11008" spans="1:6">
      <c r="A11008" t="s">
        <v>17010</v>
      </c>
      <c r="B11008" t="s">
        <v>44</v>
      </c>
      <c r="C11008" t="s">
        <v>8</v>
      </c>
      <c r="E11008" t="s">
        <v>45</v>
      </c>
      <c r="F11008" t="s">
        <v>17011</v>
      </c>
    </row>
    <row r="11009" spans="1:6">
      <c r="A11009" t="s">
        <v>17012</v>
      </c>
      <c r="B11009" t="s">
        <v>318</v>
      </c>
      <c r="C11009" t="s">
        <v>14</v>
      </c>
      <c r="E11009" t="s">
        <v>320</v>
      </c>
      <c r="F11009" t="s">
        <v>5320</v>
      </c>
    </row>
    <row r="11010" spans="1:6">
      <c r="A11010" t="s">
        <v>17013</v>
      </c>
      <c r="B11010" t="s">
        <v>7</v>
      </c>
      <c r="C11010" t="s">
        <v>14</v>
      </c>
      <c r="D11010" t="s">
        <v>9</v>
      </c>
      <c r="E11010" t="s">
        <v>10</v>
      </c>
      <c r="F11010" t="s">
        <v>17014</v>
      </c>
    </row>
    <row r="11011" spans="1:6">
      <c r="A11011" t="s">
        <v>17015</v>
      </c>
      <c r="B11011" t="s">
        <v>69</v>
      </c>
      <c r="C11011" t="s">
        <v>14</v>
      </c>
      <c r="E11011" t="s">
        <v>70</v>
      </c>
      <c r="F11011" t="s">
        <v>6814</v>
      </c>
    </row>
    <row r="11012" spans="1:6">
      <c r="A11012" t="s">
        <v>17016</v>
      </c>
      <c r="B11012" t="s">
        <v>142</v>
      </c>
      <c r="C11012" t="s">
        <v>8</v>
      </c>
      <c r="E11012" t="s">
        <v>143</v>
      </c>
      <c r="F11012" t="s">
        <v>1144</v>
      </c>
    </row>
    <row r="11013" spans="1:6" hidden="1">
      <c r="A11013" t="s">
        <v>17017</v>
      </c>
      <c r="B11013" t="s">
        <v>4818</v>
      </c>
      <c r="C11013" t="s">
        <v>35</v>
      </c>
      <c r="D11013" t="s">
        <v>17018</v>
      </c>
      <c r="E11013" t="s">
        <v>17019</v>
      </c>
      <c r="F11013" t="s">
        <v>4680</v>
      </c>
    </row>
    <row r="11014" spans="1:6">
      <c r="A11014" t="s">
        <v>17020</v>
      </c>
      <c r="B11014" t="s">
        <v>44</v>
      </c>
      <c r="C11014" t="s">
        <v>29</v>
      </c>
      <c r="D11014" t="s">
        <v>267</v>
      </c>
      <c r="E11014" t="s">
        <v>45</v>
      </c>
      <c r="F11014" t="s">
        <v>4173</v>
      </c>
    </row>
    <row r="11015" spans="1:6">
      <c r="A11015" t="s">
        <v>17021</v>
      </c>
      <c r="B11015" t="s">
        <v>5443</v>
      </c>
      <c r="C11015" t="s">
        <v>29</v>
      </c>
      <c r="E11015" t="s">
        <v>5445</v>
      </c>
      <c r="F11015" t="s">
        <v>4471</v>
      </c>
    </row>
    <row r="11016" spans="1:6">
      <c r="A11016" t="s">
        <v>17022</v>
      </c>
      <c r="B11016" t="s">
        <v>615</v>
      </c>
      <c r="C11016" t="s">
        <v>14</v>
      </c>
      <c r="D11016" t="s">
        <v>616</v>
      </c>
      <c r="E11016" t="s">
        <v>617</v>
      </c>
      <c r="F11016" t="s">
        <v>4342</v>
      </c>
    </row>
    <row r="11017" spans="1:6">
      <c r="A11017" t="s">
        <v>17023</v>
      </c>
      <c r="B11017" t="s">
        <v>1143</v>
      </c>
      <c r="C11017" t="s">
        <v>8</v>
      </c>
      <c r="D11017" t="s">
        <v>397</v>
      </c>
      <c r="E11017" t="s">
        <v>398</v>
      </c>
      <c r="F11017" t="s">
        <v>13784</v>
      </c>
    </row>
    <row r="11018" spans="1:6">
      <c r="A11018" t="s">
        <v>17024</v>
      </c>
      <c r="B11018" t="s">
        <v>40</v>
      </c>
      <c r="C11018" t="s">
        <v>945</v>
      </c>
      <c r="D11018" t="s">
        <v>73</v>
      </c>
      <c r="E11018" t="s">
        <v>41</v>
      </c>
      <c r="F11018" t="s">
        <v>17025</v>
      </c>
    </row>
    <row r="11019" spans="1:6">
      <c r="A11019" t="s">
        <v>17026</v>
      </c>
      <c r="B11019" t="s">
        <v>615</v>
      </c>
      <c r="C11019" t="s">
        <v>14</v>
      </c>
      <c r="D11019" t="s">
        <v>616</v>
      </c>
      <c r="E11019" t="s">
        <v>617</v>
      </c>
      <c r="F11019" t="s">
        <v>187</v>
      </c>
    </row>
    <row r="11020" spans="1:6">
      <c r="A11020" t="s">
        <v>17027</v>
      </c>
      <c r="B11020" t="s">
        <v>40</v>
      </c>
      <c r="C11020" t="s">
        <v>14</v>
      </c>
      <c r="D11020" t="s">
        <v>73</v>
      </c>
      <c r="E11020" t="s">
        <v>41</v>
      </c>
      <c r="F11020" t="s">
        <v>6075</v>
      </c>
    </row>
    <row r="11021" spans="1:6">
      <c r="A11021" t="s">
        <v>17028</v>
      </c>
      <c r="B11021" t="s">
        <v>64</v>
      </c>
      <c r="C11021" t="s">
        <v>14</v>
      </c>
      <c r="E11021" t="s">
        <v>66</v>
      </c>
      <c r="F11021" t="s">
        <v>17029</v>
      </c>
    </row>
    <row r="11022" spans="1:6">
      <c r="A11022" t="s">
        <v>17030</v>
      </c>
      <c r="B11022" t="s">
        <v>17031</v>
      </c>
      <c r="C11022" t="s">
        <v>29</v>
      </c>
      <c r="D11022" t="s">
        <v>17032</v>
      </c>
      <c r="E11022" t="s">
        <v>17033</v>
      </c>
    </row>
    <row r="11023" spans="1:6">
      <c r="A11023" t="s">
        <v>17034</v>
      </c>
      <c r="B11023" t="s">
        <v>1060</v>
      </c>
      <c r="C11023" t="s">
        <v>8</v>
      </c>
      <c r="D11023" t="s">
        <v>1061</v>
      </c>
      <c r="E11023" t="s">
        <v>1062</v>
      </c>
      <c r="F11023" t="s">
        <v>5194</v>
      </c>
    </row>
    <row r="11024" spans="1:6">
      <c r="A11024" t="s">
        <v>17035</v>
      </c>
      <c r="B11024" t="s">
        <v>118</v>
      </c>
      <c r="C11024" t="s">
        <v>14</v>
      </c>
      <c r="D11024" t="s">
        <v>119</v>
      </c>
      <c r="E11024" t="s">
        <v>120</v>
      </c>
      <c r="F11024" t="s">
        <v>17036</v>
      </c>
    </row>
    <row r="11025" spans="1:6">
      <c r="A11025" t="s">
        <v>17037</v>
      </c>
      <c r="B11025" t="s">
        <v>84</v>
      </c>
      <c r="C11025" t="s">
        <v>14</v>
      </c>
      <c r="D11025" t="s">
        <v>85</v>
      </c>
      <c r="E11025" t="s">
        <v>86</v>
      </c>
      <c r="F11025" t="s">
        <v>3204</v>
      </c>
    </row>
    <row r="11026" spans="1:6">
      <c r="A11026" t="s">
        <v>17038</v>
      </c>
      <c r="B11026" t="s">
        <v>519</v>
      </c>
      <c r="C11026" t="s">
        <v>8</v>
      </c>
      <c r="E11026" t="s">
        <v>894</v>
      </c>
      <c r="F11026" t="s">
        <v>11512</v>
      </c>
    </row>
    <row r="11027" spans="1:6">
      <c r="A11027" t="s">
        <v>17039</v>
      </c>
      <c r="B11027" t="s">
        <v>44</v>
      </c>
      <c r="C11027" t="s">
        <v>29</v>
      </c>
      <c r="E11027" t="s">
        <v>45</v>
      </c>
      <c r="F11027" t="s">
        <v>17040</v>
      </c>
    </row>
    <row r="11028" spans="1:6" hidden="1">
      <c r="A11028" t="s">
        <v>17041</v>
      </c>
      <c r="B11028" t="s">
        <v>2097</v>
      </c>
      <c r="C11028" t="s">
        <v>35</v>
      </c>
      <c r="E11028" t="s">
        <v>2099</v>
      </c>
    </row>
    <row r="11029" spans="1:6">
      <c r="A11029" t="s">
        <v>17042</v>
      </c>
      <c r="B11029" t="s">
        <v>1137</v>
      </c>
      <c r="C11029" t="s">
        <v>14</v>
      </c>
      <c r="D11029" t="s">
        <v>1138</v>
      </c>
      <c r="E11029" t="s">
        <v>1139</v>
      </c>
      <c r="F11029" t="s">
        <v>3800</v>
      </c>
    </row>
    <row r="11030" spans="1:6">
      <c r="A11030" t="s">
        <v>17043</v>
      </c>
      <c r="B11030" t="s">
        <v>213</v>
      </c>
      <c r="C11030" t="s">
        <v>14</v>
      </c>
      <c r="E11030" t="s">
        <v>215</v>
      </c>
      <c r="F11030" t="s">
        <v>2510</v>
      </c>
    </row>
    <row r="11031" spans="1:6">
      <c r="A11031" t="s">
        <v>17044</v>
      </c>
      <c r="B11031" t="s">
        <v>64</v>
      </c>
      <c r="C11031" t="s">
        <v>14</v>
      </c>
      <c r="E11031" t="s">
        <v>66</v>
      </c>
      <c r="F11031" t="s">
        <v>3290</v>
      </c>
    </row>
    <row r="11032" spans="1:6" hidden="1">
      <c r="A11032" t="s">
        <v>17045</v>
      </c>
      <c r="B11032" t="s">
        <v>252</v>
      </c>
      <c r="C11032" t="s">
        <v>35</v>
      </c>
      <c r="E11032" t="s">
        <v>254</v>
      </c>
    </row>
    <row r="11033" spans="1:6">
      <c r="A11033" t="s">
        <v>17046</v>
      </c>
      <c r="B11033" t="s">
        <v>142</v>
      </c>
      <c r="C11033" t="s">
        <v>29</v>
      </c>
      <c r="E11033" t="s">
        <v>143</v>
      </c>
      <c r="F11033" t="s">
        <v>283</v>
      </c>
    </row>
    <row r="11034" spans="1:6" hidden="1">
      <c r="A11034" t="s">
        <v>17047</v>
      </c>
      <c r="B11034" t="s">
        <v>318</v>
      </c>
      <c r="C11034" t="s">
        <v>35</v>
      </c>
      <c r="D11034" t="s">
        <v>319</v>
      </c>
      <c r="E11034" t="s">
        <v>320</v>
      </c>
    </row>
    <row r="11035" spans="1:6" hidden="1">
      <c r="A11035" t="s">
        <v>17048</v>
      </c>
      <c r="B11035" t="s">
        <v>184</v>
      </c>
      <c r="C11035" t="s">
        <v>35</v>
      </c>
      <c r="E11035" t="s">
        <v>186</v>
      </c>
    </row>
    <row r="11036" spans="1:6">
      <c r="A11036" t="s">
        <v>17049</v>
      </c>
      <c r="B11036" t="s">
        <v>84</v>
      </c>
      <c r="C11036" t="s">
        <v>14</v>
      </c>
      <c r="D11036" t="s">
        <v>85</v>
      </c>
      <c r="E11036" t="s">
        <v>86</v>
      </c>
      <c r="F11036" t="s">
        <v>8769</v>
      </c>
    </row>
    <row r="11037" spans="1:6">
      <c r="A11037" t="s">
        <v>17050</v>
      </c>
      <c r="B11037" t="s">
        <v>118</v>
      </c>
      <c r="C11037" t="s">
        <v>14</v>
      </c>
      <c r="D11037" t="s">
        <v>119</v>
      </c>
      <c r="E11037" t="s">
        <v>120</v>
      </c>
      <c r="F11037" t="s">
        <v>3019</v>
      </c>
    </row>
    <row r="11038" spans="1:6">
      <c r="A11038" t="s">
        <v>17051</v>
      </c>
      <c r="B11038" t="s">
        <v>40</v>
      </c>
      <c r="C11038" t="s">
        <v>29</v>
      </c>
      <c r="E11038" t="s">
        <v>41</v>
      </c>
      <c r="F11038" t="s">
        <v>9057</v>
      </c>
    </row>
    <row r="11039" spans="1:6">
      <c r="A11039" t="s">
        <v>17052</v>
      </c>
      <c r="B11039" t="s">
        <v>1868</v>
      </c>
      <c r="C11039" t="s">
        <v>14</v>
      </c>
      <c r="E11039" t="s">
        <v>1869</v>
      </c>
      <c r="F11039" t="s">
        <v>17053</v>
      </c>
    </row>
    <row r="11040" spans="1:6">
      <c r="A11040" t="s">
        <v>17054</v>
      </c>
      <c r="B11040" t="s">
        <v>123</v>
      </c>
      <c r="C11040" t="s">
        <v>8</v>
      </c>
      <c r="D11040" t="s">
        <v>644</v>
      </c>
      <c r="E11040" t="s">
        <v>124</v>
      </c>
      <c r="F11040" t="s">
        <v>3821</v>
      </c>
    </row>
    <row r="11041" spans="1:6">
      <c r="A11041" t="s">
        <v>17055</v>
      </c>
      <c r="B11041" t="s">
        <v>1244</v>
      </c>
      <c r="C11041" t="s">
        <v>14</v>
      </c>
      <c r="D11041" t="s">
        <v>2076</v>
      </c>
      <c r="E11041" t="s">
        <v>1245</v>
      </c>
      <c r="F11041" t="s">
        <v>17056</v>
      </c>
    </row>
    <row r="11042" spans="1:6">
      <c r="A11042" t="s">
        <v>17057</v>
      </c>
      <c r="B11042" t="s">
        <v>64</v>
      </c>
      <c r="C11042" t="s">
        <v>29</v>
      </c>
      <c r="E11042" t="s">
        <v>66</v>
      </c>
      <c r="F11042" t="s">
        <v>17058</v>
      </c>
    </row>
    <row r="11043" spans="1:6">
      <c r="A11043" t="s">
        <v>17059</v>
      </c>
      <c r="B11043" t="s">
        <v>401</v>
      </c>
      <c r="C11043" t="s">
        <v>29</v>
      </c>
      <c r="E11043" t="s">
        <v>403</v>
      </c>
      <c r="F11043" t="s">
        <v>1204</v>
      </c>
    </row>
    <row r="11044" spans="1:6">
      <c r="A11044" t="s">
        <v>17060</v>
      </c>
      <c r="B11044" t="s">
        <v>2009</v>
      </c>
      <c r="C11044" t="s">
        <v>14</v>
      </c>
      <c r="D11044" t="s">
        <v>2010</v>
      </c>
      <c r="E11044" t="s">
        <v>2011</v>
      </c>
      <c r="F11044" t="s">
        <v>6315</v>
      </c>
    </row>
    <row r="11045" spans="1:6">
      <c r="A11045" t="s">
        <v>17061</v>
      </c>
      <c r="B11045" t="s">
        <v>123</v>
      </c>
      <c r="C11045" t="s">
        <v>8</v>
      </c>
      <c r="D11045" t="s">
        <v>644</v>
      </c>
      <c r="E11045" t="s">
        <v>124</v>
      </c>
      <c r="F11045" t="s">
        <v>12565</v>
      </c>
    </row>
    <row r="11046" spans="1:6">
      <c r="A11046" t="s">
        <v>17062</v>
      </c>
      <c r="B11046" t="s">
        <v>80</v>
      </c>
      <c r="C11046" t="s">
        <v>29</v>
      </c>
      <c r="E11046" t="s">
        <v>81</v>
      </c>
      <c r="F11046" t="s">
        <v>1426</v>
      </c>
    </row>
    <row r="11047" spans="1:6">
      <c r="A11047" t="s">
        <v>17063</v>
      </c>
      <c r="B11047" t="s">
        <v>884</v>
      </c>
      <c r="C11047" t="s">
        <v>14</v>
      </c>
      <c r="D11047" t="s">
        <v>1864</v>
      </c>
      <c r="E11047" t="s">
        <v>885</v>
      </c>
      <c r="F11047" t="s">
        <v>9998</v>
      </c>
    </row>
    <row r="11048" spans="1:6">
      <c r="A11048" t="s">
        <v>17064</v>
      </c>
      <c r="B11048" t="s">
        <v>377</v>
      </c>
      <c r="C11048" t="s">
        <v>8</v>
      </c>
      <c r="D11048" t="s">
        <v>378</v>
      </c>
      <c r="E11048" t="s">
        <v>379</v>
      </c>
      <c r="F11048" t="s">
        <v>17065</v>
      </c>
    </row>
    <row r="11049" spans="1:6">
      <c r="A11049" t="s">
        <v>17066</v>
      </c>
      <c r="B11049" t="s">
        <v>263</v>
      </c>
      <c r="C11049" t="s">
        <v>29</v>
      </c>
      <c r="E11049" t="s">
        <v>264</v>
      </c>
      <c r="F11049" t="s">
        <v>12180</v>
      </c>
    </row>
    <row r="11050" spans="1:6">
      <c r="A11050" t="s">
        <v>17067</v>
      </c>
      <c r="B11050" t="s">
        <v>9599</v>
      </c>
      <c r="C11050" t="s">
        <v>29</v>
      </c>
      <c r="D11050" t="s">
        <v>9600</v>
      </c>
      <c r="E11050" t="s">
        <v>9601</v>
      </c>
      <c r="F11050" t="s">
        <v>2116</v>
      </c>
    </row>
    <row r="11051" spans="1:6">
      <c r="A11051" t="s">
        <v>17068</v>
      </c>
      <c r="B11051" t="s">
        <v>510</v>
      </c>
      <c r="C11051" t="s">
        <v>8</v>
      </c>
      <c r="D11051" t="s">
        <v>511</v>
      </c>
      <c r="E11051" t="s">
        <v>512</v>
      </c>
      <c r="F11051" t="s">
        <v>1586</v>
      </c>
    </row>
    <row r="11052" spans="1:6">
      <c r="A11052" t="s">
        <v>17069</v>
      </c>
      <c r="B11052" t="s">
        <v>89</v>
      </c>
      <c r="C11052" t="s">
        <v>14</v>
      </c>
      <c r="D11052" t="s">
        <v>127</v>
      </c>
      <c r="E11052" t="s">
        <v>128</v>
      </c>
      <c r="F11052" t="s">
        <v>3947</v>
      </c>
    </row>
    <row r="11053" spans="1:6">
      <c r="A11053" t="s">
        <v>17070</v>
      </c>
      <c r="B11053" t="s">
        <v>40</v>
      </c>
      <c r="C11053" t="s">
        <v>29</v>
      </c>
      <c r="D11053" t="s">
        <v>73</v>
      </c>
      <c r="E11053" t="s">
        <v>41</v>
      </c>
      <c r="F11053" t="s">
        <v>5251</v>
      </c>
    </row>
    <row r="11054" spans="1:6">
      <c r="A11054" t="s">
        <v>17071</v>
      </c>
      <c r="B11054" t="s">
        <v>17072</v>
      </c>
      <c r="C11054" t="s">
        <v>8</v>
      </c>
      <c r="D11054" t="s">
        <v>17073</v>
      </c>
      <c r="E11054" t="s">
        <v>17074</v>
      </c>
      <c r="F11054" t="s">
        <v>1269</v>
      </c>
    </row>
    <row r="11055" spans="1:6">
      <c r="A11055" t="s">
        <v>17075</v>
      </c>
      <c r="B11055" t="s">
        <v>13</v>
      </c>
      <c r="C11055" t="s">
        <v>14</v>
      </c>
      <c r="D11055" t="s">
        <v>15</v>
      </c>
      <c r="E11055" t="s">
        <v>16</v>
      </c>
      <c r="F11055" t="s">
        <v>14569</v>
      </c>
    </row>
    <row r="11056" spans="1:6">
      <c r="A11056" t="s">
        <v>17076</v>
      </c>
      <c r="B11056" t="s">
        <v>472</v>
      </c>
      <c r="C11056" t="s">
        <v>14</v>
      </c>
      <c r="D11056" t="s">
        <v>473</v>
      </c>
      <c r="E11056" t="s">
        <v>474</v>
      </c>
      <c r="F11056" t="s">
        <v>3897</v>
      </c>
    </row>
    <row r="11057" spans="1:6">
      <c r="A11057" t="s">
        <v>17077</v>
      </c>
      <c r="B11057" t="s">
        <v>17078</v>
      </c>
      <c r="C11057" t="s">
        <v>29</v>
      </c>
      <c r="E11057" t="s">
        <v>17079</v>
      </c>
      <c r="F11057" t="s">
        <v>9126</v>
      </c>
    </row>
    <row r="11058" spans="1:6">
      <c r="A11058" t="s">
        <v>17080</v>
      </c>
      <c r="B11058" t="s">
        <v>263</v>
      </c>
      <c r="C11058" t="s">
        <v>29</v>
      </c>
      <c r="E11058" t="s">
        <v>264</v>
      </c>
      <c r="F11058" t="s">
        <v>17081</v>
      </c>
    </row>
    <row r="11059" spans="1:6">
      <c r="A11059" t="s">
        <v>17082</v>
      </c>
      <c r="B11059" t="s">
        <v>34</v>
      </c>
      <c r="C11059" t="s">
        <v>14</v>
      </c>
      <c r="D11059" t="s">
        <v>36</v>
      </c>
      <c r="E11059" t="s">
        <v>37</v>
      </c>
      <c r="F11059" t="s">
        <v>12680</v>
      </c>
    </row>
    <row r="11060" spans="1:6">
      <c r="A11060" t="s">
        <v>17083</v>
      </c>
      <c r="B11060" t="s">
        <v>123</v>
      </c>
      <c r="C11060" t="s">
        <v>29</v>
      </c>
      <c r="E11060" t="s">
        <v>124</v>
      </c>
      <c r="F11060" t="s">
        <v>4855</v>
      </c>
    </row>
    <row r="11061" spans="1:6">
      <c r="A11061" t="s">
        <v>17084</v>
      </c>
      <c r="B11061" t="s">
        <v>40</v>
      </c>
      <c r="C11061" t="s">
        <v>14</v>
      </c>
      <c r="E11061" t="s">
        <v>41</v>
      </c>
      <c r="F11061" t="s">
        <v>17085</v>
      </c>
    </row>
    <row r="11062" spans="1:6">
      <c r="A11062" t="s">
        <v>17086</v>
      </c>
      <c r="B11062" t="s">
        <v>40</v>
      </c>
      <c r="C11062" t="s">
        <v>945</v>
      </c>
      <c r="E11062" t="s">
        <v>41</v>
      </c>
      <c r="F11062" t="s">
        <v>4035</v>
      </c>
    </row>
    <row r="11063" spans="1:6">
      <c r="A11063" t="s">
        <v>17087</v>
      </c>
      <c r="B11063" t="s">
        <v>40</v>
      </c>
      <c r="C11063" t="s">
        <v>945</v>
      </c>
      <c r="D11063" t="s">
        <v>73</v>
      </c>
      <c r="E11063" t="s">
        <v>41</v>
      </c>
      <c r="F11063" t="s">
        <v>7478</v>
      </c>
    </row>
    <row r="11064" spans="1:6">
      <c r="A11064" t="s">
        <v>17088</v>
      </c>
      <c r="B11064" t="s">
        <v>17089</v>
      </c>
      <c r="C11064" t="s">
        <v>8</v>
      </c>
      <c r="D11064" t="s">
        <v>17090</v>
      </c>
      <c r="E11064" t="s">
        <v>17091</v>
      </c>
      <c r="F11064" t="s">
        <v>7870</v>
      </c>
    </row>
    <row r="11065" spans="1:6">
      <c r="A11065" t="s">
        <v>17092</v>
      </c>
      <c r="B11065" t="s">
        <v>44</v>
      </c>
      <c r="C11065" t="s">
        <v>29</v>
      </c>
      <c r="D11065" t="s">
        <v>267</v>
      </c>
      <c r="E11065" t="s">
        <v>45</v>
      </c>
      <c r="F11065" t="s">
        <v>7849</v>
      </c>
    </row>
    <row r="11066" spans="1:6">
      <c r="A11066" t="s">
        <v>17093</v>
      </c>
      <c r="B11066" t="s">
        <v>13</v>
      </c>
      <c r="C11066" t="s">
        <v>14</v>
      </c>
      <c r="E11066" t="s">
        <v>16</v>
      </c>
      <c r="F11066" t="s">
        <v>17094</v>
      </c>
    </row>
    <row r="11067" spans="1:6">
      <c r="A11067" t="s">
        <v>17095</v>
      </c>
      <c r="B11067" t="s">
        <v>40</v>
      </c>
      <c r="C11067" t="s">
        <v>14</v>
      </c>
      <c r="D11067" t="s">
        <v>73</v>
      </c>
      <c r="E11067" t="s">
        <v>41</v>
      </c>
      <c r="F11067" t="s">
        <v>3322</v>
      </c>
    </row>
    <row r="11068" spans="1:6">
      <c r="A11068" t="s">
        <v>17096</v>
      </c>
      <c r="B11068" t="s">
        <v>64</v>
      </c>
      <c r="C11068" t="s">
        <v>29</v>
      </c>
      <c r="E11068" t="s">
        <v>66</v>
      </c>
      <c r="F11068" t="s">
        <v>17097</v>
      </c>
    </row>
    <row r="11069" spans="1:6">
      <c r="A11069" t="s">
        <v>17098</v>
      </c>
      <c r="B11069" t="s">
        <v>84</v>
      </c>
      <c r="C11069" t="s">
        <v>14</v>
      </c>
      <c r="D11069" t="s">
        <v>85</v>
      </c>
      <c r="E11069" t="s">
        <v>86</v>
      </c>
      <c r="F11069" t="s">
        <v>1111</v>
      </c>
    </row>
    <row r="11070" spans="1:6">
      <c r="A11070" t="s">
        <v>17099</v>
      </c>
      <c r="B11070" t="s">
        <v>44</v>
      </c>
      <c r="C11070" t="s">
        <v>14</v>
      </c>
      <c r="E11070" t="s">
        <v>45</v>
      </c>
      <c r="F11070" t="s">
        <v>4801</v>
      </c>
    </row>
    <row r="11071" spans="1:6">
      <c r="A11071" t="s">
        <v>17100</v>
      </c>
      <c r="B11071" t="s">
        <v>674</v>
      </c>
      <c r="C11071" t="s">
        <v>29</v>
      </c>
      <c r="E11071" t="s">
        <v>676</v>
      </c>
      <c r="F11071" t="s">
        <v>4990</v>
      </c>
    </row>
    <row r="11072" spans="1:6">
      <c r="A11072" t="s">
        <v>17101</v>
      </c>
      <c r="B11072" t="s">
        <v>448</v>
      </c>
      <c r="C11072" t="s">
        <v>14</v>
      </c>
      <c r="D11072" t="s">
        <v>449</v>
      </c>
      <c r="E11072" t="s">
        <v>450</v>
      </c>
      <c r="F11072" t="s">
        <v>4795</v>
      </c>
    </row>
    <row r="11073" spans="1:6">
      <c r="A11073" t="s">
        <v>17102</v>
      </c>
      <c r="B11073" t="s">
        <v>519</v>
      </c>
      <c r="C11073" t="s">
        <v>14</v>
      </c>
      <c r="D11073" t="s">
        <v>520</v>
      </c>
      <c r="E11073" t="s">
        <v>521</v>
      </c>
      <c r="F11073" t="s">
        <v>5665</v>
      </c>
    </row>
    <row r="11074" spans="1:6">
      <c r="A11074" t="s">
        <v>17103</v>
      </c>
      <c r="B11074" t="s">
        <v>410</v>
      </c>
      <c r="C11074" t="s">
        <v>8</v>
      </c>
      <c r="D11074" t="s">
        <v>411</v>
      </c>
      <c r="E11074" t="s">
        <v>412</v>
      </c>
      <c r="F11074" t="s">
        <v>6595</v>
      </c>
    </row>
    <row r="11075" spans="1:6">
      <c r="A11075" t="s">
        <v>17104</v>
      </c>
      <c r="B11075" t="s">
        <v>64</v>
      </c>
      <c r="C11075" t="s">
        <v>14</v>
      </c>
      <c r="D11075" t="s">
        <v>65</v>
      </c>
      <c r="E11075" t="s">
        <v>66</v>
      </c>
      <c r="F11075" t="s">
        <v>5187</v>
      </c>
    </row>
    <row r="11076" spans="1:6">
      <c r="A11076" t="s">
        <v>17105</v>
      </c>
      <c r="B11076" t="s">
        <v>674</v>
      </c>
      <c r="C11076" t="s">
        <v>14</v>
      </c>
      <c r="E11076" t="s">
        <v>676</v>
      </c>
      <c r="F11076" t="s">
        <v>17106</v>
      </c>
    </row>
    <row r="11077" spans="1:6">
      <c r="A11077" t="s">
        <v>17107</v>
      </c>
      <c r="B11077" t="s">
        <v>40</v>
      </c>
      <c r="C11077" t="s">
        <v>29</v>
      </c>
      <c r="D11077" t="s">
        <v>73</v>
      </c>
      <c r="E11077" t="s">
        <v>41</v>
      </c>
      <c r="F11077" t="s">
        <v>3654</v>
      </c>
    </row>
    <row r="11078" spans="1:6">
      <c r="A11078" t="s">
        <v>17108</v>
      </c>
      <c r="B11078" t="s">
        <v>555</v>
      </c>
      <c r="C11078" t="s">
        <v>14</v>
      </c>
      <c r="E11078" t="s">
        <v>557</v>
      </c>
      <c r="F11078" t="s">
        <v>440</v>
      </c>
    </row>
    <row r="11079" spans="1:6">
      <c r="A11079" t="s">
        <v>17109</v>
      </c>
      <c r="B11079" t="s">
        <v>44</v>
      </c>
      <c r="C11079" t="s">
        <v>14</v>
      </c>
      <c r="E11079" t="s">
        <v>45</v>
      </c>
      <c r="F11079" t="s">
        <v>15732</v>
      </c>
    </row>
    <row r="11080" spans="1:6">
      <c r="A11080" t="s">
        <v>17110</v>
      </c>
      <c r="B11080" t="s">
        <v>19</v>
      </c>
      <c r="C11080" t="s">
        <v>8</v>
      </c>
      <c r="E11080" t="s">
        <v>20</v>
      </c>
      <c r="F11080" t="s">
        <v>5372</v>
      </c>
    </row>
    <row r="11081" spans="1:6">
      <c r="A11081" t="s">
        <v>17111</v>
      </c>
      <c r="B11081" t="s">
        <v>184</v>
      </c>
      <c r="C11081" t="s">
        <v>14</v>
      </c>
      <c r="D11081" t="s">
        <v>185</v>
      </c>
      <c r="E11081" t="s">
        <v>186</v>
      </c>
      <c r="F11081" t="s">
        <v>1926</v>
      </c>
    </row>
    <row r="11082" spans="1:6">
      <c r="A11082" t="s">
        <v>17112</v>
      </c>
      <c r="B11082" t="s">
        <v>142</v>
      </c>
      <c r="C11082" t="s">
        <v>14</v>
      </c>
      <c r="D11082" t="s">
        <v>147</v>
      </c>
      <c r="E11082" t="s">
        <v>143</v>
      </c>
      <c r="F11082" t="s">
        <v>17113</v>
      </c>
    </row>
    <row r="11083" spans="1:6">
      <c r="A11083" t="s">
        <v>17114</v>
      </c>
      <c r="B11083" t="s">
        <v>2998</v>
      </c>
      <c r="C11083" t="s">
        <v>14</v>
      </c>
      <c r="D11083" t="s">
        <v>2999</v>
      </c>
      <c r="E11083" t="s">
        <v>3000</v>
      </c>
      <c r="F11083" t="s">
        <v>5153</v>
      </c>
    </row>
    <row r="11084" spans="1:6">
      <c r="A11084" t="s">
        <v>17115</v>
      </c>
      <c r="B11084" t="s">
        <v>118</v>
      </c>
      <c r="C11084" t="s">
        <v>14</v>
      </c>
      <c r="D11084" t="s">
        <v>119</v>
      </c>
      <c r="E11084" t="s">
        <v>120</v>
      </c>
      <c r="F11084" t="s">
        <v>17116</v>
      </c>
    </row>
    <row r="11085" spans="1:6">
      <c r="A11085" t="s">
        <v>17117</v>
      </c>
      <c r="B11085" t="s">
        <v>2998</v>
      </c>
      <c r="C11085" t="s">
        <v>8</v>
      </c>
      <c r="D11085" t="s">
        <v>2999</v>
      </c>
      <c r="E11085" t="s">
        <v>3000</v>
      </c>
      <c r="F11085" t="s">
        <v>221</v>
      </c>
    </row>
    <row r="11086" spans="1:6">
      <c r="A11086" t="s">
        <v>17118</v>
      </c>
      <c r="B11086" t="s">
        <v>165</v>
      </c>
      <c r="C11086" t="s">
        <v>14</v>
      </c>
      <c r="D11086" t="s">
        <v>166</v>
      </c>
      <c r="E11086" t="s">
        <v>167</v>
      </c>
      <c r="F11086" t="s">
        <v>1802</v>
      </c>
    </row>
    <row r="11087" spans="1:6">
      <c r="A11087" t="s">
        <v>17119</v>
      </c>
      <c r="B11087" t="s">
        <v>884</v>
      </c>
      <c r="C11087" t="s">
        <v>14</v>
      </c>
      <c r="D11087" t="s">
        <v>1864</v>
      </c>
      <c r="E11087" t="s">
        <v>885</v>
      </c>
      <c r="F11087" t="s">
        <v>17120</v>
      </c>
    </row>
    <row r="11088" spans="1:6">
      <c r="A11088" t="s">
        <v>17121</v>
      </c>
      <c r="B11088" t="s">
        <v>519</v>
      </c>
      <c r="C11088" t="s">
        <v>8</v>
      </c>
      <c r="D11088" t="s">
        <v>520</v>
      </c>
      <c r="E11088" t="s">
        <v>521</v>
      </c>
      <c r="F11088" t="s">
        <v>3322</v>
      </c>
    </row>
    <row r="11089" spans="1:6">
      <c r="A11089" t="s">
        <v>17122</v>
      </c>
      <c r="B11089" t="s">
        <v>40</v>
      </c>
      <c r="C11089" t="s">
        <v>14</v>
      </c>
      <c r="D11089" t="s">
        <v>73</v>
      </c>
      <c r="E11089" t="s">
        <v>41</v>
      </c>
      <c r="F11089" t="s">
        <v>1144</v>
      </c>
    </row>
    <row r="11090" spans="1:6">
      <c r="A11090" t="s">
        <v>17123</v>
      </c>
      <c r="B11090" t="s">
        <v>218</v>
      </c>
      <c r="C11090" t="s">
        <v>14</v>
      </c>
      <c r="D11090" t="s">
        <v>219</v>
      </c>
      <c r="E11090" t="s">
        <v>220</v>
      </c>
      <c r="F11090" t="s">
        <v>12771</v>
      </c>
    </row>
    <row r="11091" spans="1:6">
      <c r="A11091" t="s">
        <v>17124</v>
      </c>
      <c r="B11091" t="s">
        <v>747</v>
      </c>
      <c r="C11091" t="s">
        <v>14</v>
      </c>
      <c r="D11091" t="s">
        <v>3084</v>
      </c>
      <c r="E11091" t="s">
        <v>2367</v>
      </c>
      <c r="F11091" t="s">
        <v>17125</v>
      </c>
    </row>
    <row r="11092" spans="1:6">
      <c r="A11092" t="s">
        <v>17126</v>
      </c>
      <c r="B11092" t="s">
        <v>44</v>
      </c>
      <c r="C11092" t="s">
        <v>29</v>
      </c>
      <c r="E11092" t="s">
        <v>45</v>
      </c>
      <c r="F11092" t="s">
        <v>17127</v>
      </c>
    </row>
    <row r="11093" spans="1:6">
      <c r="A11093" t="s">
        <v>17128</v>
      </c>
      <c r="B11093" t="s">
        <v>2023</v>
      </c>
      <c r="C11093" t="s">
        <v>14</v>
      </c>
      <c r="D11093" t="s">
        <v>2024</v>
      </c>
      <c r="E11093" t="s">
        <v>2025</v>
      </c>
      <c r="F11093" t="s">
        <v>14755</v>
      </c>
    </row>
    <row r="11094" spans="1:6">
      <c r="A11094" t="s">
        <v>17129</v>
      </c>
      <c r="B11094" t="s">
        <v>213</v>
      </c>
      <c r="C11094" t="s">
        <v>14</v>
      </c>
      <c r="D11094" t="s">
        <v>214</v>
      </c>
      <c r="E11094" t="s">
        <v>215</v>
      </c>
      <c r="F11094" t="s">
        <v>1919</v>
      </c>
    </row>
    <row r="11095" spans="1:6">
      <c r="A11095" t="s">
        <v>17130</v>
      </c>
      <c r="B11095" t="s">
        <v>576</v>
      </c>
      <c r="C11095" t="s">
        <v>8</v>
      </c>
      <c r="E11095" t="s">
        <v>578</v>
      </c>
      <c r="F11095" t="s">
        <v>765</v>
      </c>
    </row>
    <row r="11096" spans="1:6">
      <c r="A11096" t="s">
        <v>17131</v>
      </c>
      <c r="B11096" t="s">
        <v>170</v>
      </c>
      <c r="C11096" t="s">
        <v>8</v>
      </c>
      <c r="E11096" t="s">
        <v>6981</v>
      </c>
      <c r="F11096" t="s">
        <v>5286</v>
      </c>
    </row>
    <row r="11097" spans="1:6">
      <c r="A11097" t="s">
        <v>17132</v>
      </c>
      <c r="B11097" t="s">
        <v>123</v>
      </c>
      <c r="C11097" t="s">
        <v>29</v>
      </c>
      <c r="E11097" t="s">
        <v>124</v>
      </c>
      <c r="F11097" t="s">
        <v>531</v>
      </c>
    </row>
    <row r="11098" spans="1:6">
      <c r="A11098" t="s">
        <v>17133</v>
      </c>
      <c r="B11098" t="s">
        <v>19</v>
      </c>
      <c r="C11098" t="s">
        <v>8</v>
      </c>
      <c r="E11098" t="s">
        <v>20</v>
      </c>
      <c r="F11098" t="s">
        <v>2333</v>
      </c>
    </row>
    <row r="11099" spans="1:6">
      <c r="A11099" t="s">
        <v>17134</v>
      </c>
      <c r="B11099" t="s">
        <v>64</v>
      </c>
      <c r="C11099" t="s">
        <v>14</v>
      </c>
      <c r="D11099" t="s">
        <v>65</v>
      </c>
      <c r="E11099" t="s">
        <v>66</v>
      </c>
      <c r="F11099" t="s">
        <v>7161</v>
      </c>
    </row>
    <row r="11100" spans="1:6">
      <c r="A11100" t="s">
        <v>17135</v>
      </c>
      <c r="B11100" t="s">
        <v>252</v>
      </c>
      <c r="C11100" t="s">
        <v>14</v>
      </c>
      <c r="E11100" t="s">
        <v>254</v>
      </c>
      <c r="F11100" t="s">
        <v>9582</v>
      </c>
    </row>
    <row r="11101" spans="1:6">
      <c r="A11101" t="s">
        <v>17136</v>
      </c>
      <c r="B11101" t="s">
        <v>699</v>
      </c>
      <c r="C11101" t="s">
        <v>29</v>
      </c>
      <c r="D11101" t="s">
        <v>700</v>
      </c>
      <c r="E11101" t="s">
        <v>701</v>
      </c>
      <c r="F11101" t="s">
        <v>7115</v>
      </c>
    </row>
    <row r="11102" spans="1:6">
      <c r="A11102" t="s">
        <v>17137</v>
      </c>
      <c r="B11102" t="s">
        <v>17138</v>
      </c>
      <c r="C11102" t="s">
        <v>14</v>
      </c>
      <c r="D11102" t="s">
        <v>17139</v>
      </c>
      <c r="E11102" t="s">
        <v>17140</v>
      </c>
      <c r="F11102" t="s">
        <v>17141</v>
      </c>
    </row>
    <row r="11103" spans="1:6">
      <c r="A11103" t="s">
        <v>17142</v>
      </c>
      <c r="B11103" t="s">
        <v>155</v>
      </c>
      <c r="C11103" t="s">
        <v>14</v>
      </c>
      <c r="D11103" t="s">
        <v>156</v>
      </c>
      <c r="E11103" t="s">
        <v>157</v>
      </c>
      <c r="F11103" t="s">
        <v>5199</v>
      </c>
    </row>
    <row r="11104" spans="1:6" hidden="1">
      <c r="A11104" t="s">
        <v>17143</v>
      </c>
      <c r="B11104" t="s">
        <v>34</v>
      </c>
      <c r="C11104" t="s">
        <v>35</v>
      </c>
      <c r="E11104" t="s">
        <v>37</v>
      </c>
    </row>
    <row r="11105" spans="1:6">
      <c r="A11105" t="s">
        <v>17144</v>
      </c>
      <c r="B11105" t="s">
        <v>615</v>
      </c>
      <c r="C11105" t="s">
        <v>14</v>
      </c>
      <c r="D11105" t="s">
        <v>616</v>
      </c>
      <c r="E11105" t="s">
        <v>617</v>
      </c>
      <c r="F11105" t="s">
        <v>2426</v>
      </c>
    </row>
    <row r="11106" spans="1:6">
      <c r="A11106" t="s">
        <v>17145</v>
      </c>
      <c r="B11106" t="s">
        <v>13</v>
      </c>
      <c r="C11106" t="s">
        <v>14</v>
      </c>
      <c r="D11106" t="s">
        <v>15</v>
      </c>
      <c r="E11106" t="s">
        <v>16</v>
      </c>
      <c r="F11106" t="s">
        <v>1883</v>
      </c>
    </row>
    <row r="11107" spans="1:6">
      <c r="A11107" t="s">
        <v>17146</v>
      </c>
      <c r="B11107" t="s">
        <v>84</v>
      </c>
      <c r="C11107" t="s">
        <v>8</v>
      </c>
      <c r="D11107" t="s">
        <v>85</v>
      </c>
      <c r="E11107" t="s">
        <v>86</v>
      </c>
      <c r="F11107" t="s">
        <v>2124</v>
      </c>
    </row>
    <row r="11108" spans="1:6">
      <c r="A11108" t="s">
        <v>17147</v>
      </c>
      <c r="B11108" t="s">
        <v>401</v>
      </c>
      <c r="C11108" t="s">
        <v>29</v>
      </c>
      <c r="E11108" t="s">
        <v>403</v>
      </c>
      <c r="F11108" t="s">
        <v>7948</v>
      </c>
    </row>
    <row r="11109" spans="1:6">
      <c r="A11109" t="s">
        <v>17148</v>
      </c>
      <c r="B11109" t="s">
        <v>44</v>
      </c>
      <c r="C11109" t="s">
        <v>8</v>
      </c>
      <c r="E11109" t="s">
        <v>45</v>
      </c>
      <c r="F11109" t="s">
        <v>16117</v>
      </c>
    </row>
    <row r="11110" spans="1:6">
      <c r="A11110" t="s">
        <v>17149</v>
      </c>
      <c r="B11110" t="s">
        <v>410</v>
      </c>
      <c r="C11110" t="s">
        <v>14</v>
      </c>
      <c r="E11110" t="s">
        <v>412</v>
      </c>
      <c r="F11110" t="s">
        <v>2333</v>
      </c>
    </row>
    <row r="11111" spans="1:6" hidden="1">
      <c r="A11111" t="s">
        <v>17150</v>
      </c>
      <c r="B11111" t="s">
        <v>69</v>
      </c>
      <c r="C11111" t="s">
        <v>35</v>
      </c>
      <c r="D11111" t="s">
        <v>824</v>
      </c>
      <c r="E11111" t="s">
        <v>70</v>
      </c>
      <c r="F11111" t="s">
        <v>17151</v>
      </c>
    </row>
    <row r="11112" spans="1:6">
      <c r="A11112" t="s">
        <v>17152</v>
      </c>
      <c r="B11112" t="s">
        <v>1165</v>
      </c>
      <c r="C11112" t="s">
        <v>8</v>
      </c>
      <c r="D11112" t="s">
        <v>1166</v>
      </c>
      <c r="E11112" t="s">
        <v>1167</v>
      </c>
      <c r="F11112" t="s">
        <v>9381</v>
      </c>
    </row>
    <row r="11113" spans="1:6">
      <c r="A11113" t="s">
        <v>17153</v>
      </c>
      <c r="B11113" t="s">
        <v>8226</v>
      </c>
      <c r="C11113" t="s">
        <v>14</v>
      </c>
      <c r="E11113" t="s">
        <v>8227</v>
      </c>
      <c r="F11113" t="s">
        <v>4091</v>
      </c>
    </row>
    <row r="11114" spans="1:6">
      <c r="A11114" t="s">
        <v>17154</v>
      </c>
      <c r="B11114" t="s">
        <v>519</v>
      </c>
      <c r="C11114" t="s">
        <v>14</v>
      </c>
      <c r="D11114" t="s">
        <v>520</v>
      </c>
      <c r="E11114" t="s">
        <v>894</v>
      </c>
      <c r="F11114" t="s">
        <v>17155</v>
      </c>
    </row>
    <row r="11115" spans="1:6">
      <c r="A11115" t="s">
        <v>17156</v>
      </c>
      <c r="B11115" t="s">
        <v>64</v>
      </c>
      <c r="C11115" t="s">
        <v>14</v>
      </c>
      <c r="D11115" t="s">
        <v>65</v>
      </c>
      <c r="E11115" t="s">
        <v>66</v>
      </c>
      <c r="F11115" t="s">
        <v>13123</v>
      </c>
    </row>
    <row r="11116" spans="1:6">
      <c r="A11116" t="s">
        <v>17157</v>
      </c>
      <c r="B11116" t="s">
        <v>681</v>
      </c>
      <c r="C11116" t="s">
        <v>8</v>
      </c>
      <c r="D11116" t="s">
        <v>682</v>
      </c>
      <c r="E11116" t="s">
        <v>683</v>
      </c>
      <c r="F11116" t="s">
        <v>13842</v>
      </c>
    </row>
    <row r="11117" spans="1:6">
      <c r="A11117" t="s">
        <v>17158</v>
      </c>
      <c r="B11117" t="s">
        <v>40</v>
      </c>
      <c r="C11117" t="s">
        <v>8</v>
      </c>
      <c r="D11117" t="s">
        <v>73</v>
      </c>
      <c r="E11117" t="s">
        <v>41</v>
      </c>
      <c r="F11117" t="s">
        <v>17159</v>
      </c>
    </row>
    <row r="11118" spans="1:6">
      <c r="A11118" t="s">
        <v>17160</v>
      </c>
      <c r="B11118" t="s">
        <v>44</v>
      </c>
      <c r="C11118" t="s">
        <v>29</v>
      </c>
      <c r="E11118" t="s">
        <v>45</v>
      </c>
      <c r="F11118" t="s">
        <v>2555</v>
      </c>
    </row>
    <row r="11119" spans="1:6" hidden="1">
      <c r="A11119" t="s">
        <v>17161</v>
      </c>
      <c r="B11119" t="s">
        <v>11207</v>
      </c>
      <c r="C11119" t="s">
        <v>35</v>
      </c>
      <c r="D11119" t="s">
        <v>11208</v>
      </c>
      <c r="E11119" t="s">
        <v>11209</v>
      </c>
      <c r="F11119" t="s">
        <v>4958</v>
      </c>
    </row>
    <row r="11120" spans="1:6">
      <c r="A11120" t="s">
        <v>17162</v>
      </c>
      <c r="B11120" t="s">
        <v>3965</v>
      </c>
      <c r="C11120" t="s">
        <v>8</v>
      </c>
      <c r="D11120" t="s">
        <v>6708</v>
      </c>
      <c r="E11120" t="s">
        <v>3966</v>
      </c>
      <c r="F11120" t="s">
        <v>702</v>
      </c>
    </row>
    <row r="11121" spans="1:6">
      <c r="A11121" t="s">
        <v>17163</v>
      </c>
      <c r="B11121" t="s">
        <v>89</v>
      </c>
      <c r="C11121" t="s">
        <v>29</v>
      </c>
      <c r="E11121" t="s">
        <v>90</v>
      </c>
      <c r="F11121" t="s">
        <v>3136</v>
      </c>
    </row>
    <row r="11122" spans="1:6">
      <c r="A11122" t="s">
        <v>17164</v>
      </c>
      <c r="B11122" t="s">
        <v>410</v>
      </c>
      <c r="C11122" t="s">
        <v>14</v>
      </c>
      <c r="E11122" t="s">
        <v>412</v>
      </c>
      <c r="F11122" t="s">
        <v>7319</v>
      </c>
    </row>
    <row r="11123" spans="1:6">
      <c r="A11123" t="s">
        <v>17165</v>
      </c>
      <c r="B11123" t="s">
        <v>252</v>
      </c>
      <c r="C11123" t="s">
        <v>14</v>
      </c>
      <c r="E11123" t="s">
        <v>254</v>
      </c>
      <c r="F11123" t="s">
        <v>17166</v>
      </c>
    </row>
    <row r="11124" spans="1:6">
      <c r="A11124" t="s">
        <v>17167</v>
      </c>
      <c r="B11124" t="s">
        <v>44</v>
      </c>
      <c r="C11124" t="s">
        <v>8</v>
      </c>
      <c r="E11124" t="s">
        <v>45</v>
      </c>
      <c r="F11124" t="s">
        <v>17168</v>
      </c>
    </row>
    <row r="11125" spans="1:6">
      <c r="A11125" t="s">
        <v>17169</v>
      </c>
      <c r="B11125" t="s">
        <v>44</v>
      </c>
      <c r="C11125" t="s">
        <v>29</v>
      </c>
      <c r="D11125" t="s">
        <v>267</v>
      </c>
      <c r="E11125" t="s">
        <v>45</v>
      </c>
      <c r="F11125" t="s">
        <v>17170</v>
      </c>
    </row>
    <row r="11126" spans="1:6">
      <c r="A11126" t="s">
        <v>17171</v>
      </c>
      <c r="B11126" t="s">
        <v>377</v>
      </c>
      <c r="C11126" t="s">
        <v>8</v>
      </c>
      <c r="D11126" t="s">
        <v>378</v>
      </c>
      <c r="E11126" t="s">
        <v>379</v>
      </c>
      <c r="F11126" t="s">
        <v>1831</v>
      </c>
    </row>
    <row r="11127" spans="1:6">
      <c r="A11127" t="s">
        <v>17172</v>
      </c>
      <c r="B11127" t="s">
        <v>681</v>
      </c>
      <c r="C11127" t="s">
        <v>29</v>
      </c>
      <c r="D11127" t="s">
        <v>682</v>
      </c>
      <c r="E11127" t="s">
        <v>683</v>
      </c>
      <c r="F11127" t="s">
        <v>6546</v>
      </c>
    </row>
    <row r="11128" spans="1:6">
      <c r="A11128" t="s">
        <v>17173</v>
      </c>
      <c r="B11128" t="s">
        <v>318</v>
      </c>
      <c r="C11128" t="s">
        <v>29</v>
      </c>
      <c r="D11128" t="s">
        <v>319</v>
      </c>
      <c r="E11128" t="s">
        <v>320</v>
      </c>
      <c r="F11128" t="s">
        <v>17174</v>
      </c>
    </row>
    <row r="11129" spans="1:6">
      <c r="A11129" t="s">
        <v>17175</v>
      </c>
      <c r="B11129" t="s">
        <v>142</v>
      </c>
      <c r="C11129" t="s">
        <v>8</v>
      </c>
      <c r="D11129" t="s">
        <v>147</v>
      </c>
      <c r="E11129" t="s">
        <v>143</v>
      </c>
      <c r="F11129" t="s">
        <v>545</v>
      </c>
    </row>
    <row r="11130" spans="1:6">
      <c r="A11130" t="s">
        <v>17176</v>
      </c>
      <c r="B11130" t="s">
        <v>64</v>
      </c>
      <c r="C11130" t="s">
        <v>29</v>
      </c>
      <c r="D11130" t="s">
        <v>65</v>
      </c>
      <c r="E11130" t="s">
        <v>66</v>
      </c>
      <c r="F11130" t="s">
        <v>9557</v>
      </c>
    </row>
    <row r="11131" spans="1:6" hidden="1">
      <c r="A11131" t="s">
        <v>17177</v>
      </c>
      <c r="B11131" t="s">
        <v>84</v>
      </c>
      <c r="C11131" t="s">
        <v>35</v>
      </c>
      <c r="D11131" t="s">
        <v>85</v>
      </c>
      <c r="E11131" t="s">
        <v>86</v>
      </c>
      <c r="F11131" t="s">
        <v>8748</v>
      </c>
    </row>
    <row r="11132" spans="1:6">
      <c r="A11132" t="s">
        <v>17178</v>
      </c>
      <c r="B11132" t="s">
        <v>410</v>
      </c>
      <c r="C11132" t="s">
        <v>8</v>
      </c>
      <c r="D11132" t="s">
        <v>411</v>
      </c>
      <c r="E11132" t="s">
        <v>412</v>
      </c>
      <c r="F11132" t="s">
        <v>2633</v>
      </c>
    </row>
    <row r="11133" spans="1:6">
      <c r="A11133" t="s">
        <v>17179</v>
      </c>
      <c r="B11133" t="s">
        <v>104</v>
      </c>
      <c r="C11133" t="s">
        <v>14</v>
      </c>
      <c r="D11133" t="s">
        <v>105</v>
      </c>
      <c r="E11133" t="s">
        <v>106</v>
      </c>
      <c r="F11133" t="s">
        <v>2976</v>
      </c>
    </row>
    <row r="11134" spans="1:6">
      <c r="A11134" t="s">
        <v>17180</v>
      </c>
      <c r="B11134" t="s">
        <v>3965</v>
      </c>
      <c r="C11134" t="s">
        <v>14</v>
      </c>
      <c r="D11134" t="s">
        <v>6708</v>
      </c>
      <c r="E11134" t="s">
        <v>3966</v>
      </c>
      <c r="F11134" t="s">
        <v>17181</v>
      </c>
    </row>
    <row r="11135" spans="1:6">
      <c r="A11135" t="s">
        <v>17182</v>
      </c>
      <c r="B11135" t="s">
        <v>155</v>
      </c>
      <c r="C11135" t="s">
        <v>14</v>
      </c>
      <c r="E11135" t="s">
        <v>777</v>
      </c>
      <c r="F11135" t="s">
        <v>11596</v>
      </c>
    </row>
    <row r="11136" spans="1:6">
      <c r="A11136" t="s">
        <v>17183</v>
      </c>
      <c r="B11136" t="s">
        <v>1281</v>
      </c>
      <c r="C11136" t="s">
        <v>14</v>
      </c>
      <c r="E11136" t="s">
        <v>1283</v>
      </c>
      <c r="F11136" t="s">
        <v>4467</v>
      </c>
    </row>
    <row r="11137" spans="1:6">
      <c r="A11137" t="s">
        <v>17184</v>
      </c>
      <c r="B11137" t="s">
        <v>40</v>
      </c>
      <c r="C11137" t="s">
        <v>29</v>
      </c>
      <c r="E11137" t="s">
        <v>41</v>
      </c>
      <c r="F11137" t="s">
        <v>5272</v>
      </c>
    </row>
    <row r="11138" spans="1:6">
      <c r="A11138" t="s">
        <v>17185</v>
      </c>
      <c r="B11138" t="s">
        <v>13</v>
      </c>
      <c r="C11138" t="s">
        <v>8</v>
      </c>
      <c r="D11138" t="s">
        <v>15</v>
      </c>
      <c r="E11138" t="s">
        <v>16</v>
      </c>
      <c r="F11138" t="s">
        <v>2676</v>
      </c>
    </row>
    <row r="11139" spans="1:6">
      <c r="A11139" t="s">
        <v>17186</v>
      </c>
      <c r="B11139" t="s">
        <v>89</v>
      </c>
      <c r="C11139" t="s">
        <v>29</v>
      </c>
      <c r="E11139" t="s">
        <v>90</v>
      </c>
      <c r="F11139" t="s">
        <v>7115</v>
      </c>
    </row>
    <row r="11140" spans="1:6">
      <c r="A11140" t="s">
        <v>17187</v>
      </c>
      <c r="B11140" t="s">
        <v>80</v>
      </c>
      <c r="C11140" t="s">
        <v>29</v>
      </c>
      <c r="E11140" t="s">
        <v>81</v>
      </c>
      <c r="F11140" t="s">
        <v>2879</v>
      </c>
    </row>
    <row r="11141" spans="1:6">
      <c r="A11141" t="s">
        <v>17188</v>
      </c>
      <c r="B11141" t="s">
        <v>1394</v>
      </c>
      <c r="C11141" t="s">
        <v>14</v>
      </c>
      <c r="D11141" t="s">
        <v>1395</v>
      </c>
      <c r="E11141" t="s">
        <v>1396</v>
      </c>
      <c r="F11141" t="s">
        <v>3899</v>
      </c>
    </row>
    <row r="11142" spans="1:6">
      <c r="A11142" t="s">
        <v>17189</v>
      </c>
      <c r="B11142" t="s">
        <v>4317</v>
      </c>
      <c r="C11142" t="s">
        <v>14</v>
      </c>
      <c r="D11142" t="s">
        <v>4318</v>
      </c>
      <c r="E11142" t="s">
        <v>4319</v>
      </c>
      <c r="F11142" t="s">
        <v>1732</v>
      </c>
    </row>
    <row r="11143" spans="1:6">
      <c r="A11143" t="s">
        <v>17190</v>
      </c>
      <c r="B11143" t="s">
        <v>966</v>
      </c>
      <c r="C11143" t="s">
        <v>14</v>
      </c>
      <c r="D11143" t="s">
        <v>967</v>
      </c>
      <c r="E11143" t="s">
        <v>968</v>
      </c>
      <c r="F11143" t="s">
        <v>8188</v>
      </c>
    </row>
    <row r="11144" spans="1:6">
      <c r="A11144" t="s">
        <v>17191</v>
      </c>
      <c r="B11144" t="s">
        <v>80</v>
      </c>
      <c r="C11144" t="s">
        <v>14</v>
      </c>
      <c r="D11144" t="s">
        <v>583</v>
      </c>
      <c r="E11144" t="s">
        <v>584</v>
      </c>
      <c r="F11144" t="s">
        <v>2028</v>
      </c>
    </row>
    <row r="11145" spans="1:6" hidden="1">
      <c r="A11145" t="s">
        <v>17192</v>
      </c>
      <c r="B11145" t="s">
        <v>318</v>
      </c>
      <c r="C11145" t="s">
        <v>35</v>
      </c>
      <c r="D11145" t="s">
        <v>319</v>
      </c>
      <c r="E11145" t="s">
        <v>320</v>
      </c>
      <c r="F11145" t="s">
        <v>2168</v>
      </c>
    </row>
    <row r="11146" spans="1:6">
      <c r="A11146" t="s">
        <v>17193</v>
      </c>
      <c r="B11146" t="s">
        <v>263</v>
      </c>
      <c r="C11146" t="s">
        <v>8</v>
      </c>
      <c r="D11146" t="s">
        <v>539</v>
      </c>
      <c r="E11146" t="s">
        <v>264</v>
      </c>
      <c r="F11146" t="s">
        <v>3775</v>
      </c>
    </row>
    <row r="11147" spans="1:6">
      <c r="A11147" t="s">
        <v>17194</v>
      </c>
      <c r="B11147" t="s">
        <v>118</v>
      </c>
      <c r="C11147" t="s">
        <v>14</v>
      </c>
      <c r="D11147" t="s">
        <v>119</v>
      </c>
      <c r="E11147" t="s">
        <v>120</v>
      </c>
      <c r="F11147" t="s">
        <v>2489</v>
      </c>
    </row>
    <row r="11148" spans="1:6">
      <c r="A11148" t="s">
        <v>17195</v>
      </c>
      <c r="B11148" t="s">
        <v>76</v>
      </c>
      <c r="C11148" t="s">
        <v>8</v>
      </c>
      <c r="E11148" t="s">
        <v>78</v>
      </c>
      <c r="F11148" t="s">
        <v>14862</v>
      </c>
    </row>
    <row r="11149" spans="1:6">
      <c r="A11149" t="s">
        <v>17196</v>
      </c>
      <c r="B11149" t="s">
        <v>725</v>
      </c>
      <c r="C11149" t="s">
        <v>8</v>
      </c>
      <c r="D11149" t="s">
        <v>790</v>
      </c>
      <c r="E11149" t="s">
        <v>726</v>
      </c>
      <c r="F11149" t="s">
        <v>17197</v>
      </c>
    </row>
    <row r="11150" spans="1:6">
      <c r="A11150" t="s">
        <v>17198</v>
      </c>
      <c r="B11150" t="s">
        <v>17199</v>
      </c>
      <c r="C11150" t="s">
        <v>29</v>
      </c>
      <c r="D11150" t="s">
        <v>17200</v>
      </c>
      <c r="E11150" t="s">
        <v>17201</v>
      </c>
      <c r="F11150" t="s">
        <v>1672</v>
      </c>
    </row>
    <row r="11151" spans="1:6">
      <c r="A11151" t="s">
        <v>17202</v>
      </c>
      <c r="B11151" t="s">
        <v>472</v>
      </c>
      <c r="C11151" t="s">
        <v>14</v>
      </c>
      <c r="D11151" t="s">
        <v>473</v>
      </c>
      <c r="E11151" t="s">
        <v>474</v>
      </c>
      <c r="F11151" t="s">
        <v>17203</v>
      </c>
    </row>
    <row r="11152" spans="1:6">
      <c r="A11152" t="s">
        <v>17204</v>
      </c>
      <c r="B11152" t="s">
        <v>44</v>
      </c>
      <c r="C11152" t="s">
        <v>29</v>
      </c>
      <c r="D11152" t="s">
        <v>267</v>
      </c>
      <c r="E11152" t="s">
        <v>45</v>
      </c>
      <c r="F11152" t="s">
        <v>6612</v>
      </c>
    </row>
    <row r="11153" spans="1:6">
      <c r="A11153" t="s">
        <v>17205</v>
      </c>
      <c r="B11153" t="s">
        <v>318</v>
      </c>
      <c r="C11153" t="s">
        <v>8</v>
      </c>
      <c r="D11153" t="s">
        <v>319</v>
      </c>
      <c r="E11153" t="s">
        <v>320</v>
      </c>
      <c r="F11153" t="s">
        <v>1620</v>
      </c>
    </row>
    <row r="11154" spans="1:6">
      <c r="A11154" t="s">
        <v>17206</v>
      </c>
      <c r="B11154" t="s">
        <v>44</v>
      </c>
      <c r="C11154" t="s">
        <v>8</v>
      </c>
      <c r="E11154" t="s">
        <v>45</v>
      </c>
      <c r="F11154" t="s">
        <v>17207</v>
      </c>
    </row>
    <row r="11155" spans="1:6">
      <c r="A11155" t="s">
        <v>17208</v>
      </c>
      <c r="B11155" t="s">
        <v>263</v>
      </c>
      <c r="C11155" t="s">
        <v>8</v>
      </c>
      <c r="D11155" t="s">
        <v>539</v>
      </c>
      <c r="E11155" t="s">
        <v>264</v>
      </c>
      <c r="F11155" t="s">
        <v>14005</v>
      </c>
    </row>
    <row r="11156" spans="1:6">
      <c r="A11156" t="s">
        <v>17209</v>
      </c>
      <c r="B11156" t="s">
        <v>13</v>
      </c>
      <c r="C11156" t="s">
        <v>8</v>
      </c>
      <c r="E11156" t="s">
        <v>16</v>
      </c>
      <c r="F11156" t="s">
        <v>4045</v>
      </c>
    </row>
    <row r="11157" spans="1:6">
      <c r="A11157" t="s">
        <v>17210</v>
      </c>
      <c r="B11157" t="s">
        <v>64</v>
      </c>
      <c r="C11157" t="s">
        <v>14</v>
      </c>
      <c r="D11157" t="s">
        <v>65</v>
      </c>
      <c r="E11157" t="s">
        <v>66</v>
      </c>
      <c r="F11157" t="s">
        <v>1123</v>
      </c>
    </row>
    <row r="11158" spans="1:6">
      <c r="A11158" t="s">
        <v>17211</v>
      </c>
      <c r="B11158" t="s">
        <v>64</v>
      </c>
      <c r="C11158" t="s">
        <v>14</v>
      </c>
      <c r="E11158" t="s">
        <v>66</v>
      </c>
      <c r="F11158" t="s">
        <v>1829</v>
      </c>
    </row>
    <row r="11159" spans="1:6">
      <c r="A11159" t="s">
        <v>17212</v>
      </c>
      <c r="B11159" t="s">
        <v>80</v>
      </c>
      <c r="C11159" t="s">
        <v>14</v>
      </c>
      <c r="D11159" t="s">
        <v>583</v>
      </c>
      <c r="E11159" t="s">
        <v>584</v>
      </c>
      <c r="F11159" t="s">
        <v>2491</v>
      </c>
    </row>
    <row r="11160" spans="1:6">
      <c r="A11160" t="s">
        <v>17213</v>
      </c>
      <c r="B11160" t="s">
        <v>401</v>
      </c>
      <c r="C11160" t="s">
        <v>29</v>
      </c>
      <c r="E11160" t="s">
        <v>403</v>
      </c>
      <c r="F11160" t="s">
        <v>4057</v>
      </c>
    </row>
    <row r="11161" spans="1:6">
      <c r="A11161" t="s">
        <v>17214</v>
      </c>
      <c r="B11161" t="s">
        <v>1468</v>
      </c>
      <c r="C11161" t="s">
        <v>29</v>
      </c>
      <c r="D11161" t="s">
        <v>1469</v>
      </c>
      <c r="E11161" t="s">
        <v>1470</v>
      </c>
      <c r="F11161" t="s">
        <v>3905</v>
      </c>
    </row>
    <row r="11162" spans="1:6">
      <c r="A11162" t="s">
        <v>17215</v>
      </c>
      <c r="B11162" t="s">
        <v>118</v>
      </c>
      <c r="C11162" t="s">
        <v>29</v>
      </c>
      <c r="D11162" t="s">
        <v>119</v>
      </c>
      <c r="E11162" t="s">
        <v>120</v>
      </c>
      <c r="F11162" t="s">
        <v>17216</v>
      </c>
    </row>
    <row r="11163" spans="1:6" hidden="1">
      <c r="A11163" t="s">
        <v>17217</v>
      </c>
      <c r="B11163" t="s">
        <v>17218</v>
      </c>
      <c r="C11163" t="s">
        <v>35</v>
      </c>
      <c r="D11163" t="s">
        <v>17219</v>
      </c>
      <c r="E11163" t="s">
        <v>17220</v>
      </c>
      <c r="F11163" t="s">
        <v>7005</v>
      </c>
    </row>
    <row r="11164" spans="1:6">
      <c r="A11164" t="s">
        <v>17221</v>
      </c>
      <c r="B11164" t="s">
        <v>3825</v>
      </c>
      <c r="C11164" t="s">
        <v>29</v>
      </c>
      <c r="D11164" t="s">
        <v>3826</v>
      </c>
      <c r="E11164" t="s">
        <v>3827</v>
      </c>
      <c r="F11164" t="s">
        <v>12097</v>
      </c>
    </row>
    <row r="11165" spans="1:6">
      <c r="A11165" t="s">
        <v>17222</v>
      </c>
      <c r="B11165" t="s">
        <v>3233</v>
      </c>
      <c r="C11165" t="s">
        <v>14</v>
      </c>
      <c r="D11165" t="s">
        <v>3234</v>
      </c>
      <c r="E11165" t="s">
        <v>3235</v>
      </c>
      <c r="F11165" t="s">
        <v>17223</v>
      </c>
    </row>
    <row r="11166" spans="1:6">
      <c r="A11166" t="s">
        <v>17224</v>
      </c>
      <c r="B11166" t="s">
        <v>353</v>
      </c>
      <c r="C11166" t="s">
        <v>14</v>
      </c>
      <c r="D11166" t="s">
        <v>354</v>
      </c>
      <c r="E11166" t="s">
        <v>355</v>
      </c>
      <c r="F11166" t="s">
        <v>4596</v>
      </c>
    </row>
    <row r="11167" spans="1:6">
      <c r="A11167" t="s">
        <v>17225</v>
      </c>
      <c r="B11167" t="s">
        <v>410</v>
      </c>
      <c r="C11167" t="s">
        <v>8</v>
      </c>
      <c r="E11167" t="s">
        <v>412</v>
      </c>
      <c r="F11167" t="s">
        <v>17226</v>
      </c>
    </row>
    <row r="11168" spans="1:6">
      <c r="A11168" t="s">
        <v>17227</v>
      </c>
      <c r="B11168" t="s">
        <v>318</v>
      </c>
      <c r="C11168" t="s">
        <v>29</v>
      </c>
      <c r="E11168" t="s">
        <v>320</v>
      </c>
      <c r="F11168" t="s">
        <v>17228</v>
      </c>
    </row>
    <row r="11169" spans="1:6">
      <c r="A11169" t="s">
        <v>17229</v>
      </c>
      <c r="B11169" t="s">
        <v>84</v>
      </c>
      <c r="C11169" t="s">
        <v>14</v>
      </c>
      <c r="D11169" t="s">
        <v>85</v>
      </c>
      <c r="E11169" t="s">
        <v>86</v>
      </c>
      <c r="F11169" t="s">
        <v>16956</v>
      </c>
    </row>
    <row r="11170" spans="1:6">
      <c r="A11170" t="s">
        <v>17230</v>
      </c>
      <c r="B11170" t="s">
        <v>44</v>
      </c>
      <c r="C11170" t="s">
        <v>14</v>
      </c>
      <c r="E11170" t="s">
        <v>45</v>
      </c>
      <c r="F11170" t="s">
        <v>4954</v>
      </c>
    </row>
    <row r="11171" spans="1:6">
      <c r="A11171" t="s">
        <v>17231</v>
      </c>
      <c r="B11171" t="s">
        <v>155</v>
      </c>
      <c r="C11171" t="s">
        <v>14</v>
      </c>
      <c r="E11171" t="s">
        <v>777</v>
      </c>
      <c r="F11171" t="s">
        <v>6673</v>
      </c>
    </row>
    <row r="11172" spans="1:6">
      <c r="A11172" t="s">
        <v>17232</v>
      </c>
      <c r="B11172" t="s">
        <v>318</v>
      </c>
      <c r="C11172" t="s">
        <v>14</v>
      </c>
      <c r="D11172" t="s">
        <v>319</v>
      </c>
      <c r="E11172" t="s">
        <v>320</v>
      </c>
      <c r="F11172" t="s">
        <v>17233</v>
      </c>
    </row>
    <row r="11173" spans="1:6">
      <c r="A11173" t="s">
        <v>17234</v>
      </c>
      <c r="B11173" t="s">
        <v>296</v>
      </c>
      <c r="C11173" t="s">
        <v>14</v>
      </c>
      <c r="D11173" t="s">
        <v>297</v>
      </c>
      <c r="E11173" t="s">
        <v>298</v>
      </c>
      <c r="F11173" t="s">
        <v>6502</v>
      </c>
    </row>
    <row r="11174" spans="1:6">
      <c r="A11174" t="s">
        <v>17235</v>
      </c>
      <c r="B11174" t="s">
        <v>184</v>
      </c>
      <c r="C11174" t="s">
        <v>14</v>
      </c>
      <c r="D11174" t="s">
        <v>185</v>
      </c>
      <c r="E11174" t="s">
        <v>186</v>
      </c>
      <c r="F11174" t="s">
        <v>13239</v>
      </c>
    </row>
    <row r="11175" spans="1:6" hidden="1">
      <c r="A11175" t="s">
        <v>17236</v>
      </c>
      <c r="B11175" t="s">
        <v>142</v>
      </c>
      <c r="C11175" t="s">
        <v>35</v>
      </c>
      <c r="D11175" t="s">
        <v>147</v>
      </c>
      <c r="E11175" t="s">
        <v>143</v>
      </c>
      <c r="F11175" t="s">
        <v>6215</v>
      </c>
    </row>
    <row r="11176" spans="1:6">
      <c r="A11176" t="s">
        <v>17237</v>
      </c>
      <c r="B11176" t="s">
        <v>213</v>
      </c>
      <c r="C11176" t="s">
        <v>8</v>
      </c>
      <c r="D11176" t="s">
        <v>214</v>
      </c>
      <c r="E11176" t="s">
        <v>215</v>
      </c>
      <c r="F11176" t="s">
        <v>16799</v>
      </c>
    </row>
    <row r="11177" spans="1:6">
      <c r="A11177" t="s">
        <v>17238</v>
      </c>
      <c r="B11177" t="s">
        <v>4008</v>
      </c>
      <c r="C11177" t="s">
        <v>8</v>
      </c>
      <c r="E11177" t="s">
        <v>4009</v>
      </c>
      <c r="F11177" t="s">
        <v>17239</v>
      </c>
    </row>
    <row r="11178" spans="1:6">
      <c r="A11178" t="s">
        <v>17240</v>
      </c>
      <c r="B11178" t="s">
        <v>1351</v>
      </c>
      <c r="C11178" t="s">
        <v>8</v>
      </c>
      <c r="D11178" t="s">
        <v>1352</v>
      </c>
      <c r="E11178" t="s">
        <v>1353</v>
      </c>
      <c r="F11178" t="s">
        <v>3734</v>
      </c>
    </row>
    <row r="11179" spans="1:6">
      <c r="A11179" t="s">
        <v>17241</v>
      </c>
      <c r="B11179" t="s">
        <v>40</v>
      </c>
      <c r="C11179" t="s">
        <v>29</v>
      </c>
      <c r="D11179" t="s">
        <v>73</v>
      </c>
      <c r="E11179" t="s">
        <v>41</v>
      </c>
      <c r="F11179" t="s">
        <v>1397</v>
      </c>
    </row>
    <row r="11180" spans="1:6">
      <c r="A11180" t="s">
        <v>17242</v>
      </c>
      <c r="B11180" t="s">
        <v>76</v>
      </c>
      <c r="C11180" t="s">
        <v>8</v>
      </c>
      <c r="D11180" t="s">
        <v>77</v>
      </c>
      <c r="E11180" t="s">
        <v>78</v>
      </c>
      <c r="F11180" t="s">
        <v>17243</v>
      </c>
    </row>
    <row r="11181" spans="1:6">
      <c r="A11181" t="s">
        <v>17244</v>
      </c>
      <c r="B11181" t="s">
        <v>155</v>
      </c>
      <c r="C11181" t="s">
        <v>8</v>
      </c>
      <c r="E11181" t="s">
        <v>777</v>
      </c>
      <c r="F11181" t="s">
        <v>3755</v>
      </c>
    </row>
    <row r="11182" spans="1:6">
      <c r="A11182" t="s">
        <v>17245</v>
      </c>
      <c r="B11182" t="s">
        <v>118</v>
      </c>
      <c r="C11182" t="s">
        <v>29</v>
      </c>
      <c r="D11182" t="s">
        <v>119</v>
      </c>
      <c r="E11182" t="s">
        <v>457</v>
      </c>
      <c r="F11182" t="s">
        <v>12755</v>
      </c>
    </row>
    <row r="11183" spans="1:6">
      <c r="A11183" t="s">
        <v>17246</v>
      </c>
      <c r="B11183" t="s">
        <v>64</v>
      </c>
      <c r="C11183" t="s">
        <v>14</v>
      </c>
      <c r="E11183" t="s">
        <v>66</v>
      </c>
      <c r="F11183" t="s">
        <v>4276</v>
      </c>
    </row>
    <row r="11184" spans="1:6">
      <c r="A11184" t="s">
        <v>17247</v>
      </c>
      <c r="B11184" t="s">
        <v>84</v>
      </c>
      <c r="C11184" t="s">
        <v>14</v>
      </c>
      <c r="D11184" t="s">
        <v>85</v>
      </c>
      <c r="E11184" t="s">
        <v>86</v>
      </c>
      <c r="F11184" t="s">
        <v>11693</v>
      </c>
    </row>
    <row r="11185" spans="1:6">
      <c r="A11185" t="s">
        <v>17248</v>
      </c>
      <c r="B11185" t="s">
        <v>263</v>
      </c>
      <c r="C11185" t="s">
        <v>29</v>
      </c>
      <c r="D11185" t="s">
        <v>539</v>
      </c>
      <c r="E11185" t="s">
        <v>264</v>
      </c>
      <c r="F11185" t="s">
        <v>2765</v>
      </c>
    </row>
    <row r="11186" spans="1:6">
      <c r="A11186" t="s">
        <v>17249</v>
      </c>
      <c r="B11186" t="s">
        <v>3965</v>
      </c>
      <c r="C11186" t="s">
        <v>14</v>
      </c>
      <c r="D11186" t="s">
        <v>6708</v>
      </c>
      <c r="E11186" t="s">
        <v>3966</v>
      </c>
      <c r="F11186" t="s">
        <v>10988</v>
      </c>
    </row>
    <row r="11187" spans="1:6">
      <c r="A11187" t="s">
        <v>17250</v>
      </c>
      <c r="B11187" t="s">
        <v>3680</v>
      </c>
      <c r="C11187" t="s">
        <v>8</v>
      </c>
      <c r="E11187" t="s">
        <v>398</v>
      </c>
      <c r="F11187" t="s">
        <v>2225</v>
      </c>
    </row>
    <row r="11188" spans="1:6">
      <c r="A11188" t="s">
        <v>17251</v>
      </c>
      <c r="B11188" t="s">
        <v>4317</v>
      </c>
      <c r="C11188" t="s">
        <v>14</v>
      </c>
      <c r="D11188" t="s">
        <v>4318</v>
      </c>
      <c r="E11188" t="s">
        <v>4319</v>
      </c>
      <c r="F11188" t="s">
        <v>4295</v>
      </c>
    </row>
    <row r="11189" spans="1:6">
      <c r="A11189" t="s">
        <v>17252</v>
      </c>
      <c r="B11189" t="s">
        <v>40</v>
      </c>
      <c r="C11189" t="s">
        <v>29</v>
      </c>
      <c r="E11189" t="s">
        <v>41</v>
      </c>
      <c r="F11189" t="s">
        <v>11795</v>
      </c>
    </row>
    <row r="11190" spans="1:6">
      <c r="A11190" t="s">
        <v>17253</v>
      </c>
      <c r="B11190" t="s">
        <v>89</v>
      </c>
      <c r="C11190" t="s">
        <v>29</v>
      </c>
      <c r="E11190" t="s">
        <v>90</v>
      </c>
      <c r="F11190" t="s">
        <v>1761</v>
      </c>
    </row>
    <row r="11191" spans="1:6">
      <c r="A11191" t="s">
        <v>17254</v>
      </c>
      <c r="B11191" t="s">
        <v>40</v>
      </c>
      <c r="C11191" t="s">
        <v>29</v>
      </c>
      <c r="E11191" t="s">
        <v>41</v>
      </c>
      <c r="F11191" t="s">
        <v>4121</v>
      </c>
    </row>
    <row r="11192" spans="1:6">
      <c r="A11192" t="s">
        <v>17255</v>
      </c>
      <c r="B11192" t="s">
        <v>89</v>
      </c>
      <c r="C11192" t="s">
        <v>29</v>
      </c>
      <c r="E11192" t="s">
        <v>90</v>
      </c>
      <c r="F11192" t="s">
        <v>17256</v>
      </c>
    </row>
    <row r="11193" spans="1:6">
      <c r="A11193" t="s">
        <v>17257</v>
      </c>
      <c r="B11193" t="s">
        <v>410</v>
      </c>
      <c r="C11193" t="s">
        <v>8</v>
      </c>
      <c r="E11193" t="s">
        <v>412</v>
      </c>
      <c r="F11193" t="s">
        <v>14818</v>
      </c>
    </row>
    <row r="11194" spans="1:6">
      <c r="A11194" t="s">
        <v>17258</v>
      </c>
      <c r="B11194" t="s">
        <v>155</v>
      </c>
      <c r="C11194" t="s">
        <v>8</v>
      </c>
      <c r="E11194" t="s">
        <v>157</v>
      </c>
      <c r="F11194" t="s">
        <v>7326</v>
      </c>
    </row>
    <row r="11195" spans="1:6">
      <c r="A11195" t="s">
        <v>17259</v>
      </c>
      <c r="B11195" t="s">
        <v>34</v>
      </c>
      <c r="C11195" t="s">
        <v>29</v>
      </c>
      <c r="E11195" t="s">
        <v>37</v>
      </c>
      <c r="F11195" t="s">
        <v>9044</v>
      </c>
    </row>
    <row r="11196" spans="1:6">
      <c r="A11196" t="s">
        <v>17260</v>
      </c>
      <c r="B11196" t="s">
        <v>89</v>
      </c>
      <c r="C11196" t="s">
        <v>29</v>
      </c>
      <c r="E11196" t="s">
        <v>90</v>
      </c>
      <c r="F11196" t="s">
        <v>14984</v>
      </c>
    </row>
    <row r="11197" spans="1:6">
      <c r="A11197" t="s">
        <v>17261</v>
      </c>
      <c r="B11197" t="s">
        <v>17262</v>
      </c>
      <c r="C11197" t="s">
        <v>8</v>
      </c>
      <c r="D11197" t="s">
        <v>17263</v>
      </c>
      <c r="E11197" t="s">
        <v>17264</v>
      </c>
      <c r="F11197" t="s">
        <v>5847</v>
      </c>
    </row>
    <row r="11198" spans="1:6">
      <c r="A11198" t="s">
        <v>17265</v>
      </c>
      <c r="B11198" t="s">
        <v>263</v>
      </c>
      <c r="C11198" t="s">
        <v>14</v>
      </c>
      <c r="E11198" t="s">
        <v>264</v>
      </c>
      <c r="F11198" t="s">
        <v>3867</v>
      </c>
    </row>
    <row r="11199" spans="1:6">
      <c r="A11199" t="s">
        <v>17266</v>
      </c>
      <c r="B11199" t="s">
        <v>13</v>
      </c>
      <c r="C11199" t="s">
        <v>8</v>
      </c>
      <c r="D11199" t="s">
        <v>15</v>
      </c>
      <c r="E11199" t="s">
        <v>16</v>
      </c>
      <c r="F11199" t="s">
        <v>17267</v>
      </c>
    </row>
    <row r="11200" spans="1:6" hidden="1">
      <c r="A11200" t="s">
        <v>17268</v>
      </c>
      <c r="B11200" t="s">
        <v>34</v>
      </c>
      <c r="C11200" t="s">
        <v>35</v>
      </c>
      <c r="E11200" t="s">
        <v>37</v>
      </c>
    </row>
    <row r="11201" spans="1:6">
      <c r="A11201" t="s">
        <v>17269</v>
      </c>
      <c r="B11201" t="s">
        <v>40</v>
      </c>
      <c r="C11201" t="s">
        <v>29</v>
      </c>
      <c r="E11201" t="s">
        <v>41</v>
      </c>
      <c r="F11201" t="s">
        <v>17270</v>
      </c>
    </row>
    <row r="11202" spans="1:6">
      <c r="A11202" t="s">
        <v>17271</v>
      </c>
      <c r="B11202" t="s">
        <v>13</v>
      </c>
      <c r="C11202" t="s">
        <v>14</v>
      </c>
      <c r="D11202" t="s">
        <v>15</v>
      </c>
      <c r="E11202" t="s">
        <v>16</v>
      </c>
      <c r="F11202" t="s">
        <v>7201</v>
      </c>
    </row>
    <row r="11203" spans="1:6">
      <c r="A11203" t="s">
        <v>17272</v>
      </c>
      <c r="B11203" t="s">
        <v>669</v>
      </c>
      <c r="C11203" t="s">
        <v>8</v>
      </c>
      <c r="D11203" t="s">
        <v>670</v>
      </c>
      <c r="E11203" t="s">
        <v>671</v>
      </c>
      <c r="F11203" t="s">
        <v>17273</v>
      </c>
    </row>
    <row r="11204" spans="1:6">
      <c r="A11204" t="s">
        <v>17274</v>
      </c>
      <c r="B11204" t="s">
        <v>34</v>
      </c>
      <c r="C11204" t="s">
        <v>29</v>
      </c>
      <c r="E11204" t="s">
        <v>37</v>
      </c>
      <c r="F11204" t="s">
        <v>17275</v>
      </c>
    </row>
    <row r="11205" spans="1:6">
      <c r="A11205" t="s">
        <v>17276</v>
      </c>
      <c r="B11205" t="s">
        <v>40</v>
      </c>
      <c r="C11205" t="s">
        <v>29</v>
      </c>
      <c r="E11205" t="s">
        <v>41</v>
      </c>
      <c r="F11205" t="s">
        <v>17277</v>
      </c>
    </row>
    <row r="11206" spans="1:6">
      <c r="A11206" t="s">
        <v>17278</v>
      </c>
      <c r="B11206" t="s">
        <v>377</v>
      </c>
      <c r="C11206" t="s">
        <v>14</v>
      </c>
      <c r="D11206" t="s">
        <v>378</v>
      </c>
      <c r="E11206" t="s">
        <v>379</v>
      </c>
      <c r="F11206" t="s">
        <v>7872</v>
      </c>
    </row>
    <row r="11207" spans="1:6">
      <c r="A11207" t="s">
        <v>17279</v>
      </c>
      <c r="B11207" t="s">
        <v>213</v>
      </c>
      <c r="C11207" t="s">
        <v>14</v>
      </c>
      <c r="D11207" t="s">
        <v>214</v>
      </c>
      <c r="E11207" t="s">
        <v>215</v>
      </c>
      <c r="F11207" t="s">
        <v>740</v>
      </c>
    </row>
    <row r="11208" spans="1:6">
      <c r="A11208" t="s">
        <v>17280</v>
      </c>
      <c r="B11208" t="s">
        <v>80</v>
      </c>
      <c r="C11208" t="s">
        <v>29</v>
      </c>
      <c r="E11208" t="s">
        <v>81</v>
      </c>
      <c r="F11208" t="s">
        <v>13677</v>
      </c>
    </row>
    <row r="11209" spans="1:6">
      <c r="A11209" t="s">
        <v>17281</v>
      </c>
      <c r="B11209" t="s">
        <v>448</v>
      </c>
      <c r="C11209" t="s">
        <v>29</v>
      </c>
      <c r="D11209" t="s">
        <v>449</v>
      </c>
      <c r="E11209" t="s">
        <v>450</v>
      </c>
      <c r="F11209" t="s">
        <v>1462</v>
      </c>
    </row>
    <row r="11210" spans="1:6">
      <c r="A11210" t="s">
        <v>17282</v>
      </c>
      <c r="B11210" t="s">
        <v>40</v>
      </c>
      <c r="C11210" t="s">
        <v>8</v>
      </c>
      <c r="D11210" t="s">
        <v>73</v>
      </c>
      <c r="E11210" t="s">
        <v>41</v>
      </c>
      <c r="F11210" t="s">
        <v>10793</v>
      </c>
    </row>
    <row r="11211" spans="1:6">
      <c r="A11211" t="s">
        <v>17283</v>
      </c>
      <c r="B11211" t="s">
        <v>40</v>
      </c>
      <c r="C11211" t="s">
        <v>14</v>
      </c>
      <c r="E11211" t="s">
        <v>41</v>
      </c>
      <c r="F11211" t="s">
        <v>3322</v>
      </c>
    </row>
    <row r="11212" spans="1:6">
      <c r="A11212" t="s">
        <v>17284</v>
      </c>
      <c r="B11212" t="s">
        <v>142</v>
      </c>
      <c r="C11212" t="s">
        <v>29</v>
      </c>
      <c r="E11212" t="s">
        <v>143</v>
      </c>
      <c r="F11212" t="s">
        <v>2144</v>
      </c>
    </row>
    <row r="11213" spans="1:6">
      <c r="A11213" t="s">
        <v>17285</v>
      </c>
      <c r="B11213" t="s">
        <v>551</v>
      </c>
      <c r="C11213" t="s">
        <v>8</v>
      </c>
      <c r="D11213" t="s">
        <v>552</v>
      </c>
      <c r="E11213" t="s">
        <v>553</v>
      </c>
      <c r="F11213" t="s">
        <v>3848</v>
      </c>
    </row>
    <row r="11214" spans="1:6">
      <c r="A11214" t="s">
        <v>17286</v>
      </c>
      <c r="B11214" t="s">
        <v>34</v>
      </c>
      <c r="C11214" t="s">
        <v>29</v>
      </c>
      <c r="D11214" t="s">
        <v>36</v>
      </c>
      <c r="E11214" t="s">
        <v>37</v>
      </c>
      <c r="F11214" t="s">
        <v>17287</v>
      </c>
    </row>
    <row r="11215" spans="1:6">
      <c r="A11215" t="s">
        <v>17288</v>
      </c>
      <c r="B11215" t="s">
        <v>34</v>
      </c>
      <c r="C11215" t="s">
        <v>29</v>
      </c>
      <c r="D11215" t="s">
        <v>36</v>
      </c>
      <c r="E11215" t="s">
        <v>37</v>
      </c>
      <c r="F11215" t="s">
        <v>13199</v>
      </c>
    </row>
    <row r="11216" spans="1:6">
      <c r="A11216" t="s">
        <v>17289</v>
      </c>
      <c r="B11216" t="s">
        <v>40</v>
      </c>
      <c r="C11216" t="s">
        <v>29</v>
      </c>
      <c r="E11216" t="s">
        <v>41</v>
      </c>
      <c r="F11216" t="s">
        <v>9354</v>
      </c>
    </row>
    <row r="11217" spans="1:6">
      <c r="A11217" t="s">
        <v>17290</v>
      </c>
      <c r="B11217" t="s">
        <v>84</v>
      </c>
      <c r="C11217" t="s">
        <v>14</v>
      </c>
      <c r="D11217" t="s">
        <v>85</v>
      </c>
      <c r="E11217" t="s">
        <v>86</v>
      </c>
      <c r="F11217" t="s">
        <v>3070</v>
      </c>
    </row>
    <row r="11218" spans="1:6">
      <c r="A11218" t="s">
        <v>17291</v>
      </c>
      <c r="B11218" t="s">
        <v>669</v>
      </c>
      <c r="C11218" t="s">
        <v>14</v>
      </c>
      <c r="D11218" t="s">
        <v>670</v>
      </c>
      <c r="E11218" t="s">
        <v>671</v>
      </c>
      <c r="F11218" t="s">
        <v>17292</v>
      </c>
    </row>
    <row r="11219" spans="1:6">
      <c r="A11219" t="s">
        <v>17293</v>
      </c>
      <c r="B11219" t="s">
        <v>64</v>
      </c>
      <c r="C11219" t="s">
        <v>14</v>
      </c>
      <c r="D11219" t="s">
        <v>65</v>
      </c>
      <c r="E11219" t="s">
        <v>66</v>
      </c>
      <c r="F11219" t="s">
        <v>4529</v>
      </c>
    </row>
    <row r="11220" spans="1:6">
      <c r="A11220" t="s">
        <v>17294</v>
      </c>
      <c r="B11220" t="s">
        <v>64</v>
      </c>
      <c r="C11220" t="s">
        <v>14</v>
      </c>
      <c r="D11220" t="s">
        <v>65</v>
      </c>
      <c r="E11220" t="s">
        <v>66</v>
      </c>
      <c r="F11220" t="s">
        <v>3759</v>
      </c>
    </row>
    <row r="11221" spans="1:6">
      <c r="A11221" t="s">
        <v>17295</v>
      </c>
      <c r="B11221" t="s">
        <v>213</v>
      </c>
      <c r="C11221" t="s">
        <v>14</v>
      </c>
      <c r="D11221" t="s">
        <v>214</v>
      </c>
      <c r="E11221" t="s">
        <v>215</v>
      </c>
      <c r="F11221" t="s">
        <v>3616</v>
      </c>
    </row>
    <row r="11222" spans="1:6">
      <c r="A11222" t="s">
        <v>17296</v>
      </c>
      <c r="B11222" t="s">
        <v>64</v>
      </c>
      <c r="C11222" t="s">
        <v>14</v>
      </c>
      <c r="E11222" t="s">
        <v>66</v>
      </c>
      <c r="F11222" t="s">
        <v>2739</v>
      </c>
    </row>
    <row r="11223" spans="1:6">
      <c r="A11223" t="s">
        <v>17297</v>
      </c>
      <c r="B11223" t="s">
        <v>448</v>
      </c>
      <c r="C11223" t="s">
        <v>8</v>
      </c>
      <c r="D11223" t="s">
        <v>449</v>
      </c>
      <c r="E11223" t="s">
        <v>450</v>
      </c>
      <c r="F11223" t="s">
        <v>5812</v>
      </c>
    </row>
    <row r="11224" spans="1:6" hidden="1">
      <c r="A11224" t="s">
        <v>17298</v>
      </c>
      <c r="B11224" t="s">
        <v>40</v>
      </c>
      <c r="C11224" t="s">
        <v>35</v>
      </c>
      <c r="E11224" t="s">
        <v>41</v>
      </c>
      <c r="F11224" t="s">
        <v>17299</v>
      </c>
    </row>
    <row r="11225" spans="1:6">
      <c r="A11225" t="s">
        <v>17300</v>
      </c>
      <c r="B11225" t="s">
        <v>615</v>
      </c>
      <c r="C11225" t="s">
        <v>29</v>
      </c>
      <c r="E11225" t="s">
        <v>617</v>
      </c>
      <c r="F11225" t="s">
        <v>2629</v>
      </c>
    </row>
    <row r="11226" spans="1:6">
      <c r="A11226" t="s">
        <v>17301</v>
      </c>
      <c r="B11226" t="s">
        <v>519</v>
      </c>
      <c r="C11226" t="s">
        <v>14</v>
      </c>
      <c r="E11226" t="s">
        <v>521</v>
      </c>
      <c r="F11226" t="s">
        <v>2748</v>
      </c>
    </row>
    <row r="11227" spans="1:6">
      <c r="A11227" t="s">
        <v>17302</v>
      </c>
      <c r="B11227" t="s">
        <v>44</v>
      </c>
      <c r="C11227" t="s">
        <v>8</v>
      </c>
      <c r="E11227" t="s">
        <v>45</v>
      </c>
      <c r="F11227" t="s">
        <v>9715</v>
      </c>
    </row>
    <row r="11228" spans="1:6">
      <c r="A11228" t="s">
        <v>17303</v>
      </c>
      <c r="B11228" t="s">
        <v>510</v>
      </c>
      <c r="C11228" t="s">
        <v>8</v>
      </c>
      <c r="D11228" t="s">
        <v>511</v>
      </c>
      <c r="E11228" t="s">
        <v>512</v>
      </c>
      <c r="F11228" t="s">
        <v>1038</v>
      </c>
    </row>
    <row r="11229" spans="1:6">
      <c r="A11229" t="s">
        <v>17304</v>
      </c>
      <c r="B11229" t="s">
        <v>2543</v>
      </c>
      <c r="C11229" t="s">
        <v>14</v>
      </c>
      <c r="D11229" t="s">
        <v>3437</v>
      </c>
      <c r="E11229" t="s">
        <v>2544</v>
      </c>
      <c r="F11229" t="s">
        <v>11948</v>
      </c>
    </row>
    <row r="11230" spans="1:6">
      <c r="A11230" t="s">
        <v>17305</v>
      </c>
      <c r="B11230" t="s">
        <v>7698</v>
      </c>
      <c r="C11230" t="s">
        <v>8</v>
      </c>
      <c r="D11230" t="s">
        <v>17306</v>
      </c>
      <c r="E11230" t="s">
        <v>7699</v>
      </c>
      <c r="F11230" t="s">
        <v>17307</v>
      </c>
    </row>
    <row r="11231" spans="1:6">
      <c r="A11231" t="s">
        <v>17308</v>
      </c>
      <c r="B11231" t="s">
        <v>551</v>
      </c>
      <c r="C11231" t="s">
        <v>29</v>
      </c>
      <c r="D11231" t="s">
        <v>552</v>
      </c>
      <c r="E11231" t="s">
        <v>553</v>
      </c>
      <c r="F11231" t="s">
        <v>6266</v>
      </c>
    </row>
    <row r="11232" spans="1:6">
      <c r="A11232" t="s">
        <v>17309</v>
      </c>
      <c r="B11232" t="s">
        <v>118</v>
      </c>
      <c r="C11232" t="s">
        <v>29</v>
      </c>
      <c r="D11232" t="s">
        <v>119</v>
      </c>
      <c r="E11232" t="s">
        <v>457</v>
      </c>
      <c r="F11232" t="s">
        <v>6436</v>
      </c>
    </row>
    <row r="11233" spans="1:6">
      <c r="A11233" t="s">
        <v>17310</v>
      </c>
      <c r="B11233" t="s">
        <v>64</v>
      </c>
      <c r="C11233" t="s">
        <v>29</v>
      </c>
      <c r="E11233" t="s">
        <v>66</v>
      </c>
      <c r="F11233" t="s">
        <v>15383</v>
      </c>
    </row>
    <row r="11234" spans="1:6">
      <c r="A11234" t="s">
        <v>17311</v>
      </c>
      <c r="B11234" t="s">
        <v>213</v>
      </c>
      <c r="C11234" t="s">
        <v>8</v>
      </c>
      <c r="E11234" t="s">
        <v>215</v>
      </c>
      <c r="F11234" t="s">
        <v>93</v>
      </c>
    </row>
    <row r="11235" spans="1:6">
      <c r="A11235" t="s">
        <v>17312</v>
      </c>
      <c r="B11235" t="s">
        <v>69</v>
      </c>
      <c r="C11235" t="s">
        <v>14</v>
      </c>
      <c r="E11235" t="s">
        <v>70</v>
      </c>
      <c r="F11235" t="s">
        <v>1049</v>
      </c>
    </row>
    <row r="11236" spans="1:6">
      <c r="A11236" t="s">
        <v>17313</v>
      </c>
      <c r="B11236" t="s">
        <v>142</v>
      </c>
      <c r="C11236" t="s">
        <v>14</v>
      </c>
      <c r="E11236" t="s">
        <v>143</v>
      </c>
      <c r="F11236" t="s">
        <v>2045</v>
      </c>
    </row>
    <row r="11237" spans="1:6">
      <c r="A11237" t="s">
        <v>17314</v>
      </c>
      <c r="B11237" t="s">
        <v>213</v>
      </c>
      <c r="C11237" t="s">
        <v>14</v>
      </c>
      <c r="D11237" t="s">
        <v>214</v>
      </c>
      <c r="E11237" t="s">
        <v>215</v>
      </c>
      <c r="F11237" t="s">
        <v>5011</v>
      </c>
    </row>
    <row r="11238" spans="1:6">
      <c r="A11238" t="s">
        <v>17315</v>
      </c>
      <c r="B11238" t="s">
        <v>89</v>
      </c>
      <c r="C11238" t="s">
        <v>14</v>
      </c>
      <c r="D11238" t="s">
        <v>127</v>
      </c>
      <c r="E11238" t="s">
        <v>128</v>
      </c>
      <c r="F11238" t="s">
        <v>8383</v>
      </c>
    </row>
    <row r="11239" spans="1:6">
      <c r="A11239" t="s">
        <v>17316</v>
      </c>
      <c r="B11239" t="s">
        <v>1160</v>
      </c>
      <c r="C11239" t="s">
        <v>29</v>
      </c>
      <c r="E11239" t="s">
        <v>186</v>
      </c>
      <c r="F11239" t="s">
        <v>129</v>
      </c>
    </row>
    <row r="11240" spans="1:6">
      <c r="A11240" t="s">
        <v>17317</v>
      </c>
      <c r="B11240" t="s">
        <v>1983</v>
      </c>
      <c r="C11240" t="s">
        <v>8</v>
      </c>
      <c r="E11240" t="s">
        <v>1985</v>
      </c>
      <c r="F11240" t="s">
        <v>3033</v>
      </c>
    </row>
    <row r="11241" spans="1:6">
      <c r="A11241" t="s">
        <v>17318</v>
      </c>
      <c r="B11241" t="s">
        <v>13</v>
      </c>
      <c r="C11241" t="s">
        <v>8</v>
      </c>
      <c r="D11241" t="s">
        <v>15</v>
      </c>
      <c r="E11241" t="s">
        <v>16</v>
      </c>
      <c r="F11241" t="s">
        <v>3212</v>
      </c>
    </row>
    <row r="11242" spans="1:6">
      <c r="A11242" t="s">
        <v>17319</v>
      </c>
      <c r="B11242" t="s">
        <v>64</v>
      </c>
      <c r="C11242" t="s">
        <v>14</v>
      </c>
      <c r="D11242" t="s">
        <v>65</v>
      </c>
      <c r="E11242" t="s">
        <v>66</v>
      </c>
      <c r="F11242" t="s">
        <v>4266</v>
      </c>
    </row>
    <row r="11243" spans="1:6">
      <c r="A11243" t="s">
        <v>17320</v>
      </c>
      <c r="B11243" t="s">
        <v>40</v>
      </c>
      <c r="C11243" t="s">
        <v>14</v>
      </c>
      <c r="D11243" t="s">
        <v>73</v>
      </c>
      <c r="E11243" t="s">
        <v>41</v>
      </c>
      <c r="F11243" t="s">
        <v>1841</v>
      </c>
    </row>
    <row r="11244" spans="1:6" hidden="1">
      <c r="A11244" t="s">
        <v>17321</v>
      </c>
      <c r="B11244" t="s">
        <v>252</v>
      </c>
      <c r="C11244" t="s">
        <v>35</v>
      </c>
      <c r="D11244" t="s">
        <v>253</v>
      </c>
      <c r="E11244" t="s">
        <v>254</v>
      </c>
      <c r="F11244" t="s">
        <v>17322</v>
      </c>
    </row>
    <row r="11245" spans="1:6" hidden="1">
      <c r="A11245" t="s">
        <v>17323</v>
      </c>
      <c r="B11245" t="s">
        <v>410</v>
      </c>
      <c r="C11245" t="s">
        <v>35</v>
      </c>
      <c r="D11245" t="s">
        <v>411</v>
      </c>
      <c r="E11245" t="s">
        <v>412</v>
      </c>
      <c r="F11245" t="s">
        <v>2680</v>
      </c>
    </row>
    <row r="11246" spans="1:6">
      <c r="A11246" t="s">
        <v>17324</v>
      </c>
      <c r="B11246" t="s">
        <v>496</v>
      </c>
      <c r="C11246" t="s">
        <v>29</v>
      </c>
      <c r="D11246" t="s">
        <v>497</v>
      </c>
      <c r="E11246" t="s">
        <v>498</v>
      </c>
      <c r="F11246" t="s">
        <v>17325</v>
      </c>
    </row>
    <row r="11247" spans="1:6">
      <c r="A11247" t="s">
        <v>17326</v>
      </c>
      <c r="B11247" t="s">
        <v>218</v>
      </c>
      <c r="C11247" t="s">
        <v>14</v>
      </c>
      <c r="D11247" t="s">
        <v>219</v>
      </c>
      <c r="E11247" t="s">
        <v>220</v>
      </c>
      <c r="F11247" t="s">
        <v>1056</v>
      </c>
    </row>
    <row r="11248" spans="1:6">
      <c r="A11248" t="s">
        <v>17327</v>
      </c>
      <c r="B11248" t="s">
        <v>519</v>
      </c>
      <c r="C11248" t="s">
        <v>14</v>
      </c>
      <c r="D11248" t="s">
        <v>520</v>
      </c>
      <c r="E11248" t="s">
        <v>521</v>
      </c>
      <c r="F11248" t="s">
        <v>4851</v>
      </c>
    </row>
    <row r="11249" spans="1:6">
      <c r="A11249" t="s">
        <v>17328</v>
      </c>
      <c r="B11249" t="s">
        <v>142</v>
      </c>
      <c r="C11249" t="s">
        <v>29</v>
      </c>
      <c r="D11249" t="s">
        <v>147</v>
      </c>
      <c r="E11249" t="s">
        <v>143</v>
      </c>
      <c r="F11249" t="s">
        <v>17329</v>
      </c>
    </row>
    <row r="11250" spans="1:6">
      <c r="A11250" t="s">
        <v>17330</v>
      </c>
      <c r="B11250" t="s">
        <v>681</v>
      </c>
      <c r="C11250" t="s">
        <v>29</v>
      </c>
      <c r="D11250" t="s">
        <v>682</v>
      </c>
      <c r="E11250" t="s">
        <v>683</v>
      </c>
    </row>
    <row r="11251" spans="1:6">
      <c r="A11251" t="s">
        <v>17331</v>
      </c>
      <c r="B11251" t="s">
        <v>142</v>
      </c>
      <c r="C11251" t="s">
        <v>29</v>
      </c>
      <c r="E11251" t="s">
        <v>143</v>
      </c>
      <c r="F11251" t="s">
        <v>4204</v>
      </c>
    </row>
    <row r="11252" spans="1:6">
      <c r="A11252" t="s">
        <v>17332</v>
      </c>
      <c r="B11252" t="s">
        <v>1824</v>
      </c>
      <c r="C11252" t="s">
        <v>8</v>
      </c>
      <c r="D11252" t="s">
        <v>1825</v>
      </c>
      <c r="E11252" t="s">
        <v>1826</v>
      </c>
      <c r="F11252" t="s">
        <v>7476</v>
      </c>
    </row>
    <row r="11253" spans="1:6">
      <c r="A11253" t="s">
        <v>17333</v>
      </c>
      <c r="B11253" t="s">
        <v>118</v>
      </c>
      <c r="C11253" t="s">
        <v>14</v>
      </c>
      <c r="D11253" t="s">
        <v>119</v>
      </c>
      <c r="E11253" t="s">
        <v>457</v>
      </c>
      <c r="F11253" t="s">
        <v>17334</v>
      </c>
    </row>
    <row r="11254" spans="1:6">
      <c r="A11254" t="s">
        <v>17335</v>
      </c>
      <c r="B11254" t="s">
        <v>3701</v>
      </c>
      <c r="C11254" t="s">
        <v>29</v>
      </c>
      <c r="D11254" t="s">
        <v>3702</v>
      </c>
      <c r="E11254" t="s">
        <v>3703</v>
      </c>
      <c r="F11254" t="s">
        <v>11345</v>
      </c>
    </row>
    <row r="11255" spans="1:6">
      <c r="A11255" t="s">
        <v>17336</v>
      </c>
      <c r="B11255" t="s">
        <v>34</v>
      </c>
      <c r="C11255" t="s">
        <v>29</v>
      </c>
      <c r="E11255" t="s">
        <v>37</v>
      </c>
      <c r="F11255" t="s">
        <v>452</v>
      </c>
    </row>
    <row r="11256" spans="1:6">
      <c r="A11256" t="s">
        <v>17337</v>
      </c>
      <c r="B11256" t="s">
        <v>40</v>
      </c>
      <c r="C11256" t="s">
        <v>29</v>
      </c>
      <c r="E11256" t="s">
        <v>41</v>
      </c>
      <c r="F11256" t="s">
        <v>3674</v>
      </c>
    </row>
    <row r="11257" spans="1:6">
      <c r="A11257" t="s">
        <v>17338</v>
      </c>
      <c r="B11257" t="s">
        <v>2522</v>
      </c>
      <c r="C11257" t="s">
        <v>8</v>
      </c>
      <c r="D11257" t="s">
        <v>2523</v>
      </c>
      <c r="E11257" t="s">
        <v>2524</v>
      </c>
      <c r="F11257" t="s">
        <v>9354</v>
      </c>
    </row>
    <row r="11258" spans="1:6">
      <c r="A11258" t="s">
        <v>17339</v>
      </c>
      <c r="B11258" t="s">
        <v>555</v>
      </c>
      <c r="C11258" t="s">
        <v>29</v>
      </c>
      <c r="D11258" t="s">
        <v>556</v>
      </c>
      <c r="E11258" t="s">
        <v>557</v>
      </c>
      <c r="F11258" t="s">
        <v>558</v>
      </c>
    </row>
    <row r="11259" spans="1:6">
      <c r="A11259" t="s">
        <v>17340</v>
      </c>
      <c r="B11259" t="s">
        <v>213</v>
      </c>
      <c r="C11259" t="s">
        <v>14</v>
      </c>
      <c r="D11259" t="s">
        <v>214</v>
      </c>
      <c r="E11259" t="s">
        <v>215</v>
      </c>
      <c r="F11259" t="s">
        <v>17341</v>
      </c>
    </row>
    <row r="11260" spans="1:6">
      <c r="A11260" t="s">
        <v>17342</v>
      </c>
      <c r="B11260" t="s">
        <v>966</v>
      </c>
      <c r="C11260" t="s">
        <v>8</v>
      </c>
      <c r="D11260" t="s">
        <v>967</v>
      </c>
      <c r="E11260" t="s">
        <v>968</v>
      </c>
      <c r="F11260" t="s">
        <v>9147</v>
      </c>
    </row>
    <row r="11261" spans="1:6">
      <c r="A11261" t="s">
        <v>17343</v>
      </c>
      <c r="B11261" t="s">
        <v>1868</v>
      </c>
      <c r="C11261" t="s">
        <v>29</v>
      </c>
      <c r="D11261" t="s">
        <v>2559</v>
      </c>
      <c r="E11261" t="s">
        <v>17344</v>
      </c>
      <c r="F11261" t="s">
        <v>17345</v>
      </c>
    </row>
    <row r="11262" spans="1:6">
      <c r="A11262" t="s">
        <v>17346</v>
      </c>
      <c r="B11262" t="s">
        <v>510</v>
      </c>
      <c r="C11262" t="s">
        <v>14</v>
      </c>
      <c r="D11262" t="s">
        <v>511</v>
      </c>
      <c r="E11262" t="s">
        <v>512</v>
      </c>
      <c r="F11262" t="s">
        <v>7198</v>
      </c>
    </row>
    <row r="11263" spans="1:6">
      <c r="A11263" t="s">
        <v>17347</v>
      </c>
      <c r="B11263" t="s">
        <v>467</v>
      </c>
      <c r="C11263" t="s">
        <v>14</v>
      </c>
      <c r="D11263" t="s">
        <v>468</v>
      </c>
      <c r="E11263" t="s">
        <v>469</v>
      </c>
      <c r="F11263" t="s">
        <v>1369</v>
      </c>
    </row>
    <row r="11264" spans="1:6">
      <c r="A11264" t="s">
        <v>17348</v>
      </c>
      <c r="B11264" t="s">
        <v>142</v>
      </c>
      <c r="C11264" t="s">
        <v>29</v>
      </c>
      <c r="D11264" t="s">
        <v>147</v>
      </c>
      <c r="E11264" t="s">
        <v>143</v>
      </c>
      <c r="F11264" t="s">
        <v>8081</v>
      </c>
    </row>
    <row r="11265" spans="1:6" hidden="1">
      <c r="A11265" t="s">
        <v>17349</v>
      </c>
      <c r="B11265" t="s">
        <v>89</v>
      </c>
      <c r="C11265" t="s">
        <v>35</v>
      </c>
      <c r="D11265" t="s">
        <v>127</v>
      </c>
      <c r="E11265" t="s">
        <v>128</v>
      </c>
    </row>
    <row r="11266" spans="1:6">
      <c r="A11266" t="s">
        <v>17350</v>
      </c>
      <c r="B11266" t="s">
        <v>681</v>
      </c>
      <c r="C11266" t="s">
        <v>29</v>
      </c>
      <c r="D11266" t="s">
        <v>682</v>
      </c>
      <c r="E11266" t="s">
        <v>683</v>
      </c>
      <c r="F11266" t="s">
        <v>17351</v>
      </c>
    </row>
    <row r="11267" spans="1:6">
      <c r="A11267" t="s">
        <v>17352</v>
      </c>
      <c r="B11267" t="s">
        <v>142</v>
      </c>
      <c r="C11267" t="s">
        <v>14</v>
      </c>
      <c r="E11267" t="s">
        <v>143</v>
      </c>
      <c r="F11267" t="s">
        <v>1372</v>
      </c>
    </row>
    <row r="11268" spans="1:6">
      <c r="A11268" t="s">
        <v>17353</v>
      </c>
      <c r="B11268" t="s">
        <v>155</v>
      </c>
      <c r="C11268" t="s">
        <v>29</v>
      </c>
      <c r="E11268" t="s">
        <v>777</v>
      </c>
      <c r="F11268" t="s">
        <v>9696</v>
      </c>
    </row>
    <row r="11269" spans="1:6">
      <c r="A11269" t="s">
        <v>17354</v>
      </c>
      <c r="B11269" t="s">
        <v>213</v>
      </c>
      <c r="C11269" t="s">
        <v>14</v>
      </c>
      <c r="E11269" t="s">
        <v>215</v>
      </c>
      <c r="F11269" t="s">
        <v>3123</v>
      </c>
    </row>
    <row r="11270" spans="1:6">
      <c r="A11270" t="s">
        <v>17355</v>
      </c>
      <c r="B11270" t="s">
        <v>377</v>
      </c>
      <c r="C11270" t="s">
        <v>14</v>
      </c>
      <c r="D11270" t="s">
        <v>378</v>
      </c>
      <c r="E11270" t="s">
        <v>379</v>
      </c>
      <c r="F11270" t="s">
        <v>5122</v>
      </c>
    </row>
    <row r="11271" spans="1:6" hidden="1">
      <c r="A11271" t="s">
        <v>17356</v>
      </c>
      <c r="B11271" t="s">
        <v>3965</v>
      </c>
      <c r="C11271" t="s">
        <v>35</v>
      </c>
      <c r="D11271" t="s">
        <v>6708</v>
      </c>
      <c r="E11271" t="s">
        <v>3966</v>
      </c>
      <c r="F11271" t="s">
        <v>7198</v>
      </c>
    </row>
    <row r="11272" spans="1:6">
      <c r="A11272" t="s">
        <v>17357</v>
      </c>
      <c r="B11272" t="s">
        <v>17358</v>
      </c>
      <c r="C11272" t="s">
        <v>29</v>
      </c>
      <c r="D11272" t="s">
        <v>17359</v>
      </c>
      <c r="E11272" t="s">
        <v>17360</v>
      </c>
    </row>
    <row r="11273" spans="1:6">
      <c r="A11273" t="s">
        <v>17361</v>
      </c>
      <c r="B11273" t="s">
        <v>510</v>
      </c>
      <c r="C11273" t="s">
        <v>14</v>
      </c>
      <c r="D11273" t="s">
        <v>511</v>
      </c>
      <c r="E11273" t="s">
        <v>512</v>
      </c>
      <c r="F11273" t="s">
        <v>2489</v>
      </c>
    </row>
    <row r="11274" spans="1:6">
      <c r="A11274" t="s">
        <v>17362</v>
      </c>
      <c r="B11274" t="s">
        <v>180</v>
      </c>
      <c r="C11274" t="s">
        <v>29</v>
      </c>
      <c r="D11274" t="s">
        <v>1509</v>
      </c>
      <c r="E11274" t="s">
        <v>181</v>
      </c>
      <c r="F11274" t="s">
        <v>4435</v>
      </c>
    </row>
    <row r="11275" spans="1:6">
      <c r="A11275" t="s">
        <v>17363</v>
      </c>
      <c r="B11275" t="s">
        <v>69</v>
      </c>
      <c r="C11275" t="s">
        <v>8</v>
      </c>
      <c r="D11275" t="s">
        <v>824</v>
      </c>
      <c r="E11275" t="s">
        <v>70</v>
      </c>
      <c r="F11275" t="s">
        <v>7036</v>
      </c>
    </row>
    <row r="11276" spans="1:6">
      <c r="A11276" t="s">
        <v>17364</v>
      </c>
      <c r="B11276" t="s">
        <v>472</v>
      </c>
      <c r="C11276" t="s">
        <v>8</v>
      </c>
      <c r="D11276" t="s">
        <v>473</v>
      </c>
      <c r="E11276" t="s">
        <v>474</v>
      </c>
      <c r="F11276" t="s">
        <v>16292</v>
      </c>
    </row>
    <row r="11277" spans="1:6">
      <c r="A11277" t="s">
        <v>17365</v>
      </c>
      <c r="B11277" t="s">
        <v>40</v>
      </c>
      <c r="C11277" t="s">
        <v>8</v>
      </c>
      <c r="D11277" t="s">
        <v>73</v>
      </c>
      <c r="E11277" t="s">
        <v>41</v>
      </c>
      <c r="F11277" t="s">
        <v>3469</v>
      </c>
    </row>
    <row r="11278" spans="1:6">
      <c r="A11278" t="s">
        <v>17366</v>
      </c>
      <c r="B11278" t="s">
        <v>64</v>
      </c>
      <c r="C11278" t="s">
        <v>14</v>
      </c>
      <c r="D11278" t="s">
        <v>65</v>
      </c>
      <c r="E11278" t="s">
        <v>66</v>
      </c>
      <c r="F11278" t="s">
        <v>490</v>
      </c>
    </row>
    <row r="11279" spans="1:6">
      <c r="A11279" t="s">
        <v>17367</v>
      </c>
      <c r="B11279" t="s">
        <v>84</v>
      </c>
      <c r="C11279" t="s">
        <v>14</v>
      </c>
      <c r="D11279" t="s">
        <v>85</v>
      </c>
      <c r="E11279" t="s">
        <v>86</v>
      </c>
      <c r="F11279" t="s">
        <v>8884</v>
      </c>
    </row>
    <row r="11280" spans="1:6">
      <c r="A11280" t="s">
        <v>17368</v>
      </c>
      <c r="B11280" t="s">
        <v>34</v>
      </c>
      <c r="C11280" t="s">
        <v>14</v>
      </c>
      <c r="D11280" t="s">
        <v>36</v>
      </c>
      <c r="E11280" t="s">
        <v>37</v>
      </c>
      <c r="F11280" t="s">
        <v>8698</v>
      </c>
    </row>
    <row r="11281" spans="1:6">
      <c r="A11281" t="s">
        <v>17369</v>
      </c>
      <c r="B11281" t="s">
        <v>620</v>
      </c>
      <c r="C11281" t="s">
        <v>14</v>
      </c>
      <c r="D11281" t="s">
        <v>621</v>
      </c>
      <c r="E11281" t="s">
        <v>622</v>
      </c>
      <c r="F11281" t="s">
        <v>568</v>
      </c>
    </row>
    <row r="11282" spans="1:6">
      <c r="A11282" t="s">
        <v>17370</v>
      </c>
      <c r="B11282" t="s">
        <v>17371</v>
      </c>
      <c r="C11282" t="s">
        <v>29</v>
      </c>
      <c r="D11282" t="s">
        <v>17372</v>
      </c>
      <c r="E11282" t="s">
        <v>17373</v>
      </c>
      <c r="F11282" t="s">
        <v>2595</v>
      </c>
    </row>
    <row r="11283" spans="1:6">
      <c r="A11283" t="s">
        <v>17374</v>
      </c>
      <c r="B11283" t="s">
        <v>16430</v>
      </c>
      <c r="C11283" t="s">
        <v>14</v>
      </c>
      <c r="D11283" t="s">
        <v>17375</v>
      </c>
      <c r="E11283" t="s">
        <v>16431</v>
      </c>
      <c r="F11283" t="s">
        <v>7124</v>
      </c>
    </row>
    <row r="11284" spans="1:6">
      <c r="A11284" t="s">
        <v>17376</v>
      </c>
      <c r="B11284" t="s">
        <v>649</v>
      </c>
      <c r="C11284" t="s">
        <v>14</v>
      </c>
      <c r="E11284" t="s">
        <v>651</v>
      </c>
      <c r="F11284" t="s">
        <v>2231</v>
      </c>
    </row>
    <row r="11285" spans="1:6">
      <c r="A11285" t="s">
        <v>17377</v>
      </c>
      <c r="B11285" t="s">
        <v>487</v>
      </c>
      <c r="C11285" t="s">
        <v>14</v>
      </c>
      <c r="D11285" t="s">
        <v>488</v>
      </c>
      <c r="E11285" t="s">
        <v>836</v>
      </c>
      <c r="F11285" t="s">
        <v>1881</v>
      </c>
    </row>
    <row r="11286" spans="1:6">
      <c r="A11286" t="s">
        <v>17378</v>
      </c>
      <c r="B11286" t="s">
        <v>1394</v>
      </c>
      <c r="C11286" t="s">
        <v>8</v>
      </c>
      <c r="D11286" t="s">
        <v>1395</v>
      </c>
      <c r="E11286" t="s">
        <v>1396</v>
      </c>
      <c r="F11286" t="s">
        <v>3212</v>
      </c>
    </row>
    <row r="11287" spans="1:6">
      <c r="A11287" t="s">
        <v>17379</v>
      </c>
      <c r="B11287" t="s">
        <v>1351</v>
      </c>
      <c r="C11287" t="s">
        <v>29</v>
      </c>
      <c r="E11287" t="s">
        <v>1353</v>
      </c>
      <c r="F11287" t="s">
        <v>1109</v>
      </c>
    </row>
    <row r="11288" spans="1:6">
      <c r="A11288" t="s">
        <v>17380</v>
      </c>
      <c r="B11288" t="s">
        <v>681</v>
      </c>
      <c r="C11288" t="s">
        <v>8</v>
      </c>
      <c r="D11288" t="s">
        <v>682</v>
      </c>
      <c r="E11288" t="s">
        <v>683</v>
      </c>
      <c r="F11288" t="s">
        <v>270</v>
      </c>
    </row>
    <row r="11289" spans="1:6">
      <c r="A11289" t="s">
        <v>17381</v>
      </c>
      <c r="B11289" t="s">
        <v>423</v>
      </c>
      <c r="C11289" t="s">
        <v>8</v>
      </c>
      <c r="D11289" t="s">
        <v>424</v>
      </c>
      <c r="E11289" t="s">
        <v>425</v>
      </c>
      <c r="F11289" t="s">
        <v>1113</v>
      </c>
    </row>
    <row r="11290" spans="1:6">
      <c r="A11290" t="s">
        <v>17382</v>
      </c>
      <c r="B11290" t="s">
        <v>80</v>
      </c>
      <c r="C11290" t="s">
        <v>29</v>
      </c>
      <c r="E11290" t="s">
        <v>81</v>
      </c>
      <c r="F11290" t="s">
        <v>4705</v>
      </c>
    </row>
    <row r="11291" spans="1:6">
      <c r="A11291" t="s">
        <v>17383</v>
      </c>
      <c r="B11291" t="s">
        <v>80</v>
      </c>
      <c r="C11291" t="s">
        <v>29</v>
      </c>
      <c r="E11291" t="s">
        <v>81</v>
      </c>
      <c r="F11291" t="s">
        <v>17384</v>
      </c>
    </row>
    <row r="11292" spans="1:6">
      <c r="A11292" t="s">
        <v>17385</v>
      </c>
      <c r="B11292" t="s">
        <v>496</v>
      </c>
      <c r="C11292" t="s">
        <v>14</v>
      </c>
      <c r="D11292" t="s">
        <v>497</v>
      </c>
      <c r="E11292" t="s">
        <v>498</v>
      </c>
      <c r="F11292" t="s">
        <v>7192</v>
      </c>
    </row>
    <row r="11293" spans="1:6">
      <c r="A11293" t="s">
        <v>17386</v>
      </c>
      <c r="B11293" t="s">
        <v>155</v>
      </c>
      <c r="C11293" t="s">
        <v>14</v>
      </c>
      <c r="D11293" t="s">
        <v>156</v>
      </c>
      <c r="E11293" t="s">
        <v>157</v>
      </c>
      <c r="F11293" t="s">
        <v>16111</v>
      </c>
    </row>
    <row r="11294" spans="1:6">
      <c r="A11294" t="s">
        <v>17387</v>
      </c>
      <c r="B11294" t="s">
        <v>7</v>
      </c>
      <c r="C11294" t="s">
        <v>8</v>
      </c>
      <c r="D11294" t="s">
        <v>9</v>
      </c>
      <c r="E11294" t="s">
        <v>10</v>
      </c>
      <c r="F11294" t="s">
        <v>5968</v>
      </c>
    </row>
    <row r="11295" spans="1:6">
      <c r="A11295" t="s">
        <v>17388</v>
      </c>
      <c r="B11295" t="s">
        <v>218</v>
      </c>
      <c r="C11295" t="s">
        <v>8</v>
      </c>
      <c r="D11295" t="s">
        <v>219</v>
      </c>
      <c r="E11295" t="s">
        <v>220</v>
      </c>
      <c r="F11295" t="s">
        <v>14020</v>
      </c>
    </row>
    <row r="11296" spans="1:6">
      <c r="A11296" t="s">
        <v>17389</v>
      </c>
      <c r="B11296" t="s">
        <v>40</v>
      </c>
      <c r="C11296" t="s">
        <v>14</v>
      </c>
      <c r="E11296" t="s">
        <v>41</v>
      </c>
      <c r="F11296" t="s">
        <v>6335</v>
      </c>
    </row>
    <row r="11297" spans="1:6">
      <c r="A11297" t="s">
        <v>17390</v>
      </c>
      <c r="B11297" t="s">
        <v>2271</v>
      </c>
      <c r="C11297" t="s">
        <v>14</v>
      </c>
      <c r="D11297" t="s">
        <v>2272</v>
      </c>
      <c r="E11297" t="s">
        <v>2273</v>
      </c>
      <c r="F11297" t="s">
        <v>5833</v>
      </c>
    </row>
    <row r="11298" spans="1:6" hidden="1">
      <c r="A11298" t="s">
        <v>17391</v>
      </c>
      <c r="B11298" t="s">
        <v>69</v>
      </c>
      <c r="C11298" t="s">
        <v>35</v>
      </c>
      <c r="D11298" t="s">
        <v>824</v>
      </c>
      <c r="E11298" t="s">
        <v>70</v>
      </c>
      <c r="F11298" t="s">
        <v>2870</v>
      </c>
    </row>
    <row r="11299" spans="1:6">
      <c r="A11299" t="s">
        <v>17392</v>
      </c>
      <c r="B11299" t="s">
        <v>44</v>
      </c>
      <c r="C11299" t="s">
        <v>8</v>
      </c>
      <c r="E11299" t="s">
        <v>45</v>
      </c>
      <c r="F11299" t="s">
        <v>2474</v>
      </c>
    </row>
    <row r="11300" spans="1:6">
      <c r="A11300" t="s">
        <v>17393</v>
      </c>
      <c r="B11300" t="s">
        <v>142</v>
      </c>
      <c r="C11300" t="s">
        <v>29</v>
      </c>
      <c r="E11300" t="s">
        <v>143</v>
      </c>
      <c r="F11300" t="s">
        <v>11629</v>
      </c>
    </row>
    <row r="11301" spans="1:6">
      <c r="A11301" t="s">
        <v>17394</v>
      </c>
      <c r="B11301" t="s">
        <v>142</v>
      </c>
      <c r="C11301" t="s">
        <v>29</v>
      </c>
      <c r="D11301" t="s">
        <v>147</v>
      </c>
      <c r="E11301" t="s">
        <v>143</v>
      </c>
      <c r="F11301" t="s">
        <v>17395</v>
      </c>
    </row>
    <row r="11302" spans="1:6">
      <c r="A11302" t="s">
        <v>17396</v>
      </c>
      <c r="B11302" t="s">
        <v>189</v>
      </c>
      <c r="C11302" t="s">
        <v>8</v>
      </c>
      <c r="D11302" t="s">
        <v>982</v>
      </c>
      <c r="E11302" t="s">
        <v>190</v>
      </c>
      <c r="F11302" t="s">
        <v>14005</v>
      </c>
    </row>
    <row r="11303" spans="1:6">
      <c r="A11303" t="s">
        <v>17397</v>
      </c>
      <c r="B11303" t="s">
        <v>263</v>
      </c>
      <c r="C11303" t="s">
        <v>29</v>
      </c>
      <c r="E11303" t="s">
        <v>264</v>
      </c>
      <c r="F11303" t="s">
        <v>10472</v>
      </c>
    </row>
    <row r="11304" spans="1:6">
      <c r="A11304" t="s">
        <v>17398</v>
      </c>
      <c r="B11304" t="s">
        <v>654</v>
      </c>
      <c r="C11304" t="s">
        <v>29</v>
      </c>
      <c r="D11304" t="s">
        <v>753</v>
      </c>
      <c r="E11304" t="s">
        <v>655</v>
      </c>
      <c r="F11304" t="s">
        <v>17399</v>
      </c>
    </row>
    <row r="11305" spans="1:6">
      <c r="A11305" t="s">
        <v>17400</v>
      </c>
      <c r="B11305" t="s">
        <v>307</v>
      </c>
      <c r="C11305" t="s">
        <v>8</v>
      </c>
      <c r="D11305" t="s">
        <v>308</v>
      </c>
      <c r="E11305" t="s">
        <v>309</v>
      </c>
      <c r="F11305" t="s">
        <v>11769</v>
      </c>
    </row>
    <row r="11306" spans="1:6">
      <c r="A11306" t="s">
        <v>17401</v>
      </c>
      <c r="B11306" t="s">
        <v>510</v>
      </c>
      <c r="C11306" t="s">
        <v>14</v>
      </c>
      <c r="D11306" t="s">
        <v>511</v>
      </c>
      <c r="E11306" t="s">
        <v>512</v>
      </c>
      <c r="F11306" t="s">
        <v>6531</v>
      </c>
    </row>
    <row r="11307" spans="1:6">
      <c r="A11307" t="s">
        <v>17402</v>
      </c>
      <c r="B11307" t="s">
        <v>34</v>
      </c>
      <c r="C11307" t="s">
        <v>14</v>
      </c>
      <c r="D11307" t="s">
        <v>36</v>
      </c>
      <c r="E11307" t="s">
        <v>37</v>
      </c>
      <c r="F11307" t="s">
        <v>1009</v>
      </c>
    </row>
    <row r="11308" spans="1:6">
      <c r="A11308" t="s">
        <v>17403</v>
      </c>
      <c r="B11308" t="s">
        <v>17404</v>
      </c>
      <c r="C11308" t="s">
        <v>29</v>
      </c>
      <c r="E11308" t="s">
        <v>17405</v>
      </c>
      <c r="F11308" t="s">
        <v>8195</v>
      </c>
    </row>
    <row r="11309" spans="1:6">
      <c r="A11309" t="s">
        <v>17406</v>
      </c>
      <c r="B11309" t="s">
        <v>89</v>
      </c>
      <c r="C11309" t="s">
        <v>29</v>
      </c>
      <c r="E11309" t="s">
        <v>90</v>
      </c>
      <c r="F11309" t="s">
        <v>14589</v>
      </c>
    </row>
    <row r="11310" spans="1:6">
      <c r="A11310" t="s">
        <v>17407</v>
      </c>
      <c r="B11310" t="s">
        <v>576</v>
      </c>
      <c r="C11310" t="s">
        <v>8</v>
      </c>
      <c r="D11310" t="s">
        <v>577</v>
      </c>
      <c r="E11310" t="s">
        <v>578</v>
      </c>
      <c r="F11310" t="s">
        <v>2574</v>
      </c>
    </row>
    <row r="11311" spans="1:6">
      <c r="A11311" t="s">
        <v>17408</v>
      </c>
      <c r="B11311" t="s">
        <v>40</v>
      </c>
      <c r="C11311" t="s">
        <v>14</v>
      </c>
      <c r="E11311" t="s">
        <v>41</v>
      </c>
      <c r="F11311" t="s">
        <v>3778</v>
      </c>
    </row>
    <row r="11312" spans="1:6">
      <c r="A11312" t="s">
        <v>17409</v>
      </c>
      <c r="B11312" t="s">
        <v>34</v>
      </c>
      <c r="C11312" t="s">
        <v>8</v>
      </c>
      <c r="D11312" t="s">
        <v>36</v>
      </c>
      <c r="E11312" t="s">
        <v>37</v>
      </c>
      <c r="F11312" t="s">
        <v>13254</v>
      </c>
    </row>
    <row r="11313" spans="1:6">
      <c r="A11313" t="s">
        <v>17410</v>
      </c>
      <c r="B11313" t="s">
        <v>17411</v>
      </c>
      <c r="C11313" t="s">
        <v>29</v>
      </c>
      <c r="E11313" t="s">
        <v>17412</v>
      </c>
      <c r="F11313" t="s">
        <v>808</v>
      </c>
    </row>
    <row r="11314" spans="1:6">
      <c r="A11314" t="s">
        <v>17413</v>
      </c>
      <c r="B11314" t="s">
        <v>40</v>
      </c>
      <c r="C11314" t="s">
        <v>29</v>
      </c>
      <c r="E11314" t="s">
        <v>41</v>
      </c>
      <c r="F11314" t="s">
        <v>2122</v>
      </c>
    </row>
    <row r="11315" spans="1:6">
      <c r="A11315" t="s">
        <v>17414</v>
      </c>
      <c r="B11315" t="s">
        <v>118</v>
      </c>
      <c r="C11315" t="s">
        <v>14</v>
      </c>
      <c r="D11315" t="s">
        <v>119</v>
      </c>
      <c r="E11315" t="s">
        <v>457</v>
      </c>
      <c r="F11315" t="s">
        <v>17415</v>
      </c>
    </row>
    <row r="11316" spans="1:6">
      <c r="A11316" t="s">
        <v>17416</v>
      </c>
      <c r="B11316" t="s">
        <v>966</v>
      </c>
      <c r="C11316" t="s">
        <v>14</v>
      </c>
      <c r="D11316" t="s">
        <v>967</v>
      </c>
      <c r="E11316" t="s">
        <v>968</v>
      </c>
      <c r="F11316" t="s">
        <v>9381</v>
      </c>
    </row>
    <row r="11317" spans="1:6">
      <c r="A11317" t="s">
        <v>17417</v>
      </c>
      <c r="B11317" t="s">
        <v>551</v>
      </c>
      <c r="C11317" t="s">
        <v>8</v>
      </c>
      <c r="E11317" t="s">
        <v>553</v>
      </c>
      <c r="F11317" t="s">
        <v>13446</v>
      </c>
    </row>
    <row r="11318" spans="1:6">
      <c r="A11318" t="s">
        <v>17418</v>
      </c>
      <c r="B11318" t="s">
        <v>40</v>
      </c>
      <c r="C11318" t="s">
        <v>29</v>
      </c>
      <c r="E11318" t="s">
        <v>41</v>
      </c>
      <c r="F11318" t="s">
        <v>10942</v>
      </c>
    </row>
    <row r="11319" spans="1:6">
      <c r="A11319" t="s">
        <v>17419</v>
      </c>
      <c r="B11319" t="s">
        <v>34</v>
      </c>
      <c r="C11319" t="s">
        <v>8</v>
      </c>
      <c r="E11319" t="s">
        <v>37</v>
      </c>
      <c r="F11319" t="s">
        <v>13718</v>
      </c>
    </row>
    <row r="11320" spans="1:6">
      <c r="A11320" t="s">
        <v>17420</v>
      </c>
      <c r="B11320" t="s">
        <v>69</v>
      </c>
      <c r="C11320" t="s">
        <v>29</v>
      </c>
      <c r="D11320" t="s">
        <v>824</v>
      </c>
      <c r="E11320" t="s">
        <v>70</v>
      </c>
      <c r="F11320" t="s">
        <v>17421</v>
      </c>
    </row>
    <row r="11321" spans="1:6">
      <c r="A11321" t="s">
        <v>17422</v>
      </c>
      <c r="B11321" t="s">
        <v>318</v>
      </c>
      <c r="C11321" t="s">
        <v>29</v>
      </c>
      <c r="D11321" t="s">
        <v>319</v>
      </c>
      <c r="E11321" t="s">
        <v>320</v>
      </c>
      <c r="F11321" t="s">
        <v>5863</v>
      </c>
    </row>
    <row r="11322" spans="1:6">
      <c r="A11322" t="s">
        <v>17423</v>
      </c>
      <c r="B11322" t="s">
        <v>64</v>
      </c>
      <c r="C11322" t="s">
        <v>14</v>
      </c>
      <c r="E11322" t="s">
        <v>66</v>
      </c>
      <c r="F11322" t="s">
        <v>6822</v>
      </c>
    </row>
    <row r="11323" spans="1:6">
      <c r="A11323" t="s">
        <v>17424</v>
      </c>
      <c r="B11323" t="s">
        <v>80</v>
      </c>
      <c r="C11323" t="s">
        <v>29</v>
      </c>
      <c r="E11323" t="s">
        <v>81</v>
      </c>
      <c r="F11323" t="s">
        <v>2376</v>
      </c>
    </row>
    <row r="11324" spans="1:6" hidden="1">
      <c r="A11324" t="s">
        <v>17425</v>
      </c>
      <c r="B11324" t="s">
        <v>84</v>
      </c>
      <c r="C11324" t="s">
        <v>35</v>
      </c>
      <c r="D11324" t="s">
        <v>85</v>
      </c>
      <c r="E11324" t="s">
        <v>86</v>
      </c>
    </row>
    <row r="11325" spans="1:6">
      <c r="A11325" t="s">
        <v>17426</v>
      </c>
      <c r="B11325" t="s">
        <v>69</v>
      </c>
      <c r="C11325" t="s">
        <v>29</v>
      </c>
      <c r="E11325" t="s">
        <v>70</v>
      </c>
      <c r="F11325" t="s">
        <v>17427</v>
      </c>
    </row>
    <row r="11326" spans="1:6">
      <c r="A11326" t="s">
        <v>17428</v>
      </c>
      <c r="B11326" t="s">
        <v>40</v>
      </c>
      <c r="C11326" t="s">
        <v>945</v>
      </c>
      <c r="D11326" t="s">
        <v>73</v>
      </c>
      <c r="E11326" t="s">
        <v>41</v>
      </c>
      <c r="F11326" t="s">
        <v>3654</v>
      </c>
    </row>
    <row r="11327" spans="1:6">
      <c r="A11327" t="s">
        <v>17429</v>
      </c>
      <c r="B11327" t="s">
        <v>410</v>
      </c>
      <c r="C11327" t="s">
        <v>8</v>
      </c>
      <c r="D11327" t="s">
        <v>411</v>
      </c>
      <c r="E11327" t="s">
        <v>412</v>
      </c>
      <c r="F11327" t="s">
        <v>8081</v>
      </c>
    </row>
    <row r="11328" spans="1:6">
      <c r="A11328" t="s">
        <v>17430</v>
      </c>
      <c r="B11328" t="s">
        <v>80</v>
      </c>
      <c r="C11328" t="s">
        <v>29</v>
      </c>
      <c r="E11328" t="s">
        <v>81</v>
      </c>
      <c r="F11328" t="s">
        <v>5002</v>
      </c>
    </row>
    <row r="11329" spans="1:6">
      <c r="A11329" t="s">
        <v>17431</v>
      </c>
      <c r="B11329" t="s">
        <v>467</v>
      </c>
      <c r="C11329" t="s">
        <v>8</v>
      </c>
      <c r="D11329" t="s">
        <v>468</v>
      </c>
      <c r="E11329" t="s">
        <v>469</v>
      </c>
      <c r="F11329" t="s">
        <v>2400</v>
      </c>
    </row>
    <row r="11330" spans="1:6" hidden="1">
      <c r="A11330" t="s">
        <v>17432</v>
      </c>
      <c r="B11330" t="s">
        <v>1835</v>
      </c>
      <c r="C11330" t="s">
        <v>35</v>
      </c>
      <c r="E11330" t="s">
        <v>1837</v>
      </c>
      <c r="F11330" t="s">
        <v>4418</v>
      </c>
    </row>
    <row r="11331" spans="1:6">
      <c r="A11331" t="s">
        <v>17433</v>
      </c>
      <c r="B11331" t="s">
        <v>40</v>
      </c>
      <c r="C11331" t="s">
        <v>14</v>
      </c>
      <c r="E11331" t="s">
        <v>41</v>
      </c>
      <c r="F11331" t="s">
        <v>3887</v>
      </c>
    </row>
    <row r="11332" spans="1:6">
      <c r="A11332" t="s">
        <v>17434</v>
      </c>
      <c r="B11332" t="s">
        <v>40</v>
      </c>
      <c r="C11332" t="s">
        <v>945</v>
      </c>
      <c r="D11332" t="s">
        <v>73</v>
      </c>
      <c r="E11332" t="s">
        <v>41</v>
      </c>
      <c r="F11332" t="s">
        <v>2527</v>
      </c>
    </row>
    <row r="11333" spans="1:6">
      <c r="A11333" t="s">
        <v>17435</v>
      </c>
      <c r="B11333" t="s">
        <v>84</v>
      </c>
      <c r="C11333" t="s">
        <v>14</v>
      </c>
      <c r="D11333" t="s">
        <v>85</v>
      </c>
      <c r="E11333" t="s">
        <v>86</v>
      </c>
      <c r="F11333" t="s">
        <v>4963</v>
      </c>
    </row>
    <row r="11334" spans="1:6" hidden="1">
      <c r="A11334" t="s">
        <v>17436</v>
      </c>
      <c r="B11334" t="s">
        <v>84</v>
      </c>
      <c r="C11334" t="s">
        <v>35</v>
      </c>
      <c r="E11334" t="s">
        <v>86</v>
      </c>
    </row>
    <row r="11335" spans="1:6">
      <c r="A11335" t="s">
        <v>17437</v>
      </c>
      <c r="B11335" t="s">
        <v>40</v>
      </c>
      <c r="C11335" t="s">
        <v>14</v>
      </c>
      <c r="D11335" t="s">
        <v>73</v>
      </c>
      <c r="E11335" t="s">
        <v>41</v>
      </c>
      <c r="F11335" t="s">
        <v>1403</v>
      </c>
    </row>
    <row r="11336" spans="1:6">
      <c r="A11336" t="s">
        <v>17438</v>
      </c>
      <c r="B11336" t="s">
        <v>1351</v>
      </c>
      <c r="C11336" t="s">
        <v>29</v>
      </c>
      <c r="E11336" t="s">
        <v>1353</v>
      </c>
      <c r="F11336" t="s">
        <v>2866</v>
      </c>
    </row>
    <row r="11337" spans="1:6">
      <c r="A11337" t="s">
        <v>17439</v>
      </c>
      <c r="B11337" t="s">
        <v>360</v>
      </c>
      <c r="C11337" t="s">
        <v>14</v>
      </c>
      <c r="D11337" t="s">
        <v>1134</v>
      </c>
      <c r="E11337" t="s">
        <v>361</v>
      </c>
      <c r="F11337" t="s">
        <v>2936</v>
      </c>
    </row>
    <row r="11338" spans="1:6">
      <c r="A11338" t="s">
        <v>17440</v>
      </c>
      <c r="B11338" t="s">
        <v>649</v>
      </c>
      <c r="C11338" t="s">
        <v>8</v>
      </c>
      <c r="D11338" t="s">
        <v>650</v>
      </c>
      <c r="E11338" t="s">
        <v>651</v>
      </c>
      <c r="F11338" t="s">
        <v>2514</v>
      </c>
    </row>
    <row r="11339" spans="1:6">
      <c r="A11339" t="s">
        <v>17441</v>
      </c>
      <c r="B11339" t="s">
        <v>40</v>
      </c>
      <c r="C11339" t="s">
        <v>14</v>
      </c>
      <c r="E11339" t="s">
        <v>41</v>
      </c>
      <c r="F11339" t="s">
        <v>9386</v>
      </c>
    </row>
    <row r="11340" spans="1:6">
      <c r="A11340" t="s">
        <v>17442</v>
      </c>
      <c r="B11340" t="s">
        <v>142</v>
      </c>
      <c r="C11340" t="s">
        <v>29</v>
      </c>
      <c r="D11340" t="s">
        <v>147</v>
      </c>
      <c r="E11340" t="s">
        <v>143</v>
      </c>
      <c r="F11340" t="s">
        <v>11482</v>
      </c>
    </row>
    <row r="11341" spans="1:6">
      <c r="A11341" t="s">
        <v>17443</v>
      </c>
      <c r="B11341" t="s">
        <v>142</v>
      </c>
      <c r="C11341" t="s">
        <v>29</v>
      </c>
      <c r="E11341" t="s">
        <v>143</v>
      </c>
      <c r="F11341" t="s">
        <v>1252</v>
      </c>
    </row>
    <row r="11342" spans="1:6">
      <c r="A11342" t="s">
        <v>17444</v>
      </c>
      <c r="B11342" t="s">
        <v>1002</v>
      </c>
      <c r="C11342" t="s">
        <v>29</v>
      </c>
      <c r="D11342" t="s">
        <v>1003</v>
      </c>
      <c r="E11342" t="s">
        <v>1004</v>
      </c>
      <c r="F11342" t="s">
        <v>3224</v>
      </c>
    </row>
    <row r="11343" spans="1:6">
      <c r="A11343" t="s">
        <v>17445</v>
      </c>
      <c r="B11343" t="s">
        <v>615</v>
      </c>
      <c r="C11343" t="s">
        <v>8</v>
      </c>
      <c r="D11343" t="s">
        <v>616</v>
      </c>
      <c r="E11343" t="s">
        <v>617</v>
      </c>
      <c r="F11343" t="s">
        <v>3486</v>
      </c>
    </row>
    <row r="11344" spans="1:6">
      <c r="A11344" t="s">
        <v>17446</v>
      </c>
      <c r="B11344" t="s">
        <v>377</v>
      </c>
      <c r="C11344" t="s">
        <v>8</v>
      </c>
      <c r="D11344" t="s">
        <v>378</v>
      </c>
      <c r="E11344" t="s">
        <v>379</v>
      </c>
      <c r="F11344" t="s">
        <v>8076</v>
      </c>
    </row>
    <row r="11345" spans="1:6">
      <c r="A11345" t="s">
        <v>17447</v>
      </c>
      <c r="B11345" t="s">
        <v>64</v>
      </c>
      <c r="C11345" t="s">
        <v>29</v>
      </c>
      <c r="E11345" t="s">
        <v>66</v>
      </c>
      <c r="F11345" t="s">
        <v>17448</v>
      </c>
    </row>
    <row r="11346" spans="1:6">
      <c r="A11346" t="s">
        <v>17449</v>
      </c>
      <c r="B11346" t="s">
        <v>13</v>
      </c>
      <c r="C11346" t="s">
        <v>8</v>
      </c>
      <c r="E11346" t="s">
        <v>16</v>
      </c>
      <c r="F11346" t="s">
        <v>338</v>
      </c>
    </row>
    <row r="11347" spans="1:6">
      <c r="A11347" t="s">
        <v>17450</v>
      </c>
      <c r="B11347" t="s">
        <v>123</v>
      </c>
      <c r="C11347" t="s">
        <v>14</v>
      </c>
      <c r="E11347" t="s">
        <v>124</v>
      </c>
      <c r="F11347" t="s">
        <v>1144</v>
      </c>
    </row>
    <row r="11348" spans="1:6">
      <c r="A11348" t="s">
        <v>17451</v>
      </c>
      <c r="B11348" t="s">
        <v>467</v>
      </c>
      <c r="C11348" t="s">
        <v>8</v>
      </c>
      <c r="D11348" t="s">
        <v>468</v>
      </c>
      <c r="E11348" t="s">
        <v>469</v>
      </c>
      <c r="F11348" t="s">
        <v>6531</v>
      </c>
    </row>
    <row r="11349" spans="1:6">
      <c r="A11349" t="s">
        <v>17452</v>
      </c>
      <c r="B11349" t="s">
        <v>84</v>
      </c>
      <c r="C11349" t="s">
        <v>14</v>
      </c>
      <c r="D11349" t="s">
        <v>85</v>
      </c>
      <c r="E11349" t="s">
        <v>86</v>
      </c>
      <c r="F11349" t="s">
        <v>17453</v>
      </c>
    </row>
    <row r="11350" spans="1:6">
      <c r="A11350" t="s">
        <v>17454</v>
      </c>
      <c r="B11350" t="s">
        <v>213</v>
      </c>
      <c r="C11350" t="s">
        <v>8</v>
      </c>
      <c r="D11350" t="s">
        <v>214</v>
      </c>
      <c r="E11350" t="s">
        <v>215</v>
      </c>
      <c r="F11350" t="s">
        <v>3271</v>
      </c>
    </row>
    <row r="11351" spans="1:6">
      <c r="A11351" t="s">
        <v>17455</v>
      </c>
      <c r="B11351" t="s">
        <v>118</v>
      </c>
      <c r="C11351" t="s">
        <v>14</v>
      </c>
      <c r="D11351" t="s">
        <v>119</v>
      </c>
      <c r="E11351" t="s">
        <v>120</v>
      </c>
      <c r="F11351" t="s">
        <v>1870</v>
      </c>
    </row>
    <row r="11352" spans="1:6">
      <c r="A11352" t="s">
        <v>17456</v>
      </c>
      <c r="B11352" t="s">
        <v>40</v>
      </c>
      <c r="C11352" t="s">
        <v>29</v>
      </c>
      <c r="D11352" t="s">
        <v>73</v>
      </c>
      <c r="E11352" t="s">
        <v>41</v>
      </c>
      <c r="F11352" t="s">
        <v>1294</v>
      </c>
    </row>
    <row r="11353" spans="1:6" hidden="1">
      <c r="A11353" t="s">
        <v>17457</v>
      </c>
      <c r="B11353" t="s">
        <v>448</v>
      </c>
      <c r="C11353" t="s">
        <v>35</v>
      </c>
      <c r="D11353" t="s">
        <v>449</v>
      </c>
      <c r="E11353" t="s">
        <v>450</v>
      </c>
    </row>
    <row r="11354" spans="1:6">
      <c r="A11354" t="s">
        <v>17458</v>
      </c>
      <c r="B11354" t="s">
        <v>467</v>
      </c>
      <c r="C11354" t="s">
        <v>14</v>
      </c>
      <c r="D11354" t="s">
        <v>468</v>
      </c>
      <c r="E11354" t="s">
        <v>469</v>
      </c>
      <c r="F11354" t="s">
        <v>2402</v>
      </c>
    </row>
    <row r="11355" spans="1:6">
      <c r="A11355" t="s">
        <v>17459</v>
      </c>
      <c r="B11355" t="s">
        <v>1913</v>
      </c>
      <c r="C11355" t="s">
        <v>8</v>
      </c>
      <c r="D11355" t="s">
        <v>1914</v>
      </c>
      <c r="E11355" t="s">
        <v>1915</v>
      </c>
      <c r="F11355" t="s">
        <v>6305</v>
      </c>
    </row>
    <row r="11356" spans="1:6">
      <c r="A11356" t="s">
        <v>17460</v>
      </c>
      <c r="B11356" t="s">
        <v>396</v>
      </c>
      <c r="C11356" t="s">
        <v>29</v>
      </c>
      <c r="E11356" t="s">
        <v>398</v>
      </c>
      <c r="F11356" t="s">
        <v>1369</v>
      </c>
    </row>
    <row r="11357" spans="1:6">
      <c r="A11357" t="s">
        <v>17461</v>
      </c>
      <c r="B11357" t="s">
        <v>89</v>
      </c>
      <c r="C11357" t="s">
        <v>8</v>
      </c>
      <c r="E11357" t="s">
        <v>90</v>
      </c>
      <c r="F11357" t="s">
        <v>17462</v>
      </c>
    </row>
    <row r="11358" spans="1:6">
      <c r="A11358" t="s">
        <v>17463</v>
      </c>
      <c r="B11358" t="s">
        <v>64</v>
      </c>
      <c r="C11358" t="s">
        <v>29</v>
      </c>
      <c r="D11358" t="s">
        <v>65</v>
      </c>
      <c r="E11358" t="s">
        <v>66</v>
      </c>
      <c r="F11358" t="s">
        <v>342</v>
      </c>
    </row>
    <row r="11359" spans="1:6">
      <c r="A11359" t="s">
        <v>17464</v>
      </c>
      <c r="B11359" t="s">
        <v>551</v>
      </c>
      <c r="C11359" t="s">
        <v>29</v>
      </c>
      <c r="D11359" t="s">
        <v>552</v>
      </c>
      <c r="E11359" t="s">
        <v>553</v>
      </c>
      <c r="F11359" t="s">
        <v>17465</v>
      </c>
    </row>
    <row r="11360" spans="1:6">
      <c r="A11360" t="s">
        <v>17466</v>
      </c>
      <c r="B11360" t="s">
        <v>155</v>
      </c>
      <c r="C11360" t="s">
        <v>29</v>
      </c>
      <c r="E11360" t="s">
        <v>777</v>
      </c>
      <c r="F11360" t="s">
        <v>10056</v>
      </c>
    </row>
    <row r="11361" spans="1:6">
      <c r="A11361" t="s">
        <v>17467</v>
      </c>
      <c r="B11361" t="s">
        <v>487</v>
      </c>
      <c r="C11361" t="s">
        <v>14</v>
      </c>
      <c r="D11361" t="s">
        <v>488</v>
      </c>
      <c r="E11361" t="s">
        <v>489</v>
      </c>
      <c r="F11361" t="s">
        <v>7383</v>
      </c>
    </row>
    <row r="11362" spans="1:6">
      <c r="A11362" t="s">
        <v>17468</v>
      </c>
      <c r="B11362" t="s">
        <v>64</v>
      </c>
      <c r="C11362" t="s">
        <v>945</v>
      </c>
      <c r="D11362" t="s">
        <v>65</v>
      </c>
      <c r="E11362" t="s">
        <v>66</v>
      </c>
      <c r="F11362" t="s">
        <v>10093</v>
      </c>
    </row>
    <row r="11363" spans="1:6">
      <c r="A11363" t="s">
        <v>17469</v>
      </c>
      <c r="B11363" t="s">
        <v>40</v>
      </c>
      <c r="C11363" t="s">
        <v>14</v>
      </c>
      <c r="E11363" t="s">
        <v>41</v>
      </c>
      <c r="F11363" t="s">
        <v>5047</v>
      </c>
    </row>
    <row r="11364" spans="1:6">
      <c r="A11364" t="s">
        <v>17470</v>
      </c>
      <c r="B11364" t="s">
        <v>40</v>
      </c>
      <c r="C11364" t="s">
        <v>29</v>
      </c>
      <c r="D11364" t="s">
        <v>73</v>
      </c>
      <c r="E11364" t="s">
        <v>41</v>
      </c>
      <c r="F11364" t="s">
        <v>17471</v>
      </c>
    </row>
    <row r="11365" spans="1:6">
      <c r="A11365" t="s">
        <v>17472</v>
      </c>
      <c r="B11365" t="s">
        <v>76</v>
      </c>
      <c r="C11365" t="s">
        <v>14</v>
      </c>
      <c r="D11365" t="s">
        <v>77</v>
      </c>
      <c r="E11365" t="s">
        <v>78</v>
      </c>
      <c r="F11365" t="s">
        <v>17473</v>
      </c>
    </row>
    <row r="11366" spans="1:6">
      <c r="A11366" t="s">
        <v>17474</v>
      </c>
      <c r="B11366" t="s">
        <v>576</v>
      </c>
      <c r="C11366" t="s">
        <v>8</v>
      </c>
      <c r="D11366" t="s">
        <v>577</v>
      </c>
      <c r="E11366" t="s">
        <v>578</v>
      </c>
      <c r="F11366" t="s">
        <v>458</v>
      </c>
    </row>
    <row r="11367" spans="1:6">
      <c r="A11367" t="s">
        <v>17475</v>
      </c>
      <c r="B11367" t="s">
        <v>263</v>
      </c>
      <c r="C11367" t="s">
        <v>14</v>
      </c>
      <c r="D11367" t="s">
        <v>539</v>
      </c>
      <c r="E11367" t="s">
        <v>264</v>
      </c>
      <c r="F11367" t="s">
        <v>12734</v>
      </c>
    </row>
    <row r="11368" spans="1:6">
      <c r="A11368" t="s">
        <v>17476</v>
      </c>
      <c r="B11368" t="s">
        <v>142</v>
      </c>
      <c r="C11368" t="s">
        <v>14</v>
      </c>
      <c r="E11368" t="s">
        <v>143</v>
      </c>
      <c r="F11368" t="s">
        <v>6111</v>
      </c>
    </row>
    <row r="11369" spans="1:6">
      <c r="A11369" t="s">
        <v>17477</v>
      </c>
      <c r="B11369" t="s">
        <v>13</v>
      </c>
      <c r="C11369" t="s">
        <v>14</v>
      </c>
      <c r="D11369" t="s">
        <v>15</v>
      </c>
      <c r="E11369" t="s">
        <v>16</v>
      </c>
      <c r="F11369" t="s">
        <v>6751</v>
      </c>
    </row>
    <row r="11370" spans="1:6">
      <c r="A11370" t="s">
        <v>17478</v>
      </c>
      <c r="B11370" t="s">
        <v>519</v>
      </c>
      <c r="C11370" t="s">
        <v>14</v>
      </c>
      <c r="D11370" t="s">
        <v>520</v>
      </c>
      <c r="E11370" t="s">
        <v>521</v>
      </c>
      <c r="F11370" t="s">
        <v>1192</v>
      </c>
    </row>
    <row r="11371" spans="1:6">
      <c r="A11371" t="s">
        <v>17479</v>
      </c>
      <c r="B11371" t="s">
        <v>318</v>
      </c>
      <c r="C11371" t="s">
        <v>14</v>
      </c>
      <c r="D11371" t="s">
        <v>319</v>
      </c>
      <c r="E11371" t="s">
        <v>320</v>
      </c>
      <c r="F11371" t="s">
        <v>3273</v>
      </c>
    </row>
    <row r="11372" spans="1:6">
      <c r="A11372" t="s">
        <v>17480</v>
      </c>
      <c r="B11372" t="s">
        <v>300</v>
      </c>
      <c r="C11372" t="s">
        <v>8</v>
      </c>
      <c r="D11372" t="s">
        <v>301</v>
      </c>
      <c r="E11372" t="s">
        <v>302</v>
      </c>
      <c r="F11372" t="s">
        <v>17481</v>
      </c>
    </row>
    <row r="11373" spans="1:6">
      <c r="A11373" t="s">
        <v>17482</v>
      </c>
      <c r="B11373" t="s">
        <v>3334</v>
      </c>
      <c r="C11373" t="s">
        <v>14</v>
      </c>
      <c r="E11373" t="s">
        <v>3336</v>
      </c>
      <c r="F11373" t="s">
        <v>1445</v>
      </c>
    </row>
    <row r="11374" spans="1:6">
      <c r="A11374" t="s">
        <v>17483</v>
      </c>
      <c r="B11374" t="s">
        <v>1160</v>
      </c>
      <c r="C11374" t="s">
        <v>8</v>
      </c>
      <c r="E11374" t="s">
        <v>186</v>
      </c>
      <c r="F11374" t="s">
        <v>3727</v>
      </c>
    </row>
    <row r="11375" spans="1:6">
      <c r="A11375" t="s">
        <v>17484</v>
      </c>
      <c r="B11375" t="s">
        <v>519</v>
      </c>
      <c r="C11375" t="s">
        <v>8</v>
      </c>
      <c r="D11375" t="s">
        <v>520</v>
      </c>
      <c r="E11375" t="s">
        <v>521</v>
      </c>
      <c r="F11375" t="s">
        <v>17485</v>
      </c>
    </row>
    <row r="11376" spans="1:6">
      <c r="A11376" t="s">
        <v>17486</v>
      </c>
      <c r="B11376" t="s">
        <v>472</v>
      </c>
      <c r="C11376" t="s">
        <v>8</v>
      </c>
      <c r="D11376" t="s">
        <v>473</v>
      </c>
      <c r="E11376" t="s">
        <v>474</v>
      </c>
      <c r="F11376" t="s">
        <v>11262</v>
      </c>
    </row>
    <row r="11377" spans="1:6">
      <c r="A11377" t="s">
        <v>17487</v>
      </c>
      <c r="B11377" t="s">
        <v>89</v>
      </c>
      <c r="C11377" t="s">
        <v>29</v>
      </c>
      <c r="E11377" t="s">
        <v>90</v>
      </c>
      <c r="F11377" t="s">
        <v>17488</v>
      </c>
    </row>
    <row r="11378" spans="1:6">
      <c r="A11378" t="s">
        <v>17489</v>
      </c>
      <c r="B11378" t="s">
        <v>213</v>
      </c>
      <c r="C11378" t="s">
        <v>14</v>
      </c>
      <c r="D11378" t="s">
        <v>214</v>
      </c>
      <c r="E11378" t="s">
        <v>215</v>
      </c>
      <c r="F11378" t="s">
        <v>6969</v>
      </c>
    </row>
    <row r="11379" spans="1:6">
      <c r="A11379" t="s">
        <v>17490</v>
      </c>
      <c r="B11379" t="s">
        <v>118</v>
      </c>
      <c r="C11379" t="s">
        <v>29</v>
      </c>
      <c r="D11379" t="s">
        <v>119</v>
      </c>
      <c r="E11379" t="s">
        <v>457</v>
      </c>
      <c r="F11379" t="s">
        <v>5448</v>
      </c>
    </row>
    <row r="11380" spans="1:6" hidden="1">
      <c r="A11380" t="s">
        <v>17491</v>
      </c>
      <c r="B11380" t="s">
        <v>263</v>
      </c>
      <c r="C11380" t="s">
        <v>35</v>
      </c>
      <c r="D11380" t="s">
        <v>539</v>
      </c>
      <c r="E11380" t="s">
        <v>264</v>
      </c>
    </row>
    <row r="11381" spans="1:6">
      <c r="A11381" t="s">
        <v>17492</v>
      </c>
      <c r="B11381" t="s">
        <v>34</v>
      </c>
      <c r="C11381" t="s">
        <v>14</v>
      </c>
      <c r="D11381" t="s">
        <v>36</v>
      </c>
      <c r="E11381" t="s">
        <v>37</v>
      </c>
      <c r="F11381" t="s">
        <v>6810</v>
      </c>
    </row>
    <row r="11382" spans="1:6">
      <c r="A11382" t="s">
        <v>17493</v>
      </c>
      <c r="B11382" t="s">
        <v>123</v>
      </c>
      <c r="C11382" t="s">
        <v>14</v>
      </c>
      <c r="D11382" t="s">
        <v>644</v>
      </c>
      <c r="E11382" t="s">
        <v>124</v>
      </c>
      <c r="F11382" t="s">
        <v>3148</v>
      </c>
    </row>
    <row r="11383" spans="1:6">
      <c r="A11383" t="s">
        <v>17494</v>
      </c>
      <c r="B11383" t="s">
        <v>3233</v>
      </c>
      <c r="C11383" t="s">
        <v>29</v>
      </c>
      <c r="D11383" t="s">
        <v>3234</v>
      </c>
      <c r="E11383" t="s">
        <v>3235</v>
      </c>
      <c r="F11383" t="s">
        <v>7211</v>
      </c>
    </row>
    <row r="11384" spans="1:6">
      <c r="A11384" t="s">
        <v>17495</v>
      </c>
      <c r="B11384" t="s">
        <v>14579</v>
      </c>
      <c r="C11384" t="s">
        <v>8</v>
      </c>
      <c r="D11384" t="s">
        <v>14580</v>
      </c>
      <c r="E11384" t="s">
        <v>14581</v>
      </c>
      <c r="F11384" t="s">
        <v>17496</v>
      </c>
    </row>
    <row r="11385" spans="1:6">
      <c r="A11385" t="s">
        <v>17497</v>
      </c>
      <c r="B11385" t="s">
        <v>34</v>
      </c>
      <c r="C11385" t="s">
        <v>14</v>
      </c>
      <c r="D11385" t="s">
        <v>36</v>
      </c>
      <c r="E11385" t="s">
        <v>37</v>
      </c>
      <c r="F11385" t="s">
        <v>17498</v>
      </c>
    </row>
    <row r="11386" spans="1:6">
      <c r="A11386" t="s">
        <v>17499</v>
      </c>
      <c r="B11386" t="s">
        <v>615</v>
      </c>
      <c r="C11386" t="s">
        <v>14</v>
      </c>
      <c r="D11386" t="s">
        <v>616</v>
      </c>
      <c r="E11386" t="s">
        <v>617</v>
      </c>
      <c r="F11386" t="s">
        <v>652</v>
      </c>
    </row>
    <row r="11387" spans="1:6">
      <c r="A11387" t="s">
        <v>17500</v>
      </c>
      <c r="B11387" t="s">
        <v>1160</v>
      </c>
      <c r="C11387" t="s">
        <v>8</v>
      </c>
      <c r="E11387" t="s">
        <v>186</v>
      </c>
      <c r="F11387" t="s">
        <v>17501</v>
      </c>
    </row>
    <row r="11388" spans="1:6">
      <c r="A11388" t="s">
        <v>17502</v>
      </c>
      <c r="B11388" t="s">
        <v>487</v>
      </c>
      <c r="C11388" t="s">
        <v>14</v>
      </c>
      <c r="D11388" t="s">
        <v>488</v>
      </c>
      <c r="E11388" t="s">
        <v>836</v>
      </c>
      <c r="F11388" t="s">
        <v>17503</v>
      </c>
    </row>
    <row r="11389" spans="1:6">
      <c r="A11389" t="s">
        <v>17504</v>
      </c>
      <c r="B11389" t="s">
        <v>551</v>
      </c>
      <c r="C11389" t="s">
        <v>14</v>
      </c>
      <c r="D11389" t="s">
        <v>552</v>
      </c>
      <c r="E11389" t="s">
        <v>553</v>
      </c>
      <c r="F11389" t="s">
        <v>3001</v>
      </c>
    </row>
    <row r="11390" spans="1:6">
      <c r="A11390" t="s">
        <v>17505</v>
      </c>
      <c r="B11390" t="s">
        <v>213</v>
      </c>
      <c r="C11390" t="s">
        <v>14</v>
      </c>
      <c r="D11390" t="s">
        <v>214</v>
      </c>
      <c r="E11390" t="s">
        <v>215</v>
      </c>
      <c r="F11390" t="s">
        <v>3672</v>
      </c>
    </row>
    <row r="11391" spans="1:6">
      <c r="A11391" t="s">
        <v>17506</v>
      </c>
      <c r="B11391" t="s">
        <v>64</v>
      </c>
      <c r="C11391" t="s">
        <v>8</v>
      </c>
      <c r="D11391" t="s">
        <v>65</v>
      </c>
      <c r="E11391" t="s">
        <v>66</v>
      </c>
      <c r="F11391" t="s">
        <v>5595</v>
      </c>
    </row>
    <row r="11392" spans="1:6">
      <c r="A11392" t="s">
        <v>17507</v>
      </c>
      <c r="B11392" t="s">
        <v>263</v>
      </c>
      <c r="C11392" t="s">
        <v>8</v>
      </c>
      <c r="D11392" t="s">
        <v>539</v>
      </c>
      <c r="E11392" t="s">
        <v>264</v>
      </c>
      <c r="F11392" t="s">
        <v>3012</v>
      </c>
    </row>
    <row r="11393" spans="1:6">
      <c r="A11393" t="s">
        <v>17508</v>
      </c>
      <c r="B11393" t="s">
        <v>142</v>
      </c>
      <c r="C11393" t="s">
        <v>14</v>
      </c>
      <c r="D11393" t="s">
        <v>147</v>
      </c>
      <c r="E11393" t="s">
        <v>143</v>
      </c>
      <c r="F11393" t="s">
        <v>17127</v>
      </c>
    </row>
    <row r="11394" spans="1:6">
      <c r="A11394" t="s">
        <v>17509</v>
      </c>
      <c r="B11394" t="s">
        <v>80</v>
      </c>
      <c r="C11394" t="s">
        <v>29</v>
      </c>
      <c r="E11394" t="s">
        <v>81</v>
      </c>
      <c r="F11394" t="s">
        <v>17510</v>
      </c>
    </row>
    <row r="11395" spans="1:6">
      <c r="A11395" t="s">
        <v>17511</v>
      </c>
      <c r="B11395" t="s">
        <v>155</v>
      </c>
      <c r="C11395" t="s">
        <v>29</v>
      </c>
      <c r="E11395" t="s">
        <v>777</v>
      </c>
      <c r="F11395" t="s">
        <v>9569</v>
      </c>
    </row>
    <row r="11396" spans="1:6" hidden="1">
      <c r="A11396" t="s">
        <v>17512</v>
      </c>
      <c r="B11396" t="s">
        <v>19</v>
      </c>
      <c r="C11396" t="s">
        <v>35</v>
      </c>
      <c r="D11396" t="s">
        <v>327</v>
      </c>
      <c r="E11396" t="s">
        <v>20</v>
      </c>
      <c r="F11396" t="s">
        <v>702</v>
      </c>
    </row>
    <row r="11397" spans="1:6">
      <c r="A11397" t="s">
        <v>17513</v>
      </c>
      <c r="B11397" t="s">
        <v>48</v>
      </c>
      <c r="C11397" t="s">
        <v>14</v>
      </c>
      <c r="D11397" t="s">
        <v>49</v>
      </c>
      <c r="E11397" t="s">
        <v>50</v>
      </c>
      <c r="F11397" t="s">
        <v>3390</v>
      </c>
    </row>
    <row r="11398" spans="1:6" hidden="1">
      <c r="A11398" t="s">
        <v>17514</v>
      </c>
      <c r="B11398" t="s">
        <v>245</v>
      </c>
      <c r="C11398" t="s">
        <v>35</v>
      </c>
      <c r="D11398" t="s">
        <v>246</v>
      </c>
      <c r="E11398" t="s">
        <v>247</v>
      </c>
    </row>
    <row r="11399" spans="1:6">
      <c r="A11399" t="s">
        <v>17515</v>
      </c>
      <c r="B11399" t="s">
        <v>410</v>
      </c>
      <c r="C11399" t="s">
        <v>14</v>
      </c>
      <c r="D11399" t="s">
        <v>411</v>
      </c>
      <c r="E11399" t="s">
        <v>412</v>
      </c>
      <c r="F11399" t="s">
        <v>17516</v>
      </c>
    </row>
    <row r="11400" spans="1:6">
      <c r="A11400" t="s">
        <v>17517</v>
      </c>
      <c r="B11400" t="s">
        <v>8757</v>
      </c>
      <c r="C11400" t="s">
        <v>14</v>
      </c>
      <c r="D11400" t="s">
        <v>1024</v>
      </c>
      <c r="E11400" t="s">
        <v>1025</v>
      </c>
      <c r="F11400" t="s">
        <v>4185</v>
      </c>
    </row>
    <row r="11401" spans="1:6">
      <c r="A11401" t="s">
        <v>17518</v>
      </c>
      <c r="B11401" t="s">
        <v>80</v>
      </c>
      <c r="C11401" t="s">
        <v>29</v>
      </c>
      <c r="E11401" t="s">
        <v>81</v>
      </c>
      <c r="F11401" t="s">
        <v>3478</v>
      </c>
    </row>
    <row r="11402" spans="1:6">
      <c r="A11402" t="s">
        <v>17519</v>
      </c>
      <c r="B11402" t="s">
        <v>353</v>
      </c>
      <c r="C11402" t="s">
        <v>29</v>
      </c>
      <c r="D11402" t="s">
        <v>354</v>
      </c>
      <c r="E11402" t="s">
        <v>355</v>
      </c>
      <c r="F11402" t="s">
        <v>1570</v>
      </c>
    </row>
    <row r="11403" spans="1:6">
      <c r="A11403" t="s">
        <v>17520</v>
      </c>
      <c r="B11403" t="s">
        <v>40</v>
      </c>
      <c r="C11403" t="s">
        <v>8</v>
      </c>
      <c r="D11403" t="s">
        <v>73</v>
      </c>
      <c r="E11403" t="s">
        <v>41</v>
      </c>
      <c r="F11403" t="s">
        <v>2618</v>
      </c>
    </row>
    <row r="11404" spans="1:6">
      <c r="A11404" t="s">
        <v>17521</v>
      </c>
      <c r="B11404" t="s">
        <v>9812</v>
      </c>
      <c r="C11404" t="s">
        <v>29</v>
      </c>
      <c r="D11404" t="s">
        <v>9813</v>
      </c>
      <c r="E11404" t="s">
        <v>9814</v>
      </c>
      <c r="F11404" t="s">
        <v>16024</v>
      </c>
    </row>
    <row r="11405" spans="1:6">
      <c r="A11405" t="s">
        <v>17522</v>
      </c>
      <c r="B11405" t="s">
        <v>142</v>
      </c>
      <c r="C11405" t="s">
        <v>945</v>
      </c>
      <c r="E11405" t="s">
        <v>143</v>
      </c>
      <c r="F11405" t="s">
        <v>15947</v>
      </c>
    </row>
    <row r="11406" spans="1:6">
      <c r="A11406" t="s">
        <v>17523</v>
      </c>
      <c r="B11406" t="s">
        <v>44</v>
      </c>
      <c r="C11406" t="s">
        <v>29</v>
      </c>
      <c r="D11406" t="s">
        <v>267</v>
      </c>
      <c r="E11406" t="s">
        <v>45</v>
      </c>
      <c r="F11406" t="s">
        <v>2700</v>
      </c>
    </row>
    <row r="11407" spans="1:6">
      <c r="A11407" t="s">
        <v>17524</v>
      </c>
      <c r="B11407" t="s">
        <v>2543</v>
      </c>
      <c r="C11407" t="s">
        <v>14</v>
      </c>
      <c r="D11407" t="s">
        <v>3437</v>
      </c>
      <c r="E11407" t="s">
        <v>2544</v>
      </c>
      <c r="F11407" t="s">
        <v>8618</v>
      </c>
    </row>
    <row r="11408" spans="1:6" hidden="1">
      <c r="A11408" t="s">
        <v>17525</v>
      </c>
      <c r="B11408" t="s">
        <v>1902</v>
      </c>
      <c r="C11408" t="s">
        <v>35</v>
      </c>
      <c r="D11408" t="s">
        <v>1903</v>
      </c>
      <c r="E11408" t="s">
        <v>1904</v>
      </c>
      <c r="F11408" t="s">
        <v>4785</v>
      </c>
    </row>
    <row r="11409" spans="1:6">
      <c r="A11409" t="s">
        <v>17526</v>
      </c>
      <c r="B11409" t="s">
        <v>17527</v>
      </c>
      <c r="C11409" t="s">
        <v>29</v>
      </c>
      <c r="D11409" t="s">
        <v>17528</v>
      </c>
      <c r="E11409" t="s">
        <v>17529</v>
      </c>
      <c r="F11409" t="s">
        <v>837</v>
      </c>
    </row>
    <row r="11410" spans="1:6">
      <c r="A11410" t="s">
        <v>17530</v>
      </c>
      <c r="B11410" t="s">
        <v>69</v>
      </c>
      <c r="C11410" t="s">
        <v>29</v>
      </c>
      <c r="E11410" t="s">
        <v>70</v>
      </c>
      <c r="F11410" t="s">
        <v>2378</v>
      </c>
    </row>
    <row r="11411" spans="1:6">
      <c r="A11411" t="s">
        <v>17531</v>
      </c>
      <c r="B11411" t="s">
        <v>40</v>
      </c>
      <c r="C11411" t="s">
        <v>29</v>
      </c>
      <c r="E11411" t="s">
        <v>41</v>
      </c>
      <c r="F11411" t="s">
        <v>17532</v>
      </c>
    </row>
    <row r="11412" spans="1:6">
      <c r="A11412" t="s">
        <v>17533</v>
      </c>
      <c r="B11412" t="s">
        <v>123</v>
      </c>
      <c r="C11412" t="s">
        <v>14</v>
      </c>
      <c r="D11412" t="s">
        <v>644</v>
      </c>
      <c r="E11412" t="s">
        <v>124</v>
      </c>
      <c r="F11412" t="s">
        <v>15397</v>
      </c>
    </row>
    <row r="11413" spans="1:6">
      <c r="A11413" t="s">
        <v>17534</v>
      </c>
      <c r="B11413" t="s">
        <v>64</v>
      </c>
      <c r="C11413" t="s">
        <v>14</v>
      </c>
      <c r="E11413" t="s">
        <v>66</v>
      </c>
      <c r="F11413" t="s">
        <v>17535</v>
      </c>
    </row>
    <row r="11414" spans="1:6">
      <c r="A11414" t="s">
        <v>17536</v>
      </c>
      <c r="B11414" t="s">
        <v>13</v>
      </c>
      <c r="C11414" t="s">
        <v>14</v>
      </c>
      <c r="D11414" t="s">
        <v>15</v>
      </c>
      <c r="E11414" t="s">
        <v>16</v>
      </c>
      <c r="F11414" t="s">
        <v>1675</v>
      </c>
    </row>
    <row r="11415" spans="1:6">
      <c r="A11415" t="s">
        <v>17537</v>
      </c>
      <c r="B11415" t="s">
        <v>1071</v>
      </c>
      <c r="C11415" t="s">
        <v>8</v>
      </c>
      <c r="D11415" t="s">
        <v>1072</v>
      </c>
      <c r="E11415" t="s">
        <v>1073</v>
      </c>
      <c r="F11415" t="s">
        <v>17538</v>
      </c>
    </row>
    <row r="11416" spans="1:6">
      <c r="A11416" t="s">
        <v>17539</v>
      </c>
      <c r="B11416" t="s">
        <v>410</v>
      </c>
      <c r="C11416" t="s">
        <v>8</v>
      </c>
      <c r="D11416" t="s">
        <v>411</v>
      </c>
      <c r="E11416" t="s">
        <v>412</v>
      </c>
      <c r="F11416" t="s">
        <v>1935</v>
      </c>
    </row>
    <row r="11417" spans="1:6">
      <c r="A11417" t="s">
        <v>17540</v>
      </c>
      <c r="B11417" t="s">
        <v>84</v>
      </c>
      <c r="C11417" t="s">
        <v>8</v>
      </c>
      <c r="D11417" t="s">
        <v>85</v>
      </c>
      <c r="E11417" t="s">
        <v>86</v>
      </c>
      <c r="F11417" t="s">
        <v>17541</v>
      </c>
    </row>
    <row r="11418" spans="1:6">
      <c r="A11418" t="s">
        <v>17542</v>
      </c>
      <c r="B11418" t="s">
        <v>3193</v>
      </c>
      <c r="C11418" t="s">
        <v>14</v>
      </c>
      <c r="D11418" t="s">
        <v>3194</v>
      </c>
      <c r="E11418" t="s">
        <v>3195</v>
      </c>
      <c r="F11418" t="s">
        <v>2183</v>
      </c>
    </row>
    <row r="11419" spans="1:6">
      <c r="A11419" t="s">
        <v>17543</v>
      </c>
      <c r="B11419" t="s">
        <v>80</v>
      </c>
      <c r="C11419" t="s">
        <v>29</v>
      </c>
      <c r="E11419" t="s">
        <v>81</v>
      </c>
      <c r="F11419" t="s">
        <v>4516</v>
      </c>
    </row>
    <row r="11420" spans="1:6">
      <c r="A11420" t="s">
        <v>17544</v>
      </c>
      <c r="B11420" t="s">
        <v>7890</v>
      </c>
      <c r="C11420" t="s">
        <v>14</v>
      </c>
      <c r="E11420" t="s">
        <v>7892</v>
      </c>
      <c r="F11420" t="s">
        <v>12333</v>
      </c>
    </row>
    <row r="11421" spans="1:6">
      <c r="A11421" t="s">
        <v>17545</v>
      </c>
      <c r="B11421" t="s">
        <v>213</v>
      </c>
      <c r="C11421" t="s">
        <v>8</v>
      </c>
      <c r="D11421" t="s">
        <v>214</v>
      </c>
      <c r="E11421" t="s">
        <v>215</v>
      </c>
      <c r="F11421" t="s">
        <v>6436</v>
      </c>
    </row>
    <row r="11422" spans="1:6">
      <c r="A11422" t="s">
        <v>17546</v>
      </c>
      <c r="B11422" t="s">
        <v>40</v>
      </c>
      <c r="C11422" t="s">
        <v>29</v>
      </c>
      <c r="D11422" t="s">
        <v>73</v>
      </c>
      <c r="E11422" t="s">
        <v>41</v>
      </c>
      <c r="F11422" t="s">
        <v>1169</v>
      </c>
    </row>
    <row r="11423" spans="1:6">
      <c r="A11423" t="s">
        <v>17547</v>
      </c>
      <c r="B11423" t="s">
        <v>551</v>
      </c>
      <c r="C11423" t="s">
        <v>14</v>
      </c>
      <c r="D11423" t="s">
        <v>552</v>
      </c>
      <c r="E11423" t="s">
        <v>553</v>
      </c>
      <c r="F11423" t="s">
        <v>8245</v>
      </c>
    </row>
    <row r="11424" spans="1:6">
      <c r="A11424" t="s">
        <v>17548</v>
      </c>
      <c r="B11424" t="s">
        <v>118</v>
      </c>
      <c r="C11424" t="s">
        <v>14</v>
      </c>
      <c r="D11424" t="s">
        <v>119</v>
      </c>
      <c r="E11424" t="s">
        <v>120</v>
      </c>
      <c r="F11424" t="s">
        <v>14627</v>
      </c>
    </row>
    <row r="11425" spans="1:6">
      <c r="A11425" t="s">
        <v>17549</v>
      </c>
      <c r="B11425" t="s">
        <v>17550</v>
      </c>
      <c r="C11425" t="s">
        <v>14</v>
      </c>
      <c r="E11425" t="s">
        <v>17551</v>
      </c>
      <c r="F11425" t="s">
        <v>1796</v>
      </c>
    </row>
    <row r="11426" spans="1:6">
      <c r="A11426" t="s">
        <v>17552</v>
      </c>
      <c r="B11426" t="s">
        <v>118</v>
      </c>
      <c r="C11426" t="s">
        <v>29</v>
      </c>
      <c r="D11426" t="s">
        <v>119</v>
      </c>
      <c r="E11426" t="s">
        <v>457</v>
      </c>
      <c r="F11426" t="s">
        <v>11594</v>
      </c>
    </row>
    <row r="11427" spans="1:6">
      <c r="A11427" t="s">
        <v>17553</v>
      </c>
      <c r="B11427" t="s">
        <v>89</v>
      </c>
      <c r="C11427" t="s">
        <v>8</v>
      </c>
      <c r="D11427" t="s">
        <v>127</v>
      </c>
      <c r="E11427" t="s">
        <v>128</v>
      </c>
      <c r="F11427" t="s">
        <v>330</v>
      </c>
    </row>
    <row r="11428" spans="1:6">
      <c r="A11428" t="s">
        <v>17554</v>
      </c>
      <c r="B11428" t="s">
        <v>40</v>
      </c>
      <c r="C11428" t="s">
        <v>14</v>
      </c>
      <c r="D11428" t="s">
        <v>73</v>
      </c>
      <c r="E11428" t="s">
        <v>41</v>
      </c>
      <c r="F11428" t="s">
        <v>10121</v>
      </c>
    </row>
    <row r="11429" spans="1:6">
      <c r="A11429" t="s">
        <v>17555</v>
      </c>
      <c r="B11429" t="s">
        <v>551</v>
      </c>
      <c r="C11429" t="s">
        <v>8</v>
      </c>
      <c r="D11429" t="s">
        <v>552</v>
      </c>
      <c r="E11429" t="s">
        <v>553</v>
      </c>
      <c r="F11429" t="s">
        <v>12515</v>
      </c>
    </row>
    <row r="11430" spans="1:6">
      <c r="A11430" t="s">
        <v>17556</v>
      </c>
      <c r="B11430" t="s">
        <v>155</v>
      </c>
      <c r="C11430" t="s">
        <v>14</v>
      </c>
      <c r="E11430" t="s">
        <v>777</v>
      </c>
      <c r="F11430" t="s">
        <v>15997</v>
      </c>
    </row>
    <row r="11431" spans="1:6">
      <c r="A11431" t="s">
        <v>17557</v>
      </c>
      <c r="B11431" t="s">
        <v>17558</v>
      </c>
      <c r="C11431" t="s">
        <v>8</v>
      </c>
      <c r="D11431" t="s">
        <v>17559</v>
      </c>
      <c r="E11431" t="s">
        <v>17560</v>
      </c>
      <c r="F11431" t="s">
        <v>5104</v>
      </c>
    </row>
    <row r="11432" spans="1:6">
      <c r="A11432" t="s">
        <v>17561</v>
      </c>
      <c r="B11432" t="s">
        <v>1677</v>
      </c>
      <c r="C11432" t="s">
        <v>8</v>
      </c>
      <c r="D11432" t="s">
        <v>1678</v>
      </c>
      <c r="E11432" t="s">
        <v>1679</v>
      </c>
      <c r="F11432" t="s">
        <v>4420</v>
      </c>
    </row>
    <row r="11433" spans="1:6">
      <c r="A11433" t="s">
        <v>17562</v>
      </c>
      <c r="B11433" t="s">
        <v>118</v>
      </c>
      <c r="C11433" t="s">
        <v>8</v>
      </c>
      <c r="D11433" t="s">
        <v>119</v>
      </c>
      <c r="E11433" t="s">
        <v>120</v>
      </c>
      <c r="F11433" t="s">
        <v>1873</v>
      </c>
    </row>
    <row r="11434" spans="1:6">
      <c r="A11434" t="s">
        <v>17563</v>
      </c>
      <c r="B11434" t="s">
        <v>118</v>
      </c>
      <c r="C11434" t="s">
        <v>14</v>
      </c>
      <c r="D11434" t="s">
        <v>119</v>
      </c>
      <c r="E11434" t="s">
        <v>457</v>
      </c>
      <c r="F11434" t="s">
        <v>1158</v>
      </c>
    </row>
    <row r="11435" spans="1:6">
      <c r="A11435" t="s">
        <v>17564</v>
      </c>
      <c r="B11435" t="s">
        <v>40</v>
      </c>
      <c r="C11435" t="s">
        <v>14</v>
      </c>
      <c r="E11435" t="s">
        <v>41</v>
      </c>
      <c r="F11435" t="s">
        <v>8036</v>
      </c>
    </row>
    <row r="11436" spans="1:6">
      <c r="A11436" t="s">
        <v>17565</v>
      </c>
      <c r="B11436" t="s">
        <v>14849</v>
      </c>
      <c r="C11436" t="s">
        <v>14</v>
      </c>
      <c r="D11436" t="s">
        <v>14850</v>
      </c>
      <c r="E11436" t="s">
        <v>14851</v>
      </c>
      <c r="F11436" t="s">
        <v>5796</v>
      </c>
    </row>
    <row r="11437" spans="1:6">
      <c r="A11437" t="s">
        <v>17566</v>
      </c>
      <c r="B11437" t="s">
        <v>296</v>
      </c>
      <c r="C11437" t="s">
        <v>14</v>
      </c>
      <c r="D11437" t="s">
        <v>297</v>
      </c>
      <c r="E11437" t="s">
        <v>298</v>
      </c>
      <c r="F11437" t="s">
        <v>6242</v>
      </c>
    </row>
    <row r="11438" spans="1:6">
      <c r="A11438" t="s">
        <v>17567</v>
      </c>
      <c r="B11438" t="s">
        <v>123</v>
      </c>
      <c r="C11438" t="s">
        <v>14</v>
      </c>
      <c r="E11438" t="s">
        <v>124</v>
      </c>
      <c r="F11438" t="s">
        <v>1324</v>
      </c>
    </row>
    <row r="11439" spans="1:6">
      <c r="A11439" t="s">
        <v>17568</v>
      </c>
      <c r="B11439" t="s">
        <v>2055</v>
      </c>
      <c r="C11439" t="s">
        <v>8</v>
      </c>
      <c r="E11439" t="s">
        <v>2056</v>
      </c>
      <c r="F11439" t="s">
        <v>384</v>
      </c>
    </row>
    <row r="11440" spans="1:6">
      <c r="A11440" t="s">
        <v>17569</v>
      </c>
      <c r="B11440" t="s">
        <v>496</v>
      </c>
      <c r="C11440" t="s">
        <v>14</v>
      </c>
      <c r="E11440" t="s">
        <v>498</v>
      </c>
      <c r="F11440" t="s">
        <v>17570</v>
      </c>
    </row>
    <row r="11441" spans="1:6">
      <c r="A11441" t="s">
        <v>17571</v>
      </c>
      <c r="B11441" t="s">
        <v>245</v>
      </c>
      <c r="C11441" t="s">
        <v>14</v>
      </c>
      <c r="D11441" t="s">
        <v>246</v>
      </c>
      <c r="E11441" t="s">
        <v>247</v>
      </c>
      <c r="F11441" t="s">
        <v>12771</v>
      </c>
    </row>
    <row r="11442" spans="1:6" hidden="1">
      <c r="A11442" t="s">
        <v>17572</v>
      </c>
      <c r="B11442" t="s">
        <v>34</v>
      </c>
      <c r="C11442" t="s">
        <v>35</v>
      </c>
      <c r="D11442" t="s">
        <v>36</v>
      </c>
      <c r="E11442" t="s">
        <v>37</v>
      </c>
      <c r="F11442" t="s">
        <v>17573</v>
      </c>
    </row>
    <row r="11443" spans="1:6">
      <c r="A11443" t="s">
        <v>17574</v>
      </c>
      <c r="B11443" t="s">
        <v>252</v>
      </c>
      <c r="C11443" t="s">
        <v>14</v>
      </c>
      <c r="E11443" t="s">
        <v>254</v>
      </c>
      <c r="F11443" t="s">
        <v>17575</v>
      </c>
    </row>
    <row r="11444" spans="1:6">
      <c r="A11444" t="s">
        <v>17576</v>
      </c>
      <c r="B11444" t="s">
        <v>44</v>
      </c>
      <c r="C11444" t="s">
        <v>8</v>
      </c>
      <c r="E11444" t="s">
        <v>45</v>
      </c>
      <c r="F11444" t="s">
        <v>10880</v>
      </c>
    </row>
    <row r="11445" spans="1:6">
      <c r="A11445" t="s">
        <v>17577</v>
      </c>
      <c r="B11445" t="s">
        <v>64</v>
      </c>
      <c r="C11445" t="s">
        <v>14</v>
      </c>
      <c r="D11445" t="s">
        <v>65</v>
      </c>
      <c r="E11445" t="s">
        <v>66</v>
      </c>
      <c r="F11445" t="s">
        <v>8618</v>
      </c>
    </row>
    <row r="11446" spans="1:6">
      <c r="A11446" t="s">
        <v>17578</v>
      </c>
      <c r="B11446" t="s">
        <v>7</v>
      </c>
      <c r="C11446" t="s">
        <v>8</v>
      </c>
      <c r="E11446" t="s">
        <v>10</v>
      </c>
      <c r="F11446" t="s">
        <v>9692</v>
      </c>
    </row>
    <row r="11447" spans="1:6">
      <c r="A11447" t="s">
        <v>17579</v>
      </c>
      <c r="B11447" t="s">
        <v>165</v>
      </c>
      <c r="C11447" t="s">
        <v>14</v>
      </c>
      <c r="D11447" t="s">
        <v>166</v>
      </c>
      <c r="E11447" t="s">
        <v>167</v>
      </c>
      <c r="F11447" t="s">
        <v>11100</v>
      </c>
    </row>
    <row r="11448" spans="1:6">
      <c r="A11448" t="s">
        <v>17580</v>
      </c>
      <c r="B11448" t="s">
        <v>410</v>
      </c>
      <c r="C11448" t="s">
        <v>8</v>
      </c>
      <c r="E11448" t="s">
        <v>412</v>
      </c>
      <c r="F11448" t="s">
        <v>5743</v>
      </c>
    </row>
    <row r="11449" spans="1:6">
      <c r="A11449" t="s">
        <v>17581</v>
      </c>
      <c r="B11449" t="s">
        <v>19</v>
      </c>
      <c r="C11449" t="s">
        <v>14</v>
      </c>
      <c r="D11449" t="s">
        <v>327</v>
      </c>
      <c r="E11449" t="s">
        <v>20</v>
      </c>
      <c r="F11449" t="s">
        <v>17582</v>
      </c>
    </row>
    <row r="11450" spans="1:6">
      <c r="A11450" t="s">
        <v>17583</v>
      </c>
      <c r="B11450" t="s">
        <v>213</v>
      </c>
      <c r="C11450" t="s">
        <v>14</v>
      </c>
      <c r="D11450" t="s">
        <v>214</v>
      </c>
      <c r="E11450" t="s">
        <v>215</v>
      </c>
      <c r="F11450" t="s">
        <v>11278</v>
      </c>
    </row>
    <row r="11451" spans="1:6">
      <c r="A11451" t="s">
        <v>17584</v>
      </c>
      <c r="B11451" t="s">
        <v>681</v>
      </c>
      <c r="C11451" t="s">
        <v>29</v>
      </c>
      <c r="D11451" t="s">
        <v>682</v>
      </c>
      <c r="E11451" t="s">
        <v>683</v>
      </c>
      <c r="F11451" t="s">
        <v>7593</v>
      </c>
    </row>
    <row r="11452" spans="1:6">
      <c r="A11452" t="s">
        <v>17585</v>
      </c>
      <c r="B11452" t="s">
        <v>6004</v>
      </c>
      <c r="C11452" t="s">
        <v>14</v>
      </c>
      <c r="D11452" t="s">
        <v>6005</v>
      </c>
      <c r="E11452" t="s">
        <v>6006</v>
      </c>
      <c r="F11452" t="s">
        <v>4622</v>
      </c>
    </row>
    <row r="11453" spans="1:6">
      <c r="A11453" t="s">
        <v>17586</v>
      </c>
      <c r="B11453" t="s">
        <v>84</v>
      </c>
      <c r="C11453" t="s">
        <v>14</v>
      </c>
      <c r="D11453" t="s">
        <v>85</v>
      </c>
      <c r="E11453" t="s">
        <v>86</v>
      </c>
      <c r="F11453" t="s">
        <v>5393</v>
      </c>
    </row>
    <row r="11454" spans="1:6">
      <c r="A11454" t="s">
        <v>17587</v>
      </c>
      <c r="B11454" t="s">
        <v>118</v>
      </c>
      <c r="C11454" t="s">
        <v>14</v>
      </c>
      <c r="D11454" t="s">
        <v>119</v>
      </c>
      <c r="E11454" t="s">
        <v>120</v>
      </c>
      <c r="F11454" t="s">
        <v>17588</v>
      </c>
    </row>
    <row r="11455" spans="1:6">
      <c r="A11455" t="s">
        <v>17589</v>
      </c>
      <c r="B11455" t="s">
        <v>213</v>
      </c>
      <c r="C11455" t="s">
        <v>14</v>
      </c>
      <c r="D11455" t="s">
        <v>214</v>
      </c>
      <c r="E11455" t="s">
        <v>215</v>
      </c>
      <c r="F11455" t="s">
        <v>1496</v>
      </c>
    </row>
    <row r="11456" spans="1:6">
      <c r="A11456" t="s">
        <v>17590</v>
      </c>
      <c r="B11456" t="s">
        <v>44</v>
      </c>
      <c r="C11456" t="s">
        <v>14</v>
      </c>
      <c r="E11456" t="s">
        <v>45</v>
      </c>
      <c r="F11456" t="s">
        <v>17591</v>
      </c>
    </row>
    <row r="11457" spans="1:6">
      <c r="A11457" t="s">
        <v>17592</v>
      </c>
      <c r="B11457" t="s">
        <v>6741</v>
      </c>
      <c r="C11457" t="s">
        <v>8</v>
      </c>
      <c r="D11457" t="s">
        <v>6786</v>
      </c>
      <c r="E11457" t="s">
        <v>6742</v>
      </c>
      <c r="F11457" t="s">
        <v>17593</v>
      </c>
    </row>
    <row r="11458" spans="1:6">
      <c r="A11458" t="s">
        <v>17594</v>
      </c>
      <c r="B11458" t="s">
        <v>649</v>
      </c>
      <c r="C11458" t="s">
        <v>8</v>
      </c>
      <c r="E11458" t="s">
        <v>651</v>
      </c>
      <c r="F11458" t="s">
        <v>17595</v>
      </c>
    </row>
    <row r="11459" spans="1:6">
      <c r="A11459" t="s">
        <v>17596</v>
      </c>
      <c r="B11459" t="s">
        <v>40</v>
      </c>
      <c r="C11459" t="s">
        <v>29</v>
      </c>
      <c r="E11459" t="s">
        <v>41</v>
      </c>
      <c r="F11459" t="s">
        <v>17597</v>
      </c>
    </row>
    <row r="11460" spans="1:6">
      <c r="A11460" t="s">
        <v>17598</v>
      </c>
      <c r="B11460" t="s">
        <v>1160</v>
      </c>
      <c r="C11460" t="s">
        <v>8</v>
      </c>
      <c r="E11460" t="s">
        <v>186</v>
      </c>
      <c r="F11460" t="s">
        <v>5309</v>
      </c>
    </row>
    <row r="11461" spans="1:6">
      <c r="A11461" t="s">
        <v>17599</v>
      </c>
      <c r="B11461" t="s">
        <v>69</v>
      </c>
      <c r="C11461" t="s">
        <v>29</v>
      </c>
      <c r="E11461" t="s">
        <v>70</v>
      </c>
      <c r="F11461" t="s">
        <v>2324</v>
      </c>
    </row>
    <row r="11462" spans="1:6">
      <c r="A11462" t="s">
        <v>17600</v>
      </c>
      <c r="B11462" t="s">
        <v>263</v>
      </c>
      <c r="C11462" t="s">
        <v>14</v>
      </c>
      <c r="D11462" t="s">
        <v>539</v>
      </c>
      <c r="E11462" t="s">
        <v>264</v>
      </c>
      <c r="F11462" t="s">
        <v>513</v>
      </c>
    </row>
    <row r="11463" spans="1:6">
      <c r="A11463" t="s">
        <v>17601</v>
      </c>
      <c r="B11463" t="s">
        <v>80</v>
      </c>
      <c r="C11463" t="s">
        <v>29</v>
      </c>
      <c r="E11463" t="s">
        <v>81</v>
      </c>
      <c r="F11463" t="s">
        <v>17602</v>
      </c>
    </row>
    <row r="11464" spans="1:6">
      <c r="A11464" t="s">
        <v>17603</v>
      </c>
      <c r="B11464" t="s">
        <v>966</v>
      </c>
      <c r="C11464" t="s">
        <v>14</v>
      </c>
      <c r="D11464" t="s">
        <v>967</v>
      </c>
      <c r="E11464" t="s">
        <v>968</v>
      </c>
      <c r="F11464" t="s">
        <v>5629</v>
      </c>
    </row>
    <row r="11465" spans="1:6">
      <c r="A11465" t="s">
        <v>17604</v>
      </c>
      <c r="B11465" t="s">
        <v>155</v>
      </c>
      <c r="C11465" t="s">
        <v>14</v>
      </c>
      <c r="D11465" t="s">
        <v>156</v>
      </c>
      <c r="E11465" t="s">
        <v>157</v>
      </c>
      <c r="F11465" t="s">
        <v>2168</v>
      </c>
    </row>
    <row r="11466" spans="1:6">
      <c r="A11466" t="s">
        <v>17605</v>
      </c>
      <c r="B11466" t="s">
        <v>155</v>
      </c>
      <c r="C11466" t="s">
        <v>14</v>
      </c>
      <c r="D11466" t="s">
        <v>156</v>
      </c>
      <c r="E11466" t="s">
        <v>567</v>
      </c>
      <c r="F11466" t="s">
        <v>9224</v>
      </c>
    </row>
    <row r="11467" spans="1:6">
      <c r="A11467" t="s">
        <v>17606</v>
      </c>
      <c r="B11467" t="s">
        <v>80</v>
      </c>
      <c r="C11467" t="s">
        <v>29</v>
      </c>
      <c r="E11467" t="s">
        <v>81</v>
      </c>
      <c r="F11467" t="s">
        <v>10472</v>
      </c>
    </row>
    <row r="11468" spans="1:6">
      <c r="A11468" t="s">
        <v>17607</v>
      </c>
      <c r="B11468" t="s">
        <v>1824</v>
      </c>
      <c r="C11468" t="s">
        <v>14</v>
      </c>
      <c r="D11468" t="s">
        <v>1825</v>
      </c>
      <c r="E11468" t="s">
        <v>1826</v>
      </c>
      <c r="F11468" t="s">
        <v>8820</v>
      </c>
    </row>
    <row r="11469" spans="1:6">
      <c r="A11469" t="s">
        <v>17608</v>
      </c>
      <c r="B11469" t="s">
        <v>7</v>
      </c>
      <c r="C11469" t="s">
        <v>14</v>
      </c>
      <c r="D11469" t="s">
        <v>9</v>
      </c>
      <c r="E11469" t="s">
        <v>10</v>
      </c>
      <c r="F11469" t="s">
        <v>5679</v>
      </c>
    </row>
    <row r="11470" spans="1:6">
      <c r="A11470" t="s">
        <v>17609</v>
      </c>
      <c r="B11470" t="s">
        <v>184</v>
      </c>
      <c r="C11470" t="s">
        <v>29</v>
      </c>
      <c r="E11470" t="s">
        <v>186</v>
      </c>
      <c r="F11470" t="s">
        <v>3899</v>
      </c>
    </row>
    <row r="11471" spans="1:6">
      <c r="A11471" t="s">
        <v>17610</v>
      </c>
      <c r="B11471" t="s">
        <v>118</v>
      </c>
      <c r="C11471" t="s">
        <v>14</v>
      </c>
      <c r="D11471" t="s">
        <v>119</v>
      </c>
      <c r="E11471" t="s">
        <v>457</v>
      </c>
      <c r="F11471" t="s">
        <v>17611</v>
      </c>
    </row>
    <row r="11472" spans="1:6">
      <c r="A11472" t="s">
        <v>17612</v>
      </c>
      <c r="B11472" t="s">
        <v>245</v>
      </c>
      <c r="C11472" t="s">
        <v>14</v>
      </c>
      <c r="D11472" t="s">
        <v>246</v>
      </c>
      <c r="E11472" t="s">
        <v>247</v>
      </c>
      <c r="F11472" t="s">
        <v>5062</v>
      </c>
    </row>
    <row r="11473" spans="1:6">
      <c r="A11473" t="s">
        <v>17613</v>
      </c>
      <c r="B11473" t="s">
        <v>118</v>
      </c>
      <c r="C11473" t="s">
        <v>29</v>
      </c>
      <c r="E11473" t="s">
        <v>120</v>
      </c>
      <c r="F11473" t="s">
        <v>312</v>
      </c>
    </row>
    <row r="11474" spans="1:6">
      <c r="A11474" t="s">
        <v>17614</v>
      </c>
      <c r="B11474" t="s">
        <v>1995</v>
      </c>
      <c r="C11474" t="s">
        <v>8</v>
      </c>
      <c r="D11474" t="s">
        <v>1996</v>
      </c>
      <c r="E11474" t="s">
        <v>1997</v>
      </c>
      <c r="F11474" t="s">
        <v>11567</v>
      </c>
    </row>
    <row r="11475" spans="1:6">
      <c r="A11475" t="s">
        <v>17615</v>
      </c>
      <c r="B11475" t="s">
        <v>519</v>
      </c>
      <c r="C11475" t="s">
        <v>14</v>
      </c>
      <c r="D11475" t="s">
        <v>520</v>
      </c>
      <c r="E11475" t="s">
        <v>894</v>
      </c>
      <c r="F11475" t="s">
        <v>10663</v>
      </c>
    </row>
    <row r="11476" spans="1:6">
      <c r="A11476" t="s">
        <v>17616</v>
      </c>
      <c r="B11476" t="s">
        <v>487</v>
      </c>
      <c r="C11476" t="s">
        <v>14</v>
      </c>
      <c r="D11476" t="s">
        <v>488</v>
      </c>
      <c r="E11476" t="s">
        <v>836</v>
      </c>
      <c r="F11476" t="s">
        <v>9159</v>
      </c>
    </row>
    <row r="11477" spans="1:6">
      <c r="A11477" t="s">
        <v>17617</v>
      </c>
      <c r="B11477" t="s">
        <v>252</v>
      </c>
      <c r="C11477" t="s">
        <v>8</v>
      </c>
      <c r="D11477" t="s">
        <v>253</v>
      </c>
      <c r="E11477" t="s">
        <v>254</v>
      </c>
      <c r="F11477" t="s">
        <v>14843</v>
      </c>
    </row>
    <row r="11478" spans="1:6">
      <c r="A11478" t="s">
        <v>17618</v>
      </c>
      <c r="B11478" t="s">
        <v>64</v>
      </c>
      <c r="C11478" t="s">
        <v>14</v>
      </c>
      <c r="E11478" t="s">
        <v>66</v>
      </c>
      <c r="F11478" t="s">
        <v>8939</v>
      </c>
    </row>
    <row r="11479" spans="1:6">
      <c r="A11479" t="s">
        <v>17619</v>
      </c>
      <c r="B11479" t="s">
        <v>1428</v>
      </c>
      <c r="C11479" t="s">
        <v>29</v>
      </c>
      <c r="E11479" t="s">
        <v>1430</v>
      </c>
      <c r="F11479" t="s">
        <v>2696</v>
      </c>
    </row>
    <row r="11480" spans="1:6">
      <c r="A11480" t="s">
        <v>17620</v>
      </c>
      <c r="B11480" t="s">
        <v>213</v>
      </c>
      <c r="C11480" t="s">
        <v>14</v>
      </c>
      <c r="E11480" t="s">
        <v>215</v>
      </c>
      <c r="F11480" t="s">
        <v>3169</v>
      </c>
    </row>
    <row r="11481" spans="1:6">
      <c r="A11481" t="s">
        <v>17621</v>
      </c>
      <c r="B11481" t="s">
        <v>13</v>
      </c>
      <c r="C11481" t="s">
        <v>14</v>
      </c>
      <c r="D11481" t="s">
        <v>15</v>
      </c>
      <c r="E11481" t="s">
        <v>16</v>
      </c>
      <c r="F11481" t="s">
        <v>849</v>
      </c>
    </row>
    <row r="11482" spans="1:6">
      <c r="A11482" t="s">
        <v>17622</v>
      </c>
      <c r="B11482" t="s">
        <v>496</v>
      </c>
      <c r="C11482" t="s">
        <v>8</v>
      </c>
      <c r="D11482" t="s">
        <v>497</v>
      </c>
      <c r="E11482" t="s">
        <v>498</v>
      </c>
      <c r="F11482" t="s">
        <v>6637</v>
      </c>
    </row>
    <row r="11483" spans="1:6">
      <c r="A11483" t="s">
        <v>17623</v>
      </c>
      <c r="B11483" t="s">
        <v>213</v>
      </c>
      <c r="C11483" t="s">
        <v>8</v>
      </c>
      <c r="D11483" t="s">
        <v>214</v>
      </c>
      <c r="E11483" t="s">
        <v>215</v>
      </c>
      <c r="F11483" t="s">
        <v>5393</v>
      </c>
    </row>
    <row r="11484" spans="1:6">
      <c r="A11484" t="s">
        <v>17624</v>
      </c>
      <c r="B11484" t="s">
        <v>681</v>
      </c>
      <c r="C11484" t="s">
        <v>14</v>
      </c>
      <c r="D11484" t="s">
        <v>682</v>
      </c>
      <c r="E11484" t="s">
        <v>683</v>
      </c>
      <c r="F11484" t="s">
        <v>17625</v>
      </c>
    </row>
    <row r="11485" spans="1:6">
      <c r="A11485" t="s">
        <v>17626</v>
      </c>
      <c r="B11485" t="s">
        <v>155</v>
      </c>
      <c r="C11485" t="s">
        <v>29</v>
      </c>
      <c r="E11485" t="s">
        <v>777</v>
      </c>
      <c r="F11485" t="s">
        <v>17627</v>
      </c>
    </row>
    <row r="11486" spans="1:6">
      <c r="A11486" t="s">
        <v>17628</v>
      </c>
      <c r="B11486" t="s">
        <v>44</v>
      </c>
      <c r="C11486" t="s">
        <v>8</v>
      </c>
      <c r="E11486" t="s">
        <v>45</v>
      </c>
      <c r="F11486" t="s">
        <v>6407</v>
      </c>
    </row>
    <row r="11487" spans="1:6" hidden="1">
      <c r="A11487" t="s">
        <v>17629</v>
      </c>
      <c r="B11487" t="s">
        <v>467</v>
      </c>
      <c r="C11487" t="s">
        <v>35</v>
      </c>
      <c r="D11487" t="s">
        <v>468</v>
      </c>
      <c r="E11487" t="s">
        <v>469</v>
      </c>
    </row>
    <row r="11488" spans="1:6">
      <c r="A11488" t="s">
        <v>17630</v>
      </c>
      <c r="B11488" t="s">
        <v>1160</v>
      </c>
      <c r="C11488" t="s">
        <v>29</v>
      </c>
      <c r="E11488" t="s">
        <v>186</v>
      </c>
      <c r="F11488" t="s">
        <v>3377</v>
      </c>
    </row>
    <row r="11489" spans="1:6">
      <c r="A11489" t="s">
        <v>17631</v>
      </c>
      <c r="B11489" t="s">
        <v>401</v>
      </c>
      <c r="C11489" t="s">
        <v>29</v>
      </c>
      <c r="E11489" t="s">
        <v>403</v>
      </c>
      <c r="F11489" t="s">
        <v>3714</v>
      </c>
    </row>
    <row r="11490" spans="1:6">
      <c r="A11490" t="s">
        <v>17632</v>
      </c>
      <c r="B11490" t="s">
        <v>360</v>
      </c>
      <c r="C11490" t="s">
        <v>14</v>
      </c>
      <c r="D11490" t="s">
        <v>1134</v>
      </c>
      <c r="E11490" t="s">
        <v>361</v>
      </c>
      <c r="F11490" t="s">
        <v>5966</v>
      </c>
    </row>
    <row r="11491" spans="1:6">
      <c r="A11491" t="s">
        <v>17633</v>
      </c>
      <c r="B11491" t="s">
        <v>44</v>
      </c>
      <c r="C11491" t="s">
        <v>29</v>
      </c>
      <c r="D11491" t="s">
        <v>267</v>
      </c>
      <c r="E11491" t="s">
        <v>45</v>
      </c>
      <c r="F11491" t="s">
        <v>17634</v>
      </c>
    </row>
    <row r="11492" spans="1:6">
      <c r="A11492" t="s">
        <v>17635</v>
      </c>
      <c r="B11492" t="s">
        <v>472</v>
      </c>
      <c r="C11492" t="s">
        <v>14</v>
      </c>
      <c r="E11492" t="s">
        <v>474</v>
      </c>
      <c r="F11492" t="s">
        <v>808</v>
      </c>
    </row>
    <row r="11493" spans="1:6">
      <c r="A11493" t="s">
        <v>17636</v>
      </c>
      <c r="B11493" t="s">
        <v>551</v>
      </c>
      <c r="C11493" t="s">
        <v>14</v>
      </c>
      <c r="E11493" t="s">
        <v>553</v>
      </c>
      <c r="F11493" t="s">
        <v>873</v>
      </c>
    </row>
    <row r="11494" spans="1:6">
      <c r="A11494" t="s">
        <v>17637</v>
      </c>
      <c r="B11494" t="s">
        <v>64</v>
      </c>
      <c r="C11494" t="s">
        <v>29</v>
      </c>
      <c r="D11494" t="s">
        <v>65</v>
      </c>
      <c r="E11494" t="s">
        <v>66</v>
      </c>
      <c r="F11494" t="s">
        <v>14171</v>
      </c>
    </row>
    <row r="11495" spans="1:6">
      <c r="A11495" t="s">
        <v>17638</v>
      </c>
      <c r="B11495" t="s">
        <v>48</v>
      </c>
      <c r="C11495" t="s">
        <v>8</v>
      </c>
      <c r="D11495" t="s">
        <v>49</v>
      </c>
      <c r="E11495" t="s">
        <v>50</v>
      </c>
      <c r="F11495" t="s">
        <v>8654</v>
      </c>
    </row>
    <row r="11496" spans="1:6">
      <c r="A11496" t="s">
        <v>17639</v>
      </c>
      <c r="B11496" t="s">
        <v>44</v>
      </c>
      <c r="C11496" t="s">
        <v>29</v>
      </c>
      <c r="E11496" t="s">
        <v>45</v>
      </c>
      <c r="F11496" t="s">
        <v>7807</v>
      </c>
    </row>
    <row r="11497" spans="1:6">
      <c r="A11497" t="s">
        <v>17640</v>
      </c>
      <c r="B11497" t="s">
        <v>84</v>
      </c>
      <c r="C11497" t="s">
        <v>14</v>
      </c>
      <c r="D11497" t="s">
        <v>85</v>
      </c>
      <c r="E11497" t="s">
        <v>86</v>
      </c>
      <c r="F11497" t="s">
        <v>5205</v>
      </c>
    </row>
    <row r="11498" spans="1:6">
      <c r="A11498" t="s">
        <v>17641</v>
      </c>
      <c r="B11498" t="s">
        <v>17642</v>
      </c>
      <c r="C11498" t="s">
        <v>14</v>
      </c>
      <c r="D11498" t="s">
        <v>17643</v>
      </c>
      <c r="E11498" t="s">
        <v>17644</v>
      </c>
      <c r="F11498" t="s">
        <v>17645</v>
      </c>
    </row>
    <row r="11499" spans="1:6">
      <c r="A11499" t="s">
        <v>17646</v>
      </c>
      <c r="B11499" t="s">
        <v>551</v>
      </c>
      <c r="C11499" t="s">
        <v>8</v>
      </c>
      <c r="D11499" t="s">
        <v>552</v>
      </c>
      <c r="E11499" t="s">
        <v>553</v>
      </c>
      <c r="F11499" t="s">
        <v>11000</v>
      </c>
    </row>
    <row r="11500" spans="1:6">
      <c r="A11500" t="s">
        <v>17647</v>
      </c>
      <c r="B11500" t="s">
        <v>155</v>
      </c>
      <c r="C11500" t="s">
        <v>8</v>
      </c>
      <c r="E11500" t="s">
        <v>777</v>
      </c>
      <c r="F11500" t="s">
        <v>17648</v>
      </c>
    </row>
    <row r="11501" spans="1:6">
      <c r="A11501" t="s">
        <v>17649</v>
      </c>
      <c r="B11501" t="s">
        <v>118</v>
      </c>
      <c r="C11501" t="s">
        <v>14</v>
      </c>
      <c r="E11501" t="s">
        <v>120</v>
      </c>
      <c r="F11501" t="s">
        <v>17650</v>
      </c>
    </row>
    <row r="11502" spans="1:6">
      <c r="A11502" t="s">
        <v>17651</v>
      </c>
      <c r="B11502" t="s">
        <v>11399</v>
      </c>
      <c r="C11502" t="s">
        <v>14</v>
      </c>
      <c r="D11502" t="s">
        <v>11400</v>
      </c>
      <c r="E11502" t="s">
        <v>11401</v>
      </c>
      <c r="F11502" t="s">
        <v>1146</v>
      </c>
    </row>
    <row r="11503" spans="1:6">
      <c r="A11503" t="s">
        <v>17652</v>
      </c>
      <c r="B11503" t="s">
        <v>44</v>
      </c>
      <c r="C11503" t="s">
        <v>8</v>
      </c>
      <c r="E11503" t="s">
        <v>45</v>
      </c>
      <c r="F11503" t="s">
        <v>4559</v>
      </c>
    </row>
    <row r="11504" spans="1:6">
      <c r="A11504" t="s">
        <v>17653</v>
      </c>
      <c r="B11504" t="s">
        <v>487</v>
      </c>
      <c r="C11504" t="s">
        <v>8</v>
      </c>
      <c r="D11504" t="s">
        <v>488</v>
      </c>
      <c r="E11504" t="s">
        <v>489</v>
      </c>
      <c r="F11504" t="s">
        <v>17654</v>
      </c>
    </row>
    <row r="11505" spans="1:6">
      <c r="A11505" t="s">
        <v>17655</v>
      </c>
      <c r="B11505" t="s">
        <v>64</v>
      </c>
      <c r="C11505" t="s">
        <v>14</v>
      </c>
      <c r="D11505" t="s">
        <v>65</v>
      </c>
      <c r="E11505" t="s">
        <v>66</v>
      </c>
      <c r="F11505" t="s">
        <v>17656</v>
      </c>
    </row>
    <row r="11506" spans="1:6">
      <c r="A11506" t="s">
        <v>17657</v>
      </c>
      <c r="B11506" t="s">
        <v>19</v>
      </c>
      <c r="C11506" t="s">
        <v>14</v>
      </c>
      <c r="D11506" t="s">
        <v>327</v>
      </c>
      <c r="E11506" t="s">
        <v>20</v>
      </c>
      <c r="F11506" t="s">
        <v>15098</v>
      </c>
    </row>
    <row r="11507" spans="1:6">
      <c r="A11507" t="s">
        <v>17658</v>
      </c>
      <c r="B11507" t="s">
        <v>396</v>
      </c>
      <c r="C11507" t="s">
        <v>8</v>
      </c>
      <c r="E11507" t="s">
        <v>398</v>
      </c>
      <c r="F11507" t="s">
        <v>1144</v>
      </c>
    </row>
    <row r="11508" spans="1:6">
      <c r="A11508" t="s">
        <v>17659</v>
      </c>
      <c r="B11508" t="s">
        <v>40</v>
      </c>
      <c r="C11508" t="s">
        <v>29</v>
      </c>
      <c r="E11508" t="s">
        <v>41</v>
      </c>
      <c r="F11508" t="s">
        <v>17660</v>
      </c>
    </row>
    <row r="11509" spans="1:6">
      <c r="A11509" t="s">
        <v>17661</v>
      </c>
      <c r="B11509" t="s">
        <v>142</v>
      </c>
      <c r="C11509" t="s">
        <v>14</v>
      </c>
      <c r="E11509" t="s">
        <v>143</v>
      </c>
      <c r="F11509" t="s">
        <v>12479</v>
      </c>
    </row>
    <row r="11510" spans="1:6">
      <c r="A11510" t="s">
        <v>17662</v>
      </c>
      <c r="B11510" t="s">
        <v>487</v>
      </c>
      <c r="C11510" t="s">
        <v>8</v>
      </c>
      <c r="D11510" t="s">
        <v>488</v>
      </c>
      <c r="E11510" t="s">
        <v>836</v>
      </c>
      <c r="F11510" t="s">
        <v>8571</v>
      </c>
    </row>
    <row r="11511" spans="1:6">
      <c r="A11511" t="s">
        <v>17663</v>
      </c>
      <c r="B11511" t="s">
        <v>40</v>
      </c>
      <c r="C11511" t="s">
        <v>8</v>
      </c>
      <c r="D11511" t="s">
        <v>73</v>
      </c>
      <c r="E11511" t="s">
        <v>41</v>
      </c>
      <c r="F11511" t="s">
        <v>11489</v>
      </c>
    </row>
    <row r="11512" spans="1:6">
      <c r="A11512" t="s">
        <v>17664</v>
      </c>
      <c r="B11512" t="s">
        <v>48</v>
      </c>
      <c r="C11512" t="s">
        <v>14</v>
      </c>
      <c r="D11512" t="s">
        <v>49</v>
      </c>
      <c r="E11512" t="s">
        <v>50</v>
      </c>
      <c r="F11512" t="s">
        <v>8449</v>
      </c>
    </row>
    <row r="11513" spans="1:6">
      <c r="A11513" t="s">
        <v>17665</v>
      </c>
      <c r="B11513" t="s">
        <v>213</v>
      </c>
      <c r="C11513" t="s">
        <v>14</v>
      </c>
      <c r="D11513" t="s">
        <v>214</v>
      </c>
      <c r="E11513" t="s">
        <v>215</v>
      </c>
      <c r="F11513" t="s">
        <v>4253</v>
      </c>
    </row>
    <row r="11514" spans="1:6">
      <c r="A11514" t="s">
        <v>17666</v>
      </c>
      <c r="B11514" t="s">
        <v>40</v>
      </c>
      <c r="C11514" t="s">
        <v>29</v>
      </c>
      <c r="E11514" t="s">
        <v>41</v>
      </c>
      <c r="F11514" t="s">
        <v>8629</v>
      </c>
    </row>
    <row r="11515" spans="1:6" hidden="1">
      <c r="A11515" t="s">
        <v>17667</v>
      </c>
      <c r="B11515" t="s">
        <v>34</v>
      </c>
      <c r="C11515" t="s">
        <v>35</v>
      </c>
      <c r="D11515" t="s">
        <v>36</v>
      </c>
      <c r="E11515" t="s">
        <v>37</v>
      </c>
    </row>
    <row r="11516" spans="1:6">
      <c r="A11516" t="s">
        <v>17668</v>
      </c>
      <c r="B11516" t="s">
        <v>118</v>
      </c>
      <c r="C11516" t="s">
        <v>8</v>
      </c>
      <c r="D11516" t="s">
        <v>119</v>
      </c>
      <c r="E11516" t="s">
        <v>120</v>
      </c>
      <c r="F11516" t="s">
        <v>17669</v>
      </c>
    </row>
    <row r="11517" spans="1:6">
      <c r="A11517" t="s">
        <v>17670</v>
      </c>
      <c r="B11517" t="s">
        <v>1468</v>
      </c>
      <c r="C11517" t="s">
        <v>29</v>
      </c>
      <c r="D11517" t="s">
        <v>1469</v>
      </c>
      <c r="E11517" t="s">
        <v>1470</v>
      </c>
      <c r="F11517" t="s">
        <v>6605</v>
      </c>
    </row>
    <row r="11518" spans="1:6">
      <c r="A11518" t="s">
        <v>17671</v>
      </c>
      <c r="B11518" t="s">
        <v>64</v>
      </c>
      <c r="C11518" t="s">
        <v>14</v>
      </c>
      <c r="E11518" t="s">
        <v>66</v>
      </c>
      <c r="F11518" t="s">
        <v>3048</v>
      </c>
    </row>
    <row r="11519" spans="1:6">
      <c r="A11519" t="s">
        <v>17672</v>
      </c>
      <c r="B11519" t="s">
        <v>89</v>
      </c>
      <c r="C11519" t="s">
        <v>14</v>
      </c>
      <c r="D11519" t="s">
        <v>127</v>
      </c>
      <c r="E11519" t="s">
        <v>128</v>
      </c>
      <c r="F11519" t="s">
        <v>1923</v>
      </c>
    </row>
    <row r="11520" spans="1:6">
      <c r="A11520" t="s">
        <v>17673</v>
      </c>
      <c r="B11520" t="s">
        <v>118</v>
      </c>
      <c r="C11520" t="s">
        <v>8</v>
      </c>
      <c r="D11520" t="s">
        <v>119</v>
      </c>
      <c r="E11520" t="s">
        <v>457</v>
      </c>
      <c r="F11520" t="s">
        <v>11025</v>
      </c>
    </row>
    <row r="11521" spans="1:6">
      <c r="A11521" t="s">
        <v>17674</v>
      </c>
      <c r="B11521" t="s">
        <v>3334</v>
      </c>
      <c r="C11521" t="s">
        <v>14</v>
      </c>
      <c r="E11521" t="s">
        <v>3336</v>
      </c>
      <c r="F11521" t="s">
        <v>12866</v>
      </c>
    </row>
    <row r="11522" spans="1:6">
      <c r="A11522" t="s">
        <v>17675</v>
      </c>
      <c r="B11522" t="s">
        <v>218</v>
      </c>
      <c r="C11522" t="s">
        <v>14</v>
      </c>
      <c r="D11522" t="s">
        <v>219</v>
      </c>
      <c r="E11522" t="s">
        <v>220</v>
      </c>
      <c r="F11522" t="s">
        <v>2352</v>
      </c>
    </row>
    <row r="11523" spans="1:6">
      <c r="A11523" t="s">
        <v>17676</v>
      </c>
      <c r="B11523" t="s">
        <v>80</v>
      </c>
      <c r="C11523" t="s">
        <v>29</v>
      </c>
      <c r="E11523" t="s">
        <v>81</v>
      </c>
      <c r="F11523" t="s">
        <v>15263</v>
      </c>
    </row>
    <row r="11524" spans="1:6">
      <c r="A11524" t="s">
        <v>17677</v>
      </c>
      <c r="B11524" t="s">
        <v>6104</v>
      </c>
      <c r="C11524" t="s">
        <v>14</v>
      </c>
      <c r="E11524" t="s">
        <v>10645</v>
      </c>
      <c r="F11524" t="s">
        <v>17678</v>
      </c>
    </row>
    <row r="11525" spans="1:6">
      <c r="A11525" t="s">
        <v>17679</v>
      </c>
      <c r="B11525" t="s">
        <v>142</v>
      </c>
      <c r="C11525" t="s">
        <v>29</v>
      </c>
      <c r="D11525" t="s">
        <v>147</v>
      </c>
      <c r="E11525" t="s">
        <v>143</v>
      </c>
      <c r="F11525" t="s">
        <v>10580</v>
      </c>
    </row>
    <row r="11526" spans="1:6">
      <c r="A11526" t="s">
        <v>17680</v>
      </c>
      <c r="B11526" t="s">
        <v>40</v>
      </c>
      <c r="C11526" t="s">
        <v>14</v>
      </c>
      <c r="E11526" t="s">
        <v>41</v>
      </c>
      <c r="F11526" t="s">
        <v>2333</v>
      </c>
    </row>
    <row r="11527" spans="1:6">
      <c r="A11527" t="s">
        <v>17681</v>
      </c>
      <c r="B11527" t="s">
        <v>142</v>
      </c>
      <c r="C11527" t="s">
        <v>29</v>
      </c>
      <c r="E11527" t="s">
        <v>143</v>
      </c>
      <c r="F11527" t="s">
        <v>10511</v>
      </c>
    </row>
    <row r="11528" spans="1:6">
      <c r="A11528" t="s">
        <v>17682</v>
      </c>
      <c r="B11528" t="s">
        <v>64</v>
      </c>
      <c r="C11528" t="s">
        <v>29</v>
      </c>
      <c r="E11528" t="s">
        <v>66</v>
      </c>
      <c r="F11528" t="s">
        <v>6420</v>
      </c>
    </row>
    <row r="11529" spans="1:6">
      <c r="A11529" t="s">
        <v>17683</v>
      </c>
      <c r="B11529" t="s">
        <v>64</v>
      </c>
      <c r="C11529" t="s">
        <v>14</v>
      </c>
      <c r="D11529" t="s">
        <v>65</v>
      </c>
      <c r="E11529" t="s">
        <v>66</v>
      </c>
      <c r="F11529" t="s">
        <v>17684</v>
      </c>
    </row>
    <row r="11530" spans="1:6">
      <c r="A11530" t="s">
        <v>17685</v>
      </c>
      <c r="B11530" t="s">
        <v>118</v>
      </c>
      <c r="C11530" t="s">
        <v>14</v>
      </c>
      <c r="D11530" t="s">
        <v>119</v>
      </c>
      <c r="E11530" t="s">
        <v>457</v>
      </c>
      <c r="F11530" t="s">
        <v>17686</v>
      </c>
    </row>
    <row r="11531" spans="1:6">
      <c r="A11531" t="s">
        <v>17687</v>
      </c>
      <c r="B11531" t="s">
        <v>89</v>
      </c>
      <c r="C11531" t="s">
        <v>29</v>
      </c>
      <c r="E11531" t="s">
        <v>90</v>
      </c>
      <c r="F11531" t="s">
        <v>17688</v>
      </c>
    </row>
    <row r="11532" spans="1:6">
      <c r="A11532" t="s">
        <v>17689</v>
      </c>
      <c r="B11532" t="s">
        <v>318</v>
      </c>
      <c r="C11532" t="s">
        <v>14</v>
      </c>
      <c r="D11532" t="s">
        <v>319</v>
      </c>
      <c r="E11532" t="s">
        <v>320</v>
      </c>
      <c r="F11532" t="s">
        <v>545</v>
      </c>
    </row>
    <row r="11533" spans="1:6" hidden="1">
      <c r="A11533" t="s">
        <v>17690</v>
      </c>
      <c r="B11533" t="s">
        <v>155</v>
      </c>
      <c r="C11533" t="s">
        <v>35</v>
      </c>
      <c r="D11533" t="s">
        <v>156</v>
      </c>
      <c r="E11533" t="s">
        <v>157</v>
      </c>
    </row>
    <row r="11534" spans="1:6">
      <c r="A11534" t="s">
        <v>17691</v>
      </c>
      <c r="B11534" t="s">
        <v>142</v>
      </c>
      <c r="C11534" t="s">
        <v>29</v>
      </c>
      <c r="E11534" t="s">
        <v>143</v>
      </c>
      <c r="F11534" t="s">
        <v>14418</v>
      </c>
    </row>
    <row r="11535" spans="1:6">
      <c r="A11535" t="s">
        <v>17692</v>
      </c>
      <c r="B11535" t="s">
        <v>496</v>
      </c>
      <c r="C11535" t="s">
        <v>8</v>
      </c>
      <c r="E11535" t="s">
        <v>498</v>
      </c>
      <c r="F11535" t="s">
        <v>4922</v>
      </c>
    </row>
    <row r="11536" spans="1:6">
      <c r="A11536" t="s">
        <v>17693</v>
      </c>
      <c r="B11536" t="s">
        <v>199</v>
      </c>
      <c r="C11536" t="s">
        <v>14</v>
      </c>
      <c r="D11536" t="s">
        <v>200</v>
      </c>
      <c r="E11536" t="s">
        <v>201</v>
      </c>
      <c r="F11536" t="s">
        <v>221</v>
      </c>
    </row>
    <row r="11537" spans="1:6">
      <c r="A11537" t="s">
        <v>17694</v>
      </c>
      <c r="B11537" t="s">
        <v>2522</v>
      </c>
      <c r="C11537" t="s">
        <v>14</v>
      </c>
      <c r="D11537" t="s">
        <v>2523</v>
      </c>
      <c r="E11537" t="s">
        <v>2524</v>
      </c>
      <c r="F11537" t="s">
        <v>8281</v>
      </c>
    </row>
    <row r="11538" spans="1:6">
      <c r="A11538" t="s">
        <v>17695</v>
      </c>
      <c r="B11538" t="s">
        <v>318</v>
      </c>
      <c r="C11538" t="s">
        <v>14</v>
      </c>
      <c r="D11538" t="s">
        <v>319</v>
      </c>
      <c r="E11538" t="s">
        <v>320</v>
      </c>
      <c r="F11538" t="s">
        <v>4890</v>
      </c>
    </row>
    <row r="11539" spans="1:6">
      <c r="A11539" t="s">
        <v>17696</v>
      </c>
      <c r="B11539" t="s">
        <v>467</v>
      </c>
      <c r="C11539" t="s">
        <v>8</v>
      </c>
      <c r="D11539" t="s">
        <v>468</v>
      </c>
      <c r="E11539" t="s">
        <v>469</v>
      </c>
      <c r="F11539" t="s">
        <v>1534</v>
      </c>
    </row>
    <row r="11540" spans="1:6">
      <c r="A11540" t="s">
        <v>17697</v>
      </c>
      <c r="B11540" t="s">
        <v>7</v>
      </c>
      <c r="C11540" t="s">
        <v>14</v>
      </c>
      <c r="D11540" t="s">
        <v>9</v>
      </c>
      <c r="E11540" t="s">
        <v>10</v>
      </c>
      <c r="F11540" t="s">
        <v>5905</v>
      </c>
    </row>
    <row r="11541" spans="1:6">
      <c r="A11541" t="s">
        <v>17698</v>
      </c>
      <c r="B11541" t="s">
        <v>40</v>
      </c>
      <c r="C11541" t="s">
        <v>29</v>
      </c>
      <c r="D11541" t="s">
        <v>73</v>
      </c>
      <c r="E11541" t="s">
        <v>41</v>
      </c>
      <c r="F11541" t="s">
        <v>17699</v>
      </c>
    </row>
    <row r="11542" spans="1:6">
      <c r="A11542" t="s">
        <v>17700</v>
      </c>
      <c r="B11542" t="s">
        <v>23</v>
      </c>
      <c r="C11542" t="s">
        <v>29</v>
      </c>
      <c r="D11542" t="s">
        <v>24</v>
      </c>
      <c r="E11542" t="s">
        <v>25</v>
      </c>
      <c r="F11542" t="s">
        <v>4919</v>
      </c>
    </row>
    <row r="11543" spans="1:6" hidden="1">
      <c r="A11543" t="s">
        <v>17701</v>
      </c>
      <c r="B11543" t="s">
        <v>80</v>
      </c>
      <c r="C11543" t="s">
        <v>35</v>
      </c>
      <c r="D11543" t="s">
        <v>583</v>
      </c>
      <c r="E11543" t="s">
        <v>584</v>
      </c>
    </row>
    <row r="11544" spans="1:6">
      <c r="A11544" t="s">
        <v>17702</v>
      </c>
      <c r="B11544" t="s">
        <v>69</v>
      </c>
      <c r="C11544" t="s">
        <v>14</v>
      </c>
      <c r="D11544" t="s">
        <v>824</v>
      </c>
      <c r="E11544" t="s">
        <v>70</v>
      </c>
      <c r="F11544" t="s">
        <v>3708</v>
      </c>
    </row>
    <row r="11545" spans="1:6">
      <c r="A11545" t="s">
        <v>17703</v>
      </c>
      <c r="B11545" t="s">
        <v>84</v>
      </c>
      <c r="C11545" t="s">
        <v>14</v>
      </c>
      <c r="D11545" t="s">
        <v>85</v>
      </c>
      <c r="E11545" t="s">
        <v>86</v>
      </c>
      <c r="F11545" t="s">
        <v>6448</v>
      </c>
    </row>
    <row r="11546" spans="1:6">
      <c r="A11546" t="s">
        <v>17704</v>
      </c>
      <c r="B11546" t="s">
        <v>199</v>
      </c>
      <c r="C11546" t="s">
        <v>14</v>
      </c>
      <c r="D11546" t="s">
        <v>200</v>
      </c>
      <c r="E11546" t="s">
        <v>201</v>
      </c>
      <c r="F11546" t="s">
        <v>8235</v>
      </c>
    </row>
    <row r="11547" spans="1:6">
      <c r="A11547" t="s">
        <v>17705</v>
      </c>
      <c r="B11547" t="s">
        <v>84</v>
      </c>
      <c r="C11547" t="s">
        <v>8</v>
      </c>
      <c r="D11547" t="s">
        <v>85</v>
      </c>
      <c r="E11547" t="s">
        <v>86</v>
      </c>
      <c r="F11547" t="s">
        <v>5819</v>
      </c>
    </row>
    <row r="11548" spans="1:6">
      <c r="A11548" t="s">
        <v>17706</v>
      </c>
      <c r="B11548" t="s">
        <v>1686</v>
      </c>
      <c r="C11548" t="s">
        <v>8</v>
      </c>
      <c r="D11548" t="s">
        <v>1687</v>
      </c>
      <c r="E11548" t="s">
        <v>1688</v>
      </c>
      <c r="F11548" t="s">
        <v>17707</v>
      </c>
    </row>
    <row r="11549" spans="1:6">
      <c r="A11549" t="s">
        <v>17708</v>
      </c>
      <c r="B11549" t="s">
        <v>519</v>
      </c>
      <c r="C11549" t="s">
        <v>14</v>
      </c>
      <c r="D11549" t="s">
        <v>520</v>
      </c>
      <c r="E11549" t="s">
        <v>521</v>
      </c>
      <c r="F11549" t="s">
        <v>7007</v>
      </c>
    </row>
    <row r="11550" spans="1:6">
      <c r="A11550" t="s">
        <v>17709</v>
      </c>
      <c r="B11550" t="s">
        <v>669</v>
      </c>
      <c r="C11550" t="s">
        <v>8</v>
      </c>
      <c r="D11550" t="s">
        <v>670</v>
      </c>
      <c r="E11550" t="s">
        <v>671</v>
      </c>
      <c r="F11550" t="s">
        <v>17710</v>
      </c>
    </row>
    <row r="11551" spans="1:6">
      <c r="A11551" t="s">
        <v>17711</v>
      </c>
      <c r="B11551" t="s">
        <v>2782</v>
      </c>
      <c r="C11551" t="s">
        <v>14</v>
      </c>
      <c r="D11551" t="s">
        <v>3719</v>
      </c>
      <c r="E11551" t="s">
        <v>2783</v>
      </c>
      <c r="F11551" t="s">
        <v>279</v>
      </c>
    </row>
    <row r="11552" spans="1:6">
      <c r="A11552" t="s">
        <v>17712</v>
      </c>
      <c r="B11552" t="s">
        <v>84</v>
      </c>
      <c r="C11552" t="s">
        <v>14</v>
      </c>
      <c r="D11552" t="s">
        <v>85</v>
      </c>
      <c r="E11552" t="s">
        <v>86</v>
      </c>
      <c r="F11552" t="s">
        <v>3218</v>
      </c>
    </row>
    <row r="11553" spans="1:6" hidden="1">
      <c r="A11553" t="s">
        <v>17713</v>
      </c>
      <c r="B11553" t="s">
        <v>3233</v>
      </c>
      <c r="C11553" t="s">
        <v>35</v>
      </c>
      <c r="D11553" t="s">
        <v>3234</v>
      </c>
      <c r="E11553" t="s">
        <v>3235</v>
      </c>
    </row>
    <row r="11554" spans="1:6">
      <c r="A11554" t="s">
        <v>17714</v>
      </c>
      <c r="B11554" t="s">
        <v>40</v>
      </c>
      <c r="C11554" t="s">
        <v>29</v>
      </c>
      <c r="D11554" t="s">
        <v>73</v>
      </c>
      <c r="E11554" t="s">
        <v>41</v>
      </c>
      <c r="F11554" t="s">
        <v>4751</v>
      </c>
    </row>
    <row r="11555" spans="1:6">
      <c r="A11555" t="s">
        <v>17715</v>
      </c>
      <c r="B11555" t="s">
        <v>12399</v>
      </c>
      <c r="C11555" t="s">
        <v>14</v>
      </c>
      <c r="D11555" t="s">
        <v>12400</v>
      </c>
      <c r="E11555" t="s">
        <v>12401</v>
      </c>
      <c r="F11555" t="s">
        <v>2995</v>
      </c>
    </row>
    <row r="11556" spans="1:6">
      <c r="A11556" t="s">
        <v>17716</v>
      </c>
      <c r="B11556" t="s">
        <v>7</v>
      </c>
      <c r="C11556" t="s">
        <v>14</v>
      </c>
      <c r="D11556" t="s">
        <v>9</v>
      </c>
      <c r="E11556" t="s">
        <v>10</v>
      </c>
      <c r="F11556" t="s">
        <v>2586</v>
      </c>
    </row>
    <row r="11557" spans="1:6">
      <c r="A11557" t="s">
        <v>17717</v>
      </c>
      <c r="B11557" t="s">
        <v>40</v>
      </c>
      <c r="C11557" t="s">
        <v>29</v>
      </c>
      <c r="E11557" t="s">
        <v>41</v>
      </c>
      <c r="F11557" t="s">
        <v>6032</v>
      </c>
    </row>
    <row r="11558" spans="1:6">
      <c r="A11558" t="s">
        <v>17718</v>
      </c>
      <c r="B11558" t="s">
        <v>40</v>
      </c>
      <c r="C11558" t="s">
        <v>29</v>
      </c>
      <c r="E11558" t="s">
        <v>41</v>
      </c>
      <c r="F11558" t="s">
        <v>384</v>
      </c>
    </row>
    <row r="11559" spans="1:6">
      <c r="A11559" t="s">
        <v>17719</v>
      </c>
      <c r="B11559" t="s">
        <v>410</v>
      </c>
      <c r="C11559" t="s">
        <v>8</v>
      </c>
      <c r="D11559" t="s">
        <v>411</v>
      </c>
      <c r="E11559" t="s">
        <v>412</v>
      </c>
      <c r="F11559" t="s">
        <v>9931</v>
      </c>
    </row>
    <row r="11560" spans="1:6" hidden="1">
      <c r="A11560" t="s">
        <v>17720</v>
      </c>
      <c r="B11560" t="s">
        <v>69</v>
      </c>
      <c r="C11560" t="s">
        <v>35</v>
      </c>
      <c r="E11560" t="s">
        <v>70</v>
      </c>
      <c r="F11560" t="s">
        <v>13388</v>
      </c>
    </row>
    <row r="11561" spans="1:6">
      <c r="A11561" t="s">
        <v>17721</v>
      </c>
      <c r="B11561" t="s">
        <v>7</v>
      </c>
      <c r="C11561" t="s">
        <v>8</v>
      </c>
      <c r="D11561" t="s">
        <v>9</v>
      </c>
      <c r="E11561" t="s">
        <v>10</v>
      </c>
      <c r="F11561" t="s">
        <v>5823</v>
      </c>
    </row>
    <row r="11562" spans="1:6" hidden="1">
      <c r="A11562" t="s">
        <v>17722</v>
      </c>
      <c r="B11562" t="s">
        <v>263</v>
      </c>
      <c r="C11562" t="s">
        <v>35</v>
      </c>
      <c r="D11562" t="s">
        <v>539</v>
      </c>
      <c r="E11562" t="s">
        <v>264</v>
      </c>
      <c r="F11562" t="s">
        <v>328</v>
      </c>
    </row>
    <row r="11563" spans="1:6">
      <c r="A11563" t="s">
        <v>17723</v>
      </c>
      <c r="B11563" t="s">
        <v>40</v>
      </c>
      <c r="C11563" t="s">
        <v>29</v>
      </c>
      <c r="E11563" t="s">
        <v>41</v>
      </c>
      <c r="F11563" t="s">
        <v>14997</v>
      </c>
    </row>
    <row r="11564" spans="1:6">
      <c r="A11564" t="s">
        <v>17724</v>
      </c>
      <c r="B11564" t="s">
        <v>34</v>
      </c>
      <c r="C11564" t="s">
        <v>29</v>
      </c>
      <c r="D11564" t="s">
        <v>36</v>
      </c>
      <c r="E11564" t="s">
        <v>37</v>
      </c>
      <c r="F11564" t="s">
        <v>435</v>
      </c>
    </row>
    <row r="11565" spans="1:6">
      <c r="A11565" t="s">
        <v>17725</v>
      </c>
      <c r="B11565" t="s">
        <v>17726</v>
      </c>
      <c r="C11565" t="s">
        <v>14</v>
      </c>
      <c r="D11565" t="s">
        <v>17727</v>
      </c>
      <c r="E11565" t="s">
        <v>17728</v>
      </c>
      <c r="F11565" t="s">
        <v>8078</v>
      </c>
    </row>
    <row r="11566" spans="1:6">
      <c r="A11566" t="s">
        <v>17729</v>
      </c>
      <c r="B11566" t="s">
        <v>123</v>
      </c>
      <c r="C11566" t="s">
        <v>8</v>
      </c>
      <c r="D11566" t="s">
        <v>644</v>
      </c>
      <c r="E11566" t="s">
        <v>124</v>
      </c>
      <c r="F11566" t="s">
        <v>4590</v>
      </c>
    </row>
    <row r="11567" spans="1:6">
      <c r="A11567" t="s">
        <v>17730</v>
      </c>
      <c r="B11567" t="s">
        <v>213</v>
      </c>
      <c r="C11567" t="s">
        <v>8</v>
      </c>
      <c r="D11567" t="s">
        <v>214</v>
      </c>
      <c r="E11567" t="s">
        <v>215</v>
      </c>
      <c r="F11567" t="s">
        <v>10341</v>
      </c>
    </row>
    <row r="11568" spans="1:6">
      <c r="A11568" t="s">
        <v>17731</v>
      </c>
      <c r="B11568" t="s">
        <v>1281</v>
      </c>
      <c r="C11568" t="s">
        <v>14</v>
      </c>
      <c r="D11568" t="s">
        <v>1282</v>
      </c>
      <c r="E11568" t="s">
        <v>1283</v>
      </c>
      <c r="F11568" t="s">
        <v>4986</v>
      </c>
    </row>
    <row r="11569" spans="1:6">
      <c r="A11569" t="s">
        <v>17732</v>
      </c>
      <c r="B11569" t="s">
        <v>48</v>
      </c>
      <c r="C11569" t="s">
        <v>8</v>
      </c>
      <c r="D11569" t="s">
        <v>49</v>
      </c>
      <c r="E11569" t="s">
        <v>50</v>
      </c>
      <c r="F11569" t="s">
        <v>7915</v>
      </c>
    </row>
    <row r="11570" spans="1:6">
      <c r="A11570" t="s">
        <v>17733</v>
      </c>
      <c r="B11570" t="s">
        <v>155</v>
      </c>
      <c r="C11570" t="s">
        <v>14</v>
      </c>
      <c r="D11570" t="s">
        <v>156</v>
      </c>
      <c r="E11570" t="s">
        <v>157</v>
      </c>
      <c r="F11570" t="s">
        <v>5771</v>
      </c>
    </row>
    <row r="11571" spans="1:6" hidden="1">
      <c r="A11571" t="s">
        <v>17734</v>
      </c>
      <c r="B11571" t="s">
        <v>360</v>
      </c>
      <c r="C11571" t="s">
        <v>35</v>
      </c>
      <c r="D11571" t="s">
        <v>1134</v>
      </c>
      <c r="E11571" t="s">
        <v>361</v>
      </c>
    </row>
    <row r="11572" spans="1:6">
      <c r="A11572" t="s">
        <v>17735</v>
      </c>
      <c r="B11572" t="s">
        <v>64</v>
      </c>
      <c r="C11572" t="s">
        <v>14</v>
      </c>
      <c r="E11572" t="s">
        <v>66</v>
      </c>
      <c r="F11572" t="s">
        <v>17736</v>
      </c>
    </row>
    <row r="11573" spans="1:6">
      <c r="A11573" t="s">
        <v>17737</v>
      </c>
      <c r="B11573" t="s">
        <v>80</v>
      </c>
      <c r="C11573" t="s">
        <v>29</v>
      </c>
      <c r="E11573" t="s">
        <v>81</v>
      </c>
      <c r="F11573" t="s">
        <v>17081</v>
      </c>
    </row>
    <row r="11574" spans="1:6">
      <c r="A11574" t="s">
        <v>17738</v>
      </c>
      <c r="B11574" t="s">
        <v>3643</v>
      </c>
      <c r="C11574" t="s">
        <v>14</v>
      </c>
      <c r="D11574" t="s">
        <v>3644</v>
      </c>
      <c r="E11574" t="s">
        <v>3645</v>
      </c>
      <c r="F11574" t="s">
        <v>17739</v>
      </c>
    </row>
    <row r="11575" spans="1:6">
      <c r="A11575" t="s">
        <v>17740</v>
      </c>
      <c r="B11575" t="s">
        <v>40</v>
      </c>
      <c r="C11575" t="s">
        <v>29</v>
      </c>
      <c r="E11575" t="s">
        <v>41</v>
      </c>
      <c r="F11575" t="s">
        <v>17741</v>
      </c>
    </row>
    <row r="11576" spans="1:6">
      <c r="A11576" t="s">
        <v>17742</v>
      </c>
      <c r="B11576" t="s">
        <v>89</v>
      </c>
      <c r="C11576" t="s">
        <v>14</v>
      </c>
      <c r="D11576" t="s">
        <v>127</v>
      </c>
      <c r="E11576" t="s">
        <v>128</v>
      </c>
      <c r="F11576" t="s">
        <v>11037</v>
      </c>
    </row>
    <row r="11577" spans="1:6">
      <c r="A11577" t="s">
        <v>17743</v>
      </c>
      <c r="B11577" t="s">
        <v>699</v>
      </c>
      <c r="C11577" t="s">
        <v>14</v>
      </c>
      <c r="D11577" t="s">
        <v>700</v>
      </c>
      <c r="E11577" t="s">
        <v>701</v>
      </c>
      <c r="F11577" t="s">
        <v>1175</v>
      </c>
    </row>
    <row r="11578" spans="1:6">
      <c r="A11578" t="s">
        <v>17744</v>
      </c>
      <c r="B11578" t="s">
        <v>118</v>
      </c>
      <c r="C11578" t="s">
        <v>14</v>
      </c>
      <c r="D11578" t="s">
        <v>119</v>
      </c>
      <c r="E11578" t="s">
        <v>457</v>
      </c>
      <c r="F11578" t="s">
        <v>3940</v>
      </c>
    </row>
    <row r="11579" spans="1:6">
      <c r="A11579" t="s">
        <v>17745</v>
      </c>
      <c r="B11579" t="s">
        <v>263</v>
      </c>
      <c r="C11579" t="s">
        <v>14</v>
      </c>
      <c r="D11579" t="s">
        <v>539</v>
      </c>
      <c r="E11579" t="s">
        <v>264</v>
      </c>
      <c r="F11579" t="s">
        <v>867</v>
      </c>
    </row>
    <row r="11580" spans="1:6">
      <c r="A11580" t="s">
        <v>17746</v>
      </c>
      <c r="B11580" t="s">
        <v>155</v>
      </c>
      <c r="C11580" t="s">
        <v>8</v>
      </c>
      <c r="D11580" t="s">
        <v>156</v>
      </c>
      <c r="E11580" t="s">
        <v>157</v>
      </c>
      <c r="F11580" t="s">
        <v>2146</v>
      </c>
    </row>
    <row r="11581" spans="1:6">
      <c r="A11581" t="s">
        <v>17747</v>
      </c>
      <c r="B11581" t="s">
        <v>142</v>
      </c>
      <c r="C11581" t="s">
        <v>29</v>
      </c>
      <c r="E11581" t="s">
        <v>143</v>
      </c>
      <c r="F11581" t="s">
        <v>8680</v>
      </c>
    </row>
    <row r="11582" spans="1:6">
      <c r="A11582" t="s">
        <v>17748</v>
      </c>
      <c r="B11582" t="s">
        <v>155</v>
      </c>
      <c r="C11582" t="s">
        <v>14</v>
      </c>
      <c r="D11582" t="s">
        <v>156</v>
      </c>
      <c r="E11582" t="s">
        <v>567</v>
      </c>
      <c r="F11582" t="s">
        <v>1056</v>
      </c>
    </row>
    <row r="11583" spans="1:6" hidden="1">
      <c r="A11583" t="s">
        <v>17749</v>
      </c>
      <c r="B11583" t="s">
        <v>69</v>
      </c>
      <c r="C11583" t="s">
        <v>35</v>
      </c>
      <c r="D11583" t="s">
        <v>824</v>
      </c>
      <c r="E11583" t="s">
        <v>70</v>
      </c>
      <c r="F11583" t="s">
        <v>3899</v>
      </c>
    </row>
    <row r="11584" spans="1:6">
      <c r="A11584" t="s">
        <v>17750</v>
      </c>
      <c r="B11584" t="s">
        <v>519</v>
      </c>
      <c r="C11584" t="s">
        <v>14</v>
      </c>
      <c r="D11584" t="s">
        <v>520</v>
      </c>
      <c r="E11584" t="s">
        <v>521</v>
      </c>
      <c r="F11584" t="s">
        <v>17226</v>
      </c>
    </row>
    <row r="11585" spans="1:6">
      <c r="A11585" t="s">
        <v>17751</v>
      </c>
      <c r="B11585" t="s">
        <v>64</v>
      </c>
      <c r="C11585" t="s">
        <v>8</v>
      </c>
      <c r="D11585" t="s">
        <v>65</v>
      </c>
      <c r="E11585" t="s">
        <v>66</v>
      </c>
      <c r="F11585" t="s">
        <v>1724</v>
      </c>
    </row>
    <row r="11586" spans="1:6">
      <c r="A11586" t="s">
        <v>17752</v>
      </c>
      <c r="B11586" t="s">
        <v>40</v>
      </c>
      <c r="C11586" t="s">
        <v>14</v>
      </c>
      <c r="D11586" t="s">
        <v>73</v>
      </c>
      <c r="E11586" t="s">
        <v>41</v>
      </c>
      <c r="F11586" t="s">
        <v>1841</v>
      </c>
    </row>
    <row r="11587" spans="1:6">
      <c r="A11587" t="s">
        <v>17753</v>
      </c>
      <c r="B11587" t="s">
        <v>40</v>
      </c>
      <c r="C11587" t="s">
        <v>29</v>
      </c>
      <c r="D11587" t="s">
        <v>73</v>
      </c>
      <c r="E11587" t="s">
        <v>41</v>
      </c>
      <c r="F11587" t="s">
        <v>11701</v>
      </c>
    </row>
    <row r="11588" spans="1:6">
      <c r="A11588" t="s">
        <v>17754</v>
      </c>
      <c r="B11588" t="s">
        <v>576</v>
      </c>
      <c r="C11588" t="s">
        <v>8</v>
      </c>
      <c r="E11588" t="s">
        <v>578</v>
      </c>
      <c r="F11588" t="s">
        <v>765</v>
      </c>
    </row>
    <row r="11589" spans="1:6">
      <c r="A11589" t="s">
        <v>17755</v>
      </c>
      <c r="B11589" t="s">
        <v>34</v>
      </c>
      <c r="C11589" t="s">
        <v>8</v>
      </c>
      <c r="D11589" t="s">
        <v>36</v>
      </c>
      <c r="E11589" t="s">
        <v>37</v>
      </c>
      <c r="F11589" t="s">
        <v>10734</v>
      </c>
    </row>
    <row r="11590" spans="1:6">
      <c r="A11590" t="s">
        <v>17756</v>
      </c>
      <c r="B11590" t="s">
        <v>44</v>
      </c>
      <c r="C11590" t="s">
        <v>14</v>
      </c>
      <c r="E11590" t="s">
        <v>45</v>
      </c>
      <c r="F11590" t="s">
        <v>11501</v>
      </c>
    </row>
    <row r="11591" spans="1:6">
      <c r="A11591" t="s">
        <v>17757</v>
      </c>
      <c r="B11591" t="s">
        <v>155</v>
      </c>
      <c r="C11591" t="s">
        <v>29</v>
      </c>
      <c r="E11591" t="s">
        <v>777</v>
      </c>
      <c r="F11591" t="s">
        <v>17758</v>
      </c>
    </row>
    <row r="11592" spans="1:6">
      <c r="A11592" t="s">
        <v>17759</v>
      </c>
      <c r="B11592" t="s">
        <v>80</v>
      </c>
      <c r="C11592" t="s">
        <v>8</v>
      </c>
      <c r="D11592" t="s">
        <v>583</v>
      </c>
      <c r="E11592" t="s">
        <v>1442</v>
      </c>
      <c r="F11592" t="s">
        <v>3508</v>
      </c>
    </row>
    <row r="11593" spans="1:6">
      <c r="A11593" t="s">
        <v>17760</v>
      </c>
      <c r="B11593" t="s">
        <v>3680</v>
      </c>
      <c r="C11593" t="s">
        <v>29</v>
      </c>
      <c r="E11593" t="s">
        <v>398</v>
      </c>
      <c r="F11593" t="s">
        <v>4855</v>
      </c>
    </row>
    <row r="11594" spans="1:6" hidden="1">
      <c r="A11594" t="s">
        <v>17761</v>
      </c>
      <c r="B11594" t="s">
        <v>410</v>
      </c>
      <c r="C11594" t="s">
        <v>35</v>
      </c>
      <c r="D11594" t="s">
        <v>411</v>
      </c>
      <c r="E11594" t="s">
        <v>412</v>
      </c>
      <c r="F11594" t="s">
        <v>6061</v>
      </c>
    </row>
    <row r="11595" spans="1:6">
      <c r="A11595" t="s">
        <v>17762</v>
      </c>
      <c r="B11595" t="s">
        <v>40</v>
      </c>
      <c r="C11595" t="s">
        <v>14</v>
      </c>
      <c r="E11595" t="s">
        <v>41</v>
      </c>
      <c r="F11595" t="s">
        <v>8245</v>
      </c>
    </row>
    <row r="11596" spans="1:6" hidden="1">
      <c r="A11596" t="s">
        <v>17763</v>
      </c>
      <c r="B11596" t="s">
        <v>496</v>
      </c>
      <c r="C11596" t="s">
        <v>35</v>
      </c>
      <c r="D11596" t="s">
        <v>497</v>
      </c>
      <c r="E11596" t="s">
        <v>498</v>
      </c>
      <c r="F11596" t="s">
        <v>17764</v>
      </c>
    </row>
    <row r="11597" spans="1:6" hidden="1">
      <c r="A11597" t="s">
        <v>17765</v>
      </c>
      <c r="B11597" t="s">
        <v>13909</v>
      </c>
      <c r="C11597" t="s">
        <v>35</v>
      </c>
      <c r="D11597" t="s">
        <v>13910</v>
      </c>
      <c r="E11597" t="s">
        <v>13911</v>
      </c>
      <c r="F11597" t="s">
        <v>17766</v>
      </c>
    </row>
    <row r="11598" spans="1:6">
      <c r="A11598" t="s">
        <v>17767</v>
      </c>
      <c r="B11598" t="s">
        <v>410</v>
      </c>
      <c r="C11598" t="s">
        <v>14</v>
      </c>
      <c r="D11598" t="s">
        <v>411</v>
      </c>
      <c r="E11598" t="s">
        <v>412</v>
      </c>
      <c r="F11598" t="s">
        <v>15430</v>
      </c>
    </row>
    <row r="11599" spans="1:6">
      <c r="A11599" t="s">
        <v>17768</v>
      </c>
      <c r="B11599" t="s">
        <v>353</v>
      </c>
      <c r="C11599" t="s">
        <v>29</v>
      </c>
      <c r="D11599" t="s">
        <v>354</v>
      </c>
      <c r="E11599" t="s">
        <v>355</v>
      </c>
      <c r="F11599" t="s">
        <v>5265</v>
      </c>
    </row>
    <row r="11600" spans="1:6">
      <c r="A11600" t="s">
        <v>17769</v>
      </c>
      <c r="B11600" t="s">
        <v>7</v>
      </c>
      <c r="C11600" t="s">
        <v>8</v>
      </c>
      <c r="D11600" t="s">
        <v>9</v>
      </c>
      <c r="E11600" t="s">
        <v>10</v>
      </c>
      <c r="F11600" t="s">
        <v>8618</v>
      </c>
    </row>
    <row r="11601" spans="1:6">
      <c r="A11601" t="s">
        <v>17770</v>
      </c>
      <c r="B11601" t="s">
        <v>1321</v>
      </c>
      <c r="C11601" t="s">
        <v>14</v>
      </c>
      <c r="D11601" t="s">
        <v>1322</v>
      </c>
      <c r="E11601" t="s">
        <v>1323</v>
      </c>
      <c r="F11601" t="s">
        <v>4243</v>
      </c>
    </row>
    <row r="11602" spans="1:6">
      <c r="A11602" t="s">
        <v>17771</v>
      </c>
      <c r="B11602" t="s">
        <v>44</v>
      </c>
      <c r="C11602" t="s">
        <v>14</v>
      </c>
      <c r="D11602" t="s">
        <v>267</v>
      </c>
      <c r="E11602" t="s">
        <v>45</v>
      </c>
      <c r="F11602" t="s">
        <v>769</v>
      </c>
    </row>
    <row r="11603" spans="1:6">
      <c r="A11603" t="s">
        <v>17772</v>
      </c>
      <c r="B11603" t="s">
        <v>11207</v>
      </c>
      <c r="C11603" t="s">
        <v>8</v>
      </c>
      <c r="D11603" t="s">
        <v>11208</v>
      </c>
      <c r="E11603" t="s">
        <v>11209</v>
      </c>
      <c r="F11603" t="s">
        <v>5982</v>
      </c>
    </row>
    <row r="11604" spans="1:6">
      <c r="A11604" t="s">
        <v>17773</v>
      </c>
      <c r="B11604" t="s">
        <v>40</v>
      </c>
      <c r="C11604" t="s">
        <v>29</v>
      </c>
      <c r="D11604" t="s">
        <v>73</v>
      </c>
      <c r="E11604" t="s">
        <v>41</v>
      </c>
      <c r="F11604" t="s">
        <v>17774</v>
      </c>
    </row>
    <row r="11605" spans="1:6">
      <c r="A11605" t="s">
        <v>17775</v>
      </c>
      <c r="B11605" t="s">
        <v>3483</v>
      </c>
      <c r="C11605" t="s">
        <v>8</v>
      </c>
      <c r="D11605" t="s">
        <v>3484</v>
      </c>
      <c r="E11605" t="s">
        <v>3485</v>
      </c>
      <c r="F11605" t="s">
        <v>12318</v>
      </c>
    </row>
    <row r="11606" spans="1:6">
      <c r="A11606" t="s">
        <v>17776</v>
      </c>
      <c r="B11606" t="s">
        <v>213</v>
      </c>
      <c r="C11606" t="s">
        <v>8</v>
      </c>
      <c r="D11606" t="s">
        <v>214</v>
      </c>
      <c r="E11606" t="s">
        <v>215</v>
      </c>
      <c r="F11606" t="s">
        <v>3532</v>
      </c>
    </row>
    <row r="11607" spans="1:6">
      <c r="A11607" t="s">
        <v>17777</v>
      </c>
      <c r="B11607" t="s">
        <v>44</v>
      </c>
      <c r="C11607" t="s">
        <v>8</v>
      </c>
      <c r="E11607" t="s">
        <v>45</v>
      </c>
      <c r="F11607" t="s">
        <v>1646</v>
      </c>
    </row>
    <row r="11608" spans="1:6">
      <c r="A11608" t="s">
        <v>17778</v>
      </c>
      <c r="B11608" t="s">
        <v>360</v>
      </c>
      <c r="C11608" t="s">
        <v>8</v>
      </c>
      <c r="D11608" t="s">
        <v>1134</v>
      </c>
      <c r="E11608" t="s">
        <v>361</v>
      </c>
      <c r="F11608" t="s">
        <v>6219</v>
      </c>
    </row>
    <row r="11609" spans="1:6">
      <c r="A11609" t="s">
        <v>17779</v>
      </c>
      <c r="B11609" t="s">
        <v>1262</v>
      </c>
      <c r="C11609" t="s">
        <v>8</v>
      </c>
      <c r="E11609" t="s">
        <v>1264</v>
      </c>
      <c r="F11609" t="s">
        <v>17780</v>
      </c>
    </row>
    <row r="11610" spans="1:6">
      <c r="A11610" t="s">
        <v>17781</v>
      </c>
      <c r="B11610" t="s">
        <v>80</v>
      </c>
      <c r="C11610" t="s">
        <v>29</v>
      </c>
      <c r="E11610" t="s">
        <v>81</v>
      </c>
      <c r="F11610" t="s">
        <v>2004</v>
      </c>
    </row>
    <row r="11611" spans="1:6">
      <c r="A11611" t="s">
        <v>17782</v>
      </c>
      <c r="B11611" t="s">
        <v>40</v>
      </c>
      <c r="C11611" t="s">
        <v>29</v>
      </c>
      <c r="E11611" t="s">
        <v>41</v>
      </c>
      <c r="F11611" t="s">
        <v>17783</v>
      </c>
    </row>
    <row r="11612" spans="1:6">
      <c r="A11612" t="s">
        <v>17784</v>
      </c>
      <c r="B11612" t="s">
        <v>142</v>
      </c>
      <c r="C11612" t="s">
        <v>8</v>
      </c>
      <c r="E11612" t="s">
        <v>143</v>
      </c>
      <c r="F11612" t="s">
        <v>662</v>
      </c>
    </row>
    <row r="11613" spans="1:6">
      <c r="A11613" t="s">
        <v>17785</v>
      </c>
      <c r="B11613" t="s">
        <v>80</v>
      </c>
      <c r="C11613" t="s">
        <v>29</v>
      </c>
      <c r="E11613" t="s">
        <v>81</v>
      </c>
      <c r="F11613" t="s">
        <v>5829</v>
      </c>
    </row>
    <row r="11614" spans="1:6">
      <c r="A11614" t="s">
        <v>17786</v>
      </c>
      <c r="B11614" t="s">
        <v>64</v>
      </c>
      <c r="C11614" t="s">
        <v>14</v>
      </c>
      <c r="D11614" t="s">
        <v>65</v>
      </c>
      <c r="E11614" t="s">
        <v>66</v>
      </c>
      <c r="F11614" t="s">
        <v>5624</v>
      </c>
    </row>
    <row r="11615" spans="1:6">
      <c r="A11615" t="s">
        <v>17787</v>
      </c>
      <c r="B11615" t="s">
        <v>3404</v>
      </c>
      <c r="C11615" t="s">
        <v>8</v>
      </c>
      <c r="E11615" t="s">
        <v>3405</v>
      </c>
      <c r="F11615" t="s">
        <v>17780</v>
      </c>
    </row>
    <row r="11616" spans="1:6">
      <c r="A11616" t="s">
        <v>17788</v>
      </c>
      <c r="B11616" t="s">
        <v>40</v>
      </c>
      <c r="C11616" t="s">
        <v>14</v>
      </c>
      <c r="E11616" t="s">
        <v>41</v>
      </c>
      <c r="F11616" t="s">
        <v>977</v>
      </c>
    </row>
    <row r="11617" spans="1:6">
      <c r="A11617" t="s">
        <v>17789</v>
      </c>
      <c r="B11617" t="s">
        <v>674</v>
      </c>
      <c r="C11617" t="s">
        <v>29</v>
      </c>
      <c r="E11617" t="s">
        <v>676</v>
      </c>
      <c r="F11617" t="s">
        <v>173</v>
      </c>
    </row>
    <row r="11618" spans="1:6">
      <c r="A11618" t="s">
        <v>17790</v>
      </c>
      <c r="B11618" t="s">
        <v>118</v>
      </c>
      <c r="C11618" t="s">
        <v>8</v>
      </c>
      <c r="E11618" t="s">
        <v>120</v>
      </c>
      <c r="F11618" t="s">
        <v>390</v>
      </c>
    </row>
    <row r="11619" spans="1:6">
      <c r="A11619" t="s">
        <v>17791</v>
      </c>
      <c r="B11619" t="s">
        <v>519</v>
      </c>
      <c r="C11619" t="s">
        <v>29</v>
      </c>
      <c r="D11619" t="s">
        <v>520</v>
      </c>
      <c r="E11619" t="s">
        <v>894</v>
      </c>
      <c r="F11619" t="s">
        <v>1648</v>
      </c>
    </row>
    <row r="11620" spans="1:6">
      <c r="A11620" t="s">
        <v>17792</v>
      </c>
      <c r="B11620" t="s">
        <v>519</v>
      </c>
      <c r="C11620" t="s">
        <v>14</v>
      </c>
      <c r="D11620" t="s">
        <v>520</v>
      </c>
      <c r="E11620" t="s">
        <v>521</v>
      </c>
      <c r="F11620" t="s">
        <v>7215</v>
      </c>
    </row>
    <row r="11621" spans="1:6">
      <c r="A11621" t="s">
        <v>17793</v>
      </c>
      <c r="B11621" t="s">
        <v>17794</v>
      </c>
      <c r="C11621" t="s">
        <v>29</v>
      </c>
      <c r="D11621" t="s">
        <v>17795</v>
      </c>
      <c r="E11621" t="s">
        <v>17796</v>
      </c>
      <c r="F11621" t="s">
        <v>17797</v>
      </c>
    </row>
    <row r="11622" spans="1:6">
      <c r="A11622" t="s">
        <v>17798</v>
      </c>
      <c r="B11622" t="s">
        <v>17799</v>
      </c>
      <c r="C11622" t="s">
        <v>14</v>
      </c>
      <c r="D11622" t="s">
        <v>17800</v>
      </c>
      <c r="E11622" t="s">
        <v>17801</v>
      </c>
      <c r="F11622" t="s">
        <v>1998</v>
      </c>
    </row>
    <row r="11623" spans="1:6">
      <c r="A11623" t="s">
        <v>17802</v>
      </c>
      <c r="B11623" t="s">
        <v>155</v>
      </c>
      <c r="C11623" t="s">
        <v>14</v>
      </c>
      <c r="D11623" t="s">
        <v>156</v>
      </c>
      <c r="E11623" t="s">
        <v>567</v>
      </c>
      <c r="F11623" t="s">
        <v>920</v>
      </c>
    </row>
    <row r="11624" spans="1:6">
      <c r="A11624" t="s">
        <v>17803</v>
      </c>
      <c r="B11624" t="s">
        <v>34</v>
      </c>
      <c r="C11624" t="s">
        <v>14</v>
      </c>
      <c r="D11624" t="s">
        <v>36</v>
      </c>
      <c r="E11624" t="s">
        <v>37</v>
      </c>
      <c r="F11624" t="s">
        <v>1481</v>
      </c>
    </row>
    <row r="11625" spans="1:6">
      <c r="A11625" t="s">
        <v>17804</v>
      </c>
      <c r="B11625" t="s">
        <v>213</v>
      </c>
      <c r="C11625" t="s">
        <v>8</v>
      </c>
      <c r="D11625" t="s">
        <v>214</v>
      </c>
      <c r="E11625" t="s">
        <v>215</v>
      </c>
      <c r="F11625" t="s">
        <v>1838</v>
      </c>
    </row>
    <row r="11626" spans="1:6">
      <c r="A11626" t="s">
        <v>17805</v>
      </c>
      <c r="B11626" t="s">
        <v>34</v>
      </c>
      <c r="C11626" t="s">
        <v>14</v>
      </c>
      <c r="E11626" t="s">
        <v>37</v>
      </c>
      <c r="F11626" t="s">
        <v>9580</v>
      </c>
    </row>
    <row r="11627" spans="1:6">
      <c r="A11627" t="s">
        <v>17806</v>
      </c>
      <c r="B11627" t="s">
        <v>3229</v>
      </c>
      <c r="C11627" t="s">
        <v>14</v>
      </c>
      <c r="D11627" t="s">
        <v>3230</v>
      </c>
      <c r="E11627" t="s">
        <v>3231</v>
      </c>
      <c r="F11627" t="s">
        <v>17807</v>
      </c>
    </row>
    <row r="11628" spans="1:6">
      <c r="A11628" t="s">
        <v>17808</v>
      </c>
      <c r="B11628" t="s">
        <v>13</v>
      </c>
      <c r="C11628" t="s">
        <v>14</v>
      </c>
      <c r="D11628" t="s">
        <v>15</v>
      </c>
      <c r="E11628" t="s">
        <v>16</v>
      </c>
      <c r="F11628" t="s">
        <v>17809</v>
      </c>
    </row>
    <row r="11629" spans="1:6">
      <c r="A11629" t="s">
        <v>17810</v>
      </c>
      <c r="B11629" t="s">
        <v>410</v>
      </c>
      <c r="C11629" t="s">
        <v>14</v>
      </c>
      <c r="D11629" t="s">
        <v>411</v>
      </c>
      <c r="E11629" t="s">
        <v>412</v>
      </c>
      <c r="F11629" t="s">
        <v>692</v>
      </c>
    </row>
    <row r="11630" spans="1:6">
      <c r="A11630" t="s">
        <v>17811</v>
      </c>
      <c r="B11630" t="s">
        <v>2097</v>
      </c>
      <c r="C11630" t="s">
        <v>14</v>
      </c>
      <c r="E11630" t="s">
        <v>2099</v>
      </c>
      <c r="F11630" t="s">
        <v>3747</v>
      </c>
    </row>
    <row r="11631" spans="1:6" hidden="1">
      <c r="A11631" t="s">
        <v>17812</v>
      </c>
      <c r="B11631" t="s">
        <v>155</v>
      </c>
      <c r="C11631" t="s">
        <v>35</v>
      </c>
      <c r="D11631" t="s">
        <v>156</v>
      </c>
      <c r="E11631" t="s">
        <v>567</v>
      </c>
      <c r="F11631" t="s">
        <v>17813</v>
      </c>
    </row>
    <row r="11632" spans="1:6">
      <c r="A11632" t="s">
        <v>17814</v>
      </c>
      <c r="B11632" t="s">
        <v>496</v>
      </c>
      <c r="C11632" t="s">
        <v>8</v>
      </c>
      <c r="D11632" t="s">
        <v>497</v>
      </c>
      <c r="E11632" t="s">
        <v>498</v>
      </c>
      <c r="F11632" t="s">
        <v>4113</v>
      </c>
    </row>
    <row r="11633" spans="1:6">
      <c r="A11633" t="s">
        <v>17815</v>
      </c>
      <c r="B11633" t="s">
        <v>142</v>
      </c>
      <c r="C11633" t="s">
        <v>29</v>
      </c>
      <c r="D11633" t="s">
        <v>147</v>
      </c>
      <c r="E11633" t="s">
        <v>143</v>
      </c>
      <c r="F11633" t="s">
        <v>13837</v>
      </c>
    </row>
    <row r="11634" spans="1:6">
      <c r="A11634" t="s">
        <v>17816</v>
      </c>
      <c r="B11634" t="s">
        <v>472</v>
      </c>
      <c r="C11634" t="s">
        <v>8</v>
      </c>
      <c r="D11634" t="s">
        <v>473</v>
      </c>
      <c r="E11634" t="s">
        <v>474</v>
      </c>
      <c r="F11634" t="s">
        <v>12210</v>
      </c>
    </row>
    <row r="11635" spans="1:6">
      <c r="A11635" t="s">
        <v>17817</v>
      </c>
      <c r="B11635" t="s">
        <v>40</v>
      </c>
      <c r="C11635" t="s">
        <v>14</v>
      </c>
      <c r="E11635" t="s">
        <v>41</v>
      </c>
      <c r="F11635" t="s">
        <v>2489</v>
      </c>
    </row>
    <row r="11636" spans="1:6">
      <c r="A11636" t="s">
        <v>17818</v>
      </c>
      <c r="B11636" t="s">
        <v>84</v>
      </c>
      <c r="C11636" t="s">
        <v>14</v>
      </c>
      <c r="E11636" t="s">
        <v>86</v>
      </c>
      <c r="F11636" t="s">
        <v>806</v>
      </c>
    </row>
    <row r="11637" spans="1:6">
      <c r="A11637" t="s">
        <v>17819</v>
      </c>
      <c r="B11637" t="s">
        <v>472</v>
      </c>
      <c r="C11637" t="s">
        <v>8</v>
      </c>
      <c r="E11637" t="s">
        <v>474</v>
      </c>
      <c r="F11637" t="s">
        <v>338</v>
      </c>
    </row>
    <row r="11638" spans="1:6">
      <c r="A11638" t="s">
        <v>17820</v>
      </c>
      <c r="B11638" t="s">
        <v>510</v>
      </c>
      <c r="C11638" t="s">
        <v>14</v>
      </c>
      <c r="E11638" t="s">
        <v>512</v>
      </c>
      <c r="F11638" t="s">
        <v>16476</v>
      </c>
    </row>
    <row r="11639" spans="1:6">
      <c r="A11639" t="s">
        <v>17821</v>
      </c>
      <c r="B11639" t="s">
        <v>40</v>
      </c>
      <c r="C11639" t="s">
        <v>8</v>
      </c>
      <c r="E11639" t="s">
        <v>41</v>
      </c>
      <c r="F11639" t="s">
        <v>1330</v>
      </c>
    </row>
    <row r="11640" spans="1:6">
      <c r="A11640" t="s">
        <v>17822</v>
      </c>
      <c r="B11640" t="s">
        <v>223</v>
      </c>
      <c r="C11640" t="s">
        <v>14</v>
      </c>
      <c r="D11640" t="s">
        <v>224</v>
      </c>
      <c r="E11640" t="s">
        <v>225</v>
      </c>
      <c r="F11640" t="s">
        <v>1005</v>
      </c>
    </row>
    <row r="11641" spans="1:6" hidden="1">
      <c r="A11641" t="s">
        <v>17823</v>
      </c>
      <c r="B11641" t="s">
        <v>472</v>
      </c>
      <c r="C11641" t="s">
        <v>35</v>
      </c>
      <c r="D11641" t="s">
        <v>473</v>
      </c>
      <c r="E11641" t="s">
        <v>474</v>
      </c>
    </row>
    <row r="11642" spans="1:6">
      <c r="A11642" t="s">
        <v>17824</v>
      </c>
      <c r="B11642" t="s">
        <v>64</v>
      </c>
      <c r="C11642" t="s">
        <v>14</v>
      </c>
      <c r="D11642" t="s">
        <v>65</v>
      </c>
      <c r="E11642" t="s">
        <v>66</v>
      </c>
      <c r="F11642" t="s">
        <v>9778</v>
      </c>
    </row>
    <row r="11643" spans="1:6">
      <c r="A11643" t="s">
        <v>17825</v>
      </c>
      <c r="B11643" t="s">
        <v>123</v>
      </c>
      <c r="C11643" t="s">
        <v>29</v>
      </c>
      <c r="E11643" t="s">
        <v>124</v>
      </c>
      <c r="F11643" t="s">
        <v>2769</v>
      </c>
    </row>
    <row r="11644" spans="1:6">
      <c r="A11644" t="s">
        <v>17826</v>
      </c>
      <c r="B11644" t="s">
        <v>19</v>
      </c>
      <c r="C11644" t="s">
        <v>14</v>
      </c>
      <c r="D11644" t="s">
        <v>327</v>
      </c>
      <c r="E11644" t="s">
        <v>20</v>
      </c>
      <c r="F11644" t="s">
        <v>4510</v>
      </c>
    </row>
    <row r="11645" spans="1:6">
      <c r="A11645" t="s">
        <v>17827</v>
      </c>
      <c r="B11645" t="s">
        <v>263</v>
      </c>
      <c r="C11645" t="s">
        <v>29</v>
      </c>
      <c r="E11645" t="s">
        <v>264</v>
      </c>
      <c r="F11645" t="s">
        <v>2452</v>
      </c>
    </row>
    <row r="11646" spans="1:6">
      <c r="A11646" t="s">
        <v>17828</v>
      </c>
      <c r="B11646" t="s">
        <v>19</v>
      </c>
      <c r="C11646" t="s">
        <v>8</v>
      </c>
      <c r="D11646" t="s">
        <v>327</v>
      </c>
      <c r="E11646" t="s">
        <v>20</v>
      </c>
      <c r="F11646" t="s">
        <v>17829</v>
      </c>
    </row>
    <row r="11647" spans="1:6">
      <c r="A11647" t="s">
        <v>17830</v>
      </c>
      <c r="B11647" t="s">
        <v>40</v>
      </c>
      <c r="C11647" t="s">
        <v>29</v>
      </c>
      <c r="E11647" t="s">
        <v>41</v>
      </c>
      <c r="F11647" t="s">
        <v>17831</v>
      </c>
    </row>
    <row r="11648" spans="1:6">
      <c r="A11648" t="s">
        <v>17832</v>
      </c>
      <c r="B11648" t="s">
        <v>17833</v>
      </c>
      <c r="C11648" t="s">
        <v>14</v>
      </c>
      <c r="E11648" t="s">
        <v>17834</v>
      </c>
      <c r="F11648" t="s">
        <v>3745</v>
      </c>
    </row>
    <row r="11649" spans="1:6">
      <c r="A11649" t="s">
        <v>17835</v>
      </c>
      <c r="B11649" t="s">
        <v>213</v>
      </c>
      <c r="C11649" t="s">
        <v>8</v>
      </c>
      <c r="D11649" t="s">
        <v>214</v>
      </c>
      <c r="E11649" t="s">
        <v>215</v>
      </c>
      <c r="F11649" t="s">
        <v>12771</v>
      </c>
    </row>
    <row r="11650" spans="1:6">
      <c r="A11650" t="s">
        <v>17836</v>
      </c>
      <c r="B11650" t="s">
        <v>1824</v>
      </c>
      <c r="C11650" t="s">
        <v>14</v>
      </c>
      <c r="D11650" t="s">
        <v>1825</v>
      </c>
      <c r="E11650" t="s">
        <v>1826</v>
      </c>
      <c r="F11650" t="s">
        <v>12350</v>
      </c>
    </row>
    <row r="11651" spans="1:6">
      <c r="A11651" t="s">
        <v>17837</v>
      </c>
      <c r="B11651" t="s">
        <v>218</v>
      </c>
      <c r="C11651" t="s">
        <v>14</v>
      </c>
      <c r="D11651" t="s">
        <v>219</v>
      </c>
      <c r="E11651" t="s">
        <v>220</v>
      </c>
      <c r="F11651" t="s">
        <v>93</v>
      </c>
    </row>
    <row r="11652" spans="1:6">
      <c r="A11652" t="s">
        <v>17838</v>
      </c>
      <c r="B11652" t="s">
        <v>2097</v>
      </c>
      <c r="C11652" t="s">
        <v>14</v>
      </c>
      <c r="D11652" t="s">
        <v>2098</v>
      </c>
      <c r="E11652" t="s">
        <v>2099</v>
      </c>
      <c r="F11652" t="s">
        <v>5833</v>
      </c>
    </row>
    <row r="11653" spans="1:6">
      <c r="A11653" t="s">
        <v>17839</v>
      </c>
      <c r="B11653" t="s">
        <v>519</v>
      </c>
      <c r="C11653" t="s">
        <v>14</v>
      </c>
      <c r="D11653" t="s">
        <v>520</v>
      </c>
      <c r="E11653" t="s">
        <v>521</v>
      </c>
      <c r="F11653" t="s">
        <v>321</v>
      </c>
    </row>
    <row r="11654" spans="1:6">
      <c r="A11654" t="s">
        <v>17840</v>
      </c>
      <c r="B11654" t="s">
        <v>17841</v>
      </c>
      <c r="C11654" t="s">
        <v>8</v>
      </c>
      <c r="D11654" t="s">
        <v>17842</v>
      </c>
      <c r="E11654" t="s">
        <v>17843</v>
      </c>
      <c r="F11654" t="s">
        <v>14229</v>
      </c>
    </row>
    <row r="11655" spans="1:6">
      <c r="A11655" t="s">
        <v>17844</v>
      </c>
      <c r="B11655" t="s">
        <v>524</v>
      </c>
      <c r="C11655" t="s">
        <v>8</v>
      </c>
      <c r="D11655" t="s">
        <v>525</v>
      </c>
      <c r="E11655" t="s">
        <v>526</v>
      </c>
      <c r="F11655" t="s">
        <v>3778</v>
      </c>
    </row>
    <row r="11656" spans="1:6">
      <c r="A11656" t="s">
        <v>17845</v>
      </c>
      <c r="B11656" t="s">
        <v>467</v>
      </c>
      <c r="C11656" t="s">
        <v>8</v>
      </c>
      <c r="D11656" t="s">
        <v>468</v>
      </c>
      <c r="E11656" t="s">
        <v>469</v>
      </c>
      <c r="F11656" t="s">
        <v>9751</v>
      </c>
    </row>
    <row r="11657" spans="1:6">
      <c r="A11657" t="s">
        <v>17846</v>
      </c>
      <c r="B11657" t="s">
        <v>142</v>
      </c>
      <c r="C11657" t="s">
        <v>29</v>
      </c>
      <c r="E11657" t="s">
        <v>143</v>
      </c>
      <c r="F11657" t="s">
        <v>17847</v>
      </c>
    </row>
    <row r="11658" spans="1:6">
      <c r="A11658" t="s">
        <v>17848</v>
      </c>
      <c r="B11658" t="s">
        <v>40</v>
      </c>
      <c r="C11658" t="s">
        <v>8</v>
      </c>
      <c r="D11658" t="s">
        <v>73</v>
      </c>
      <c r="E11658" t="s">
        <v>41</v>
      </c>
      <c r="F11658" t="s">
        <v>9799</v>
      </c>
    </row>
    <row r="11659" spans="1:6">
      <c r="A11659" t="s">
        <v>17849</v>
      </c>
      <c r="B11659" t="s">
        <v>142</v>
      </c>
      <c r="C11659" t="s">
        <v>29</v>
      </c>
      <c r="D11659" t="s">
        <v>147</v>
      </c>
      <c r="E11659" t="s">
        <v>143</v>
      </c>
      <c r="F11659" t="s">
        <v>2842</v>
      </c>
    </row>
    <row r="11660" spans="1:6">
      <c r="A11660" t="s">
        <v>17850</v>
      </c>
      <c r="B11660" t="s">
        <v>725</v>
      </c>
      <c r="C11660" t="s">
        <v>14</v>
      </c>
      <c r="D11660" t="s">
        <v>790</v>
      </c>
      <c r="E11660" t="s">
        <v>726</v>
      </c>
      <c r="F11660" t="s">
        <v>7915</v>
      </c>
    </row>
    <row r="11661" spans="1:6">
      <c r="A11661" t="s">
        <v>17851</v>
      </c>
      <c r="B11661" t="s">
        <v>555</v>
      </c>
      <c r="C11661" t="s">
        <v>8</v>
      </c>
      <c r="D11661" t="s">
        <v>556</v>
      </c>
      <c r="E11661" t="s">
        <v>557</v>
      </c>
      <c r="F11661" t="s">
        <v>7899</v>
      </c>
    </row>
    <row r="11662" spans="1:6">
      <c r="A11662" t="s">
        <v>17852</v>
      </c>
      <c r="B11662" t="s">
        <v>318</v>
      </c>
      <c r="C11662" t="s">
        <v>14</v>
      </c>
      <c r="D11662" t="s">
        <v>319</v>
      </c>
      <c r="E11662" t="s">
        <v>320</v>
      </c>
      <c r="F11662" t="s">
        <v>7343</v>
      </c>
    </row>
    <row r="11663" spans="1:6">
      <c r="A11663" t="s">
        <v>17853</v>
      </c>
      <c r="B11663" t="s">
        <v>13</v>
      </c>
      <c r="C11663" t="s">
        <v>29</v>
      </c>
      <c r="D11663" t="s">
        <v>15</v>
      </c>
      <c r="E11663" t="s">
        <v>16</v>
      </c>
      <c r="F11663" t="s">
        <v>17854</v>
      </c>
    </row>
    <row r="11664" spans="1:6">
      <c r="A11664" t="s">
        <v>17855</v>
      </c>
      <c r="B11664" t="s">
        <v>487</v>
      </c>
      <c r="C11664" t="s">
        <v>14</v>
      </c>
      <c r="D11664" t="s">
        <v>488</v>
      </c>
      <c r="E11664" t="s">
        <v>489</v>
      </c>
      <c r="F11664" t="s">
        <v>9007</v>
      </c>
    </row>
    <row r="11665" spans="1:6">
      <c r="A11665" t="s">
        <v>17856</v>
      </c>
      <c r="B11665" t="s">
        <v>1281</v>
      </c>
      <c r="C11665" t="s">
        <v>8</v>
      </c>
      <c r="D11665" t="s">
        <v>1282</v>
      </c>
      <c r="E11665" t="s">
        <v>1283</v>
      </c>
      <c r="F11665" t="s">
        <v>3534</v>
      </c>
    </row>
    <row r="11666" spans="1:6">
      <c r="A11666" t="s">
        <v>17857</v>
      </c>
      <c r="B11666" t="s">
        <v>555</v>
      </c>
      <c r="C11666" t="s">
        <v>14</v>
      </c>
      <c r="D11666" t="s">
        <v>556</v>
      </c>
      <c r="E11666" t="s">
        <v>557</v>
      </c>
      <c r="F11666" t="s">
        <v>17858</v>
      </c>
    </row>
    <row r="11667" spans="1:6">
      <c r="A11667" t="s">
        <v>17859</v>
      </c>
      <c r="B11667" t="s">
        <v>142</v>
      </c>
      <c r="C11667" t="s">
        <v>29</v>
      </c>
      <c r="E11667" t="s">
        <v>143</v>
      </c>
      <c r="F11667" t="s">
        <v>5139</v>
      </c>
    </row>
    <row r="11668" spans="1:6">
      <c r="A11668" t="s">
        <v>17860</v>
      </c>
      <c r="B11668" t="s">
        <v>4359</v>
      </c>
      <c r="C11668" t="s">
        <v>29</v>
      </c>
      <c r="D11668" t="s">
        <v>4360</v>
      </c>
      <c r="E11668" t="s">
        <v>17861</v>
      </c>
      <c r="F11668" t="s">
        <v>17862</v>
      </c>
    </row>
    <row r="11669" spans="1:6">
      <c r="A11669" t="s">
        <v>17863</v>
      </c>
      <c r="B11669" t="s">
        <v>674</v>
      </c>
      <c r="C11669" t="s">
        <v>14</v>
      </c>
      <c r="D11669" t="s">
        <v>675</v>
      </c>
      <c r="E11669" t="s">
        <v>676</v>
      </c>
      <c r="F11669" t="s">
        <v>6761</v>
      </c>
    </row>
    <row r="11670" spans="1:6">
      <c r="A11670" t="s">
        <v>17864</v>
      </c>
      <c r="B11670" t="s">
        <v>263</v>
      </c>
      <c r="C11670" t="s">
        <v>14</v>
      </c>
      <c r="D11670" t="s">
        <v>539</v>
      </c>
      <c r="E11670" t="s">
        <v>264</v>
      </c>
      <c r="F11670" t="s">
        <v>7734</v>
      </c>
    </row>
    <row r="11671" spans="1:6">
      <c r="A11671" t="s">
        <v>17865</v>
      </c>
      <c r="B11671" t="s">
        <v>472</v>
      </c>
      <c r="C11671" t="s">
        <v>8</v>
      </c>
      <c r="D11671" t="s">
        <v>473</v>
      </c>
      <c r="E11671" t="s">
        <v>474</v>
      </c>
      <c r="F11671" t="s">
        <v>6361</v>
      </c>
    </row>
    <row r="11672" spans="1:6">
      <c r="A11672" t="s">
        <v>17866</v>
      </c>
      <c r="B11672" t="s">
        <v>401</v>
      </c>
      <c r="C11672" t="s">
        <v>29</v>
      </c>
      <c r="E11672" t="s">
        <v>403</v>
      </c>
      <c r="F11672" t="s">
        <v>638</v>
      </c>
    </row>
    <row r="11673" spans="1:6">
      <c r="A11673" t="s">
        <v>17867</v>
      </c>
      <c r="B11673" t="s">
        <v>472</v>
      </c>
      <c r="C11673" t="s">
        <v>8</v>
      </c>
      <c r="D11673" t="s">
        <v>473</v>
      </c>
      <c r="E11673" t="s">
        <v>474</v>
      </c>
      <c r="F11673" t="s">
        <v>2787</v>
      </c>
    </row>
    <row r="11674" spans="1:6">
      <c r="A11674" t="s">
        <v>17868</v>
      </c>
      <c r="B11674" t="s">
        <v>1428</v>
      </c>
      <c r="C11674" t="s">
        <v>29</v>
      </c>
      <c r="E11674" t="s">
        <v>1430</v>
      </c>
      <c r="F11674" t="s">
        <v>17869</v>
      </c>
    </row>
    <row r="11675" spans="1:6">
      <c r="A11675" t="s">
        <v>17870</v>
      </c>
      <c r="B11675" t="s">
        <v>17871</v>
      </c>
      <c r="C11675" t="s">
        <v>29</v>
      </c>
      <c r="D11675" t="s">
        <v>17872</v>
      </c>
      <c r="E11675" t="s">
        <v>17873</v>
      </c>
      <c r="F11675" t="s">
        <v>2527</v>
      </c>
    </row>
    <row r="11676" spans="1:6" hidden="1">
      <c r="A11676" t="s">
        <v>17874</v>
      </c>
      <c r="B11676" t="s">
        <v>23</v>
      </c>
      <c r="C11676" t="s">
        <v>35</v>
      </c>
      <c r="D11676" t="s">
        <v>24</v>
      </c>
      <c r="E11676" t="s">
        <v>25</v>
      </c>
      <c r="F11676" t="s">
        <v>9185</v>
      </c>
    </row>
    <row r="11677" spans="1:6">
      <c r="A11677" t="s">
        <v>17875</v>
      </c>
      <c r="B11677" t="s">
        <v>213</v>
      </c>
      <c r="C11677" t="s">
        <v>14</v>
      </c>
      <c r="D11677" t="s">
        <v>214</v>
      </c>
      <c r="E11677" t="s">
        <v>215</v>
      </c>
      <c r="F11677" t="s">
        <v>17876</v>
      </c>
    </row>
    <row r="11678" spans="1:6">
      <c r="A11678" t="s">
        <v>17877</v>
      </c>
      <c r="B11678" t="s">
        <v>123</v>
      </c>
      <c r="C11678" t="s">
        <v>29</v>
      </c>
      <c r="E11678" t="s">
        <v>124</v>
      </c>
      <c r="F11678" t="s">
        <v>662</v>
      </c>
    </row>
    <row r="11679" spans="1:6" hidden="1">
      <c r="A11679" t="s">
        <v>17878</v>
      </c>
      <c r="B11679" t="s">
        <v>11148</v>
      </c>
      <c r="C11679" t="s">
        <v>35</v>
      </c>
      <c r="E11679" t="s">
        <v>11150</v>
      </c>
    </row>
    <row r="11680" spans="1:6">
      <c r="A11680" t="s">
        <v>17879</v>
      </c>
      <c r="B11680" t="s">
        <v>6643</v>
      </c>
      <c r="C11680" t="s">
        <v>14</v>
      </c>
      <c r="D11680" t="s">
        <v>6644</v>
      </c>
      <c r="E11680" t="s">
        <v>6645</v>
      </c>
      <c r="F11680" t="s">
        <v>2424</v>
      </c>
    </row>
    <row r="11681" spans="1:6">
      <c r="A11681" t="s">
        <v>17880</v>
      </c>
      <c r="B11681" t="s">
        <v>13</v>
      </c>
      <c r="C11681" t="s">
        <v>14</v>
      </c>
      <c r="D11681" t="s">
        <v>15</v>
      </c>
      <c r="E11681" t="s">
        <v>16</v>
      </c>
      <c r="F11681" t="s">
        <v>3687</v>
      </c>
    </row>
    <row r="11682" spans="1:6">
      <c r="A11682" t="s">
        <v>17881</v>
      </c>
      <c r="B11682" t="s">
        <v>118</v>
      </c>
      <c r="C11682" t="s">
        <v>8</v>
      </c>
      <c r="D11682" t="s">
        <v>119</v>
      </c>
      <c r="E11682" t="s">
        <v>120</v>
      </c>
      <c r="F11682" t="s">
        <v>15697</v>
      </c>
    </row>
    <row r="11683" spans="1:6">
      <c r="A11683" t="s">
        <v>17882</v>
      </c>
      <c r="B11683" t="s">
        <v>84</v>
      </c>
      <c r="C11683" t="s">
        <v>8</v>
      </c>
      <c r="D11683" t="s">
        <v>85</v>
      </c>
      <c r="E11683" t="s">
        <v>86</v>
      </c>
      <c r="F11683" t="s">
        <v>17883</v>
      </c>
    </row>
    <row r="11684" spans="1:6">
      <c r="A11684" t="s">
        <v>17884</v>
      </c>
      <c r="B11684" t="s">
        <v>34</v>
      </c>
      <c r="C11684" t="s">
        <v>8</v>
      </c>
      <c r="E11684" t="s">
        <v>37</v>
      </c>
      <c r="F11684" t="s">
        <v>765</v>
      </c>
    </row>
    <row r="11685" spans="1:6">
      <c r="A11685" t="s">
        <v>17885</v>
      </c>
      <c r="B11685" t="s">
        <v>40</v>
      </c>
      <c r="C11685" t="s">
        <v>29</v>
      </c>
      <c r="E11685" t="s">
        <v>41</v>
      </c>
      <c r="F11685" t="s">
        <v>17886</v>
      </c>
    </row>
    <row r="11686" spans="1:6">
      <c r="A11686" t="s">
        <v>17887</v>
      </c>
      <c r="B11686" t="s">
        <v>80</v>
      </c>
      <c r="C11686" t="s">
        <v>29</v>
      </c>
      <c r="E11686" t="s">
        <v>81</v>
      </c>
      <c r="F11686" t="s">
        <v>4212</v>
      </c>
    </row>
    <row r="11687" spans="1:6">
      <c r="A11687" t="s">
        <v>17888</v>
      </c>
      <c r="B11687" t="s">
        <v>519</v>
      </c>
      <c r="C11687" t="s">
        <v>14</v>
      </c>
      <c r="D11687" t="s">
        <v>520</v>
      </c>
      <c r="E11687" t="s">
        <v>521</v>
      </c>
      <c r="F11687" t="s">
        <v>17889</v>
      </c>
    </row>
    <row r="11688" spans="1:6">
      <c r="A11688" t="s">
        <v>17890</v>
      </c>
      <c r="B11688" t="s">
        <v>263</v>
      </c>
      <c r="C11688" t="s">
        <v>29</v>
      </c>
      <c r="E11688" t="s">
        <v>264</v>
      </c>
      <c r="F11688" t="s">
        <v>3526</v>
      </c>
    </row>
    <row r="11689" spans="1:6">
      <c r="A11689" t="s">
        <v>17891</v>
      </c>
      <c r="B11689" t="s">
        <v>40</v>
      </c>
      <c r="C11689" t="s">
        <v>29</v>
      </c>
      <c r="E11689" t="s">
        <v>41</v>
      </c>
      <c r="F11689" t="s">
        <v>17892</v>
      </c>
    </row>
    <row r="11690" spans="1:6">
      <c r="A11690" t="s">
        <v>17893</v>
      </c>
      <c r="B11690" t="s">
        <v>410</v>
      </c>
      <c r="C11690" t="s">
        <v>14</v>
      </c>
      <c r="D11690" t="s">
        <v>411</v>
      </c>
      <c r="E11690" t="s">
        <v>412</v>
      </c>
      <c r="F11690" t="s">
        <v>6143</v>
      </c>
    </row>
    <row r="11691" spans="1:6">
      <c r="A11691" t="s">
        <v>17894</v>
      </c>
      <c r="B11691" t="s">
        <v>519</v>
      </c>
      <c r="C11691" t="s">
        <v>8</v>
      </c>
      <c r="E11691" t="s">
        <v>894</v>
      </c>
      <c r="F11691" t="s">
        <v>2988</v>
      </c>
    </row>
    <row r="11692" spans="1:6">
      <c r="A11692" t="s">
        <v>17895</v>
      </c>
      <c r="B11692" t="s">
        <v>155</v>
      </c>
      <c r="C11692" t="s">
        <v>29</v>
      </c>
      <c r="D11692" t="s">
        <v>156</v>
      </c>
      <c r="E11692" t="s">
        <v>567</v>
      </c>
      <c r="F11692" t="s">
        <v>6520</v>
      </c>
    </row>
    <row r="11693" spans="1:6">
      <c r="A11693" t="s">
        <v>17896</v>
      </c>
      <c r="B11693" t="s">
        <v>519</v>
      </c>
      <c r="C11693" t="s">
        <v>8</v>
      </c>
      <c r="D11693" t="s">
        <v>520</v>
      </c>
      <c r="E11693" t="s">
        <v>521</v>
      </c>
      <c r="F11693" t="s">
        <v>17395</v>
      </c>
    </row>
    <row r="11694" spans="1:6">
      <c r="A11694" t="s">
        <v>17897</v>
      </c>
      <c r="B11694" t="s">
        <v>487</v>
      </c>
      <c r="C11694" t="s">
        <v>14</v>
      </c>
      <c r="D11694" t="s">
        <v>488</v>
      </c>
      <c r="E11694" t="s">
        <v>836</v>
      </c>
      <c r="F11694" t="s">
        <v>831</v>
      </c>
    </row>
    <row r="11695" spans="1:6">
      <c r="A11695" t="s">
        <v>17898</v>
      </c>
      <c r="B11695" t="s">
        <v>496</v>
      </c>
      <c r="C11695" t="s">
        <v>14</v>
      </c>
      <c r="D11695" t="s">
        <v>497</v>
      </c>
      <c r="E11695" t="s">
        <v>498</v>
      </c>
      <c r="F11695" t="s">
        <v>5986</v>
      </c>
    </row>
    <row r="11696" spans="1:6" hidden="1">
      <c r="A11696" t="s">
        <v>17899</v>
      </c>
      <c r="B11696" t="s">
        <v>3165</v>
      </c>
      <c r="C11696" t="s">
        <v>35</v>
      </c>
      <c r="D11696" t="s">
        <v>3166</v>
      </c>
      <c r="E11696" t="s">
        <v>3167</v>
      </c>
    </row>
    <row r="11697" spans="1:6">
      <c r="A11697" t="s">
        <v>17900</v>
      </c>
      <c r="B11697" t="s">
        <v>19</v>
      </c>
      <c r="C11697" t="s">
        <v>29</v>
      </c>
      <c r="D11697" t="s">
        <v>327</v>
      </c>
      <c r="E11697" t="s">
        <v>20</v>
      </c>
    </row>
    <row r="11698" spans="1:6">
      <c r="A11698" t="s">
        <v>17901</v>
      </c>
      <c r="B11698" t="s">
        <v>76</v>
      </c>
      <c r="C11698" t="s">
        <v>8</v>
      </c>
      <c r="D11698" t="s">
        <v>77</v>
      </c>
      <c r="E11698" t="s">
        <v>78</v>
      </c>
      <c r="F11698" t="s">
        <v>9037</v>
      </c>
    </row>
    <row r="11699" spans="1:6">
      <c r="A11699" t="s">
        <v>17902</v>
      </c>
      <c r="B11699" t="s">
        <v>142</v>
      </c>
      <c r="C11699" t="s">
        <v>29</v>
      </c>
      <c r="E11699" t="s">
        <v>143</v>
      </c>
      <c r="F11699" t="s">
        <v>10993</v>
      </c>
    </row>
    <row r="11700" spans="1:6">
      <c r="A11700" t="s">
        <v>17903</v>
      </c>
      <c r="B11700" t="s">
        <v>123</v>
      </c>
      <c r="C11700" t="s">
        <v>14</v>
      </c>
      <c r="D11700" t="s">
        <v>644</v>
      </c>
      <c r="E11700" t="s">
        <v>124</v>
      </c>
      <c r="F11700" t="s">
        <v>10434</v>
      </c>
    </row>
    <row r="11701" spans="1:6">
      <c r="A11701" t="s">
        <v>17904</v>
      </c>
      <c r="B11701" t="s">
        <v>487</v>
      </c>
      <c r="C11701" t="s">
        <v>14</v>
      </c>
      <c r="D11701" t="s">
        <v>488</v>
      </c>
      <c r="E11701" t="s">
        <v>836</v>
      </c>
      <c r="F11701" t="s">
        <v>2287</v>
      </c>
    </row>
    <row r="11702" spans="1:6" hidden="1">
      <c r="A11702" t="s">
        <v>17905</v>
      </c>
      <c r="B11702" t="s">
        <v>69</v>
      </c>
      <c r="C11702" t="s">
        <v>35</v>
      </c>
      <c r="D11702" t="s">
        <v>824</v>
      </c>
      <c r="E11702" t="s">
        <v>70</v>
      </c>
      <c r="F11702" t="s">
        <v>7069</v>
      </c>
    </row>
    <row r="11703" spans="1:6">
      <c r="A11703" t="s">
        <v>17906</v>
      </c>
      <c r="B11703" t="s">
        <v>40</v>
      </c>
      <c r="C11703" t="s">
        <v>29</v>
      </c>
      <c r="D11703" t="s">
        <v>73</v>
      </c>
      <c r="E11703" t="s">
        <v>41</v>
      </c>
      <c r="F11703" t="s">
        <v>10880</v>
      </c>
    </row>
    <row r="11704" spans="1:6">
      <c r="A11704" t="s">
        <v>17907</v>
      </c>
      <c r="B11704" t="s">
        <v>551</v>
      </c>
      <c r="C11704" t="s">
        <v>8</v>
      </c>
      <c r="D11704" t="s">
        <v>552</v>
      </c>
      <c r="E11704" t="s">
        <v>553</v>
      </c>
      <c r="F11704" t="s">
        <v>1639</v>
      </c>
    </row>
    <row r="11705" spans="1:6">
      <c r="A11705" t="s">
        <v>17908</v>
      </c>
      <c r="B11705" t="s">
        <v>142</v>
      </c>
      <c r="C11705" t="s">
        <v>29</v>
      </c>
      <c r="E11705" t="s">
        <v>143</v>
      </c>
      <c r="F11705" t="s">
        <v>875</v>
      </c>
    </row>
    <row r="11706" spans="1:6">
      <c r="A11706" t="s">
        <v>17909</v>
      </c>
      <c r="B11706" t="s">
        <v>213</v>
      </c>
      <c r="C11706" t="s">
        <v>8</v>
      </c>
      <c r="E11706" t="s">
        <v>215</v>
      </c>
      <c r="F11706" t="s">
        <v>808</v>
      </c>
    </row>
    <row r="11707" spans="1:6" hidden="1">
      <c r="A11707" t="s">
        <v>17910</v>
      </c>
      <c r="B11707" t="s">
        <v>13</v>
      </c>
      <c r="C11707" t="s">
        <v>35</v>
      </c>
      <c r="E11707" t="s">
        <v>16</v>
      </c>
    </row>
    <row r="11708" spans="1:6">
      <c r="A11708" t="s">
        <v>17911</v>
      </c>
      <c r="B11708" t="s">
        <v>396</v>
      </c>
      <c r="C11708" t="s">
        <v>29</v>
      </c>
      <c r="E11708" t="s">
        <v>398</v>
      </c>
      <c r="F11708" t="s">
        <v>1907</v>
      </c>
    </row>
    <row r="11709" spans="1:6">
      <c r="A11709" t="s">
        <v>17912</v>
      </c>
      <c r="B11709" t="s">
        <v>80</v>
      </c>
      <c r="C11709" t="s">
        <v>8</v>
      </c>
      <c r="E11709" t="s">
        <v>81</v>
      </c>
      <c r="F11709" t="s">
        <v>3919</v>
      </c>
    </row>
    <row r="11710" spans="1:6">
      <c r="A11710" t="s">
        <v>17913</v>
      </c>
      <c r="B11710" t="s">
        <v>318</v>
      </c>
      <c r="C11710" t="s">
        <v>14</v>
      </c>
      <c r="D11710" t="s">
        <v>319</v>
      </c>
      <c r="E11710" t="s">
        <v>320</v>
      </c>
      <c r="F11710" t="s">
        <v>3116</v>
      </c>
    </row>
    <row r="11711" spans="1:6" hidden="1">
      <c r="A11711" t="s">
        <v>17914</v>
      </c>
      <c r="B11711" t="s">
        <v>160</v>
      </c>
      <c r="C11711" t="s">
        <v>35</v>
      </c>
      <c r="D11711" t="s">
        <v>161</v>
      </c>
      <c r="E11711" t="s">
        <v>162</v>
      </c>
    </row>
    <row r="11712" spans="1:6">
      <c r="A11712" t="s">
        <v>17915</v>
      </c>
      <c r="B11712" t="s">
        <v>64</v>
      </c>
      <c r="C11712" t="s">
        <v>8</v>
      </c>
      <c r="D11712" t="s">
        <v>65</v>
      </c>
      <c r="E11712" t="s">
        <v>66</v>
      </c>
      <c r="F11712" t="s">
        <v>8830</v>
      </c>
    </row>
    <row r="11713" spans="1:6">
      <c r="A11713" t="s">
        <v>17916</v>
      </c>
      <c r="B11713" t="s">
        <v>64</v>
      </c>
      <c r="C11713" t="s">
        <v>8</v>
      </c>
      <c r="D11713" t="s">
        <v>65</v>
      </c>
      <c r="E11713" t="s">
        <v>66</v>
      </c>
      <c r="F11713" t="s">
        <v>773</v>
      </c>
    </row>
    <row r="11714" spans="1:6">
      <c r="A11714" t="s">
        <v>17917</v>
      </c>
      <c r="B11714" t="s">
        <v>296</v>
      </c>
      <c r="C11714" t="s">
        <v>14</v>
      </c>
      <c r="D11714" t="s">
        <v>297</v>
      </c>
      <c r="E11714" t="s">
        <v>298</v>
      </c>
      <c r="F11714" t="s">
        <v>3534</v>
      </c>
    </row>
    <row r="11715" spans="1:6">
      <c r="A11715" t="s">
        <v>17918</v>
      </c>
      <c r="B11715" t="s">
        <v>966</v>
      </c>
      <c r="C11715" t="s">
        <v>14</v>
      </c>
      <c r="D11715" t="s">
        <v>967</v>
      </c>
      <c r="E11715" t="s">
        <v>968</v>
      </c>
      <c r="F11715" t="s">
        <v>248</v>
      </c>
    </row>
    <row r="11716" spans="1:6">
      <c r="A11716" t="s">
        <v>17919</v>
      </c>
      <c r="B11716" t="s">
        <v>318</v>
      </c>
      <c r="C11716" t="s">
        <v>29</v>
      </c>
      <c r="D11716" t="s">
        <v>319</v>
      </c>
      <c r="E11716" t="s">
        <v>320</v>
      </c>
      <c r="F11716" t="s">
        <v>11367</v>
      </c>
    </row>
    <row r="11717" spans="1:6">
      <c r="A11717" t="s">
        <v>17920</v>
      </c>
      <c r="B11717" t="s">
        <v>189</v>
      </c>
      <c r="C11717" t="s">
        <v>29</v>
      </c>
      <c r="D11717" t="s">
        <v>982</v>
      </c>
      <c r="E11717" t="s">
        <v>190</v>
      </c>
      <c r="F11717" t="s">
        <v>17921</v>
      </c>
    </row>
    <row r="11718" spans="1:6">
      <c r="A11718" t="s">
        <v>17922</v>
      </c>
      <c r="B11718" t="s">
        <v>69</v>
      </c>
      <c r="C11718" t="s">
        <v>14</v>
      </c>
      <c r="D11718" t="s">
        <v>824</v>
      </c>
      <c r="E11718" t="s">
        <v>70</v>
      </c>
      <c r="F11718" t="s">
        <v>1952</v>
      </c>
    </row>
    <row r="11719" spans="1:6">
      <c r="A11719" t="s">
        <v>17923</v>
      </c>
      <c r="B11719" t="s">
        <v>2106</v>
      </c>
      <c r="C11719" t="s">
        <v>14</v>
      </c>
      <c r="D11719" t="s">
        <v>2107</v>
      </c>
      <c r="E11719" t="s">
        <v>2108</v>
      </c>
      <c r="F11719" t="s">
        <v>5955</v>
      </c>
    </row>
    <row r="11720" spans="1:6">
      <c r="A11720" t="s">
        <v>17924</v>
      </c>
      <c r="B11720" t="s">
        <v>410</v>
      </c>
      <c r="C11720" t="s">
        <v>14</v>
      </c>
      <c r="D11720" t="s">
        <v>411</v>
      </c>
      <c r="E11720" t="s">
        <v>412</v>
      </c>
      <c r="F11720" t="s">
        <v>3638</v>
      </c>
    </row>
    <row r="11721" spans="1:6">
      <c r="A11721" t="s">
        <v>17925</v>
      </c>
      <c r="B11721" t="s">
        <v>40</v>
      </c>
      <c r="C11721" t="s">
        <v>14</v>
      </c>
      <c r="D11721" t="s">
        <v>73</v>
      </c>
      <c r="E11721" t="s">
        <v>41</v>
      </c>
      <c r="F11721" t="s">
        <v>11243</v>
      </c>
    </row>
    <row r="11722" spans="1:6">
      <c r="A11722" t="s">
        <v>17926</v>
      </c>
      <c r="B11722" t="s">
        <v>681</v>
      </c>
      <c r="C11722" t="s">
        <v>8</v>
      </c>
      <c r="D11722" t="s">
        <v>682</v>
      </c>
      <c r="E11722" t="s">
        <v>683</v>
      </c>
      <c r="F11722" t="s">
        <v>17927</v>
      </c>
    </row>
    <row r="11723" spans="1:6" hidden="1">
      <c r="A11723" t="s">
        <v>17928</v>
      </c>
      <c r="B11723" t="s">
        <v>15894</v>
      </c>
      <c r="C11723" t="s">
        <v>35</v>
      </c>
      <c r="D11723" t="s">
        <v>15895</v>
      </c>
      <c r="E11723" t="s">
        <v>15896</v>
      </c>
    </row>
    <row r="11724" spans="1:6">
      <c r="A11724" t="s">
        <v>17929</v>
      </c>
      <c r="B11724" t="s">
        <v>2106</v>
      </c>
      <c r="C11724" t="s">
        <v>29</v>
      </c>
      <c r="D11724" t="s">
        <v>2107</v>
      </c>
      <c r="E11724" t="s">
        <v>2108</v>
      </c>
      <c r="F11724" t="s">
        <v>17930</v>
      </c>
    </row>
    <row r="11725" spans="1:6">
      <c r="A11725" t="s">
        <v>17931</v>
      </c>
      <c r="B11725" t="s">
        <v>410</v>
      </c>
      <c r="C11725" t="s">
        <v>14</v>
      </c>
      <c r="D11725" t="s">
        <v>411</v>
      </c>
      <c r="E11725" t="s">
        <v>412</v>
      </c>
      <c r="F11725" t="s">
        <v>706</v>
      </c>
    </row>
    <row r="11726" spans="1:6">
      <c r="A11726" t="s">
        <v>17932</v>
      </c>
      <c r="B11726" t="s">
        <v>519</v>
      </c>
      <c r="C11726" t="s">
        <v>14</v>
      </c>
      <c r="D11726" t="s">
        <v>520</v>
      </c>
      <c r="E11726" t="s">
        <v>521</v>
      </c>
      <c r="F11726" t="s">
        <v>2233</v>
      </c>
    </row>
    <row r="11727" spans="1:6">
      <c r="A11727" t="s">
        <v>17933</v>
      </c>
      <c r="B11727" t="s">
        <v>40</v>
      </c>
      <c r="C11727" t="s">
        <v>29</v>
      </c>
      <c r="E11727" t="s">
        <v>41</v>
      </c>
      <c r="F11727" t="s">
        <v>3085</v>
      </c>
    </row>
    <row r="11728" spans="1:6">
      <c r="A11728" t="s">
        <v>17934</v>
      </c>
      <c r="B11728" t="s">
        <v>76</v>
      </c>
      <c r="C11728" t="s">
        <v>14</v>
      </c>
      <c r="D11728" t="s">
        <v>77</v>
      </c>
      <c r="E11728" t="s">
        <v>78</v>
      </c>
      <c r="F11728" t="s">
        <v>17935</v>
      </c>
    </row>
    <row r="11729" spans="1:6">
      <c r="A11729" t="s">
        <v>17936</v>
      </c>
      <c r="B11729" t="s">
        <v>155</v>
      </c>
      <c r="C11729" t="s">
        <v>14</v>
      </c>
      <c r="D11729" t="s">
        <v>156</v>
      </c>
      <c r="E11729" t="s">
        <v>567</v>
      </c>
      <c r="F11729" t="s">
        <v>6795</v>
      </c>
    </row>
    <row r="11730" spans="1:6">
      <c r="A11730" t="s">
        <v>17937</v>
      </c>
      <c r="B11730" t="s">
        <v>654</v>
      </c>
      <c r="C11730" t="s">
        <v>29</v>
      </c>
      <c r="D11730" t="s">
        <v>753</v>
      </c>
      <c r="E11730" t="s">
        <v>655</v>
      </c>
      <c r="F11730" t="s">
        <v>17938</v>
      </c>
    </row>
    <row r="11731" spans="1:6">
      <c r="A11731" t="s">
        <v>17939</v>
      </c>
      <c r="B11731" t="s">
        <v>377</v>
      </c>
      <c r="C11731" t="s">
        <v>14</v>
      </c>
      <c r="D11731" t="s">
        <v>378</v>
      </c>
      <c r="E11731" t="s">
        <v>379</v>
      </c>
      <c r="F11731" t="s">
        <v>5365</v>
      </c>
    </row>
    <row r="11732" spans="1:6">
      <c r="A11732" t="s">
        <v>17940</v>
      </c>
      <c r="B11732" t="s">
        <v>64</v>
      </c>
      <c r="C11732" t="s">
        <v>8</v>
      </c>
      <c r="E11732" t="s">
        <v>66</v>
      </c>
      <c r="F11732" t="s">
        <v>17941</v>
      </c>
    </row>
    <row r="11733" spans="1:6">
      <c r="A11733" t="s">
        <v>17942</v>
      </c>
      <c r="B11733" t="s">
        <v>7</v>
      </c>
      <c r="C11733" t="s">
        <v>29</v>
      </c>
      <c r="D11733" t="s">
        <v>9</v>
      </c>
      <c r="E11733" t="s">
        <v>10</v>
      </c>
      <c r="F11733" t="s">
        <v>3857</v>
      </c>
    </row>
    <row r="11734" spans="1:6">
      <c r="A11734" t="s">
        <v>17943</v>
      </c>
      <c r="B11734" t="s">
        <v>263</v>
      </c>
      <c r="C11734" t="s">
        <v>8</v>
      </c>
      <c r="D11734" t="s">
        <v>539</v>
      </c>
      <c r="E11734" t="s">
        <v>264</v>
      </c>
      <c r="F11734" t="s">
        <v>3366</v>
      </c>
    </row>
    <row r="11735" spans="1:6">
      <c r="A11735" t="s">
        <v>17944</v>
      </c>
      <c r="B11735" t="s">
        <v>410</v>
      </c>
      <c r="C11735" t="s">
        <v>14</v>
      </c>
      <c r="D11735" t="s">
        <v>411</v>
      </c>
      <c r="E11735" t="s">
        <v>412</v>
      </c>
      <c r="F11735" t="s">
        <v>1206</v>
      </c>
    </row>
    <row r="11736" spans="1:6">
      <c r="A11736" t="s">
        <v>17945</v>
      </c>
      <c r="B11736" t="s">
        <v>64</v>
      </c>
      <c r="C11736" t="s">
        <v>8</v>
      </c>
      <c r="D11736" t="s">
        <v>65</v>
      </c>
      <c r="E11736" t="s">
        <v>66</v>
      </c>
      <c r="F11736" t="s">
        <v>10431</v>
      </c>
    </row>
    <row r="11737" spans="1:6">
      <c r="A11737" t="s">
        <v>17946</v>
      </c>
      <c r="B11737" t="s">
        <v>123</v>
      </c>
      <c r="C11737" t="s">
        <v>29</v>
      </c>
      <c r="E11737" t="s">
        <v>124</v>
      </c>
      <c r="F11737" t="s">
        <v>1875</v>
      </c>
    </row>
    <row r="11738" spans="1:6">
      <c r="A11738" t="s">
        <v>17947</v>
      </c>
      <c r="B11738" t="s">
        <v>40</v>
      </c>
      <c r="C11738" t="s">
        <v>14</v>
      </c>
      <c r="E11738" t="s">
        <v>41</v>
      </c>
      <c r="F11738" t="s">
        <v>1691</v>
      </c>
    </row>
    <row r="11739" spans="1:6">
      <c r="A11739" t="s">
        <v>17948</v>
      </c>
      <c r="B11739" t="s">
        <v>118</v>
      </c>
      <c r="C11739" t="s">
        <v>14</v>
      </c>
      <c r="D11739" t="s">
        <v>119</v>
      </c>
      <c r="E11739" t="s">
        <v>457</v>
      </c>
      <c r="F11739" t="s">
        <v>2398</v>
      </c>
    </row>
    <row r="11740" spans="1:6">
      <c r="A11740" t="s">
        <v>17949</v>
      </c>
      <c r="B11740" t="s">
        <v>40</v>
      </c>
      <c r="C11740" t="s">
        <v>29</v>
      </c>
      <c r="D11740" t="s">
        <v>73</v>
      </c>
      <c r="E11740" t="s">
        <v>41</v>
      </c>
      <c r="F11740" t="s">
        <v>5500</v>
      </c>
    </row>
    <row r="11741" spans="1:6">
      <c r="A11741" t="s">
        <v>17950</v>
      </c>
      <c r="B11741" t="s">
        <v>80</v>
      </c>
      <c r="C11741" t="s">
        <v>29</v>
      </c>
      <c r="D11741" t="s">
        <v>583</v>
      </c>
      <c r="E11741" t="s">
        <v>1442</v>
      </c>
      <c r="F11741" t="s">
        <v>6943</v>
      </c>
    </row>
    <row r="11742" spans="1:6" hidden="1">
      <c r="A11742" t="s">
        <v>17951</v>
      </c>
      <c r="B11742" t="s">
        <v>17952</v>
      </c>
      <c r="C11742" t="s">
        <v>35</v>
      </c>
      <c r="D11742" t="s">
        <v>17953</v>
      </c>
      <c r="E11742" t="s">
        <v>17954</v>
      </c>
    </row>
    <row r="11743" spans="1:6">
      <c r="A11743" t="s">
        <v>17955</v>
      </c>
      <c r="B11743" t="s">
        <v>118</v>
      </c>
      <c r="C11743" t="s">
        <v>14</v>
      </c>
      <c r="D11743" t="s">
        <v>119</v>
      </c>
      <c r="E11743" t="s">
        <v>457</v>
      </c>
      <c r="F11743" t="s">
        <v>1345</v>
      </c>
    </row>
    <row r="11744" spans="1:6">
      <c r="A11744" t="s">
        <v>17956</v>
      </c>
      <c r="B11744" t="s">
        <v>13</v>
      </c>
      <c r="C11744" t="s">
        <v>14</v>
      </c>
      <c r="D11744" t="s">
        <v>15</v>
      </c>
      <c r="E11744" t="s">
        <v>16</v>
      </c>
      <c r="F11744" t="s">
        <v>6305</v>
      </c>
    </row>
    <row r="11745" spans="1:6">
      <c r="A11745" t="s">
        <v>17957</v>
      </c>
      <c r="B11745" t="s">
        <v>123</v>
      </c>
      <c r="C11745" t="s">
        <v>29</v>
      </c>
      <c r="E11745" t="s">
        <v>124</v>
      </c>
      <c r="F11745" t="s">
        <v>3029</v>
      </c>
    </row>
    <row r="11746" spans="1:6">
      <c r="A11746" t="s">
        <v>17958</v>
      </c>
      <c r="B11746" t="s">
        <v>19</v>
      </c>
      <c r="C11746" t="s">
        <v>14</v>
      </c>
      <c r="D11746" t="s">
        <v>327</v>
      </c>
      <c r="E11746" t="s">
        <v>20</v>
      </c>
      <c r="F11746" t="s">
        <v>2600</v>
      </c>
    </row>
    <row r="11747" spans="1:6">
      <c r="A11747" t="s">
        <v>17959</v>
      </c>
      <c r="B11747" t="s">
        <v>519</v>
      </c>
      <c r="C11747" t="s">
        <v>14</v>
      </c>
      <c r="D11747" t="s">
        <v>520</v>
      </c>
      <c r="E11747" t="s">
        <v>521</v>
      </c>
      <c r="F11747" t="s">
        <v>3899</v>
      </c>
    </row>
    <row r="11748" spans="1:6">
      <c r="A11748" t="s">
        <v>17960</v>
      </c>
      <c r="B11748" t="s">
        <v>142</v>
      </c>
      <c r="C11748" t="s">
        <v>8</v>
      </c>
      <c r="D11748" t="s">
        <v>147</v>
      </c>
      <c r="E11748" t="s">
        <v>143</v>
      </c>
      <c r="F11748" t="s">
        <v>702</v>
      </c>
    </row>
    <row r="11749" spans="1:6" hidden="1">
      <c r="A11749" t="s">
        <v>17961</v>
      </c>
      <c r="B11749" t="s">
        <v>1165</v>
      </c>
      <c r="C11749" t="s">
        <v>35</v>
      </c>
      <c r="D11749" t="s">
        <v>1166</v>
      </c>
      <c r="E11749" t="s">
        <v>1167</v>
      </c>
      <c r="F11749" t="s">
        <v>3469</v>
      </c>
    </row>
    <row r="11750" spans="1:6">
      <c r="A11750" t="s">
        <v>17962</v>
      </c>
      <c r="B11750" t="s">
        <v>13</v>
      </c>
      <c r="C11750" t="s">
        <v>8</v>
      </c>
      <c r="D11750" t="s">
        <v>15</v>
      </c>
      <c r="E11750" t="s">
        <v>16</v>
      </c>
      <c r="F11750" t="s">
        <v>10201</v>
      </c>
    </row>
    <row r="11751" spans="1:6">
      <c r="A11751" t="s">
        <v>17963</v>
      </c>
      <c r="B11751" t="s">
        <v>223</v>
      </c>
      <c r="C11751" t="s">
        <v>14</v>
      </c>
      <c r="D11751" t="s">
        <v>224</v>
      </c>
      <c r="E11751" t="s">
        <v>225</v>
      </c>
      <c r="F11751" t="s">
        <v>2527</v>
      </c>
    </row>
    <row r="11752" spans="1:6">
      <c r="A11752" t="s">
        <v>17964</v>
      </c>
      <c r="B11752" t="s">
        <v>519</v>
      </c>
      <c r="C11752" t="s">
        <v>14</v>
      </c>
      <c r="D11752" t="s">
        <v>520</v>
      </c>
      <c r="E11752" t="s">
        <v>521</v>
      </c>
      <c r="F11752" t="s">
        <v>17965</v>
      </c>
    </row>
    <row r="11753" spans="1:6">
      <c r="A11753" t="s">
        <v>17966</v>
      </c>
      <c r="B11753" t="s">
        <v>448</v>
      </c>
      <c r="C11753" t="s">
        <v>8</v>
      </c>
      <c r="D11753" t="s">
        <v>449</v>
      </c>
      <c r="E11753" t="s">
        <v>450</v>
      </c>
      <c r="F11753" t="s">
        <v>17967</v>
      </c>
    </row>
    <row r="11754" spans="1:6">
      <c r="A11754" t="s">
        <v>17968</v>
      </c>
      <c r="B11754" t="s">
        <v>7890</v>
      </c>
      <c r="C11754" t="s">
        <v>14</v>
      </c>
      <c r="D11754" t="s">
        <v>7891</v>
      </c>
      <c r="E11754" t="s">
        <v>7892</v>
      </c>
      <c r="F11754" t="s">
        <v>7954</v>
      </c>
    </row>
    <row r="11755" spans="1:6">
      <c r="A11755" t="s">
        <v>17969</v>
      </c>
      <c r="B11755" t="s">
        <v>123</v>
      </c>
      <c r="C11755" t="s">
        <v>29</v>
      </c>
      <c r="D11755" t="s">
        <v>644</v>
      </c>
      <c r="E11755" t="s">
        <v>124</v>
      </c>
      <c r="F11755" t="s">
        <v>17970</v>
      </c>
    </row>
    <row r="11756" spans="1:6">
      <c r="A11756" t="s">
        <v>17971</v>
      </c>
      <c r="B11756" t="s">
        <v>401</v>
      </c>
      <c r="C11756" t="s">
        <v>29</v>
      </c>
      <c r="D11756" t="s">
        <v>402</v>
      </c>
      <c r="E11756" t="s">
        <v>403</v>
      </c>
      <c r="F11756" t="s">
        <v>10793</v>
      </c>
    </row>
    <row r="11757" spans="1:6">
      <c r="A11757" t="s">
        <v>17972</v>
      </c>
      <c r="B11757" t="s">
        <v>213</v>
      </c>
      <c r="C11757" t="s">
        <v>14</v>
      </c>
      <c r="D11757" t="s">
        <v>214</v>
      </c>
      <c r="E11757" t="s">
        <v>215</v>
      </c>
      <c r="F11757" t="s">
        <v>226</v>
      </c>
    </row>
    <row r="11758" spans="1:6">
      <c r="A11758" t="s">
        <v>17973</v>
      </c>
      <c r="B11758" t="s">
        <v>401</v>
      </c>
      <c r="C11758" t="s">
        <v>29</v>
      </c>
      <c r="E11758" t="s">
        <v>403</v>
      </c>
      <c r="F11758" t="s">
        <v>5829</v>
      </c>
    </row>
    <row r="11759" spans="1:6">
      <c r="A11759" t="s">
        <v>17974</v>
      </c>
      <c r="B11759" t="s">
        <v>48</v>
      </c>
      <c r="C11759" t="s">
        <v>8</v>
      </c>
      <c r="D11759" t="s">
        <v>49</v>
      </c>
      <c r="E11759" t="s">
        <v>50</v>
      </c>
      <c r="F11759" t="s">
        <v>14322</v>
      </c>
    </row>
    <row r="11760" spans="1:6">
      <c r="A11760" t="s">
        <v>17975</v>
      </c>
      <c r="B11760" t="s">
        <v>2522</v>
      </c>
      <c r="C11760" t="s">
        <v>14</v>
      </c>
      <c r="D11760" t="s">
        <v>2523</v>
      </c>
      <c r="E11760" t="s">
        <v>2524</v>
      </c>
      <c r="F11760" t="s">
        <v>17976</v>
      </c>
    </row>
    <row r="11761" spans="1:6">
      <c r="A11761" t="s">
        <v>17977</v>
      </c>
      <c r="B11761" t="s">
        <v>6643</v>
      </c>
      <c r="C11761" t="s">
        <v>29</v>
      </c>
      <c r="D11761" t="s">
        <v>6644</v>
      </c>
      <c r="E11761" t="s">
        <v>6645</v>
      </c>
      <c r="F11761" t="s">
        <v>15336</v>
      </c>
    </row>
    <row r="11762" spans="1:6">
      <c r="A11762" t="s">
        <v>17978</v>
      </c>
      <c r="B11762" t="s">
        <v>55</v>
      </c>
      <c r="C11762" t="s">
        <v>8</v>
      </c>
      <c r="E11762" t="s">
        <v>56</v>
      </c>
      <c r="F11762" t="s">
        <v>11493</v>
      </c>
    </row>
    <row r="11763" spans="1:6">
      <c r="A11763" t="s">
        <v>17979</v>
      </c>
      <c r="B11763" t="s">
        <v>44</v>
      </c>
      <c r="C11763" t="s">
        <v>29</v>
      </c>
      <c r="D11763" t="s">
        <v>267</v>
      </c>
      <c r="E11763" t="s">
        <v>45</v>
      </c>
      <c r="F11763" t="s">
        <v>745</v>
      </c>
    </row>
    <row r="11764" spans="1:6">
      <c r="A11764" t="s">
        <v>17980</v>
      </c>
      <c r="B11764" t="s">
        <v>318</v>
      </c>
      <c r="C11764" t="s">
        <v>14</v>
      </c>
      <c r="E11764" t="s">
        <v>320</v>
      </c>
      <c r="F11764" t="s">
        <v>2597</v>
      </c>
    </row>
    <row r="11765" spans="1:6">
      <c r="A11765" t="s">
        <v>17981</v>
      </c>
      <c r="B11765" t="s">
        <v>40</v>
      </c>
      <c r="C11765" t="s">
        <v>8</v>
      </c>
      <c r="D11765" t="s">
        <v>73</v>
      </c>
      <c r="E11765" t="s">
        <v>41</v>
      </c>
      <c r="F11765" t="s">
        <v>6969</v>
      </c>
    </row>
    <row r="11766" spans="1:6">
      <c r="A11766" t="s">
        <v>17982</v>
      </c>
      <c r="B11766" t="s">
        <v>64</v>
      </c>
      <c r="C11766" t="s">
        <v>14</v>
      </c>
      <c r="E11766" t="s">
        <v>66</v>
      </c>
      <c r="F11766" t="s">
        <v>17983</v>
      </c>
    </row>
    <row r="11767" spans="1:6">
      <c r="A11767" t="s">
        <v>17984</v>
      </c>
      <c r="B11767" t="s">
        <v>467</v>
      </c>
      <c r="C11767" t="s">
        <v>14</v>
      </c>
      <c r="E11767" t="s">
        <v>469</v>
      </c>
      <c r="F11767" t="s">
        <v>2510</v>
      </c>
    </row>
    <row r="11768" spans="1:6">
      <c r="A11768" t="s">
        <v>17985</v>
      </c>
      <c r="B11768" t="s">
        <v>155</v>
      </c>
      <c r="C11768" t="s">
        <v>14</v>
      </c>
      <c r="D11768" t="s">
        <v>156</v>
      </c>
      <c r="E11768" t="s">
        <v>567</v>
      </c>
      <c r="F11768" t="s">
        <v>4678</v>
      </c>
    </row>
    <row r="11769" spans="1:6">
      <c r="A11769" t="s">
        <v>17986</v>
      </c>
      <c r="B11769" t="s">
        <v>1913</v>
      </c>
      <c r="C11769" t="s">
        <v>14</v>
      </c>
      <c r="D11769" t="s">
        <v>1914</v>
      </c>
      <c r="E11769" t="s">
        <v>1915</v>
      </c>
      <c r="F11769" t="s">
        <v>17987</v>
      </c>
    </row>
    <row r="11770" spans="1:6">
      <c r="A11770" t="s">
        <v>17988</v>
      </c>
      <c r="B11770" t="s">
        <v>40</v>
      </c>
      <c r="C11770" t="s">
        <v>29</v>
      </c>
      <c r="E11770" t="s">
        <v>41</v>
      </c>
      <c r="F11770" t="s">
        <v>17989</v>
      </c>
    </row>
    <row r="11771" spans="1:6">
      <c r="A11771" t="s">
        <v>17990</v>
      </c>
      <c r="B11771" t="s">
        <v>34</v>
      </c>
      <c r="C11771" t="s">
        <v>8</v>
      </c>
      <c r="D11771" t="s">
        <v>36</v>
      </c>
      <c r="E11771" t="s">
        <v>37</v>
      </c>
      <c r="F11771" t="s">
        <v>4996</v>
      </c>
    </row>
    <row r="11772" spans="1:6">
      <c r="A11772" t="s">
        <v>17991</v>
      </c>
      <c r="B11772" t="s">
        <v>681</v>
      </c>
      <c r="C11772" t="s">
        <v>14</v>
      </c>
      <c r="D11772" t="s">
        <v>682</v>
      </c>
      <c r="E11772" t="s">
        <v>683</v>
      </c>
      <c r="F11772" t="s">
        <v>17992</v>
      </c>
    </row>
    <row r="11773" spans="1:6">
      <c r="A11773" t="s">
        <v>17993</v>
      </c>
      <c r="B11773" t="s">
        <v>142</v>
      </c>
      <c r="C11773" t="s">
        <v>29</v>
      </c>
      <c r="E11773" t="s">
        <v>143</v>
      </c>
      <c r="F11773" t="s">
        <v>618</v>
      </c>
    </row>
    <row r="11774" spans="1:6">
      <c r="A11774" t="s">
        <v>17994</v>
      </c>
      <c r="B11774" t="s">
        <v>44</v>
      </c>
      <c r="C11774" t="s">
        <v>29</v>
      </c>
      <c r="E11774" t="s">
        <v>45</v>
      </c>
      <c r="F11774" t="s">
        <v>3136</v>
      </c>
    </row>
    <row r="11775" spans="1:6">
      <c r="A11775" t="s">
        <v>17995</v>
      </c>
      <c r="B11775" t="s">
        <v>118</v>
      </c>
      <c r="C11775" t="s">
        <v>14</v>
      </c>
      <c r="D11775" t="s">
        <v>119</v>
      </c>
      <c r="E11775" t="s">
        <v>457</v>
      </c>
      <c r="F11775" t="s">
        <v>17996</v>
      </c>
    </row>
    <row r="11776" spans="1:6">
      <c r="A11776" t="s">
        <v>17997</v>
      </c>
      <c r="B11776" t="s">
        <v>519</v>
      </c>
      <c r="C11776" t="s">
        <v>29</v>
      </c>
      <c r="E11776" t="s">
        <v>894</v>
      </c>
      <c r="F11776" t="s">
        <v>384</v>
      </c>
    </row>
    <row r="11777" spans="1:6">
      <c r="A11777" t="s">
        <v>17998</v>
      </c>
      <c r="B11777" t="s">
        <v>318</v>
      </c>
      <c r="C11777" t="s">
        <v>29</v>
      </c>
      <c r="D11777" t="s">
        <v>319</v>
      </c>
      <c r="E11777" t="s">
        <v>320</v>
      </c>
      <c r="F11777" t="s">
        <v>579</v>
      </c>
    </row>
    <row r="11778" spans="1:6">
      <c r="A11778" t="s">
        <v>17999</v>
      </c>
      <c r="B11778" t="s">
        <v>40</v>
      </c>
      <c r="C11778" t="s">
        <v>29</v>
      </c>
      <c r="E11778" t="s">
        <v>41</v>
      </c>
      <c r="F11778" t="s">
        <v>2604</v>
      </c>
    </row>
    <row r="11779" spans="1:6">
      <c r="A11779" t="s">
        <v>18000</v>
      </c>
      <c r="B11779" t="s">
        <v>19</v>
      </c>
      <c r="C11779" t="s">
        <v>8</v>
      </c>
      <c r="D11779" t="s">
        <v>327</v>
      </c>
      <c r="E11779" t="s">
        <v>20</v>
      </c>
      <c r="F11779" t="s">
        <v>4449</v>
      </c>
    </row>
    <row r="11780" spans="1:6">
      <c r="A11780" t="s">
        <v>18001</v>
      </c>
      <c r="B11780" t="s">
        <v>18002</v>
      </c>
      <c r="C11780" t="s">
        <v>29</v>
      </c>
      <c r="D11780" t="s">
        <v>18003</v>
      </c>
      <c r="E11780" t="s">
        <v>18004</v>
      </c>
      <c r="F11780" t="s">
        <v>1809</v>
      </c>
    </row>
    <row r="11781" spans="1:6">
      <c r="A11781" t="s">
        <v>18005</v>
      </c>
      <c r="B11781" t="s">
        <v>84</v>
      </c>
      <c r="C11781" t="s">
        <v>14</v>
      </c>
      <c r="D11781" t="s">
        <v>85</v>
      </c>
      <c r="E11781" t="s">
        <v>86</v>
      </c>
      <c r="F11781" t="s">
        <v>18006</v>
      </c>
    </row>
    <row r="11782" spans="1:6" hidden="1">
      <c r="A11782" t="s">
        <v>18007</v>
      </c>
      <c r="B11782" t="s">
        <v>2097</v>
      </c>
      <c r="C11782" t="s">
        <v>35</v>
      </c>
      <c r="E11782" t="s">
        <v>2099</v>
      </c>
    </row>
    <row r="11783" spans="1:6">
      <c r="A11783" t="s">
        <v>18008</v>
      </c>
      <c r="B11783" t="s">
        <v>18009</v>
      </c>
      <c r="C11783" t="s">
        <v>14</v>
      </c>
      <c r="D11783" t="s">
        <v>18010</v>
      </c>
      <c r="E11783" t="s">
        <v>18011</v>
      </c>
      <c r="F11783" t="s">
        <v>18012</v>
      </c>
    </row>
    <row r="11784" spans="1:6">
      <c r="A11784" t="s">
        <v>18013</v>
      </c>
      <c r="B11784" t="s">
        <v>487</v>
      </c>
      <c r="C11784" t="s">
        <v>29</v>
      </c>
      <c r="D11784" t="s">
        <v>488</v>
      </c>
      <c r="E11784" t="s">
        <v>489</v>
      </c>
    </row>
    <row r="11785" spans="1:6">
      <c r="A11785" t="s">
        <v>18014</v>
      </c>
      <c r="B11785" t="s">
        <v>213</v>
      </c>
      <c r="C11785" t="s">
        <v>8</v>
      </c>
      <c r="D11785" t="s">
        <v>214</v>
      </c>
      <c r="E11785" t="s">
        <v>215</v>
      </c>
      <c r="F11785" t="s">
        <v>18015</v>
      </c>
    </row>
    <row r="11786" spans="1:6">
      <c r="A11786" t="s">
        <v>18016</v>
      </c>
      <c r="B11786" t="s">
        <v>184</v>
      </c>
      <c r="C11786" t="s">
        <v>8</v>
      </c>
      <c r="D11786" t="s">
        <v>185</v>
      </c>
      <c r="E11786" t="s">
        <v>186</v>
      </c>
      <c r="F11786" t="s">
        <v>6718</v>
      </c>
    </row>
    <row r="11787" spans="1:6">
      <c r="A11787" t="s">
        <v>18017</v>
      </c>
      <c r="B11787" t="s">
        <v>142</v>
      </c>
      <c r="C11787" t="s">
        <v>29</v>
      </c>
      <c r="D11787" t="s">
        <v>147</v>
      </c>
      <c r="E11787" t="s">
        <v>143</v>
      </c>
      <c r="F11787" t="s">
        <v>3478</v>
      </c>
    </row>
    <row r="11788" spans="1:6">
      <c r="A11788" t="s">
        <v>18018</v>
      </c>
      <c r="B11788" t="s">
        <v>318</v>
      </c>
      <c r="C11788" t="s">
        <v>14</v>
      </c>
      <c r="D11788" t="s">
        <v>319</v>
      </c>
      <c r="E11788" t="s">
        <v>320</v>
      </c>
      <c r="F11788" t="s">
        <v>18019</v>
      </c>
    </row>
    <row r="11789" spans="1:6">
      <c r="A11789" t="s">
        <v>18020</v>
      </c>
      <c r="B11789" t="s">
        <v>401</v>
      </c>
      <c r="C11789" t="s">
        <v>29</v>
      </c>
      <c r="E11789" t="s">
        <v>403</v>
      </c>
      <c r="F11789" t="s">
        <v>6361</v>
      </c>
    </row>
    <row r="11790" spans="1:6">
      <c r="A11790" t="s">
        <v>18021</v>
      </c>
      <c r="B11790" t="s">
        <v>410</v>
      </c>
      <c r="C11790" t="s">
        <v>8</v>
      </c>
      <c r="E11790" t="s">
        <v>412</v>
      </c>
      <c r="F11790" t="s">
        <v>8161</v>
      </c>
    </row>
    <row r="11791" spans="1:6">
      <c r="A11791" t="s">
        <v>18022</v>
      </c>
      <c r="B11791" t="s">
        <v>155</v>
      </c>
      <c r="C11791" t="s">
        <v>29</v>
      </c>
      <c r="E11791" t="s">
        <v>777</v>
      </c>
      <c r="F11791" t="s">
        <v>18023</v>
      </c>
    </row>
    <row r="11792" spans="1:6">
      <c r="A11792" t="s">
        <v>18024</v>
      </c>
      <c r="B11792" t="s">
        <v>40</v>
      </c>
      <c r="C11792" t="s">
        <v>14</v>
      </c>
      <c r="E11792" t="s">
        <v>41</v>
      </c>
      <c r="F11792" t="s">
        <v>4967</v>
      </c>
    </row>
    <row r="11793" spans="1:6">
      <c r="A11793" t="s">
        <v>18025</v>
      </c>
      <c r="B11793" t="s">
        <v>40</v>
      </c>
      <c r="C11793" t="s">
        <v>29</v>
      </c>
      <c r="E11793" t="s">
        <v>41</v>
      </c>
      <c r="F11793" t="s">
        <v>3910</v>
      </c>
    </row>
    <row r="11794" spans="1:6">
      <c r="A11794" t="s">
        <v>18026</v>
      </c>
      <c r="B11794" t="s">
        <v>1143</v>
      </c>
      <c r="C11794" t="s">
        <v>8</v>
      </c>
      <c r="E11794" t="s">
        <v>398</v>
      </c>
      <c r="F11794" t="s">
        <v>3523</v>
      </c>
    </row>
    <row r="11795" spans="1:6">
      <c r="A11795" t="s">
        <v>18027</v>
      </c>
      <c r="B11795" t="s">
        <v>218</v>
      </c>
      <c r="C11795" t="s">
        <v>14</v>
      </c>
      <c r="E11795" t="s">
        <v>220</v>
      </c>
      <c r="F11795" t="s">
        <v>18028</v>
      </c>
    </row>
    <row r="11796" spans="1:6">
      <c r="A11796" t="s">
        <v>18029</v>
      </c>
      <c r="B11796" t="s">
        <v>64</v>
      </c>
      <c r="C11796" t="s">
        <v>8</v>
      </c>
      <c r="E11796" t="s">
        <v>66</v>
      </c>
      <c r="F11796" t="s">
        <v>133</v>
      </c>
    </row>
    <row r="11797" spans="1:6">
      <c r="A11797" t="s">
        <v>18030</v>
      </c>
      <c r="B11797" t="s">
        <v>884</v>
      </c>
      <c r="C11797" t="s">
        <v>14</v>
      </c>
      <c r="D11797" t="s">
        <v>1864</v>
      </c>
      <c r="E11797" t="s">
        <v>885</v>
      </c>
      <c r="F11797" t="s">
        <v>18031</v>
      </c>
    </row>
    <row r="11798" spans="1:6">
      <c r="A11798" t="s">
        <v>18032</v>
      </c>
      <c r="B11798" t="s">
        <v>44</v>
      </c>
      <c r="C11798" t="s">
        <v>8</v>
      </c>
      <c r="E11798" t="s">
        <v>45</v>
      </c>
      <c r="F11798" t="s">
        <v>4559</v>
      </c>
    </row>
    <row r="11799" spans="1:6">
      <c r="A11799" t="s">
        <v>18033</v>
      </c>
      <c r="B11799" t="s">
        <v>44</v>
      </c>
      <c r="C11799" t="s">
        <v>29</v>
      </c>
      <c r="E11799" t="s">
        <v>45</v>
      </c>
      <c r="F11799" t="s">
        <v>902</v>
      </c>
    </row>
    <row r="11800" spans="1:6">
      <c r="A11800" t="s">
        <v>18034</v>
      </c>
      <c r="B11800" t="s">
        <v>496</v>
      </c>
      <c r="C11800" t="s">
        <v>29</v>
      </c>
      <c r="D11800" t="s">
        <v>497</v>
      </c>
      <c r="E11800" t="s">
        <v>498</v>
      </c>
      <c r="F11800" t="s">
        <v>2744</v>
      </c>
    </row>
    <row r="11801" spans="1:6">
      <c r="A11801" t="s">
        <v>18035</v>
      </c>
      <c r="B11801" t="s">
        <v>218</v>
      </c>
      <c r="C11801" t="s">
        <v>14</v>
      </c>
      <c r="D11801" t="s">
        <v>219</v>
      </c>
      <c r="E11801" t="s">
        <v>220</v>
      </c>
      <c r="F11801" t="s">
        <v>2216</v>
      </c>
    </row>
    <row r="11802" spans="1:6">
      <c r="A11802" t="s">
        <v>18036</v>
      </c>
      <c r="B11802" t="s">
        <v>401</v>
      </c>
      <c r="C11802" t="s">
        <v>14</v>
      </c>
      <c r="E11802" t="s">
        <v>403</v>
      </c>
      <c r="F11802" t="s">
        <v>2755</v>
      </c>
    </row>
    <row r="11803" spans="1:6" hidden="1">
      <c r="A11803" t="s">
        <v>18037</v>
      </c>
      <c r="B11803" t="s">
        <v>18038</v>
      </c>
      <c r="C11803" t="s">
        <v>35</v>
      </c>
      <c r="D11803" t="s">
        <v>18039</v>
      </c>
      <c r="E11803" t="s">
        <v>18040</v>
      </c>
    </row>
    <row r="11804" spans="1:6">
      <c r="A11804" t="s">
        <v>18041</v>
      </c>
      <c r="B11804" t="s">
        <v>13327</v>
      </c>
      <c r="C11804" t="s">
        <v>14</v>
      </c>
      <c r="D11804" t="s">
        <v>13328</v>
      </c>
      <c r="E11804" t="s">
        <v>13329</v>
      </c>
      <c r="F11804" t="s">
        <v>723</v>
      </c>
    </row>
    <row r="11805" spans="1:6">
      <c r="A11805" t="s">
        <v>18042</v>
      </c>
      <c r="B11805" t="s">
        <v>40</v>
      </c>
      <c r="C11805" t="s">
        <v>29</v>
      </c>
      <c r="E11805" t="s">
        <v>41</v>
      </c>
      <c r="F11805" t="s">
        <v>18043</v>
      </c>
    </row>
    <row r="11806" spans="1:6">
      <c r="A11806" t="s">
        <v>18044</v>
      </c>
      <c r="B11806" t="s">
        <v>681</v>
      </c>
      <c r="C11806" t="s">
        <v>8</v>
      </c>
      <c r="E11806" t="s">
        <v>2060</v>
      </c>
      <c r="F11806" t="s">
        <v>18045</v>
      </c>
    </row>
    <row r="11807" spans="1:6">
      <c r="A11807" t="s">
        <v>18046</v>
      </c>
      <c r="B11807" t="s">
        <v>80</v>
      </c>
      <c r="C11807" t="s">
        <v>29</v>
      </c>
      <c r="E11807" t="s">
        <v>81</v>
      </c>
      <c r="F11807" t="s">
        <v>10883</v>
      </c>
    </row>
    <row r="11808" spans="1:6">
      <c r="A11808" t="s">
        <v>18047</v>
      </c>
      <c r="B11808" t="s">
        <v>40</v>
      </c>
      <c r="C11808" t="s">
        <v>14</v>
      </c>
      <c r="E11808" t="s">
        <v>41</v>
      </c>
      <c r="F11808" t="s">
        <v>5131</v>
      </c>
    </row>
    <row r="11809" spans="1:6">
      <c r="A11809" t="s">
        <v>18048</v>
      </c>
      <c r="B11809" t="s">
        <v>142</v>
      </c>
      <c r="C11809" t="s">
        <v>29</v>
      </c>
      <c r="E11809" t="s">
        <v>143</v>
      </c>
      <c r="F11809" t="s">
        <v>18049</v>
      </c>
    </row>
    <row r="11810" spans="1:6">
      <c r="A11810" t="s">
        <v>18050</v>
      </c>
      <c r="B11810" t="s">
        <v>649</v>
      </c>
      <c r="C11810" t="s">
        <v>14</v>
      </c>
      <c r="D11810" t="s">
        <v>650</v>
      </c>
      <c r="E11810" t="s">
        <v>651</v>
      </c>
      <c r="F11810" t="s">
        <v>1269</v>
      </c>
    </row>
    <row r="11811" spans="1:6">
      <c r="A11811" t="s">
        <v>18051</v>
      </c>
      <c r="B11811" t="s">
        <v>44</v>
      </c>
      <c r="C11811" t="s">
        <v>14</v>
      </c>
      <c r="E11811" t="s">
        <v>45</v>
      </c>
      <c r="F11811" t="s">
        <v>1419</v>
      </c>
    </row>
    <row r="11812" spans="1:6">
      <c r="A11812" t="s">
        <v>18052</v>
      </c>
      <c r="B11812" t="s">
        <v>472</v>
      </c>
      <c r="C11812" t="s">
        <v>8</v>
      </c>
      <c r="D11812" t="s">
        <v>473</v>
      </c>
      <c r="E11812" t="s">
        <v>474</v>
      </c>
      <c r="F11812" t="s">
        <v>3201</v>
      </c>
    </row>
    <row r="11813" spans="1:6">
      <c r="A11813" t="s">
        <v>18053</v>
      </c>
      <c r="B11813" t="s">
        <v>118</v>
      </c>
      <c r="C11813" t="s">
        <v>14</v>
      </c>
      <c r="D11813" t="s">
        <v>119</v>
      </c>
      <c r="E11813" t="s">
        <v>457</v>
      </c>
      <c r="F11813" t="s">
        <v>6669</v>
      </c>
    </row>
    <row r="11814" spans="1:6">
      <c r="A11814" t="s">
        <v>18054</v>
      </c>
      <c r="B11814" t="s">
        <v>44</v>
      </c>
      <c r="C11814" t="s">
        <v>8</v>
      </c>
      <c r="E11814" t="s">
        <v>45</v>
      </c>
      <c r="F11814" t="s">
        <v>579</v>
      </c>
    </row>
    <row r="11815" spans="1:6">
      <c r="A11815" t="s">
        <v>18055</v>
      </c>
      <c r="B11815" t="s">
        <v>40</v>
      </c>
      <c r="C11815" t="s">
        <v>8</v>
      </c>
      <c r="D11815" t="s">
        <v>73</v>
      </c>
      <c r="E11815" t="s">
        <v>41</v>
      </c>
      <c r="F11815" t="s">
        <v>18056</v>
      </c>
    </row>
    <row r="11816" spans="1:6">
      <c r="A11816" t="s">
        <v>18057</v>
      </c>
      <c r="B11816" t="s">
        <v>318</v>
      </c>
      <c r="C11816" t="s">
        <v>29</v>
      </c>
      <c r="D11816" t="s">
        <v>319</v>
      </c>
      <c r="E11816" t="s">
        <v>320</v>
      </c>
    </row>
    <row r="11817" spans="1:6">
      <c r="A11817" t="s">
        <v>18058</v>
      </c>
      <c r="B11817" t="s">
        <v>318</v>
      </c>
      <c r="C11817" t="s">
        <v>14</v>
      </c>
      <c r="E11817" t="s">
        <v>320</v>
      </c>
      <c r="F11817" t="s">
        <v>202</v>
      </c>
    </row>
    <row r="11818" spans="1:6">
      <c r="A11818" t="s">
        <v>18059</v>
      </c>
      <c r="B11818" t="s">
        <v>467</v>
      </c>
      <c r="C11818" t="s">
        <v>8</v>
      </c>
      <c r="D11818" t="s">
        <v>468</v>
      </c>
      <c r="E11818" t="s">
        <v>469</v>
      </c>
      <c r="F11818" t="s">
        <v>665</v>
      </c>
    </row>
    <row r="11819" spans="1:6">
      <c r="A11819" t="s">
        <v>18060</v>
      </c>
      <c r="B11819" t="s">
        <v>118</v>
      </c>
      <c r="C11819" t="s">
        <v>8</v>
      </c>
      <c r="D11819" t="s">
        <v>119</v>
      </c>
      <c r="E11819" t="s">
        <v>120</v>
      </c>
      <c r="F11819" t="s">
        <v>9185</v>
      </c>
    </row>
    <row r="11820" spans="1:6">
      <c r="A11820" t="s">
        <v>18061</v>
      </c>
      <c r="B11820" t="s">
        <v>155</v>
      </c>
      <c r="C11820" t="s">
        <v>8</v>
      </c>
      <c r="D11820" t="s">
        <v>156</v>
      </c>
      <c r="E11820" t="s">
        <v>567</v>
      </c>
      <c r="F11820" t="s">
        <v>1616</v>
      </c>
    </row>
    <row r="11821" spans="1:6">
      <c r="A11821" t="s">
        <v>18062</v>
      </c>
      <c r="B11821" t="s">
        <v>64</v>
      </c>
      <c r="C11821" t="s">
        <v>14</v>
      </c>
      <c r="E11821" t="s">
        <v>66</v>
      </c>
      <c r="F11821" t="s">
        <v>3044</v>
      </c>
    </row>
    <row r="11822" spans="1:6">
      <c r="A11822" t="s">
        <v>18063</v>
      </c>
      <c r="B11822" t="s">
        <v>44</v>
      </c>
      <c r="C11822" t="s">
        <v>8</v>
      </c>
      <c r="E11822" t="s">
        <v>45</v>
      </c>
      <c r="F11822" t="s">
        <v>2834</v>
      </c>
    </row>
    <row r="11823" spans="1:6">
      <c r="A11823" t="s">
        <v>18064</v>
      </c>
      <c r="B11823" t="s">
        <v>184</v>
      </c>
      <c r="C11823" t="s">
        <v>29</v>
      </c>
      <c r="E11823" t="s">
        <v>186</v>
      </c>
      <c r="F11823" t="s">
        <v>2442</v>
      </c>
    </row>
    <row r="11824" spans="1:6">
      <c r="A11824" t="s">
        <v>18065</v>
      </c>
      <c r="B11824" t="s">
        <v>213</v>
      </c>
      <c r="C11824" t="s">
        <v>14</v>
      </c>
      <c r="D11824" t="s">
        <v>214</v>
      </c>
      <c r="E11824" t="s">
        <v>215</v>
      </c>
      <c r="F11824" t="s">
        <v>5205</v>
      </c>
    </row>
    <row r="11825" spans="1:6">
      <c r="A11825" t="s">
        <v>18066</v>
      </c>
      <c r="B11825" t="s">
        <v>252</v>
      </c>
      <c r="C11825" t="s">
        <v>14</v>
      </c>
      <c r="D11825" t="s">
        <v>253</v>
      </c>
      <c r="E11825" t="s">
        <v>254</v>
      </c>
      <c r="F11825" t="s">
        <v>8481</v>
      </c>
    </row>
    <row r="11826" spans="1:6">
      <c r="A11826" t="s">
        <v>18067</v>
      </c>
      <c r="B11826" t="s">
        <v>44</v>
      </c>
      <c r="C11826" t="s">
        <v>29</v>
      </c>
      <c r="E11826" t="s">
        <v>45</v>
      </c>
      <c r="F11826" t="s">
        <v>4576</v>
      </c>
    </row>
    <row r="11827" spans="1:6">
      <c r="A11827" t="s">
        <v>18068</v>
      </c>
      <c r="B11827" t="s">
        <v>519</v>
      </c>
      <c r="C11827" t="s">
        <v>8</v>
      </c>
      <c r="D11827" t="s">
        <v>520</v>
      </c>
      <c r="E11827" t="s">
        <v>521</v>
      </c>
      <c r="F11827" t="s">
        <v>2824</v>
      </c>
    </row>
    <row r="11828" spans="1:6">
      <c r="A11828" t="s">
        <v>18069</v>
      </c>
      <c r="B11828" t="s">
        <v>80</v>
      </c>
      <c r="C11828" t="s">
        <v>29</v>
      </c>
      <c r="E11828" t="s">
        <v>81</v>
      </c>
      <c r="F11828" t="s">
        <v>10453</v>
      </c>
    </row>
    <row r="11829" spans="1:6">
      <c r="A11829" t="s">
        <v>18070</v>
      </c>
      <c r="B11829" t="s">
        <v>401</v>
      </c>
      <c r="C11829" t="s">
        <v>8</v>
      </c>
      <c r="D11829" t="s">
        <v>402</v>
      </c>
      <c r="E11829" t="s">
        <v>403</v>
      </c>
      <c r="F11829" t="s">
        <v>5786</v>
      </c>
    </row>
    <row r="11830" spans="1:6">
      <c r="A11830" t="s">
        <v>18071</v>
      </c>
      <c r="B11830" t="s">
        <v>142</v>
      </c>
      <c r="C11830" t="s">
        <v>29</v>
      </c>
      <c r="D11830" t="s">
        <v>147</v>
      </c>
      <c r="E11830" t="s">
        <v>143</v>
      </c>
      <c r="F11830" t="s">
        <v>17127</v>
      </c>
    </row>
    <row r="11831" spans="1:6">
      <c r="A11831" t="s">
        <v>18072</v>
      </c>
      <c r="B11831" t="s">
        <v>213</v>
      </c>
      <c r="C11831" t="s">
        <v>14</v>
      </c>
      <c r="D11831" t="s">
        <v>214</v>
      </c>
      <c r="E11831" t="s">
        <v>215</v>
      </c>
      <c r="F11831" t="s">
        <v>3295</v>
      </c>
    </row>
    <row r="11832" spans="1:6">
      <c r="A11832" t="s">
        <v>18073</v>
      </c>
      <c r="B11832" t="s">
        <v>44</v>
      </c>
      <c r="C11832" t="s">
        <v>29</v>
      </c>
      <c r="E11832" t="s">
        <v>45</v>
      </c>
      <c r="F11832" t="s">
        <v>18074</v>
      </c>
    </row>
    <row r="11833" spans="1:6">
      <c r="A11833" t="s">
        <v>18075</v>
      </c>
      <c r="B11833" t="s">
        <v>84</v>
      </c>
      <c r="C11833" t="s">
        <v>14</v>
      </c>
      <c r="D11833" t="s">
        <v>85</v>
      </c>
      <c r="E11833" t="s">
        <v>86</v>
      </c>
      <c r="F11833" t="s">
        <v>5701</v>
      </c>
    </row>
    <row r="11834" spans="1:6">
      <c r="A11834" t="s">
        <v>18076</v>
      </c>
      <c r="B11834" t="s">
        <v>142</v>
      </c>
      <c r="C11834" t="s">
        <v>14</v>
      </c>
      <c r="E11834" t="s">
        <v>143</v>
      </c>
      <c r="F11834" t="s">
        <v>2572</v>
      </c>
    </row>
    <row r="11835" spans="1:6">
      <c r="A11835" t="s">
        <v>18077</v>
      </c>
      <c r="B11835" t="s">
        <v>40</v>
      </c>
      <c r="C11835" t="s">
        <v>14</v>
      </c>
      <c r="E11835" t="s">
        <v>41</v>
      </c>
      <c r="F11835" t="s">
        <v>6621</v>
      </c>
    </row>
    <row r="11836" spans="1:6">
      <c r="A11836" t="s">
        <v>18078</v>
      </c>
      <c r="B11836" t="s">
        <v>1137</v>
      </c>
      <c r="C11836" t="s">
        <v>14</v>
      </c>
      <c r="D11836" t="s">
        <v>1138</v>
      </c>
      <c r="E11836" t="s">
        <v>1139</v>
      </c>
      <c r="F11836" t="s">
        <v>18079</v>
      </c>
    </row>
    <row r="11837" spans="1:6">
      <c r="A11837" t="s">
        <v>18080</v>
      </c>
      <c r="B11837" t="s">
        <v>448</v>
      </c>
      <c r="C11837" t="s">
        <v>8</v>
      </c>
      <c r="E11837" t="s">
        <v>450</v>
      </c>
      <c r="F11837" t="s">
        <v>2637</v>
      </c>
    </row>
    <row r="11838" spans="1:6">
      <c r="A11838" t="s">
        <v>18081</v>
      </c>
      <c r="B11838" t="s">
        <v>487</v>
      </c>
      <c r="C11838" t="s">
        <v>14</v>
      </c>
      <c r="D11838" t="s">
        <v>488</v>
      </c>
      <c r="E11838" t="s">
        <v>836</v>
      </c>
      <c r="F11838" t="s">
        <v>3897</v>
      </c>
    </row>
    <row r="11839" spans="1:6">
      <c r="A11839" t="s">
        <v>18082</v>
      </c>
      <c r="B11839" t="s">
        <v>2106</v>
      </c>
      <c r="C11839" t="s">
        <v>14</v>
      </c>
      <c r="D11839" t="s">
        <v>2107</v>
      </c>
      <c r="E11839" t="s">
        <v>2108</v>
      </c>
      <c r="F11839" t="s">
        <v>2109</v>
      </c>
    </row>
    <row r="11840" spans="1:6">
      <c r="A11840" t="s">
        <v>18083</v>
      </c>
      <c r="B11840" t="s">
        <v>213</v>
      </c>
      <c r="C11840" t="s">
        <v>29</v>
      </c>
      <c r="D11840" t="s">
        <v>214</v>
      </c>
      <c r="E11840" t="s">
        <v>215</v>
      </c>
      <c r="F11840" t="s">
        <v>3358</v>
      </c>
    </row>
    <row r="11841" spans="1:6">
      <c r="A11841" t="s">
        <v>18084</v>
      </c>
      <c r="B11841" t="s">
        <v>213</v>
      </c>
      <c r="C11841" t="s">
        <v>14</v>
      </c>
      <c r="E11841" t="s">
        <v>215</v>
      </c>
      <c r="F11841" t="s">
        <v>440</v>
      </c>
    </row>
    <row r="11842" spans="1:6" hidden="1">
      <c r="A11842" t="s">
        <v>18085</v>
      </c>
      <c r="B11842" t="s">
        <v>84</v>
      </c>
      <c r="C11842" t="s">
        <v>35</v>
      </c>
      <c r="E11842" t="s">
        <v>86</v>
      </c>
    </row>
    <row r="11843" spans="1:6">
      <c r="A11843" t="s">
        <v>18086</v>
      </c>
      <c r="B11843" t="s">
        <v>34</v>
      </c>
      <c r="C11843" t="s">
        <v>29</v>
      </c>
      <c r="D11843" t="s">
        <v>36</v>
      </c>
      <c r="E11843" t="s">
        <v>37</v>
      </c>
      <c r="F11843" t="s">
        <v>2374</v>
      </c>
    </row>
    <row r="11844" spans="1:6">
      <c r="A11844" t="s">
        <v>18087</v>
      </c>
      <c r="B11844" t="s">
        <v>69</v>
      </c>
      <c r="C11844" t="s">
        <v>14</v>
      </c>
      <c r="D11844" t="s">
        <v>824</v>
      </c>
      <c r="E11844" t="s">
        <v>70</v>
      </c>
      <c r="F11844" t="s">
        <v>18088</v>
      </c>
    </row>
    <row r="11845" spans="1:6">
      <c r="A11845" t="s">
        <v>18089</v>
      </c>
      <c r="B11845" t="s">
        <v>76</v>
      </c>
      <c r="C11845" t="s">
        <v>8</v>
      </c>
      <c r="D11845" t="s">
        <v>77</v>
      </c>
      <c r="E11845" t="s">
        <v>78</v>
      </c>
      <c r="F11845" t="s">
        <v>6468</v>
      </c>
    </row>
    <row r="11846" spans="1:6">
      <c r="A11846" t="s">
        <v>18090</v>
      </c>
      <c r="B11846" t="s">
        <v>40</v>
      </c>
      <c r="C11846" t="s">
        <v>14</v>
      </c>
      <c r="D11846" t="s">
        <v>73</v>
      </c>
      <c r="E11846" t="s">
        <v>41</v>
      </c>
      <c r="F11846" t="s">
        <v>2767</v>
      </c>
    </row>
    <row r="11847" spans="1:6">
      <c r="A11847" t="s">
        <v>18091</v>
      </c>
      <c r="B11847" t="s">
        <v>13937</v>
      </c>
      <c r="C11847" t="s">
        <v>8</v>
      </c>
      <c r="D11847" t="s">
        <v>13938</v>
      </c>
      <c r="E11847" t="s">
        <v>13939</v>
      </c>
      <c r="F11847" t="s">
        <v>1367</v>
      </c>
    </row>
    <row r="11848" spans="1:6">
      <c r="A11848" t="s">
        <v>18092</v>
      </c>
      <c r="B11848" t="s">
        <v>370</v>
      </c>
      <c r="C11848" t="s">
        <v>14</v>
      </c>
      <c r="D11848" t="s">
        <v>371</v>
      </c>
      <c r="E11848" t="s">
        <v>372</v>
      </c>
      <c r="F11848" t="s">
        <v>8698</v>
      </c>
    </row>
    <row r="11849" spans="1:6" hidden="1">
      <c r="A11849" t="s">
        <v>18093</v>
      </c>
      <c r="B11849" t="s">
        <v>34</v>
      </c>
      <c r="C11849" t="s">
        <v>35</v>
      </c>
      <c r="E11849" t="s">
        <v>37</v>
      </c>
    </row>
    <row r="11850" spans="1:6">
      <c r="A11850" t="s">
        <v>18094</v>
      </c>
      <c r="B11850" t="s">
        <v>2543</v>
      </c>
      <c r="C11850" t="s">
        <v>14</v>
      </c>
      <c r="D11850" t="s">
        <v>3437</v>
      </c>
      <c r="E11850" t="s">
        <v>2544</v>
      </c>
      <c r="F11850" t="s">
        <v>17465</v>
      </c>
    </row>
    <row r="11851" spans="1:6">
      <c r="A11851" t="s">
        <v>18095</v>
      </c>
      <c r="B11851" t="s">
        <v>40</v>
      </c>
      <c r="C11851" t="s">
        <v>29</v>
      </c>
      <c r="E11851" t="s">
        <v>41</v>
      </c>
      <c r="F11851" t="s">
        <v>11811</v>
      </c>
    </row>
    <row r="11852" spans="1:6">
      <c r="A11852" t="s">
        <v>18096</v>
      </c>
      <c r="B11852" t="s">
        <v>40</v>
      </c>
      <c r="C11852" t="s">
        <v>8</v>
      </c>
      <c r="D11852" t="s">
        <v>73</v>
      </c>
      <c r="E11852" t="s">
        <v>41</v>
      </c>
      <c r="F11852" t="s">
        <v>15551</v>
      </c>
    </row>
    <row r="11853" spans="1:6">
      <c r="A11853" t="s">
        <v>18097</v>
      </c>
      <c r="B11853" t="s">
        <v>123</v>
      </c>
      <c r="C11853" t="s">
        <v>29</v>
      </c>
      <c r="D11853" t="s">
        <v>644</v>
      </c>
      <c r="E11853" t="s">
        <v>124</v>
      </c>
      <c r="F11853" t="s">
        <v>3238</v>
      </c>
    </row>
    <row r="11854" spans="1:6">
      <c r="A11854" t="s">
        <v>18098</v>
      </c>
      <c r="B11854" t="s">
        <v>40</v>
      </c>
      <c r="C11854" t="s">
        <v>14</v>
      </c>
      <c r="E11854" t="s">
        <v>41</v>
      </c>
      <c r="F11854" t="s">
        <v>11055</v>
      </c>
    </row>
    <row r="11855" spans="1:6">
      <c r="A11855" t="s">
        <v>18099</v>
      </c>
      <c r="B11855" t="s">
        <v>64</v>
      </c>
      <c r="C11855" t="s">
        <v>29</v>
      </c>
      <c r="E11855" t="s">
        <v>66</v>
      </c>
      <c r="F11855" t="s">
        <v>6539</v>
      </c>
    </row>
    <row r="11856" spans="1:6">
      <c r="A11856" t="s">
        <v>18100</v>
      </c>
      <c r="B11856" t="s">
        <v>118</v>
      </c>
      <c r="C11856" t="s">
        <v>14</v>
      </c>
      <c r="D11856" t="s">
        <v>119</v>
      </c>
      <c r="E11856" t="s">
        <v>120</v>
      </c>
      <c r="F11856" t="s">
        <v>18101</v>
      </c>
    </row>
    <row r="11857" spans="1:6">
      <c r="A11857" t="s">
        <v>18102</v>
      </c>
      <c r="B11857" t="s">
        <v>296</v>
      </c>
      <c r="C11857" t="s">
        <v>29</v>
      </c>
      <c r="D11857" t="s">
        <v>297</v>
      </c>
      <c r="E11857" t="s">
        <v>298</v>
      </c>
    </row>
    <row r="11858" spans="1:6">
      <c r="A11858" t="s">
        <v>18103</v>
      </c>
      <c r="B11858" t="s">
        <v>155</v>
      </c>
      <c r="C11858" t="s">
        <v>29</v>
      </c>
      <c r="E11858" t="s">
        <v>777</v>
      </c>
      <c r="F11858" t="s">
        <v>4416</v>
      </c>
    </row>
    <row r="11859" spans="1:6">
      <c r="A11859" t="s">
        <v>18104</v>
      </c>
      <c r="B11859" t="s">
        <v>189</v>
      </c>
      <c r="C11859" t="s">
        <v>29</v>
      </c>
      <c r="D11859" t="s">
        <v>982</v>
      </c>
      <c r="E11859" t="s">
        <v>190</v>
      </c>
    </row>
    <row r="11860" spans="1:6">
      <c r="A11860" t="s">
        <v>18105</v>
      </c>
      <c r="B11860" t="s">
        <v>80</v>
      </c>
      <c r="C11860" t="s">
        <v>29</v>
      </c>
      <c r="E11860" t="s">
        <v>81</v>
      </c>
      <c r="F11860" t="s">
        <v>2884</v>
      </c>
    </row>
    <row r="11861" spans="1:6">
      <c r="A11861" t="s">
        <v>18106</v>
      </c>
      <c r="B11861" t="s">
        <v>1983</v>
      </c>
      <c r="C11861" t="s">
        <v>14</v>
      </c>
      <c r="D11861" t="s">
        <v>1984</v>
      </c>
      <c r="E11861" t="s">
        <v>1985</v>
      </c>
      <c r="F11861" t="s">
        <v>18107</v>
      </c>
    </row>
    <row r="11862" spans="1:6">
      <c r="A11862" t="s">
        <v>18108</v>
      </c>
      <c r="B11862" t="s">
        <v>64</v>
      </c>
      <c r="C11862" t="s">
        <v>945</v>
      </c>
      <c r="E11862" t="s">
        <v>66</v>
      </c>
      <c r="F11862" t="s">
        <v>11846</v>
      </c>
    </row>
    <row r="11863" spans="1:6">
      <c r="A11863" t="s">
        <v>18109</v>
      </c>
      <c r="B11863" t="s">
        <v>44</v>
      </c>
      <c r="C11863" t="s">
        <v>29</v>
      </c>
      <c r="E11863" t="s">
        <v>45</v>
      </c>
      <c r="F11863" t="s">
        <v>18110</v>
      </c>
    </row>
    <row r="11864" spans="1:6">
      <c r="A11864" t="s">
        <v>18111</v>
      </c>
      <c r="B11864" t="s">
        <v>649</v>
      </c>
      <c r="C11864" t="s">
        <v>14</v>
      </c>
      <c r="D11864" t="s">
        <v>650</v>
      </c>
      <c r="E11864" t="s">
        <v>651</v>
      </c>
      <c r="F11864" t="s">
        <v>3833</v>
      </c>
    </row>
    <row r="11865" spans="1:6">
      <c r="A11865" t="s">
        <v>18112</v>
      </c>
      <c r="B11865" t="s">
        <v>1748</v>
      </c>
      <c r="C11865" t="s">
        <v>29</v>
      </c>
      <c r="D11865" t="s">
        <v>6877</v>
      </c>
      <c r="E11865" t="s">
        <v>1749</v>
      </c>
      <c r="F11865" t="s">
        <v>356</v>
      </c>
    </row>
    <row r="11866" spans="1:6">
      <c r="A11866" t="s">
        <v>18113</v>
      </c>
      <c r="B11866" t="s">
        <v>519</v>
      </c>
      <c r="C11866" t="s">
        <v>8</v>
      </c>
      <c r="D11866" t="s">
        <v>520</v>
      </c>
      <c r="E11866" t="s">
        <v>521</v>
      </c>
      <c r="F11866" t="s">
        <v>3016</v>
      </c>
    </row>
    <row r="11867" spans="1:6">
      <c r="A11867" t="s">
        <v>18114</v>
      </c>
      <c r="B11867" t="s">
        <v>318</v>
      </c>
      <c r="C11867" t="s">
        <v>14</v>
      </c>
      <c r="D11867" t="s">
        <v>319</v>
      </c>
      <c r="E11867" t="s">
        <v>320</v>
      </c>
      <c r="F11867" t="s">
        <v>1905</v>
      </c>
    </row>
    <row r="11868" spans="1:6">
      <c r="A11868" t="s">
        <v>18115</v>
      </c>
      <c r="B11868" t="s">
        <v>2411</v>
      </c>
      <c r="C11868" t="s">
        <v>8</v>
      </c>
      <c r="D11868" t="s">
        <v>2412</v>
      </c>
      <c r="E11868" t="s">
        <v>2413</v>
      </c>
      <c r="F11868" t="s">
        <v>1609</v>
      </c>
    </row>
    <row r="11869" spans="1:6">
      <c r="A11869" t="s">
        <v>18116</v>
      </c>
      <c r="B11869" t="s">
        <v>40</v>
      </c>
      <c r="C11869" t="s">
        <v>945</v>
      </c>
      <c r="D11869" t="s">
        <v>73</v>
      </c>
      <c r="E11869" t="s">
        <v>41</v>
      </c>
      <c r="F11869" t="s">
        <v>2493</v>
      </c>
    </row>
    <row r="11870" spans="1:6">
      <c r="A11870" t="s">
        <v>18117</v>
      </c>
      <c r="B11870" t="s">
        <v>496</v>
      </c>
      <c r="C11870" t="s">
        <v>29</v>
      </c>
      <c r="D11870" t="s">
        <v>1710</v>
      </c>
      <c r="E11870" t="s">
        <v>1711</v>
      </c>
      <c r="F11870" t="s">
        <v>6197</v>
      </c>
    </row>
    <row r="11871" spans="1:6">
      <c r="A11871" t="s">
        <v>18118</v>
      </c>
      <c r="B11871" t="s">
        <v>34</v>
      </c>
      <c r="C11871" t="s">
        <v>8</v>
      </c>
      <c r="D11871" t="s">
        <v>36</v>
      </c>
      <c r="E11871" t="s">
        <v>37</v>
      </c>
      <c r="F11871" t="s">
        <v>9147</v>
      </c>
    </row>
    <row r="11872" spans="1:6">
      <c r="A11872" t="s">
        <v>18119</v>
      </c>
      <c r="B11872" t="s">
        <v>2411</v>
      </c>
      <c r="C11872" t="s">
        <v>14</v>
      </c>
      <c r="E11872" t="s">
        <v>2413</v>
      </c>
      <c r="F11872" t="s">
        <v>5341</v>
      </c>
    </row>
    <row r="11873" spans="1:6">
      <c r="A11873" t="s">
        <v>18120</v>
      </c>
      <c r="B11873" t="s">
        <v>64</v>
      </c>
      <c r="C11873" t="s">
        <v>8</v>
      </c>
      <c r="D11873" t="s">
        <v>65</v>
      </c>
      <c r="E11873" t="s">
        <v>66</v>
      </c>
      <c r="F11873" t="s">
        <v>274</v>
      </c>
    </row>
    <row r="11874" spans="1:6">
      <c r="A11874" t="s">
        <v>18121</v>
      </c>
      <c r="B11874" t="s">
        <v>669</v>
      </c>
      <c r="C11874" t="s">
        <v>8</v>
      </c>
      <c r="D11874" t="s">
        <v>670</v>
      </c>
      <c r="E11874" t="s">
        <v>671</v>
      </c>
      <c r="F11874" t="s">
        <v>18122</v>
      </c>
    </row>
    <row r="11875" spans="1:6">
      <c r="A11875" t="s">
        <v>18123</v>
      </c>
      <c r="B11875" t="s">
        <v>472</v>
      </c>
      <c r="C11875" t="s">
        <v>29</v>
      </c>
      <c r="D11875" t="s">
        <v>473</v>
      </c>
      <c r="E11875" t="s">
        <v>474</v>
      </c>
      <c r="F11875" t="s">
        <v>8759</v>
      </c>
    </row>
    <row r="11876" spans="1:6">
      <c r="A11876" t="s">
        <v>18124</v>
      </c>
      <c r="B11876" t="s">
        <v>69</v>
      </c>
      <c r="C11876" t="s">
        <v>29</v>
      </c>
      <c r="E11876" t="s">
        <v>70</v>
      </c>
      <c r="F11876" t="s">
        <v>11907</v>
      </c>
    </row>
    <row r="11877" spans="1:6">
      <c r="A11877" t="s">
        <v>18125</v>
      </c>
      <c r="B11877" t="s">
        <v>40</v>
      </c>
      <c r="C11877" t="s">
        <v>945</v>
      </c>
      <c r="D11877" t="s">
        <v>73</v>
      </c>
      <c r="E11877" t="s">
        <v>41</v>
      </c>
      <c r="F11877" t="s">
        <v>292</v>
      </c>
    </row>
    <row r="11878" spans="1:6">
      <c r="A11878" t="s">
        <v>18126</v>
      </c>
      <c r="B11878" t="s">
        <v>307</v>
      </c>
      <c r="C11878" t="s">
        <v>29</v>
      </c>
      <c r="D11878" t="s">
        <v>308</v>
      </c>
      <c r="E11878" t="s">
        <v>309</v>
      </c>
      <c r="F11878" t="s">
        <v>18127</v>
      </c>
    </row>
    <row r="11879" spans="1:6">
      <c r="A11879" t="s">
        <v>18128</v>
      </c>
      <c r="B11879" t="s">
        <v>118</v>
      </c>
      <c r="C11879" t="s">
        <v>8</v>
      </c>
      <c r="D11879" t="s">
        <v>119</v>
      </c>
      <c r="E11879" t="s">
        <v>120</v>
      </c>
      <c r="F11879" t="s">
        <v>9632</v>
      </c>
    </row>
    <row r="11880" spans="1:6">
      <c r="A11880" t="s">
        <v>18129</v>
      </c>
      <c r="B11880" t="s">
        <v>18130</v>
      </c>
      <c r="C11880" t="s">
        <v>14</v>
      </c>
      <c r="D11880" t="s">
        <v>18131</v>
      </c>
      <c r="E11880" t="s">
        <v>18132</v>
      </c>
      <c r="F11880" t="s">
        <v>3491</v>
      </c>
    </row>
    <row r="11881" spans="1:6">
      <c r="A11881" t="s">
        <v>18133</v>
      </c>
      <c r="B11881" t="s">
        <v>64</v>
      </c>
      <c r="C11881" t="s">
        <v>945</v>
      </c>
      <c r="D11881" t="s">
        <v>65</v>
      </c>
      <c r="E11881" t="s">
        <v>66</v>
      </c>
      <c r="F11881" t="s">
        <v>2180</v>
      </c>
    </row>
    <row r="11882" spans="1:6">
      <c r="A11882" t="s">
        <v>18134</v>
      </c>
      <c r="B11882" t="s">
        <v>510</v>
      </c>
      <c r="C11882" t="s">
        <v>14</v>
      </c>
      <c r="D11882" t="s">
        <v>511</v>
      </c>
      <c r="E11882" t="s">
        <v>512</v>
      </c>
      <c r="F11882" t="s">
        <v>5515</v>
      </c>
    </row>
    <row r="11883" spans="1:6">
      <c r="A11883" t="s">
        <v>18135</v>
      </c>
      <c r="B11883" t="s">
        <v>55</v>
      </c>
      <c r="C11883" t="s">
        <v>8</v>
      </c>
      <c r="D11883" t="s">
        <v>1674</v>
      </c>
      <c r="E11883" t="s">
        <v>56</v>
      </c>
      <c r="F11883" t="s">
        <v>1905</v>
      </c>
    </row>
    <row r="11884" spans="1:6">
      <c r="A11884" t="s">
        <v>18136</v>
      </c>
      <c r="B11884" t="s">
        <v>401</v>
      </c>
      <c r="C11884" t="s">
        <v>29</v>
      </c>
      <c r="D11884" t="s">
        <v>402</v>
      </c>
      <c r="E11884" t="s">
        <v>403</v>
      </c>
      <c r="F11884" t="s">
        <v>6468</v>
      </c>
    </row>
    <row r="11885" spans="1:6">
      <c r="A11885" t="s">
        <v>18137</v>
      </c>
      <c r="B11885" t="s">
        <v>40</v>
      </c>
      <c r="C11885" t="s">
        <v>29</v>
      </c>
      <c r="E11885" t="s">
        <v>41</v>
      </c>
      <c r="F11885" t="s">
        <v>18138</v>
      </c>
    </row>
    <row r="11886" spans="1:6">
      <c r="A11886" t="s">
        <v>18139</v>
      </c>
      <c r="B11886" t="s">
        <v>40</v>
      </c>
      <c r="C11886" t="s">
        <v>29</v>
      </c>
      <c r="D11886" t="s">
        <v>73</v>
      </c>
      <c r="E11886" t="s">
        <v>41</v>
      </c>
      <c r="F11886" t="s">
        <v>16011</v>
      </c>
    </row>
    <row r="11887" spans="1:6">
      <c r="A11887" t="s">
        <v>18140</v>
      </c>
      <c r="B11887" t="s">
        <v>40</v>
      </c>
      <c r="C11887" t="s">
        <v>29</v>
      </c>
      <c r="E11887" t="s">
        <v>41</v>
      </c>
      <c r="F11887" t="s">
        <v>6520</v>
      </c>
    </row>
    <row r="11888" spans="1:6">
      <c r="A11888" t="s">
        <v>18141</v>
      </c>
      <c r="B11888" t="s">
        <v>669</v>
      </c>
      <c r="C11888" t="s">
        <v>8</v>
      </c>
      <c r="D11888" t="s">
        <v>670</v>
      </c>
      <c r="E11888" t="s">
        <v>671</v>
      </c>
      <c r="F11888" t="s">
        <v>18142</v>
      </c>
    </row>
    <row r="11889" spans="1:6">
      <c r="A11889" t="s">
        <v>18143</v>
      </c>
      <c r="B11889" t="s">
        <v>1686</v>
      </c>
      <c r="C11889" t="s">
        <v>14</v>
      </c>
      <c r="D11889" t="s">
        <v>1687</v>
      </c>
      <c r="E11889" t="s">
        <v>1688</v>
      </c>
      <c r="F11889" t="s">
        <v>18144</v>
      </c>
    </row>
    <row r="11890" spans="1:6">
      <c r="A11890" t="s">
        <v>18145</v>
      </c>
      <c r="B11890" t="s">
        <v>40</v>
      </c>
      <c r="C11890" t="s">
        <v>29</v>
      </c>
      <c r="E11890" t="s">
        <v>41</v>
      </c>
      <c r="F11890" t="s">
        <v>5509</v>
      </c>
    </row>
    <row r="11891" spans="1:6">
      <c r="A11891" t="s">
        <v>18146</v>
      </c>
      <c r="B11891" t="s">
        <v>2543</v>
      </c>
      <c r="C11891" t="s">
        <v>8</v>
      </c>
      <c r="D11891" t="s">
        <v>3437</v>
      </c>
      <c r="E11891" t="s">
        <v>2544</v>
      </c>
      <c r="F11891" t="s">
        <v>11948</v>
      </c>
    </row>
    <row r="11892" spans="1:6">
      <c r="A11892" t="s">
        <v>18147</v>
      </c>
      <c r="B11892" t="s">
        <v>64</v>
      </c>
      <c r="C11892" t="s">
        <v>14</v>
      </c>
      <c r="E11892" t="s">
        <v>66</v>
      </c>
      <c r="F11892" t="s">
        <v>18148</v>
      </c>
    </row>
    <row r="11893" spans="1:6">
      <c r="A11893" t="s">
        <v>18149</v>
      </c>
      <c r="B11893" t="s">
        <v>555</v>
      </c>
      <c r="C11893" t="s">
        <v>8</v>
      </c>
      <c r="D11893" t="s">
        <v>556</v>
      </c>
      <c r="E11893" t="s">
        <v>557</v>
      </c>
      <c r="F11893" t="s">
        <v>7616</v>
      </c>
    </row>
    <row r="11894" spans="1:6">
      <c r="A11894" t="s">
        <v>18150</v>
      </c>
      <c r="B11894" t="s">
        <v>263</v>
      </c>
      <c r="C11894" t="s">
        <v>8</v>
      </c>
      <c r="D11894" t="s">
        <v>539</v>
      </c>
      <c r="E11894" t="s">
        <v>264</v>
      </c>
      <c r="F11894" t="s">
        <v>4634</v>
      </c>
    </row>
    <row r="11895" spans="1:6">
      <c r="A11895" t="s">
        <v>18151</v>
      </c>
      <c r="B11895" t="s">
        <v>410</v>
      </c>
      <c r="C11895" t="s">
        <v>8</v>
      </c>
      <c r="D11895" t="s">
        <v>411</v>
      </c>
      <c r="E11895" t="s">
        <v>412</v>
      </c>
      <c r="F11895" t="s">
        <v>3534</v>
      </c>
    </row>
    <row r="11896" spans="1:6">
      <c r="A11896" t="s">
        <v>18152</v>
      </c>
      <c r="B11896" t="s">
        <v>44</v>
      </c>
      <c r="C11896" t="s">
        <v>29</v>
      </c>
      <c r="E11896" t="s">
        <v>45</v>
      </c>
      <c r="F11896" t="s">
        <v>116</v>
      </c>
    </row>
    <row r="11897" spans="1:6">
      <c r="A11897" t="s">
        <v>18153</v>
      </c>
      <c r="B11897" t="s">
        <v>44</v>
      </c>
      <c r="C11897" t="s">
        <v>8</v>
      </c>
      <c r="E11897" t="s">
        <v>45</v>
      </c>
      <c r="F11897" t="s">
        <v>12903</v>
      </c>
    </row>
    <row r="11898" spans="1:6">
      <c r="A11898" t="s">
        <v>18154</v>
      </c>
      <c r="B11898" t="s">
        <v>13</v>
      </c>
      <c r="C11898" t="s">
        <v>14</v>
      </c>
      <c r="D11898" t="s">
        <v>15</v>
      </c>
      <c r="E11898" t="s">
        <v>16</v>
      </c>
      <c r="F11898" t="s">
        <v>18155</v>
      </c>
    </row>
    <row r="11899" spans="1:6">
      <c r="A11899" t="s">
        <v>18156</v>
      </c>
      <c r="B11899" t="s">
        <v>40</v>
      </c>
      <c r="C11899" t="s">
        <v>8</v>
      </c>
      <c r="E11899" t="s">
        <v>41</v>
      </c>
      <c r="F11899" t="s">
        <v>7603</v>
      </c>
    </row>
    <row r="11900" spans="1:6">
      <c r="A11900" t="s">
        <v>18157</v>
      </c>
      <c r="B11900" t="s">
        <v>155</v>
      </c>
      <c r="C11900" t="s">
        <v>29</v>
      </c>
      <c r="E11900" t="s">
        <v>777</v>
      </c>
      <c r="F11900" t="s">
        <v>18158</v>
      </c>
    </row>
    <row r="11901" spans="1:6">
      <c r="A11901" t="s">
        <v>18159</v>
      </c>
      <c r="B11901" t="s">
        <v>118</v>
      </c>
      <c r="C11901" t="s">
        <v>14</v>
      </c>
      <c r="D11901" t="s">
        <v>119</v>
      </c>
      <c r="E11901" t="s">
        <v>457</v>
      </c>
      <c r="F11901" t="s">
        <v>2936</v>
      </c>
    </row>
    <row r="11902" spans="1:6">
      <c r="A11902" t="s">
        <v>18160</v>
      </c>
      <c r="B11902" t="s">
        <v>123</v>
      </c>
      <c r="C11902" t="s">
        <v>29</v>
      </c>
      <c r="E11902" t="s">
        <v>124</v>
      </c>
      <c r="F11902" t="s">
        <v>4630</v>
      </c>
    </row>
    <row r="11903" spans="1:6" hidden="1">
      <c r="A11903" t="s">
        <v>18161</v>
      </c>
      <c r="B11903" t="s">
        <v>34</v>
      </c>
      <c r="C11903" t="s">
        <v>35</v>
      </c>
      <c r="E11903" t="s">
        <v>37</v>
      </c>
    </row>
    <row r="11904" spans="1:6" hidden="1">
      <c r="A11904" t="s">
        <v>18162</v>
      </c>
      <c r="B11904" t="s">
        <v>252</v>
      </c>
      <c r="C11904" t="s">
        <v>35</v>
      </c>
      <c r="E11904" t="s">
        <v>254</v>
      </c>
    </row>
    <row r="11905" spans="1:6">
      <c r="A11905" t="s">
        <v>18163</v>
      </c>
      <c r="B11905" t="s">
        <v>84</v>
      </c>
      <c r="C11905" t="s">
        <v>14</v>
      </c>
      <c r="D11905" t="s">
        <v>85</v>
      </c>
      <c r="E11905" t="s">
        <v>86</v>
      </c>
      <c r="F11905" t="s">
        <v>4986</v>
      </c>
    </row>
    <row r="11906" spans="1:6">
      <c r="A11906" t="s">
        <v>18164</v>
      </c>
      <c r="B11906" t="s">
        <v>13</v>
      </c>
      <c r="C11906" t="s">
        <v>8</v>
      </c>
      <c r="D11906" t="s">
        <v>15</v>
      </c>
      <c r="E11906" t="s">
        <v>16</v>
      </c>
      <c r="F11906" t="s">
        <v>17970</v>
      </c>
    </row>
    <row r="11907" spans="1:6">
      <c r="A11907" t="s">
        <v>18165</v>
      </c>
      <c r="B11907" t="s">
        <v>84</v>
      </c>
      <c r="C11907" t="s">
        <v>14</v>
      </c>
      <c r="D11907" t="s">
        <v>85</v>
      </c>
      <c r="E11907" t="s">
        <v>86</v>
      </c>
      <c r="F11907" t="s">
        <v>18166</v>
      </c>
    </row>
    <row r="11908" spans="1:6">
      <c r="A11908" t="s">
        <v>18167</v>
      </c>
      <c r="B11908" t="s">
        <v>669</v>
      </c>
      <c r="C11908" t="s">
        <v>29</v>
      </c>
      <c r="D11908" t="s">
        <v>670</v>
      </c>
      <c r="E11908" t="s">
        <v>671</v>
      </c>
    </row>
    <row r="11909" spans="1:6">
      <c r="A11909" t="s">
        <v>18168</v>
      </c>
      <c r="B11909" t="s">
        <v>89</v>
      </c>
      <c r="C11909" t="s">
        <v>8</v>
      </c>
      <c r="D11909" t="s">
        <v>127</v>
      </c>
      <c r="E11909" t="s">
        <v>128</v>
      </c>
      <c r="F11909" t="s">
        <v>2846</v>
      </c>
    </row>
    <row r="11910" spans="1:6" hidden="1">
      <c r="A11910" t="s">
        <v>18169</v>
      </c>
      <c r="B11910" t="s">
        <v>318</v>
      </c>
      <c r="C11910" t="s">
        <v>35</v>
      </c>
      <c r="D11910" t="s">
        <v>319</v>
      </c>
      <c r="E11910" t="s">
        <v>320</v>
      </c>
      <c r="F11910" t="s">
        <v>13606</v>
      </c>
    </row>
    <row r="11911" spans="1:6">
      <c r="A11911" t="s">
        <v>18170</v>
      </c>
      <c r="B11911" t="s">
        <v>1160</v>
      </c>
      <c r="C11911" t="s">
        <v>29</v>
      </c>
      <c r="E11911" t="s">
        <v>186</v>
      </c>
      <c r="F11911" t="s">
        <v>13874</v>
      </c>
    </row>
    <row r="11912" spans="1:6">
      <c r="A11912" t="s">
        <v>18171</v>
      </c>
      <c r="B11912" t="s">
        <v>519</v>
      </c>
      <c r="C11912" t="s">
        <v>29</v>
      </c>
      <c r="D11912" t="s">
        <v>520</v>
      </c>
      <c r="E11912" t="s">
        <v>521</v>
      </c>
      <c r="F11912" t="s">
        <v>3265</v>
      </c>
    </row>
    <row r="11913" spans="1:6">
      <c r="A11913" t="s">
        <v>18172</v>
      </c>
      <c r="B11913" t="s">
        <v>18173</v>
      </c>
      <c r="C11913" t="s">
        <v>8</v>
      </c>
      <c r="D11913" t="s">
        <v>18174</v>
      </c>
      <c r="E11913" t="s">
        <v>18175</v>
      </c>
      <c r="F11913" t="s">
        <v>18176</v>
      </c>
    </row>
    <row r="11914" spans="1:6">
      <c r="A11914" t="s">
        <v>18177</v>
      </c>
      <c r="B11914" t="s">
        <v>155</v>
      </c>
      <c r="C11914" t="s">
        <v>14</v>
      </c>
      <c r="D11914" t="s">
        <v>156</v>
      </c>
      <c r="E11914" t="s">
        <v>157</v>
      </c>
      <c r="F11914" t="s">
        <v>4662</v>
      </c>
    </row>
    <row r="11915" spans="1:6">
      <c r="A11915" t="s">
        <v>18178</v>
      </c>
      <c r="B11915" t="s">
        <v>64</v>
      </c>
      <c r="C11915" t="s">
        <v>8</v>
      </c>
      <c r="D11915" t="s">
        <v>65</v>
      </c>
      <c r="E11915" t="s">
        <v>66</v>
      </c>
      <c r="F11915" t="s">
        <v>18179</v>
      </c>
    </row>
    <row r="11916" spans="1:6">
      <c r="A11916" t="s">
        <v>18180</v>
      </c>
      <c r="B11916" t="s">
        <v>40</v>
      </c>
      <c r="C11916" t="s">
        <v>29</v>
      </c>
      <c r="D11916" t="s">
        <v>73</v>
      </c>
      <c r="E11916" t="s">
        <v>41</v>
      </c>
      <c r="F11916" t="s">
        <v>3848</v>
      </c>
    </row>
    <row r="11917" spans="1:6">
      <c r="A11917" t="s">
        <v>18181</v>
      </c>
      <c r="B11917" t="s">
        <v>699</v>
      </c>
      <c r="C11917" t="s">
        <v>14</v>
      </c>
      <c r="D11917" t="s">
        <v>700</v>
      </c>
      <c r="E11917" t="s">
        <v>701</v>
      </c>
      <c r="F11917" t="s">
        <v>6909</v>
      </c>
    </row>
    <row r="11918" spans="1:6">
      <c r="A11918" t="s">
        <v>18182</v>
      </c>
      <c r="B11918" t="s">
        <v>263</v>
      </c>
      <c r="C11918" t="s">
        <v>14</v>
      </c>
      <c r="D11918" t="s">
        <v>539</v>
      </c>
      <c r="E11918" t="s">
        <v>264</v>
      </c>
      <c r="F11918" t="s">
        <v>1993</v>
      </c>
    </row>
    <row r="11919" spans="1:6">
      <c r="A11919" t="s">
        <v>18183</v>
      </c>
      <c r="B11919" t="s">
        <v>1983</v>
      </c>
      <c r="C11919" t="s">
        <v>8</v>
      </c>
      <c r="D11919" t="s">
        <v>1984</v>
      </c>
      <c r="E11919" t="s">
        <v>1985</v>
      </c>
      <c r="F11919" t="s">
        <v>18184</v>
      </c>
    </row>
    <row r="11920" spans="1:6">
      <c r="A11920" t="s">
        <v>18185</v>
      </c>
      <c r="B11920" t="s">
        <v>1983</v>
      </c>
      <c r="C11920" t="s">
        <v>29</v>
      </c>
      <c r="D11920" t="s">
        <v>1984</v>
      </c>
      <c r="E11920" t="s">
        <v>1985</v>
      </c>
      <c r="F11920" t="s">
        <v>780</v>
      </c>
    </row>
    <row r="11921" spans="1:6">
      <c r="A11921" t="s">
        <v>18186</v>
      </c>
      <c r="B11921" t="s">
        <v>155</v>
      </c>
      <c r="C11921" t="s">
        <v>8</v>
      </c>
      <c r="D11921" t="s">
        <v>156</v>
      </c>
      <c r="E11921" t="s">
        <v>157</v>
      </c>
      <c r="F11921" t="s">
        <v>4215</v>
      </c>
    </row>
    <row r="11922" spans="1:6">
      <c r="A11922" t="s">
        <v>18187</v>
      </c>
      <c r="B11922" t="s">
        <v>84</v>
      </c>
      <c r="C11922" t="s">
        <v>14</v>
      </c>
      <c r="D11922" t="s">
        <v>85</v>
      </c>
      <c r="E11922" t="s">
        <v>86</v>
      </c>
      <c r="F11922" t="s">
        <v>131</v>
      </c>
    </row>
    <row r="11923" spans="1:6">
      <c r="A11923" t="s">
        <v>18188</v>
      </c>
      <c r="B11923" t="s">
        <v>80</v>
      </c>
      <c r="C11923" t="s">
        <v>29</v>
      </c>
      <c r="E11923" t="s">
        <v>81</v>
      </c>
      <c r="F11923" t="s">
        <v>3462</v>
      </c>
    </row>
    <row r="11924" spans="1:6">
      <c r="A11924" t="s">
        <v>18189</v>
      </c>
      <c r="B11924" t="s">
        <v>472</v>
      </c>
      <c r="C11924" t="s">
        <v>14</v>
      </c>
      <c r="D11924" t="s">
        <v>473</v>
      </c>
      <c r="E11924" t="s">
        <v>474</v>
      </c>
      <c r="F11924" t="s">
        <v>8884</v>
      </c>
    </row>
    <row r="11925" spans="1:6">
      <c r="A11925" t="s">
        <v>18190</v>
      </c>
      <c r="B11925" t="s">
        <v>142</v>
      </c>
      <c r="C11925" t="s">
        <v>29</v>
      </c>
      <c r="D11925" t="s">
        <v>147</v>
      </c>
      <c r="E11925" t="s">
        <v>143</v>
      </c>
      <c r="F11925" t="s">
        <v>3224</v>
      </c>
    </row>
    <row r="11926" spans="1:6">
      <c r="A11926" t="s">
        <v>18191</v>
      </c>
      <c r="B11926" t="s">
        <v>175</v>
      </c>
      <c r="C11926" t="s">
        <v>14</v>
      </c>
      <c r="D11926" t="s">
        <v>176</v>
      </c>
      <c r="E11926" t="s">
        <v>177</v>
      </c>
      <c r="F11926" t="s">
        <v>4402</v>
      </c>
    </row>
    <row r="11927" spans="1:6">
      <c r="A11927" t="s">
        <v>18192</v>
      </c>
      <c r="B11927" t="s">
        <v>40</v>
      </c>
      <c r="C11927" t="s">
        <v>29</v>
      </c>
      <c r="E11927" t="s">
        <v>41</v>
      </c>
      <c r="F11927" t="s">
        <v>18193</v>
      </c>
    </row>
    <row r="11928" spans="1:6">
      <c r="A11928" t="s">
        <v>18194</v>
      </c>
      <c r="B11928" t="s">
        <v>18130</v>
      </c>
      <c r="C11928" t="s">
        <v>29</v>
      </c>
      <c r="D11928" t="s">
        <v>18131</v>
      </c>
      <c r="E11928" t="s">
        <v>18132</v>
      </c>
      <c r="F11928" t="s">
        <v>13133</v>
      </c>
    </row>
    <row r="11929" spans="1:6">
      <c r="A11929" t="s">
        <v>18195</v>
      </c>
      <c r="B11929" t="s">
        <v>318</v>
      </c>
      <c r="C11929" t="s">
        <v>14</v>
      </c>
      <c r="D11929" t="s">
        <v>319</v>
      </c>
      <c r="E11929" t="s">
        <v>320</v>
      </c>
      <c r="F11929" t="s">
        <v>8005</v>
      </c>
    </row>
    <row r="11930" spans="1:6">
      <c r="A11930" t="s">
        <v>18196</v>
      </c>
      <c r="B11930" t="s">
        <v>80</v>
      </c>
      <c r="C11930" t="s">
        <v>29</v>
      </c>
      <c r="E11930" t="s">
        <v>81</v>
      </c>
      <c r="F11930" t="s">
        <v>18197</v>
      </c>
    </row>
    <row r="11931" spans="1:6">
      <c r="A11931" t="s">
        <v>18198</v>
      </c>
      <c r="B11931" t="s">
        <v>44</v>
      </c>
      <c r="C11931" t="s">
        <v>8</v>
      </c>
      <c r="E11931" t="s">
        <v>45</v>
      </c>
      <c r="F11931" t="s">
        <v>1107</v>
      </c>
    </row>
    <row r="11932" spans="1:6" hidden="1">
      <c r="A11932" t="s">
        <v>18199</v>
      </c>
      <c r="B11932" t="s">
        <v>487</v>
      </c>
      <c r="C11932" t="s">
        <v>35</v>
      </c>
      <c r="D11932" t="s">
        <v>488</v>
      </c>
      <c r="E11932" t="s">
        <v>836</v>
      </c>
      <c r="F11932" t="s">
        <v>14774</v>
      </c>
    </row>
    <row r="11933" spans="1:6">
      <c r="A11933" t="s">
        <v>18200</v>
      </c>
      <c r="B11933" t="s">
        <v>423</v>
      </c>
      <c r="C11933" t="s">
        <v>8</v>
      </c>
      <c r="D11933" t="s">
        <v>8093</v>
      </c>
      <c r="E11933" t="s">
        <v>8094</v>
      </c>
      <c r="F11933" t="s">
        <v>9763</v>
      </c>
    </row>
    <row r="11934" spans="1:6">
      <c r="A11934" t="s">
        <v>18201</v>
      </c>
      <c r="B11934" t="s">
        <v>64</v>
      </c>
      <c r="C11934" t="s">
        <v>14</v>
      </c>
      <c r="E11934" t="s">
        <v>66</v>
      </c>
      <c r="F11934" t="s">
        <v>5771</v>
      </c>
    </row>
    <row r="11935" spans="1:6">
      <c r="A11935" t="s">
        <v>18202</v>
      </c>
      <c r="B11935" t="s">
        <v>34</v>
      </c>
      <c r="C11935" t="s">
        <v>8</v>
      </c>
      <c r="D11935" t="s">
        <v>36</v>
      </c>
      <c r="E11935" t="s">
        <v>37</v>
      </c>
      <c r="F11935" t="s">
        <v>18203</v>
      </c>
    </row>
    <row r="11936" spans="1:6">
      <c r="A11936" t="s">
        <v>18204</v>
      </c>
      <c r="B11936" t="s">
        <v>496</v>
      </c>
      <c r="C11936" t="s">
        <v>8</v>
      </c>
      <c r="D11936" t="s">
        <v>497</v>
      </c>
      <c r="E11936" t="s">
        <v>498</v>
      </c>
      <c r="F11936" t="s">
        <v>5712</v>
      </c>
    </row>
    <row r="11937" spans="1:6">
      <c r="A11937" t="s">
        <v>18205</v>
      </c>
      <c r="B11937" t="s">
        <v>40</v>
      </c>
      <c r="C11937" t="s">
        <v>14</v>
      </c>
      <c r="D11937" t="s">
        <v>73</v>
      </c>
      <c r="E11937" t="s">
        <v>41</v>
      </c>
      <c r="F11937" t="s">
        <v>745</v>
      </c>
    </row>
    <row r="11938" spans="1:6">
      <c r="A11938" t="s">
        <v>18206</v>
      </c>
      <c r="B11938" t="s">
        <v>34</v>
      </c>
      <c r="C11938" t="s">
        <v>8</v>
      </c>
      <c r="D11938" t="s">
        <v>36</v>
      </c>
      <c r="E11938" t="s">
        <v>37</v>
      </c>
      <c r="F11938" t="s">
        <v>14567</v>
      </c>
    </row>
    <row r="11939" spans="1:6">
      <c r="A11939" t="s">
        <v>18207</v>
      </c>
      <c r="B11939" t="s">
        <v>13</v>
      </c>
      <c r="C11939" t="s">
        <v>14</v>
      </c>
      <c r="D11939" t="s">
        <v>15</v>
      </c>
      <c r="E11939" t="s">
        <v>16</v>
      </c>
      <c r="F11939" t="s">
        <v>1988</v>
      </c>
    </row>
    <row r="11940" spans="1:6">
      <c r="A11940" t="s">
        <v>18208</v>
      </c>
      <c r="B11940" t="s">
        <v>4535</v>
      </c>
      <c r="C11940" t="s">
        <v>14</v>
      </c>
      <c r="D11940" t="s">
        <v>10224</v>
      </c>
      <c r="E11940" t="s">
        <v>4536</v>
      </c>
      <c r="F11940" t="s">
        <v>18056</v>
      </c>
    </row>
    <row r="11941" spans="1:6">
      <c r="A11941" t="s">
        <v>18209</v>
      </c>
      <c r="B11941" t="s">
        <v>84</v>
      </c>
      <c r="C11941" t="s">
        <v>8</v>
      </c>
      <c r="D11941" t="s">
        <v>85</v>
      </c>
      <c r="E11941" t="s">
        <v>86</v>
      </c>
      <c r="F11941" t="s">
        <v>5796</v>
      </c>
    </row>
    <row r="11942" spans="1:6">
      <c r="A11942" t="s">
        <v>18210</v>
      </c>
      <c r="B11942" t="s">
        <v>318</v>
      </c>
      <c r="C11942" t="s">
        <v>29</v>
      </c>
      <c r="D11942" t="s">
        <v>319</v>
      </c>
      <c r="E11942" t="s">
        <v>320</v>
      </c>
      <c r="F11942" t="s">
        <v>9034</v>
      </c>
    </row>
    <row r="11943" spans="1:6">
      <c r="A11943" t="s">
        <v>18211</v>
      </c>
      <c r="B11943" t="s">
        <v>1983</v>
      </c>
      <c r="C11943" t="s">
        <v>29</v>
      </c>
      <c r="D11943" t="s">
        <v>1984</v>
      </c>
      <c r="E11943" t="s">
        <v>1985</v>
      </c>
      <c r="F11943" t="s">
        <v>1712</v>
      </c>
    </row>
    <row r="11944" spans="1:6">
      <c r="A11944" t="s">
        <v>18212</v>
      </c>
      <c r="B11944" t="s">
        <v>448</v>
      </c>
      <c r="C11944" t="s">
        <v>14</v>
      </c>
      <c r="D11944" t="s">
        <v>449</v>
      </c>
      <c r="E11944" t="s">
        <v>450</v>
      </c>
      <c r="F11944" t="s">
        <v>1635</v>
      </c>
    </row>
    <row r="11945" spans="1:6">
      <c r="A11945" t="s">
        <v>18213</v>
      </c>
      <c r="B11945" t="s">
        <v>155</v>
      </c>
      <c r="C11945" t="s">
        <v>29</v>
      </c>
      <c r="E11945" t="s">
        <v>777</v>
      </c>
      <c r="F11945" t="s">
        <v>2134</v>
      </c>
    </row>
    <row r="11946" spans="1:6">
      <c r="A11946" t="s">
        <v>18214</v>
      </c>
      <c r="B11946" t="s">
        <v>401</v>
      </c>
      <c r="C11946" t="s">
        <v>29</v>
      </c>
      <c r="E11946" t="s">
        <v>403</v>
      </c>
      <c r="F11946" t="s">
        <v>6096</v>
      </c>
    </row>
    <row r="11947" spans="1:6">
      <c r="A11947" t="s">
        <v>18215</v>
      </c>
      <c r="B11947" t="s">
        <v>1071</v>
      </c>
      <c r="C11947" t="s">
        <v>8</v>
      </c>
      <c r="D11947" t="s">
        <v>1072</v>
      </c>
      <c r="E11947" t="s">
        <v>1073</v>
      </c>
      <c r="F11947" t="s">
        <v>11585</v>
      </c>
    </row>
    <row r="11948" spans="1:6">
      <c r="A11948" t="s">
        <v>18216</v>
      </c>
      <c r="B11948" t="s">
        <v>80</v>
      </c>
      <c r="C11948" t="s">
        <v>8</v>
      </c>
      <c r="D11948" t="s">
        <v>583</v>
      </c>
      <c r="E11948" t="s">
        <v>81</v>
      </c>
      <c r="F11948" t="s">
        <v>3469</v>
      </c>
    </row>
    <row r="11949" spans="1:6">
      <c r="A11949" t="s">
        <v>18217</v>
      </c>
      <c r="B11949" t="s">
        <v>184</v>
      </c>
      <c r="C11949" t="s">
        <v>29</v>
      </c>
      <c r="E11949" t="s">
        <v>186</v>
      </c>
      <c r="F11949" t="s">
        <v>1601</v>
      </c>
    </row>
    <row r="11950" spans="1:6">
      <c r="A11950" t="s">
        <v>18218</v>
      </c>
      <c r="B11950" t="s">
        <v>155</v>
      </c>
      <c r="C11950" t="s">
        <v>14</v>
      </c>
      <c r="D11950" t="s">
        <v>156</v>
      </c>
      <c r="E11950" t="s">
        <v>157</v>
      </c>
      <c r="F11950" t="s">
        <v>18219</v>
      </c>
    </row>
    <row r="11951" spans="1:6">
      <c r="A11951" t="s">
        <v>18220</v>
      </c>
      <c r="B11951" t="s">
        <v>555</v>
      </c>
      <c r="C11951" t="s">
        <v>8</v>
      </c>
      <c r="D11951" t="s">
        <v>556</v>
      </c>
      <c r="E11951" t="s">
        <v>557</v>
      </c>
      <c r="F11951" t="s">
        <v>8657</v>
      </c>
    </row>
    <row r="11952" spans="1:6">
      <c r="A11952" t="s">
        <v>18221</v>
      </c>
      <c r="B11952" t="s">
        <v>318</v>
      </c>
      <c r="C11952" t="s">
        <v>14</v>
      </c>
      <c r="D11952" t="s">
        <v>319</v>
      </c>
      <c r="E11952" t="s">
        <v>320</v>
      </c>
      <c r="F11952" t="s">
        <v>4837</v>
      </c>
    </row>
    <row r="11953" spans="1:6">
      <c r="A11953" t="s">
        <v>18222</v>
      </c>
      <c r="B11953" t="s">
        <v>69</v>
      </c>
      <c r="C11953" t="s">
        <v>14</v>
      </c>
      <c r="E11953" t="s">
        <v>70</v>
      </c>
      <c r="F11953" t="s">
        <v>808</v>
      </c>
    </row>
    <row r="11954" spans="1:6">
      <c r="A11954" t="s">
        <v>18223</v>
      </c>
      <c r="B11954" t="s">
        <v>360</v>
      </c>
      <c r="C11954" t="s">
        <v>8</v>
      </c>
      <c r="D11954" t="s">
        <v>1134</v>
      </c>
      <c r="E11954" t="s">
        <v>361</v>
      </c>
      <c r="F11954" t="s">
        <v>11345</v>
      </c>
    </row>
    <row r="11955" spans="1:6">
      <c r="A11955" t="s">
        <v>18224</v>
      </c>
      <c r="B11955" t="s">
        <v>170</v>
      </c>
      <c r="C11955" t="s">
        <v>8</v>
      </c>
      <c r="D11955" t="s">
        <v>171</v>
      </c>
      <c r="E11955" t="s">
        <v>172</v>
      </c>
      <c r="F11955" t="s">
        <v>5553</v>
      </c>
    </row>
    <row r="11956" spans="1:6">
      <c r="A11956" t="s">
        <v>18225</v>
      </c>
      <c r="B11956" t="s">
        <v>1262</v>
      </c>
      <c r="C11956" t="s">
        <v>14</v>
      </c>
      <c r="E11956" t="s">
        <v>1264</v>
      </c>
      <c r="F11956" t="s">
        <v>3121</v>
      </c>
    </row>
    <row r="11957" spans="1:6">
      <c r="A11957" t="s">
        <v>18226</v>
      </c>
      <c r="B11957" t="s">
        <v>64</v>
      </c>
      <c r="C11957" t="s">
        <v>14</v>
      </c>
      <c r="E11957" t="s">
        <v>66</v>
      </c>
      <c r="F11957" t="s">
        <v>18227</v>
      </c>
    </row>
    <row r="11958" spans="1:6">
      <c r="A11958" t="s">
        <v>18228</v>
      </c>
      <c r="B11958" t="s">
        <v>370</v>
      </c>
      <c r="C11958" t="s">
        <v>14</v>
      </c>
      <c r="D11958" t="s">
        <v>371</v>
      </c>
      <c r="E11958" t="s">
        <v>372</v>
      </c>
      <c r="F11958" t="s">
        <v>2560</v>
      </c>
    </row>
    <row r="11959" spans="1:6">
      <c r="A11959" t="s">
        <v>18229</v>
      </c>
      <c r="B11959" t="s">
        <v>884</v>
      </c>
      <c r="C11959" t="s">
        <v>14</v>
      </c>
      <c r="E11959" t="s">
        <v>885</v>
      </c>
      <c r="F11959" t="s">
        <v>18230</v>
      </c>
    </row>
    <row r="11960" spans="1:6">
      <c r="A11960" t="s">
        <v>18231</v>
      </c>
      <c r="B11960" t="s">
        <v>64</v>
      </c>
      <c r="C11960" t="s">
        <v>29</v>
      </c>
      <c r="E11960" t="s">
        <v>66</v>
      </c>
      <c r="F11960" t="s">
        <v>839</v>
      </c>
    </row>
    <row r="11961" spans="1:6">
      <c r="A11961" t="s">
        <v>18232</v>
      </c>
      <c r="B11961" t="s">
        <v>142</v>
      </c>
      <c r="C11961" t="s">
        <v>29</v>
      </c>
      <c r="E11961" t="s">
        <v>143</v>
      </c>
      <c r="F11961" t="s">
        <v>7279</v>
      </c>
    </row>
    <row r="11962" spans="1:6">
      <c r="A11962" t="s">
        <v>18233</v>
      </c>
      <c r="B11962" t="s">
        <v>410</v>
      </c>
      <c r="C11962" t="s">
        <v>8</v>
      </c>
      <c r="D11962" t="s">
        <v>411</v>
      </c>
      <c r="E11962" t="s">
        <v>412</v>
      </c>
      <c r="F11962" t="s">
        <v>1034</v>
      </c>
    </row>
    <row r="11963" spans="1:6">
      <c r="A11963" t="s">
        <v>18234</v>
      </c>
      <c r="B11963" t="s">
        <v>76</v>
      </c>
      <c r="C11963" t="s">
        <v>8</v>
      </c>
      <c r="D11963" t="s">
        <v>77</v>
      </c>
      <c r="E11963" t="s">
        <v>78</v>
      </c>
      <c r="F11963" t="s">
        <v>1290</v>
      </c>
    </row>
    <row r="11964" spans="1:6">
      <c r="A11964" t="s">
        <v>18235</v>
      </c>
      <c r="B11964" t="s">
        <v>118</v>
      </c>
      <c r="C11964" t="s">
        <v>29</v>
      </c>
      <c r="D11964" t="s">
        <v>119</v>
      </c>
      <c r="E11964" t="s">
        <v>457</v>
      </c>
    </row>
    <row r="11965" spans="1:6">
      <c r="A11965" t="s">
        <v>18236</v>
      </c>
      <c r="B11965" t="s">
        <v>2265</v>
      </c>
      <c r="C11965" t="s">
        <v>14</v>
      </c>
      <c r="D11965" t="s">
        <v>2266</v>
      </c>
      <c r="E11965" t="s">
        <v>2267</v>
      </c>
      <c r="F11965" t="s">
        <v>140</v>
      </c>
    </row>
    <row r="11966" spans="1:6">
      <c r="A11966" t="s">
        <v>18237</v>
      </c>
      <c r="B11966" t="s">
        <v>3339</v>
      </c>
      <c r="C11966" t="s">
        <v>14</v>
      </c>
      <c r="D11966" t="s">
        <v>3340</v>
      </c>
      <c r="E11966" t="s">
        <v>3341</v>
      </c>
      <c r="F11966" t="s">
        <v>18238</v>
      </c>
    </row>
    <row r="11967" spans="1:6">
      <c r="A11967" t="s">
        <v>18239</v>
      </c>
      <c r="B11967" t="s">
        <v>44</v>
      </c>
      <c r="C11967" t="s">
        <v>29</v>
      </c>
      <c r="E11967" t="s">
        <v>45</v>
      </c>
      <c r="F11967" t="s">
        <v>13409</v>
      </c>
    </row>
    <row r="11968" spans="1:6">
      <c r="A11968" t="s">
        <v>18240</v>
      </c>
      <c r="B11968" t="s">
        <v>13</v>
      </c>
      <c r="C11968" t="s">
        <v>14</v>
      </c>
      <c r="D11968" t="s">
        <v>15</v>
      </c>
      <c r="E11968" t="s">
        <v>16</v>
      </c>
      <c r="F11968" t="s">
        <v>1477</v>
      </c>
    </row>
    <row r="11969" spans="1:6">
      <c r="A11969" t="s">
        <v>18241</v>
      </c>
      <c r="B11969" t="s">
        <v>3965</v>
      </c>
      <c r="C11969" t="s">
        <v>14</v>
      </c>
      <c r="D11969" t="s">
        <v>6708</v>
      </c>
      <c r="E11969" t="s">
        <v>3966</v>
      </c>
      <c r="F11969" t="s">
        <v>18242</v>
      </c>
    </row>
    <row r="11970" spans="1:6">
      <c r="A11970" t="s">
        <v>18243</v>
      </c>
      <c r="B11970" t="s">
        <v>487</v>
      </c>
      <c r="C11970" t="s">
        <v>14</v>
      </c>
      <c r="D11970" t="s">
        <v>488</v>
      </c>
      <c r="E11970" t="s">
        <v>836</v>
      </c>
      <c r="F11970" t="s">
        <v>4785</v>
      </c>
    </row>
    <row r="11971" spans="1:6" hidden="1">
      <c r="A11971" t="s">
        <v>18244</v>
      </c>
      <c r="B11971" t="s">
        <v>360</v>
      </c>
      <c r="C11971" t="s">
        <v>35</v>
      </c>
      <c r="E11971" t="s">
        <v>361</v>
      </c>
    </row>
    <row r="11972" spans="1:6">
      <c r="A11972" t="s">
        <v>18245</v>
      </c>
      <c r="B11972" t="s">
        <v>40</v>
      </c>
      <c r="C11972" t="s">
        <v>14</v>
      </c>
      <c r="D11972" t="s">
        <v>73</v>
      </c>
      <c r="E11972" t="s">
        <v>41</v>
      </c>
      <c r="F11972" t="s">
        <v>5863</v>
      </c>
    </row>
    <row r="11973" spans="1:6">
      <c r="A11973" t="s">
        <v>18246</v>
      </c>
      <c r="B11973" t="s">
        <v>13</v>
      </c>
      <c r="C11973" t="s">
        <v>14</v>
      </c>
      <c r="E11973" t="s">
        <v>16</v>
      </c>
      <c r="F11973" t="s">
        <v>4433</v>
      </c>
    </row>
    <row r="11974" spans="1:6">
      <c r="A11974" t="s">
        <v>18247</v>
      </c>
      <c r="B11974" t="s">
        <v>654</v>
      </c>
      <c r="C11974" t="s">
        <v>8</v>
      </c>
      <c r="D11974" t="s">
        <v>753</v>
      </c>
      <c r="E11974" t="s">
        <v>655</v>
      </c>
      <c r="F11974" t="s">
        <v>13924</v>
      </c>
    </row>
    <row r="11975" spans="1:6">
      <c r="A11975" t="s">
        <v>18248</v>
      </c>
      <c r="B11975" t="s">
        <v>28</v>
      </c>
      <c r="C11975" t="s">
        <v>14</v>
      </c>
      <c r="D11975" t="s">
        <v>30</v>
      </c>
      <c r="E11975" t="s">
        <v>31</v>
      </c>
      <c r="F11975" t="s">
        <v>1095</v>
      </c>
    </row>
    <row r="11976" spans="1:6">
      <c r="A11976" t="s">
        <v>18249</v>
      </c>
      <c r="B11976" t="s">
        <v>64</v>
      </c>
      <c r="C11976" t="s">
        <v>945</v>
      </c>
      <c r="E11976" t="s">
        <v>66</v>
      </c>
      <c r="F11976" t="s">
        <v>14423</v>
      </c>
    </row>
    <row r="11977" spans="1:6">
      <c r="A11977" t="s">
        <v>18250</v>
      </c>
      <c r="B11977" t="s">
        <v>245</v>
      </c>
      <c r="C11977" t="s">
        <v>14</v>
      </c>
      <c r="D11977" t="s">
        <v>246</v>
      </c>
      <c r="E11977" t="s">
        <v>2478</v>
      </c>
      <c r="F11977" t="s">
        <v>12757</v>
      </c>
    </row>
    <row r="11978" spans="1:6">
      <c r="A11978" t="s">
        <v>18251</v>
      </c>
      <c r="B11978" t="s">
        <v>142</v>
      </c>
      <c r="C11978" t="s">
        <v>29</v>
      </c>
      <c r="E11978" t="s">
        <v>143</v>
      </c>
      <c r="F11978" t="s">
        <v>9567</v>
      </c>
    </row>
    <row r="11979" spans="1:6">
      <c r="A11979" t="s">
        <v>18252</v>
      </c>
      <c r="B11979" t="s">
        <v>89</v>
      </c>
      <c r="C11979" t="s">
        <v>29</v>
      </c>
      <c r="E11979" t="s">
        <v>90</v>
      </c>
      <c r="F11979" t="s">
        <v>11664</v>
      </c>
    </row>
    <row r="11980" spans="1:6">
      <c r="A11980" t="s">
        <v>18253</v>
      </c>
      <c r="B11980" t="s">
        <v>40</v>
      </c>
      <c r="C11980" t="s">
        <v>29</v>
      </c>
      <c r="D11980" t="s">
        <v>73</v>
      </c>
      <c r="E11980" t="s">
        <v>41</v>
      </c>
      <c r="F11980" t="s">
        <v>16557</v>
      </c>
    </row>
    <row r="11981" spans="1:6">
      <c r="A11981" t="s">
        <v>18254</v>
      </c>
      <c r="B11981" t="s">
        <v>69</v>
      </c>
      <c r="C11981" t="s">
        <v>14</v>
      </c>
      <c r="E11981" t="s">
        <v>70</v>
      </c>
      <c r="F11981" t="s">
        <v>18255</v>
      </c>
    </row>
    <row r="11982" spans="1:6">
      <c r="A11982" t="s">
        <v>18256</v>
      </c>
      <c r="B11982" t="s">
        <v>40</v>
      </c>
      <c r="C11982" t="s">
        <v>14</v>
      </c>
      <c r="D11982" t="s">
        <v>73</v>
      </c>
      <c r="E11982" t="s">
        <v>41</v>
      </c>
      <c r="F11982" t="s">
        <v>18257</v>
      </c>
    </row>
    <row r="11983" spans="1:6">
      <c r="A11983" t="s">
        <v>18258</v>
      </c>
      <c r="B11983" t="s">
        <v>263</v>
      </c>
      <c r="C11983" t="s">
        <v>8</v>
      </c>
      <c r="E11983" t="s">
        <v>264</v>
      </c>
      <c r="F11983" t="s">
        <v>18259</v>
      </c>
    </row>
    <row r="11984" spans="1:6">
      <c r="A11984" t="s">
        <v>18260</v>
      </c>
      <c r="B11984" t="s">
        <v>84</v>
      </c>
      <c r="C11984" t="s">
        <v>14</v>
      </c>
      <c r="D11984" t="s">
        <v>85</v>
      </c>
      <c r="E11984" t="s">
        <v>86</v>
      </c>
      <c r="F11984" t="s">
        <v>13283</v>
      </c>
    </row>
    <row r="11985" spans="1:6" hidden="1">
      <c r="A11985" t="s">
        <v>18261</v>
      </c>
      <c r="B11985" t="s">
        <v>576</v>
      </c>
      <c r="C11985" t="s">
        <v>35</v>
      </c>
      <c r="D11985" t="s">
        <v>577</v>
      </c>
      <c r="E11985" t="s">
        <v>578</v>
      </c>
      <c r="F11985" t="s">
        <v>3654</v>
      </c>
    </row>
    <row r="11986" spans="1:6">
      <c r="A11986" t="s">
        <v>18262</v>
      </c>
      <c r="B11986" t="s">
        <v>64</v>
      </c>
      <c r="C11986" t="s">
        <v>8</v>
      </c>
      <c r="E11986" t="s">
        <v>66</v>
      </c>
      <c r="F11986" t="s">
        <v>18263</v>
      </c>
    </row>
    <row r="11987" spans="1:6">
      <c r="A11987" t="s">
        <v>18264</v>
      </c>
      <c r="B11987" t="s">
        <v>519</v>
      </c>
      <c r="C11987" t="s">
        <v>14</v>
      </c>
      <c r="D11987" t="s">
        <v>520</v>
      </c>
      <c r="E11987" t="s">
        <v>894</v>
      </c>
      <c r="F11987" t="s">
        <v>6388</v>
      </c>
    </row>
    <row r="11988" spans="1:6">
      <c r="A11988" t="s">
        <v>18265</v>
      </c>
      <c r="B11988" t="s">
        <v>142</v>
      </c>
      <c r="C11988" t="s">
        <v>8</v>
      </c>
      <c r="D11988" t="s">
        <v>147</v>
      </c>
      <c r="E11988" t="s">
        <v>143</v>
      </c>
      <c r="F11988" t="s">
        <v>5693</v>
      </c>
    </row>
    <row r="11989" spans="1:6">
      <c r="A11989" t="s">
        <v>18266</v>
      </c>
      <c r="B11989" t="s">
        <v>1835</v>
      </c>
      <c r="C11989" t="s">
        <v>14</v>
      </c>
      <c r="D11989" t="s">
        <v>1836</v>
      </c>
      <c r="E11989" t="s">
        <v>1837</v>
      </c>
      <c r="F11989" t="s">
        <v>3837</v>
      </c>
    </row>
    <row r="11990" spans="1:6">
      <c r="A11990" t="s">
        <v>18267</v>
      </c>
      <c r="B11990" t="s">
        <v>118</v>
      </c>
      <c r="C11990" t="s">
        <v>8</v>
      </c>
      <c r="D11990" t="s">
        <v>119</v>
      </c>
      <c r="E11990" t="s">
        <v>457</v>
      </c>
      <c r="F11990" t="s">
        <v>18268</v>
      </c>
    </row>
    <row r="11991" spans="1:6">
      <c r="A11991" t="s">
        <v>18269</v>
      </c>
      <c r="B11991" t="s">
        <v>2782</v>
      </c>
      <c r="C11991" t="s">
        <v>14</v>
      </c>
      <c r="D11991" t="s">
        <v>3719</v>
      </c>
      <c r="E11991" t="s">
        <v>2783</v>
      </c>
      <c r="F11991" t="s">
        <v>18270</v>
      </c>
    </row>
    <row r="11992" spans="1:6">
      <c r="A11992" t="s">
        <v>18271</v>
      </c>
      <c r="B11992" t="s">
        <v>40</v>
      </c>
      <c r="C11992" t="s">
        <v>29</v>
      </c>
      <c r="D11992" t="s">
        <v>73</v>
      </c>
      <c r="E11992" t="s">
        <v>41</v>
      </c>
      <c r="F11992" t="s">
        <v>2170</v>
      </c>
    </row>
    <row r="11993" spans="1:6">
      <c r="A11993" t="s">
        <v>18272</v>
      </c>
      <c r="B11993" t="s">
        <v>89</v>
      </c>
      <c r="C11993" t="s">
        <v>8</v>
      </c>
      <c r="D11993" t="s">
        <v>127</v>
      </c>
      <c r="E11993" t="s">
        <v>128</v>
      </c>
      <c r="F11993" t="s">
        <v>7750</v>
      </c>
    </row>
    <row r="11994" spans="1:6">
      <c r="A11994" t="s">
        <v>18273</v>
      </c>
      <c r="B11994" t="s">
        <v>123</v>
      </c>
      <c r="C11994" t="s">
        <v>29</v>
      </c>
      <c r="E11994" t="s">
        <v>124</v>
      </c>
      <c r="F11994" t="s">
        <v>2430</v>
      </c>
    </row>
    <row r="11995" spans="1:6">
      <c r="A11995" t="s">
        <v>18274</v>
      </c>
      <c r="B11995" t="s">
        <v>699</v>
      </c>
      <c r="C11995" t="s">
        <v>14</v>
      </c>
      <c r="D11995" t="s">
        <v>700</v>
      </c>
      <c r="E11995" t="s">
        <v>701</v>
      </c>
      <c r="F11995" t="s">
        <v>18275</v>
      </c>
    </row>
    <row r="11996" spans="1:6" hidden="1">
      <c r="A11996" t="s">
        <v>18276</v>
      </c>
      <c r="B11996" t="s">
        <v>3209</v>
      </c>
      <c r="C11996" t="s">
        <v>35</v>
      </c>
      <c r="D11996" t="s">
        <v>3210</v>
      </c>
      <c r="E11996" t="s">
        <v>3211</v>
      </c>
    </row>
    <row r="11997" spans="1:6">
      <c r="A11997" t="s">
        <v>18277</v>
      </c>
      <c r="B11997" t="s">
        <v>674</v>
      </c>
      <c r="C11997" t="s">
        <v>8</v>
      </c>
      <c r="D11997" t="s">
        <v>675</v>
      </c>
      <c r="E11997" t="s">
        <v>676</v>
      </c>
      <c r="F11997" t="s">
        <v>1038</v>
      </c>
    </row>
    <row r="11998" spans="1:6">
      <c r="A11998" t="s">
        <v>18278</v>
      </c>
      <c r="B11998" t="s">
        <v>76</v>
      </c>
      <c r="C11998" t="s">
        <v>8</v>
      </c>
      <c r="D11998" t="s">
        <v>77</v>
      </c>
      <c r="E11998" t="s">
        <v>78</v>
      </c>
      <c r="F11998" t="s">
        <v>18279</v>
      </c>
    </row>
    <row r="11999" spans="1:6">
      <c r="A11999" t="s">
        <v>18280</v>
      </c>
      <c r="B11999" t="s">
        <v>40</v>
      </c>
      <c r="C11999" t="s">
        <v>14</v>
      </c>
      <c r="D11999" t="s">
        <v>73</v>
      </c>
      <c r="E11999" t="s">
        <v>41</v>
      </c>
      <c r="F11999" t="s">
        <v>5249</v>
      </c>
    </row>
    <row r="12000" spans="1:6">
      <c r="A12000" t="s">
        <v>18281</v>
      </c>
      <c r="B12000" t="s">
        <v>44</v>
      </c>
      <c r="C12000" t="s">
        <v>8</v>
      </c>
      <c r="E12000" t="s">
        <v>45</v>
      </c>
      <c r="F12000" t="s">
        <v>2444</v>
      </c>
    </row>
    <row r="12001" spans="1:6">
      <c r="A12001" t="s">
        <v>18282</v>
      </c>
      <c r="B12001" t="s">
        <v>263</v>
      </c>
      <c r="C12001" t="s">
        <v>8</v>
      </c>
      <c r="E12001" t="s">
        <v>264</v>
      </c>
      <c r="F12001" t="s">
        <v>18283</v>
      </c>
    </row>
    <row r="12002" spans="1:6">
      <c r="A12002" t="s">
        <v>18284</v>
      </c>
      <c r="B12002" t="s">
        <v>448</v>
      </c>
      <c r="C12002" t="s">
        <v>14</v>
      </c>
      <c r="D12002" t="s">
        <v>449</v>
      </c>
      <c r="E12002" t="s">
        <v>450</v>
      </c>
      <c r="F12002" t="s">
        <v>12411</v>
      </c>
    </row>
    <row r="12003" spans="1:6">
      <c r="A12003" t="s">
        <v>18285</v>
      </c>
      <c r="B12003" t="s">
        <v>884</v>
      </c>
      <c r="C12003" t="s">
        <v>14</v>
      </c>
      <c r="D12003" t="s">
        <v>1864</v>
      </c>
      <c r="E12003" t="s">
        <v>885</v>
      </c>
      <c r="F12003" t="s">
        <v>18286</v>
      </c>
    </row>
    <row r="12004" spans="1:6">
      <c r="A12004" t="s">
        <v>18287</v>
      </c>
      <c r="B12004" t="s">
        <v>64</v>
      </c>
      <c r="C12004" t="s">
        <v>14</v>
      </c>
      <c r="D12004" t="s">
        <v>65</v>
      </c>
      <c r="E12004" t="s">
        <v>66</v>
      </c>
      <c r="F12004" t="s">
        <v>2744</v>
      </c>
    </row>
    <row r="12005" spans="1:6" hidden="1">
      <c r="A12005" t="s">
        <v>18288</v>
      </c>
      <c r="B12005" t="s">
        <v>245</v>
      </c>
      <c r="C12005" t="s">
        <v>35</v>
      </c>
      <c r="D12005" t="s">
        <v>246</v>
      </c>
      <c r="E12005" t="s">
        <v>247</v>
      </c>
    </row>
    <row r="12006" spans="1:6">
      <c r="A12006" t="s">
        <v>18289</v>
      </c>
      <c r="B12006" t="s">
        <v>1748</v>
      </c>
      <c r="C12006" t="s">
        <v>945</v>
      </c>
      <c r="D12006" t="s">
        <v>6877</v>
      </c>
      <c r="E12006" t="s">
        <v>1749</v>
      </c>
      <c r="F12006" t="s">
        <v>18290</v>
      </c>
    </row>
    <row r="12007" spans="1:6">
      <c r="A12007" t="s">
        <v>18291</v>
      </c>
      <c r="B12007" t="s">
        <v>34</v>
      </c>
      <c r="C12007" t="s">
        <v>8</v>
      </c>
      <c r="D12007" t="s">
        <v>36</v>
      </c>
      <c r="E12007" t="s">
        <v>37</v>
      </c>
      <c r="F12007" t="s">
        <v>18292</v>
      </c>
    </row>
    <row r="12008" spans="1:6">
      <c r="A12008" t="s">
        <v>18293</v>
      </c>
      <c r="B12008" t="s">
        <v>80</v>
      </c>
      <c r="C12008" t="s">
        <v>29</v>
      </c>
      <c r="D12008" t="s">
        <v>583</v>
      </c>
      <c r="E12008" t="s">
        <v>584</v>
      </c>
      <c r="F12008" t="s">
        <v>5823</v>
      </c>
    </row>
    <row r="12009" spans="1:6">
      <c r="A12009" t="s">
        <v>18294</v>
      </c>
      <c r="B12009" t="s">
        <v>80</v>
      </c>
      <c r="C12009" t="s">
        <v>29</v>
      </c>
      <c r="E12009" t="s">
        <v>81</v>
      </c>
      <c r="F12009" t="s">
        <v>4516</v>
      </c>
    </row>
    <row r="12010" spans="1:6">
      <c r="A12010" t="s">
        <v>18295</v>
      </c>
      <c r="B12010" t="s">
        <v>165</v>
      </c>
      <c r="C12010" t="s">
        <v>14</v>
      </c>
      <c r="D12010" t="s">
        <v>166</v>
      </c>
      <c r="E12010" t="s">
        <v>167</v>
      </c>
      <c r="F12010" t="s">
        <v>5217</v>
      </c>
    </row>
    <row r="12011" spans="1:6">
      <c r="A12011" t="s">
        <v>18296</v>
      </c>
      <c r="B12011" t="s">
        <v>142</v>
      </c>
      <c r="C12011" t="s">
        <v>29</v>
      </c>
      <c r="E12011" t="s">
        <v>143</v>
      </c>
      <c r="F12011" t="s">
        <v>3029</v>
      </c>
    </row>
    <row r="12012" spans="1:6">
      <c r="A12012" t="s">
        <v>18297</v>
      </c>
      <c r="B12012" t="s">
        <v>2009</v>
      </c>
      <c r="C12012" t="s">
        <v>14</v>
      </c>
      <c r="D12012" t="s">
        <v>2010</v>
      </c>
      <c r="E12012" t="s">
        <v>2011</v>
      </c>
      <c r="F12012" t="s">
        <v>2344</v>
      </c>
    </row>
    <row r="12013" spans="1:6">
      <c r="A12013" t="s">
        <v>18298</v>
      </c>
      <c r="B12013" t="s">
        <v>142</v>
      </c>
      <c r="C12013" t="s">
        <v>29</v>
      </c>
      <c r="E12013" t="s">
        <v>143</v>
      </c>
      <c r="F12013" t="s">
        <v>4636</v>
      </c>
    </row>
    <row r="12014" spans="1:6">
      <c r="A12014" t="s">
        <v>18299</v>
      </c>
      <c r="B12014" t="s">
        <v>34</v>
      </c>
      <c r="C12014" t="s">
        <v>14</v>
      </c>
      <c r="E12014" t="s">
        <v>37</v>
      </c>
      <c r="F12014" t="s">
        <v>12761</v>
      </c>
    </row>
    <row r="12015" spans="1:6">
      <c r="A12015" t="s">
        <v>18300</v>
      </c>
      <c r="B12015" t="s">
        <v>2009</v>
      </c>
      <c r="C12015" t="s">
        <v>14</v>
      </c>
      <c r="E12015" t="s">
        <v>2011</v>
      </c>
      <c r="F12015" t="s">
        <v>12598</v>
      </c>
    </row>
    <row r="12016" spans="1:6">
      <c r="A12016" t="s">
        <v>18301</v>
      </c>
      <c r="B12016" t="s">
        <v>1281</v>
      </c>
      <c r="C12016" t="s">
        <v>8</v>
      </c>
      <c r="D12016" t="s">
        <v>1282</v>
      </c>
      <c r="E12016" t="s">
        <v>1283</v>
      </c>
      <c r="F12016" t="s">
        <v>3486</v>
      </c>
    </row>
    <row r="12017" spans="1:6">
      <c r="A12017" t="s">
        <v>18302</v>
      </c>
      <c r="B12017" t="s">
        <v>55</v>
      </c>
      <c r="C12017" t="s">
        <v>14</v>
      </c>
      <c r="D12017" t="s">
        <v>1674</v>
      </c>
      <c r="E12017" t="s">
        <v>56</v>
      </c>
      <c r="F12017" t="s">
        <v>4928</v>
      </c>
    </row>
    <row r="12018" spans="1:6">
      <c r="A12018" t="s">
        <v>18303</v>
      </c>
      <c r="B12018" t="s">
        <v>1490</v>
      </c>
      <c r="C12018" t="s">
        <v>8</v>
      </c>
      <c r="D12018" t="s">
        <v>1491</v>
      </c>
      <c r="E12018" t="s">
        <v>8338</v>
      </c>
      <c r="F12018" t="s">
        <v>18304</v>
      </c>
    </row>
    <row r="12019" spans="1:6">
      <c r="A12019" t="s">
        <v>18305</v>
      </c>
      <c r="B12019" t="s">
        <v>223</v>
      </c>
      <c r="C12019" t="s">
        <v>14</v>
      </c>
      <c r="D12019" t="s">
        <v>224</v>
      </c>
      <c r="E12019" t="s">
        <v>225</v>
      </c>
      <c r="F12019" t="s">
        <v>1860</v>
      </c>
    </row>
    <row r="12020" spans="1:6">
      <c r="A12020" t="s">
        <v>18306</v>
      </c>
      <c r="B12020" t="s">
        <v>142</v>
      </c>
      <c r="C12020" t="s">
        <v>29</v>
      </c>
      <c r="E12020" t="s">
        <v>143</v>
      </c>
      <c r="F12020" t="s">
        <v>15383</v>
      </c>
    </row>
    <row r="12021" spans="1:6">
      <c r="A12021" t="s">
        <v>18307</v>
      </c>
      <c r="B12021" t="s">
        <v>40</v>
      </c>
      <c r="C12021" t="s">
        <v>29</v>
      </c>
      <c r="E12021" t="s">
        <v>41</v>
      </c>
      <c r="F12021" t="s">
        <v>13250</v>
      </c>
    </row>
    <row r="12022" spans="1:6">
      <c r="A12022" t="s">
        <v>18308</v>
      </c>
      <c r="B12022" t="s">
        <v>64</v>
      </c>
      <c r="C12022" t="s">
        <v>14</v>
      </c>
      <c r="D12022" t="s">
        <v>65</v>
      </c>
      <c r="E12022" t="s">
        <v>66</v>
      </c>
      <c r="F12022" t="s">
        <v>4420</v>
      </c>
    </row>
    <row r="12023" spans="1:6">
      <c r="A12023" t="s">
        <v>18309</v>
      </c>
      <c r="B12023" t="s">
        <v>40</v>
      </c>
      <c r="C12023" t="s">
        <v>29</v>
      </c>
      <c r="E12023" t="s">
        <v>41</v>
      </c>
      <c r="F12023" t="s">
        <v>18310</v>
      </c>
    </row>
    <row r="12024" spans="1:6">
      <c r="A12024" t="s">
        <v>18311</v>
      </c>
      <c r="B12024" t="s">
        <v>377</v>
      </c>
      <c r="C12024" t="s">
        <v>8</v>
      </c>
      <c r="D12024" t="s">
        <v>378</v>
      </c>
      <c r="E12024" t="s">
        <v>379</v>
      </c>
      <c r="F12024" t="s">
        <v>18312</v>
      </c>
    </row>
    <row r="12025" spans="1:6">
      <c r="A12025" t="s">
        <v>18313</v>
      </c>
      <c r="B12025" t="s">
        <v>223</v>
      </c>
      <c r="C12025" t="s">
        <v>14</v>
      </c>
      <c r="D12025" t="s">
        <v>224</v>
      </c>
      <c r="E12025" t="s">
        <v>225</v>
      </c>
      <c r="F12025" t="s">
        <v>6434</v>
      </c>
    </row>
    <row r="12026" spans="1:6">
      <c r="A12026" t="s">
        <v>18314</v>
      </c>
      <c r="B12026" t="s">
        <v>13</v>
      </c>
      <c r="C12026" t="s">
        <v>14</v>
      </c>
      <c r="D12026" t="s">
        <v>15</v>
      </c>
      <c r="E12026" t="s">
        <v>16</v>
      </c>
      <c r="F12026" t="s">
        <v>18315</v>
      </c>
    </row>
    <row r="12027" spans="1:6">
      <c r="A12027" t="s">
        <v>18316</v>
      </c>
      <c r="B12027" t="s">
        <v>213</v>
      </c>
      <c r="C12027" t="s">
        <v>8</v>
      </c>
      <c r="D12027" t="s">
        <v>214</v>
      </c>
      <c r="E12027" t="s">
        <v>215</v>
      </c>
      <c r="F12027" t="s">
        <v>3295</v>
      </c>
    </row>
    <row r="12028" spans="1:6">
      <c r="A12028" t="s">
        <v>18317</v>
      </c>
      <c r="B12028" t="s">
        <v>1748</v>
      </c>
      <c r="C12028" t="s">
        <v>29</v>
      </c>
      <c r="D12028" t="s">
        <v>6877</v>
      </c>
      <c r="E12028" t="s">
        <v>1749</v>
      </c>
      <c r="F12028" t="s">
        <v>18318</v>
      </c>
    </row>
    <row r="12029" spans="1:6">
      <c r="A12029" t="s">
        <v>18319</v>
      </c>
      <c r="B12029" t="s">
        <v>40</v>
      </c>
      <c r="C12029" t="s">
        <v>29</v>
      </c>
      <c r="D12029" t="s">
        <v>73</v>
      </c>
      <c r="E12029" t="s">
        <v>41</v>
      </c>
      <c r="F12029" t="s">
        <v>18320</v>
      </c>
    </row>
    <row r="12030" spans="1:6">
      <c r="A12030" t="s">
        <v>18321</v>
      </c>
      <c r="B12030" t="s">
        <v>34</v>
      </c>
      <c r="C12030" t="s">
        <v>8</v>
      </c>
      <c r="D12030" t="s">
        <v>36</v>
      </c>
      <c r="E12030" t="s">
        <v>37</v>
      </c>
      <c r="F12030" t="s">
        <v>18322</v>
      </c>
    </row>
    <row r="12031" spans="1:6">
      <c r="A12031" t="s">
        <v>18323</v>
      </c>
      <c r="B12031" t="s">
        <v>89</v>
      </c>
      <c r="C12031" t="s">
        <v>29</v>
      </c>
      <c r="E12031" t="s">
        <v>90</v>
      </c>
      <c r="F12031" t="s">
        <v>4144</v>
      </c>
    </row>
    <row r="12032" spans="1:6">
      <c r="A12032" t="s">
        <v>18324</v>
      </c>
      <c r="B12032" t="s">
        <v>142</v>
      </c>
      <c r="C12032" t="s">
        <v>29</v>
      </c>
      <c r="E12032" t="s">
        <v>143</v>
      </c>
      <c r="F12032" t="s">
        <v>18325</v>
      </c>
    </row>
    <row r="12033" spans="1:6">
      <c r="A12033" t="s">
        <v>18326</v>
      </c>
      <c r="B12033" t="s">
        <v>2782</v>
      </c>
      <c r="C12033" t="s">
        <v>29</v>
      </c>
      <c r="E12033" t="s">
        <v>2783</v>
      </c>
      <c r="F12033" t="s">
        <v>18327</v>
      </c>
    </row>
    <row r="12034" spans="1:6">
      <c r="A12034" t="s">
        <v>18328</v>
      </c>
      <c r="B12034" t="s">
        <v>263</v>
      </c>
      <c r="C12034" t="s">
        <v>14</v>
      </c>
      <c r="D12034" t="s">
        <v>539</v>
      </c>
      <c r="E12034" t="s">
        <v>264</v>
      </c>
      <c r="F12034" t="s">
        <v>638</v>
      </c>
    </row>
    <row r="12035" spans="1:6">
      <c r="A12035" t="s">
        <v>18329</v>
      </c>
      <c r="B12035" t="s">
        <v>155</v>
      </c>
      <c r="C12035" t="s">
        <v>8</v>
      </c>
      <c r="E12035" t="s">
        <v>157</v>
      </c>
      <c r="F12035" t="s">
        <v>362</v>
      </c>
    </row>
    <row r="12036" spans="1:6">
      <c r="A12036" t="s">
        <v>18330</v>
      </c>
      <c r="B12036" t="s">
        <v>34</v>
      </c>
      <c r="C12036" t="s">
        <v>14</v>
      </c>
      <c r="D12036" t="s">
        <v>36</v>
      </c>
      <c r="E12036" t="s">
        <v>37</v>
      </c>
      <c r="F12036" t="s">
        <v>13538</v>
      </c>
    </row>
    <row r="12037" spans="1:6">
      <c r="A12037" t="s">
        <v>18331</v>
      </c>
      <c r="B12037" t="s">
        <v>377</v>
      </c>
      <c r="C12037" t="s">
        <v>8</v>
      </c>
      <c r="D12037" t="s">
        <v>378</v>
      </c>
      <c r="E12037" t="s">
        <v>379</v>
      </c>
      <c r="F12037" t="s">
        <v>6123</v>
      </c>
    </row>
    <row r="12038" spans="1:6">
      <c r="A12038" t="s">
        <v>18332</v>
      </c>
      <c r="B12038" t="s">
        <v>18333</v>
      </c>
      <c r="C12038" t="s">
        <v>29</v>
      </c>
      <c r="D12038" t="s">
        <v>18334</v>
      </c>
      <c r="E12038" t="s">
        <v>18335</v>
      </c>
      <c r="F12038" t="s">
        <v>4919</v>
      </c>
    </row>
    <row r="12039" spans="1:6">
      <c r="A12039" t="s">
        <v>18336</v>
      </c>
      <c r="B12039" t="s">
        <v>2836</v>
      </c>
      <c r="C12039" t="s">
        <v>14</v>
      </c>
      <c r="D12039" t="s">
        <v>2837</v>
      </c>
      <c r="E12039" t="s">
        <v>2838</v>
      </c>
      <c r="F12039" t="s">
        <v>12212</v>
      </c>
    </row>
    <row r="12040" spans="1:6">
      <c r="A12040" t="s">
        <v>18337</v>
      </c>
      <c r="B12040" t="s">
        <v>155</v>
      </c>
      <c r="C12040" t="s">
        <v>14</v>
      </c>
      <c r="E12040" t="s">
        <v>777</v>
      </c>
      <c r="F12040" t="s">
        <v>688</v>
      </c>
    </row>
    <row r="12041" spans="1:6">
      <c r="A12041" t="s">
        <v>18338</v>
      </c>
      <c r="B12041" t="s">
        <v>576</v>
      </c>
      <c r="C12041" t="s">
        <v>14</v>
      </c>
      <c r="D12041" t="s">
        <v>577</v>
      </c>
      <c r="E12041" t="s">
        <v>578</v>
      </c>
      <c r="F12041" t="s">
        <v>6621</v>
      </c>
    </row>
    <row r="12042" spans="1:6">
      <c r="A12042" t="s">
        <v>18339</v>
      </c>
      <c r="B12042" t="s">
        <v>80</v>
      </c>
      <c r="C12042" t="s">
        <v>29</v>
      </c>
      <c r="E12042" t="s">
        <v>81</v>
      </c>
      <c r="F12042" t="s">
        <v>2777</v>
      </c>
    </row>
    <row r="12043" spans="1:6">
      <c r="A12043" t="s">
        <v>18340</v>
      </c>
      <c r="B12043" t="s">
        <v>40</v>
      </c>
      <c r="C12043" t="s">
        <v>29</v>
      </c>
      <c r="E12043" t="s">
        <v>41</v>
      </c>
      <c r="F12043" t="s">
        <v>877</v>
      </c>
    </row>
    <row r="12044" spans="1:6">
      <c r="A12044" t="s">
        <v>18341</v>
      </c>
      <c r="B12044" t="s">
        <v>80</v>
      </c>
      <c r="C12044" t="s">
        <v>29</v>
      </c>
      <c r="E12044" t="s">
        <v>81</v>
      </c>
      <c r="F12044" t="s">
        <v>8922</v>
      </c>
    </row>
    <row r="12045" spans="1:6" hidden="1">
      <c r="A12045" t="s">
        <v>18342</v>
      </c>
      <c r="B12045" t="s">
        <v>160</v>
      </c>
      <c r="C12045" t="s">
        <v>35</v>
      </c>
      <c r="D12045" t="s">
        <v>161</v>
      </c>
      <c r="E12045" t="s">
        <v>162</v>
      </c>
    </row>
    <row r="12046" spans="1:6">
      <c r="A12046" t="s">
        <v>18343</v>
      </c>
      <c r="B12046" t="s">
        <v>3588</v>
      </c>
      <c r="C12046" t="s">
        <v>29</v>
      </c>
      <c r="D12046" t="s">
        <v>3589</v>
      </c>
      <c r="E12046" t="s">
        <v>3590</v>
      </c>
      <c r="F12046" t="s">
        <v>12050</v>
      </c>
    </row>
    <row r="12047" spans="1:6">
      <c r="A12047" t="s">
        <v>18344</v>
      </c>
      <c r="B12047" t="s">
        <v>7612</v>
      </c>
      <c r="C12047" t="s">
        <v>14</v>
      </c>
      <c r="D12047" t="s">
        <v>7613</v>
      </c>
      <c r="E12047" t="s">
        <v>7614</v>
      </c>
      <c r="F12047" t="s">
        <v>9290</v>
      </c>
    </row>
    <row r="12048" spans="1:6">
      <c r="A12048" t="s">
        <v>18345</v>
      </c>
      <c r="B12048" t="s">
        <v>155</v>
      </c>
      <c r="C12048" t="s">
        <v>14</v>
      </c>
      <c r="E12048" t="s">
        <v>777</v>
      </c>
      <c r="F12048" t="s">
        <v>3388</v>
      </c>
    </row>
    <row r="12049" spans="1:6">
      <c r="A12049" t="s">
        <v>18346</v>
      </c>
      <c r="B12049" t="s">
        <v>4317</v>
      </c>
      <c r="C12049" t="s">
        <v>29</v>
      </c>
      <c r="D12049" t="s">
        <v>4318</v>
      </c>
      <c r="E12049" t="s">
        <v>4319</v>
      </c>
      <c r="F12049" t="s">
        <v>9459</v>
      </c>
    </row>
    <row r="12050" spans="1:6">
      <c r="A12050" t="s">
        <v>18347</v>
      </c>
      <c r="B12050" t="s">
        <v>80</v>
      </c>
      <c r="C12050" t="s">
        <v>29</v>
      </c>
      <c r="E12050" t="s">
        <v>81</v>
      </c>
      <c r="F12050" t="s">
        <v>18348</v>
      </c>
    </row>
    <row r="12051" spans="1:6">
      <c r="A12051" t="s">
        <v>18349</v>
      </c>
      <c r="B12051" t="s">
        <v>13</v>
      </c>
      <c r="C12051" t="s">
        <v>14</v>
      </c>
      <c r="D12051" t="s">
        <v>15</v>
      </c>
      <c r="E12051" t="s">
        <v>16</v>
      </c>
      <c r="F12051" t="s">
        <v>4523</v>
      </c>
    </row>
    <row r="12052" spans="1:6">
      <c r="A12052" t="s">
        <v>18350</v>
      </c>
      <c r="B12052" t="s">
        <v>89</v>
      </c>
      <c r="C12052" t="s">
        <v>14</v>
      </c>
      <c r="D12052" t="s">
        <v>127</v>
      </c>
      <c r="E12052" t="s">
        <v>128</v>
      </c>
      <c r="F12052" t="s">
        <v>3469</v>
      </c>
    </row>
    <row r="12053" spans="1:6">
      <c r="A12053" t="s">
        <v>18351</v>
      </c>
      <c r="B12053" t="s">
        <v>472</v>
      </c>
      <c r="C12053" t="s">
        <v>14</v>
      </c>
      <c r="D12053" t="s">
        <v>473</v>
      </c>
      <c r="E12053" t="s">
        <v>474</v>
      </c>
      <c r="F12053" t="s">
        <v>8145</v>
      </c>
    </row>
    <row r="12054" spans="1:6" hidden="1">
      <c r="A12054" t="s">
        <v>18352</v>
      </c>
      <c r="B12054" t="s">
        <v>17199</v>
      </c>
      <c r="C12054" t="s">
        <v>35</v>
      </c>
      <c r="E12054" t="s">
        <v>17201</v>
      </c>
    </row>
    <row r="12055" spans="1:6">
      <c r="A12055" t="s">
        <v>18353</v>
      </c>
      <c r="B12055" t="s">
        <v>1351</v>
      </c>
      <c r="C12055" t="s">
        <v>14</v>
      </c>
      <c r="D12055" t="s">
        <v>1352</v>
      </c>
      <c r="E12055" t="s">
        <v>1353</v>
      </c>
      <c r="F12055" t="s">
        <v>810</v>
      </c>
    </row>
    <row r="12056" spans="1:6">
      <c r="A12056" t="s">
        <v>18354</v>
      </c>
      <c r="B12056" t="s">
        <v>80</v>
      </c>
      <c r="C12056" t="s">
        <v>8</v>
      </c>
      <c r="D12056" t="s">
        <v>583</v>
      </c>
      <c r="E12056" t="s">
        <v>1618</v>
      </c>
      <c r="F12056" t="s">
        <v>13928</v>
      </c>
    </row>
    <row r="12057" spans="1:6">
      <c r="A12057" t="s">
        <v>18355</v>
      </c>
      <c r="B12057" t="s">
        <v>213</v>
      </c>
      <c r="C12057" t="s">
        <v>14</v>
      </c>
      <c r="D12057" t="s">
        <v>214</v>
      </c>
      <c r="E12057" t="s">
        <v>215</v>
      </c>
      <c r="F12057" t="s">
        <v>18356</v>
      </c>
    </row>
    <row r="12058" spans="1:6" hidden="1">
      <c r="A12058" t="s">
        <v>18357</v>
      </c>
      <c r="B12058" t="s">
        <v>184</v>
      </c>
      <c r="C12058" t="s">
        <v>35</v>
      </c>
      <c r="D12058" t="s">
        <v>185</v>
      </c>
      <c r="E12058" t="s">
        <v>186</v>
      </c>
      <c r="F12058" t="s">
        <v>12350</v>
      </c>
    </row>
    <row r="12059" spans="1:6">
      <c r="A12059" t="s">
        <v>18358</v>
      </c>
      <c r="B12059" t="s">
        <v>155</v>
      </c>
      <c r="C12059" t="s">
        <v>29</v>
      </c>
      <c r="E12059" t="s">
        <v>777</v>
      </c>
      <c r="F12059" t="s">
        <v>6937</v>
      </c>
    </row>
    <row r="12060" spans="1:6">
      <c r="A12060" t="s">
        <v>18359</v>
      </c>
      <c r="B12060" t="s">
        <v>118</v>
      </c>
      <c r="C12060" t="s">
        <v>14</v>
      </c>
      <c r="D12060" t="s">
        <v>119</v>
      </c>
      <c r="E12060" t="s">
        <v>457</v>
      </c>
      <c r="F12060" t="s">
        <v>18360</v>
      </c>
    </row>
    <row r="12061" spans="1:6">
      <c r="A12061" t="s">
        <v>18361</v>
      </c>
      <c r="B12061" t="s">
        <v>213</v>
      </c>
      <c r="C12061" t="s">
        <v>29</v>
      </c>
      <c r="D12061" t="s">
        <v>214</v>
      </c>
      <c r="E12061" t="s">
        <v>215</v>
      </c>
    </row>
    <row r="12062" spans="1:6">
      <c r="A12062" t="s">
        <v>18362</v>
      </c>
      <c r="B12062" t="s">
        <v>252</v>
      </c>
      <c r="C12062" t="s">
        <v>8</v>
      </c>
      <c r="D12062" t="s">
        <v>253</v>
      </c>
      <c r="E12062" t="s">
        <v>254</v>
      </c>
      <c r="F12062" t="s">
        <v>16161</v>
      </c>
    </row>
    <row r="12063" spans="1:6">
      <c r="A12063" t="s">
        <v>18363</v>
      </c>
      <c r="B12063" t="s">
        <v>1913</v>
      </c>
      <c r="C12063" t="s">
        <v>29</v>
      </c>
      <c r="D12063" t="s">
        <v>1914</v>
      </c>
      <c r="E12063" t="s">
        <v>1915</v>
      </c>
      <c r="F12063" t="s">
        <v>10883</v>
      </c>
    </row>
    <row r="12064" spans="1:6">
      <c r="A12064" t="s">
        <v>18364</v>
      </c>
      <c r="B12064" t="s">
        <v>84</v>
      </c>
      <c r="C12064" t="s">
        <v>14</v>
      </c>
      <c r="E12064" t="s">
        <v>86</v>
      </c>
      <c r="F12064" t="s">
        <v>390</v>
      </c>
    </row>
    <row r="12065" spans="1:6">
      <c r="A12065" t="s">
        <v>18365</v>
      </c>
      <c r="B12065" t="s">
        <v>18366</v>
      </c>
      <c r="C12065" t="s">
        <v>29</v>
      </c>
      <c r="D12065" t="s">
        <v>18367</v>
      </c>
      <c r="E12065" t="s">
        <v>18368</v>
      </c>
      <c r="F12065" t="s">
        <v>949</v>
      </c>
    </row>
    <row r="12066" spans="1:6">
      <c r="A12066" t="s">
        <v>18369</v>
      </c>
      <c r="B12066" t="s">
        <v>118</v>
      </c>
      <c r="C12066" t="s">
        <v>8</v>
      </c>
      <c r="D12066" t="s">
        <v>119</v>
      </c>
      <c r="E12066" t="s">
        <v>457</v>
      </c>
      <c r="F12066" t="s">
        <v>3157</v>
      </c>
    </row>
    <row r="12067" spans="1:6">
      <c r="A12067" t="s">
        <v>18370</v>
      </c>
      <c r="B12067" t="s">
        <v>884</v>
      </c>
      <c r="C12067" t="s">
        <v>14</v>
      </c>
      <c r="E12067" t="s">
        <v>885</v>
      </c>
      <c r="F12067" t="s">
        <v>5633</v>
      </c>
    </row>
    <row r="12068" spans="1:6">
      <c r="A12068" t="s">
        <v>18371</v>
      </c>
      <c r="B12068" t="s">
        <v>69</v>
      </c>
      <c r="C12068" t="s">
        <v>29</v>
      </c>
      <c r="D12068" t="s">
        <v>824</v>
      </c>
      <c r="E12068" t="s">
        <v>70</v>
      </c>
      <c r="F12068" t="s">
        <v>388</v>
      </c>
    </row>
    <row r="12069" spans="1:6">
      <c r="A12069" t="s">
        <v>18372</v>
      </c>
      <c r="B12069" t="s">
        <v>519</v>
      </c>
      <c r="C12069" t="s">
        <v>14</v>
      </c>
      <c r="D12069" t="s">
        <v>520</v>
      </c>
      <c r="E12069" t="s">
        <v>521</v>
      </c>
      <c r="F12069" t="s">
        <v>18373</v>
      </c>
    </row>
    <row r="12070" spans="1:6">
      <c r="A12070" t="s">
        <v>18374</v>
      </c>
      <c r="B12070" t="s">
        <v>142</v>
      </c>
      <c r="C12070" t="s">
        <v>29</v>
      </c>
      <c r="E12070" t="s">
        <v>143</v>
      </c>
      <c r="F12070" t="s">
        <v>1336</v>
      </c>
    </row>
    <row r="12071" spans="1:6">
      <c r="A12071" t="s">
        <v>18375</v>
      </c>
      <c r="B12071" t="s">
        <v>64</v>
      </c>
      <c r="C12071" t="s">
        <v>8</v>
      </c>
      <c r="D12071" t="s">
        <v>65</v>
      </c>
      <c r="E12071" t="s">
        <v>66</v>
      </c>
      <c r="F12071" t="s">
        <v>4437</v>
      </c>
    </row>
    <row r="12072" spans="1:6">
      <c r="A12072" t="s">
        <v>18376</v>
      </c>
      <c r="B12072" t="s">
        <v>674</v>
      </c>
      <c r="C12072" t="s">
        <v>29</v>
      </c>
      <c r="E12072" t="s">
        <v>676</v>
      </c>
      <c r="F12072" t="s">
        <v>7118</v>
      </c>
    </row>
    <row r="12073" spans="1:6">
      <c r="A12073" t="s">
        <v>18377</v>
      </c>
      <c r="B12073" t="s">
        <v>410</v>
      </c>
      <c r="C12073" t="s">
        <v>14</v>
      </c>
      <c r="D12073" t="s">
        <v>411</v>
      </c>
      <c r="E12073" t="s">
        <v>412</v>
      </c>
      <c r="F12073" t="s">
        <v>3541</v>
      </c>
    </row>
    <row r="12074" spans="1:6">
      <c r="A12074" t="s">
        <v>18378</v>
      </c>
      <c r="B12074" t="s">
        <v>84</v>
      </c>
      <c r="C12074" t="s">
        <v>14</v>
      </c>
      <c r="D12074" t="s">
        <v>85</v>
      </c>
      <c r="E12074" t="s">
        <v>86</v>
      </c>
      <c r="F12074" t="s">
        <v>7115</v>
      </c>
    </row>
    <row r="12075" spans="1:6">
      <c r="A12075" t="s">
        <v>18379</v>
      </c>
      <c r="B12075" t="s">
        <v>80</v>
      </c>
      <c r="C12075" t="s">
        <v>29</v>
      </c>
      <c r="E12075" t="s">
        <v>81</v>
      </c>
      <c r="F12075" t="s">
        <v>18380</v>
      </c>
    </row>
    <row r="12076" spans="1:6">
      <c r="A12076" t="s">
        <v>18381</v>
      </c>
      <c r="B12076" t="s">
        <v>155</v>
      </c>
      <c r="C12076" t="s">
        <v>14</v>
      </c>
      <c r="E12076" t="s">
        <v>777</v>
      </c>
      <c r="F12076" t="s">
        <v>914</v>
      </c>
    </row>
    <row r="12077" spans="1:6">
      <c r="A12077" t="s">
        <v>18382</v>
      </c>
      <c r="B12077" t="s">
        <v>410</v>
      </c>
      <c r="C12077" t="s">
        <v>8</v>
      </c>
      <c r="E12077" t="s">
        <v>412</v>
      </c>
      <c r="F12077" t="s">
        <v>5260</v>
      </c>
    </row>
    <row r="12078" spans="1:6">
      <c r="A12078" t="s">
        <v>18383</v>
      </c>
      <c r="B12078" t="s">
        <v>18384</v>
      </c>
      <c r="C12078" t="s">
        <v>29</v>
      </c>
      <c r="D12078" t="s">
        <v>18385</v>
      </c>
      <c r="E12078" t="s">
        <v>18386</v>
      </c>
      <c r="F12078" t="s">
        <v>1622</v>
      </c>
    </row>
    <row r="12079" spans="1:6">
      <c r="A12079" t="s">
        <v>18387</v>
      </c>
      <c r="B12079" t="s">
        <v>40</v>
      </c>
      <c r="C12079" t="s">
        <v>945</v>
      </c>
      <c r="D12079" t="s">
        <v>73</v>
      </c>
      <c r="E12079" t="s">
        <v>41</v>
      </c>
      <c r="F12079" t="s">
        <v>5833</v>
      </c>
    </row>
    <row r="12080" spans="1:6">
      <c r="A12080" t="s">
        <v>18388</v>
      </c>
      <c r="B12080" t="s">
        <v>34</v>
      </c>
      <c r="C12080" t="s">
        <v>14</v>
      </c>
      <c r="D12080" t="s">
        <v>36</v>
      </c>
      <c r="E12080" t="s">
        <v>37</v>
      </c>
      <c r="F12080" t="s">
        <v>18389</v>
      </c>
    </row>
    <row r="12081" spans="1:6">
      <c r="A12081" t="s">
        <v>18390</v>
      </c>
      <c r="B12081" t="s">
        <v>318</v>
      </c>
      <c r="C12081" t="s">
        <v>14</v>
      </c>
      <c r="D12081" t="s">
        <v>319</v>
      </c>
      <c r="E12081" t="s">
        <v>320</v>
      </c>
      <c r="F12081" t="s">
        <v>463</v>
      </c>
    </row>
    <row r="12082" spans="1:6">
      <c r="A12082" t="s">
        <v>18391</v>
      </c>
      <c r="B12082" t="s">
        <v>142</v>
      </c>
      <c r="C12082" t="s">
        <v>29</v>
      </c>
      <c r="E12082" t="s">
        <v>143</v>
      </c>
      <c r="F12082" t="s">
        <v>5106</v>
      </c>
    </row>
    <row r="12083" spans="1:6">
      <c r="A12083" t="s">
        <v>18392</v>
      </c>
      <c r="B12083" t="s">
        <v>40</v>
      </c>
      <c r="C12083" t="s">
        <v>29</v>
      </c>
      <c r="E12083" t="s">
        <v>41</v>
      </c>
      <c r="F12083" t="s">
        <v>18393</v>
      </c>
    </row>
    <row r="12084" spans="1:6">
      <c r="A12084" t="s">
        <v>18394</v>
      </c>
      <c r="B12084" t="s">
        <v>64</v>
      </c>
      <c r="C12084" t="s">
        <v>14</v>
      </c>
      <c r="D12084" t="s">
        <v>65</v>
      </c>
      <c r="E12084" t="s">
        <v>66</v>
      </c>
      <c r="F12084" t="s">
        <v>10087</v>
      </c>
    </row>
    <row r="12085" spans="1:6">
      <c r="A12085" t="s">
        <v>18395</v>
      </c>
      <c r="B12085" t="s">
        <v>16069</v>
      </c>
      <c r="C12085" t="s">
        <v>14</v>
      </c>
      <c r="D12085" t="s">
        <v>18396</v>
      </c>
      <c r="E12085" t="s">
        <v>16070</v>
      </c>
      <c r="F12085" t="s">
        <v>7476</v>
      </c>
    </row>
    <row r="12086" spans="1:6">
      <c r="A12086" t="s">
        <v>18397</v>
      </c>
      <c r="B12086" t="s">
        <v>1835</v>
      </c>
      <c r="C12086" t="s">
        <v>14</v>
      </c>
      <c r="D12086" t="s">
        <v>1836</v>
      </c>
      <c r="E12086" t="s">
        <v>1837</v>
      </c>
      <c r="F12086" t="s">
        <v>2902</v>
      </c>
    </row>
    <row r="12087" spans="1:6">
      <c r="A12087" t="s">
        <v>18398</v>
      </c>
      <c r="B12087" t="s">
        <v>496</v>
      </c>
      <c r="C12087" t="s">
        <v>14</v>
      </c>
      <c r="E12087" t="s">
        <v>498</v>
      </c>
      <c r="F12087" t="s">
        <v>4196</v>
      </c>
    </row>
    <row r="12088" spans="1:6">
      <c r="A12088" t="s">
        <v>18399</v>
      </c>
      <c r="B12088" t="s">
        <v>13</v>
      </c>
      <c r="C12088" t="s">
        <v>8</v>
      </c>
      <c r="D12088" t="s">
        <v>15</v>
      </c>
      <c r="E12088" t="s">
        <v>16</v>
      </c>
      <c r="F12088" t="s">
        <v>9011</v>
      </c>
    </row>
    <row r="12089" spans="1:6">
      <c r="A12089" t="s">
        <v>18400</v>
      </c>
      <c r="B12089" t="s">
        <v>1027</v>
      </c>
      <c r="C12089" t="s">
        <v>14</v>
      </c>
      <c r="D12089" t="s">
        <v>1028</v>
      </c>
      <c r="E12089" t="s">
        <v>1029</v>
      </c>
      <c r="F12089" t="s">
        <v>4919</v>
      </c>
    </row>
    <row r="12090" spans="1:6">
      <c r="A12090" t="s">
        <v>18401</v>
      </c>
      <c r="B12090" t="s">
        <v>123</v>
      </c>
      <c r="C12090" t="s">
        <v>29</v>
      </c>
      <c r="E12090" t="s">
        <v>124</v>
      </c>
      <c r="F12090" t="s">
        <v>7229</v>
      </c>
    </row>
    <row r="12091" spans="1:6">
      <c r="A12091" t="s">
        <v>18402</v>
      </c>
      <c r="B12091" t="s">
        <v>2411</v>
      </c>
      <c r="C12091" t="s">
        <v>14</v>
      </c>
      <c r="D12091" t="s">
        <v>2412</v>
      </c>
      <c r="E12091" t="s">
        <v>2413</v>
      </c>
      <c r="F12091" t="s">
        <v>2982</v>
      </c>
    </row>
    <row r="12092" spans="1:6">
      <c r="A12092" t="s">
        <v>18403</v>
      </c>
      <c r="B12092" t="s">
        <v>160</v>
      </c>
      <c r="C12092" t="s">
        <v>14</v>
      </c>
      <c r="D12092" t="s">
        <v>161</v>
      </c>
      <c r="E12092" t="s">
        <v>162</v>
      </c>
      <c r="F12092" t="s">
        <v>8078</v>
      </c>
    </row>
    <row r="12093" spans="1:6">
      <c r="A12093" t="s">
        <v>18404</v>
      </c>
      <c r="B12093" t="s">
        <v>40</v>
      </c>
      <c r="C12093" t="s">
        <v>945</v>
      </c>
      <c r="E12093" t="s">
        <v>41</v>
      </c>
      <c r="F12093" t="s">
        <v>4734</v>
      </c>
    </row>
    <row r="12094" spans="1:6">
      <c r="A12094" t="s">
        <v>18405</v>
      </c>
      <c r="B12094" t="s">
        <v>118</v>
      </c>
      <c r="C12094" t="s">
        <v>14</v>
      </c>
      <c r="D12094" t="s">
        <v>119</v>
      </c>
      <c r="E12094" t="s">
        <v>120</v>
      </c>
      <c r="F12094" t="s">
        <v>5957</v>
      </c>
    </row>
    <row r="12095" spans="1:6">
      <c r="A12095" t="s">
        <v>18406</v>
      </c>
      <c r="B12095" t="s">
        <v>69</v>
      </c>
      <c r="C12095" t="s">
        <v>8</v>
      </c>
      <c r="D12095" t="s">
        <v>824</v>
      </c>
      <c r="E12095" t="s">
        <v>70</v>
      </c>
      <c r="F12095" t="s">
        <v>4295</v>
      </c>
    </row>
    <row r="12096" spans="1:6">
      <c r="A12096" t="s">
        <v>18407</v>
      </c>
      <c r="B12096" t="s">
        <v>519</v>
      </c>
      <c r="C12096" t="s">
        <v>14</v>
      </c>
      <c r="D12096" t="s">
        <v>520</v>
      </c>
      <c r="E12096" t="s">
        <v>521</v>
      </c>
      <c r="F12096" t="s">
        <v>1232</v>
      </c>
    </row>
    <row r="12097" spans="1:6">
      <c r="A12097" t="s">
        <v>18408</v>
      </c>
      <c r="B12097" t="s">
        <v>44</v>
      </c>
      <c r="C12097" t="s">
        <v>14</v>
      </c>
      <c r="E12097" t="s">
        <v>45</v>
      </c>
      <c r="F12097" t="s">
        <v>492</v>
      </c>
    </row>
    <row r="12098" spans="1:6">
      <c r="A12098" t="s">
        <v>18409</v>
      </c>
      <c r="B12098" t="s">
        <v>3404</v>
      </c>
      <c r="C12098" t="s">
        <v>8</v>
      </c>
      <c r="D12098" t="s">
        <v>13825</v>
      </c>
      <c r="E12098" t="s">
        <v>13826</v>
      </c>
      <c r="F12098" t="s">
        <v>1121</v>
      </c>
    </row>
    <row r="12099" spans="1:6">
      <c r="A12099" t="s">
        <v>18410</v>
      </c>
      <c r="B12099" t="s">
        <v>370</v>
      </c>
      <c r="C12099" t="s">
        <v>29</v>
      </c>
      <c r="D12099" t="s">
        <v>371</v>
      </c>
      <c r="E12099" t="s">
        <v>372</v>
      </c>
      <c r="F12099" t="s">
        <v>5978</v>
      </c>
    </row>
    <row r="12100" spans="1:6">
      <c r="A12100" t="s">
        <v>18411</v>
      </c>
      <c r="B12100" t="s">
        <v>40</v>
      </c>
      <c r="C12100" t="s">
        <v>14</v>
      </c>
      <c r="D12100" t="s">
        <v>73</v>
      </c>
      <c r="E12100" t="s">
        <v>41</v>
      </c>
      <c r="F12100" t="s">
        <v>7770</v>
      </c>
    </row>
    <row r="12101" spans="1:6">
      <c r="A12101" t="s">
        <v>18412</v>
      </c>
      <c r="B12101" t="s">
        <v>80</v>
      </c>
      <c r="C12101" t="s">
        <v>29</v>
      </c>
      <c r="E12101" t="s">
        <v>81</v>
      </c>
      <c r="F12101" t="s">
        <v>18413</v>
      </c>
    </row>
    <row r="12102" spans="1:6">
      <c r="A12102" t="s">
        <v>18414</v>
      </c>
      <c r="B12102" t="s">
        <v>3233</v>
      </c>
      <c r="C12102" t="s">
        <v>14</v>
      </c>
      <c r="D12102" t="s">
        <v>3234</v>
      </c>
      <c r="E12102" t="s">
        <v>3235</v>
      </c>
      <c r="F12102" t="s">
        <v>18415</v>
      </c>
    </row>
    <row r="12103" spans="1:6">
      <c r="A12103" t="s">
        <v>18416</v>
      </c>
      <c r="B12103" t="s">
        <v>40</v>
      </c>
      <c r="C12103" t="s">
        <v>14</v>
      </c>
      <c r="E12103" t="s">
        <v>41</v>
      </c>
      <c r="F12103" t="s">
        <v>5380</v>
      </c>
    </row>
    <row r="12104" spans="1:6">
      <c r="A12104" t="s">
        <v>18417</v>
      </c>
      <c r="B12104" t="s">
        <v>40</v>
      </c>
      <c r="C12104" t="s">
        <v>14</v>
      </c>
      <c r="E12104" t="s">
        <v>41</v>
      </c>
      <c r="F12104" t="s">
        <v>6195</v>
      </c>
    </row>
    <row r="12105" spans="1:6">
      <c r="A12105" t="s">
        <v>18418</v>
      </c>
      <c r="B12105" t="s">
        <v>44</v>
      </c>
      <c r="C12105" t="s">
        <v>8</v>
      </c>
      <c r="E12105" t="s">
        <v>45</v>
      </c>
      <c r="F12105" t="s">
        <v>3687</v>
      </c>
    </row>
    <row r="12106" spans="1:6">
      <c r="A12106" t="s">
        <v>18419</v>
      </c>
      <c r="B12106" t="s">
        <v>13</v>
      </c>
      <c r="C12106" t="s">
        <v>14</v>
      </c>
      <c r="D12106" t="s">
        <v>15</v>
      </c>
      <c r="E12106" t="s">
        <v>16</v>
      </c>
      <c r="F12106" t="s">
        <v>11076</v>
      </c>
    </row>
    <row r="12107" spans="1:6">
      <c r="A12107" t="s">
        <v>18420</v>
      </c>
      <c r="B12107" t="s">
        <v>252</v>
      </c>
      <c r="C12107" t="s">
        <v>14</v>
      </c>
      <c r="E12107" t="s">
        <v>254</v>
      </c>
      <c r="F12107" t="s">
        <v>18421</v>
      </c>
    </row>
    <row r="12108" spans="1:6">
      <c r="A12108" t="s">
        <v>18422</v>
      </c>
      <c r="B12108" t="s">
        <v>555</v>
      </c>
      <c r="C12108" t="s">
        <v>29</v>
      </c>
      <c r="D12108" t="s">
        <v>556</v>
      </c>
      <c r="E12108" t="s">
        <v>557</v>
      </c>
      <c r="F12108" t="s">
        <v>697</v>
      </c>
    </row>
    <row r="12109" spans="1:6">
      <c r="A12109" t="s">
        <v>18423</v>
      </c>
      <c r="B12109" t="s">
        <v>80</v>
      </c>
      <c r="C12109" t="s">
        <v>29</v>
      </c>
      <c r="E12109" t="s">
        <v>81</v>
      </c>
      <c r="F12109" t="s">
        <v>5829</v>
      </c>
    </row>
    <row r="12110" spans="1:6">
      <c r="A12110" t="s">
        <v>18424</v>
      </c>
      <c r="B12110" t="s">
        <v>19</v>
      </c>
      <c r="C12110" t="s">
        <v>14</v>
      </c>
      <c r="E12110" t="s">
        <v>20</v>
      </c>
      <c r="F12110" t="s">
        <v>1603</v>
      </c>
    </row>
    <row r="12111" spans="1:6" hidden="1">
      <c r="A12111" t="s">
        <v>18425</v>
      </c>
      <c r="B12111" t="s">
        <v>118</v>
      </c>
      <c r="C12111" t="s">
        <v>35</v>
      </c>
      <c r="E12111" t="s">
        <v>120</v>
      </c>
      <c r="F12111" t="s">
        <v>3476</v>
      </c>
    </row>
    <row r="12112" spans="1:6">
      <c r="A12112" t="s">
        <v>18426</v>
      </c>
      <c r="B12112" t="s">
        <v>40</v>
      </c>
      <c r="C12112" t="s">
        <v>14</v>
      </c>
      <c r="E12112" t="s">
        <v>41</v>
      </c>
      <c r="F12112" t="s">
        <v>2704</v>
      </c>
    </row>
    <row r="12113" spans="1:6">
      <c r="A12113" t="s">
        <v>18427</v>
      </c>
      <c r="B12113" t="s">
        <v>263</v>
      </c>
      <c r="C12113" t="s">
        <v>29</v>
      </c>
      <c r="E12113" t="s">
        <v>264</v>
      </c>
      <c r="F12113" t="s">
        <v>9050</v>
      </c>
    </row>
    <row r="12114" spans="1:6">
      <c r="A12114" t="s">
        <v>18428</v>
      </c>
      <c r="B12114" t="s">
        <v>137</v>
      </c>
      <c r="C12114" t="s">
        <v>14</v>
      </c>
      <c r="D12114" t="s">
        <v>138</v>
      </c>
      <c r="E12114" t="s">
        <v>139</v>
      </c>
      <c r="F12114" t="s">
        <v>18429</v>
      </c>
    </row>
    <row r="12115" spans="1:6">
      <c r="A12115" t="s">
        <v>18430</v>
      </c>
      <c r="B12115" t="s">
        <v>99</v>
      </c>
      <c r="C12115" t="s">
        <v>14</v>
      </c>
      <c r="D12115" t="s">
        <v>100</v>
      </c>
      <c r="E12115" t="s">
        <v>101</v>
      </c>
      <c r="F12115" t="s">
        <v>18431</v>
      </c>
    </row>
    <row r="12116" spans="1:6">
      <c r="A12116" t="s">
        <v>18432</v>
      </c>
      <c r="B12116" t="s">
        <v>44</v>
      </c>
      <c r="C12116" t="s">
        <v>8</v>
      </c>
      <c r="E12116" t="s">
        <v>45</v>
      </c>
      <c r="F12116" t="s">
        <v>12682</v>
      </c>
    </row>
    <row r="12117" spans="1:6" hidden="1">
      <c r="A12117" t="s">
        <v>18433</v>
      </c>
      <c r="B12117" t="s">
        <v>1338</v>
      </c>
      <c r="C12117" t="s">
        <v>35</v>
      </c>
      <c r="E12117" t="s">
        <v>1339</v>
      </c>
    </row>
    <row r="12118" spans="1:6">
      <c r="A12118" t="s">
        <v>18434</v>
      </c>
      <c r="B12118" t="s">
        <v>80</v>
      </c>
      <c r="C12118" t="s">
        <v>29</v>
      </c>
      <c r="E12118" t="s">
        <v>81</v>
      </c>
      <c r="F12118" t="s">
        <v>834</v>
      </c>
    </row>
    <row r="12119" spans="1:6">
      <c r="A12119" t="s">
        <v>18435</v>
      </c>
      <c r="B12119" t="s">
        <v>80</v>
      </c>
      <c r="C12119" t="s">
        <v>29</v>
      </c>
      <c r="E12119" t="s">
        <v>81</v>
      </c>
      <c r="F12119" t="s">
        <v>4500</v>
      </c>
    </row>
    <row r="12120" spans="1:6">
      <c r="A12120" t="s">
        <v>18436</v>
      </c>
      <c r="B12120" t="s">
        <v>3165</v>
      </c>
      <c r="C12120" t="s">
        <v>8</v>
      </c>
      <c r="E12120" t="s">
        <v>3167</v>
      </c>
      <c r="F12120" t="s">
        <v>13718</v>
      </c>
    </row>
    <row r="12121" spans="1:6">
      <c r="A12121" t="s">
        <v>18437</v>
      </c>
      <c r="B12121" t="s">
        <v>170</v>
      </c>
      <c r="C12121" t="s">
        <v>8</v>
      </c>
      <c r="D12121" t="s">
        <v>171</v>
      </c>
      <c r="E12121" t="s">
        <v>172</v>
      </c>
      <c r="F12121" t="s">
        <v>10149</v>
      </c>
    </row>
    <row r="12122" spans="1:6">
      <c r="A12122" t="s">
        <v>18438</v>
      </c>
      <c r="B12122" t="s">
        <v>218</v>
      </c>
      <c r="C12122" t="s">
        <v>14</v>
      </c>
      <c r="D12122" t="s">
        <v>219</v>
      </c>
      <c r="E12122" t="s">
        <v>220</v>
      </c>
      <c r="F12122" t="s">
        <v>18439</v>
      </c>
    </row>
    <row r="12123" spans="1:6">
      <c r="A12123" t="s">
        <v>18440</v>
      </c>
      <c r="B12123" t="s">
        <v>519</v>
      </c>
      <c r="C12123" t="s">
        <v>14</v>
      </c>
      <c r="E12123" t="s">
        <v>521</v>
      </c>
      <c r="F12123" t="s">
        <v>1087</v>
      </c>
    </row>
    <row r="12124" spans="1:6">
      <c r="A12124" t="s">
        <v>18441</v>
      </c>
      <c r="B12124" t="s">
        <v>213</v>
      </c>
      <c r="C12124" t="s">
        <v>29</v>
      </c>
      <c r="D12124" t="s">
        <v>214</v>
      </c>
      <c r="E12124" t="s">
        <v>215</v>
      </c>
      <c r="F12124" t="s">
        <v>6228</v>
      </c>
    </row>
    <row r="12125" spans="1:6">
      <c r="A12125" t="s">
        <v>18442</v>
      </c>
      <c r="B12125" t="s">
        <v>18443</v>
      </c>
      <c r="C12125" t="s">
        <v>14</v>
      </c>
      <c r="D12125" t="s">
        <v>18444</v>
      </c>
      <c r="E12125" t="s">
        <v>18445</v>
      </c>
      <c r="F12125" t="s">
        <v>706</v>
      </c>
    </row>
    <row r="12126" spans="1:6">
      <c r="A12126" t="s">
        <v>18446</v>
      </c>
      <c r="B12126" t="s">
        <v>3165</v>
      </c>
      <c r="C12126" t="s">
        <v>29</v>
      </c>
      <c r="D12126" t="s">
        <v>3166</v>
      </c>
      <c r="E12126" t="s">
        <v>3167</v>
      </c>
      <c r="F12126" t="s">
        <v>3984</v>
      </c>
    </row>
    <row r="12127" spans="1:6">
      <c r="A12127" t="s">
        <v>18447</v>
      </c>
      <c r="B12127" t="s">
        <v>649</v>
      </c>
      <c r="C12127" t="s">
        <v>14</v>
      </c>
      <c r="E12127" t="s">
        <v>651</v>
      </c>
      <c r="F12127" t="s">
        <v>3747</v>
      </c>
    </row>
    <row r="12128" spans="1:6">
      <c r="A12128" t="s">
        <v>18448</v>
      </c>
      <c r="B12128" t="s">
        <v>69</v>
      </c>
      <c r="C12128" t="s">
        <v>14</v>
      </c>
      <c r="D12128" t="s">
        <v>824</v>
      </c>
      <c r="E12128" t="s">
        <v>70</v>
      </c>
      <c r="F12128" t="s">
        <v>5448</v>
      </c>
    </row>
    <row r="12129" spans="1:6">
      <c r="A12129" t="s">
        <v>18449</v>
      </c>
      <c r="B12129" t="s">
        <v>40</v>
      </c>
      <c r="C12129" t="s">
        <v>29</v>
      </c>
      <c r="E12129" t="s">
        <v>41</v>
      </c>
      <c r="F12129" t="s">
        <v>13874</v>
      </c>
    </row>
    <row r="12130" spans="1:6">
      <c r="A12130" t="s">
        <v>18450</v>
      </c>
      <c r="B12130" t="s">
        <v>40</v>
      </c>
      <c r="C12130" t="s">
        <v>29</v>
      </c>
      <c r="E12130" t="s">
        <v>41</v>
      </c>
      <c r="F12130" t="s">
        <v>18451</v>
      </c>
    </row>
    <row r="12131" spans="1:6">
      <c r="A12131" t="s">
        <v>18452</v>
      </c>
      <c r="B12131" t="s">
        <v>551</v>
      </c>
      <c r="C12131" t="s">
        <v>29</v>
      </c>
      <c r="E12131" t="s">
        <v>553</v>
      </c>
      <c r="F12131" t="s">
        <v>18453</v>
      </c>
    </row>
    <row r="12132" spans="1:6">
      <c r="A12132" t="s">
        <v>18454</v>
      </c>
      <c r="B12132" t="s">
        <v>69</v>
      </c>
      <c r="C12132" t="s">
        <v>29</v>
      </c>
      <c r="E12132" t="s">
        <v>70</v>
      </c>
      <c r="F12132" t="s">
        <v>7118</v>
      </c>
    </row>
    <row r="12133" spans="1:6">
      <c r="A12133" t="s">
        <v>18455</v>
      </c>
      <c r="B12133" t="s">
        <v>1748</v>
      </c>
      <c r="C12133" t="s">
        <v>29</v>
      </c>
      <c r="E12133" t="s">
        <v>1749</v>
      </c>
      <c r="F12133" t="s">
        <v>18456</v>
      </c>
    </row>
    <row r="12134" spans="1:6" hidden="1">
      <c r="A12134" t="s">
        <v>18457</v>
      </c>
      <c r="B12134" t="s">
        <v>318</v>
      </c>
      <c r="C12134" t="s">
        <v>35</v>
      </c>
      <c r="D12134" t="s">
        <v>319</v>
      </c>
      <c r="E12134" t="s">
        <v>320</v>
      </c>
      <c r="F12134" t="s">
        <v>1269</v>
      </c>
    </row>
    <row r="12135" spans="1:6">
      <c r="A12135" t="s">
        <v>18458</v>
      </c>
      <c r="B12135" t="s">
        <v>725</v>
      </c>
      <c r="C12135" t="s">
        <v>29</v>
      </c>
      <c r="D12135" t="s">
        <v>790</v>
      </c>
      <c r="E12135" t="s">
        <v>726</v>
      </c>
      <c r="F12135" t="s">
        <v>18459</v>
      </c>
    </row>
    <row r="12136" spans="1:6">
      <c r="A12136" t="s">
        <v>18460</v>
      </c>
      <c r="B12136" t="s">
        <v>69</v>
      </c>
      <c r="C12136" t="s">
        <v>29</v>
      </c>
      <c r="E12136" t="s">
        <v>70</v>
      </c>
      <c r="F12136" t="s">
        <v>18461</v>
      </c>
    </row>
    <row r="12137" spans="1:6">
      <c r="A12137" t="s">
        <v>18462</v>
      </c>
      <c r="B12137" t="s">
        <v>263</v>
      </c>
      <c r="C12137" t="s">
        <v>29</v>
      </c>
      <c r="E12137" t="s">
        <v>264</v>
      </c>
      <c r="F12137" t="s">
        <v>18463</v>
      </c>
    </row>
    <row r="12138" spans="1:6">
      <c r="A12138" t="s">
        <v>18464</v>
      </c>
      <c r="B12138" t="s">
        <v>99</v>
      </c>
      <c r="C12138" t="s">
        <v>14</v>
      </c>
      <c r="D12138" t="s">
        <v>100</v>
      </c>
      <c r="E12138" t="s">
        <v>101</v>
      </c>
      <c r="F12138" t="s">
        <v>5867</v>
      </c>
    </row>
    <row r="12139" spans="1:6">
      <c r="A12139" t="s">
        <v>18465</v>
      </c>
      <c r="B12139" t="s">
        <v>720</v>
      </c>
      <c r="C12139" t="s">
        <v>29</v>
      </c>
      <c r="E12139" t="s">
        <v>722</v>
      </c>
      <c r="F12139" t="s">
        <v>656</v>
      </c>
    </row>
    <row r="12140" spans="1:6">
      <c r="A12140" t="s">
        <v>18466</v>
      </c>
      <c r="B12140" t="s">
        <v>155</v>
      </c>
      <c r="C12140" t="s">
        <v>14</v>
      </c>
      <c r="D12140" t="s">
        <v>156</v>
      </c>
      <c r="E12140" t="s">
        <v>157</v>
      </c>
      <c r="F12140" t="s">
        <v>5819</v>
      </c>
    </row>
    <row r="12141" spans="1:6">
      <c r="A12141" t="s">
        <v>18467</v>
      </c>
      <c r="B12141" t="s">
        <v>2462</v>
      </c>
      <c r="C12141" t="s">
        <v>14</v>
      </c>
      <c r="D12141" t="s">
        <v>2463</v>
      </c>
      <c r="E12141" t="s">
        <v>2464</v>
      </c>
      <c r="F12141" t="s">
        <v>4525</v>
      </c>
    </row>
    <row r="12142" spans="1:6">
      <c r="A12142" t="s">
        <v>18468</v>
      </c>
      <c r="B12142" t="s">
        <v>189</v>
      </c>
      <c r="C12142" t="s">
        <v>14</v>
      </c>
      <c r="D12142" t="s">
        <v>982</v>
      </c>
      <c r="E12142" t="s">
        <v>190</v>
      </c>
      <c r="F12142" t="s">
        <v>18469</v>
      </c>
    </row>
    <row r="12143" spans="1:6">
      <c r="A12143" t="s">
        <v>18470</v>
      </c>
      <c r="B12143" t="s">
        <v>3965</v>
      </c>
      <c r="C12143" t="s">
        <v>14</v>
      </c>
      <c r="D12143" t="s">
        <v>6708</v>
      </c>
      <c r="E12143" t="s">
        <v>3966</v>
      </c>
      <c r="F12143" t="s">
        <v>14399</v>
      </c>
    </row>
    <row r="12144" spans="1:6">
      <c r="A12144" t="s">
        <v>18471</v>
      </c>
      <c r="B12144" t="s">
        <v>496</v>
      </c>
      <c r="C12144" t="s">
        <v>14</v>
      </c>
      <c r="D12144" t="s">
        <v>497</v>
      </c>
      <c r="E12144" t="s">
        <v>498</v>
      </c>
      <c r="F12144" t="s">
        <v>2527</v>
      </c>
    </row>
    <row r="12145" spans="1:6">
      <c r="A12145" t="s">
        <v>18472</v>
      </c>
      <c r="B12145" t="s">
        <v>89</v>
      </c>
      <c r="C12145" t="s">
        <v>29</v>
      </c>
      <c r="E12145" t="s">
        <v>90</v>
      </c>
      <c r="F12145" t="s">
        <v>17602</v>
      </c>
    </row>
    <row r="12146" spans="1:6">
      <c r="A12146" t="s">
        <v>18473</v>
      </c>
      <c r="B12146" t="s">
        <v>40</v>
      </c>
      <c r="C12146" t="s">
        <v>29</v>
      </c>
      <c r="E12146" t="s">
        <v>41</v>
      </c>
      <c r="F12146" t="s">
        <v>2926</v>
      </c>
    </row>
    <row r="12147" spans="1:6">
      <c r="A12147" t="s">
        <v>18474</v>
      </c>
      <c r="B12147" t="s">
        <v>213</v>
      </c>
      <c r="C12147" t="s">
        <v>29</v>
      </c>
      <c r="D12147" t="s">
        <v>214</v>
      </c>
      <c r="E12147" t="s">
        <v>215</v>
      </c>
      <c r="F12147" t="s">
        <v>5085</v>
      </c>
    </row>
    <row r="12148" spans="1:6">
      <c r="A12148" t="s">
        <v>18475</v>
      </c>
      <c r="B12148" t="s">
        <v>89</v>
      </c>
      <c r="C12148" t="s">
        <v>8</v>
      </c>
      <c r="D12148" t="s">
        <v>127</v>
      </c>
      <c r="E12148" t="s">
        <v>128</v>
      </c>
      <c r="F12148" t="s">
        <v>627</v>
      </c>
    </row>
    <row r="12149" spans="1:6">
      <c r="A12149" t="s">
        <v>18476</v>
      </c>
      <c r="B12149" t="s">
        <v>1597</v>
      </c>
      <c r="C12149" t="s">
        <v>14</v>
      </c>
      <c r="D12149" t="s">
        <v>18477</v>
      </c>
      <c r="E12149" t="s">
        <v>1598</v>
      </c>
      <c r="F12149" t="s">
        <v>18478</v>
      </c>
    </row>
    <row r="12150" spans="1:6">
      <c r="A12150" t="s">
        <v>18479</v>
      </c>
      <c r="B12150" t="s">
        <v>142</v>
      </c>
      <c r="C12150" t="s">
        <v>29</v>
      </c>
      <c r="E12150" t="s">
        <v>143</v>
      </c>
      <c r="F12150" t="s">
        <v>12813</v>
      </c>
    </row>
    <row r="12151" spans="1:6">
      <c r="A12151" t="s">
        <v>18480</v>
      </c>
      <c r="B12151" t="s">
        <v>80</v>
      </c>
      <c r="C12151" t="s">
        <v>29</v>
      </c>
      <c r="E12151" t="s">
        <v>81</v>
      </c>
      <c r="F12151" t="s">
        <v>18481</v>
      </c>
    </row>
    <row r="12152" spans="1:6">
      <c r="A12152" t="s">
        <v>18482</v>
      </c>
      <c r="B12152" t="s">
        <v>44</v>
      </c>
      <c r="C12152" t="s">
        <v>29</v>
      </c>
      <c r="E12152" t="s">
        <v>45</v>
      </c>
      <c r="F12152" t="s">
        <v>18483</v>
      </c>
    </row>
    <row r="12153" spans="1:6">
      <c r="A12153" t="s">
        <v>18484</v>
      </c>
      <c r="B12153" t="s">
        <v>401</v>
      </c>
      <c r="C12153" t="s">
        <v>8</v>
      </c>
      <c r="E12153" t="s">
        <v>403</v>
      </c>
      <c r="F12153" t="s">
        <v>3687</v>
      </c>
    </row>
    <row r="12154" spans="1:6">
      <c r="A12154" t="s">
        <v>18485</v>
      </c>
      <c r="B12154" t="s">
        <v>8845</v>
      </c>
      <c r="C12154" t="s">
        <v>14</v>
      </c>
      <c r="D12154" t="s">
        <v>8846</v>
      </c>
      <c r="E12154" t="s">
        <v>8847</v>
      </c>
      <c r="F12154" t="s">
        <v>8437</v>
      </c>
    </row>
    <row r="12155" spans="1:6">
      <c r="A12155" t="s">
        <v>18486</v>
      </c>
      <c r="B12155" t="s">
        <v>496</v>
      </c>
      <c r="C12155" t="s">
        <v>14</v>
      </c>
      <c r="D12155" t="s">
        <v>1710</v>
      </c>
      <c r="E12155" t="s">
        <v>1711</v>
      </c>
      <c r="F12155" t="s">
        <v>8478</v>
      </c>
    </row>
    <row r="12156" spans="1:6">
      <c r="A12156" t="s">
        <v>18487</v>
      </c>
      <c r="B12156" t="s">
        <v>11235</v>
      </c>
      <c r="C12156" t="s">
        <v>29</v>
      </c>
      <c r="D12156" t="s">
        <v>11236</v>
      </c>
      <c r="E12156" t="s">
        <v>11237</v>
      </c>
      <c r="F12156" t="s">
        <v>2342</v>
      </c>
    </row>
    <row r="12157" spans="1:6">
      <c r="A12157" t="s">
        <v>18488</v>
      </c>
      <c r="B12157" t="s">
        <v>472</v>
      </c>
      <c r="C12157" t="s">
        <v>29</v>
      </c>
      <c r="D12157" t="s">
        <v>473</v>
      </c>
      <c r="E12157" t="s">
        <v>474</v>
      </c>
      <c r="F12157" t="s">
        <v>7099</v>
      </c>
    </row>
    <row r="12158" spans="1:6">
      <c r="A12158" t="s">
        <v>18489</v>
      </c>
      <c r="B12158" t="s">
        <v>8850</v>
      </c>
      <c r="C12158" t="s">
        <v>8</v>
      </c>
      <c r="D12158" t="s">
        <v>8851</v>
      </c>
      <c r="E12158" t="s">
        <v>8852</v>
      </c>
      <c r="F12158" t="s">
        <v>1716</v>
      </c>
    </row>
    <row r="12159" spans="1:6" hidden="1">
      <c r="A12159" t="s">
        <v>18490</v>
      </c>
      <c r="B12159" t="s">
        <v>18491</v>
      </c>
      <c r="C12159" t="s">
        <v>35</v>
      </c>
      <c r="D12159" t="s">
        <v>18492</v>
      </c>
      <c r="E12159" t="s">
        <v>18493</v>
      </c>
      <c r="F12159" t="s">
        <v>4563</v>
      </c>
    </row>
    <row r="12160" spans="1:6">
      <c r="A12160" t="s">
        <v>18494</v>
      </c>
      <c r="B12160" t="s">
        <v>410</v>
      </c>
      <c r="C12160" t="s">
        <v>14</v>
      </c>
      <c r="D12160" t="s">
        <v>411</v>
      </c>
      <c r="E12160" t="s">
        <v>412</v>
      </c>
      <c r="F12160" t="s">
        <v>11639</v>
      </c>
    </row>
    <row r="12161" spans="1:6">
      <c r="A12161" t="s">
        <v>18495</v>
      </c>
      <c r="B12161" t="s">
        <v>7</v>
      </c>
      <c r="C12161" t="s">
        <v>14</v>
      </c>
      <c r="D12161" t="s">
        <v>9</v>
      </c>
      <c r="E12161" t="s">
        <v>10</v>
      </c>
      <c r="F12161" t="s">
        <v>2350</v>
      </c>
    </row>
    <row r="12162" spans="1:6">
      <c r="A12162" t="s">
        <v>18496</v>
      </c>
      <c r="B12162" t="s">
        <v>44</v>
      </c>
      <c r="C12162" t="s">
        <v>8</v>
      </c>
      <c r="E12162" t="s">
        <v>45</v>
      </c>
      <c r="F12162" t="s">
        <v>18497</v>
      </c>
    </row>
    <row r="12163" spans="1:6" hidden="1">
      <c r="A12163" t="s">
        <v>18498</v>
      </c>
      <c r="B12163" t="s">
        <v>64</v>
      </c>
      <c r="C12163" t="s">
        <v>35</v>
      </c>
      <c r="D12163" t="s">
        <v>65</v>
      </c>
      <c r="E12163" t="s">
        <v>66</v>
      </c>
      <c r="F12163" t="s">
        <v>6228</v>
      </c>
    </row>
    <row r="12164" spans="1:6">
      <c r="A12164" t="s">
        <v>18499</v>
      </c>
      <c r="B12164" t="s">
        <v>64</v>
      </c>
      <c r="C12164" t="s">
        <v>14</v>
      </c>
      <c r="D12164" t="s">
        <v>65</v>
      </c>
      <c r="E12164" t="s">
        <v>66</v>
      </c>
      <c r="F12164" t="s">
        <v>930</v>
      </c>
    </row>
    <row r="12165" spans="1:6">
      <c r="A12165" t="s">
        <v>18500</v>
      </c>
      <c r="B12165" t="s">
        <v>410</v>
      </c>
      <c r="C12165" t="s">
        <v>8</v>
      </c>
      <c r="E12165" t="s">
        <v>412</v>
      </c>
      <c r="F12165" t="s">
        <v>11011</v>
      </c>
    </row>
    <row r="12166" spans="1:6">
      <c r="A12166" t="s">
        <v>18501</v>
      </c>
      <c r="B12166" t="s">
        <v>353</v>
      </c>
      <c r="C12166" t="s">
        <v>14</v>
      </c>
      <c r="D12166" t="s">
        <v>354</v>
      </c>
      <c r="E12166" t="s">
        <v>355</v>
      </c>
      <c r="F12166" t="s">
        <v>6466</v>
      </c>
    </row>
    <row r="12167" spans="1:6">
      <c r="A12167" t="s">
        <v>18502</v>
      </c>
      <c r="B12167" t="s">
        <v>487</v>
      </c>
      <c r="C12167" t="s">
        <v>14</v>
      </c>
      <c r="D12167" t="s">
        <v>488</v>
      </c>
      <c r="E12167" t="s">
        <v>836</v>
      </c>
      <c r="F12167" t="s">
        <v>18503</v>
      </c>
    </row>
    <row r="12168" spans="1:6">
      <c r="A12168" t="s">
        <v>18504</v>
      </c>
      <c r="B12168" t="s">
        <v>2337</v>
      </c>
      <c r="C12168" t="s">
        <v>14</v>
      </c>
      <c r="D12168" t="s">
        <v>2338</v>
      </c>
      <c r="E12168" t="s">
        <v>2339</v>
      </c>
      <c r="F12168" t="s">
        <v>18505</v>
      </c>
    </row>
    <row r="12169" spans="1:6">
      <c r="A12169" t="s">
        <v>18506</v>
      </c>
      <c r="B12169" t="s">
        <v>23</v>
      </c>
      <c r="C12169" t="s">
        <v>14</v>
      </c>
      <c r="D12169" t="s">
        <v>24</v>
      </c>
      <c r="E12169" t="s">
        <v>25</v>
      </c>
      <c r="F12169" t="s">
        <v>936</v>
      </c>
    </row>
    <row r="12170" spans="1:6">
      <c r="A12170" t="s">
        <v>18507</v>
      </c>
      <c r="B12170" t="s">
        <v>80</v>
      </c>
      <c r="C12170" t="s">
        <v>29</v>
      </c>
      <c r="E12170" t="s">
        <v>81</v>
      </c>
      <c r="F12170" t="s">
        <v>12846</v>
      </c>
    </row>
    <row r="12171" spans="1:6">
      <c r="A12171" t="s">
        <v>18508</v>
      </c>
      <c r="B12171" t="s">
        <v>472</v>
      </c>
      <c r="C12171" t="s">
        <v>8</v>
      </c>
      <c r="D12171" t="s">
        <v>473</v>
      </c>
      <c r="E12171" t="s">
        <v>474</v>
      </c>
      <c r="F12171" t="s">
        <v>7958</v>
      </c>
    </row>
    <row r="12172" spans="1:6">
      <c r="A12172" t="s">
        <v>18509</v>
      </c>
      <c r="B12172" t="s">
        <v>34</v>
      </c>
      <c r="C12172" t="s">
        <v>14</v>
      </c>
      <c r="D12172" t="s">
        <v>36</v>
      </c>
      <c r="E12172" t="s">
        <v>37</v>
      </c>
      <c r="F12172" t="s">
        <v>38</v>
      </c>
    </row>
    <row r="12173" spans="1:6">
      <c r="A12173" t="s">
        <v>18510</v>
      </c>
      <c r="B12173" t="s">
        <v>213</v>
      </c>
      <c r="C12173" t="s">
        <v>14</v>
      </c>
      <c r="D12173" t="s">
        <v>214</v>
      </c>
      <c r="E12173" t="s">
        <v>215</v>
      </c>
      <c r="F12173" t="s">
        <v>3598</v>
      </c>
    </row>
    <row r="12174" spans="1:6">
      <c r="A12174" t="s">
        <v>18511</v>
      </c>
      <c r="B12174" t="s">
        <v>18512</v>
      </c>
      <c r="C12174" t="s">
        <v>29</v>
      </c>
      <c r="E12174" t="s">
        <v>18513</v>
      </c>
      <c r="F12174" t="s">
        <v>656</v>
      </c>
    </row>
    <row r="12175" spans="1:6">
      <c r="A12175" t="s">
        <v>18514</v>
      </c>
      <c r="B12175" t="s">
        <v>213</v>
      </c>
      <c r="C12175" t="s">
        <v>14</v>
      </c>
      <c r="D12175" t="s">
        <v>214</v>
      </c>
      <c r="E12175" t="s">
        <v>215</v>
      </c>
      <c r="F12175" t="s">
        <v>1570</v>
      </c>
    </row>
    <row r="12176" spans="1:6">
      <c r="A12176" t="s">
        <v>18515</v>
      </c>
      <c r="B12176" t="s">
        <v>165</v>
      </c>
      <c r="C12176" t="s">
        <v>14</v>
      </c>
      <c r="D12176" t="s">
        <v>166</v>
      </c>
      <c r="E12176" t="s">
        <v>167</v>
      </c>
      <c r="F12176" t="s">
        <v>3212</v>
      </c>
    </row>
    <row r="12177" spans="1:6">
      <c r="A12177" t="s">
        <v>18516</v>
      </c>
      <c r="B12177" t="s">
        <v>76</v>
      </c>
      <c r="C12177" t="s">
        <v>14</v>
      </c>
      <c r="D12177" t="s">
        <v>77</v>
      </c>
      <c r="E12177" t="s">
        <v>78</v>
      </c>
      <c r="F12177" t="s">
        <v>93</v>
      </c>
    </row>
    <row r="12178" spans="1:6">
      <c r="A12178" t="s">
        <v>18517</v>
      </c>
      <c r="B12178" t="s">
        <v>966</v>
      </c>
      <c r="C12178" t="s">
        <v>8</v>
      </c>
      <c r="D12178" t="s">
        <v>967</v>
      </c>
      <c r="E12178" t="s">
        <v>968</v>
      </c>
      <c r="F12178" t="s">
        <v>1586</v>
      </c>
    </row>
    <row r="12179" spans="1:6">
      <c r="A12179" t="s">
        <v>18518</v>
      </c>
      <c r="B12179" t="s">
        <v>199</v>
      </c>
      <c r="C12179" t="s">
        <v>14</v>
      </c>
      <c r="D12179" t="s">
        <v>200</v>
      </c>
      <c r="E12179" t="s">
        <v>201</v>
      </c>
      <c r="F12179" t="s">
        <v>3068</v>
      </c>
    </row>
    <row r="12180" spans="1:6">
      <c r="A12180" t="s">
        <v>18519</v>
      </c>
      <c r="B12180" t="s">
        <v>3409</v>
      </c>
      <c r="C12180" t="s">
        <v>29</v>
      </c>
      <c r="D12180" t="s">
        <v>10026</v>
      </c>
      <c r="E12180" t="s">
        <v>10027</v>
      </c>
      <c r="F12180" t="s">
        <v>11631</v>
      </c>
    </row>
    <row r="12181" spans="1:6">
      <c r="A12181" t="s">
        <v>18520</v>
      </c>
      <c r="B12181" t="s">
        <v>1160</v>
      </c>
      <c r="C12181" t="s">
        <v>29</v>
      </c>
      <c r="E12181" t="s">
        <v>186</v>
      </c>
      <c r="F12181" t="s">
        <v>8091</v>
      </c>
    </row>
    <row r="12182" spans="1:6">
      <c r="A12182" t="s">
        <v>18521</v>
      </c>
      <c r="B12182" t="s">
        <v>40</v>
      </c>
      <c r="C12182" t="s">
        <v>29</v>
      </c>
      <c r="E12182" t="s">
        <v>41</v>
      </c>
      <c r="F12182" t="s">
        <v>13839</v>
      </c>
    </row>
    <row r="12183" spans="1:6">
      <c r="A12183" t="s">
        <v>18522</v>
      </c>
      <c r="B12183" t="s">
        <v>263</v>
      </c>
      <c r="C12183" t="s">
        <v>14</v>
      </c>
      <c r="D12183" t="s">
        <v>539</v>
      </c>
      <c r="E12183" t="s">
        <v>264</v>
      </c>
      <c r="F12183" t="s">
        <v>3261</v>
      </c>
    </row>
    <row r="12184" spans="1:6">
      <c r="A12184" t="s">
        <v>18523</v>
      </c>
      <c r="B12184" t="s">
        <v>519</v>
      </c>
      <c r="C12184" t="s">
        <v>14</v>
      </c>
      <c r="D12184" t="s">
        <v>520</v>
      </c>
      <c r="E12184" t="s">
        <v>521</v>
      </c>
      <c r="F12184" t="s">
        <v>3212</v>
      </c>
    </row>
    <row r="12185" spans="1:6">
      <c r="A12185" t="s">
        <v>18524</v>
      </c>
      <c r="B12185" t="s">
        <v>155</v>
      </c>
      <c r="C12185" t="s">
        <v>14</v>
      </c>
      <c r="D12185" t="s">
        <v>156</v>
      </c>
      <c r="E12185" t="s">
        <v>567</v>
      </c>
      <c r="F12185" t="s">
        <v>3261</v>
      </c>
    </row>
    <row r="12186" spans="1:6">
      <c r="A12186" t="s">
        <v>18525</v>
      </c>
      <c r="B12186" t="s">
        <v>142</v>
      </c>
      <c r="C12186" t="s">
        <v>8</v>
      </c>
      <c r="E12186" t="s">
        <v>143</v>
      </c>
      <c r="F12186" t="s">
        <v>10643</v>
      </c>
    </row>
    <row r="12187" spans="1:6">
      <c r="A12187" t="s">
        <v>18526</v>
      </c>
      <c r="B12187" t="s">
        <v>40</v>
      </c>
      <c r="C12187" t="s">
        <v>14</v>
      </c>
      <c r="E12187" t="s">
        <v>41</v>
      </c>
      <c r="F12187" t="s">
        <v>4990</v>
      </c>
    </row>
    <row r="12188" spans="1:6">
      <c r="A12188" t="s">
        <v>18527</v>
      </c>
      <c r="B12188" t="s">
        <v>699</v>
      </c>
      <c r="C12188" t="s">
        <v>29</v>
      </c>
      <c r="E12188" t="s">
        <v>701</v>
      </c>
      <c r="F12188" t="s">
        <v>4433</v>
      </c>
    </row>
    <row r="12189" spans="1:6">
      <c r="A12189" t="s">
        <v>18528</v>
      </c>
      <c r="B12189" t="s">
        <v>44</v>
      </c>
      <c r="C12189" t="s">
        <v>8</v>
      </c>
      <c r="E12189" t="s">
        <v>45</v>
      </c>
      <c r="F12189" t="s">
        <v>5268</v>
      </c>
    </row>
    <row r="12190" spans="1:6">
      <c r="A12190" t="s">
        <v>18529</v>
      </c>
      <c r="B12190" t="s">
        <v>40</v>
      </c>
      <c r="C12190" t="s">
        <v>945</v>
      </c>
      <c r="D12190" t="s">
        <v>73</v>
      </c>
      <c r="E12190" t="s">
        <v>41</v>
      </c>
      <c r="F12190" t="s">
        <v>6781</v>
      </c>
    </row>
    <row r="12191" spans="1:6">
      <c r="A12191" t="s">
        <v>18530</v>
      </c>
      <c r="B12191" t="s">
        <v>40</v>
      </c>
      <c r="C12191" t="s">
        <v>29</v>
      </c>
      <c r="E12191" t="s">
        <v>41</v>
      </c>
      <c r="F12191" t="s">
        <v>6761</v>
      </c>
    </row>
    <row r="12192" spans="1:6">
      <c r="A12192" t="s">
        <v>18531</v>
      </c>
      <c r="B12192" t="s">
        <v>7</v>
      </c>
      <c r="C12192" t="s">
        <v>14</v>
      </c>
      <c r="D12192" t="s">
        <v>9</v>
      </c>
      <c r="E12192" t="s">
        <v>10</v>
      </c>
      <c r="F12192" t="s">
        <v>6943</v>
      </c>
    </row>
    <row r="12193" spans="1:6">
      <c r="A12193" t="s">
        <v>18532</v>
      </c>
      <c r="B12193" t="s">
        <v>34</v>
      </c>
      <c r="C12193" t="s">
        <v>14</v>
      </c>
      <c r="E12193" t="s">
        <v>37</v>
      </c>
      <c r="F12193" t="s">
        <v>7700</v>
      </c>
    </row>
    <row r="12194" spans="1:6">
      <c r="A12194" t="s">
        <v>18533</v>
      </c>
      <c r="B12194" t="s">
        <v>40</v>
      </c>
      <c r="C12194" t="s">
        <v>14</v>
      </c>
      <c r="E12194" t="s">
        <v>41</v>
      </c>
      <c r="F12194" t="s">
        <v>1154</v>
      </c>
    </row>
    <row r="12195" spans="1:6">
      <c r="A12195" t="s">
        <v>18534</v>
      </c>
      <c r="B12195" t="s">
        <v>410</v>
      </c>
      <c r="C12195" t="s">
        <v>29</v>
      </c>
      <c r="E12195" t="s">
        <v>412</v>
      </c>
      <c r="F12195" t="s">
        <v>9669</v>
      </c>
    </row>
    <row r="12196" spans="1:6">
      <c r="A12196" t="s">
        <v>18535</v>
      </c>
      <c r="B12196" t="s">
        <v>44</v>
      </c>
      <c r="C12196" t="s">
        <v>8</v>
      </c>
      <c r="E12196" t="s">
        <v>45</v>
      </c>
      <c r="F12196" t="s">
        <v>2844</v>
      </c>
    </row>
    <row r="12197" spans="1:6" hidden="1">
      <c r="A12197" t="s">
        <v>18536</v>
      </c>
      <c r="B12197" t="s">
        <v>64</v>
      </c>
      <c r="C12197" t="s">
        <v>35</v>
      </c>
      <c r="D12197" t="s">
        <v>65</v>
      </c>
      <c r="E12197" t="s">
        <v>66</v>
      </c>
    </row>
    <row r="12198" spans="1:6">
      <c r="A12198" t="s">
        <v>18537</v>
      </c>
      <c r="B12198" t="s">
        <v>19</v>
      </c>
      <c r="C12198" t="s">
        <v>14</v>
      </c>
      <c r="D12198" t="s">
        <v>327</v>
      </c>
      <c r="E12198" t="s">
        <v>20</v>
      </c>
      <c r="F12198" t="s">
        <v>2720</v>
      </c>
    </row>
    <row r="12199" spans="1:6">
      <c r="A12199" t="s">
        <v>18538</v>
      </c>
      <c r="B12199" t="s">
        <v>13</v>
      </c>
      <c r="C12199" t="s">
        <v>14</v>
      </c>
      <c r="D12199" t="s">
        <v>15</v>
      </c>
      <c r="E12199" t="s">
        <v>16</v>
      </c>
      <c r="F12199" t="s">
        <v>18539</v>
      </c>
    </row>
    <row r="12200" spans="1:6" hidden="1">
      <c r="A12200" t="s">
        <v>18540</v>
      </c>
      <c r="B12200" t="s">
        <v>34</v>
      </c>
      <c r="C12200" t="s">
        <v>35</v>
      </c>
      <c r="D12200" t="s">
        <v>36</v>
      </c>
      <c r="E12200" t="s">
        <v>37</v>
      </c>
      <c r="F12200" t="s">
        <v>2077</v>
      </c>
    </row>
    <row r="12201" spans="1:6">
      <c r="A12201" t="s">
        <v>18541</v>
      </c>
      <c r="B12201" t="s">
        <v>155</v>
      </c>
      <c r="C12201" t="s">
        <v>14</v>
      </c>
      <c r="D12201" t="s">
        <v>156</v>
      </c>
      <c r="E12201" t="s">
        <v>567</v>
      </c>
      <c r="F12201" t="s">
        <v>2508</v>
      </c>
    </row>
    <row r="12202" spans="1:6">
      <c r="A12202" t="s">
        <v>18542</v>
      </c>
      <c r="B12202" t="s">
        <v>669</v>
      </c>
      <c r="C12202" t="s">
        <v>8</v>
      </c>
      <c r="D12202" t="s">
        <v>670</v>
      </c>
      <c r="E12202" t="s">
        <v>671</v>
      </c>
      <c r="F12202" t="s">
        <v>18543</v>
      </c>
    </row>
    <row r="12203" spans="1:6">
      <c r="A12203" t="s">
        <v>18544</v>
      </c>
      <c r="B12203" t="s">
        <v>551</v>
      </c>
      <c r="C12203" t="s">
        <v>29</v>
      </c>
      <c r="E12203" t="s">
        <v>553</v>
      </c>
      <c r="F12203" t="s">
        <v>18545</v>
      </c>
    </row>
    <row r="12204" spans="1:6" hidden="1">
      <c r="A12204" t="s">
        <v>18546</v>
      </c>
      <c r="B12204" t="s">
        <v>118</v>
      </c>
      <c r="C12204" t="s">
        <v>35</v>
      </c>
      <c r="D12204" t="s">
        <v>119</v>
      </c>
      <c r="E12204" t="s">
        <v>120</v>
      </c>
      <c r="F12204" t="s">
        <v>1146</v>
      </c>
    </row>
    <row r="12205" spans="1:6">
      <c r="A12205" t="s">
        <v>18547</v>
      </c>
      <c r="B12205" t="s">
        <v>155</v>
      </c>
      <c r="C12205" t="s">
        <v>14</v>
      </c>
      <c r="D12205" t="s">
        <v>156</v>
      </c>
      <c r="E12205" t="s">
        <v>157</v>
      </c>
      <c r="F12205" t="s">
        <v>5290</v>
      </c>
    </row>
    <row r="12206" spans="1:6">
      <c r="A12206" t="s">
        <v>18548</v>
      </c>
      <c r="B12206" t="s">
        <v>213</v>
      </c>
      <c r="C12206" t="s">
        <v>29</v>
      </c>
      <c r="D12206" t="s">
        <v>214</v>
      </c>
      <c r="E12206" t="s">
        <v>215</v>
      </c>
      <c r="F12206" t="s">
        <v>936</v>
      </c>
    </row>
    <row r="12207" spans="1:6">
      <c r="A12207" t="s">
        <v>18549</v>
      </c>
      <c r="B12207" t="s">
        <v>401</v>
      </c>
      <c r="C12207" t="s">
        <v>14</v>
      </c>
      <c r="E12207" t="s">
        <v>403</v>
      </c>
      <c r="F12207" t="s">
        <v>4274</v>
      </c>
    </row>
    <row r="12208" spans="1:6">
      <c r="A12208" t="s">
        <v>18550</v>
      </c>
      <c r="B12208" t="s">
        <v>40</v>
      </c>
      <c r="C12208" t="s">
        <v>945</v>
      </c>
      <c r="D12208" t="s">
        <v>73</v>
      </c>
      <c r="E12208" t="s">
        <v>41</v>
      </c>
      <c r="F12208" t="s">
        <v>3833</v>
      </c>
    </row>
    <row r="12209" spans="1:6" hidden="1">
      <c r="A12209" t="s">
        <v>18551</v>
      </c>
      <c r="B12209" t="s">
        <v>18552</v>
      </c>
      <c r="C12209" t="s">
        <v>35</v>
      </c>
      <c r="D12209" t="s">
        <v>18553</v>
      </c>
      <c r="E12209" t="s">
        <v>18554</v>
      </c>
    </row>
    <row r="12210" spans="1:6">
      <c r="A12210" t="s">
        <v>18555</v>
      </c>
      <c r="B12210" t="s">
        <v>3588</v>
      </c>
      <c r="C12210" t="s">
        <v>14</v>
      </c>
      <c r="D12210" t="s">
        <v>3589</v>
      </c>
      <c r="E12210" t="s">
        <v>3590</v>
      </c>
      <c r="F12210" t="s">
        <v>12499</v>
      </c>
    </row>
    <row r="12211" spans="1:6">
      <c r="A12211" t="s">
        <v>18556</v>
      </c>
      <c r="B12211" t="s">
        <v>40</v>
      </c>
      <c r="C12211" t="s">
        <v>29</v>
      </c>
      <c r="E12211" t="s">
        <v>41</v>
      </c>
      <c r="F12211" t="s">
        <v>9257</v>
      </c>
    </row>
    <row r="12212" spans="1:6">
      <c r="A12212" t="s">
        <v>18557</v>
      </c>
      <c r="B12212" t="s">
        <v>64</v>
      </c>
      <c r="C12212" t="s">
        <v>14</v>
      </c>
      <c r="D12212" t="s">
        <v>65</v>
      </c>
      <c r="E12212" t="s">
        <v>66</v>
      </c>
      <c r="F12212" t="s">
        <v>5303</v>
      </c>
    </row>
    <row r="12213" spans="1:6">
      <c r="A12213" t="s">
        <v>18558</v>
      </c>
      <c r="B12213" t="s">
        <v>142</v>
      </c>
      <c r="C12213" t="s">
        <v>29</v>
      </c>
      <c r="E12213" t="s">
        <v>143</v>
      </c>
      <c r="F12213" t="s">
        <v>18559</v>
      </c>
    </row>
    <row r="12214" spans="1:6">
      <c r="A12214" t="s">
        <v>18560</v>
      </c>
      <c r="B12214" t="s">
        <v>48</v>
      </c>
      <c r="C12214" t="s">
        <v>14</v>
      </c>
      <c r="E12214" t="s">
        <v>50</v>
      </c>
      <c r="F12214" t="s">
        <v>7700</v>
      </c>
    </row>
    <row r="12215" spans="1:6">
      <c r="A12215" t="s">
        <v>18561</v>
      </c>
      <c r="B12215" t="s">
        <v>245</v>
      </c>
      <c r="C12215" t="s">
        <v>8</v>
      </c>
      <c r="D12215" t="s">
        <v>246</v>
      </c>
      <c r="E12215" t="s">
        <v>2478</v>
      </c>
      <c r="F12215" t="s">
        <v>9848</v>
      </c>
    </row>
    <row r="12216" spans="1:6">
      <c r="A12216" t="s">
        <v>18562</v>
      </c>
      <c r="B12216" t="s">
        <v>496</v>
      </c>
      <c r="C12216" t="s">
        <v>8</v>
      </c>
      <c r="D12216" t="s">
        <v>497</v>
      </c>
      <c r="E12216" t="s">
        <v>498</v>
      </c>
      <c r="F12216" t="s">
        <v>12802</v>
      </c>
    </row>
    <row r="12217" spans="1:6">
      <c r="A12217" t="s">
        <v>18563</v>
      </c>
      <c r="B12217" t="s">
        <v>410</v>
      </c>
      <c r="C12217" t="s">
        <v>8</v>
      </c>
      <c r="D12217" t="s">
        <v>411</v>
      </c>
      <c r="E12217" t="s">
        <v>412</v>
      </c>
      <c r="F12217" t="s">
        <v>2000</v>
      </c>
    </row>
    <row r="12218" spans="1:6">
      <c r="A12218" t="s">
        <v>18564</v>
      </c>
      <c r="B12218" t="s">
        <v>218</v>
      </c>
      <c r="C12218" t="s">
        <v>14</v>
      </c>
      <c r="E12218" t="s">
        <v>220</v>
      </c>
      <c r="F12218" t="s">
        <v>2333</v>
      </c>
    </row>
    <row r="12219" spans="1:6">
      <c r="A12219" t="s">
        <v>18565</v>
      </c>
      <c r="B12219" t="s">
        <v>64</v>
      </c>
      <c r="C12219" t="s">
        <v>14</v>
      </c>
      <c r="D12219" t="s">
        <v>65</v>
      </c>
      <c r="E12219" t="s">
        <v>66</v>
      </c>
      <c r="F12219" t="s">
        <v>1698</v>
      </c>
    </row>
    <row r="12220" spans="1:6">
      <c r="A12220" t="s">
        <v>18566</v>
      </c>
      <c r="B12220" t="s">
        <v>13</v>
      </c>
      <c r="C12220" t="s">
        <v>14</v>
      </c>
      <c r="D12220" t="s">
        <v>15</v>
      </c>
      <c r="E12220" t="s">
        <v>16</v>
      </c>
      <c r="F12220" t="s">
        <v>3480</v>
      </c>
    </row>
    <row r="12221" spans="1:6">
      <c r="A12221" t="s">
        <v>18567</v>
      </c>
      <c r="B12221" t="s">
        <v>519</v>
      </c>
      <c r="C12221" t="s">
        <v>14</v>
      </c>
      <c r="D12221" t="s">
        <v>520</v>
      </c>
      <c r="E12221" t="s">
        <v>521</v>
      </c>
      <c r="F12221" t="s">
        <v>1684</v>
      </c>
    </row>
    <row r="12222" spans="1:6">
      <c r="A12222" t="s">
        <v>18568</v>
      </c>
      <c r="B12222" t="s">
        <v>13</v>
      </c>
      <c r="C12222" t="s">
        <v>8</v>
      </c>
      <c r="D12222" t="s">
        <v>15</v>
      </c>
      <c r="E12222" t="s">
        <v>16</v>
      </c>
      <c r="F12222" t="s">
        <v>1185</v>
      </c>
    </row>
    <row r="12223" spans="1:6">
      <c r="A12223" t="s">
        <v>18569</v>
      </c>
      <c r="B12223" t="s">
        <v>377</v>
      </c>
      <c r="C12223" t="s">
        <v>14</v>
      </c>
      <c r="D12223" t="s">
        <v>378</v>
      </c>
      <c r="E12223" t="s">
        <v>379</v>
      </c>
      <c r="F12223" t="s">
        <v>973</v>
      </c>
    </row>
    <row r="12224" spans="1:6">
      <c r="A12224" t="s">
        <v>18570</v>
      </c>
      <c r="B12224" t="s">
        <v>1686</v>
      </c>
      <c r="C12224" t="s">
        <v>29</v>
      </c>
      <c r="D12224" t="s">
        <v>1687</v>
      </c>
      <c r="E12224" t="s">
        <v>1688</v>
      </c>
    </row>
    <row r="12225" spans="1:6">
      <c r="A12225" t="s">
        <v>18571</v>
      </c>
      <c r="B12225" t="s">
        <v>155</v>
      </c>
      <c r="C12225" t="s">
        <v>8</v>
      </c>
      <c r="E12225" t="s">
        <v>777</v>
      </c>
      <c r="F12225" t="s">
        <v>9059</v>
      </c>
    </row>
    <row r="12226" spans="1:6">
      <c r="A12226" t="s">
        <v>18572</v>
      </c>
      <c r="B12226" t="s">
        <v>80</v>
      </c>
      <c r="C12226" t="s">
        <v>29</v>
      </c>
      <c r="E12226" t="s">
        <v>81</v>
      </c>
      <c r="F12226" t="s">
        <v>18573</v>
      </c>
    </row>
    <row r="12227" spans="1:6" hidden="1">
      <c r="A12227" t="s">
        <v>18574</v>
      </c>
      <c r="B12227" t="s">
        <v>80</v>
      </c>
      <c r="C12227" t="s">
        <v>35</v>
      </c>
      <c r="D12227" t="s">
        <v>583</v>
      </c>
      <c r="E12227" t="s">
        <v>584</v>
      </c>
    </row>
    <row r="12228" spans="1:6">
      <c r="A12228" t="s">
        <v>18575</v>
      </c>
      <c r="B12228" t="s">
        <v>18576</v>
      </c>
      <c r="C12228" t="s">
        <v>14</v>
      </c>
      <c r="D12228" t="s">
        <v>18577</v>
      </c>
      <c r="E12228" t="s">
        <v>18578</v>
      </c>
      <c r="F12228" t="s">
        <v>18579</v>
      </c>
    </row>
    <row r="12229" spans="1:6">
      <c r="A12229" t="s">
        <v>18580</v>
      </c>
      <c r="B12229" t="s">
        <v>4175</v>
      </c>
      <c r="C12229" t="s">
        <v>8</v>
      </c>
      <c r="D12229" t="s">
        <v>1469</v>
      </c>
      <c r="E12229" t="s">
        <v>1470</v>
      </c>
      <c r="F12229" t="s">
        <v>18581</v>
      </c>
    </row>
    <row r="12230" spans="1:6">
      <c r="A12230" t="s">
        <v>18582</v>
      </c>
      <c r="B12230" t="s">
        <v>40</v>
      </c>
      <c r="C12230" t="s">
        <v>8</v>
      </c>
      <c r="D12230" t="s">
        <v>73</v>
      </c>
      <c r="E12230" t="s">
        <v>41</v>
      </c>
      <c r="F12230" t="s">
        <v>5863</v>
      </c>
    </row>
    <row r="12231" spans="1:6">
      <c r="A12231" t="s">
        <v>18583</v>
      </c>
      <c r="B12231" t="s">
        <v>519</v>
      </c>
      <c r="C12231" t="s">
        <v>14</v>
      </c>
      <c r="D12231" t="s">
        <v>520</v>
      </c>
      <c r="E12231" t="s">
        <v>521</v>
      </c>
      <c r="F12231" t="s">
        <v>2380</v>
      </c>
    </row>
    <row r="12232" spans="1:6">
      <c r="A12232" t="s">
        <v>18584</v>
      </c>
      <c r="B12232" t="s">
        <v>40</v>
      </c>
      <c r="C12232" t="s">
        <v>29</v>
      </c>
      <c r="E12232" t="s">
        <v>41</v>
      </c>
      <c r="F12232" t="s">
        <v>3033</v>
      </c>
    </row>
    <row r="12233" spans="1:6">
      <c r="A12233" t="s">
        <v>18585</v>
      </c>
      <c r="B12233" t="s">
        <v>175</v>
      </c>
      <c r="C12233" t="s">
        <v>14</v>
      </c>
      <c r="D12233" t="s">
        <v>176</v>
      </c>
      <c r="E12233" t="s">
        <v>177</v>
      </c>
      <c r="F12233" t="s">
        <v>18586</v>
      </c>
    </row>
    <row r="12234" spans="1:6">
      <c r="A12234" t="s">
        <v>18587</v>
      </c>
      <c r="B12234" t="s">
        <v>966</v>
      </c>
      <c r="C12234" t="s">
        <v>8</v>
      </c>
      <c r="E12234" t="s">
        <v>968</v>
      </c>
      <c r="F12234" t="s">
        <v>2231</v>
      </c>
    </row>
    <row r="12235" spans="1:6">
      <c r="A12235" t="s">
        <v>18588</v>
      </c>
      <c r="B12235" t="s">
        <v>1165</v>
      </c>
      <c r="C12235" t="s">
        <v>8</v>
      </c>
      <c r="D12235" t="s">
        <v>1166</v>
      </c>
      <c r="E12235" t="s">
        <v>1167</v>
      </c>
      <c r="F12235" t="s">
        <v>1771</v>
      </c>
    </row>
    <row r="12236" spans="1:6">
      <c r="A12236" t="s">
        <v>18589</v>
      </c>
      <c r="B12236" t="s">
        <v>142</v>
      </c>
      <c r="C12236" t="s">
        <v>29</v>
      </c>
      <c r="D12236" t="s">
        <v>147</v>
      </c>
      <c r="E12236" t="s">
        <v>143</v>
      </c>
      <c r="F12236" t="s">
        <v>18110</v>
      </c>
    </row>
    <row r="12237" spans="1:6">
      <c r="A12237" t="s">
        <v>18590</v>
      </c>
      <c r="B12237" t="s">
        <v>40</v>
      </c>
      <c r="C12237" t="s">
        <v>8</v>
      </c>
      <c r="D12237" t="s">
        <v>73</v>
      </c>
      <c r="E12237" t="s">
        <v>41</v>
      </c>
      <c r="F12237" t="s">
        <v>5322</v>
      </c>
    </row>
    <row r="12238" spans="1:6">
      <c r="A12238" t="s">
        <v>18591</v>
      </c>
      <c r="B12238" t="s">
        <v>620</v>
      </c>
      <c r="C12238" t="s">
        <v>29</v>
      </c>
      <c r="D12238" t="s">
        <v>621</v>
      </c>
      <c r="E12238" t="s">
        <v>622</v>
      </c>
      <c r="F12238" t="s">
        <v>3318</v>
      </c>
    </row>
    <row r="12239" spans="1:6">
      <c r="A12239" t="s">
        <v>18592</v>
      </c>
      <c r="B12239" t="s">
        <v>34</v>
      </c>
      <c r="C12239" t="s">
        <v>14</v>
      </c>
      <c r="D12239" t="s">
        <v>36</v>
      </c>
      <c r="E12239" t="s">
        <v>37</v>
      </c>
      <c r="F12239" t="s">
        <v>18593</v>
      </c>
    </row>
    <row r="12240" spans="1:6">
      <c r="A12240" t="s">
        <v>18594</v>
      </c>
      <c r="B12240" t="s">
        <v>123</v>
      </c>
      <c r="C12240" t="s">
        <v>29</v>
      </c>
      <c r="E12240" t="s">
        <v>124</v>
      </c>
      <c r="F12240" t="s">
        <v>4757</v>
      </c>
    </row>
    <row r="12241" spans="1:6">
      <c r="A12241" t="s">
        <v>18595</v>
      </c>
      <c r="B12241" t="s">
        <v>296</v>
      </c>
      <c r="C12241" t="s">
        <v>8</v>
      </c>
      <c r="D12241" t="s">
        <v>297</v>
      </c>
      <c r="E12241" t="s">
        <v>298</v>
      </c>
      <c r="F12241" t="s">
        <v>1911</v>
      </c>
    </row>
    <row r="12242" spans="1:6">
      <c r="A12242" t="s">
        <v>18596</v>
      </c>
      <c r="B12242" t="s">
        <v>40</v>
      </c>
      <c r="C12242" t="s">
        <v>29</v>
      </c>
      <c r="E12242" t="s">
        <v>41</v>
      </c>
      <c r="F12242" t="s">
        <v>18290</v>
      </c>
    </row>
    <row r="12243" spans="1:6" hidden="1">
      <c r="A12243" t="s">
        <v>18597</v>
      </c>
      <c r="B12243" t="s">
        <v>34</v>
      </c>
      <c r="C12243" t="s">
        <v>35</v>
      </c>
      <c r="E12243" t="s">
        <v>37</v>
      </c>
    </row>
    <row r="12244" spans="1:6">
      <c r="A12244" t="s">
        <v>18598</v>
      </c>
      <c r="B12244" t="s">
        <v>7096</v>
      </c>
      <c r="C12244" t="s">
        <v>29</v>
      </c>
      <c r="D12244" t="s">
        <v>7097</v>
      </c>
      <c r="E12244" t="s">
        <v>7098</v>
      </c>
      <c r="F12244" t="s">
        <v>4264</v>
      </c>
    </row>
    <row r="12245" spans="1:6">
      <c r="A12245" t="s">
        <v>18599</v>
      </c>
      <c r="B12245" t="s">
        <v>13</v>
      </c>
      <c r="C12245" t="s">
        <v>8</v>
      </c>
      <c r="D12245" t="s">
        <v>15</v>
      </c>
      <c r="E12245" t="s">
        <v>16</v>
      </c>
      <c r="F12245" t="s">
        <v>18600</v>
      </c>
    </row>
    <row r="12246" spans="1:6">
      <c r="A12246" t="s">
        <v>18601</v>
      </c>
      <c r="B12246" t="s">
        <v>654</v>
      </c>
      <c r="C12246" t="s">
        <v>14</v>
      </c>
      <c r="D12246" t="s">
        <v>753</v>
      </c>
      <c r="E12246" t="s">
        <v>655</v>
      </c>
      <c r="F12246" t="s">
        <v>18602</v>
      </c>
    </row>
    <row r="12247" spans="1:6">
      <c r="A12247" t="s">
        <v>18603</v>
      </c>
      <c r="B12247" t="s">
        <v>6799</v>
      </c>
      <c r="C12247" t="s">
        <v>8</v>
      </c>
      <c r="D12247" t="s">
        <v>6800</v>
      </c>
      <c r="E12247" t="s">
        <v>6801</v>
      </c>
      <c r="F12247" t="s">
        <v>12886</v>
      </c>
    </row>
    <row r="12248" spans="1:6">
      <c r="A12248" t="s">
        <v>18604</v>
      </c>
      <c r="B12248" t="s">
        <v>7</v>
      </c>
      <c r="C12248" t="s">
        <v>8</v>
      </c>
      <c r="E12248" t="s">
        <v>10</v>
      </c>
      <c r="F12248" t="s">
        <v>4772</v>
      </c>
    </row>
    <row r="12249" spans="1:6">
      <c r="A12249" t="s">
        <v>18605</v>
      </c>
      <c r="B12249" t="s">
        <v>123</v>
      </c>
      <c r="C12249" t="s">
        <v>8</v>
      </c>
      <c r="D12249" t="s">
        <v>644</v>
      </c>
      <c r="E12249" t="s">
        <v>124</v>
      </c>
      <c r="F12249" t="s">
        <v>10087</v>
      </c>
    </row>
    <row r="12250" spans="1:6">
      <c r="A12250" t="s">
        <v>18606</v>
      </c>
      <c r="B12250" t="s">
        <v>155</v>
      </c>
      <c r="C12250" t="s">
        <v>14</v>
      </c>
      <c r="E12250" t="s">
        <v>777</v>
      </c>
      <c r="F12250" t="s">
        <v>7616</v>
      </c>
    </row>
    <row r="12251" spans="1:6">
      <c r="A12251" t="s">
        <v>18607</v>
      </c>
      <c r="B12251" t="s">
        <v>34</v>
      </c>
      <c r="C12251" t="s">
        <v>8</v>
      </c>
      <c r="D12251" t="s">
        <v>36</v>
      </c>
      <c r="E12251" t="s">
        <v>37</v>
      </c>
      <c r="F12251" t="s">
        <v>6578</v>
      </c>
    </row>
    <row r="12252" spans="1:6">
      <c r="A12252" t="s">
        <v>18608</v>
      </c>
      <c r="B12252" t="s">
        <v>213</v>
      </c>
      <c r="C12252" t="s">
        <v>14</v>
      </c>
      <c r="D12252" t="s">
        <v>214</v>
      </c>
      <c r="E12252" t="s">
        <v>215</v>
      </c>
      <c r="F12252" t="s">
        <v>788</v>
      </c>
    </row>
    <row r="12253" spans="1:6">
      <c r="A12253" t="s">
        <v>18609</v>
      </c>
      <c r="B12253" t="s">
        <v>64</v>
      </c>
      <c r="C12253" t="s">
        <v>14</v>
      </c>
      <c r="E12253" t="s">
        <v>66</v>
      </c>
      <c r="F12253" t="s">
        <v>18610</v>
      </c>
    </row>
    <row r="12254" spans="1:6">
      <c r="A12254" t="s">
        <v>18611</v>
      </c>
      <c r="B12254" t="s">
        <v>1527</v>
      </c>
      <c r="C12254" t="s">
        <v>29</v>
      </c>
      <c r="D12254" t="s">
        <v>1528</v>
      </c>
      <c r="E12254" t="s">
        <v>1529</v>
      </c>
      <c r="F12254" t="s">
        <v>1584</v>
      </c>
    </row>
    <row r="12255" spans="1:6">
      <c r="A12255" t="s">
        <v>18612</v>
      </c>
      <c r="B12255" t="s">
        <v>40</v>
      </c>
      <c r="C12255" t="s">
        <v>14</v>
      </c>
      <c r="D12255" t="s">
        <v>73</v>
      </c>
      <c r="E12255" t="s">
        <v>41</v>
      </c>
      <c r="F12255" t="s">
        <v>5194</v>
      </c>
    </row>
    <row r="12256" spans="1:6">
      <c r="A12256" t="s">
        <v>18613</v>
      </c>
      <c r="B12256" t="s">
        <v>11399</v>
      </c>
      <c r="C12256" t="s">
        <v>8</v>
      </c>
      <c r="D12256" t="s">
        <v>11400</v>
      </c>
      <c r="E12256" t="s">
        <v>11401</v>
      </c>
      <c r="F12256" t="s">
        <v>2988</v>
      </c>
    </row>
    <row r="12257" spans="1:6">
      <c r="A12257" t="s">
        <v>18614</v>
      </c>
      <c r="B12257" t="s">
        <v>524</v>
      </c>
      <c r="C12257" t="s">
        <v>29</v>
      </c>
      <c r="E12257" t="s">
        <v>526</v>
      </c>
      <c r="F12257" t="s">
        <v>3867</v>
      </c>
    </row>
    <row r="12258" spans="1:6">
      <c r="A12258" t="s">
        <v>18615</v>
      </c>
      <c r="B12258" t="s">
        <v>118</v>
      </c>
      <c r="C12258" t="s">
        <v>29</v>
      </c>
      <c r="D12258" t="s">
        <v>119</v>
      </c>
      <c r="E12258" t="s">
        <v>457</v>
      </c>
      <c r="F12258" t="s">
        <v>2039</v>
      </c>
    </row>
    <row r="12259" spans="1:6">
      <c r="A12259" t="s">
        <v>18616</v>
      </c>
      <c r="B12259" t="s">
        <v>44</v>
      </c>
      <c r="C12259" t="s">
        <v>8</v>
      </c>
      <c r="E12259" t="s">
        <v>45</v>
      </c>
      <c r="F12259" t="s">
        <v>7090</v>
      </c>
    </row>
    <row r="12260" spans="1:6">
      <c r="A12260" t="s">
        <v>18617</v>
      </c>
      <c r="B12260" t="s">
        <v>1394</v>
      </c>
      <c r="C12260" t="s">
        <v>14</v>
      </c>
      <c r="D12260" t="s">
        <v>1395</v>
      </c>
      <c r="E12260" t="s">
        <v>1396</v>
      </c>
      <c r="F12260" t="s">
        <v>7275</v>
      </c>
    </row>
    <row r="12261" spans="1:6">
      <c r="A12261" t="s">
        <v>18618</v>
      </c>
      <c r="B12261" t="s">
        <v>1351</v>
      </c>
      <c r="C12261" t="s">
        <v>14</v>
      </c>
      <c r="D12261" t="s">
        <v>1352</v>
      </c>
      <c r="E12261" t="s">
        <v>1353</v>
      </c>
      <c r="F12261" t="s">
        <v>9666</v>
      </c>
    </row>
    <row r="12262" spans="1:6">
      <c r="A12262" t="s">
        <v>18619</v>
      </c>
      <c r="B12262" t="s">
        <v>89</v>
      </c>
      <c r="C12262" t="s">
        <v>8</v>
      </c>
      <c r="E12262" t="s">
        <v>90</v>
      </c>
      <c r="F12262" t="s">
        <v>4245</v>
      </c>
    </row>
    <row r="12263" spans="1:6">
      <c r="A12263" t="s">
        <v>18620</v>
      </c>
      <c r="B12263" t="s">
        <v>55</v>
      </c>
      <c r="C12263" t="s">
        <v>8</v>
      </c>
      <c r="D12263" t="s">
        <v>1674</v>
      </c>
      <c r="E12263" t="s">
        <v>56</v>
      </c>
      <c r="F12263" t="s">
        <v>463</v>
      </c>
    </row>
    <row r="12264" spans="1:6">
      <c r="A12264" t="s">
        <v>18621</v>
      </c>
      <c r="B12264" t="s">
        <v>80</v>
      </c>
      <c r="C12264" t="s">
        <v>29</v>
      </c>
      <c r="E12264" t="s">
        <v>81</v>
      </c>
      <c r="F12264" t="s">
        <v>2671</v>
      </c>
    </row>
    <row r="12265" spans="1:6">
      <c r="A12265" t="s">
        <v>18622</v>
      </c>
      <c r="B12265" t="s">
        <v>40</v>
      </c>
      <c r="C12265" t="s">
        <v>14</v>
      </c>
      <c r="E12265" t="s">
        <v>41</v>
      </c>
      <c r="F12265" t="s">
        <v>18623</v>
      </c>
    </row>
    <row r="12266" spans="1:6" hidden="1">
      <c r="A12266" t="s">
        <v>18624</v>
      </c>
      <c r="B12266" t="s">
        <v>76</v>
      </c>
      <c r="C12266" t="s">
        <v>35</v>
      </c>
      <c r="D12266" t="s">
        <v>77</v>
      </c>
      <c r="E12266" t="s">
        <v>78</v>
      </c>
      <c r="F12266" t="s">
        <v>3443</v>
      </c>
    </row>
    <row r="12267" spans="1:6">
      <c r="A12267" t="s">
        <v>18625</v>
      </c>
      <c r="B12267" t="s">
        <v>64</v>
      </c>
      <c r="C12267" t="s">
        <v>14</v>
      </c>
      <c r="D12267" t="s">
        <v>65</v>
      </c>
      <c r="E12267" t="s">
        <v>66</v>
      </c>
      <c r="F12267" t="s">
        <v>1007</v>
      </c>
    </row>
    <row r="12268" spans="1:6" hidden="1">
      <c r="A12268" t="s">
        <v>18626</v>
      </c>
      <c r="B12268" t="s">
        <v>245</v>
      </c>
      <c r="C12268" t="s">
        <v>35</v>
      </c>
      <c r="D12268" t="s">
        <v>246</v>
      </c>
      <c r="E12268" t="s">
        <v>2478</v>
      </c>
      <c r="F12268" t="s">
        <v>2944</v>
      </c>
    </row>
    <row r="12269" spans="1:6">
      <c r="A12269" t="s">
        <v>18627</v>
      </c>
      <c r="B12269" t="s">
        <v>615</v>
      </c>
      <c r="C12269" t="s">
        <v>8</v>
      </c>
      <c r="D12269" t="s">
        <v>616</v>
      </c>
      <c r="E12269" t="s">
        <v>617</v>
      </c>
      <c r="F12269" t="s">
        <v>5679</v>
      </c>
    </row>
    <row r="12270" spans="1:6">
      <c r="A12270" t="s">
        <v>18628</v>
      </c>
      <c r="B12270" t="s">
        <v>318</v>
      </c>
      <c r="C12270" t="s">
        <v>29</v>
      </c>
      <c r="E12270" t="s">
        <v>320</v>
      </c>
      <c r="F12270" t="s">
        <v>18629</v>
      </c>
    </row>
    <row r="12271" spans="1:6">
      <c r="A12271" t="s">
        <v>18630</v>
      </c>
      <c r="B12271" t="s">
        <v>80</v>
      </c>
      <c r="C12271" t="s">
        <v>29</v>
      </c>
      <c r="E12271" t="s">
        <v>81</v>
      </c>
      <c r="F12271" t="s">
        <v>7544</v>
      </c>
    </row>
    <row r="12272" spans="1:6">
      <c r="A12272" t="s">
        <v>18631</v>
      </c>
      <c r="B12272" t="s">
        <v>555</v>
      </c>
      <c r="C12272" t="s">
        <v>29</v>
      </c>
      <c r="D12272" t="s">
        <v>556</v>
      </c>
      <c r="E12272" t="s">
        <v>557</v>
      </c>
      <c r="F12272" t="s">
        <v>5205</v>
      </c>
    </row>
    <row r="12273" spans="1:6">
      <c r="A12273" t="s">
        <v>18632</v>
      </c>
      <c r="B12273" t="s">
        <v>69</v>
      </c>
      <c r="C12273" t="s">
        <v>29</v>
      </c>
      <c r="E12273" t="s">
        <v>70</v>
      </c>
      <c r="F12273" t="s">
        <v>4454</v>
      </c>
    </row>
    <row r="12274" spans="1:6">
      <c r="A12274" t="s">
        <v>18633</v>
      </c>
      <c r="B12274" t="s">
        <v>40</v>
      </c>
      <c r="C12274" t="s">
        <v>29</v>
      </c>
      <c r="E12274" t="s">
        <v>41</v>
      </c>
      <c r="F12274" t="s">
        <v>18634</v>
      </c>
    </row>
    <row r="12275" spans="1:6">
      <c r="A12275" t="s">
        <v>18635</v>
      </c>
      <c r="B12275" t="s">
        <v>40</v>
      </c>
      <c r="C12275" t="s">
        <v>14</v>
      </c>
      <c r="D12275" t="s">
        <v>73</v>
      </c>
      <c r="E12275" t="s">
        <v>41</v>
      </c>
      <c r="F12275" t="s">
        <v>10175</v>
      </c>
    </row>
    <row r="12276" spans="1:6">
      <c r="A12276" t="s">
        <v>18636</v>
      </c>
      <c r="B12276" t="s">
        <v>699</v>
      </c>
      <c r="C12276" t="s">
        <v>14</v>
      </c>
      <c r="D12276" t="s">
        <v>700</v>
      </c>
      <c r="E12276" t="s">
        <v>701</v>
      </c>
      <c r="F12276" t="s">
        <v>18637</v>
      </c>
    </row>
    <row r="12277" spans="1:6">
      <c r="A12277" t="s">
        <v>18638</v>
      </c>
      <c r="B12277" t="s">
        <v>40</v>
      </c>
      <c r="C12277" t="s">
        <v>14</v>
      </c>
      <c r="D12277" t="s">
        <v>73</v>
      </c>
      <c r="E12277" t="s">
        <v>41</v>
      </c>
      <c r="F12277" t="s">
        <v>665</v>
      </c>
    </row>
    <row r="12278" spans="1:6" hidden="1">
      <c r="A12278" t="s">
        <v>18639</v>
      </c>
      <c r="B12278" t="s">
        <v>998</v>
      </c>
      <c r="C12278" t="s">
        <v>35</v>
      </c>
      <c r="D12278" t="s">
        <v>999</v>
      </c>
      <c r="E12278" t="s">
        <v>1000</v>
      </c>
      <c r="F12278" t="s">
        <v>1397</v>
      </c>
    </row>
    <row r="12279" spans="1:6">
      <c r="A12279" t="s">
        <v>18640</v>
      </c>
      <c r="B12279" t="s">
        <v>699</v>
      </c>
      <c r="C12279" t="s">
        <v>14</v>
      </c>
      <c r="D12279" t="s">
        <v>700</v>
      </c>
      <c r="E12279" t="s">
        <v>701</v>
      </c>
      <c r="F12279" t="s">
        <v>3380</v>
      </c>
    </row>
    <row r="12280" spans="1:6">
      <c r="A12280" t="s">
        <v>18641</v>
      </c>
      <c r="B12280" t="s">
        <v>40</v>
      </c>
      <c r="C12280" t="s">
        <v>29</v>
      </c>
      <c r="E12280" t="s">
        <v>41</v>
      </c>
      <c r="F12280" t="s">
        <v>18642</v>
      </c>
    </row>
    <row r="12281" spans="1:6">
      <c r="A12281" t="s">
        <v>18643</v>
      </c>
      <c r="B12281" t="s">
        <v>118</v>
      </c>
      <c r="C12281" t="s">
        <v>8</v>
      </c>
      <c r="D12281" t="s">
        <v>119</v>
      </c>
      <c r="E12281" t="s">
        <v>120</v>
      </c>
      <c r="F12281" t="s">
        <v>2662</v>
      </c>
    </row>
    <row r="12282" spans="1:6">
      <c r="A12282" t="s">
        <v>18644</v>
      </c>
      <c r="B12282" t="s">
        <v>99</v>
      </c>
      <c r="C12282" t="s">
        <v>14</v>
      </c>
      <c r="D12282" t="s">
        <v>100</v>
      </c>
      <c r="E12282" t="s">
        <v>101</v>
      </c>
      <c r="F12282" t="s">
        <v>3775</v>
      </c>
    </row>
    <row r="12283" spans="1:6">
      <c r="A12283" t="s">
        <v>18645</v>
      </c>
      <c r="B12283" t="s">
        <v>551</v>
      </c>
      <c r="C12283" t="s">
        <v>8</v>
      </c>
      <c r="D12283" t="s">
        <v>552</v>
      </c>
      <c r="E12283" t="s">
        <v>553</v>
      </c>
      <c r="F12283" t="s">
        <v>7172</v>
      </c>
    </row>
    <row r="12284" spans="1:6">
      <c r="A12284" t="s">
        <v>18646</v>
      </c>
      <c r="B12284" t="s">
        <v>8944</v>
      </c>
      <c r="C12284" t="s">
        <v>14</v>
      </c>
      <c r="D12284" t="s">
        <v>8945</v>
      </c>
      <c r="E12284" t="s">
        <v>8946</v>
      </c>
      <c r="F12284" t="s">
        <v>2255</v>
      </c>
    </row>
    <row r="12285" spans="1:6">
      <c r="A12285" t="s">
        <v>18647</v>
      </c>
      <c r="B12285" t="s">
        <v>401</v>
      </c>
      <c r="C12285" t="s">
        <v>8</v>
      </c>
      <c r="E12285" t="s">
        <v>403</v>
      </c>
      <c r="F12285" t="s">
        <v>18074</v>
      </c>
    </row>
    <row r="12286" spans="1:6">
      <c r="A12286" t="s">
        <v>18648</v>
      </c>
      <c r="B12286" t="s">
        <v>496</v>
      </c>
      <c r="C12286" t="s">
        <v>14</v>
      </c>
      <c r="D12286" t="s">
        <v>497</v>
      </c>
      <c r="E12286" t="s">
        <v>498</v>
      </c>
      <c r="F12286" t="s">
        <v>8475</v>
      </c>
    </row>
    <row r="12287" spans="1:6">
      <c r="A12287" t="s">
        <v>18649</v>
      </c>
      <c r="B12287" t="s">
        <v>40</v>
      </c>
      <c r="C12287" t="s">
        <v>14</v>
      </c>
      <c r="D12287" t="s">
        <v>73</v>
      </c>
      <c r="E12287" t="s">
        <v>41</v>
      </c>
      <c r="F12287" t="s">
        <v>9843</v>
      </c>
    </row>
    <row r="12288" spans="1:6">
      <c r="A12288" t="s">
        <v>18650</v>
      </c>
      <c r="B12288" t="s">
        <v>40</v>
      </c>
      <c r="C12288" t="s">
        <v>14</v>
      </c>
      <c r="E12288" t="s">
        <v>41</v>
      </c>
      <c r="F12288" t="s">
        <v>7915</v>
      </c>
    </row>
    <row r="12289" spans="1:6">
      <c r="A12289" t="s">
        <v>18651</v>
      </c>
      <c r="B12289" t="s">
        <v>263</v>
      </c>
      <c r="C12289" t="s">
        <v>8</v>
      </c>
      <c r="D12289" t="s">
        <v>539</v>
      </c>
      <c r="E12289" t="s">
        <v>264</v>
      </c>
      <c r="F12289" t="s">
        <v>723</v>
      </c>
    </row>
    <row r="12290" spans="1:6">
      <c r="A12290" t="s">
        <v>18652</v>
      </c>
      <c r="B12290" t="s">
        <v>48</v>
      </c>
      <c r="C12290" t="s">
        <v>8</v>
      </c>
      <c r="D12290" t="s">
        <v>49</v>
      </c>
      <c r="E12290" t="s">
        <v>50</v>
      </c>
      <c r="F12290" t="s">
        <v>3061</v>
      </c>
    </row>
    <row r="12291" spans="1:6">
      <c r="A12291" t="s">
        <v>18653</v>
      </c>
      <c r="B12291" t="s">
        <v>742</v>
      </c>
      <c r="C12291" t="s">
        <v>14</v>
      </c>
      <c r="D12291" t="s">
        <v>743</v>
      </c>
      <c r="E12291" t="s">
        <v>744</v>
      </c>
      <c r="F12291" t="s">
        <v>6969</v>
      </c>
    </row>
    <row r="12292" spans="1:6">
      <c r="A12292" t="s">
        <v>18654</v>
      </c>
      <c r="B12292" t="s">
        <v>487</v>
      </c>
      <c r="C12292" t="s">
        <v>8</v>
      </c>
      <c r="E12292" t="s">
        <v>836</v>
      </c>
      <c r="F12292" t="s">
        <v>1986</v>
      </c>
    </row>
    <row r="12293" spans="1:6">
      <c r="A12293" t="s">
        <v>18655</v>
      </c>
      <c r="B12293" t="s">
        <v>142</v>
      </c>
      <c r="C12293" t="s">
        <v>14</v>
      </c>
      <c r="E12293" t="s">
        <v>143</v>
      </c>
      <c r="F12293" t="s">
        <v>1907</v>
      </c>
    </row>
    <row r="12294" spans="1:6">
      <c r="A12294" t="s">
        <v>18656</v>
      </c>
      <c r="B12294" t="s">
        <v>23</v>
      </c>
      <c r="C12294" t="s">
        <v>8</v>
      </c>
      <c r="D12294" t="s">
        <v>24</v>
      </c>
      <c r="E12294" t="s">
        <v>25</v>
      </c>
      <c r="F12294" t="s">
        <v>3125</v>
      </c>
    </row>
    <row r="12295" spans="1:6">
      <c r="A12295" t="s">
        <v>18657</v>
      </c>
      <c r="B12295" t="s">
        <v>448</v>
      </c>
      <c r="C12295" t="s">
        <v>14</v>
      </c>
      <c r="D12295" t="s">
        <v>449</v>
      </c>
      <c r="E12295" t="s">
        <v>450</v>
      </c>
      <c r="F12295" t="s">
        <v>849</v>
      </c>
    </row>
    <row r="12296" spans="1:6">
      <c r="A12296" t="s">
        <v>18658</v>
      </c>
      <c r="B12296" t="s">
        <v>118</v>
      </c>
      <c r="C12296" t="s">
        <v>14</v>
      </c>
      <c r="D12296" t="s">
        <v>119</v>
      </c>
      <c r="E12296" t="s">
        <v>457</v>
      </c>
      <c r="F12296" t="s">
        <v>3125</v>
      </c>
    </row>
    <row r="12297" spans="1:6">
      <c r="A12297" t="s">
        <v>18659</v>
      </c>
      <c r="B12297" t="s">
        <v>40</v>
      </c>
      <c r="C12297" t="s">
        <v>29</v>
      </c>
      <c r="E12297" t="s">
        <v>41</v>
      </c>
      <c r="F12297" t="s">
        <v>18660</v>
      </c>
    </row>
    <row r="12298" spans="1:6">
      <c r="A12298" t="s">
        <v>18661</v>
      </c>
      <c r="B12298" t="s">
        <v>40</v>
      </c>
      <c r="C12298" t="s">
        <v>29</v>
      </c>
      <c r="E12298" t="s">
        <v>41</v>
      </c>
      <c r="F12298" t="s">
        <v>9429</v>
      </c>
    </row>
    <row r="12299" spans="1:6">
      <c r="A12299" t="s">
        <v>18662</v>
      </c>
      <c r="B12299" t="s">
        <v>1262</v>
      </c>
      <c r="C12299" t="s">
        <v>29</v>
      </c>
      <c r="D12299" t="s">
        <v>1263</v>
      </c>
      <c r="E12299" t="s">
        <v>1264</v>
      </c>
      <c r="F12299" t="s">
        <v>18663</v>
      </c>
    </row>
    <row r="12300" spans="1:6" hidden="1">
      <c r="A12300" t="s">
        <v>18664</v>
      </c>
      <c r="B12300" t="s">
        <v>175</v>
      </c>
      <c r="C12300" t="s">
        <v>35</v>
      </c>
      <c r="E12300" t="s">
        <v>177</v>
      </c>
    </row>
    <row r="12301" spans="1:6">
      <c r="A12301" t="s">
        <v>18665</v>
      </c>
      <c r="B12301" t="s">
        <v>8982</v>
      </c>
      <c r="C12301" t="s">
        <v>14</v>
      </c>
      <c r="E12301" t="s">
        <v>8984</v>
      </c>
      <c r="F12301" t="s">
        <v>12598</v>
      </c>
    </row>
    <row r="12302" spans="1:6">
      <c r="A12302" t="s">
        <v>18666</v>
      </c>
      <c r="B12302" t="s">
        <v>118</v>
      </c>
      <c r="C12302" t="s">
        <v>8</v>
      </c>
      <c r="D12302" t="s">
        <v>119</v>
      </c>
      <c r="E12302" t="s">
        <v>120</v>
      </c>
      <c r="F12302" t="s">
        <v>4979</v>
      </c>
    </row>
    <row r="12303" spans="1:6">
      <c r="A12303" t="s">
        <v>18667</v>
      </c>
      <c r="B12303" t="s">
        <v>1394</v>
      </c>
      <c r="C12303" t="s">
        <v>14</v>
      </c>
      <c r="D12303" t="s">
        <v>1395</v>
      </c>
      <c r="E12303" t="s">
        <v>1396</v>
      </c>
      <c r="F12303" t="s">
        <v>380</v>
      </c>
    </row>
    <row r="12304" spans="1:6">
      <c r="A12304" t="s">
        <v>18668</v>
      </c>
      <c r="B12304" t="s">
        <v>263</v>
      </c>
      <c r="C12304" t="s">
        <v>14</v>
      </c>
      <c r="D12304" t="s">
        <v>539</v>
      </c>
      <c r="E12304" t="s">
        <v>264</v>
      </c>
      <c r="F12304" t="s">
        <v>5895</v>
      </c>
    </row>
    <row r="12305" spans="1:6">
      <c r="A12305" t="s">
        <v>18669</v>
      </c>
      <c r="B12305" t="s">
        <v>401</v>
      </c>
      <c r="C12305" t="s">
        <v>14</v>
      </c>
      <c r="D12305" t="s">
        <v>402</v>
      </c>
      <c r="E12305" t="s">
        <v>403</v>
      </c>
      <c r="F12305" t="s">
        <v>3240</v>
      </c>
    </row>
    <row r="12306" spans="1:6">
      <c r="A12306" t="s">
        <v>18670</v>
      </c>
      <c r="B12306" t="s">
        <v>34</v>
      </c>
      <c r="C12306" t="s">
        <v>8</v>
      </c>
      <c r="D12306" t="s">
        <v>36</v>
      </c>
      <c r="E12306" t="s">
        <v>37</v>
      </c>
      <c r="F12306" t="s">
        <v>3828</v>
      </c>
    </row>
    <row r="12307" spans="1:6">
      <c r="A12307" t="s">
        <v>18671</v>
      </c>
      <c r="B12307" t="s">
        <v>1677</v>
      </c>
      <c r="C12307" t="s">
        <v>29</v>
      </c>
      <c r="D12307" t="s">
        <v>1678</v>
      </c>
      <c r="E12307" t="s">
        <v>1679</v>
      </c>
      <c r="F12307" t="s">
        <v>3778</v>
      </c>
    </row>
    <row r="12308" spans="1:6">
      <c r="A12308" t="s">
        <v>18672</v>
      </c>
      <c r="B12308" t="s">
        <v>118</v>
      </c>
      <c r="C12308" t="s">
        <v>14</v>
      </c>
      <c r="D12308" t="s">
        <v>119</v>
      </c>
      <c r="E12308" t="s">
        <v>120</v>
      </c>
      <c r="F12308" t="s">
        <v>2436</v>
      </c>
    </row>
    <row r="12309" spans="1:6">
      <c r="A12309" t="s">
        <v>18673</v>
      </c>
      <c r="B12309" t="s">
        <v>18674</v>
      </c>
      <c r="C12309" t="s">
        <v>8</v>
      </c>
      <c r="D12309" t="s">
        <v>18675</v>
      </c>
      <c r="E12309" t="s">
        <v>18676</v>
      </c>
      <c r="F12309" t="s">
        <v>15529</v>
      </c>
    </row>
    <row r="12310" spans="1:6">
      <c r="A12310" t="s">
        <v>18677</v>
      </c>
      <c r="B12310" t="s">
        <v>155</v>
      </c>
      <c r="C12310" t="s">
        <v>8</v>
      </c>
      <c r="E12310" t="s">
        <v>777</v>
      </c>
      <c r="F12310" t="s">
        <v>3878</v>
      </c>
    </row>
    <row r="12311" spans="1:6" hidden="1">
      <c r="A12311" t="s">
        <v>18678</v>
      </c>
      <c r="B12311" t="s">
        <v>9599</v>
      </c>
      <c r="C12311" t="s">
        <v>35</v>
      </c>
      <c r="D12311" t="s">
        <v>9600</v>
      </c>
      <c r="E12311" t="s">
        <v>9601</v>
      </c>
      <c r="F12311" t="s">
        <v>18679</v>
      </c>
    </row>
    <row r="12312" spans="1:6">
      <c r="A12312" t="s">
        <v>18680</v>
      </c>
      <c r="B12312" t="s">
        <v>7</v>
      </c>
      <c r="C12312" t="s">
        <v>8</v>
      </c>
      <c r="D12312" t="s">
        <v>9</v>
      </c>
      <c r="E12312" t="s">
        <v>10</v>
      </c>
      <c r="F12312" t="s">
        <v>12557</v>
      </c>
    </row>
    <row r="12313" spans="1:6">
      <c r="A12313" t="s">
        <v>18681</v>
      </c>
      <c r="B12313" t="s">
        <v>89</v>
      </c>
      <c r="C12313" t="s">
        <v>14</v>
      </c>
      <c r="D12313" t="s">
        <v>127</v>
      </c>
      <c r="E12313" t="s">
        <v>128</v>
      </c>
      <c r="F12313" t="s">
        <v>4678</v>
      </c>
    </row>
    <row r="12314" spans="1:6">
      <c r="A12314" t="s">
        <v>18682</v>
      </c>
      <c r="B12314" t="s">
        <v>2522</v>
      </c>
      <c r="C12314" t="s">
        <v>8</v>
      </c>
      <c r="E12314" t="s">
        <v>2524</v>
      </c>
      <c r="F12314" t="s">
        <v>806</v>
      </c>
    </row>
    <row r="12315" spans="1:6">
      <c r="A12315" t="s">
        <v>18683</v>
      </c>
      <c r="B12315" t="s">
        <v>40</v>
      </c>
      <c r="C12315" t="s">
        <v>29</v>
      </c>
      <c r="E12315" t="s">
        <v>41</v>
      </c>
      <c r="F12315" t="s">
        <v>18684</v>
      </c>
    </row>
    <row r="12316" spans="1:6">
      <c r="A12316" t="s">
        <v>18685</v>
      </c>
      <c r="B12316" t="s">
        <v>19</v>
      </c>
      <c r="C12316" t="s">
        <v>8</v>
      </c>
      <c r="D12316" t="s">
        <v>327</v>
      </c>
      <c r="E12316" t="s">
        <v>20</v>
      </c>
      <c r="F12316" t="s">
        <v>18686</v>
      </c>
    </row>
    <row r="12317" spans="1:6">
      <c r="A12317" t="s">
        <v>18687</v>
      </c>
      <c r="B12317" t="s">
        <v>64</v>
      </c>
      <c r="C12317" t="s">
        <v>8</v>
      </c>
      <c r="D12317" t="s">
        <v>65</v>
      </c>
      <c r="E12317" t="s">
        <v>66</v>
      </c>
      <c r="F12317" t="s">
        <v>9257</v>
      </c>
    </row>
    <row r="12318" spans="1:6">
      <c r="A12318" t="s">
        <v>18688</v>
      </c>
      <c r="B12318" t="s">
        <v>40</v>
      </c>
      <c r="C12318" t="s">
        <v>14</v>
      </c>
      <c r="D12318" t="s">
        <v>73</v>
      </c>
      <c r="E12318" t="s">
        <v>41</v>
      </c>
      <c r="F12318" t="s">
        <v>3190</v>
      </c>
    </row>
    <row r="12319" spans="1:6">
      <c r="A12319" t="s">
        <v>18689</v>
      </c>
      <c r="B12319" t="s">
        <v>64</v>
      </c>
      <c r="C12319" t="s">
        <v>29</v>
      </c>
      <c r="D12319" t="s">
        <v>65</v>
      </c>
      <c r="E12319" t="s">
        <v>66</v>
      </c>
      <c r="F12319" t="s">
        <v>2798</v>
      </c>
    </row>
    <row r="12320" spans="1:6">
      <c r="A12320" t="s">
        <v>18690</v>
      </c>
      <c r="B12320" t="s">
        <v>18691</v>
      </c>
      <c r="C12320" t="s">
        <v>29</v>
      </c>
      <c r="D12320" t="s">
        <v>18692</v>
      </c>
      <c r="E12320" t="s">
        <v>18693</v>
      </c>
      <c r="F12320" t="s">
        <v>3503</v>
      </c>
    </row>
    <row r="12321" spans="1:6">
      <c r="A12321" t="s">
        <v>18694</v>
      </c>
      <c r="B12321" t="s">
        <v>2055</v>
      </c>
      <c r="C12321" t="s">
        <v>14</v>
      </c>
      <c r="D12321" t="s">
        <v>2852</v>
      </c>
      <c r="E12321" t="s">
        <v>2056</v>
      </c>
      <c r="F12321" t="s">
        <v>270</v>
      </c>
    </row>
    <row r="12322" spans="1:6">
      <c r="A12322" t="s">
        <v>18695</v>
      </c>
      <c r="B12322" t="s">
        <v>180</v>
      </c>
      <c r="C12322" t="s">
        <v>8</v>
      </c>
      <c r="D12322" t="s">
        <v>1509</v>
      </c>
      <c r="E12322" t="s">
        <v>181</v>
      </c>
      <c r="F12322" t="s">
        <v>8385</v>
      </c>
    </row>
    <row r="12323" spans="1:6">
      <c r="A12323" t="s">
        <v>18696</v>
      </c>
      <c r="B12323" t="s">
        <v>142</v>
      </c>
      <c r="C12323" t="s">
        <v>29</v>
      </c>
      <c r="E12323" t="s">
        <v>143</v>
      </c>
      <c r="F12323" t="s">
        <v>12903</v>
      </c>
    </row>
    <row r="12324" spans="1:6">
      <c r="A12324" t="s">
        <v>18697</v>
      </c>
      <c r="B12324" t="s">
        <v>84</v>
      </c>
      <c r="C12324" t="s">
        <v>14</v>
      </c>
      <c r="D12324" t="s">
        <v>85</v>
      </c>
      <c r="E12324" t="s">
        <v>86</v>
      </c>
      <c r="F12324" t="s">
        <v>1988</v>
      </c>
    </row>
    <row r="12325" spans="1:6">
      <c r="A12325" t="s">
        <v>18698</v>
      </c>
      <c r="B12325" t="s">
        <v>2685</v>
      </c>
      <c r="C12325" t="s">
        <v>29</v>
      </c>
      <c r="D12325" t="s">
        <v>2686</v>
      </c>
      <c r="E12325" t="s">
        <v>2687</v>
      </c>
      <c r="F12325" t="s">
        <v>9559</v>
      </c>
    </row>
    <row r="12326" spans="1:6">
      <c r="A12326" t="s">
        <v>18699</v>
      </c>
      <c r="B12326" t="s">
        <v>318</v>
      </c>
      <c r="C12326" t="s">
        <v>14</v>
      </c>
      <c r="D12326" t="s">
        <v>319</v>
      </c>
      <c r="E12326" t="s">
        <v>320</v>
      </c>
      <c r="F12326" t="s">
        <v>10866</v>
      </c>
    </row>
    <row r="12327" spans="1:6">
      <c r="A12327" t="s">
        <v>18700</v>
      </c>
      <c r="B12327" t="s">
        <v>64</v>
      </c>
      <c r="C12327" t="s">
        <v>29</v>
      </c>
      <c r="D12327" t="s">
        <v>65</v>
      </c>
      <c r="E12327" t="s">
        <v>66</v>
      </c>
      <c r="F12327" t="s">
        <v>1324</v>
      </c>
    </row>
    <row r="12328" spans="1:6">
      <c r="A12328" t="s">
        <v>18701</v>
      </c>
      <c r="B12328" t="s">
        <v>165</v>
      </c>
      <c r="C12328" t="s">
        <v>14</v>
      </c>
      <c r="D12328" t="s">
        <v>166</v>
      </c>
      <c r="E12328" t="s">
        <v>167</v>
      </c>
      <c r="F12328" t="s">
        <v>791</v>
      </c>
    </row>
    <row r="12329" spans="1:6">
      <c r="A12329" t="s">
        <v>18702</v>
      </c>
      <c r="B12329" t="s">
        <v>472</v>
      </c>
      <c r="C12329" t="s">
        <v>8</v>
      </c>
      <c r="D12329" t="s">
        <v>473</v>
      </c>
      <c r="E12329" t="s">
        <v>474</v>
      </c>
      <c r="F12329" t="s">
        <v>10853</v>
      </c>
    </row>
    <row r="12330" spans="1:6">
      <c r="A12330" t="s">
        <v>18703</v>
      </c>
      <c r="B12330" t="s">
        <v>64</v>
      </c>
      <c r="C12330" t="s">
        <v>14</v>
      </c>
      <c r="D12330" t="s">
        <v>65</v>
      </c>
      <c r="E12330" t="s">
        <v>66</v>
      </c>
      <c r="F12330" t="s">
        <v>15359</v>
      </c>
    </row>
    <row r="12331" spans="1:6">
      <c r="A12331" t="s">
        <v>18704</v>
      </c>
      <c r="B12331" t="s">
        <v>13</v>
      </c>
      <c r="C12331" t="s">
        <v>14</v>
      </c>
      <c r="D12331" t="s">
        <v>15</v>
      </c>
      <c r="E12331" t="s">
        <v>16</v>
      </c>
      <c r="F12331" t="s">
        <v>3486</v>
      </c>
    </row>
    <row r="12332" spans="1:6">
      <c r="A12332" t="s">
        <v>18705</v>
      </c>
      <c r="B12332" t="s">
        <v>551</v>
      </c>
      <c r="C12332" t="s">
        <v>14</v>
      </c>
      <c r="D12332" t="s">
        <v>552</v>
      </c>
      <c r="E12332" t="s">
        <v>553</v>
      </c>
      <c r="F12332" t="s">
        <v>756</v>
      </c>
    </row>
    <row r="12333" spans="1:6" hidden="1">
      <c r="A12333" t="s">
        <v>18706</v>
      </c>
      <c r="B12333" t="s">
        <v>118</v>
      </c>
      <c r="C12333" t="s">
        <v>35</v>
      </c>
      <c r="E12333" t="s">
        <v>120</v>
      </c>
    </row>
    <row r="12334" spans="1:6">
      <c r="A12334" t="s">
        <v>18707</v>
      </c>
      <c r="B12334" t="s">
        <v>213</v>
      </c>
      <c r="C12334" t="s">
        <v>14</v>
      </c>
      <c r="D12334" t="s">
        <v>214</v>
      </c>
      <c r="E12334" t="s">
        <v>215</v>
      </c>
      <c r="F12334" t="s">
        <v>18708</v>
      </c>
    </row>
    <row r="12335" spans="1:6">
      <c r="A12335" t="s">
        <v>18709</v>
      </c>
      <c r="B12335" t="s">
        <v>18710</v>
      </c>
      <c r="C12335" t="s">
        <v>8</v>
      </c>
      <c r="D12335" t="s">
        <v>18711</v>
      </c>
      <c r="E12335" t="s">
        <v>18712</v>
      </c>
      <c r="F12335" t="s">
        <v>9577</v>
      </c>
    </row>
    <row r="12336" spans="1:6">
      <c r="A12336" t="s">
        <v>18713</v>
      </c>
      <c r="B12336" t="s">
        <v>40</v>
      </c>
      <c r="C12336" t="s">
        <v>945</v>
      </c>
      <c r="D12336" t="s">
        <v>73</v>
      </c>
      <c r="E12336" t="s">
        <v>41</v>
      </c>
      <c r="F12336" t="s">
        <v>259</v>
      </c>
    </row>
    <row r="12337" spans="1:6">
      <c r="A12337" t="s">
        <v>18714</v>
      </c>
      <c r="B12337" t="s">
        <v>1983</v>
      </c>
      <c r="C12337" t="s">
        <v>8</v>
      </c>
      <c r="D12337" t="s">
        <v>1984</v>
      </c>
      <c r="E12337" t="s">
        <v>1985</v>
      </c>
      <c r="F12337" t="s">
        <v>1708</v>
      </c>
    </row>
    <row r="12338" spans="1:6">
      <c r="A12338" t="s">
        <v>18715</v>
      </c>
      <c r="B12338" t="s">
        <v>1160</v>
      </c>
      <c r="C12338" t="s">
        <v>29</v>
      </c>
      <c r="E12338" t="s">
        <v>186</v>
      </c>
      <c r="F12338" t="s">
        <v>1005</v>
      </c>
    </row>
    <row r="12339" spans="1:6">
      <c r="A12339" t="s">
        <v>18716</v>
      </c>
      <c r="B12339" t="s">
        <v>353</v>
      </c>
      <c r="C12339" t="s">
        <v>8</v>
      </c>
      <c r="D12339" t="s">
        <v>354</v>
      </c>
      <c r="E12339" t="s">
        <v>355</v>
      </c>
      <c r="F12339" t="s">
        <v>2438</v>
      </c>
    </row>
    <row r="12340" spans="1:6">
      <c r="A12340" t="s">
        <v>18717</v>
      </c>
      <c r="B12340" t="s">
        <v>165</v>
      </c>
      <c r="C12340" t="s">
        <v>14</v>
      </c>
      <c r="D12340" t="s">
        <v>166</v>
      </c>
      <c r="E12340" t="s">
        <v>167</v>
      </c>
      <c r="F12340" t="s">
        <v>9330</v>
      </c>
    </row>
    <row r="12341" spans="1:6">
      <c r="A12341" t="s">
        <v>18718</v>
      </c>
      <c r="B12341" t="s">
        <v>118</v>
      </c>
      <c r="C12341" t="s">
        <v>8</v>
      </c>
      <c r="E12341" t="s">
        <v>120</v>
      </c>
      <c r="F12341" t="s">
        <v>3161</v>
      </c>
    </row>
    <row r="12342" spans="1:6">
      <c r="A12342" t="s">
        <v>18719</v>
      </c>
      <c r="B12342" t="s">
        <v>213</v>
      </c>
      <c r="C12342" t="s">
        <v>8</v>
      </c>
      <c r="D12342" t="s">
        <v>214</v>
      </c>
      <c r="E12342" t="s">
        <v>215</v>
      </c>
      <c r="F12342" t="s">
        <v>3654</v>
      </c>
    </row>
    <row r="12343" spans="1:6">
      <c r="A12343" t="s">
        <v>18720</v>
      </c>
      <c r="B12343" t="s">
        <v>410</v>
      </c>
      <c r="C12343" t="s">
        <v>8</v>
      </c>
      <c r="D12343" t="s">
        <v>411</v>
      </c>
      <c r="E12343" t="s">
        <v>412</v>
      </c>
      <c r="F12343" t="s">
        <v>1260</v>
      </c>
    </row>
    <row r="12344" spans="1:6">
      <c r="A12344" t="s">
        <v>18721</v>
      </c>
      <c r="B12344" t="s">
        <v>118</v>
      </c>
      <c r="C12344" t="s">
        <v>14</v>
      </c>
      <c r="D12344" t="s">
        <v>119</v>
      </c>
      <c r="E12344" t="s">
        <v>457</v>
      </c>
      <c r="F12344" t="s">
        <v>8495</v>
      </c>
    </row>
    <row r="12345" spans="1:6">
      <c r="A12345" t="s">
        <v>18722</v>
      </c>
      <c r="B12345" t="s">
        <v>23</v>
      </c>
      <c r="C12345" t="s">
        <v>14</v>
      </c>
      <c r="D12345" t="s">
        <v>24</v>
      </c>
      <c r="E12345" t="s">
        <v>25</v>
      </c>
      <c r="F12345" t="s">
        <v>334</v>
      </c>
    </row>
    <row r="12346" spans="1:6">
      <c r="A12346" t="s">
        <v>18723</v>
      </c>
      <c r="B12346" t="s">
        <v>3404</v>
      </c>
      <c r="C12346" t="s">
        <v>8</v>
      </c>
      <c r="E12346" t="s">
        <v>3405</v>
      </c>
      <c r="F12346" t="s">
        <v>2633</v>
      </c>
    </row>
    <row r="12347" spans="1:6">
      <c r="A12347" t="s">
        <v>18724</v>
      </c>
      <c r="B12347" t="s">
        <v>218</v>
      </c>
      <c r="C12347" t="s">
        <v>14</v>
      </c>
      <c r="D12347" t="s">
        <v>219</v>
      </c>
      <c r="E12347" t="s">
        <v>220</v>
      </c>
      <c r="F12347" t="s">
        <v>745</v>
      </c>
    </row>
    <row r="12348" spans="1:6">
      <c r="A12348" t="s">
        <v>18725</v>
      </c>
      <c r="B12348" t="s">
        <v>213</v>
      </c>
      <c r="C12348" t="s">
        <v>14</v>
      </c>
      <c r="D12348" t="s">
        <v>214</v>
      </c>
      <c r="E12348" t="s">
        <v>215</v>
      </c>
      <c r="F12348" t="s">
        <v>1726</v>
      </c>
    </row>
    <row r="12349" spans="1:6">
      <c r="A12349" t="s">
        <v>18726</v>
      </c>
      <c r="B12349" t="s">
        <v>410</v>
      </c>
      <c r="C12349" t="s">
        <v>14</v>
      </c>
      <c r="D12349" t="s">
        <v>411</v>
      </c>
      <c r="E12349" t="s">
        <v>412</v>
      </c>
      <c r="F12349" t="s">
        <v>4928</v>
      </c>
    </row>
    <row r="12350" spans="1:6">
      <c r="A12350" t="s">
        <v>18727</v>
      </c>
      <c r="B12350" t="s">
        <v>84</v>
      </c>
      <c r="C12350" t="s">
        <v>8</v>
      </c>
      <c r="D12350" t="s">
        <v>85</v>
      </c>
      <c r="E12350" t="s">
        <v>86</v>
      </c>
      <c r="F12350" t="s">
        <v>16335</v>
      </c>
    </row>
    <row r="12351" spans="1:6">
      <c r="A12351" t="s">
        <v>18728</v>
      </c>
      <c r="B12351" t="s">
        <v>64</v>
      </c>
      <c r="C12351" t="s">
        <v>29</v>
      </c>
      <c r="E12351" t="s">
        <v>66</v>
      </c>
      <c r="F12351" t="s">
        <v>17847</v>
      </c>
    </row>
    <row r="12352" spans="1:6">
      <c r="A12352" t="s">
        <v>18729</v>
      </c>
      <c r="B12352" t="s">
        <v>199</v>
      </c>
      <c r="C12352" t="s">
        <v>14</v>
      </c>
      <c r="D12352" t="s">
        <v>200</v>
      </c>
      <c r="E12352" t="s">
        <v>201</v>
      </c>
      <c r="F12352" t="s">
        <v>2348</v>
      </c>
    </row>
    <row r="12353" spans="1:6" hidden="1">
      <c r="A12353" t="s">
        <v>18730</v>
      </c>
      <c r="B12353" t="s">
        <v>7757</v>
      </c>
      <c r="C12353" t="s">
        <v>35</v>
      </c>
      <c r="D12353" t="s">
        <v>7758</v>
      </c>
      <c r="E12353" t="s">
        <v>7759</v>
      </c>
      <c r="F12353" t="s">
        <v>1873</v>
      </c>
    </row>
    <row r="12354" spans="1:6">
      <c r="A12354" t="s">
        <v>18731</v>
      </c>
      <c r="B12354" t="s">
        <v>615</v>
      </c>
      <c r="C12354" t="s">
        <v>14</v>
      </c>
      <c r="D12354" t="s">
        <v>616</v>
      </c>
      <c r="E12354" t="s">
        <v>617</v>
      </c>
      <c r="F12354" t="s">
        <v>12304</v>
      </c>
    </row>
    <row r="12355" spans="1:6">
      <c r="A12355" t="s">
        <v>18732</v>
      </c>
      <c r="B12355" t="s">
        <v>13</v>
      </c>
      <c r="C12355" t="s">
        <v>8</v>
      </c>
      <c r="D12355" t="s">
        <v>15</v>
      </c>
      <c r="E12355" t="s">
        <v>16</v>
      </c>
      <c r="F12355" t="s">
        <v>6909</v>
      </c>
    </row>
    <row r="12356" spans="1:6">
      <c r="A12356" t="s">
        <v>18733</v>
      </c>
      <c r="B12356" t="s">
        <v>80</v>
      </c>
      <c r="C12356" t="s">
        <v>29</v>
      </c>
      <c r="E12356" t="s">
        <v>81</v>
      </c>
      <c r="F12356" t="s">
        <v>18734</v>
      </c>
    </row>
    <row r="12357" spans="1:6">
      <c r="A12357" t="s">
        <v>18735</v>
      </c>
      <c r="B12357" t="s">
        <v>48</v>
      </c>
      <c r="C12357" t="s">
        <v>8</v>
      </c>
      <c r="D12357" t="s">
        <v>49</v>
      </c>
      <c r="E12357" t="s">
        <v>50</v>
      </c>
      <c r="F12357" t="s">
        <v>6015</v>
      </c>
    </row>
    <row r="12358" spans="1:6">
      <c r="A12358" t="s">
        <v>18736</v>
      </c>
      <c r="B12358" t="s">
        <v>142</v>
      </c>
      <c r="C12358" t="s">
        <v>29</v>
      </c>
      <c r="E12358" t="s">
        <v>143</v>
      </c>
      <c r="F12358" t="s">
        <v>9444</v>
      </c>
    </row>
    <row r="12359" spans="1:6">
      <c r="A12359" t="s">
        <v>18737</v>
      </c>
      <c r="B12359" t="s">
        <v>199</v>
      </c>
      <c r="C12359" t="s">
        <v>14</v>
      </c>
      <c r="D12359" t="s">
        <v>200</v>
      </c>
      <c r="E12359" t="s">
        <v>201</v>
      </c>
      <c r="F12359" t="s">
        <v>7774</v>
      </c>
    </row>
    <row r="12360" spans="1:6">
      <c r="A12360" t="s">
        <v>18738</v>
      </c>
      <c r="B12360" t="s">
        <v>213</v>
      </c>
      <c r="C12360" t="s">
        <v>14</v>
      </c>
      <c r="D12360" t="s">
        <v>214</v>
      </c>
      <c r="E12360" t="s">
        <v>215</v>
      </c>
      <c r="F12360" t="s">
        <v>6652</v>
      </c>
    </row>
    <row r="12361" spans="1:6">
      <c r="A12361" t="s">
        <v>18739</v>
      </c>
      <c r="B12361" t="s">
        <v>40</v>
      </c>
      <c r="C12361" t="s">
        <v>14</v>
      </c>
      <c r="E12361" t="s">
        <v>41</v>
      </c>
      <c r="F12361" t="s">
        <v>5374</v>
      </c>
    </row>
    <row r="12362" spans="1:6">
      <c r="A12362" t="s">
        <v>18740</v>
      </c>
      <c r="B12362" t="s">
        <v>318</v>
      </c>
      <c r="C12362" t="s">
        <v>29</v>
      </c>
      <c r="D12362" t="s">
        <v>319</v>
      </c>
      <c r="E12362" t="s">
        <v>320</v>
      </c>
      <c r="F12362" t="s">
        <v>15248</v>
      </c>
    </row>
    <row r="12363" spans="1:6">
      <c r="A12363" t="s">
        <v>18741</v>
      </c>
      <c r="B12363" t="s">
        <v>524</v>
      </c>
      <c r="C12363" t="s">
        <v>14</v>
      </c>
      <c r="D12363" t="s">
        <v>525</v>
      </c>
      <c r="E12363" t="s">
        <v>526</v>
      </c>
      <c r="F12363" t="s">
        <v>18742</v>
      </c>
    </row>
    <row r="12364" spans="1:6">
      <c r="A12364" t="s">
        <v>18743</v>
      </c>
      <c r="B12364" t="s">
        <v>40</v>
      </c>
      <c r="C12364" t="s">
        <v>14</v>
      </c>
      <c r="E12364" t="s">
        <v>41</v>
      </c>
      <c r="F12364" t="s">
        <v>3624</v>
      </c>
    </row>
    <row r="12365" spans="1:6">
      <c r="A12365" t="s">
        <v>18744</v>
      </c>
      <c r="B12365" t="s">
        <v>2265</v>
      </c>
      <c r="C12365" t="s">
        <v>8</v>
      </c>
      <c r="D12365" t="s">
        <v>2266</v>
      </c>
      <c r="E12365" t="s">
        <v>2267</v>
      </c>
      <c r="F12365" t="s">
        <v>18745</v>
      </c>
    </row>
    <row r="12366" spans="1:6">
      <c r="A12366" t="s">
        <v>18746</v>
      </c>
      <c r="B12366" t="s">
        <v>40</v>
      </c>
      <c r="C12366" t="s">
        <v>29</v>
      </c>
      <c r="E12366" t="s">
        <v>41</v>
      </c>
      <c r="F12366" t="s">
        <v>18747</v>
      </c>
    </row>
    <row r="12367" spans="1:6">
      <c r="A12367" t="s">
        <v>18748</v>
      </c>
      <c r="B12367" t="s">
        <v>44</v>
      </c>
      <c r="C12367" t="s">
        <v>8</v>
      </c>
      <c r="E12367" t="s">
        <v>45</v>
      </c>
      <c r="F12367" t="s">
        <v>1900</v>
      </c>
    </row>
    <row r="12368" spans="1:6">
      <c r="A12368" t="s">
        <v>18749</v>
      </c>
      <c r="B12368" t="s">
        <v>448</v>
      </c>
      <c r="C12368" t="s">
        <v>14</v>
      </c>
      <c r="D12368" t="s">
        <v>449</v>
      </c>
      <c r="E12368" t="s">
        <v>450</v>
      </c>
      <c r="F12368" t="s">
        <v>568</v>
      </c>
    </row>
    <row r="12369" spans="1:6">
      <c r="A12369" t="s">
        <v>18750</v>
      </c>
      <c r="B12369" t="s">
        <v>118</v>
      </c>
      <c r="C12369" t="s">
        <v>14</v>
      </c>
      <c r="D12369" t="s">
        <v>119</v>
      </c>
      <c r="E12369" t="s">
        <v>120</v>
      </c>
      <c r="F12369" t="s">
        <v>11948</v>
      </c>
    </row>
    <row r="12370" spans="1:6" hidden="1">
      <c r="A12370" t="s">
        <v>18751</v>
      </c>
      <c r="B12370" t="s">
        <v>245</v>
      </c>
      <c r="C12370" t="s">
        <v>35</v>
      </c>
      <c r="D12370" t="s">
        <v>246</v>
      </c>
      <c r="E12370" t="s">
        <v>247</v>
      </c>
      <c r="F12370" t="s">
        <v>10001</v>
      </c>
    </row>
    <row r="12371" spans="1:6">
      <c r="A12371" t="s">
        <v>18752</v>
      </c>
      <c r="B12371" t="s">
        <v>40</v>
      </c>
      <c r="C12371" t="s">
        <v>14</v>
      </c>
      <c r="E12371" t="s">
        <v>41</v>
      </c>
      <c r="F12371" t="s">
        <v>2424</v>
      </c>
    </row>
    <row r="12372" spans="1:6">
      <c r="A12372" t="s">
        <v>18753</v>
      </c>
      <c r="B12372" t="s">
        <v>142</v>
      </c>
      <c r="C12372" t="s">
        <v>29</v>
      </c>
      <c r="E12372" t="s">
        <v>143</v>
      </c>
      <c r="F12372" t="s">
        <v>18754</v>
      </c>
    </row>
    <row r="12373" spans="1:6">
      <c r="A12373" t="s">
        <v>18755</v>
      </c>
      <c r="B12373" t="s">
        <v>496</v>
      </c>
      <c r="C12373" t="s">
        <v>8</v>
      </c>
      <c r="D12373" t="s">
        <v>1710</v>
      </c>
      <c r="E12373" t="s">
        <v>1711</v>
      </c>
      <c r="F12373" t="s">
        <v>15947</v>
      </c>
    </row>
    <row r="12374" spans="1:6">
      <c r="A12374" t="s">
        <v>18756</v>
      </c>
      <c r="B12374" t="s">
        <v>34</v>
      </c>
      <c r="C12374" t="s">
        <v>8</v>
      </c>
      <c r="D12374" t="s">
        <v>36</v>
      </c>
      <c r="E12374" t="s">
        <v>37</v>
      </c>
      <c r="F12374" t="s">
        <v>2278</v>
      </c>
    </row>
    <row r="12375" spans="1:6">
      <c r="A12375" t="s">
        <v>18757</v>
      </c>
      <c r="B12375" t="s">
        <v>17358</v>
      </c>
      <c r="C12375" t="s">
        <v>29</v>
      </c>
      <c r="D12375" t="s">
        <v>17359</v>
      </c>
      <c r="E12375" t="s">
        <v>17360</v>
      </c>
      <c r="F12375" t="s">
        <v>5167</v>
      </c>
    </row>
    <row r="12376" spans="1:6">
      <c r="A12376" t="s">
        <v>18758</v>
      </c>
      <c r="B12376" t="s">
        <v>155</v>
      </c>
      <c r="C12376" t="s">
        <v>29</v>
      </c>
      <c r="E12376" t="s">
        <v>777</v>
      </c>
      <c r="F12376" t="s">
        <v>18759</v>
      </c>
    </row>
    <row r="12377" spans="1:6">
      <c r="A12377" t="s">
        <v>18760</v>
      </c>
      <c r="B12377" t="s">
        <v>2522</v>
      </c>
      <c r="C12377" t="s">
        <v>14</v>
      </c>
      <c r="D12377" t="s">
        <v>2523</v>
      </c>
      <c r="E12377" t="s">
        <v>2524</v>
      </c>
      <c r="F12377" t="s">
        <v>5693</v>
      </c>
    </row>
    <row r="12378" spans="1:6">
      <c r="A12378" t="s">
        <v>18761</v>
      </c>
      <c r="B12378" t="s">
        <v>64</v>
      </c>
      <c r="C12378" t="s">
        <v>14</v>
      </c>
      <c r="E12378" t="s">
        <v>66</v>
      </c>
      <c r="F12378" t="s">
        <v>6131</v>
      </c>
    </row>
    <row r="12379" spans="1:6">
      <c r="A12379" t="s">
        <v>18762</v>
      </c>
      <c r="B12379" t="s">
        <v>34</v>
      </c>
      <c r="C12379" t="s">
        <v>8</v>
      </c>
      <c r="E12379" t="s">
        <v>37</v>
      </c>
      <c r="F12379" t="s">
        <v>996</v>
      </c>
    </row>
    <row r="12380" spans="1:6">
      <c r="A12380" t="s">
        <v>18763</v>
      </c>
      <c r="B12380" t="s">
        <v>296</v>
      </c>
      <c r="C12380" t="s">
        <v>14</v>
      </c>
      <c r="D12380" t="s">
        <v>297</v>
      </c>
      <c r="E12380" t="s">
        <v>298</v>
      </c>
      <c r="F12380" t="s">
        <v>1158</v>
      </c>
    </row>
    <row r="12381" spans="1:6">
      <c r="A12381" t="s">
        <v>18764</v>
      </c>
      <c r="B12381" t="s">
        <v>44</v>
      </c>
      <c r="C12381" t="s">
        <v>14</v>
      </c>
      <c r="E12381" t="s">
        <v>45</v>
      </c>
      <c r="F12381" t="s">
        <v>6569</v>
      </c>
    </row>
    <row r="12382" spans="1:6">
      <c r="A12382" t="s">
        <v>18765</v>
      </c>
      <c r="B12382" t="s">
        <v>519</v>
      </c>
      <c r="C12382" t="s">
        <v>14</v>
      </c>
      <c r="D12382" t="s">
        <v>520</v>
      </c>
      <c r="E12382" t="s">
        <v>521</v>
      </c>
      <c r="F12382" t="s">
        <v>3046</v>
      </c>
    </row>
    <row r="12383" spans="1:6" hidden="1">
      <c r="A12383" t="s">
        <v>18766</v>
      </c>
      <c r="B12383" t="s">
        <v>218</v>
      </c>
      <c r="C12383" t="s">
        <v>35</v>
      </c>
      <c r="E12383" t="s">
        <v>220</v>
      </c>
      <c r="F12383" t="s">
        <v>18767</v>
      </c>
    </row>
    <row r="12384" spans="1:6">
      <c r="A12384" t="s">
        <v>18768</v>
      </c>
      <c r="B12384" t="s">
        <v>8864</v>
      </c>
      <c r="C12384" t="s">
        <v>29</v>
      </c>
      <c r="D12384" t="s">
        <v>8865</v>
      </c>
      <c r="E12384" t="s">
        <v>8866</v>
      </c>
      <c r="F12384" t="s">
        <v>9843</v>
      </c>
    </row>
    <row r="12385" spans="1:6">
      <c r="A12385" t="s">
        <v>18769</v>
      </c>
      <c r="B12385" t="s">
        <v>3165</v>
      </c>
      <c r="C12385" t="s">
        <v>14</v>
      </c>
      <c r="D12385" t="s">
        <v>3166</v>
      </c>
      <c r="E12385" t="s">
        <v>3167</v>
      </c>
      <c r="F12385" t="s">
        <v>629</v>
      </c>
    </row>
    <row r="12386" spans="1:6">
      <c r="A12386" t="s">
        <v>18770</v>
      </c>
      <c r="B12386" t="s">
        <v>34</v>
      </c>
      <c r="C12386" t="s">
        <v>29</v>
      </c>
      <c r="D12386" t="s">
        <v>36</v>
      </c>
      <c r="E12386" t="s">
        <v>37</v>
      </c>
      <c r="F12386" t="s">
        <v>6531</v>
      </c>
    </row>
    <row r="12387" spans="1:6">
      <c r="A12387" t="s">
        <v>18771</v>
      </c>
      <c r="B12387" t="s">
        <v>18772</v>
      </c>
      <c r="C12387" t="s">
        <v>14</v>
      </c>
      <c r="D12387" t="s">
        <v>18773</v>
      </c>
      <c r="E12387" t="s">
        <v>18774</v>
      </c>
      <c r="F12387" t="s">
        <v>1660</v>
      </c>
    </row>
    <row r="12388" spans="1:6">
      <c r="A12388" t="s">
        <v>18775</v>
      </c>
      <c r="B12388" t="s">
        <v>34</v>
      </c>
      <c r="C12388" t="s">
        <v>8</v>
      </c>
      <c r="D12388" t="s">
        <v>36</v>
      </c>
      <c r="E12388" t="s">
        <v>37</v>
      </c>
      <c r="F12388" t="s">
        <v>14786</v>
      </c>
    </row>
    <row r="12389" spans="1:6">
      <c r="A12389" t="s">
        <v>18776</v>
      </c>
      <c r="B12389" t="s">
        <v>44</v>
      </c>
      <c r="C12389" t="s">
        <v>29</v>
      </c>
      <c r="D12389" t="s">
        <v>267</v>
      </c>
      <c r="E12389" t="s">
        <v>45</v>
      </c>
      <c r="F12389" t="s">
        <v>18777</v>
      </c>
    </row>
    <row r="12390" spans="1:6">
      <c r="A12390" t="s">
        <v>18778</v>
      </c>
      <c r="B12390" t="s">
        <v>555</v>
      </c>
      <c r="C12390" t="s">
        <v>8</v>
      </c>
      <c r="D12390" t="s">
        <v>556</v>
      </c>
      <c r="E12390" t="s">
        <v>557</v>
      </c>
      <c r="F12390" t="s">
        <v>1625</v>
      </c>
    </row>
    <row r="12391" spans="1:6">
      <c r="A12391" t="s">
        <v>18779</v>
      </c>
      <c r="B12391" t="s">
        <v>64</v>
      </c>
      <c r="C12391" t="s">
        <v>14</v>
      </c>
      <c r="E12391" t="s">
        <v>66</v>
      </c>
      <c r="F12391" t="s">
        <v>18780</v>
      </c>
    </row>
    <row r="12392" spans="1:6">
      <c r="A12392" t="s">
        <v>18781</v>
      </c>
      <c r="B12392" t="s">
        <v>142</v>
      </c>
      <c r="C12392" t="s">
        <v>14</v>
      </c>
      <c r="E12392" t="s">
        <v>143</v>
      </c>
      <c r="F12392" t="s">
        <v>2030</v>
      </c>
    </row>
    <row r="12393" spans="1:6">
      <c r="A12393" t="s">
        <v>18782</v>
      </c>
      <c r="B12393" t="s">
        <v>263</v>
      </c>
      <c r="C12393" t="s">
        <v>14</v>
      </c>
      <c r="E12393" t="s">
        <v>264</v>
      </c>
      <c r="F12393" t="s">
        <v>3821</v>
      </c>
    </row>
    <row r="12394" spans="1:6">
      <c r="A12394" t="s">
        <v>18783</v>
      </c>
      <c r="B12394" t="s">
        <v>13</v>
      </c>
      <c r="C12394" t="s">
        <v>14</v>
      </c>
      <c r="D12394" t="s">
        <v>15</v>
      </c>
      <c r="E12394" t="s">
        <v>16</v>
      </c>
      <c r="F12394" t="s">
        <v>1095</v>
      </c>
    </row>
    <row r="12395" spans="1:6">
      <c r="A12395" t="s">
        <v>18784</v>
      </c>
      <c r="B12395" t="s">
        <v>510</v>
      </c>
      <c r="C12395" t="s">
        <v>29</v>
      </c>
      <c r="D12395" t="s">
        <v>511</v>
      </c>
      <c r="E12395" t="s">
        <v>512</v>
      </c>
      <c r="F12395" t="s">
        <v>8629</v>
      </c>
    </row>
    <row r="12396" spans="1:6">
      <c r="A12396" t="s">
        <v>18785</v>
      </c>
      <c r="B12396" t="s">
        <v>44</v>
      </c>
      <c r="C12396" t="s">
        <v>8</v>
      </c>
      <c r="E12396" t="s">
        <v>45</v>
      </c>
      <c r="F12396" t="s">
        <v>7164</v>
      </c>
    </row>
    <row r="12397" spans="1:6">
      <c r="A12397" t="s">
        <v>18786</v>
      </c>
      <c r="B12397" t="s">
        <v>150</v>
      </c>
      <c r="C12397" t="s">
        <v>14</v>
      </c>
      <c r="D12397" t="s">
        <v>151</v>
      </c>
      <c r="E12397" t="s">
        <v>152</v>
      </c>
      <c r="F12397" t="s">
        <v>4295</v>
      </c>
    </row>
    <row r="12398" spans="1:6">
      <c r="A12398" t="s">
        <v>18787</v>
      </c>
      <c r="B12398" t="s">
        <v>64</v>
      </c>
      <c r="C12398" t="s">
        <v>14</v>
      </c>
      <c r="E12398" t="s">
        <v>66</v>
      </c>
      <c r="F12398" t="s">
        <v>18788</v>
      </c>
    </row>
    <row r="12399" spans="1:6">
      <c r="A12399" t="s">
        <v>18789</v>
      </c>
      <c r="B12399" t="s">
        <v>519</v>
      </c>
      <c r="C12399" t="s">
        <v>8</v>
      </c>
      <c r="D12399" t="s">
        <v>520</v>
      </c>
      <c r="E12399" t="s">
        <v>894</v>
      </c>
      <c r="F12399" t="s">
        <v>3358</v>
      </c>
    </row>
    <row r="12400" spans="1:6">
      <c r="A12400" t="s">
        <v>18790</v>
      </c>
      <c r="B12400" t="s">
        <v>263</v>
      </c>
      <c r="C12400" t="s">
        <v>29</v>
      </c>
      <c r="E12400" t="s">
        <v>264</v>
      </c>
      <c r="F12400" t="s">
        <v>15325</v>
      </c>
    </row>
    <row r="12401" spans="1:6">
      <c r="A12401" t="s">
        <v>18791</v>
      </c>
      <c r="B12401" t="s">
        <v>80</v>
      </c>
      <c r="C12401" t="s">
        <v>29</v>
      </c>
      <c r="E12401" t="s">
        <v>81</v>
      </c>
      <c r="F12401" t="s">
        <v>9118</v>
      </c>
    </row>
    <row r="12402" spans="1:6" hidden="1">
      <c r="A12402" t="s">
        <v>18792</v>
      </c>
      <c r="B12402" t="s">
        <v>245</v>
      </c>
      <c r="C12402" t="s">
        <v>35</v>
      </c>
      <c r="D12402" t="s">
        <v>246</v>
      </c>
      <c r="E12402" t="s">
        <v>2478</v>
      </c>
      <c r="F12402" t="s">
        <v>7427</v>
      </c>
    </row>
    <row r="12403" spans="1:6">
      <c r="A12403" t="s">
        <v>18793</v>
      </c>
      <c r="B12403" t="s">
        <v>674</v>
      </c>
      <c r="C12403" t="s">
        <v>29</v>
      </c>
      <c r="E12403" t="s">
        <v>676</v>
      </c>
      <c r="F12403" t="s">
        <v>12555</v>
      </c>
    </row>
    <row r="12404" spans="1:6">
      <c r="A12404" t="s">
        <v>18794</v>
      </c>
      <c r="B12404" t="s">
        <v>519</v>
      </c>
      <c r="C12404" t="s">
        <v>14</v>
      </c>
      <c r="E12404" t="s">
        <v>894</v>
      </c>
      <c r="F12404" t="s">
        <v>1629</v>
      </c>
    </row>
    <row r="12405" spans="1:6">
      <c r="A12405" t="s">
        <v>18795</v>
      </c>
      <c r="B12405" t="s">
        <v>155</v>
      </c>
      <c r="C12405" t="s">
        <v>29</v>
      </c>
      <c r="E12405" t="s">
        <v>777</v>
      </c>
      <c r="F12405" t="s">
        <v>11713</v>
      </c>
    </row>
    <row r="12406" spans="1:6">
      <c r="A12406" t="s">
        <v>18796</v>
      </c>
      <c r="B12406" t="s">
        <v>448</v>
      </c>
      <c r="C12406" t="s">
        <v>29</v>
      </c>
      <c r="E12406" t="s">
        <v>450</v>
      </c>
      <c r="F12406" t="s">
        <v>18797</v>
      </c>
    </row>
    <row r="12407" spans="1:6">
      <c r="A12407" t="s">
        <v>18798</v>
      </c>
      <c r="B12407" t="s">
        <v>89</v>
      </c>
      <c r="C12407" t="s">
        <v>29</v>
      </c>
      <c r="E12407" t="s">
        <v>90</v>
      </c>
      <c r="F12407" t="s">
        <v>10132</v>
      </c>
    </row>
    <row r="12408" spans="1:6">
      <c r="A12408" t="s">
        <v>18799</v>
      </c>
      <c r="B12408" t="s">
        <v>69</v>
      </c>
      <c r="C12408" t="s">
        <v>14</v>
      </c>
      <c r="D12408" t="s">
        <v>824</v>
      </c>
      <c r="E12408" t="s">
        <v>70</v>
      </c>
      <c r="F12408" t="s">
        <v>1206</v>
      </c>
    </row>
    <row r="12409" spans="1:6">
      <c r="A12409" t="s">
        <v>18800</v>
      </c>
      <c r="B12409" t="s">
        <v>245</v>
      </c>
      <c r="C12409" t="s">
        <v>29</v>
      </c>
      <c r="D12409" t="s">
        <v>246</v>
      </c>
      <c r="E12409" t="s">
        <v>247</v>
      </c>
      <c r="F12409" t="s">
        <v>5201</v>
      </c>
    </row>
    <row r="12410" spans="1:6">
      <c r="A12410" t="s">
        <v>18801</v>
      </c>
      <c r="B12410" t="s">
        <v>3233</v>
      </c>
      <c r="C12410" t="s">
        <v>14</v>
      </c>
      <c r="D12410" t="s">
        <v>3234</v>
      </c>
      <c r="E12410" t="s">
        <v>3235</v>
      </c>
      <c r="F12410" t="s">
        <v>11601</v>
      </c>
    </row>
    <row r="12411" spans="1:6">
      <c r="A12411" t="s">
        <v>18802</v>
      </c>
      <c r="B12411" t="s">
        <v>175</v>
      </c>
      <c r="C12411" t="s">
        <v>14</v>
      </c>
      <c r="D12411" t="s">
        <v>176</v>
      </c>
      <c r="E12411" t="s">
        <v>177</v>
      </c>
      <c r="F12411" t="s">
        <v>5960</v>
      </c>
    </row>
    <row r="12412" spans="1:6" hidden="1">
      <c r="A12412" t="s">
        <v>18803</v>
      </c>
      <c r="B12412" t="s">
        <v>18804</v>
      </c>
      <c r="C12412" t="s">
        <v>35</v>
      </c>
      <c r="D12412" t="s">
        <v>18805</v>
      </c>
      <c r="E12412" t="s">
        <v>18806</v>
      </c>
    </row>
    <row r="12413" spans="1:6">
      <c r="A12413" t="s">
        <v>18807</v>
      </c>
      <c r="B12413" t="s">
        <v>410</v>
      </c>
      <c r="C12413" t="s">
        <v>8</v>
      </c>
      <c r="E12413" t="s">
        <v>412</v>
      </c>
      <c r="F12413" t="s">
        <v>4357</v>
      </c>
    </row>
    <row r="12414" spans="1:6" hidden="1">
      <c r="A12414" t="s">
        <v>18808</v>
      </c>
      <c r="B12414" t="s">
        <v>34</v>
      </c>
      <c r="C12414" t="s">
        <v>35</v>
      </c>
      <c r="E12414" t="s">
        <v>37</v>
      </c>
    </row>
    <row r="12415" spans="1:6">
      <c r="A12415" t="s">
        <v>18809</v>
      </c>
      <c r="B12415" t="s">
        <v>40</v>
      </c>
      <c r="C12415" t="s">
        <v>8</v>
      </c>
      <c r="D12415" t="s">
        <v>73</v>
      </c>
      <c r="E12415" t="s">
        <v>41</v>
      </c>
      <c r="F12415" t="s">
        <v>623</v>
      </c>
    </row>
    <row r="12416" spans="1:6">
      <c r="A12416" t="s">
        <v>18810</v>
      </c>
      <c r="B12416" t="s">
        <v>487</v>
      </c>
      <c r="C12416" t="s">
        <v>8</v>
      </c>
      <c r="D12416" t="s">
        <v>488</v>
      </c>
      <c r="E12416" t="s">
        <v>489</v>
      </c>
      <c r="F12416" t="s">
        <v>1196</v>
      </c>
    </row>
    <row r="12417" spans="1:6">
      <c r="A12417" t="s">
        <v>18811</v>
      </c>
      <c r="B12417" t="s">
        <v>84</v>
      </c>
      <c r="C12417" t="s">
        <v>8</v>
      </c>
      <c r="D12417" t="s">
        <v>85</v>
      </c>
      <c r="E12417" t="s">
        <v>86</v>
      </c>
      <c r="F12417" t="s">
        <v>2433</v>
      </c>
    </row>
    <row r="12418" spans="1:6">
      <c r="A12418" t="s">
        <v>18812</v>
      </c>
      <c r="B12418" t="s">
        <v>360</v>
      </c>
      <c r="C12418" t="s">
        <v>8</v>
      </c>
      <c r="D12418" t="s">
        <v>1134</v>
      </c>
      <c r="E12418" t="s">
        <v>361</v>
      </c>
      <c r="F12418" t="s">
        <v>2911</v>
      </c>
    </row>
    <row r="12419" spans="1:6">
      <c r="A12419" t="s">
        <v>18813</v>
      </c>
      <c r="B12419" t="s">
        <v>40</v>
      </c>
      <c r="C12419" t="s">
        <v>29</v>
      </c>
      <c r="E12419" t="s">
        <v>41</v>
      </c>
      <c r="F12419" t="s">
        <v>18814</v>
      </c>
    </row>
    <row r="12420" spans="1:6">
      <c r="A12420" t="s">
        <v>18815</v>
      </c>
      <c r="B12420" t="s">
        <v>40</v>
      </c>
      <c r="C12420" t="s">
        <v>14</v>
      </c>
      <c r="E12420" t="s">
        <v>41</v>
      </c>
      <c r="F12420" t="s">
        <v>3606</v>
      </c>
    </row>
    <row r="12421" spans="1:6">
      <c r="A12421" t="s">
        <v>18816</v>
      </c>
      <c r="B12421" t="s">
        <v>307</v>
      </c>
      <c r="C12421" t="s">
        <v>14</v>
      </c>
      <c r="D12421" t="s">
        <v>308</v>
      </c>
      <c r="E12421" t="s">
        <v>309</v>
      </c>
      <c r="F12421" t="s">
        <v>18817</v>
      </c>
    </row>
    <row r="12422" spans="1:6" hidden="1">
      <c r="A12422" t="s">
        <v>18818</v>
      </c>
      <c r="B12422" t="s">
        <v>34</v>
      </c>
      <c r="C12422" t="s">
        <v>35</v>
      </c>
      <c r="E12422" t="s">
        <v>37</v>
      </c>
    </row>
    <row r="12423" spans="1:6">
      <c r="A12423" t="s">
        <v>18819</v>
      </c>
      <c r="B12423" t="s">
        <v>4909</v>
      </c>
      <c r="C12423" t="s">
        <v>14</v>
      </c>
      <c r="E12423" t="s">
        <v>4911</v>
      </c>
      <c r="F12423" t="s">
        <v>2892</v>
      </c>
    </row>
    <row r="12424" spans="1:6">
      <c r="A12424" t="s">
        <v>18820</v>
      </c>
      <c r="B12424" t="s">
        <v>555</v>
      </c>
      <c r="C12424" t="s">
        <v>8</v>
      </c>
      <c r="D12424" t="s">
        <v>556</v>
      </c>
      <c r="E12424" t="s">
        <v>557</v>
      </c>
      <c r="F12424" t="s">
        <v>7309</v>
      </c>
    </row>
    <row r="12425" spans="1:6">
      <c r="A12425" t="s">
        <v>18821</v>
      </c>
      <c r="B12425" t="s">
        <v>175</v>
      </c>
      <c r="C12425" t="s">
        <v>14</v>
      </c>
      <c r="D12425" t="s">
        <v>176</v>
      </c>
      <c r="E12425" t="s">
        <v>177</v>
      </c>
      <c r="F12425" t="s">
        <v>18822</v>
      </c>
    </row>
    <row r="12426" spans="1:6">
      <c r="A12426" t="s">
        <v>18823</v>
      </c>
      <c r="B12426" t="s">
        <v>19</v>
      </c>
      <c r="C12426" t="s">
        <v>14</v>
      </c>
      <c r="E12426" t="s">
        <v>20</v>
      </c>
      <c r="F12426" t="s">
        <v>18824</v>
      </c>
    </row>
    <row r="12427" spans="1:6">
      <c r="A12427" t="s">
        <v>18825</v>
      </c>
      <c r="B12427" t="s">
        <v>84</v>
      </c>
      <c r="C12427" t="s">
        <v>29</v>
      </c>
      <c r="D12427" t="s">
        <v>85</v>
      </c>
      <c r="E12427" t="s">
        <v>86</v>
      </c>
    </row>
    <row r="12428" spans="1:6">
      <c r="A12428" t="s">
        <v>18826</v>
      </c>
      <c r="B12428" t="s">
        <v>12378</v>
      </c>
      <c r="C12428" t="s">
        <v>8</v>
      </c>
      <c r="D12428" t="s">
        <v>12379</v>
      </c>
      <c r="E12428" t="s">
        <v>12380</v>
      </c>
      <c r="F12428" t="s">
        <v>2479</v>
      </c>
    </row>
    <row r="12429" spans="1:6">
      <c r="A12429" t="s">
        <v>18827</v>
      </c>
      <c r="B12429" t="s">
        <v>318</v>
      </c>
      <c r="C12429" t="s">
        <v>14</v>
      </c>
      <c r="D12429" t="s">
        <v>319</v>
      </c>
      <c r="E12429" t="s">
        <v>320</v>
      </c>
      <c r="F12429" t="s">
        <v>5781</v>
      </c>
    </row>
    <row r="12430" spans="1:6">
      <c r="A12430" t="s">
        <v>18828</v>
      </c>
      <c r="B12430" t="s">
        <v>80</v>
      </c>
      <c r="C12430" t="s">
        <v>29</v>
      </c>
      <c r="E12430" t="s">
        <v>81</v>
      </c>
      <c r="F12430" t="s">
        <v>4194</v>
      </c>
    </row>
    <row r="12431" spans="1:6">
      <c r="A12431" t="s">
        <v>18829</v>
      </c>
      <c r="B12431" t="s">
        <v>34</v>
      </c>
      <c r="C12431" t="s">
        <v>14</v>
      </c>
      <c r="D12431" t="s">
        <v>36</v>
      </c>
      <c r="E12431" t="s">
        <v>37</v>
      </c>
      <c r="F12431" t="s">
        <v>8041</v>
      </c>
    </row>
    <row r="12432" spans="1:6">
      <c r="A12432" t="s">
        <v>18830</v>
      </c>
      <c r="B12432" t="s">
        <v>118</v>
      </c>
      <c r="C12432" t="s">
        <v>14</v>
      </c>
      <c r="D12432" t="s">
        <v>119</v>
      </c>
      <c r="E12432" t="s">
        <v>120</v>
      </c>
      <c r="F12432" t="s">
        <v>8727</v>
      </c>
    </row>
    <row r="12433" spans="1:6" hidden="1">
      <c r="A12433" t="s">
        <v>18831</v>
      </c>
      <c r="B12433" t="s">
        <v>2543</v>
      </c>
      <c r="C12433" t="s">
        <v>35</v>
      </c>
      <c r="D12433" t="s">
        <v>3437</v>
      </c>
      <c r="E12433" t="s">
        <v>2544</v>
      </c>
    </row>
    <row r="12434" spans="1:6">
      <c r="A12434" t="s">
        <v>18832</v>
      </c>
      <c r="B12434" t="s">
        <v>487</v>
      </c>
      <c r="C12434" t="s">
        <v>14</v>
      </c>
      <c r="D12434" t="s">
        <v>488</v>
      </c>
      <c r="E12434" t="s">
        <v>489</v>
      </c>
      <c r="F12434" t="s">
        <v>2929</v>
      </c>
    </row>
    <row r="12435" spans="1:6">
      <c r="A12435" t="s">
        <v>18833</v>
      </c>
      <c r="B12435" t="s">
        <v>44</v>
      </c>
      <c r="C12435" t="s">
        <v>14</v>
      </c>
      <c r="E12435" t="s">
        <v>45</v>
      </c>
      <c r="F12435" t="s">
        <v>233</v>
      </c>
    </row>
    <row r="12436" spans="1:6">
      <c r="A12436" t="s">
        <v>18834</v>
      </c>
      <c r="B12436" t="s">
        <v>1321</v>
      </c>
      <c r="C12436" t="s">
        <v>8</v>
      </c>
      <c r="D12436" t="s">
        <v>1322</v>
      </c>
      <c r="E12436" t="s">
        <v>8579</v>
      </c>
      <c r="F12436" t="s">
        <v>8327</v>
      </c>
    </row>
    <row r="12437" spans="1:6">
      <c r="A12437" t="s">
        <v>18835</v>
      </c>
      <c r="B12437" t="s">
        <v>2782</v>
      </c>
      <c r="C12437" t="s">
        <v>29</v>
      </c>
      <c r="E12437" t="s">
        <v>2783</v>
      </c>
      <c r="F12437" t="s">
        <v>18836</v>
      </c>
    </row>
    <row r="12438" spans="1:6">
      <c r="A12438" t="s">
        <v>18837</v>
      </c>
      <c r="B12438" t="s">
        <v>142</v>
      </c>
      <c r="C12438" t="s">
        <v>29</v>
      </c>
      <c r="D12438" t="s">
        <v>147</v>
      </c>
      <c r="E12438" t="s">
        <v>143</v>
      </c>
      <c r="F12438" t="s">
        <v>18838</v>
      </c>
    </row>
    <row r="12439" spans="1:6">
      <c r="A12439" t="s">
        <v>18839</v>
      </c>
      <c r="B12439" t="s">
        <v>69</v>
      </c>
      <c r="C12439" t="s">
        <v>8</v>
      </c>
      <c r="D12439" t="s">
        <v>824</v>
      </c>
      <c r="E12439" t="s">
        <v>70</v>
      </c>
      <c r="F12439" t="s">
        <v>4494</v>
      </c>
    </row>
    <row r="12440" spans="1:6">
      <c r="A12440" t="s">
        <v>18840</v>
      </c>
      <c r="B12440" t="s">
        <v>18841</v>
      </c>
      <c r="C12440" t="s">
        <v>29</v>
      </c>
      <c r="E12440" t="s">
        <v>18842</v>
      </c>
      <c r="F12440" t="s">
        <v>18843</v>
      </c>
    </row>
    <row r="12441" spans="1:6">
      <c r="A12441" t="s">
        <v>18844</v>
      </c>
      <c r="B12441" t="s">
        <v>48</v>
      </c>
      <c r="C12441" t="s">
        <v>29</v>
      </c>
      <c r="E12441" t="s">
        <v>50</v>
      </c>
      <c r="F12441" t="s">
        <v>14684</v>
      </c>
    </row>
    <row r="12442" spans="1:6">
      <c r="A12442" t="s">
        <v>18845</v>
      </c>
      <c r="B12442" t="s">
        <v>410</v>
      </c>
      <c r="C12442" t="s">
        <v>14</v>
      </c>
      <c r="E12442" t="s">
        <v>412</v>
      </c>
      <c r="F12442" t="s">
        <v>4751</v>
      </c>
    </row>
    <row r="12443" spans="1:6" hidden="1">
      <c r="A12443" t="s">
        <v>18846</v>
      </c>
      <c r="B12443" t="s">
        <v>123</v>
      </c>
      <c r="C12443" t="s">
        <v>35</v>
      </c>
      <c r="D12443" t="s">
        <v>644</v>
      </c>
      <c r="E12443" t="s">
        <v>124</v>
      </c>
    </row>
    <row r="12444" spans="1:6">
      <c r="A12444" t="s">
        <v>18847</v>
      </c>
      <c r="B12444" t="s">
        <v>142</v>
      </c>
      <c r="C12444" t="s">
        <v>29</v>
      </c>
      <c r="D12444" t="s">
        <v>147</v>
      </c>
      <c r="E12444" t="s">
        <v>143</v>
      </c>
      <c r="F12444" t="s">
        <v>18848</v>
      </c>
    </row>
    <row r="12445" spans="1:6">
      <c r="A12445" t="s">
        <v>18849</v>
      </c>
      <c r="B12445" t="s">
        <v>44</v>
      </c>
      <c r="C12445" t="s">
        <v>8</v>
      </c>
      <c r="E12445" t="s">
        <v>45</v>
      </c>
      <c r="F12445" t="s">
        <v>2120</v>
      </c>
    </row>
    <row r="12446" spans="1:6">
      <c r="A12446" t="s">
        <v>18850</v>
      </c>
      <c r="B12446" t="s">
        <v>89</v>
      </c>
      <c r="C12446" t="s">
        <v>29</v>
      </c>
      <c r="E12446" t="s">
        <v>90</v>
      </c>
      <c r="F12446" t="s">
        <v>8281</v>
      </c>
    </row>
    <row r="12447" spans="1:6">
      <c r="A12447" t="s">
        <v>18851</v>
      </c>
      <c r="B12447" t="s">
        <v>13</v>
      </c>
      <c r="C12447" t="s">
        <v>14</v>
      </c>
      <c r="D12447" t="s">
        <v>15</v>
      </c>
      <c r="E12447" t="s">
        <v>16</v>
      </c>
      <c r="F12447" t="s">
        <v>604</v>
      </c>
    </row>
    <row r="12448" spans="1:6">
      <c r="A12448" t="s">
        <v>18852</v>
      </c>
      <c r="B12448" t="s">
        <v>510</v>
      </c>
      <c r="C12448" t="s">
        <v>14</v>
      </c>
      <c r="D12448" t="s">
        <v>511</v>
      </c>
      <c r="E12448" t="s">
        <v>512</v>
      </c>
      <c r="F12448" t="s">
        <v>2206</v>
      </c>
    </row>
    <row r="12449" spans="1:6">
      <c r="A12449" t="s">
        <v>18853</v>
      </c>
      <c r="B12449" t="s">
        <v>410</v>
      </c>
      <c r="C12449" t="s">
        <v>8</v>
      </c>
      <c r="D12449" t="s">
        <v>411</v>
      </c>
      <c r="E12449" t="s">
        <v>412</v>
      </c>
      <c r="F12449" t="s">
        <v>382</v>
      </c>
    </row>
    <row r="12450" spans="1:6">
      <c r="A12450" t="s">
        <v>18854</v>
      </c>
      <c r="B12450" t="s">
        <v>40</v>
      </c>
      <c r="C12450" t="s">
        <v>29</v>
      </c>
      <c r="E12450" t="s">
        <v>41</v>
      </c>
      <c r="F12450" t="s">
        <v>2980</v>
      </c>
    </row>
    <row r="12451" spans="1:6">
      <c r="A12451" t="s">
        <v>18855</v>
      </c>
      <c r="B12451" t="s">
        <v>213</v>
      </c>
      <c r="C12451" t="s">
        <v>8</v>
      </c>
      <c r="D12451" t="s">
        <v>214</v>
      </c>
      <c r="E12451" t="s">
        <v>215</v>
      </c>
      <c r="F12451" t="s">
        <v>1433</v>
      </c>
    </row>
    <row r="12452" spans="1:6">
      <c r="A12452" t="s">
        <v>18856</v>
      </c>
      <c r="B12452" t="s">
        <v>19</v>
      </c>
      <c r="C12452" t="s">
        <v>8</v>
      </c>
      <c r="E12452" t="s">
        <v>20</v>
      </c>
      <c r="F12452" t="s">
        <v>4772</v>
      </c>
    </row>
    <row r="12453" spans="1:6">
      <c r="A12453" t="s">
        <v>18857</v>
      </c>
      <c r="B12453" t="s">
        <v>40</v>
      </c>
      <c r="C12453" t="s">
        <v>14</v>
      </c>
      <c r="D12453" t="s">
        <v>73</v>
      </c>
      <c r="E12453" t="s">
        <v>41</v>
      </c>
      <c r="F12453" t="s">
        <v>6228</v>
      </c>
    </row>
    <row r="12454" spans="1:6">
      <c r="A12454" t="s">
        <v>18858</v>
      </c>
      <c r="B12454" t="s">
        <v>1281</v>
      </c>
      <c r="C12454" t="s">
        <v>14</v>
      </c>
      <c r="D12454" t="s">
        <v>1282</v>
      </c>
      <c r="E12454" t="s">
        <v>1283</v>
      </c>
      <c r="F12454" t="s">
        <v>740</v>
      </c>
    </row>
    <row r="12455" spans="1:6">
      <c r="A12455" t="s">
        <v>18859</v>
      </c>
      <c r="B12455" t="s">
        <v>118</v>
      </c>
      <c r="C12455" t="s">
        <v>14</v>
      </c>
      <c r="D12455" t="s">
        <v>119</v>
      </c>
      <c r="E12455" t="s">
        <v>120</v>
      </c>
      <c r="F12455" t="s">
        <v>2208</v>
      </c>
    </row>
    <row r="12456" spans="1:6" hidden="1">
      <c r="A12456" t="s">
        <v>18860</v>
      </c>
      <c r="B12456" t="s">
        <v>118</v>
      </c>
      <c r="C12456" t="s">
        <v>35</v>
      </c>
      <c r="E12456" t="s">
        <v>120</v>
      </c>
    </row>
    <row r="12457" spans="1:6">
      <c r="A12457" t="s">
        <v>18861</v>
      </c>
      <c r="B12457" t="s">
        <v>80</v>
      </c>
      <c r="C12457" t="s">
        <v>14</v>
      </c>
      <c r="E12457" t="s">
        <v>81</v>
      </c>
      <c r="F12457" t="s">
        <v>2978</v>
      </c>
    </row>
    <row r="12458" spans="1:6">
      <c r="A12458" t="s">
        <v>18862</v>
      </c>
      <c r="B12458" t="s">
        <v>496</v>
      </c>
      <c r="C12458" t="s">
        <v>14</v>
      </c>
      <c r="D12458" t="s">
        <v>497</v>
      </c>
      <c r="E12458" t="s">
        <v>498</v>
      </c>
      <c r="F12458" t="s">
        <v>3050</v>
      </c>
    </row>
    <row r="12459" spans="1:6">
      <c r="A12459" t="s">
        <v>18863</v>
      </c>
      <c r="B12459" t="s">
        <v>487</v>
      </c>
      <c r="C12459" t="s">
        <v>14</v>
      </c>
      <c r="D12459" t="s">
        <v>488</v>
      </c>
      <c r="E12459" t="s">
        <v>836</v>
      </c>
      <c r="F12459" t="s">
        <v>4484</v>
      </c>
    </row>
    <row r="12460" spans="1:6">
      <c r="A12460" t="s">
        <v>18864</v>
      </c>
      <c r="B12460" t="s">
        <v>487</v>
      </c>
      <c r="C12460" t="s">
        <v>14</v>
      </c>
      <c r="E12460" t="s">
        <v>836</v>
      </c>
      <c r="F12460" t="s">
        <v>1970</v>
      </c>
    </row>
    <row r="12461" spans="1:6">
      <c r="A12461" t="s">
        <v>18865</v>
      </c>
      <c r="B12461" t="s">
        <v>40</v>
      </c>
      <c r="C12461" t="s">
        <v>945</v>
      </c>
      <c r="D12461" t="s">
        <v>73</v>
      </c>
      <c r="E12461" t="s">
        <v>41</v>
      </c>
      <c r="F12461" t="s">
        <v>7459</v>
      </c>
    </row>
    <row r="12462" spans="1:6">
      <c r="A12462" t="s">
        <v>18866</v>
      </c>
      <c r="B12462" t="s">
        <v>69</v>
      </c>
      <c r="C12462" t="s">
        <v>14</v>
      </c>
      <c r="E12462" t="s">
        <v>70</v>
      </c>
      <c r="F12462" t="s">
        <v>3374</v>
      </c>
    </row>
    <row r="12463" spans="1:6">
      <c r="A12463" t="s">
        <v>18867</v>
      </c>
      <c r="B12463" t="s">
        <v>118</v>
      </c>
      <c r="C12463" t="s">
        <v>14</v>
      </c>
      <c r="D12463" t="s">
        <v>119</v>
      </c>
      <c r="E12463" t="s">
        <v>120</v>
      </c>
      <c r="F12463" t="s">
        <v>513</v>
      </c>
    </row>
    <row r="12464" spans="1:6">
      <c r="A12464" t="s">
        <v>18868</v>
      </c>
      <c r="B12464" t="s">
        <v>118</v>
      </c>
      <c r="C12464" t="s">
        <v>8</v>
      </c>
      <c r="D12464" t="s">
        <v>119</v>
      </c>
      <c r="E12464" t="s">
        <v>120</v>
      </c>
      <c r="F12464" t="s">
        <v>18869</v>
      </c>
    </row>
    <row r="12465" spans="1:6">
      <c r="A12465" t="s">
        <v>18870</v>
      </c>
      <c r="B12465" t="s">
        <v>13</v>
      </c>
      <c r="C12465" t="s">
        <v>14</v>
      </c>
      <c r="D12465" t="s">
        <v>15</v>
      </c>
      <c r="E12465" t="s">
        <v>16</v>
      </c>
      <c r="F12465" t="s">
        <v>17876</v>
      </c>
    </row>
    <row r="12466" spans="1:6">
      <c r="A12466" t="s">
        <v>18871</v>
      </c>
      <c r="B12466" t="s">
        <v>40</v>
      </c>
      <c r="C12466" t="s">
        <v>29</v>
      </c>
      <c r="E12466" t="s">
        <v>41</v>
      </c>
      <c r="F12466" t="s">
        <v>18872</v>
      </c>
    </row>
    <row r="12467" spans="1:6">
      <c r="A12467" t="s">
        <v>18873</v>
      </c>
      <c r="B12467" t="s">
        <v>18874</v>
      </c>
      <c r="C12467" t="s">
        <v>14</v>
      </c>
      <c r="D12467" t="s">
        <v>18875</v>
      </c>
      <c r="E12467" t="s">
        <v>18876</v>
      </c>
      <c r="F12467" t="s">
        <v>18877</v>
      </c>
    </row>
    <row r="12468" spans="1:6">
      <c r="A12468" t="s">
        <v>18878</v>
      </c>
      <c r="B12468" t="s">
        <v>3193</v>
      </c>
      <c r="C12468" t="s">
        <v>29</v>
      </c>
      <c r="D12468" t="s">
        <v>3194</v>
      </c>
      <c r="E12468" t="s">
        <v>3195</v>
      </c>
      <c r="F12468" t="s">
        <v>18879</v>
      </c>
    </row>
    <row r="12469" spans="1:6">
      <c r="A12469" t="s">
        <v>18880</v>
      </c>
      <c r="B12469" t="s">
        <v>40</v>
      </c>
      <c r="C12469" t="s">
        <v>29</v>
      </c>
      <c r="E12469" t="s">
        <v>41</v>
      </c>
      <c r="F12469" t="s">
        <v>18881</v>
      </c>
    </row>
    <row r="12470" spans="1:6">
      <c r="A12470" t="s">
        <v>18882</v>
      </c>
      <c r="B12470" t="s">
        <v>318</v>
      </c>
      <c r="C12470" t="s">
        <v>14</v>
      </c>
      <c r="D12470" t="s">
        <v>319</v>
      </c>
      <c r="E12470" t="s">
        <v>320</v>
      </c>
      <c r="F12470" t="s">
        <v>1923</v>
      </c>
    </row>
    <row r="12471" spans="1:6">
      <c r="A12471" t="s">
        <v>18883</v>
      </c>
      <c r="B12471" t="s">
        <v>84</v>
      </c>
      <c r="C12471" t="s">
        <v>14</v>
      </c>
      <c r="D12471" t="s">
        <v>85</v>
      </c>
      <c r="E12471" t="s">
        <v>86</v>
      </c>
      <c r="F12471" t="s">
        <v>1452</v>
      </c>
    </row>
    <row r="12472" spans="1:6">
      <c r="A12472" t="s">
        <v>18884</v>
      </c>
      <c r="B12472" t="s">
        <v>7</v>
      </c>
      <c r="C12472" t="s">
        <v>8</v>
      </c>
      <c r="D12472" t="s">
        <v>9</v>
      </c>
      <c r="E12472" t="s">
        <v>10</v>
      </c>
      <c r="F12472" t="s">
        <v>15851</v>
      </c>
    </row>
    <row r="12473" spans="1:6">
      <c r="A12473" t="s">
        <v>18885</v>
      </c>
      <c r="B12473" t="s">
        <v>213</v>
      </c>
      <c r="C12473" t="s">
        <v>14</v>
      </c>
      <c r="D12473" t="s">
        <v>214</v>
      </c>
      <c r="E12473" t="s">
        <v>215</v>
      </c>
      <c r="F12473" t="s">
        <v>1926</v>
      </c>
    </row>
    <row r="12474" spans="1:6">
      <c r="A12474" t="s">
        <v>18886</v>
      </c>
      <c r="B12474" t="s">
        <v>410</v>
      </c>
      <c r="C12474" t="s">
        <v>14</v>
      </c>
      <c r="D12474" t="s">
        <v>411</v>
      </c>
      <c r="E12474" t="s">
        <v>412</v>
      </c>
      <c r="F12474" t="s">
        <v>18887</v>
      </c>
    </row>
    <row r="12475" spans="1:6">
      <c r="A12475" t="s">
        <v>18888</v>
      </c>
      <c r="B12475" t="s">
        <v>48</v>
      </c>
      <c r="C12475" t="s">
        <v>14</v>
      </c>
      <c r="E12475" t="s">
        <v>50</v>
      </c>
      <c r="F12475" t="s">
        <v>3399</v>
      </c>
    </row>
    <row r="12476" spans="1:6">
      <c r="A12476" t="s">
        <v>18889</v>
      </c>
      <c r="B12476" t="s">
        <v>64</v>
      </c>
      <c r="C12476" t="s">
        <v>29</v>
      </c>
      <c r="D12476" t="s">
        <v>65</v>
      </c>
      <c r="E12476" t="s">
        <v>66</v>
      </c>
      <c r="F12476" t="s">
        <v>2028</v>
      </c>
    </row>
    <row r="12477" spans="1:6">
      <c r="A12477" t="s">
        <v>18890</v>
      </c>
      <c r="B12477" t="s">
        <v>64</v>
      </c>
      <c r="C12477" t="s">
        <v>14</v>
      </c>
      <c r="E12477" t="s">
        <v>66</v>
      </c>
      <c r="F12477" t="s">
        <v>6111</v>
      </c>
    </row>
    <row r="12478" spans="1:6">
      <c r="A12478" t="s">
        <v>18891</v>
      </c>
      <c r="B12478" t="s">
        <v>142</v>
      </c>
      <c r="C12478" t="s">
        <v>8</v>
      </c>
      <c r="D12478" t="s">
        <v>147</v>
      </c>
      <c r="E12478" t="s">
        <v>143</v>
      </c>
      <c r="F12478" t="s">
        <v>4972</v>
      </c>
    </row>
    <row r="12479" spans="1:6">
      <c r="A12479" t="s">
        <v>18892</v>
      </c>
      <c r="B12479" t="s">
        <v>3965</v>
      </c>
      <c r="C12479" t="s">
        <v>14</v>
      </c>
      <c r="E12479" t="s">
        <v>3966</v>
      </c>
      <c r="F12479" t="s">
        <v>2547</v>
      </c>
    </row>
    <row r="12480" spans="1:6">
      <c r="A12480" t="s">
        <v>18893</v>
      </c>
      <c r="B12480" t="s">
        <v>55</v>
      </c>
      <c r="C12480" t="s">
        <v>14</v>
      </c>
      <c r="D12480" t="s">
        <v>1674</v>
      </c>
      <c r="E12480" t="s">
        <v>56</v>
      </c>
      <c r="F12480" t="s">
        <v>1036</v>
      </c>
    </row>
    <row r="12481" spans="1:6">
      <c r="A12481" t="s">
        <v>18894</v>
      </c>
      <c r="B12481" t="s">
        <v>64</v>
      </c>
      <c r="C12481" t="s">
        <v>29</v>
      </c>
      <c r="D12481" t="s">
        <v>65</v>
      </c>
      <c r="E12481" t="s">
        <v>66</v>
      </c>
      <c r="F12481" t="s">
        <v>18895</v>
      </c>
    </row>
    <row r="12482" spans="1:6">
      <c r="A12482" t="s">
        <v>18896</v>
      </c>
      <c r="B12482" t="s">
        <v>318</v>
      </c>
      <c r="C12482" t="s">
        <v>8</v>
      </c>
      <c r="D12482" t="s">
        <v>319</v>
      </c>
      <c r="E12482" t="s">
        <v>320</v>
      </c>
      <c r="F12482" t="s">
        <v>1481</v>
      </c>
    </row>
    <row r="12483" spans="1:6">
      <c r="A12483" t="s">
        <v>18897</v>
      </c>
      <c r="B12483" t="s">
        <v>318</v>
      </c>
      <c r="C12483" t="s">
        <v>14</v>
      </c>
      <c r="D12483" t="s">
        <v>319</v>
      </c>
      <c r="E12483" t="s">
        <v>320</v>
      </c>
      <c r="F12483" t="s">
        <v>2982</v>
      </c>
    </row>
    <row r="12484" spans="1:6">
      <c r="A12484" t="s">
        <v>18898</v>
      </c>
      <c r="B12484" t="s">
        <v>681</v>
      </c>
      <c r="C12484" t="s">
        <v>8</v>
      </c>
      <c r="D12484" t="s">
        <v>682</v>
      </c>
      <c r="E12484" t="s">
        <v>2060</v>
      </c>
      <c r="F12484" t="s">
        <v>17203</v>
      </c>
    </row>
    <row r="12485" spans="1:6">
      <c r="A12485" t="s">
        <v>18899</v>
      </c>
      <c r="B12485" t="s">
        <v>118</v>
      </c>
      <c r="C12485" t="s">
        <v>8</v>
      </c>
      <c r="D12485" t="s">
        <v>119</v>
      </c>
      <c r="E12485" t="s">
        <v>457</v>
      </c>
      <c r="F12485" t="s">
        <v>18900</v>
      </c>
    </row>
    <row r="12486" spans="1:6">
      <c r="A12486" t="s">
        <v>18901</v>
      </c>
      <c r="B12486" t="s">
        <v>40</v>
      </c>
      <c r="C12486" t="s">
        <v>29</v>
      </c>
      <c r="E12486" t="s">
        <v>41</v>
      </c>
      <c r="F12486" t="s">
        <v>18902</v>
      </c>
    </row>
    <row r="12487" spans="1:6">
      <c r="A12487" t="s">
        <v>18903</v>
      </c>
      <c r="B12487" t="s">
        <v>40</v>
      </c>
      <c r="C12487" t="s">
        <v>14</v>
      </c>
      <c r="E12487" t="s">
        <v>41</v>
      </c>
      <c r="F12487" t="s">
        <v>235</v>
      </c>
    </row>
    <row r="12488" spans="1:6">
      <c r="A12488" t="s">
        <v>18904</v>
      </c>
      <c r="B12488" t="s">
        <v>142</v>
      </c>
      <c r="C12488" t="s">
        <v>29</v>
      </c>
      <c r="E12488" t="s">
        <v>143</v>
      </c>
      <c r="F12488" t="s">
        <v>375</v>
      </c>
    </row>
    <row r="12489" spans="1:6">
      <c r="A12489" t="s">
        <v>18905</v>
      </c>
      <c r="B12489" t="s">
        <v>84</v>
      </c>
      <c r="C12489" t="s">
        <v>8</v>
      </c>
      <c r="D12489" t="s">
        <v>85</v>
      </c>
      <c r="E12489" t="s">
        <v>86</v>
      </c>
      <c r="F12489" t="s">
        <v>1720</v>
      </c>
    </row>
    <row r="12490" spans="1:6">
      <c r="A12490" t="s">
        <v>18906</v>
      </c>
      <c r="B12490" t="s">
        <v>118</v>
      </c>
      <c r="C12490" t="s">
        <v>14</v>
      </c>
      <c r="D12490" t="s">
        <v>119</v>
      </c>
      <c r="E12490" t="s">
        <v>120</v>
      </c>
      <c r="F12490" t="s">
        <v>18907</v>
      </c>
    </row>
    <row r="12491" spans="1:6">
      <c r="A12491" t="s">
        <v>18908</v>
      </c>
      <c r="B12491" t="s">
        <v>7</v>
      </c>
      <c r="C12491" t="s">
        <v>14</v>
      </c>
      <c r="D12491" t="s">
        <v>9</v>
      </c>
      <c r="E12491" t="s">
        <v>10</v>
      </c>
      <c r="F12491" t="s">
        <v>5329</v>
      </c>
    </row>
    <row r="12492" spans="1:6">
      <c r="A12492" t="s">
        <v>18909</v>
      </c>
      <c r="B12492" t="s">
        <v>487</v>
      </c>
      <c r="C12492" t="s">
        <v>14</v>
      </c>
      <c r="D12492" t="s">
        <v>488</v>
      </c>
      <c r="E12492" t="s">
        <v>836</v>
      </c>
      <c r="F12492" t="s">
        <v>4233</v>
      </c>
    </row>
    <row r="12493" spans="1:6">
      <c r="A12493" t="s">
        <v>18910</v>
      </c>
      <c r="B12493" t="s">
        <v>40</v>
      </c>
      <c r="C12493" t="s">
        <v>29</v>
      </c>
      <c r="D12493" t="s">
        <v>73</v>
      </c>
      <c r="E12493" t="s">
        <v>41</v>
      </c>
      <c r="F12493" t="s">
        <v>1631</v>
      </c>
    </row>
    <row r="12494" spans="1:6">
      <c r="A12494" t="s">
        <v>18911</v>
      </c>
      <c r="B12494" t="s">
        <v>84</v>
      </c>
      <c r="C12494" t="s">
        <v>14</v>
      </c>
      <c r="D12494" t="s">
        <v>85</v>
      </c>
      <c r="E12494" t="s">
        <v>86</v>
      </c>
      <c r="F12494" t="s">
        <v>4692</v>
      </c>
    </row>
    <row r="12495" spans="1:6">
      <c r="A12495" t="s">
        <v>18912</v>
      </c>
      <c r="B12495" t="s">
        <v>23</v>
      </c>
      <c r="C12495" t="s">
        <v>14</v>
      </c>
      <c r="D12495" t="s">
        <v>24</v>
      </c>
      <c r="E12495" t="s">
        <v>25</v>
      </c>
      <c r="F12495" t="s">
        <v>6282</v>
      </c>
    </row>
    <row r="12496" spans="1:6">
      <c r="A12496" t="s">
        <v>18913</v>
      </c>
      <c r="B12496" t="s">
        <v>64</v>
      </c>
      <c r="C12496" t="s">
        <v>8</v>
      </c>
      <c r="D12496" t="s">
        <v>65</v>
      </c>
      <c r="E12496" t="s">
        <v>66</v>
      </c>
      <c r="F12496" t="s">
        <v>17025</v>
      </c>
    </row>
    <row r="12497" spans="1:6" hidden="1">
      <c r="A12497" t="s">
        <v>18914</v>
      </c>
      <c r="B12497" t="s">
        <v>64</v>
      </c>
      <c r="C12497" t="s">
        <v>35</v>
      </c>
      <c r="E12497" t="s">
        <v>66</v>
      </c>
    </row>
    <row r="12498" spans="1:6">
      <c r="A12498" t="s">
        <v>18915</v>
      </c>
      <c r="B12498" t="s">
        <v>84</v>
      </c>
      <c r="C12498" t="s">
        <v>8</v>
      </c>
      <c r="D12498" t="s">
        <v>85</v>
      </c>
      <c r="E12498" t="s">
        <v>86</v>
      </c>
      <c r="F12498" t="s">
        <v>2637</v>
      </c>
    </row>
    <row r="12499" spans="1:6">
      <c r="A12499" t="s">
        <v>18916</v>
      </c>
      <c r="B12499" t="s">
        <v>64</v>
      </c>
      <c r="C12499" t="s">
        <v>29</v>
      </c>
      <c r="D12499" t="s">
        <v>65</v>
      </c>
      <c r="E12499" t="s">
        <v>66</v>
      </c>
      <c r="F12499" t="s">
        <v>734</v>
      </c>
    </row>
    <row r="12500" spans="1:6">
      <c r="A12500" t="s">
        <v>18917</v>
      </c>
      <c r="B12500" t="s">
        <v>180</v>
      </c>
      <c r="C12500" t="s">
        <v>29</v>
      </c>
      <c r="D12500" t="s">
        <v>1509</v>
      </c>
      <c r="E12500" t="s">
        <v>181</v>
      </c>
      <c r="F12500" t="s">
        <v>971</v>
      </c>
    </row>
    <row r="12501" spans="1:6">
      <c r="A12501" t="s">
        <v>18918</v>
      </c>
      <c r="B12501" t="s">
        <v>13</v>
      </c>
      <c r="C12501" t="s">
        <v>8</v>
      </c>
      <c r="D12501" t="s">
        <v>15</v>
      </c>
      <c r="E12501" t="s">
        <v>16</v>
      </c>
      <c r="F12501" t="s">
        <v>7872</v>
      </c>
    </row>
    <row r="12502" spans="1:6">
      <c r="A12502" t="s">
        <v>18919</v>
      </c>
      <c r="B12502" t="s">
        <v>40</v>
      </c>
      <c r="C12502" t="s">
        <v>29</v>
      </c>
      <c r="E12502" t="s">
        <v>41</v>
      </c>
      <c r="F12502" t="s">
        <v>18920</v>
      </c>
    </row>
    <row r="12503" spans="1:6">
      <c r="A12503" t="s">
        <v>18921</v>
      </c>
      <c r="B12503" t="s">
        <v>1160</v>
      </c>
      <c r="C12503" t="s">
        <v>14</v>
      </c>
      <c r="E12503" t="s">
        <v>186</v>
      </c>
      <c r="F12503" t="s">
        <v>702</v>
      </c>
    </row>
    <row r="12504" spans="1:6">
      <c r="A12504" t="s">
        <v>18922</v>
      </c>
      <c r="B12504" t="s">
        <v>360</v>
      </c>
      <c r="C12504" t="s">
        <v>14</v>
      </c>
      <c r="D12504" t="s">
        <v>1134</v>
      </c>
      <c r="E12504" t="s">
        <v>361</v>
      </c>
      <c r="F12504" t="s">
        <v>2448</v>
      </c>
    </row>
    <row r="12505" spans="1:6">
      <c r="A12505" t="s">
        <v>18923</v>
      </c>
      <c r="B12505" t="s">
        <v>44</v>
      </c>
      <c r="C12505" t="s">
        <v>8</v>
      </c>
      <c r="E12505" t="s">
        <v>45</v>
      </c>
      <c r="F12505" t="s">
        <v>6204</v>
      </c>
    </row>
    <row r="12506" spans="1:6">
      <c r="A12506" t="s">
        <v>18924</v>
      </c>
      <c r="B12506" t="s">
        <v>69</v>
      </c>
      <c r="C12506" t="s">
        <v>14</v>
      </c>
      <c r="E12506" t="s">
        <v>70</v>
      </c>
      <c r="F12506" t="s">
        <v>1294</v>
      </c>
    </row>
    <row r="12507" spans="1:6">
      <c r="A12507" t="s">
        <v>18925</v>
      </c>
      <c r="B12507" t="s">
        <v>80</v>
      </c>
      <c r="C12507" t="s">
        <v>29</v>
      </c>
      <c r="E12507" t="s">
        <v>81</v>
      </c>
      <c r="F12507" t="s">
        <v>18926</v>
      </c>
    </row>
    <row r="12508" spans="1:6">
      <c r="A12508" t="s">
        <v>18927</v>
      </c>
      <c r="B12508" t="s">
        <v>218</v>
      </c>
      <c r="C12508" t="s">
        <v>8</v>
      </c>
      <c r="D12508" t="s">
        <v>219</v>
      </c>
      <c r="E12508" t="s">
        <v>220</v>
      </c>
      <c r="F12508" t="s">
        <v>3541</v>
      </c>
    </row>
    <row r="12509" spans="1:6">
      <c r="A12509" t="s">
        <v>18928</v>
      </c>
      <c r="B12509" t="s">
        <v>669</v>
      </c>
      <c r="C12509" t="s">
        <v>8</v>
      </c>
      <c r="D12509" t="s">
        <v>670</v>
      </c>
      <c r="E12509" t="s">
        <v>671</v>
      </c>
      <c r="F12509" t="s">
        <v>18929</v>
      </c>
    </row>
    <row r="12510" spans="1:6" hidden="1">
      <c r="A12510" t="s">
        <v>18930</v>
      </c>
      <c r="B12510" t="s">
        <v>13</v>
      </c>
      <c r="C12510" t="s">
        <v>35</v>
      </c>
      <c r="E12510" t="s">
        <v>16</v>
      </c>
    </row>
    <row r="12511" spans="1:6">
      <c r="A12511" t="s">
        <v>18931</v>
      </c>
      <c r="B12511" t="s">
        <v>84</v>
      </c>
      <c r="C12511" t="s">
        <v>14</v>
      </c>
      <c r="D12511" t="s">
        <v>85</v>
      </c>
      <c r="E12511" t="s">
        <v>86</v>
      </c>
      <c r="F12511" t="s">
        <v>18932</v>
      </c>
    </row>
    <row r="12512" spans="1:6">
      <c r="A12512" t="s">
        <v>18933</v>
      </c>
      <c r="B12512" t="s">
        <v>160</v>
      </c>
      <c r="C12512" t="s">
        <v>8</v>
      </c>
      <c r="D12512" t="s">
        <v>161</v>
      </c>
      <c r="E12512" t="s">
        <v>162</v>
      </c>
      <c r="F12512" t="s">
        <v>3512</v>
      </c>
    </row>
    <row r="12513" spans="1:6">
      <c r="A12513" t="s">
        <v>18934</v>
      </c>
      <c r="B12513" t="s">
        <v>142</v>
      </c>
      <c r="C12513" t="s">
        <v>29</v>
      </c>
      <c r="E12513" t="s">
        <v>143</v>
      </c>
      <c r="F12513" t="s">
        <v>3014</v>
      </c>
    </row>
    <row r="12514" spans="1:6">
      <c r="A12514" t="s">
        <v>18935</v>
      </c>
      <c r="B12514" t="s">
        <v>118</v>
      </c>
      <c r="C12514" t="s">
        <v>14</v>
      </c>
      <c r="D12514" t="s">
        <v>119</v>
      </c>
      <c r="E12514" t="s">
        <v>120</v>
      </c>
      <c r="F12514" t="s">
        <v>971</v>
      </c>
    </row>
    <row r="12515" spans="1:6">
      <c r="A12515" t="s">
        <v>18936</v>
      </c>
      <c r="B12515" t="s">
        <v>551</v>
      </c>
      <c r="C12515" t="s">
        <v>29</v>
      </c>
      <c r="E12515" t="s">
        <v>553</v>
      </c>
      <c r="F12515" t="s">
        <v>12308</v>
      </c>
    </row>
    <row r="12516" spans="1:6">
      <c r="A12516" t="s">
        <v>18937</v>
      </c>
      <c r="B12516" t="s">
        <v>966</v>
      </c>
      <c r="C12516" t="s">
        <v>8</v>
      </c>
      <c r="D12516" t="s">
        <v>967</v>
      </c>
      <c r="E12516" t="s">
        <v>968</v>
      </c>
      <c r="F12516" t="s">
        <v>854</v>
      </c>
    </row>
    <row r="12517" spans="1:6">
      <c r="A12517" t="s">
        <v>18938</v>
      </c>
      <c r="B12517" t="s">
        <v>34</v>
      </c>
      <c r="C12517" t="s">
        <v>8</v>
      </c>
      <c r="D12517" t="s">
        <v>36</v>
      </c>
      <c r="E12517" t="s">
        <v>37</v>
      </c>
      <c r="F12517" t="s">
        <v>18939</v>
      </c>
    </row>
    <row r="12518" spans="1:6">
      <c r="A12518" t="s">
        <v>18940</v>
      </c>
      <c r="B12518" t="s">
        <v>524</v>
      </c>
      <c r="C12518" t="s">
        <v>8</v>
      </c>
      <c r="D12518" t="s">
        <v>525</v>
      </c>
      <c r="E12518" t="s">
        <v>526</v>
      </c>
      <c r="F12518" t="s">
        <v>3778</v>
      </c>
    </row>
    <row r="12519" spans="1:6">
      <c r="A12519" t="s">
        <v>18941</v>
      </c>
      <c r="B12519" t="s">
        <v>40</v>
      </c>
      <c r="C12519" t="s">
        <v>29</v>
      </c>
      <c r="E12519" t="s">
        <v>41</v>
      </c>
      <c r="F12519" t="s">
        <v>12571</v>
      </c>
    </row>
    <row r="12520" spans="1:6">
      <c r="A12520" t="s">
        <v>18942</v>
      </c>
      <c r="B12520" t="s">
        <v>123</v>
      </c>
      <c r="C12520" t="s">
        <v>8</v>
      </c>
      <c r="D12520" t="s">
        <v>644</v>
      </c>
      <c r="E12520" t="s">
        <v>124</v>
      </c>
      <c r="F12520" t="s">
        <v>18943</v>
      </c>
    </row>
    <row r="12521" spans="1:6">
      <c r="A12521" t="s">
        <v>18944</v>
      </c>
      <c r="B12521" t="s">
        <v>34</v>
      </c>
      <c r="C12521" t="s">
        <v>29</v>
      </c>
      <c r="D12521" t="s">
        <v>36</v>
      </c>
      <c r="E12521" t="s">
        <v>37</v>
      </c>
      <c r="F12521" t="s">
        <v>18945</v>
      </c>
    </row>
    <row r="12522" spans="1:6">
      <c r="A12522" t="s">
        <v>18946</v>
      </c>
      <c r="B12522" t="s">
        <v>84</v>
      </c>
      <c r="C12522" t="s">
        <v>14</v>
      </c>
      <c r="D12522" t="s">
        <v>85</v>
      </c>
      <c r="E12522" t="s">
        <v>86</v>
      </c>
      <c r="F12522" t="s">
        <v>18947</v>
      </c>
    </row>
    <row r="12523" spans="1:6">
      <c r="A12523" t="s">
        <v>18948</v>
      </c>
      <c r="B12523" t="s">
        <v>3884</v>
      </c>
      <c r="C12523" t="s">
        <v>8</v>
      </c>
      <c r="D12523" t="s">
        <v>8714</v>
      </c>
      <c r="E12523" t="s">
        <v>3885</v>
      </c>
      <c r="F12523" t="s">
        <v>3491</v>
      </c>
    </row>
    <row r="12524" spans="1:6">
      <c r="A12524" t="s">
        <v>18949</v>
      </c>
      <c r="B12524" t="s">
        <v>615</v>
      </c>
      <c r="C12524" t="s">
        <v>8</v>
      </c>
      <c r="D12524" t="s">
        <v>616</v>
      </c>
      <c r="E12524" t="s">
        <v>617</v>
      </c>
      <c r="F12524" t="s">
        <v>9658</v>
      </c>
    </row>
    <row r="12525" spans="1:6">
      <c r="A12525" t="s">
        <v>18950</v>
      </c>
      <c r="B12525" t="s">
        <v>681</v>
      </c>
      <c r="C12525" t="s">
        <v>8</v>
      </c>
      <c r="D12525" t="s">
        <v>682</v>
      </c>
      <c r="E12525" t="s">
        <v>683</v>
      </c>
      <c r="F12525" t="s">
        <v>2409</v>
      </c>
    </row>
    <row r="12526" spans="1:6">
      <c r="A12526" t="s">
        <v>18951</v>
      </c>
      <c r="B12526" t="s">
        <v>496</v>
      </c>
      <c r="C12526" t="s">
        <v>14</v>
      </c>
      <c r="D12526" t="s">
        <v>1710</v>
      </c>
      <c r="E12526" t="s">
        <v>1711</v>
      </c>
      <c r="F12526" t="s">
        <v>7198</v>
      </c>
    </row>
    <row r="12527" spans="1:6">
      <c r="A12527" t="s">
        <v>18952</v>
      </c>
      <c r="B12527" t="s">
        <v>263</v>
      </c>
      <c r="C12527" t="s">
        <v>8</v>
      </c>
      <c r="D12527" t="s">
        <v>539</v>
      </c>
      <c r="E12527" t="s">
        <v>264</v>
      </c>
      <c r="F12527" t="s">
        <v>18953</v>
      </c>
    </row>
    <row r="12528" spans="1:6">
      <c r="A12528" t="s">
        <v>18954</v>
      </c>
      <c r="B12528" t="s">
        <v>40</v>
      </c>
      <c r="C12528" t="s">
        <v>29</v>
      </c>
      <c r="E12528" t="s">
        <v>41</v>
      </c>
      <c r="F12528" t="s">
        <v>18955</v>
      </c>
    </row>
    <row r="12529" spans="1:6">
      <c r="A12529" t="s">
        <v>18956</v>
      </c>
      <c r="B12529" t="s">
        <v>263</v>
      </c>
      <c r="C12529" t="s">
        <v>29</v>
      </c>
      <c r="E12529" t="s">
        <v>264</v>
      </c>
      <c r="F12529" t="s">
        <v>16643</v>
      </c>
    </row>
    <row r="12530" spans="1:6">
      <c r="A12530" t="s">
        <v>18957</v>
      </c>
      <c r="B12530" t="s">
        <v>64</v>
      </c>
      <c r="C12530" t="s">
        <v>14</v>
      </c>
      <c r="D12530" t="s">
        <v>65</v>
      </c>
      <c r="E12530" t="s">
        <v>66</v>
      </c>
      <c r="F12530" t="s">
        <v>5480</v>
      </c>
    </row>
    <row r="12531" spans="1:6">
      <c r="A12531" t="s">
        <v>18958</v>
      </c>
      <c r="B12531" t="s">
        <v>245</v>
      </c>
      <c r="C12531" t="s">
        <v>14</v>
      </c>
      <c r="E12531" t="s">
        <v>247</v>
      </c>
      <c r="F12531" t="s">
        <v>7762</v>
      </c>
    </row>
    <row r="12532" spans="1:6">
      <c r="A12532" t="s">
        <v>18959</v>
      </c>
      <c r="B12532" t="s">
        <v>6535</v>
      </c>
      <c r="C12532" t="s">
        <v>8</v>
      </c>
      <c r="D12532" t="s">
        <v>6536</v>
      </c>
      <c r="E12532" t="s">
        <v>6537</v>
      </c>
      <c r="F12532" t="s">
        <v>3046</v>
      </c>
    </row>
    <row r="12533" spans="1:6" hidden="1">
      <c r="A12533" t="s">
        <v>18960</v>
      </c>
      <c r="B12533" t="s">
        <v>123</v>
      </c>
      <c r="C12533" t="s">
        <v>35</v>
      </c>
      <c r="D12533" t="s">
        <v>644</v>
      </c>
      <c r="E12533" t="s">
        <v>124</v>
      </c>
      <c r="F12533" t="s">
        <v>5571</v>
      </c>
    </row>
    <row r="12534" spans="1:6">
      <c r="A12534" t="s">
        <v>18961</v>
      </c>
      <c r="B12534" t="s">
        <v>4359</v>
      </c>
      <c r="C12534" t="s">
        <v>8</v>
      </c>
      <c r="D12534" t="s">
        <v>4360</v>
      </c>
      <c r="E12534" t="s">
        <v>4361</v>
      </c>
      <c r="F12534" t="s">
        <v>18962</v>
      </c>
    </row>
    <row r="12535" spans="1:6">
      <c r="A12535" t="s">
        <v>18963</v>
      </c>
      <c r="B12535" t="s">
        <v>40</v>
      </c>
      <c r="C12535" t="s">
        <v>29</v>
      </c>
      <c r="D12535" t="s">
        <v>73</v>
      </c>
      <c r="E12535" t="s">
        <v>41</v>
      </c>
      <c r="F12535" t="s">
        <v>1068</v>
      </c>
    </row>
    <row r="12536" spans="1:6">
      <c r="A12536" t="s">
        <v>18964</v>
      </c>
      <c r="B12536" t="s">
        <v>542</v>
      </c>
      <c r="C12536" t="s">
        <v>14</v>
      </c>
      <c r="D12536" t="s">
        <v>543</v>
      </c>
      <c r="E12536" t="s">
        <v>544</v>
      </c>
      <c r="F12536" t="s">
        <v>7343</v>
      </c>
    </row>
    <row r="12537" spans="1:6" hidden="1">
      <c r="A12537" t="s">
        <v>18965</v>
      </c>
      <c r="B12537" t="s">
        <v>448</v>
      </c>
      <c r="C12537" t="s">
        <v>35</v>
      </c>
      <c r="D12537" t="s">
        <v>449</v>
      </c>
      <c r="E12537" t="s">
        <v>450</v>
      </c>
      <c r="F12537" t="s">
        <v>2790</v>
      </c>
    </row>
    <row r="12538" spans="1:6">
      <c r="A12538" t="s">
        <v>18966</v>
      </c>
      <c r="B12538" t="s">
        <v>519</v>
      </c>
      <c r="C12538" t="s">
        <v>14</v>
      </c>
      <c r="D12538" t="s">
        <v>520</v>
      </c>
      <c r="E12538" t="s">
        <v>521</v>
      </c>
      <c r="F12538" t="s">
        <v>3584</v>
      </c>
    </row>
    <row r="12539" spans="1:6">
      <c r="A12539" t="s">
        <v>18967</v>
      </c>
      <c r="B12539" t="s">
        <v>2644</v>
      </c>
      <c r="C12539" t="s">
        <v>14</v>
      </c>
      <c r="E12539" t="s">
        <v>2646</v>
      </c>
      <c r="F12539" t="s">
        <v>18968</v>
      </c>
    </row>
    <row r="12540" spans="1:6" hidden="1">
      <c r="A12540" t="s">
        <v>18969</v>
      </c>
      <c r="B12540" t="s">
        <v>18970</v>
      </c>
      <c r="C12540" t="s">
        <v>35</v>
      </c>
      <c r="D12540" t="s">
        <v>18971</v>
      </c>
      <c r="E12540" t="s">
        <v>18972</v>
      </c>
    </row>
    <row r="12541" spans="1:6">
      <c r="A12541" t="s">
        <v>18973</v>
      </c>
      <c r="B12541" t="s">
        <v>18443</v>
      </c>
      <c r="C12541" t="s">
        <v>29</v>
      </c>
      <c r="D12541" t="s">
        <v>18444</v>
      </c>
      <c r="E12541" t="s">
        <v>18445</v>
      </c>
      <c r="F12541" t="s">
        <v>11888</v>
      </c>
    </row>
    <row r="12542" spans="1:6">
      <c r="A12542" t="s">
        <v>18974</v>
      </c>
      <c r="B12542" t="s">
        <v>84</v>
      </c>
      <c r="C12542" t="s">
        <v>14</v>
      </c>
      <c r="D12542" t="s">
        <v>85</v>
      </c>
      <c r="E12542" t="s">
        <v>86</v>
      </c>
      <c r="F12542" t="s">
        <v>3212</v>
      </c>
    </row>
    <row r="12543" spans="1:6" hidden="1">
      <c r="A12543" t="s">
        <v>18975</v>
      </c>
      <c r="B12543" t="s">
        <v>69</v>
      </c>
      <c r="C12543" t="s">
        <v>35</v>
      </c>
      <c r="D12543" t="s">
        <v>824</v>
      </c>
      <c r="E12543" t="s">
        <v>70</v>
      </c>
      <c r="F12543" t="s">
        <v>2755</v>
      </c>
    </row>
    <row r="12544" spans="1:6">
      <c r="A12544" t="s">
        <v>18976</v>
      </c>
      <c r="B12544" t="s">
        <v>401</v>
      </c>
      <c r="C12544" t="s">
        <v>29</v>
      </c>
      <c r="E12544" t="s">
        <v>403</v>
      </c>
      <c r="F12544" t="s">
        <v>4144</v>
      </c>
    </row>
    <row r="12545" spans="1:6">
      <c r="A12545" t="s">
        <v>18977</v>
      </c>
      <c r="B12545" t="s">
        <v>142</v>
      </c>
      <c r="C12545" t="s">
        <v>29</v>
      </c>
      <c r="E12545" t="s">
        <v>143</v>
      </c>
      <c r="F12545" t="s">
        <v>8208</v>
      </c>
    </row>
    <row r="12546" spans="1:6">
      <c r="A12546" t="s">
        <v>18978</v>
      </c>
      <c r="B12546" t="s">
        <v>40</v>
      </c>
      <c r="C12546" t="s">
        <v>14</v>
      </c>
      <c r="E12546" t="s">
        <v>41</v>
      </c>
      <c r="F12546" t="s">
        <v>6090</v>
      </c>
    </row>
    <row r="12547" spans="1:6">
      <c r="A12547" t="s">
        <v>18979</v>
      </c>
      <c r="B12547" t="s">
        <v>19</v>
      </c>
      <c r="C12547" t="s">
        <v>29</v>
      </c>
      <c r="D12547" t="s">
        <v>327</v>
      </c>
      <c r="E12547" t="s">
        <v>7803</v>
      </c>
      <c r="F12547" t="s">
        <v>18980</v>
      </c>
    </row>
    <row r="12548" spans="1:6">
      <c r="A12548" t="s">
        <v>18981</v>
      </c>
      <c r="B12548" t="s">
        <v>123</v>
      </c>
      <c r="C12548" t="s">
        <v>29</v>
      </c>
      <c r="D12548" t="s">
        <v>644</v>
      </c>
      <c r="E12548" t="s">
        <v>124</v>
      </c>
      <c r="F12548" t="s">
        <v>2844</v>
      </c>
    </row>
    <row r="12549" spans="1:6">
      <c r="A12549" t="s">
        <v>18982</v>
      </c>
      <c r="B12549" t="s">
        <v>487</v>
      </c>
      <c r="C12549" t="s">
        <v>14</v>
      </c>
      <c r="E12549" t="s">
        <v>836</v>
      </c>
      <c r="F12549" t="s">
        <v>5812</v>
      </c>
    </row>
    <row r="12550" spans="1:6">
      <c r="A12550" t="s">
        <v>18983</v>
      </c>
      <c r="B12550" t="s">
        <v>137</v>
      </c>
      <c r="C12550" t="s">
        <v>29</v>
      </c>
      <c r="D12550" t="s">
        <v>138</v>
      </c>
      <c r="E12550" t="s">
        <v>139</v>
      </c>
    </row>
    <row r="12551" spans="1:6">
      <c r="A12551" t="s">
        <v>18984</v>
      </c>
      <c r="B12551" t="s">
        <v>13</v>
      </c>
      <c r="C12551" t="s">
        <v>29</v>
      </c>
      <c r="D12551" t="s">
        <v>15</v>
      </c>
      <c r="E12551" t="s">
        <v>16</v>
      </c>
      <c r="F12551" t="s">
        <v>15336</v>
      </c>
    </row>
    <row r="12552" spans="1:6">
      <c r="A12552" t="s">
        <v>18985</v>
      </c>
      <c r="B12552" t="s">
        <v>401</v>
      </c>
      <c r="C12552" t="s">
        <v>29</v>
      </c>
      <c r="E12552" t="s">
        <v>403</v>
      </c>
      <c r="F12552" t="s">
        <v>4572</v>
      </c>
    </row>
    <row r="12553" spans="1:6">
      <c r="A12553" t="s">
        <v>18986</v>
      </c>
      <c r="B12553" t="s">
        <v>7</v>
      </c>
      <c r="C12553" t="s">
        <v>14</v>
      </c>
      <c r="D12553" t="s">
        <v>9</v>
      </c>
      <c r="E12553" t="s">
        <v>10</v>
      </c>
      <c r="F12553" t="s">
        <v>5781</v>
      </c>
    </row>
    <row r="12554" spans="1:6">
      <c r="A12554" t="s">
        <v>18987</v>
      </c>
      <c r="B12554" t="s">
        <v>12529</v>
      </c>
      <c r="C12554" t="s">
        <v>8</v>
      </c>
      <c r="D12554" t="s">
        <v>12530</v>
      </c>
      <c r="E12554" t="s">
        <v>12531</v>
      </c>
      <c r="F12554" t="s">
        <v>18988</v>
      </c>
    </row>
    <row r="12555" spans="1:6">
      <c r="A12555" t="s">
        <v>18989</v>
      </c>
      <c r="B12555" t="s">
        <v>142</v>
      </c>
      <c r="C12555" t="s">
        <v>29</v>
      </c>
      <c r="E12555" t="s">
        <v>143</v>
      </c>
      <c r="F12555" t="s">
        <v>18483</v>
      </c>
    </row>
    <row r="12556" spans="1:6">
      <c r="A12556" t="s">
        <v>18990</v>
      </c>
      <c r="B12556" t="s">
        <v>142</v>
      </c>
      <c r="C12556" t="s">
        <v>29</v>
      </c>
      <c r="E12556" t="s">
        <v>143</v>
      </c>
      <c r="F12556" t="s">
        <v>16188</v>
      </c>
    </row>
    <row r="12557" spans="1:6">
      <c r="A12557" t="s">
        <v>18991</v>
      </c>
      <c r="B12557" t="s">
        <v>2009</v>
      </c>
      <c r="C12557" t="s">
        <v>8</v>
      </c>
      <c r="D12557" t="s">
        <v>2010</v>
      </c>
      <c r="E12557" t="s">
        <v>2011</v>
      </c>
      <c r="F12557" t="s">
        <v>5222</v>
      </c>
    </row>
    <row r="12558" spans="1:6">
      <c r="A12558" t="s">
        <v>18992</v>
      </c>
      <c r="B12558" t="s">
        <v>472</v>
      </c>
      <c r="C12558" t="s">
        <v>14</v>
      </c>
      <c r="D12558" t="s">
        <v>473</v>
      </c>
      <c r="E12558" t="s">
        <v>474</v>
      </c>
      <c r="F12558" t="s">
        <v>5649</v>
      </c>
    </row>
    <row r="12559" spans="1:6">
      <c r="A12559" t="s">
        <v>18993</v>
      </c>
      <c r="B12559" t="s">
        <v>223</v>
      </c>
      <c r="C12559" t="s">
        <v>14</v>
      </c>
      <c r="D12559" t="s">
        <v>224</v>
      </c>
      <c r="E12559" t="s">
        <v>225</v>
      </c>
      <c r="F12559" t="s">
        <v>7499</v>
      </c>
    </row>
    <row r="12560" spans="1:6">
      <c r="A12560" t="s">
        <v>18994</v>
      </c>
      <c r="B12560" t="s">
        <v>44</v>
      </c>
      <c r="C12560" t="s">
        <v>8</v>
      </c>
      <c r="E12560" t="s">
        <v>45</v>
      </c>
      <c r="F12560" t="s">
        <v>8772</v>
      </c>
    </row>
    <row r="12561" spans="1:6">
      <c r="A12561" t="s">
        <v>18995</v>
      </c>
      <c r="B12561" t="s">
        <v>213</v>
      </c>
      <c r="C12561" t="s">
        <v>8</v>
      </c>
      <c r="D12561" t="s">
        <v>214</v>
      </c>
      <c r="E12561" t="s">
        <v>215</v>
      </c>
      <c r="F12561" t="s">
        <v>18996</v>
      </c>
    </row>
    <row r="12562" spans="1:6">
      <c r="A12562" t="s">
        <v>18997</v>
      </c>
      <c r="B12562" t="s">
        <v>401</v>
      </c>
      <c r="C12562" t="s">
        <v>29</v>
      </c>
      <c r="E12562" t="s">
        <v>403</v>
      </c>
      <c r="F12562" t="s">
        <v>2904</v>
      </c>
    </row>
    <row r="12563" spans="1:6">
      <c r="A12563" t="s">
        <v>18998</v>
      </c>
      <c r="B12563" t="s">
        <v>4175</v>
      </c>
      <c r="C12563" t="s">
        <v>8</v>
      </c>
      <c r="D12563" t="s">
        <v>1469</v>
      </c>
      <c r="E12563" t="s">
        <v>1470</v>
      </c>
      <c r="F12563" t="s">
        <v>3399</v>
      </c>
    </row>
    <row r="12564" spans="1:6">
      <c r="A12564" t="s">
        <v>18999</v>
      </c>
      <c r="B12564" t="s">
        <v>19000</v>
      </c>
      <c r="C12564" t="s">
        <v>8</v>
      </c>
      <c r="D12564" t="s">
        <v>19001</v>
      </c>
      <c r="E12564" t="s">
        <v>19002</v>
      </c>
      <c r="F12564" t="s">
        <v>19003</v>
      </c>
    </row>
    <row r="12565" spans="1:6">
      <c r="A12565" t="s">
        <v>19004</v>
      </c>
      <c r="B12565" t="s">
        <v>615</v>
      </c>
      <c r="C12565" t="s">
        <v>14</v>
      </c>
      <c r="D12565" t="s">
        <v>616</v>
      </c>
      <c r="E12565" t="s">
        <v>617</v>
      </c>
      <c r="F12565" t="s">
        <v>7724</v>
      </c>
    </row>
    <row r="12566" spans="1:6">
      <c r="A12566" t="s">
        <v>19005</v>
      </c>
      <c r="B12566" t="s">
        <v>1351</v>
      </c>
      <c r="C12566" t="s">
        <v>14</v>
      </c>
      <c r="D12566" t="s">
        <v>1352</v>
      </c>
      <c r="E12566" t="s">
        <v>1353</v>
      </c>
      <c r="F12566" t="s">
        <v>5553</v>
      </c>
    </row>
    <row r="12567" spans="1:6">
      <c r="A12567" t="s">
        <v>19006</v>
      </c>
      <c r="B12567" t="s">
        <v>80</v>
      </c>
      <c r="C12567" t="s">
        <v>29</v>
      </c>
      <c r="E12567" t="s">
        <v>81</v>
      </c>
      <c r="F12567" t="s">
        <v>19007</v>
      </c>
    </row>
    <row r="12568" spans="1:6">
      <c r="A12568" t="s">
        <v>19008</v>
      </c>
      <c r="B12568" t="s">
        <v>34</v>
      </c>
      <c r="C12568" t="s">
        <v>8</v>
      </c>
      <c r="D12568" t="s">
        <v>36</v>
      </c>
      <c r="E12568" t="s">
        <v>37</v>
      </c>
      <c r="F12568" t="s">
        <v>270</v>
      </c>
    </row>
    <row r="12569" spans="1:6" hidden="1">
      <c r="A12569" t="s">
        <v>19009</v>
      </c>
      <c r="B12569" t="s">
        <v>160</v>
      </c>
      <c r="C12569" t="s">
        <v>35</v>
      </c>
      <c r="D12569" t="s">
        <v>161</v>
      </c>
      <c r="E12569" t="s">
        <v>162</v>
      </c>
    </row>
    <row r="12570" spans="1:6">
      <c r="A12570" t="s">
        <v>19010</v>
      </c>
      <c r="B12570" t="s">
        <v>472</v>
      </c>
      <c r="C12570" t="s">
        <v>8</v>
      </c>
      <c r="E12570" t="s">
        <v>474</v>
      </c>
      <c r="F12570" t="s">
        <v>19011</v>
      </c>
    </row>
    <row r="12571" spans="1:6">
      <c r="A12571" t="s">
        <v>19012</v>
      </c>
      <c r="B12571" t="s">
        <v>496</v>
      </c>
      <c r="C12571" t="s">
        <v>14</v>
      </c>
      <c r="D12571" t="s">
        <v>1710</v>
      </c>
      <c r="E12571" t="s">
        <v>1711</v>
      </c>
      <c r="F12571" t="s">
        <v>18593</v>
      </c>
    </row>
    <row r="12572" spans="1:6">
      <c r="A12572" t="s">
        <v>19013</v>
      </c>
      <c r="B12572" t="s">
        <v>84</v>
      </c>
      <c r="C12572" t="s">
        <v>14</v>
      </c>
      <c r="D12572" t="s">
        <v>85</v>
      </c>
      <c r="E12572" t="s">
        <v>86</v>
      </c>
      <c r="F12572" t="s">
        <v>2798</v>
      </c>
    </row>
    <row r="12573" spans="1:6">
      <c r="A12573" t="s">
        <v>19014</v>
      </c>
      <c r="B12573" t="s">
        <v>180</v>
      </c>
      <c r="C12573" t="s">
        <v>8</v>
      </c>
      <c r="D12573" t="s">
        <v>1509</v>
      </c>
      <c r="E12573" t="s">
        <v>181</v>
      </c>
      <c r="F12573" t="s">
        <v>2156</v>
      </c>
    </row>
    <row r="12574" spans="1:6" hidden="1">
      <c r="A12574" t="s">
        <v>19015</v>
      </c>
      <c r="B12574" t="s">
        <v>318</v>
      </c>
      <c r="C12574" t="s">
        <v>35</v>
      </c>
      <c r="D12574" t="s">
        <v>319</v>
      </c>
      <c r="E12574" t="s">
        <v>320</v>
      </c>
    </row>
    <row r="12575" spans="1:6">
      <c r="A12575" t="s">
        <v>19016</v>
      </c>
      <c r="B12575" t="s">
        <v>155</v>
      </c>
      <c r="C12575" t="s">
        <v>29</v>
      </c>
      <c r="E12575" t="s">
        <v>777</v>
      </c>
      <c r="F12575" t="s">
        <v>1183</v>
      </c>
    </row>
    <row r="12576" spans="1:6">
      <c r="A12576" t="s">
        <v>19017</v>
      </c>
      <c r="B12576" t="s">
        <v>1351</v>
      </c>
      <c r="C12576" t="s">
        <v>14</v>
      </c>
      <c r="D12576" t="s">
        <v>1352</v>
      </c>
      <c r="E12576" t="s">
        <v>1353</v>
      </c>
      <c r="F12576" t="s">
        <v>19018</v>
      </c>
    </row>
    <row r="12577" spans="1:6">
      <c r="A12577" t="s">
        <v>19019</v>
      </c>
      <c r="B12577" t="s">
        <v>40</v>
      </c>
      <c r="C12577" t="s">
        <v>29</v>
      </c>
      <c r="E12577" t="s">
        <v>41</v>
      </c>
      <c r="F12577" t="s">
        <v>808</v>
      </c>
    </row>
    <row r="12578" spans="1:6">
      <c r="A12578" t="s">
        <v>19020</v>
      </c>
      <c r="B12578" t="s">
        <v>118</v>
      </c>
      <c r="C12578" t="s">
        <v>14</v>
      </c>
      <c r="D12578" t="s">
        <v>119</v>
      </c>
      <c r="E12578" t="s">
        <v>120</v>
      </c>
      <c r="F12578" t="s">
        <v>928</v>
      </c>
    </row>
    <row r="12579" spans="1:6">
      <c r="A12579" t="s">
        <v>19021</v>
      </c>
      <c r="B12579" t="s">
        <v>213</v>
      </c>
      <c r="C12579" t="s">
        <v>14</v>
      </c>
      <c r="D12579" t="s">
        <v>214</v>
      </c>
      <c r="E12579" t="s">
        <v>215</v>
      </c>
      <c r="F12579" t="s">
        <v>3008</v>
      </c>
    </row>
    <row r="12580" spans="1:6">
      <c r="A12580" t="s">
        <v>19022</v>
      </c>
      <c r="B12580" t="s">
        <v>318</v>
      </c>
      <c r="C12580" t="s">
        <v>14</v>
      </c>
      <c r="E12580" t="s">
        <v>320</v>
      </c>
      <c r="F12580" t="s">
        <v>5341</v>
      </c>
    </row>
    <row r="12581" spans="1:6">
      <c r="A12581" t="s">
        <v>19023</v>
      </c>
      <c r="B12581" t="s">
        <v>44</v>
      </c>
      <c r="C12581" t="s">
        <v>8</v>
      </c>
      <c r="E12581" t="s">
        <v>45</v>
      </c>
      <c r="F12581" t="s">
        <v>7309</v>
      </c>
    </row>
    <row r="12582" spans="1:6" hidden="1">
      <c r="A12582" t="s">
        <v>19024</v>
      </c>
      <c r="B12582" t="s">
        <v>165</v>
      </c>
      <c r="C12582" t="s">
        <v>35</v>
      </c>
      <c r="D12582" t="s">
        <v>166</v>
      </c>
      <c r="E12582" t="s">
        <v>167</v>
      </c>
      <c r="F12582" t="s">
        <v>3775</v>
      </c>
    </row>
    <row r="12583" spans="1:6">
      <c r="A12583" t="s">
        <v>19025</v>
      </c>
      <c r="B12583" t="s">
        <v>142</v>
      </c>
      <c r="C12583" t="s">
        <v>14</v>
      </c>
      <c r="E12583" t="s">
        <v>143</v>
      </c>
      <c r="F12583" t="s">
        <v>3066</v>
      </c>
    </row>
    <row r="12584" spans="1:6">
      <c r="A12584" t="s">
        <v>19026</v>
      </c>
      <c r="B12584" t="s">
        <v>725</v>
      </c>
      <c r="C12584" t="s">
        <v>14</v>
      </c>
      <c r="E12584" t="s">
        <v>726</v>
      </c>
      <c r="F12584" t="s">
        <v>384</v>
      </c>
    </row>
    <row r="12585" spans="1:6">
      <c r="A12585" t="s">
        <v>19027</v>
      </c>
      <c r="B12585" t="s">
        <v>747</v>
      </c>
      <c r="C12585" t="s">
        <v>29</v>
      </c>
      <c r="D12585" t="s">
        <v>3084</v>
      </c>
      <c r="E12585" t="s">
        <v>748</v>
      </c>
      <c r="F12585" t="s">
        <v>5214</v>
      </c>
    </row>
    <row r="12586" spans="1:6">
      <c r="A12586" t="s">
        <v>19028</v>
      </c>
      <c r="B12586" t="s">
        <v>2543</v>
      </c>
      <c r="C12586" t="s">
        <v>14</v>
      </c>
      <c r="D12586" t="s">
        <v>3437</v>
      </c>
      <c r="E12586" t="s">
        <v>2544</v>
      </c>
      <c r="F12586" t="s">
        <v>1977</v>
      </c>
    </row>
    <row r="12587" spans="1:6">
      <c r="A12587" t="s">
        <v>19029</v>
      </c>
      <c r="B12587" t="s">
        <v>2150</v>
      </c>
      <c r="C12587" t="s">
        <v>29</v>
      </c>
      <c r="D12587" t="s">
        <v>431</v>
      </c>
      <c r="E12587" t="s">
        <v>2151</v>
      </c>
      <c r="F12587" t="s">
        <v>2896</v>
      </c>
    </row>
    <row r="12588" spans="1:6">
      <c r="A12588" t="s">
        <v>19030</v>
      </c>
      <c r="B12588" t="s">
        <v>175</v>
      </c>
      <c r="C12588" t="s">
        <v>8</v>
      </c>
      <c r="D12588" t="s">
        <v>176</v>
      </c>
      <c r="E12588" t="s">
        <v>177</v>
      </c>
      <c r="F12588" t="s">
        <v>5595</v>
      </c>
    </row>
    <row r="12589" spans="1:6">
      <c r="A12589" t="s">
        <v>19031</v>
      </c>
      <c r="B12589" t="s">
        <v>654</v>
      </c>
      <c r="C12589" t="s">
        <v>14</v>
      </c>
      <c r="D12589" t="s">
        <v>753</v>
      </c>
      <c r="E12589" t="s">
        <v>655</v>
      </c>
      <c r="F12589" t="s">
        <v>19032</v>
      </c>
    </row>
    <row r="12590" spans="1:6">
      <c r="A12590" t="s">
        <v>19033</v>
      </c>
      <c r="B12590" t="s">
        <v>519</v>
      </c>
      <c r="C12590" t="s">
        <v>8</v>
      </c>
      <c r="D12590" t="s">
        <v>520</v>
      </c>
      <c r="E12590" t="s">
        <v>521</v>
      </c>
      <c r="F12590" t="s">
        <v>2130</v>
      </c>
    </row>
    <row r="12591" spans="1:6">
      <c r="A12591" t="s">
        <v>19034</v>
      </c>
      <c r="B12591" t="s">
        <v>7</v>
      </c>
      <c r="C12591" t="s">
        <v>8</v>
      </c>
      <c r="D12591" t="s">
        <v>9</v>
      </c>
      <c r="E12591" t="s">
        <v>10</v>
      </c>
      <c r="F12591" t="s">
        <v>2335</v>
      </c>
    </row>
    <row r="12592" spans="1:6">
      <c r="A12592" t="s">
        <v>19035</v>
      </c>
      <c r="B12592" t="s">
        <v>40</v>
      </c>
      <c r="C12592" t="s">
        <v>29</v>
      </c>
      <c r="E12592" t="s">
        <v>41</v>
      </c>
      <c r="F12592" t="s">
        <v>2236</v>
      </c>
    </row>
    <row r="12593" spans="1:6">
      <c r="A12593" t="s">
        <v>19036</v>
      </c>
      <c r="B12593" t="s">
        <v>142</v>
      </c>
      <c r="C12593" t="s">
        <v>29</v>
      </c>
      <c r="E12593" t="s">
        <v>143</v>
      </c>
      <c r="F12593" t="s">
        <v>19037</v>
      </c>
    </row>
    <row r="12594" spans="1:6">
      <c r="A12594" t="s">
        <v>19038</v>
      </c>
      <c r="B12594" t="s">
        <v>1143</v>
      </c>
      <c r="C12594" t="s">
        <v>8</v>
      </c>
      <c r="D12594" t="s">
        <v>397</v>
      </c>
      <c r="E12594" t="s">
        <v>398</v>
      </c>
      <c r="F12594" t="s">
        <v>15779</v>
      </c>
    </row>
    <row r="12595" spans="1:6">
      <c r="A12595" t="s">
        <v>19039</v>
      </c>
      <c r="B12595" t="s">
        <v>410</v>
      </c>
      <c r="C12595" t="s">
        <v>8</v>
      </c>
      <c r="D12595" t="s">
        <v>411</v>
      </c>
      <c r="E12595" t="s">
        <v>412</v>
      </c>
      <c r="F12595" t="s">
        <v>7350</v>
      </c>
    </row>
    <row r="12596" spans="1:6">
      <c r="A12596" t="s">
        <v>19040</v>
      </c>
      <c r="B12596" t="s">
        <v>669</v>
      </c>
      <c r="C12596" t="s">
        <v>8</v>
      </c>
      <c r="D12596" t="s">
        <v>670</v>
      </c>
      <c r="E12596" t="s">
        <v>671</v>
      </c>
      <c r="F12596" t="s">
        <v>19041</v>
      </c>
    </row>
    <row r="12597" spans="1:6">
      <c r="A12597" t="s">
        <v>19042</v>
      </c>
      <c r="B12597" t="s">
        <v>1244</v>
      </c>
      <c r="C12597" t="s">
        <v>14</v>
      </c>
      <c r="E12597" t="s">
        <v>1245</v>
      </c>
      <c r="F12597" t="s">
        <v>19043</v>
      </c>
    </row>
    <row r="12598" spans="1:6">
      <c r="A12598" t="s">
        <v>19044</v>
      </c>
      <c r="B12598" t="s">
        <v>64</v>
      </c>
      <c r="C12598" t="s">
        <v>29</v>
      </c>
      <c r="D12598" t="s">
        <v>65</v>
      </c>
      <c r="E12598" t="s">
        <v>66</v>
      </c>
      <c r="F12598" t="s">
        <v>3256</v>
      </c>
    </row>
    <row r="12599" spans="1:6">
      <c r="A12599" t="s">
        <v>19045</v>
      </c>
      <c r="B12599" t="s">
        <v>170</v>
      </c>
      <c r="C12599" t="s">
        <v>14</v>
      </c>
      <c r="D12599" t="s">
        <v>171</v>
      </c>
      <c r="E12599" t="s">
        <v>172</v>
      </c>
      <c r="F12599" t="s">
        <v>9315</v>
      </c>
    </row>
    <row r="12600" spans="1:6">
      <c r="A12600" t="s">
        <v>19046</v>
      </c>
      <c r="B12600" t="s">
        <v>118</v>
      </c>
      <c r="C12600" t="s">
        <v>14</v>
      </c>
      <c r="D12600" t="s">
        <v>119</v>
      </c>
      <c r="E12600" t="s">
        <v>120</v>
      </c>
      <c r="F12600" t="s">
        <v>7317</v>
      </c>
    </row>
    <row r="12601" spans="1:6">
      <c r="A12601" t="s">
        <v>19047</v>
      </c>
      <c r="B12601" t="s">
        <v>165</v>
      </c>
      <c r="C12601" t="s">
        <v>14</v>
      </c>
      <c r="D12601" t="s">
        <v>166</v>
      </c>
      <c r="E12601" t="s">
        <v>167</v>
      </c>
      <c r="F12601" t="s">
        <v>19048</v>
      </c>
    </row>
    <row r="12602" spans="1:6">
      <c r="A12602" t="s">
        <v>19049</v>
      </c>
      <c r="B12602" t="s">
        <v>123</v>
      </c>
      <c r="C12602" t="s">
        <v>14</v>
      </c>
      <c r="D12602" t="s">
        <v>644</v>
      </c>
      <c r="E12602" t="s">
        <v>124</v>
      </c>
      <c r="F12602" t="s">
        <v>140</v>
      </c>
    </row>
    <row r="12603" spans="1:6">
      <c r="A12603" t="s">
        <v>19050</v>
      </c>
      <c r="B12603" t="s">
        <v>410</v>
      </c>
      <c r="C12603" t="s">
        <v>8</v>
      </c>
      <c r="E12603" t="s">
        <v>412</v>
      </c>
      <c r="F12603" t="s">
        <v>847</v>
      </c>
    </row>
    <row r="12604" spans="1:6">
      <c r="A12604" t="s">
        <v>19051</v>
      </c>
      <c r="B12604" t="s">
        <v>681</v>
      </c>
      <c r="C12604" t="s">
        <v>14</v>
      </c>
      <c r="D12604" t="s">
        <v>682</v>
      </c>
      <c r="E12604" t="s">
        <v>683</v>
      </c>
      <c r="F12604" t="s">
        <v>5060</v>
      </c>
    </row>
    <row r="12605" spans="1:6" hidden="1">
      <c r="A12605" t="s">
        <v>19052</v>
      </c>
      <c r="B12605" t="s">
        <v>519</v>
      </c>
      <c r="C12605" t="s">
        <v>35</v>
      </c>
      <c r="D12605" t="s">
        <v>520</v>
      </c>
      <c r="E12605" t="s">
        <v>521</v>
      </c>
      <c r="F12605" t="s">
        <v>1578</v>
      </c>
    </row>
    <row r="12606" spans="1:6">
      <c r="A12606" t="s">
        <v>19053</v>
      </c>
      <c r="B12606" t="s">
        <v>19054</v>
      </c>
      <c r="C12606" t="s">
        <v>14</v>
      </c>
      <c r="E12606" t="s">
        <v>19055</v>
      </c>
      <c r="F12606" t="s">
        <v>1599</v>
      </c>
    </row>
    <row r="12607" spans="1:6">
      <c r="A12607" t="s">
        <v>19056</v>
      </c>
      <c r="B12607" t="s">
        <v>510</v>
      </c>
      <c r="C12607" t="s">
        <v>14</v>
      </c>
      <c r="D12607" t="s">
        <v>511</v>
      </c>
      <c r="E12607" t="s">
        <v>512</v>
      </c>
      <c r="F12607" t="s">
        <v>522</v>
      </c>
    </row>
    <row r="12608" spans="1:6">
      <c r="A12608" t="s">
        <v>19057</v>
      </c>
      <c r="B12608" t="s">
        <v>80</v>
      </c>
      <c r="C12608" t="s">
        <v>8</v>
      </c>
      <c r="D12608" t="s">
        <v>583</v>
      </c>
      <c r="E12608" t="s">
        <v>1442</v>
      </c>
      <c r="F12608" t="s">
        <v>9619</v>
      </c>
    </row>
    <row r="12609" spans="1:6">
      <c r="A12609" t="s">
        <v>19058</v>
      </c>
      <c r="B12609" t="s">
        <v>175</v>
      </c>
      <c r="C12609" t="s">
        <v>8</v>
      </c>
      <c r="E12609" t="s">
        <v>177</v>
      </c>
      <c r="F12609" t="s">
        <v>4031</v>
      </c>
    </row>
    <row r="12610" spans="1:6">
      <c r="A12610" t="s">
        <v>19059</v>
      </c>
      <c r="B12610" t="s">
        <v>5993</v>
      </c>
      <c r="C12610" t="s">
        <v>8</v>
      </c>
      <c r="D12610" t="s">
        <v>5994</v>
      </c>
      <c r="E12610" t="s">
        <v>5995</v>
      </c>
      <c r="F12610" t="s">
        <v>6892</v>
      </c>
    </row>
    <row r="12611" spans="1:6">
      <c r="A12611" t="s">
        <v>19060</v>
      </c>
      <c r="B12611" t="s">
        <v>40</v>
      </c>
      <c r="C12611" t="s">
        <v>29</v>
      </c>
      <c r="D12611" t="s">
        <v>73</v>
      </c>
      <c r="E12611" t="s">
        <v>41</v>
      </c>
      <c r="F12611" t="s">
        <v>2936</v>
      </c>
    </row>
    <row r="12612" spans="1:6" hidden="1">
      <c r="A12612" t="s">
        <v>19061</v>
      </c>
      <c r="B12612" t="s">
        <v>14710</v>
      </c>
      <c r="C12612" t="s">
        <v>35</v>
      </c>
      <c r="D12612" t="s">
        <v>14711</v>
      </c>
      <c r="E12612" t="s">
        <v>14712</v>
      </c>
      <c r="F12612" t="s">
        <v>837</v>
      </c>
    </row>
    <row r="12613" spans="1:6">
      <c r="A12613" t="s">
        <v>19062</v>
      </c>
      <c r="B12613" t="s">
        <v>519</v>
      </c>
      <c r="C12613" t="s">
        <v>14</v>
      </c>
      <c r="D12613" t="s">
        <v>520</v>
      </c>
      <c r="E12613" t="s">
        <v>894</v>
      </c>
      <c r="F12613" t="s">
        <v>1102</v>
      </c>
    </row>
    <row r="12614" spans="1:6">
      <c r="A12614" t="s">
        <v>19063</v>
      </c>
      <c r="B12614" t="s">
        <v>218</v>
      </c>
      <c r="C12614" t="s">
        <v>14</v>
      </c>
      <c r="D12614" t="s">
        <v>219</v>
      </c>
      <c r="E12614" t="s">
        <v>220</v>
      </c>
      <c r="F12614" t="s">
        <v>221</v>
      </c>
    </row>
    <row r="12615" spans="1:6">
      <c r="A12615" t="s">
        <v>19064</v>
      </c>
      <c r="B12615" t="s">
        <v>142</v>
      </c>
      <c r="C12615" t="s">
        <v>29</v>
      </c>
      <c r="D12615" t="s">
        <v>147</v>
      </c>
      <c r="E12615" t="s">
        <v>143</v>
      </c>
      <c r="F12615" t="s">
        <v>3792</v>
      </c>
    </row>
    <row r="12616" spans="1:6">
      <c r="A12616" t="s">
        <v>19065</v>
      </c>
      <c r="B12616" t="s">
        <v>615</v>
      </c>
      <c r="C12616" t="s">
        <v>29</v>
      </c>
      <c r="D12616" t="s">
        <v>616</v>
      </c>
      <c r="E12616" t="s">
        <v>617</v>
      </c>
      <c r="F12616" t="s">
        <v>202</v>
      </c>
    </row>
    <row r="12617" spans="1:6">
      <c r="A12617" t="s">
        <v>19066</v>
      </c>
      <c r="B12617" t="s">
        <v>155</v>
      </c>
      <c r="C12617" t="s">
        <v>29</v>
      </c>
      <c r="E12617" t="s">
        <v>777</v>
      </c>
      <c r="F12617" t="s">
        <v>1952</v>
      </c>
    </row>
    <row r="12618" spans="1:6">
      <c r="A12618" t="s">
        <v>19067</v>
      </c>
      <c r="B12618" t="s">
        <v>118</v>
      </c>
      <c r="C12618" t="s">
        <v>8</v>
      </c>
      <c r="D12618" t="s">
        <v>119</v>
      </c>
      <c r="E12618" t="s">
        <v>457</v>
      </c>
      <c r="F12618" t="s">
        <v>4695</v>
      </c>
    </row>
    <row r="12619" spans="1:6">
      <c r="A12619" t="s">
        <v>19068</v>
      </c>
      <c r="B12619" t="s">
        <v>40</v>
      </c>
      <c r="C12619" t="s">
        <v>14</v>
      </c>
      <c r="D12619" t="s">
        <v>73</v>
      </c>
      <c r="E12619" t="s">
        <v>41</v>
      </c>
      <c r="F12619" t="s">
        <v>12141</v>
      </c>
    </row>
    <row r="12620" spans="1:6">
      <c r="A12620" t="s">
        <v>19069</v>
      </c>
      <c r="B12620" t="s">
        <v>5555</v>
      </c>
      <c r="C12620" t="s">
        <v>29</v>
      </c>
      <c r="D12620" t="s">
        <v>5556</v>
      </c>
      <c r="E12620" t="s">
        <v>5557</v>
      </c>
      <c r="F12620" t="s">
        <v>15529</v>
      </c>
    </row>
    <row r="12621" spans="1:6" hidden="1">
      <c r="A12621" t="s">
        <v>19070</v>
      </c>
      <c r="B12621" t="s">
        <v>7</v>
      </c>
      <c r="C12621" t="s">
        <v>35</v>
      </c>
      <c r="E12621" t="s">
        <v>10</v>
      </c>
    </row>
    <row r="12622" spans="1:6">
      <c r="A12622" t="s">
        <v>19071</v>
      </c>
      <c r="B12622" t="s">
        <v>496</v>
      </c>
      <c r="C12622" t="s">
        <v>14</v>
      </c>
      <c r="D12622" t="s">
        <v>497</v>
      </c>
      <c r="E12622" t="s">
        <v>498</v>
      </c>
      <c r="F12622" t="s">
        <v>14194</v>
      </c>
    </row>
    <row r="12623" spans="1:6">
      <c r="A12623" t="s">
        <v>19072</v>
      </c>
      <c r="B12623" t="s">
        <v>175</v>
      </c>
      <c r="C12623" t="s">
        <v>14</v>
      </c>
      <c r="D12623" t="s">
        <v>176</v>
      </c>
      <c r="E12623" t="s">
        <v>177</v>
      </c>
      <c r="F12623" t="s">
        <v>13538</v>
      </c>
    </row>
    <row r="12624" spans="1:6">
      <c r="A12624" t="s">
        <v>19073</v>
      </c>
      <c r="B12624" t="s">
        <v>19074</v>
      </c>
      <c r="C12624" t="s">
        <v>8</v>
      </c>
      <c r="D12624" t="s">
        <v>19075</v>
      </c>
      <c r="E12624" t="s">
        <v>19076</v>
      </c>
      <c r="F12624" t="s">
        <v>3417</v>
      </c>
    </row>
    <row r="12625" spans="1:6">
      <c r="A12625" t="s">
        <v>19077</v>
      </c>
      <c r="B12625" t="s">
        <v>263</v>
      </c>
      <c r="C12625" t="s">
        <v>14</v>
      </c>
      <c r="D12625" t="s">
        <v>539</v>
      </c>
      <c r="E12625" t="s">
        <v>264</v>
      </c>
      <c r="F12625" t="s">
        <v>19078</v>
      </c>
    </row>
    <row r="12626" spans="1:6">
      <c r="A12626" t="s">
        <v>19079</v>
      </c>
      <c r="B12626" t="s">
        <v>2337</v>
      </c>
      <c r="C12626" t="s">
        <v>29</v>
      </c>
      <c r="D12626" t="s">
        <v>2338</v>
      </c>
      <c r="E12626" t="s">
        <v>2339</v>
      </c>
      <c r="F12626" t="s">
        <v>4121</v>
      </c>
    </row>
    <row r="12627" spans="1:6">
      <c r="A12627" t="s">
        <v>19080</v>
      </c>
      <c r="B12627" t="s">
        <v>40</v>
      </c>
      <c r="C12627" t="s">
        <v>945</v>
      </c>
      <c r="E12627" t="s">
        <v>41</v>
      </c>
      <c r="F12627" t="s">
        <v>4716</v>
      </c>
    </row>
    <row r="12628" spans="1:6">
      <c r="A12628" t="s">
        <v>19081</v>
      </c>
      <c r="B12628" t="s">
        <v>3339</v>
      </c>
      <c r="C12628" t="s">
        <v>14</v>
      </c>
      <c r="D12628" t="s">
        <v>3340</v>
      </c>
      <c r="E12628" t="s">
        <v>3341</v>
      </c>
      <c r="F12628" t="s">
        <v>19082</v>
      </c>
    </row>
    <row r="12629" spans="1:6">
      <c r="A12629" t="s">
        <v>19083</v>
      </c>
      <c r="B12629" t="s">
        <v>3680</v>
      </c>
      <c r="C12629" t="s">
        <v>14</v>
      </c>
      <c r="E12629" t="s">
        <v>398</v>
      </c>
      <c r="F12629" t="s">
        <v>4540</v>
      </c>
    </row>
    <row r="12630" spans="1:6">
      <c r="A12630" t="s">
        <v>19084</v>
      </c>
      <c r="B12630" t="s">
        <v>40</v>
      </c>
      <c r="C12630" t="s">
        <v>29</v>
      </c>
      <c r="E12630" t="s">
        <v>41</v>
      </c>
      <c r="F12630" t="s">
        <v>19085</v>
      </c>
    </row>
    <row r="12631" spans="1:6">
      <c r="A12631" t="s">
        <v>19086</v>
      </c>
      <c r="B12631" t="s">
        <v>40</v>
      </c>
      <c r="C12631" t="s">
        <v>14</v>
      </c>
      <c r="D12631" t="s">
        <v>73</v>
      </c>
      <c r="E12631" t="s">
        <v>41</v>
      </c>
      <c r="F12631" t="s">
        <v>10821</v>
      </c>
    </row>
    <row r="12632" spans="1:6">
      <c r="A12632" t="s">
        <v>19087</v>
      </c>
      <c r="B12632" t="s">
        <v>699</v>
      </c>
      <c r="C12632" t="s">
        <v>8</v>
      </c>
      <c r="D12632" t="s">
        <v>700</v>
      </c>
      <c r="E12632" t="s">
        <v>701</v>
      </c>
      <c r="F12632" t="s">
        <v>11006</v>
      </c>
    </row>
    <row r="12633" spans="1:6">
      <c r="A12633" t="s">
        <v>19088</v>
      </c>
      <c r="B12633" t="s">
        <v>80</v>
      </c>
      <c r="C12633" t="s">
        <v>14</v>
      </c>
      <c r="D12633" t="s">
        <v>583</v>
      </c>
      <c r="E12633" t="s">
        <v>584</v>
      </c>
      <c r="F12633" t="s">
        <v>1313</v>
      </c>
    </row>
    <row r="12634" spans="1:6">
      <c r="A12634" t="s">
        <v>19089</v>
      </c>
      <c r="B12634" t="s">
        <v>89</v>
      </c>
      <c r="C12634" t="s">
        <v>29</v>
      </c>
      <c r="E12634" t="s">
        <v>90</v>
      </c>
      <c r="F12634" t="s">
        <v>4085</v>
      </c>
    </row>
    <row r="12635" spans="1:6">
      <c r="A12635" t="s">
        <v>19090</v>
      </c>
      <c r="B12635" t="s">
        <v>23</v>
      </c>
      <c r="C12635" t="s">
        <v>14</v>
      </c>
      <c r="D12635" t="s">
        <v>24</v>
      </c>
      <c r="E12635" t="s">
        <v>25</v>
      </c>
      <c r="F12635" t="s">
        <v>16241</v>
      </c>
    </row>
    <row r="12636" spans="1:6">
      <c r="A12636" t="s">
        <v>19091</v>
      </c>
      <c r="B12636" t="s">
        <v>401</v>
      </c>
      <c r="C12636" t="s">
        <v>29</v>
      </c>
      <c r="E12636" t="s">
        <v>403</v>
      </c>
      <c r="F12636" t="s">
        <v>7381</v>
      </c>
    </row>
    <row r="12637" spans="1:6">
      <c r="A12637" t="s">
        <v>19092</v>
      </c>
      <c r="B12637" t="s">
        <v>142</v>
      </c>
      <c r="C12637" t="s">
        <v>29</v>
      </c>
      <c r="D12637" t="s">
        <v>147</v>
      </c>
      <c r="E12637" t="s">
        <v>143</v>
      </c>
      <c r="F12637" t="s">
        <v>2995</v>
      </c>
    </row>
    <row r="12638" spans="1:6">
      <c r="A12638" t="s">
        <v>19093</v>
      </c>
      <c r="B12638" t="s">
        <v>487</v>
      </c>
      <c r="C12638" t="s">
        <v>14</v>
      </c>
      <c r="E12638" t="s">
        <v>836</v>
      </c>
      <c r="F12638" t="s">
        <v>4605</v>
      </c>
    </row>
    <row r="12639" spans="1:6">
      <c r="A12639" t="s">
        <v>19094</v>
      </c>
      <c r="B12639" t="s">
        <v>80</v>
      </c>
      <c r="C12639" t="s">
        <v>29</v>
      </c>
      <c r="E12639" t="s">
        <v>81</v>
      </c>
      <c r="F12639" t="s">
        <v>7244</v>
      </c>
    </row>
    <row r="12640" spans="1:6">
      <c r="A12640" t="s">
        <v>19095</v>
      </c>
      <c r="B12640" t="s">
        <v>13</v>
      </c>
      <c r="C12640" t="s">
        <v>8</v>
      </c>
      <c r="D12640" t="s">
        <v>15</v>
      </c>
      <c r="E12640" t="s">
        <v>16</v>
      </c>
      <c r="F12640" t="s">
        <v>5108</v>
      </c>
    </row>
    <row r="12641" spans="1:6">
      <c r="A12641" t="s">
        <v>19096</v>
      </c>
      <c r="B12641" t="s">
        <v>40</v>
      </c>
      <c r="C12641" t="s">
        <v>14</v>
      </c>
      <c r="D12641" t="s">
        <v>73</v>
      </c>
      <c r="E12641" t="s">
        <v>41</v>
      </c>
      <c r="F12641" t="s">
        <v>19097</v>
      </c>
    </row>
    <row r="12642" spans="1:6">
      <c r="A12642" t="s">
        <v>19098</v>
      </c>
      <c r="B12642" t="s">
        <v>40</v>
      </c>
      <c r="C12642" t="s">
        <v>14</v>
      </c>
      <c r="E12642" t="s">
        <v>41</v>
      </c>
      <c r="F12642" t="s">
        <v>3598</v>
      </c>
    </row>
    <row r="12643" spans="1:6">
      <c r="A12643" t="s">
        <v>19099</v>
      </c>
      <c r="B12643" t="s">
        <v>118</v>
      </c>
      <c r="C12643" t="s">
        <v>14</v>
      </c>
      <c r="D12643" t="s">
        <v>119</v>
      </c>
      <c r="E12643" t="s">
        <v>457</v>
      </c>
      <c r="F12643" t="s">
        <v>1988</v>
      </c>
    </row>
    <row r="12644" spans="1:6">
      <c r="A12644" t="s">
        <v>19100</v>
      </c>
      <c r="B12644" t="s">
        <v>199</v>
      </c>
      <c r="C12644" t="s">
        <v>29</v>
      </c>
      <c r="D12644" t="s">
        <v>200</v>
      </c>
      <c r="E12644" t="s">
        <v>201</v>
      </c>
      <c r="F12644" t="s">
        <v>19101</v>
      </c>
    </row>
    <row r="12645" spans="1:6">
      <c r="A12645" t="s">
        <v>19102</v>
      </c>
      <c r="B12645" t="s">
        <v>142</v>
      </c>
      <c r="C12645" t="s">
        <v>29</v>
      </c>
      <c r="D12645" t="s">
        <v>147</v>
      </c>
      <c r="E12645" t="s">
        <v>143</v>
      </c>
      <c r="F12645" t="s">
        <v>19103</v>
      </c>
    </row>
    <row r="12646" spans="1:6">
      <c r="A12646" t="s">
        <v>19104</v>
      </c>
      <c r="B12646" t="s">
        <v>615</v>
      </c>
      <c r="C12646" t="s">
        <v>8</v>
      </c>
      <c r="E12646" t="s">
        <v>617</v>
      </c>
      <c r="F12646" t="s">
        <v>7807</v>
      </c>
    </row>
    <row r="12647" spans="1:6">
      <c r="A12647" t="s">
        <v>19105</v>
      </c>
      <c r="B12647" t="s">
        <v>1468</v>
      </c>
      <c r="C12647" t="s">
        <v>8</v>
      </c>
      <c r="D12647" t="s">
        <v>1469</v>
      </c>
      <c r="E12647" t="s">
        <v>1470</v>
      </c>
      <c r="F12647" t="s">
        <v>19106</v>
      </c>
    </row>
    <row r="12648" spans="1:6">
      <c r="A12648" t="s">
        <v>19107</v>
      </c>
      <c r="B12648" t="s">
        <v>84</v>
      </c>
      <c r="C12648" t="s">
        <v>14</v>
      </c>
      <c r="D12648" t="s">
        <v>85</v>
      </c>
      <c r="E12648" t="s">
        <v>86</v>
      </c>
      <c r="F12648" t="s">
        <v>19108</v>
      </c>
    </row>
    <row r="12649" spans="1:6" hidden="1">
      <c r="A12649" t="s">
        <v>19109</v>
      </c>
      <c r="B12649" t="s">
        <v>40</v>
      </c>
      <c r="C12649" t="s">
        <v>35</v>
      </c>
      <c r="D12649" t="s">
        <v>73</v>
      </c>
      <c r="E12649" t="s">
        <v>41</v>
      </c>
      <c r="F12649" t="s">
        <v>2826</v>
      </c>
    </row>
    <row r="12650" spans="1:6">
      <c r="A12650" t="s">
        <v>19110</v>
      </c>
      <c r="B12650" t="s">
        <v>80</v>
      </c>
      <c r="C12650" t="s">
        <v>29</v>
      </c>
      <c r="E12650" t="s">
        <v>81</v>
      </c>
      <c r="F12650" t="s">
        <v>19111</v>
      </c>
    </row>
    <row r="12651" spans="1:6">
      <c r="A12651" t="s">
        <v>19112</v>
      </c>
      <c r="B12651" t="s">
        <v>318</v>
      </c>
      <c r="C12651" t="s">
        <v>14</v>
      </c>
      <c r="D12651" t="s">
        <v>319</v>
      </c>
      <c r="E12651" t="s">
        <v>320</v>
      </c>
      <c r="F12651" t="s">
        <v>684</v>
      </c>
    </row>
    <row r="12652" spans="1:6" hidden="1">
      <c r="A12652" t="s">
        <v>19113</v>
      </c>
      <c r="B12652" t="s">
        <v>1677</v>
      </c>
      <c r="C12652" t="s">
        <v>35</v>
      </c>
      <c r="D12652" t="s">
        <v>1678</v>
      </c>
      <c r="E12652" t="s">
        <v>1679</v>
      </c>
      <c r="F12652" t="s">
        <v>1345</v>
      </c>
    </row>
    <row r="12653" spans="1:6">
      <c r="A12653" t="s">
        <v>19114</v>
      </c>
      <c r="B12653" t="s">
        <v>519</v>
      </c>
      <c r="C12653" t="s">
        <v>14</v>
      </c>
      <c r="D12653" t="s">
        <v>520</v>
      </c>
      <c r="E12653" t="s">
        <v>894</v>
      </c>
      <c r="F12653" t="s">
        <v>292</v>
      </c>
    </row>
    <row r="12654" spans="1:6">
      <c r="A12654" t="s">
        <v>19115</v>
      </c>
      <c r="B12654" t="s">
        <v>1416</v>
      </c>
      <c r="C12654" t="s">
        <v>29</v>
      </c>
      <c r="D12654" t="s">
        <v>1417</v>
      </c>
      <c r="E12654" t="s">
        <v>1418</v>
      </c>
      <c r="F12654" t="s">
        <v>2219</v>
      </c>
    </row>
    <row r="12655" spans="1:6">
      <c r="A12655" t="s">
        <v>19116</v>
      </c>
      <c r="B12655" t="s">
        <v>40</v>
      </c>
      <c r="C12655" t="s">
        <v>29</v>
      </c>
      <c r="E12655" t="s">
        <v>41</v>
      </c>
      <c r="F12655" t="s">
        <v>6588</v>
      </c>
    </row>
    <row r="12656" spans="1:6">
      <c r="A12656" t="s">
        <v>19117</v>
      </c>
      <c r="B12656" t="s">
        <v>551</v>
      </c>
      <c r="C12656" t="s">
        <v>8</v>
      </c>
      <c r="D12656" t="s">
        <v>552</v>
      </c>
      <c r="E12656" t="s">
        <v>553</v>
      </c>
      <c r="F12656" t="s">
        <v>11465</v>
      </c>
    </row>
    <row r="12657" spans="1:6">
      <c r="A12657" t="s">
        <v>19118</v>
      </c>
      <c r="B12657" t="s">
        <v>80</v>
      </c>
      <c r="C12657" t="s">
        <v>29</v>
      </c>
      <c r="E12657" t="s">
        <v>81</v>
      </c>
      <c r="F12657" t="s">
        <v>3751</v>
      </c>
    </row>
    <row r="12658" spans="1:6">
      <c r="A12658" t="s">
        <v>19119</v>
      </c>
      <c r="B12658" t="s">
        <v>1394</v>
      </c>
      <c r="C12658" t="s">
        <v>8</v>
      </c>
      <c r="D12658" t="s">
        <v>1395</v>
      </c>
      <c r="E12658" t="s">
        <v>1396</v>
      </c>
      <c r="F12658" t="s">
        <v>2208</v>
      </c>
    </row>
    <row r="12659" spans="1:6">
      <c r="A12659" t="s">
        <v>19120</v>
      </c>
      <c r="B12659" t="s">
        <v>40</v>
      </c>
      <c r="C12659" t="s">
        <v>29</v>
      </c>
      <c r="D12659" t="s">
        <v>73</v>
      </c>
      <c r="E12659" t="s">
        <v>41</v>
      </c>
      <c r="F12659" t="s">
        <v>11564</v>
      </c>
    </row>
    <row r="12660" spans="1:6" hidden="1">
      <c r="A12660" t="s">
        <v>19121</v>
      </c>
      <c r="B12660" t="s">
        <v>252</v>
      </c>
      <c r="C12660" t="s">
        <v>35</v>
      </c>
      <c r="D12660" t="s">
        <v>253</v>
      </c>
      <c r="E12660" t="s">
        <v>254</v>
      </c>
      <c r="F12660" t="s">
        <v>6661</v>
      </c>
    </row>
    <row r="12661" spans="1:6">
      <c r="A12661" t="s">
        <v>19122</v>
      </c>
      <c r="B12661" t="s">
        <v>155</v>
      </c>
      <c r="C12661" t="s">
        <v>14</v>
      </c>
      <c r="E12661" t="s">
        <v>777</v>
      </c>
      <c r="F12661" t="s">
        <v>6671</v>
      </c>
    </row>
    <row r="12662" spans="1:6">
      <c r="A12662" t="s">
        <v>19123</v>
      </c>
      <c r="B12662" t="s">
        <v>40</v>
      </c>
      <c r="C12662" t="s">
        <v>8</v>
      </c>
      <c r="E12662" t="s">
        <v>41</v>
      </c>
      <c r="F12662" t="s">
        <v>3358</v>
      </c>
    </row>
    <row r="12663" spans="1:6">
      <c r="A12663" t="s">
        <v>19124</v>
      </c>
      <c r="B12663" t="s">
        <v>14710</v>
      </c>
      <c r="C12663" t="s">
        <v>8</v>
      </c>
      <c r="D12663" t="s">
        <v>14711</v>
      </c>
      <c r="E12663" t="s">
        <v>14712</v>
      </c>
      <c r="F12663" t="s">
        <v>6288</v>
      </c>
    </row>
    <row r="12664" spans="1:6">
      <c r="A12664" t="s">
        <v>19125</v>
      </c>
      <c r="B12664" t="s">
        <v>252</v>
      </c>
      <c r="C12664" t="s">
        <v>14</v>
      </c>
      <c r="D12664" t="s">
        <v>253</v>
      </c>
      <c r="E12664" t="s">
        <v>254</v>
      </c>
      <c r="F12664" t="s">
        <v>19108</v>
      </c>
    </row>
    <row r="12665" spans="1:6">
      <c r="A12665" t="s">
        <v>19126</v>
      </c>
      <c r="B12665" t="s">
        <v>263</v>
      </c>
      <c r="C12665" t="s">
        <v>8</v>
      </c>
      <c r="D12665" t="s">
        <v>539</v>
      </c>
      <c r="E12665" t="s">
        <v>264</v>
      </c>
      <c r="F12665" t="s">
        <v>8647</v>
      </c>
    </row>
    <row r="12666" spans="1:6">
      <c r="A12666" t="s">
        <v>19127</v>
      </c>
      <c r="B12666" t="s">
        <v>318</v>
      </c>
      <c r="C12666" t="s">
        <v>14</v>
      </c>
      <c r="D12666" t="s">
        <v>319</v>
      </c>
      <c r="E12666" t="s">
        <v>320</v>
      </c>
      <c r="F12666" t="s">
        <v>5960</v>
      </c>
    </row>
    <row r="12667" spans="1:6">
      <c r="A12667" t="s">
        <v>19128</v>
      </c>
      <c r="B12667" t="s">
        <v>40</v>
      </c>
      <c r="C12667" t="s">
        <v>14</v>
      </c>
      <c r="E12667" t="s">
        <v>41</v>
      </c>
      <c r="F12667" t="s">
        <v>3240</v>
      </c>
    </row>
    <row r="12668" spans="1:6">
      <c r="A12668" t="s">
        <v>19129</v>
      </c>
      <c r="B12668" t="s">
        <v>213</v>
      </c>
      <c r="C12668" t="s">
        <v>14</v>
      </c>
      <c r="D12668" t="s">
        <v>214</v>
      </c>
      <c r="E12668" t="s">
        <v>215</v>
      </c>
      <c r="F12668" t="s">
        <v>1200</v>
      </c>
    </row>
    <row r="12669" spans="1:6">
      <c r="A12669" t="s">
        <v>19130</v>
      </c>
      <c r="B12669" t="s">
        <v>142</v>
      </c>
      <c r="C12669" t="s">
        <v>8</v>
      </c>
      <c r="E12669" t="s">
        <v>143</v>
      </c>
      <c r="F12669" t="s">
        <v>3243</v>
      </c>
    </row>
    <row r="12670" spans="1:6">
      <c r="A12670" t="s">
        <v>19131</v>
      </c>
      <c r="B12670" t="s">
        <v>19132</v>
      </c>
      <c r="C12670" t="s">
        <v>29</v>
      </c>
      <c r="E12670" t="s">
        <v>19133</v>
      </c>
      <c r="F12670" t="s">
        <v>656</v>
      </c>
    </row>
    <row r="12671" spans="1:6">
      <c r="A12671" t="s">
        <v>19134</v>
      </c>
      <c r="B12671" t="s">
        <v>34</v>
      </c>
      <c r="C12671" t="s">
        <v>8</v>
      </c>
      <c r="E12671" t="s">
        <v>37</v>
      </c>
      <c r="F12671" t="s">
        <v>2077</v>
      </c>
    </row>
    <row r="12672" spans="1:6">
      <c r="A12672" t="s">
        <v>19135</v>
      </c>
      <c r="B12672" t="s">
        <v>34</v>
      </c>
      <c r="C12672" t="s">
        <v>14</v>
      </c>
      <c r="D12672" t="s">
        <v>36</v>
      </c>
      <c r="E12672" t="s">
        <v>37</v>
      </c>
      <c r="F12672" t="s">
        <v>19136</v>
      </c>
    </row>
    <row r="12673" spans="1:6">
      <c r="A12673" t="s">
        <v>19137</v>
      </c>
      <c r="B12673" t="s">
        <v>296</v>
      </c>
      <c r="C12673" t="s">
        <v>14</v>
      </c>
      <c r="D12673" t="s">
        <v>297</v>
      </c>
      <c r="E12673" t="s">
        <v>298</v>
      </c>
      <c r="F12673" t="s">
        <v>2718</v>
      </c>
    </row>
    <row r="12674" spans="1:6">
      <c r="A12674" t="s">
        <v>19138</v>
      </c>
      <c r="B12674" t="s">
        <v>213</v>
      </c>
      <c r="C12674" t="s">
        <v>14</v>
      </c>
      <c r="D12674" t="s">
        <v>214</v>
      </c>
      <c r="E12674" t="s">
        <v>215</v>
      </c>
      <c r="F12674" t="s">
        <v>9315</v>
      </c>
    </row>
    <row r="12675" spans="1:6">
      <c r="A12675" t="s">
        <v>19139</v>
      </c>
      <c r="B12675" t="s">
        <v>654</v>
      </c>
      <c r="C12675" t="s">
        <v>8</v>
      </c>
      <c r="D12675" t="s">
        <v>753</v>
      </c>
      <c r="E12675" t="s">
        <v>655</v>
      </c>
      <c r="F12675" t="s">
        <v>19140</v>
      </c>
    </row>
    <row r="12676" spans="1:6">
      <c r="A12676" t="s">
        <v>19141</v>
      </c>
      <c r="B12676" t="s">
        <v>496</v>
      </c>
      <c r="C12676" t="s">
        <v>8</v>
      </c>
      <c r="D12676" t="s">
        <v>497</v>
      </c>
      <c r="E12676" t="s">
        <v>498</v>
      </c>
      <c r="F12676" t="s">
        <v>16799</v>
      </c>
    </row>
    <row r="12677" spans="1:6">
      <c r="A12677" t="s">
        <v>19142</v>
      </c>
      <c r="B12677" t="s">
        <v>34</v>
      </c>
      <c r="C12677" t="s">
        <v>14</v>
      </c>
      <c r="D12677" t="s">
        <v>36</v>
      </c>
      <c r="E12677" t="s">
        <v>37</v>
      </c>
      <c r="F12677" t="s">
        <v>19143</v>
      </c>
    </row>
    <row r="12678" spans="1:6">
      <c r="A12678" t="s">
        <v>19144</v>
      </c>
      <c r="B12678" t="s">
        <v>467</v>
      </c>
      <c r="C12678" t="s">
        <v>8</v>
      </c>
      <c r="D12678" t="s">
        <v>468</v>
      </c>
      <c r="E12678" t="s">
        <v>469</v>
      </c>
      <c r="F12678" t="s">
        <v>2352</v>
      </c>
    </row>
    <row r="12679" spans="1:6">
      <c r="A12679" t="s">
        <v>19145</v>
      </c>
      <c r="B12679" t="s">
        <v>69</v>
      </c>
      <c r="C12679" t="s">
        <v>8</v>
      </c>
      <c r="D12679" t="s">
        <v>824</v>
      </c>
      <c r="E12679" t="s">
        <v>70</v>
      </c>
      <c r="F12679" t="s">
        <v>3541</v>
      </c>
    </row>
    <row r="12680" spans="1:6">
      <c r="A12680" t="s">
        <v>19146</v>
      </c>
      <c r="B12680" t="s">
        <v>142</v>
      </c>
      <c r="C12680" t="s">
        <v>29</v>
      </c>
      <c r="E12680" t="s">
        <v>143</v>
      </c>
      <c r="F12680" t="s">
        <v>19147</v>
      </c>
    </row>
    <row r="12681" spans="1:6">
      <c r="A12681" t="s">
        <v>19148</v>
      </c>
      <c r="B12681" t="s">
        <v>64</v>
      </c>
      <c r="C12681" t="s">
        <v>14</v>
      </c>
      <c r="D12681" t="s">
        <v>65</v>
      </c>
      <c r="E12681" t="s">
        <v>66</v>
      </c>
      <c r="F12681" t="s">
        <v>956</v>
      </c>
    </row>
    <row r="12682" spans="1:6">
      <c r="A12682" t="s">
        <v>19149</v>
      </c>
      <c r="B12682" t="s">
        <v>165</v>
      </c>
      <c r="C12682" t="s">
        <v>29</v>
      </c>
      <c r="D12682" t="s">
        <v>166</v>
      </c>
      <c r="E12682" t="s">
        <v>167</v>
      </c>
      <c r="F12682" t="s">
        <v>3915</v>
      </c>
    </row>
    <row r="12683" spans="1:6">
      <c r="A12683" t="s">
        <v>19150</v>
      </c>
      <c r="B12683" t="s">
        <v>519</v>
      </c>
      <c r="C12683" t="s">
        <v>8</v>
      </c>
      <c r="D12683" t="s">
        <v>520</v>
      </c>
      <c r="E12683" t="s">
        <v>521</v>
      </c>
      <c r="F12683" t="s">
        <v>3541</v>
      </c>
    </row>
    <row r="12684" spans="1:6">
      <c r="A12684" t="s">
        <v>19151</v>
      </c>
      <c r="B12684" t="s">
        <v>40</v>
      </c>
      <c r="C12684" t="s">
        <v>14</v>
      </c>
      <c r="E12684" t="s">
        <v>41</v>
      </c>
      <c r="F12684" t="s">
        <v>9147</v>
      </c>
    </row>
    <row r="12685" spans="1:6">
      <c r="A12685" t="s">
        <v>19152</v>
      </c>
      <c r="B12685" t="s">
        <v>1160</v>
      </c>
      <c r="C12685" t="s">
        <v>8</v>
      </c>
      <c r="E12685" t="s">
        <v>186</v>
      </c>
      <c r="F12685" t="s">
        <v>9559</v>
      </c>
    </row>
    <row r="12686" spans="1:6">
      <c r="A12686" t="s">
        <v>19153</v>
      </c>
      <c r="B12686" t="s">
        <v>318</v>
      </c>
      <c r="C12686" t="s">
        <v>14</v>
      </c>
      <c r="D12686" t="s">
        <v>319</v>
      </c>
      <c r="E12686" t="s">
        <v>320</v>
      </c>
      <c r="F12686" t="s">
        <v>1007</v>
      </c>
    </row>
    <row r="12687" spans="1:6">
      <c r="A12687" t="s">
        <v>19154</v>
      </c>
      <c r="B12687" t="s">
        <v>681</v>
      </c>
      <c r="C12687" t="s">
        <v>14</v>
      </c>
      <c r="D12687" t="s">
        <v>682</v>
      </c>
      <c r="E12687" t="s">
        <v>2060</v>
      </c>
      <c r="F12687" t="s">
        <v>1385</v>
      </c>
    </row>
    <row r="12688" spans="1:6">
      <c r="A12688" t="s">
        <v>19155</v>
      </c>
      <c r="B12688" t="s">
        <v>681</v>
      </c>
      <c r="C12688" t="s">
        <v>14</v>
      </c>
      <c r="D12688" t="s">
        <v>682</v>
      </c>
      <c r="E12688" t="s">
        <v>683</v>
      </c>
      <c r="F12688" t="s">
        <v>17025</v>
      </c>
    </row>
    <row r="12689" spans="1:6">
      <c r="A12689" t="s">
        <v>19156</v>
      </c>
      <c r="B12689" t="s">
        <v>155</v>
      </c>
      <c r="C12689" t="s">
        <v>8</v>
      </c>
      <c r="D12689" t="s">
        <v>156</v>
      </c>
      <c r="E12689" t="s">
        <v>567</v>
      </c>
      <c r="F12689" t="s">
        <v>9913</v>
      </c>
    </row>
    <row r="12690" spans="1:6">
      <c r="A12690" t="s">
        <v>19157</v>
      </c>
      <c r="B12690" t="s">
        <v>142</v>
      </c>
      <c r="C12690" t="s">
        <v>8</v>
      </c>
      <c r="E12690" t="s">
        <v>143</v>
      </c>
      <c r="F12690" t="s">
        <v>1507</v>
      </c>
    </row>
    <row r="12691" spans="1:6">
      <c r="A12691" t="s">
        <v>19158</v>
      </c>
      <c r="B12691" t="s">
        <v>13</v>
      </c>
      <c r="C12691" t="s">
        <v>14</v>
      </c>
      <c r="D12691" t="s">
        <v>15</v>
      </c>
      <c r="E12691" t="s">
        <v>16</v>
      </c>
      <c r="F12691" t="s">
        <v>18581</v>
      </c>
    </row>
    <row r="12692" spans="1:6">
      <c r="A12692" t="s">
        <v>19159</v>
      </c>
      <c r="B12692" t="s">
        <v>142</v>
      </c>
      <c r="C12692" t="s">
        <v>8</v>
      </c>
      <c r="D12692" t="s">
        <v>147</v>
      </c>
      <c r="E12692" t="s">
        <v>143</v>
      </c>
      <c r="F12692" t="s">
        <v>7317</v>
      </c>
    </row>
    <row r="12693" spans="1:6">
      <c r="A12693" t="s">
        <v>19160</v>
      </c>
      <c r="B12693" t="s">
        <v>64</v>
      </c>
      <c r="C12693" t="s">
        <v>14</v>
      </c>
      <c r="E12693" t="s">
        <v>66</v>
      </c>
      <c r="F12693" t="s">
        <v>1843</v>
      </c>
    </row>
    <row r="12694" spans="1:6">
      <c r="A12694" t="s">
        <v>19161</v>
      </c>
      <c r="B12694" t="s">
        <v>64</v>
      </c>
      <c r="C12694" t="s">
        <v>14</v>
      </c>
      <c r="E12694" t="s">
        <v>66</v>
      </c>
      <c r="F12694" t="s">
        <v>19162</v>
      </c>
    </row>
    <row r="12695" spans="1:6">
      <c r="A12695" t="s">
        <v>19163</v>
      </c>
      <c r="B12695" t="s">
        <v>496</v>
      </c>
      <c r="C12695" t="s">
        <v>29</v>
      </c>
      <c r="D12695" t="s">
        <v>1710</v>
      </c>
      <c r="E12695" t="s">
        <v>1711</v>
      </c>
    </row>
    <row r="12696" spans="1:6">
      <c r="A12696" t="s">
        <v>19164</v>
      </c>
      <c r="B12696" t="s">
        <v>142</v>
      </c>
      <c r="C12696" t="s">
        <v>29</v>
      </c>
      <c r="D12696" t="s">
        <v>147</v>
      </c>
      <c r="E12696" t="s">
        <v>143</v>
      </c>
      <c r="F12696" t="s">
        <v>11345</v>
      </c>
    </row>
    <row r="12697" spans="1:6">
      <c r="A12697" t="s">
        <v>19165</v>
      </c>
      <c r="B12697" t="s">
        <v>218</v>
      </c>
      <c r="C12697" t="s">
        <v>8</v>
      </c>
      <c r="D12697" t="s">
        <v>219</v>
      </c>
      <c r="E12697" t="s">
        <v>220</v>
      </c>
      <c r="F12697" t="s">
        <v>2512</v>
      </c>
    </row>
    <row r="12698" spans="1:6">
      <c r="A12698" t="s">
        <v>19166</v>
      </c>
      <c r="B12698" t="s">
        <v>377</v>
      </c>
      <c r="C12698" t="s">
        <v>14</v>
      </c>
      <c r="E12698" t="s">
        <v>379</v>
      </c>
      <c r="F12698" t="s">
        <v>2551</v>
      </c>
    </row>
    <row r="12699" spans="1:6">
      <c r="A12699" t="s">
        <v>19167</v>
      </c>
      <c r="B12699" t="s">
        <v>223</v>
      </c>
      <c r="C12699" t="s">
        <v>29</v>
      </c>
      <c r="E12699" t="s">
        <v>225</v>
      </c>
      <c r="F12699" t="s">
        <v>362</v>
      </c>
    </row>
    <row r="12700" spans="1:6">
      <c r="A12700" t="s">
        <v>19168</v>
      </c>
      <c r="B12700" t="s">
        <v>19169</v>
      </c>
      <c r="C12700" t="s">
        <v>8</v>
      </c>
      <c r="D12700" t="s">
        <v>19170</v>
      </c>
      <c r="E12700" t="s">
        <v>19171</v>
      </c>
      <c r="F12700" t="s">
        <v>19172</v>
      </c>
    </row>
    <row r="12701" spans="1:6">
      <c r="A12701" t="s">
        <v>19173</v>
      </c>
      <c r="B12701" t="s">
        <v>218</v>
      </c>
      <c r="C12701" t="s">
        <v>14</v>
      </c>
      <c r="D12701" t="s">
        <v>219</v>
      </c>
      <c r="E12701" t="s">
        <v>220</v>
      </c>
      <c r="F12701" t="s">
        <v>1383</v>
      </c>
    </row>
    <row r="12702" spans="1:6">
      <c r="A12702" t="s">
        <v>19174</v>
      </c>
      <c r="B12702" t="s">
        <v>519</v>
      </c>
      <c r="C12702" t="s">
        <v>14</v>
      </c>
      <c r="D12702" t="s">
        <v>520</v>
      </c>
      <c r="E12702" t="s">
        <v>521</v>
      </c>
      <c r="F12702" t="s">
        <v>406</v>
      </c>
    </row>
    <row r="12703" spans="1:6">
      <c r="A12703" t="s">
        <v>19175</v>
      </c>
      <c r="B12703" t="s">
        <v>2023</v>
      </c>
      <c r="C12703" t="s">
        <v>14</v>
      </c>
      <c r="D12703" t="s">
        <v>2024</v>
      </c>
      <c r="E12703" t="s">
        <v>2025</v>
      </c>
      <c r="F12703" t="s">
        <v>16869</v>
      </c>
    </row>
    <row r="12704" spans="1:6">
      <c r="A12704" t="s">
        <v>19176</v>
      </c>
      <c r="B12704" t="s">
        <v>1160</v>
      </c>
      <c r="C12704" t="s">
        <v>8</v>
      </c>
      <c r="E12704" t="s">
        <v>186</v>
      </c>
      <c r="F12704" t="s">
        <v>3438</v>
      </c>
    </row>
    <row r="12705" spans="1:6">
      <c r="A12705" t="s">
        <v>19177</v>
      </c>
      <c r="B12705" t="s">
        <v>34</v>
      </c>
      <c r="C12705" t="s">
        <v>14</v>
      </c>
      <c r="D12705" t="s">
        <v>36</v>
      </c>
      <c r="E12705" t="s">
        <v>37</v>
      </c>
      <c r="F12705" t="s">
        <v>5393</v>
      </c>
    </row>
    <row r="12706" spans="1:6">
      <c r="A12706" t="s">
        <v>19178</v>
      </c>
      <c r="B12706" t="s">
        <v>482</v>
      </c>
      <c r="C12706" t="s">
        <v>8</v>
      </c>
      <c r="D12706" t="s">
        <v>483</v>
      </c>
      <c r="E12706" t="s">
        <v>484</v>
      </c>
      <c r="F12706" t="s">
        <v>3469</v>
      </c>
    </row>
    <row r="12707" spans="1:6">
      <c r="A12707" t="s">
        <v>19179</v>
      </c>
      <c r="B12707" t="s">
        <v>34</v>
      </c>
      <c r="C12707" t="s">
        <v>14</v>
      </c>
      <c r="D12707" t="s">
        <v>36</v>
      </c>
      <c r="E12707" t="s">
        <v>37</v>
      </c>
      <c r="F12707" t="s">
        <v>3453</v>
      </c>
    </row>
    <row r="12708" spans="1:6">
      <c r="A12708" t="s">
        <v>19180</v>
      </c>
      <c r="B12708" t="s">
        <v>263</v>
      </c>
      <c r="C12708" t="s">
        <v>14</v>
      </c>
      <c r="D12708" t="s">
        <v>539</v>
      </c>
      <c r="E12708" t="s">
        <v>264</v>
      </c>
      <c r="F12708" t="s">
        <v>2156</v>
      </c>
    </row>
    <row r="12709" spans="1:6">
      <c r="A12709" t="s">
        <v>19181</v>
      </c>
      <c r="B12709" t="s">
        <v>669</v>
      </c>
      <c r="C12709" t="s">
        <v>8</v>
      </c>
      <c r="D12709" t="s">
        <v>670</v>
      </c>
      <c r="E12709" t="s">
        <v>671</v>
      </c>
      <c r="F12709" t="s">
        <v>19182</v>
      </c>
    </row>
    <row r="12710" spans="1:6">
      <c r="A12710" t="s">
        <v>19183</v>
      </c>
      <c r="B12710" t="s">
        <v>40</v>
      </c>
      <c r="C12710" t="s">
        <v>14</v>
      </c>
      <c r="D12710" t="s">
        <v>73</v>
      </c>
      <c r="E12710" t="s">
        <v>41</v>
      </c>
      <c r="F12710" t="s">
        <v>4332</v>
      </c>
    </row>
    <row r="12711" spans="1:6">
      <c r="A12711" t="s">
        <v>19184</v>
      </c>
      <c r="B12711" t="s">
        <v>487</v>
      </c>
      <c r="C12711" t="s">
        <v>14</v>
      </c>
      <c r="D12711" t="s">
        <v>488</v>
      </c>
      <c r="E12711" t="s">
        <v>836</v>
      </c>
      <c r="F12711" t="s">
        <v>10431</v>
      </c>
    </row>
    <row r="12712" spans="1:6">
      <c r="A12712" t="s">
        <v>19185</v>
      </c>
      <c r="B12712" t="s">
        <v>496</v>
      </c>
      <c r="C12712" t="s">
        <v>8</v>
      </c>
      <c r="E12712" t="s">
        <v>1711</v>
      </c>
      <c r="F12712" t="s">
        <v>3782</v>
      </c>
    </row>
    <row r="12713" spans="1:6">
      <c r="A12713" t="s">
        <v>19186</v>
      </c>
      <c r="B12713" t="s">
        <v>13</v>
      </c>
      <c r="C12713" t="s">
        <v>8</v>
      </c>
      <c r="D12713" t="s">
        <v>15</v>
      </c>
      <c r="E12713" t="s">
        <v>16</v>
      </c>
      <c r="F12713" t="s">
        <v>1181</v>
      </c>
    </row>
    <row r="12714" spans="1:6">
      <c r="A12714" t="s">
        <v>19187</v>
      </c>
      <c r="B12714" t="s">
        <v>118</v>
      </c>
      <c r="C12714" t="s">
        <v>14</v>
      </c>
      <c r="D12714" t="s">
        <v>119</v>
      </c>
      <c r="E12714" t="s">
        <v>120</v>
      </c>
      <c r="F12714" t="s">
        <v>4510</v>
      </c>
    </row>
    <row r="12715" spans="1:6">
      <c r="A12715" t="s">
        <v>19188</v>
      </c>
      <c r="B12715" t="s">
        <v>69</v>
      </c>
      <c r="C12715" t="s">
        <v>14</v>
      </c>
      <c r="D12715" t="s">
        <v>824</v>
      </c>
      <c r="E12715" t="s">
        <v>70</v>
      </c>
      <c r="F12715" t="s">
        <v>593</v>
      </c>
    </row>
    <row r="12716" spans="1:6">
      <c r="A12716" t="s">
        <v>19189</v>
      </c>
      <c r="B12716" t="s">
        <v>13</v>
      </c>
      <c r="C12716" t="s">
        <v>14</v>
      </c>
      <c r="D12716" t="s">
        <v>15</v>
      </c>
      <c r="E12716" t="s">
        <v>16</v>
      </c>
      <c r="F12716" t="s">
        <v>5448</v>
      </c>
    </row>
    <row r="12717" spans="1:6">
      <c r="A12717" t="s">
        <v>19190</v>
      </c>
      <c r="B12717" t="s">
        <v>1428</v>
      </c>
      <c r="C12717" t="s">
        <v>29</v>
      </c>
      <c r="E12717" t="s">
        <v>1430</v>
      </c>
      <c r="F12717" t="s">
        <v>17783</v>
      </c>
    </row>
    <row r="12718" spans="1:6">
      <c r="A12718" t="s">
        <v>19191</v>
      </c>
      <c r="B12718" t="s">
        <v>40</v>
      </c>
      <c r="C12718" t="s">
        <v>29</v>
      </c>
      <c r="E12718" t="s">
        <v>41</v>
      </c>
      <c r="F12718" t="s">
        <v>19192</v>
      </c>
    </row>
    <row r="12719" spans="1:6">
      <c r="A12719" t="s">
        <v>19193</v>
      </c>
      <c r="B12719" t="s">
        <v>2009</v>
      </c>
      <c r="C12719" t="s">
        <v>8</v>
      </c>
      <c r="D12719" t="s">
        <v>2010</v>
      </c>
      <c r="E12719" t="s">
        <v>2011</v>
      </c>
      <c r="F12719" t="s">
        <v>7192</v>
      </c>
    </row>
    <row r="12720" spans="1:6">
      <c r="A12720" t="s">
        <v>19194</v>
      </c>
      <c r="B12720" t="s">
        <v>7</v>
      </c>
      <c r="C12720" t="s">
        <v>14</v>
      </c>
      <c r="D12720" t="s">
        <v>9</v>
      </c>
      <c r="E12720" t="s">
        <v>10</v>
      </c>
      <c r="F12720" t="s">
        <v>1609</v>
      </c>
    </row>
    <row r="12721" spans="1:6">
      <c r="A12721" t="s">
        <v>19195</v>
      </c>
      <c r="B12721" t="s">
        <v>7128</v>
      </c>
      <c r="C12721" t="s">
        <v>14</v>
      </c>
      <c r="E12721" t="s">
        <v>7130</v>
      </c>
      <c r="F12721" t="s">
        <v>6974</v>
      </c>
    </row>
    <row r="12722" spans="1:6">
      <c r="A12722" t="s">
        <v>19196</v>
      </c>
      <c r="B12722" t="s">
        <v>19</v>
      </c>
      <c r="C12722" t="s">
        <v>14</v>
      </c>
      <c r="D12722" t="s">
        <v>327</v>
      </c>
      <c r="E12722" t="s">
        <v>20</v>
      </c>
      <c r="F12722" t="s">
        <v>19197</v>
      </c>
    </row>
    <row r="12723" spans="1:6">
      <c r="A12723" t="s">
        <v>19198</v>
      </c>
      <c r="B12723" t="s">
        <v>165</v>
      </c>
      <c r="C12723" t="s">
        <v>8</v>
      </c>
      <c r="D12723" t="s">
        <v>166</v>
      </c>
      <c r="E12723" t="s">
        <v>167</v>
      </c>
      <c r="F12723" t="s">
        <v>19199</v>
      </c>
    </row>
    <row r="12724" spans="1:6">
      <c r="A12724" t="s">
        <v>19200</v>
      </c>
      <c r="B12724" t="s">
        <v>55</v>
      </c>
      <c r="C12724" t="s">
        <v>14</v>
      </c>
      <c r="D12724" t="s">
        <v>1674</v>
      </c>
      <c r="E12724" t="s">
        <v>56</v>
      </c>
      <c r="F12724" t="s">
        <v>1724</v>
      </c>
    </row>
    <row r="12725" spans="1:6">
      <c r="A12725" t="s">
        <v>19201</v>
      </c>
      <c r="B12725" t="s">
        <v>13</v>
      </c>
      <c r="C12725" t="s">
        <v>8</v>
      </c>
      <c r="D12725" t="s">
        <v>15</v>
      </c>
      <c r="E12725" t="s">
        <v>16</v>
      </c>
      <c r="F12725" t="s">
        <v>1477</v>
      </c>
    </row>
    <row r="12726" spans="1:6">
      <c r="A12726" t="s">
        <v>19202</v>
      </c>
      <c r="B12726" t="s">
        <v>76</v>
      </c>
      <c r="C12726" t="s">
        <v>8</v>
      </c>
      <c r="D12726" t="s">
        <v>77</v>
      </c>
      <c r="E12726" t="s">
        <v>78</v>
      </c>
      <c r="F12726" t="s">
        <v>19203</v>
      </c>
    </row>
    <row r="12727" spans="1:6">
      <c r="A12727" t="s">
        <v>19204</v>
      </c>
      <c r="B12727" t="s">
        <v>40</v>
      </c>
      <c r="C12727" t="s">
        <v>14</v>
      </c>
      <c r="D12727" t="s">
        <v>73</v>
      </c>
      <c r="E12727" t="s">
        <v>41</v>
      </c>
      <c r="F12727" t="s">
        <v>5576</v>
      </c>
    </row>
    <row r="12728" spans="1:6">
      <c r="A12728" t="s">
        <v>19205</v>
      </c>
      <c r="B12728" t="s">
        <v>519</v>
      </c>
      <c r="C12728" t="s">
        <v>14</v>
      </c>
      <c r="D12728" t="s">
        <v>520</v>
      </c>
      <c r="E12728" t="s">
        <v>521</v>
      </c>
      <c r="F12728" t="s">
        <v>4865</v>
      </c>
    </row>
    <row r="12729" spans="1:6">
      <c r="A12729" t="s">
        <v>19206</v>
      </c>
      <c r="B12729" t="s">
        <v>40</v>
      </c>
      <c r="C12729" t="s">
        <v>29</v>
      </c>
      <c r="E12729" t="s">
        <v>41</v>
      </c>
      <c r="F12729" t="s">
        <v>19207</v>
      </c>
    </row>
    <row r="12730" spans="1:6">
      <c r="A12730" t="s">
        <v>19208</v>
      </c>
      <c r="B12730" t="s">
        <v>34</v>
      </c>
      <c r="C12730" t="s">
        <v>14</v>
      </c>
      <c r="D12730" t="s">
        <v>36</v>
      </c>
      <c r="E12730" t="s">
        <v>37</v>
      </c>
      <c r="F12730" t="s">
        <v>2400</v>
      </c>
    </row>
    <row r="12731" spans="1:6">
      <c r="A12731" t="s">
        <v>19209</v>
      </c>
      <c r="B12731" t="s">
        <v>8944</v>
      </c>
      <c r="C12731" t="s">
        <v>29</v>
      </c>
      <c r="D12731" t="s">
        <v>8945</v>
      </c>
      <c r="E12731" t="s">
        <v>8946</v>
      </c>
      <c r="F12731" t="s">
        <v>11473</v>
      </c>
    </row>
    <row r="12732" spans="1:6">
      <c r="A12732" t="s">
        <v>19210</v>
      </c>
      <c r="B12732" t="s">
        <v>160</v>
      </c>
      <c r="C12732" t="s">
        <v>14</v>
      </c>
      <c r="D12732" t="s">
        <v>161</v>
      </c>
      <c r="E12732" t="s">
        <v>162</v>
      </c>
      <c r="F12732" t="s">
        <v>9459</v>
      </c>
    </row>
    <row r="12733" spans="1:6">
      <c r="A12733" t="s">
        <v>19211</v>
      </c>
      <c r="B12733" t="s">
        <v>7</v>
      </c>
      <c r="C12733" t="s">
        <v>14</v>
      </c>
      <c r="D12733" t="s">
        <v>9</v>
      </c>
      <c r="E12733" t="s">
        <v>10</v>
      </c>
      <c r="F12733" t="s">
        <v>321</v>
      </c>
    </row>
    <row r="12734" spans="1:6">
      <c r="A12734" t="s">
        <v>19212</v>
      </c>
      <c r="B12734" t="s">
        <v>1060</v>
      </c>
      <c r="C12734" t="s">
        <v>14</v>
      </c>
      <c r="E12734" t="s">
        <v>1062</v>
      </c>
      <c r="F12734" t="s">
        <v>1502</v>
      </c>
    </row>
    <row r="12735" spans="1:6">
      <c r="A12735" t="s">
        <v>19213</v>
      </c>
      <c r="B12735" t="s">
        <v>84</v>
      </c>
      <c r="C12735" t="s">
        <v>14</v>
      </c>
      <c r="D12735" t="s">
        <v>85</v>
      </c>
      <c r="E12735" t="s">
        <v>86</v>
      </c>
      <c r="F12735" t="s">
        <v>4793</v>
      </c>
    </row>
    <row r="12736" spans="1:6">
      <c r="A12736" t="s">
        <v>19214</v>
      </c>
      <c r="B12736" t="s">
        <v>142</v>
      </c>
      <c r="C12736" t="s">
        <v>29</v>
      </c>
      <c r="E12736" t="s">
        <v>143</v>
      </c>
      <c r="F12736" t="s">
        <v>6647</v>
      </c>
    </row>
    <row r="12737" spans="1:6">
      <c r="A12737" t="s">
        <v>19215</v>
      </c>
      <c r="B12737" t="s">
        <v>40</v>
      </c>
      <c r="C12737" t="s">
        <v>14</v>
      </c>
      <c r="E12737" t="s">
        <v>41</v>
      </c>
      <c r="F12737" t="s">
        <v>6912</v>
      </c>
    </row>
    <row r="12738" spans="1:6">
      <c r="A12738" t="s">
        <v>19216</v>
      </c>
      <c r="B12738" t="s">
        <v>40</v>
      </c>
      <c r="C12738" t="s">
        <v>14</v>
      </c>
      <c r="E12738" t="s">
        <v>41</v>
      </c>
      <c r="F12738" t="s">
        <v>16007</v>
      </c>
    </row>
    <row r="12739" spans="1:6">
      <c r="A12739" t="s">
        <v>19217</v>
      </c>
      <c r="B12739" t="s">
        <v>80</v>
      </c>
      <c r="C12739" t="s">
        <v>29</v>
      </c>
      <c r="E12739" t="s">
        <v>81</v>
      </c>
      <c r="F12739" t="s">
        <v>2378</v>
      </c>
    </row>
    <row r="12740" spans="1:6">
      <c r="A12740" t="s">
        <v>19218</v>
      </c>
      <c r="B12740" t="s">
        <v>142</v>
      </c>
      <c r="C12740" t="s">
        <v>29</v>
      </c>
      <c r="E12740" t="s">
        <v>143</v>
      </c>
      <c r="F12740" t="s">
        <v>8491</v>
      </c>
    </row>
    <row r="12741" spans="1:6">
      <c r="A12741" t="s">
        <v>19219</v>
      </c>
      <c r="B12741" t="s">
        <v>401</v>
      </c>
      <c r="C12741" t="s">
        <v>14</v>
      </c>
      <c r="E12741" t="s">
        <v>403</v>
      </c>
      <c r="F12741" t="s">
        <v>4051</v>
      </c>
    </row>
    <row r="12742" spans="1:6">
      <c r="A12742" t="s">
        <v>19220</v>
      </c>
      <c r="B12742" t="s">
        <v>142</v>
      </c>
      <c r="C12742" t="s">
        <v>29</v>
      </c>
      <c r="E12742" t="s">
        <v>143</v>
      </c>
      <c r="F12742" t="s">
        <v>9705</v>
      </c>
    </row>
    <row r="12743" spans="1:6">
      <c r="A12743" t="s">
        <v>19221</v>
      </c>
      <c r="B12743" t="s">
        <v>1983</v>
      </c>
      <c r="C12743" t="s">
        <v>14</v>
      </c>
      <c r="E12743" t="s">
        <v>1985</v>
      </c>
      <c r="F12743" t="s">
        <v>19222</v>
      </c>
    </row>
    <row r="12744" spans="1:6">
      <c r="A12744" t="s">
        <v>19223</v>
      </c>
      <c r="B12744" t="s">
        <v>40</v>
      </c>
      <c r="C12744" t="s">
        <v>14</v>
      </c>
      <c r="E12744" t="s">
        <v>41</v>
      </c>
      <c r="F12744" t="s">
        <v>11039</v>
      </c>
    </row>
    <row r="12745" spans="1:6">
      <c r="A12745" t="s">
        <v>19224</v>
      </c>
      <c r="B12745" t="s">
        <v>84</v>
      </c>
      <c r="C12745" t="s">
        <v>8</v>
      </c>
      <c r="E12745" t="s">
        <v>86</v>
      </c>
      <c r="F12745" t="s">
        <v>93</v>
      </c>
    </row>
    <row r="12746" spans="1:6">
      <c r="A12746" t="s">
        <v>19225</v>
      </c>
      <c r="B12746" t="s">
        <v>40</v>
      </c>
      <c r="C12746" t="s">
        <v>29</v>
      </c>
      <c r="E12746" t="s">
        <v>41</v>
      </c>
      <c r="F12746" t="s">
        <v>19226</v>
      </c>
    </row>
    <row r="12747" spans="1:6">
      <c r="A12747" t="s">
        <v>19227</v>
      </c>
      <c r="B12747" t="s">
        <v>551</v>
      </c>
      <c r="C12747" t="s">
        <v>8</v>
      </c>
      <c r="D12747" t="s">
        <v>552</v>
      </c>
      <c r="E12747" t="s">
        <v>553</v>
      </c>
      <c r="F12747" t="s">
        <v>4274</v>
      </c>
    </row>
    <row r="12748" spans="1:6">
      <c r="A12748" t="s">
        <v>19228</v>
      </c>
      <c r="B12748" t="s">
        <v>40</v>
      </c>
      <c r="C12748" t="s">
        <v>14</v>
      </c>
      <c r="E12748" t="s">
        <v>41</v>
      </c>
      <c r="F12748" t="s">
        <v>6578</v>
      </c>
    </row>
    <row r="12749" spans="1:6" hidden="1">
      <c r="A12749" t="s">
        <v>19229</v>
      </c>
      <c r="B12749" t="s">
        <v>1137</v>
      </c>
      <c r="C12749" t="s">
        <v>35</v>
      </c>
      <c r="D12749" t="s">
        <v>1138</v>
      </c>
      <c r="E12749" t="s">
        <v>1139</v>
      </c>
    </row>
    <row r="12750" spans="1:6">
      <c r="A12750" t="s">
        <v>19230</v>
      </c>
      <c r="B12750" t="s">
        <v>2411</v>
      </c>
      <c r="C12750" t="s">
        <v>14</v>
      </c>
      <c r="D12750" t="s">
        <v>2412</v>
      </c>
      <c r="E12750" t="s">
        <v>2413</v>
      </c>
      <c r="F12750" t="s">
        <v>3541</v>
      </c>
    </row>
    <row r="12751" spans="1:6">
      <c r="A12751" t="s">
        <v>19231</v>
      </c>
      <c r="B12751" t="s">
        <v>353</v>
      </c>
      <c r="C12751" t="s">
        <v>14</v>
      </c>
      <c r="D12751" t="s">
        <v>354</v>
      </c>
      <c r="E12751" t="s">
        <v>355</v>
      </c>
      <c r="F12751" t="s">
        <v>8972</v>
      </c>
    </row>
    <row r="12752" spans="1:6">
      <c r="A12752" t="s">
        <v>19232</v>
      </c>
      <c r="B12752" t="s">
        <v>40</v>
      </c>
      <c r="C12752" t="s">
        <v>14</v>
      </c>
      <c r="D12752" t="s">
        <v>73</v>
      </c>
      <c r="E12752" t="s">
        <v>41</v>
      </c>
      <c r="F12752" t="s">
        <v>1631</v>
      </c>
    </row>
    <row r="12753" spans="1:6">
      <c r="A12753" t="s">
        <v>19233</v>
      </c>
      <c r="B12753" t="s">
        <v>69</v>
      </c>
      <c r="C12753" t="s">
        <v>29</v>
      </c>
      <c r="E12753" t="s">
        <v>70</v>
      </c>
      <c r="F12753" t="s">
        <v>6420</v>
      </c>
    </row>
    <row r="12754" spans="1:6">
      <c r="A12754" t="s">
        <v>19234</v>
      </c>
      <c r="B12754" t="s">
        <v>64</v>
      </c>
      <c r="C12754" t="s">
        <v>29</v>
      </c>
      <c r="E12754" t="s">
        <v>66</v>
      </c>
      <c r="F12754" t="s">
        <v>19235</v>
      </c>
    </row>
    <row r="12755" spans="1:6">
      <c r="A12755" t="s">
        <v>19236</v>
      </c>
      <c r="B12755" t="s">
        <v>487</v>
      </c>
      <c r="C12755" t="s">
        <v>14</v>
      </c>
      <c r="E12755" t="s">
        <v>836</v>
      </c>
      <c r="F12755" t="s">
        <v>3919</v>
      </c>
    </row>
    <row r="12756" spans="1:6">
      <c r="A12756" t="s">
        <v>19237</v>
      </c>
      <c r="B12756" t="s">
        <v>34</v>
      </c>
      <c r="C12756" t="s">
        <v>14</v>
      </c>
      <c r="D12756" t="s">
        <v>36</v>
      </c>
      <c r="E12756" t="s">
        <v>37</v>
      </c>
      <c r="F12756" t="s">
        <v>4217</v>
      </c>
    </row>
    <row r="12757" spans="1:6">
      <c r="A12757" t="s">
        <v>19238</v>
      </c>
      <c r="B12757" t="s">
        <v>519</v>
      </c>
      <c r="C12757" t="s">
        <v>8</v>
      </c>
      <c r="E12757" t="s">
        <v>521</v>
      </c>
      <c r="F12757" t="s">
        <v>7840</v>
      </c>
    </row>
    <row r="12758" spans="1:6">
      <c r="A12758" t="s">
        <v>19239</v>
      </c>
      <c r="B12758" t="s">
        <v>40</v>
      </c>
      <c r="C12758" t="s">
        <v>29</v>
      </c>
      <c r="E12758" t="s">
        <v>41</v>
      </c>
      <c r="F12758" t="s">
        <v>19240</v>
      </c>
    </row>
    <row r="12759" spans="1:6">
      <c r="A12759" t="s">
        <v>19241</v>
      </c>
      <c r="B12759" t="s">
        <v>34</v>
      </c>
      <c r="C12759" t="s">
        <v>8</v>
      </c>
      <c r="E12759" t="s">
        <v>37</v>
      </c>
      <c r="F12759" t="s">
        <v>19242</v>
      </c>
    </row>
    <row r="12760" spans="1:6">
      <c r="A12760" t="s">
        <v>19243</v>
      </c>
      <c r="B12760" t="s">
        <v>69</v>
      </c>
      <c r="C12760" t="s">
        <v>29</v>
      </c>
      <c r="E12760" t="s">
        <v>70</v>
      </c>
      <c r="F12760" t="s">
        <v>12555</v>
      </c>
    </row>
    <row r="12761" spans="1:6">
      <c r="A12761" t="s">
        <v>19244</v>
      </c>
      <c r="B12761" t="s">
        <v>189</v>
      </c>
      <c r="C12761" t="s">
        <v>14</v>
      </c>
      <c r="D12761" t="s">
        <v>982</v>
      </c>
      <c r="E12761" t="s">
        <v>190</v>
      </c>
      <c r="F12761" t="s">
        <v>9569</v>
      </c>
    </row>
    <row r="12762" spans="1:6">
      <c r="A12762" t="s">
        <v>19245</v>
      </c>
      <c r="B12762" t="s">
        <v>89</v>
      </c>
      <c r="C12762" t="s">
        <v>29</v>
      </c>
      <c r="E12762" t="s">
        <v>90</v>
      </c>
      <c r="F12762" t="s">
        <v>11133</v>
      </c>
    </row>
    <row r="12763" spans="1:6">
      <c r="A12763" t="s">
        <v>19246</v>
      </c>
      <c r="B12763" t="s">
        <v>84</v>
      </c>
      <c r="C12763" t="s">
        <v>14</v>
      </c>
      <c r="D12763" t="s">
        <v>85</v>
      </c>
      <c r="E12763" t="s">
        <v>86</v>
      </c>
      <c r="F12763" t="s">
        <v>1773</v>
      </c>
    </row>
    <row r="12764" spans="1:6">
      <c r="A12764" t="s">
        <v>19247</v>
      </c>
      <c r="B12764" t="s">
        <v>40</v>
      </c>
      <c r="C12764" t="s">
        <v>29</v>
      </c>
      <c r="E12764" t="s">
        <v>41</v>
      </c>
      <c r="F12764" t="s">
        <v>17869</v>
      </c>
    </row>
    <row r="12765" spans="1:6">
      <c r="A12765" t="s">
        <v>19248</v>
      </c>
      <c r="B12765" t="s">
        <v>40</v>
      </c>
      <c r="C12765" t="s">
        <v>29</v>
      </c>
      <c r="E12765" t="s">
        <v>41</v>
      </c>
      <c r="F12765" t="s">
        <v>19249</v>
      </c>
    </row>
    <row r="12766" spans="1:6">
      <c r="A12766" t="s">
        <v>19250</v>
      </c>
      <c r="B12766" t="s">
        <v>175</v>
      </c>
      <c r="C12766" t="s">
        <v>14</v>
      </c>
      <c r="D12766" t="s">
        <v>176</v>
      </c>
      <c r="E12766" t="s">
        <v>177</v>
      </c>
      <c r="F12766" t="s">
        <v>12328</v>
      </c>
    </row>
    <row r="12767" spans="1:6">
      <c r="A12767" t="s">
        <v>19251</v>
      </c>
      <c r="B12767" t="s">
        <v>8944</v>
      </c>
      <c r="C12767" t="s">
        <v>14</v>
      </c>
      <c r="D12767" t="s">
        <v>8945</v>
      </c>
      <c r="E12767" t="s">
        <v>8946</v>
      </c>
      <c r="F12767" t="s">
        <v>18286</v>
      </c>
    </row>
    <row r="12768" spans="1:6">
      <c r="A12768" t="s">
        <v>19252</v>
      </c>
      <c r="B12768" t="s">
        <v>40</v>
      </c>
      <c r="C12768" t="s">
        <v>29</v>
      </c>
      <c r="E12768" t="s">
        <v>41</v>
      </c>
      <c r="F12768" t="s">
        <v>19253</v>
      </c>
    </row>
    <row r="12769" spans="1:6">
      <c r="A12769" t="s">
        <v>19254</v>
      </c>
      <c r="B12769" t="s">
        <v>519</v>
      </c>
      <c r="C12769" t="s">
        <v>8</v>
      </c>
      <c r="D12769" t="s">
        <v>520</v>
      </c>
      <c r="E12769" t="s">
        <v>894</v>
      </c>
      <c r="F12769" t="s">
        <v>4041</v>
      </c>
    </row>
    <row r="12770" spans="1:6">
      <c r="A12770" t="s">
        <v>19255</v>
      </c>
      <c r="B12770" t="s">
        <v>40</v>
      </c>
      <c r="C12770" t="s">
        <v>29</v>
      </c>
      <c r="D12770" t="s">
        <v>73</v>
      </c>
      <c r="E12770" t="s">
        <v>41</v>
      </c>
      <c r="F12770" t="s">
        <v>7164</v>
      </c>
    </row>
    <row r="12771" spans="1:6">
      <c r="A12771" t="s">
        <v>19256</v>
      </c>
      <c r="B12771" t="s">
        <v>142</v>
      </c>
      <c r="C12771" t="s">
        <v>29</v>
      </c>
      <c r="E12771" t="s">
        <v>143</v>
      </c>
      <c r="F12771" t="s">
        <v>6826</v>
      </c>
    </row>
    <row r="12772" spans="1:6">
      <c r="A12772" t="s">
        <v>19257</v>
      </c>
      <c r="B12772" t="s">
        <v>1262</v>
      </c>
      <c r="C12772" t="s">
        <v>8</v>
      </c>
      <c r="E12772" t="s">
        <v>1264</v>
      </c>
      <c r="F12772" t="s">
        <v>1042</v>
      </c>
    </row>
    <row r="12773" spans="1:6" hidden="1">
      <c r="A12773" t="s">
        <v>19258</v>
      </c>
      <c r="B12773" t="s">
        <v>1262</v>
      </c>
      <c r="C12773" t="s">
        <v>35</v>
      </c>
      <c r="D12773" t="s">
        <v>1263</v>
      </c>
      <c r="E12773" t="s">
        <v>1264</v>
      </c>
      <c r="F12773" t="s">
        <v>636</v>
      </c>
    </row>
    <row r="12774" spans="1:6">
      <c r="A12774" t="s">
        <v>19259</v>
      </c>
      <c r="B12774" t="s">
        <v>377</v>
      </c>
      <c r="C12774" t="s">
        <v>14</v>
      </c>
      <c r="E12774" t="s">
        <v>379</v>
      </c>
      <c r="F12774" t="s">
        <v>7700</v>
      </c>
    </row>
    <row r="12775" spans="1:6">
      <c r="A12775" t="s">
        <v>19260</v>
      </c>
      <c r="B12775" t="s">
        <v>40</v>
      </c>
      <c r="C12775" t="s">
        <v>14</v>
      </c>
      <c r="D12775" t="s">
        <v>73</v>
      </c>
      <c r="E12775" t="s">
        <v>41</v>
      </c>
      <c r="F12775" t="s">
        <v>1693</v>
      </c>
    </row>
    <row r="12776" spans="1:6">
      <c r="A12776" t="s">
        <v>19261</v>
      </c>
      <c r="B12776" t="s">
        <v>40</v>
      </c>
      <c r="C12776" t="s">
        <v>14</v>
      </c>
      <c r="D12776" t="s">
        <v>73</v>
      </c>
      <c r="E12776" t="s">
        <v>41</v>
      </c>
      <c r="F12776" t="s">
        <v>5112</v>
      </c>
    </row>
    <row r="12777" spans="1:6">
      <c r="A12777" t="s">
        <v>19262</v>
      </c>
      <c r="B12777" t="s">
        <v>438</v>
      </c>
      <c r="C12777" t="s">
        <v>14</v>
      </c>
      <c r="D12777" t="s">
        <v>8132</v>
      </c>
      <c r="E12777" t="s">
        <v>439</v>
      </c>
      <c r="F12777" t="s">
        <v>5288</v>
      </c>
    </row>
    <row r="12778" spans="1:6">
      <c r="A12778" t="s">
        <v>19263</v>
      </c>
      <c r="B12778" t="s">
        <v>64</v>
      </c>
      <c r="C12778" t="s">
        <v>29</v>
      </c>
      <c r="E12778" t="s">
        <v>66</v>
      </c>
      <c r="F12778" t="s">
        <v>19264</v>
      </c>
    </row>
    <row r="12779" spans="1:6">
      <c r="A12779" t="s">
        <v>19265</v>
      </c>
      <c r="B12779" t="s">
        <v>34</v>
      </c>
      <c r="C12779" t="s">
        <v>14</v>
      </c>
      <c r="E12779" t="s">
        <v>37</v>
      </c>
      <c r="F12779" t="s">
        <v>4765</v>
      </c>
    </row>
    <row r="12780" spans="1:6" hidden="1">
      <c r="A12780" t="s">
        <v>19266</v>
      </c>
      <c r="B12780" t="s">
        <v>467</v>
      </c>
      <c r="C12780" t="s">
        <v>35</v>
      </c>
      <c r="D12780" t="s">
        <v>468</v>
      </c>
      <c r="E12780" t="s">
        <v>469</v>
      </c>
      <c r="F12780" t="s">
        <v>3469</v>
      </c>
    </row>
    <row r="12781" spans="1:6">
      <c r="A12781" t="s">
        <v>19267</v>
      </c>
      <c r="B12781" t="s">
        <v>13</v>
      </c>
      <c r="C12781" t="s">
        <v>14</v>
      </c>
      <c r="E12781" t="s">
        <v>16</v>
      </c>
      <c r="F12781" t="s">
        <v>19268</v>
      </c>
    </row>
    <row r="12782" spans="1:6">
      <c r="A12782" t="s">
        <v>19269</v>
      </c>
      <c r="B12782" t="s">
        <v>84</v>
      </c>
      <c r="C12782" t="s">
        <v>14</v>
      </c>
      <c r="D12782" t="s">
        <v>85</v>
      </c>
      <c r="E12782" t="s">
        <v>86</v>
      </c>
      <c r="F12782" t="s">
        <v>2274</v>
      </c>
    </row>
    <row r="12783" spans="1:6">
      <c r="A12783" t="s">
        <v>19270</v>
      </c>
      <c r="B12783" t="s">
        <v>142</v>
      </c>
      <c r="C12783" t="s">
        <v>14</v>
      </c>
      <c r="E12783" t="s">
        <v>143</v>
      </c>
      <c r="F12783" t="s">
        <v>3155</v>
      </c>
    </row>
    <row r="12784" spans="1:6">
      <c r="A12784" t="s">
        <v>19271</v>
      </c>
      <c r="B12784" t="s">
        <v>40</v>
      </c>
      <c r="C12784" t="s">
        <v>8</v>
      </c>
      <c r="D12784" t="s">
        <v>73</v>
      </c>
      <c r="E12784" t="s">
        <v>41</v>
      </c>
      <c r="F12784" t="s">
        <v>2911</v>
      </c>
    </row>
    <row r="12785" spans="1:6">
      <c r="A12785" t="s">
        <v>19272</v>
      </c>
      <c r="B12785" t="s">
        <v>64</v>
      </c>
      <c r="C12785" t="s">
        <v>14</v>
      </c>
      <c r="E12785" t="s">
        <v>66</v>
      </c>
      <c r="F12785" t="s">
        <v>19273</v>
      </c>
    </row>
    <row r="12786" spans="1:6">
      <c r="A12786" t="s">
        <v>19274</v>
      </c>
      <c r="B12786" t="s">
        <v>40</v>
      </c>
      <c r="C12786" t="s">
        <v>29</v>
      </c>
      <c r="D12786" t="s">
        <v>73</v>
      </c>
      <c r="E12786" t="s">
        <v>41</v>
      </c>
      <c r="F12786" t="s">
        <v>7713</v>
      </c>
    </row>
    <row r="12787" spans="1:6">
      <c r="A12787" t="s">
        <v>19275</v>
      </c>
      <c r="B12787" t="s">
        <v>80</v>
      </c>
      <c r="C12787" t="s">
        <v>29</v>
      </c>
      <c r="E12787" t="s">
        <v>81</v>
      </c>
      <c r="F12787" t="s">
        <v>16643</v>
      </c>
    </row>
    <row r="12788" spans="1:6">
      <c r="A12788" t="s">
        <v>19276</v>
      </c>
      <c r="B12788" t="s">
        <v>472</v>
      </c>
      <c r="C12788" t="s">
        <v>14</v>
      </c>
      <c r="D12788" t="s">
        <v>473</v>
      </c>
      <c r="E12788" t="s">
        <v>474</v>
      </c>
      <c r="F12788" t="s">
        <v>292</v>
      </c>
    </row>
    <row r="12789" spans="1:6">
      <c r="A12789" t="s">
        <v>19277</v>
      </c>
      <c r="B12789" t="s">
        <v>377</v>
      </c>
      <c r="C12789" t="s">
        <v>14</v>
      </c>
      <c r="D12789" t="s">
        <v>378</v>
      </c>
      <c r="E12789" t="s">
        <v>379</v>
      </c>
      <c r="F12789" t="s">
        <v>2824</v>
      </c>
    </row>
    <row r="12790" spans="1:6">
      <c r="A12790" t="s">
        <v>19278</v>
      </c>
      <c r="B12790" t="s">
        <v>64</v>
      </c>
      <c r="C12790" t="s">
        <v>29</v>
      </c>
      <c r="D12790" t="s">
        <v>65</v>
      </c>
      <c r="E12790" t="s">
        <v>66</v>
      </c>
      <c r="F12790" t="s">
        <v>163</v>
      </c>
    </row>
    <row r="12791" spans="1:6">
      <c r="A12791" t="s">
        <v>19279</v>
      </c>
      <c r="B12791" t="s">
        <v>44</v>
      </c>
      <c r="C12791" t="s">
        <v>8</v>
      </c>
      <c r="E12791" t="s">
        <v>45</v>
      </c>
      <c r="F12791" t="s">
        <v>6919</v>
      </c>
    </row>
    <row r="12792" spans="1:6">
      <c r="A12792" t="s">
        <v>19280</v>
      </c>
      <c r="B12792" t="s">
        <v>44</v>
      </c>
      <c r="C12792" t="s">
        <v>8</v>
      </c>
      <c r="E12792" t="s">
        <v>45</v>
      </c>
      <c r="F12792" t="s">
        <v>1462</v>
      </c>
    </row>
    <row r="12793" spans="1:6">
      <c r="A12793" t="s">
        <v>19281</v>
      </c>
      <c r="B12793" t="s">
        <v>44</v>
      </c>
      <c r="C12793" t="s">
        <v>14</v>
      </c>
      <c r="E12793" t="s">
        <v>45</v>
      </c>
      <c r="F12793" t="s">
        <v>13451</v>
      </c>
    </row>
    <row r="12794" spans="1:6" hidden="1">
      <c r="A12794" t="s">
        <v>19282</v>
      </c>
      <c r="B12794" t="s">
        <v>2327</v>
      </c>
      <c r="C12794" t="s">
        <v>35</v>
      </c>
      <c r="D12794" t="s">
        <v>2328</v>
      </c>
      <c r="E12794" t="s">
        <v>2329</v>
      </c>
      <c r="F12794" t="s">
        <v>9553</v>
      </c>
    </row>
    <row r="12795" spans="1:6">
      <c r="A12795" t="s">
        <v>19283</v>
      </c>
      <c r="B12795" t="s">
        <v>40</v>
      </c>
      <c r="C12795" t="s">
        <v>945</v>
      </c>
      <c r="D12795" t="s">
        <v>73</v>
      </c>
      <c r="E12795" t="s">
        <v>41</v>
      </c>
      <c r="F12795" t="s">
        <v>5093</v>
      </c>
    </row>
    <row r="12796" spans="1:6">
      <c r="A12796" t="s">
        <v>19284</v>
      </c>
      <c r="B12796" t="s">
        <v>40</v>
      </c>
      <c r="C12796" t="s">
        <v>29</v>
      </c>
      <c r="D12796" t="s">
        <v>73</v>
      </c>
      <c r="E12796" t="s">
        <v>41</v>
      </c>
      <c r="F12796" t="s">
        <v>4837</v>
      </c>
    </row>
    <row r="12797" spans="1:6">
      <c r="A12797" t="s">
        <v>19285</v>
      </c>
      <c r="B12797" t="s">
        <v>448</v>
      </c>
      <c r="C12797" t="s">
        <v>8</v>
      </c>
      <c r="D12797" t="s">
        <v>449</v>
      </c>
      <c r="E12797" t="s">
        <v>450</v>
      </c>
      <c r="F12797" t="s">
        <v>2794</v>
      </c>
    </row>
    <row r="12798" spans="1:6">
      <c r="A12798" t="s">
        <v>19286</v>
      </c>
      <c r="B12798" t="s">
        <v>487</v>
      </c>
      <c r="C12798" t="s">
        <v>29</v>
      </c>
      <c r="D12798" t="s">
        <v>488</v>
      </c>
      <c r="E12798" t="s">
        <v>836</v>
      </c>
      <c r="F12798" t="s">
        <v>6516</v>
      </c>
    </row>
    <row r="12799" spans="1:6">
      <c r="A12799" t="s">
        <v>19287</v>
      </c>
      <c r="B12799" t="s">
        <v>89</v>
      </c>
      <c r="C12799" t="s">
        <v>8</v>
      </c>
      <c r="E12799" t="s">
        <v>90</v>
      </c>
      <c r="F12799" t="s">
        <v>19288</v>
      </c>
    </row>
    <row r="12800" spans="1:6">
      <c r="A12800" t="s">
        <v>19289</v>
      </c>
      <c r="B12800" t="s">
        <v>40</v>
      </c>
      <c r="C12800" t="s">
        <v>29</v>
      </c>
      <c r="E12800" t="s">
        <v>41</v>
      </c>
      <c r="F12800" t="s">
        <v>10793</v>
      </c>
    </row>
    <row r="12801" spans="1:6">
      <c r="A12801" t="s">
        <v>19290</v>
      </c>
      <c r="B12801" t="s">
        <v>64</v>
      </c>
      <c r="C12801" t="s">
        <v>14</v>
      </c>
      <c r="E12801" t="s">
        <v>66</v>
      </c>
      <c r="F12801" t="s">
        <v>17684</v>
      </c>
    </row>
    <row r="12802" spans="1:6">
      <c r="A12802" t="s">
        <v>19291</v>
      </c>
      <c r="B12802" t="s">
        <v>318</v>
      </c>
      <c r="C12802" t="s">
        <v>14</v>
      </c>
      <c r="D12802" t="s">
        <v>319</v>
      </c>
      <c r="E12802" t="s">
        <v>320</v>
      </c>
      <c r="F12802" t="s">
        <v>3784</v>
      </c>
    </row>
    <row r="12803" spans="1:6">
      <c r="A12803" t="s">
        <v>19292</v>
      </c>
      <c r="B12803" t="s">
        <v>84</v>
      </c>
      <c r="C12803" t="s">
        <v>8</v>
      </c>
      <c r="D12803" t="s">
        <v>85</v>
      </c>
      <c r="E12803" t="s">
        <v>86</v>
      </c>
      <c r="F12803" t="s">
        <v>5861</v>
      </c>
    </row>
    <row r="12804" spans="1:6">
      <c r="A12804" t="s">
        <v>19293</v>
      </c>
      <c r="B12804" t="s">
        <v>966</v>
      </c>
      <c r="C12804" t="s">
        <v>14</v>
      </c>
      <c r="D12804" t="s">
        <v>967</v>
      </c>
      <c r="E12804" t="s">
        <v>968</v>
      </c>
      <c r="F12804" t="s">
        <v>1260</v>
      </c>
    </row>
    <row r="12805" spans="1:6">
      <c r="A12805" t="s">
        <v>19294</v>
      </c>
      <c r="B12805" t="s">
        <v>142</v>
      </c>
      <c r="C12805" t="s">
        <v>29</v>
      </c>
      <c r="E12805" t="s">
        <v>143</v>
      </c>
      <c r="F12805" t="s">
        <v>2444</v>
      </c>
    </row>
    <row r="12806" spans="1:6">
      <c r="A12806" t="s">
        <v>19295</v>
      </c>
      <c r="B12806" t="s">
        <v>669</v>
      </c>
      <c r="C12806" t="s">
        <v>8</v>
      </c>
      <c r="D12806" t="s">
        <v>670</v>
      </c>
      <c r="E12806" t="s">
        <v>671</v>
      </c>
      <c r="F12806" t="s">
        <v>6288</v>
      </c>
    </row>
    <row r="12807" spans="1:6">
      <c r="A12807" t="s">
        <v>19296</v>
      </c>
      <c r="B12807" t="s">
        <v>496</v>
      </c>
      <c r="C12807" t="s">
        <v>14</v>
      </c>
      <c r="D12807" t="s">
        <v>1710</v>
      </c>
      <c r="E12807" t="s">
        <v>1711</v>
      </c>
      <c r="F12807" t="s">
        <v>15947</v>
      </c>
    </row>
    <row r="12808" spans="1:6">
      <c r="A12808" t="s">
        <v>19297</v>
      </c>
      <c r="B12808" t="s">
        <v>19</v>
      </c>
      <c r="C12808" t="s">
        <v>14</v>
      </c>
      <c r="D12808" t="s">
        <v>327</v>
      </c>
      <c r="E12808" t="s">
        <v>20</v>
      </c>
      <c r="F12808" t="s">
        <v>1328</v>
      </c>
    </row>
    <row r="12809" spans="1:6">
      <c r="A12809" t="s">
        <v>19298</v>
      </c>
      <c r="B12809" t="s">
        <v>84</v>
      </c>
      <c r="C12809" t="s">
        <v>14</v>
      </c>
      <c r="E12809" t="s">
        <v>86</v>
      </c>
      <c r="F12809" t="s">
        <v>11183</v>
      </c>
    </row>
    <row r="12810" spans="1:6">
      <c r="A12810" t="s">
        <v>19299</v>
      </c>
      <c r="B12810" t="s">
        <v>19300</v>
      </c>
      <c r="C12810" t="s">
        <v>14</v>
      </c>
      <c r="E12810" t="s">
        <v>19301</v>
      </c>
      <c r="F12810" t="s">
        <v>17226</v>
      </c>
    </row>
    <row r="12811" spans="1:6">
      <c r="A12811" t="s">
        <v>19302</v>
      </c>
      <c r="B12811" t="s">
        <v>69</v>
      </c>
      <c r="C12811" t="s">
        <v>14</v>
      </c>
      <c r="D12811" t="s">
        <v>824</v>
      </c>
      <c r="E12811" t="s">
        <v>70</v>
      </c>
      <c r="F12811" t="s">
        <v>1083</v>
      </c>
    </row>
    <row r="12812" spans="1:6">
      <c r="A12812" t="s">
        <v>19303</v>
      </c>
      <c r="B12812" t="s">
        <v>123</v>
      </c>
      <c r="C12812" t="s">
        <v>8</v>
      </c>
      <c r="D12812" t="s">
        <v>644</v>
      </c>
      <c r="E12812" t="s">
        <v>124</v>
      </c>
      <c r="F12812" t="s">
        <v>4464</v>
      </c>
    </row>
    <row r="12813" spans="1:6" hidden="1">
      <c r="A12813" t="s">
        <v>19304</v>
      </c>
      <c r="B12813" t="s">
        <v>7</v>
      </c>
      <c r="C12813" t="s">
        <v>35</v>
      </c>
      <c r="D12813" t="s">
        <v>9</v>
      </c>
      <c r="E12813" t="s">
        <v>10</v>
      </c>
    </row>
    <row r="12814" spans="1:6">
      <c r="A12814" t="s">
        <v>19305</v>
      </c>
      <c r="B12814" t="s">
        <v>472</v>
      </c>
      <c r="C12814" t="s">
        <v>14</v>
      </c>
      <c r="D12814" t="s">
        <v>473</v>
      </c>
      <c r="E12814" t="s">
        <v>474</v>
      </c>
      <c r="F12814" t="s">
        <v>7840</v>
      </c>
    </row>
    <row r="12815" spans="1:6">
      <c r="A12815" t="s">
        <v>19306</v>
      </c>
      <c r="B12815" t="s">
        <v>401</v>
      </c>
      <c r="C12815" t="s">
        <v>29</v>
      </c>
      <c r="E12815" t="s">
        <v>403</v>
      </c>
      <c r="F12815" t="s">
        <v>18463</v>
      </c>
    </row>
    <row r="12816" spans="1:6">
      <c r="A12816" t="s">
        <v>19307</v>
      </c>
      <c r="B12816" t="s">
        <v>142</v>
      </c>
      <c r="C12816" t="s">
        <v>14</v>
      </c>
      <c r="D12816" t="s">
        <v>147</v>
      </c>
      <c r="E12816" t="s">
        <v>143</v>
      </c>
      <c r="F12816" t="s">
        <v>10434</v>
      </c>
    </row>
    <row r="12817" spans="1:6">
      <c r="A12817" t="s">
        <v>19308</v>
      </c>
      <c r="B12817" t="s">
        <v>228</v>
      </c>
      <c r="C12817" t="s">
        <v>29</v>
      </c>
      <c r="D12817" t="s">
        <v>5468</v>
      </c>
      <c r="E12817" t="s">
        <v>5469</v>
      </c>
      <c r="F12817" t="s">
        <v>13154</v>
      </c>
    </row>
    <row r="12818" spans="1:6">
      <c r="A12818" t="s">
        <v>19309</v>
      </c>
      <c r="B12818" t="s">
        <v>34</v>
      </c>
      <c r="C12818" t="s">
        <v>8</v>
      </c>
      <c r="D12818" t="s">
        <v>36</v>
      </c>
      <c r="E12818" t="s">
        <v>37</v>
      </c>
      <c r="F12818" t="s">
        <v>19310</v>
      </c>
    </row>
    <row r="12819" spans="1:6">
      <c r="A12819" t="s">
        <v>19311</v>
      </c>
      <c r="B12819" t="s">
        <v>118</v>
      </c>
      <c r="C12819" t="s">
        <v>14</v>
      </c>
      <c r="E12819" t="s">
        <v>120</v>
      </c>
      <c r="F12819" t="s">
        <v>10626</v>
      </c>
    </row>
    <row r="12820" spans="1:6">
      <c r="A12820" t="s">
        <v>19312</v>
      </c>
      <c r="B12820" t="s">
        <v>1902</v>
      </c>
      <c r="C12820" t="s">
        <v>8</v>
      </c>
      <c r="D12820" t="s">
        <v>1903</v>
      </c>
      <c r="E12820" t="s">
        <v>1904</v>
      </c>
      <c r="F12820" t="s">
        <v>2920</v>
      </c>
    </row>
    <row r="12821" spans="1:6">
      <c r="A12821" t="s">
        <v>19313</v>
      </c>
      <c r="B12821" t="s">
        <v>64</v>
      </c>
      <c r="C12821" t="s">
        <v>14</v>
      </c>
      <c r="D12821" t="s">
        <v>65</v>
      </c>
      <c r="E12821" t="s">
        <v>66</v>
      </c>
      <c r="F12821" t="s">
        <v>11844</v>
      </c>
    </row>
    <row r="12822" spans="1:6">
      <c r="A12822" t="s">
        <v>19314</v>
      </c>
      <c r="B12822" t="s">
        <v>48</v>
      </c>
      <c r="C12822" t="s">
        <v>14</v>
      </c>
      <c r="E12822" t="s">
        <v>50</v>
      </c>
      <c r="F12822" t="s">
        <v>10451</v>
      </c>
    </row>
    <row r="12823" spans="1:6">
      <c r="A12823" t="s">
        <v>19315</v>
      </c>
      <c r="B12823" t="s">
        <v>360</v>
      </c>
      <c r="C12823" t="s">
        <v>8</v>
      </c>
      <c r="D12823" t="s">
        <v>1134</v>
      </c>
      <c r="E12823" t="s">
        <v>361</v>
      </c>
      <c r="F12823" t="s">
        <v>11992</v>
      </c>
    </row>
    <row r="12824" spans="1:6">
      <c r="A12824" t="s">
        <v>19316</v>
      </c>
      <c r="B12824" t="s">
        <v>10739</v>
      </c>
      <c r="C12824" t="s">
        <v>8</v>
      </c>
      <c r="D12824" t="s">
        <v>10740</v>
      </c>
      <c r="E12824" t="s">
        <v>10741</v>
      </c>
      <c r="F12824" t="s">
        <v>7870</v>
      </c>
    </row>
    <row r="12825" spans="1:6">
      <c r="A12825" t="s">
        <v>19317</v>
      </c>
      <c r="B12825" t="s">
        <v>80</v>
      </c>
      <c r="C12825" t="s">
        <v>29</v>
      </c>
      <c r="E12825" t="s">
        <v>81</v>
      </c>
      <c r="F12825" t="s">
        <v>1565</v>
      </c>
    </row>
    <row r="12826" spans="1:6" hidden="1">
      <c r="A12826" t="s">
        <v>19318</v>
      </c>
      <c r="B12826" t="s">
        <v>1338</v>
      </c>
      <c r="C12826" t="s">
        <v>35</v>
      </c>
      <c r="E12826" t="s">
        <v>1339</v>
      </c>
    </row>
    <row r="12827" spans="1:6">
      <c r="A12827" t="s">
        <v>19319</v>
      </c>
      <c r="B12827" t="s">
        <v>360</v>
      </c>
      <c r="C12827" t="s">
        <v>14</v>
      </c>
      <c r="D12827" t="s">
        <v>1134</v>
      </c>
      <c r="E12827" t="s">
        <v>361</v>
      </c>
      <c r="F12827" t="s">
        <v>7105</v>
      </c>
    </row>
    <row r="12828" spans="1:6">
      <c r="A12828" t="s">
        <v>19320</v>
      </c>
      <c r="B12828" t="s">
        <v>40</v>
      </c>
      <c r="C12828" t="s">
        <v>29</v>
      </c>
      <c r="E12828" t="s">
        <v>41</v>
      </c>
      <c r="F12828" t="s">
        <v>19321</v>
      </c>
    </row>
    <row r="12829" spans="1:6">
      <c r="A12829" t="s">
        <v>19322</v>
      </c>
      <c r="B12829" t="s">
        <v>64</v>
      </c>
      <c r="C12829" t="s">
        <v>14</v>
      </c>
      <c r="D12829" t="s">
        <v>65</v>
      </c>
      <c r="E12829" t="s">
        <v>66</v>
      </c>
      <c r="F12829" t="s">
        <v>8098</v>
      </c>
    </row>
    <row r="12830" spans="1:6">
      <c r="A12830" t="s">
        <v>19323</v>
      </c>
      <c r="B12830" t="s">
        <v>40</v>
      </c>
      <c r="C12830" t="s">
        <v>14</v>
      </c>
      <c r="D12830" t="s">
        <v>73</v>
      </c>
      <c r="E12830" t="s">
        <v>41</v>
      </c>
      <c r="F12830" t="s">
        <v>19324</v>
      </c>
    </row>
    <row r="12831" spans="1:6">
      <c r="A12831" t="s">
        <v>19325</v>
      </c>
      <c r="B12831" t="s">
        <v>64</v>
      </c>
      <c r="C12831" t="s">
        <v>14</v>
      </c>
      <c r="D12831" t="s">
        <v>65</v>
      </c>
      <c r="E12831" t="s">
        <v>66</v>
      </c>
      <c r="F12831" t="s">
        <v>7203</v>
      </c>
    </row>
    <row r="12832" spans="1:6">
      <c r="A12832" t="s">
        <v>19326</v>
      </c>
      <c r="B12832" t="s">
        <v>89</v>
      </c>
      <c r="C12832" t="s">
        <v>14</v>
      </c>
      <c r="D12832" t="s">
        <v>127</v>
      </c>
      <c r="E12832" t="s">
        <v>128</v>
      </c>
      <c r="F12832" t="s">
        <v>2080</v>
      </c>
    </row>
    <row r="12833" spans="1:6">
      <c r="A12833" t="s">
        <v>19327</v>
      </c>
      <c r="B12833" t="s">
        <v>89</v>
      </c>
      <c r="C12833" t="s">
        <v>29</v>
      </c>
      <c r="E12833" t="s">
        <v>90</v>
      </c>
      <c r="F12833" t="s">
        <v>19328</v>
      </c>
    </row>
    <row r="12834" spans="1:6">
      <c r="A12834" t="s">
        <v>19329</v>
      </c>
      <c r="B12834" t="s">
        <v>155</v>
      </c>
      <c r="C12834" t="s">
        <v>14</v>
      </c>
      <c r="E12834" t="s">
        <v>777</v>
      </c>
      <c r="F12834" t="s">
        <v>1401</v>
      </c>
    </row>
    <row r="12835" spans="1:6">
      <c r="A12835" t="s">
        <v>19330</v>
      </c>
      <c r="B12835" t="s">
        <v>64</v>
      </c>
      <c r="C12835" t="s">
        <v>29</v>
      </c>
      <c r="E12835" t="s">
        <v>66</v>
      </c>
      <c r="F12835" t="s">
        <v>19331</v>
      </c>
    </row>
    <row r="12836" spans="1:6">
      <c r="A12836" t="s">
        <v>19332</v>
      </c>
      <c r="B12836" t="s">
        <v>7</v>
      </c>
      <c r="C12836" t="s">
        <v>14</v>
      </c>
      <c r="D12836" t="s">
        <v>9</v>
      </c>
      <c r="E12836" t="s">
        <v>10</v>
      </c>
      <c r="F12836" t="s">
        <v>17970</v>
      </c>
    </row>
    <row r="12837" spans="1:6">
      <c r="A12837" t="s">
        <v>19333</v>
      </c>
      <c r="B12837" t="s">
        <v>142</v>
      </c>
      <c r="C12837" t="s">
        <v>14</v>
      </c>
      <c r="D12837" t="s">
        <v>147</v>
      </c>
      <c r="E12837" t="s">
        <v>143</v>
      </c>
      <c r="F12837" t="s">
        <v>5796</v>
      </c>
    </row>
    <row r="12838" spans="1:6">
      <c r="A12838" t="s">
        <v>19334</v>
      </c>
      <c r="B12838" t="s">
        <v>76</v>
      </c>
      <c r="C12838" t="s">
        <v>29</v>
      </c>
      <c r="D12838" t="s">
        <v>77</v>
      </c>
      <c r="E12838" t="s">
        <v>78</v>
      </c>
      <c r="F12838" t="s">
        <v>2584</v>
      </c>
    </row>
    <row r="12839" spans="1:6">
      <c r="A12839" t="s">
        <v>19335</v>
      </c>
      <c r="B12839" t="s">
        <v>13</v>
      </c>
      <c r="C12839" t="s">
        <v>14</v>
      </c>
      <c r="D12839" t="s">
        <v>15</v>
      </c>
      <c r="E12839" t="s">
        <v>16</v>
      </c>
      <c r="F12839" t="s">
        <v>19336</v>
      </c>
    </row>
    <row r="12840" spans="1:6">
      <c r="A12840" t="s">
        <v>19337</v>
      </c>
      <c r="B12840" t="s">
        <v>555</v>
      </c>
      <c r="C12840" t="s">
        <v>8</v>
      </c>
      <c r="D12840" t="s">
        <v>556</v>
      </c>
      <c r="E12840" t="s">
        <v>557</v>
      </c>
      <c r="F12840" t="s">
        <v>312</v>
      </c>
    </row>
    <row r="12841" spans="1:6">
      <c r="A12841" t="s">
        <v>19338</v>
      </c>
      <c r="B12841" t="s">
        <v>80</v>
      </c>
      <c r="C12841" t="s">
        <v>29</v>
      </c>
      <c r="E12841" t="s">
        <v>81</v>
      </c>
      <c r="F12841" t="s">
        <v>2225</v>
      </c>
    </row>
    <row r="12842" spans="1:6">
      <c r="A12842" t="s">
        <v>19339</v>
      </c>
      <c r="B12842" t="s">
        <v>1351</v>
      </c>
      <c r="C12842" t="s">
        <v>14</v>
      </c>
      <c r="D12842" t="s">
        <v>1352</v>
      </c>
      <c r="E12842" t="s">
        <v>1353</v>
      </c>
      <c r="F12842" t="s">
        <v>6359</v>
      </c>
    </row>
    <row r="12843" spans="1:6">
      <c r="A12843" t="s">
        <v>19340</v>
      </c>
      <c r="B12843" t="s">
        <v>7</v>
      </c>
      <c r="C12843" t="s">
        <v>8</v>
      </c>
      <c r="D12843" t="s">
        <v>9</v>
      </c>
      <c r="E12843" t="s">
        <v>10</v>
      </c>
      <c r="F12843" t="s">
        <v>11627</v>
      </c>
    </row>
    <row r="12844" spans="1:6">
      <c r="A12844" t="s">
        <v>19341</v>
      </c>
      <c r="B12844" t="s">
        <v>1338</v>
      </c>
      <c r="C12844" t="s">
        <v>29</v>
      </c>
      <c r="E12844" t="s">
        <v>1339</v>
      </c>
      <c r="F12844" t="s">
        <v>19342</v>
      </c>
    </row>
    <row r="12845" spans="1:6">
      <c r="A12845" t="s">
        <v>19343</v>
      </c>
      <c r="B12845" t="s">
        <v>615</v>
      </c>
      <c r="C12845" t="s">
        <v>14</v>
      </c>
      <c r="D12845" t="s">
        <v>616</v>
      </c>
      <c r="E12845" t="s">
        <v>617</v>
      </c>
      <c r="F12845" t="s">
        <v>12283</v>
      </c>
    </row>
    <row r="12846" spans="1:6">
      <c r="A12846" t="s">
        <v>19344</v>
      </c>
      <c r="B12846" t="s">
        <v>44</v>
      </c>
      <c r="C12846" t="s">
        <v>8</v>
      </c>
      <c r="E12846" t="s">
        <v>45</v>
      </c>
      <c r="F12846" t="s">
        <v>1517</v>
      </c>
    </row>
    <row r="12847" spans="1:6">
      <c r="A12847" t="s">
        <v>19345</v>
      </c>
      <c r="B12847" t="s">
        <v>123</v>
      </c>
      <c r="C12847" t="s">
        <v>29</v>
      </c>
      <c r="E12847" t="s">
        <v>124</v>
      </c>
      <c r="F12847" t="s">
        <v>4251</v>
      </c>
    </row>
    <row r="12848" spans="1:6">
      <c r="A12848" t="s">
        <v>19346</v>
      </c>
      <c r="B12848" t="s">
        <v>496</v>
      </c>
      <c r="C12848" t="s">
        <v>8</v>
      </c>
      <c r="E12848" t="s">
        <v>498</v>
      </c>
      <c r="F12848" t="s">
        <v>769</v>
      </c>
    </row>
    <row r="12849" spans="1:6">
      <c r="A12849" t="s">
        <v>19347</v>
      </c>
      <c r="B12849" t="s">
        <v>137</v>
      </c>
      <c r="C12849" t="s">
        <v>14</v>
      </c>
      <c r="D12849" t="s">
        <v>138</v>
      </c>
      <c r="E12849" t="s">
        <v>139</v>
      </c>
      <c r="F12849" t="s">
        <v>19348</v>
      </c>
    </row>
    <row r="12850" spans="1:6">
      <c r="A12850" t="s">
        <v>19349</v>
      </c>
      <c r="B12850" t="s">
        <v>1281</v>
      </c>
      <c r="C12850" t="s">
        <v>14</v>
      </c>
      <c r="E12850" t="s">
        <v>1283</v>
      </c>
      <c r="F12850" t="s">
        <v>1412</v>
      </c>
    </row>
    <row r="12851" spans="1:6">
      <c r="A12851" t="s">
        <v>19350</v>
      </c>
      <c r="B12851" t="s">
        <v>318</v>
      </c>
      <c r="C12851" t="s">
        <v>8</v>
      </c>
      <c r="D12851" t="s">
        <v>319</v>
      </c>
      <c r="E12851" t="s">
        <v>320</v>
      </c>
      <c r="F12851" t="s">
        <v>8834</v>
      </c>
    </row>
    <row r="12852" spans="1:6">
      <c r="A12852" t="s">
        <v>19351</v>
      </c>
      <c r="B12852" t="s">
        <v>64</v>
      </c>
      <c r="C12852" t="s">
        <v>14</v>
      </c>
      <c r="D12852" t="s">
        <v>65</v>
      </c>
      <c r="E12852" t="s">
        <v>66</v>
      </c>
      <c r="F12852" t="s">
        <v>4705</v>
      </c>
    </row>
    <row r="12853" spans="1:6">
      <c r="A12853" t="s">
        <v>19352</v>
      </c>
      <c r="B12853" t="s">
        <v>3643</v>
      </c>
      <c r="C12853" t="s">
        <v>29</v>
      </c>
      <c r="D12853" t="s">
        <v>3644</v>
      </c>
      <c r="E12853" t="s">
        <v>3645</v>
      </c>
      <c r="F12853" t="s">
        <v>19353</v>
      </c>
    </row>
    <row r="12854" spans="1:6">
      <c r="A12854" t="s">
        <v>19354</v>
      </c>
      <c r="B12854" t="s">
        <v>472</v>
      </c>
      <c r="C12854" t="s">
        <v>8</v>
      </c>
      <c r="D12854" t="s">
        <v>473</v>
      </c>
      <c r="E12854" t="s">
        <v>474</v>
      </c>
      <c r="F12854" t="s">
        <v>1198</v>
      </c>
    </row>
    <row r="12855" spans="1:6">
      <c r="A12855" t="s">
        <v>19355</v>
      </c>
      <c r="B12855" t="s">
        <v>674</v>
      </c>
      <c r="C12855" t="s">
        <v>29</v>
      </c>
      <c r="E12855" t="s">
        <v>676</v>
      </c>
      <c r="F12855" t="s">
        <v>1822</v>
      </c>
    </row>
    <row r="12856" spans="1:6">
      <c r="A12856" t="s">
        <v>19356</v>
      </c>
      <c r="B12856" t="s">
        <v>44</v>
      </c>
      <c r="C12856" t="s">
        <v>14</v>
      </c>
      <c r="E12856" t="s">
        <v>45</v>
      </c>
      <c r="F12856" t="s">
        <v>19357</v>
      </c>
    </row>
    <row r="12857" spans="1:6">
      <c r="A12857" t="s">
        <v>19358</v>
      </c>
      <c r="B12857" t="s">
        <v>118</v>
      </c>
      <c r="C12857" t="s">
        <v>14</v>
      </c>
      <c r="E12857" t="s">
        <v>120</v>
      </c>
      <c r="F12857" t="s">
        <v>19359</v>
      </c>
    </row>
    <row r="12858" spans="1:6">
      <c r="A12858" t="s">
        <v>19360</v>
      </c>
      <c r="B12858" t="s">
        <v>318</v>
      </c>
      <c r="C12858" t="s">
        <v>14</v>
      </c>
      <c r="D12858" t="s">
        <v>319</v>
      </c>
      <c r="E12858" t="s">
        <v>320</v>
      </c>
      <c r="F12858" t="s">
        <v>3046</v>
      </c>
    </row>
    <row r="12859" spans="1:6">
      <c r="A12859" t="s">
        <v>19361</v>
      </c>
      <c r="B12859" t="s">
        <v>40</v>
      </c>
      <c r="C12859" t="s">
        <v>29</v>
      </c>
      <c r="E12859" t="s">
        <v>41</v>
      </c>
      <c r="F12859" t="s">
        <v>19362</v>
      </c>
    </row>
    <row r="12860" spans="1:6">
      <c r="A12860" t="s">
        <v>19363</v>
      </c>
      <c r="B12860" t="s">
        <v>34</v>
      </c>
      <c r="C12860" t="s">
        <v>8</v>
      </c>
      <c r="D12860" t="s">
        <v>36</v>
      </c>
      <c r="E12860" t="s">
        <v>37</v>
      </c>
      <c r="F12860" t="s">
        <v>19364</v>
      </c>
    </row>
    <row r="12861" spans="1:6">
      <c r="A12861" t="s">
        <v>19365</v>
      </c>
      <c r="B12861" t="s">
        <v>13</v>
      </c>
      <c r="C12861" t="s">
        <v>14</v>
      </c>
      <c r="E12861" t="s">
        <v>16</v>
      </c>
      <c r="F12861" t="s">
        <v>4091</v>
      </c>
    </row>
    <row r="12862" spans="1:6" hidden="1">
      <c r="A12862" t="s">
        <v>19366</v>
      </c>
      <c r="B12862" t="s">
        <v>263</v>
      </c>
      <c r="C12862" t="s">
        <v>35</v>
      </c>
      <c r="D12862" t="s">
        <v>539</v>
      </c>
      <c r="E12862" t="s">
        <v>264</v>
      </c>
      <c r="F12862" t="s">
        <v>2582</v>
      </c>
    </row>
    <row r="12863" spans="1:6">
      <c r="A12863" t="s">
        <v>19367</v>
      </c>
      <c r="B12863" t="s">
        <v>615</v>
      </c>
      <c r="C12863" t="s">
        <v>8</v>
      </c>
      <c r="D12863" t="s">
        <v>616</v>
      </c>
      <c r="E12863" t="s">
        <v>617</v>
      </c>
      <c r="F12863" t="s">
        <v>515</v>
      </c>
    </row>
    <row r="12864" spans="1:6">
      <c r="A12864" t="s">
        <v>19368</v>
      </c>
      <c r="B12864" t="s">
        <v>1165</v>
      </c>
      <c r="C12864" t="s">
        <v>29</v>
      </c>
      <c r="D12864" t="s">
        <v>1166</v>
      </c>
      <c r="E12864" t="s">
        <v>1167</v>
      </c>
      <c r="F12864" t="s">
        <v>6247</v>
      </c>
    </row>
    <row r="12865" spans="1:6" hidden="1">
      <c r="A12865" t="s">
        <v>19369</v>
      </c>
      <c r="B12865" t="s">
        <v>410</v>
      </c>
      <c r="C12865" t="s">
        <v>35</v>
      </c>
      <c r="D12865" t="s">
        <v>411</v>
      </c>
      <c r="E12865" t="s">
        <v>412</v>
      </c>
      <c r="F12865" t="s">
        <v>6315</v>
      </c>
    </row>
    <row r="12866" spans="1:6" hidden="1">
      <c r="A12866" t="s">
        <v>19370</v>
      </c>
      <c r="B12866" t="s">
        <v>747</v>
      </c>
      <c r="C12866" t="s">
        <v>35</v>
      </c>
      <c r="E12866" t="s">
        <v>2367</v>
      </c>
    </row>
    <row r="12867" spans="1:6">
      <c r="A12867" t="s">
        <v>19371</v>
      </c>
      <c r="B12867" t="s">
        <v>80</v>
      </c>
      <c r="C12867" t="s">
        <v>29</v>
      </c>
      <c r="E12867" t="s">
        <v>81</v>
      </c>
      <c r="F12867" t="s">
        <v>8600</v>
      </c>
    </row>
    <row r="12868" spans="1:6">
      <c r="A12868" t="s">
        <v>19372</v>
      </c>
      <c r="B12868" t="s">
        <v>7</v>
      </c>
      <c r="C12868" t="s">
        <v>8</v>
      </c>
      <c r="D12868" t="s">
        <v>9</v>
      </c>
      <c r="E12868" t="s">
        <v>10</v>
      </c>
      <c r="F12868" t="s">
        <v>5607</v>
      </c>
    </row>
    <row r="12869" spans="1:6">
      <c r="A12869" t="s">
        <v>19373</v>
      </c>
      <c r="B12869" t="s">
        <v>64</v>
      </c>
      <c r="C12869" t="s">
        <v>29</v>
      </c>
      <c r="E12869" t="s">
        <v>66</v>
      </c>
      <c r="F12869" t="s">
        <v>19374</v>
      </c>
    </row>
    <row r="12870" spans="1:6">
      <c r="A12870" t="s">
        <v>19375</v>
      </c>
      <c r="B12870" t="s">
        <v>118</v>
      </c>
      <c r="C12870" t="s">
        <v>8</v>
      </c>
      <c r="D12870" t="s">
        <v>119</v>
      </c>
      <c r="E12870" t="s">
        <v>120</v>
      </c>
      <c r="F12870" t="s">
        <v>17588</v>
      </c>
    </row>
    <row r="12871" spans="1:6">
      <c r="A12871" t="s">
        <v>19376</v>
      </c>
      <c r="B12871" t="s">
        <v>44</v>
      </c>
      <c r="C12871" t="s">
        <v>14</v>
      </c>
      <c r="D12871" t="s">
        <v>267</v>
      </c>
      <c r="E12871" t="s">
        <v>45</v>
      </c>
      <c r="F12871" t="s">
        <v>3078</v>
      </c>
    </row>
    <row r="12872" spans="1:6">
      <c r="A12872" t="s">
        <v>19377</v>
      </c>
      <c r="B12872" t="s">
        <v>410</v>
      </c>
      <c r="C12872" t="s">
        <v>8</v>
      </c>
      <c r="E12872" t="s">
        <v>412</v>
      </c>
      <c r="F12872" t="s">
        <v>6096</v>
      </c>
    </row>
    <row r="12873" spans="1:6">
      <c r="A12873" t="s">
        <v>19378</v>
      </c>
      <c r="B12873" t="s">
        <v>155</v>
      </c>
      <c r="C12873" t="s">
        <v>14</v>
      </c>
      <c r="E12873" t="s">
        <v>777</v>
      </c>
      <c r="F12873" t="s">
        <v>4119</v>
      </c>
    </row>
    <row r="12874" spans="1:6">
      <c r="A12874" t="s">
        <v>19379</v>
      </c>
      <c r="B12874" t="s">
        <v>263</v>
      </c>
      <c r="C12874" t="s">
        <v>8</v>
      </c>
      <c r="D12874" t="s">
        <v>539</v>
      </c>
      <c r="E12874" t="s">
        <v>264</v>
      </c>
      <c r="F12874" t="s">
        <v>4268</v>
      </c>
    </row>
    <row r="12875" spans="1:6">
      <c r="A12875" t="s">
        <v>19380</v>
      </c>
      <c r="B12875" t="s">
        <v>40</v>
      </c>
      <c r="C12875" t="s">
        <v>29</v>
      </c>
      <c r="E12875" t="s">
        <v>41</v>
      </c>
      <c r="F12875" t="s">
        <v>19381</v>
      </c>
    </row>
    <row r="12876" spans="1:6">
      <c r="A12876" t="s">
        <v>19382</v>
      </c>
      <c r="B12876" t="s">
        <v>401</v>
      </c>
      <c r="C12876" t="s">
        <v>29</v>
      </c>
      <c r="E12876" t="s">
        <v>403</v>
      </c>
      <c r="F12876" t="s">
        <v>3256</v>
      </c>
    </row>
    <row r="12877" spans="1:6">
      <c r="A12877" t="s">
        <v>19383</v>
      </c>
      <c r="B12877" t="s">
        <v>13</v>
      </c>
      <c r="C12877" t="s">
        <v>8</v>
      </c>
      <c r="D12877" t="s">
        <v>15</v>
      </c>
      <c r="E12877" t="s">
        <v>16</v>
      </c>
      <c r="F12877" t="s">
        <v>3734</v>
      </c>
    </row>
    <row r="12878" spans="1:6">
      <c r="A12878" t="s">
        <v>19384</v>
      </c>
      <c r="B12878" t="s">
        <v>213</v>
      </c>
      <c r="C12878" t="s">
        <v>14</v>
      </c>
      <c r="D12878" t="s">
        <v>214</v>
      </c>
      <c r="E12878" t="s">
        <v>215</v>
      </c>
      <c r="F12878" t="s">
        <v>1798</v>
      </c>
    </row>
    <row r="12879" spans="1:6">
      <c r="A12879" t="s">
        <v>19385</v>
      </c>
      <c r="B12879" t="s">
        <v>263</v>
      </c>
      <c r="C12879" t="s">
        <v>29</v>
      </c>
      <c r="D12879" t="s">
        <v>539</v>
      </c>
      <c r="E12879" t="s">
        <v>264</v>
      </c>
      <c r="F12879" t="s">
        <v>399</v>
      </c>
    </row>
    <row r="12880" spans="1:6">
      <c r="A12880" t="s">
        <v>19386</v>
      </c>
      <c r="B12880" t="s">
        <v>55</v>
      </c>
      <c r="C12880" t="s">
        <v>29</v>
      </c>
      <c r="D12880" t="s">
        <v>1674</v>
      </c>
      <c r="E12880" t="s">
        <v>56</v>
      </c>
      <c r="F12880" t="s">
        <v>4523</v>
      </c>
    </row>
    <row r="12881" spans="1:6">
      <c r="A12881" t="s">
        <v>19387</v>
      </c>
      <c r="B12881" t="s">
        <v>3193</v>
      </c>
      <c r="C12881" t="s">
        <v>14</v>
      </c>
      <c r="D12881" t="s">
        <v>3194</v>
      </c>
      <c r="E12881" t="s">
        <v>3195</v>
      </c>
      <c r="F12881" t="s">
        <v>3078</v>
      </c>
    </row>
    <row r="12882" spans="1:6">
      <c r="A12882" t="s">
        <v>19388</v>
      </c>
      <c r="B12882" t="s">
        <v>213</v>
      </c>
      <c r="C12882" t="s">
        <v>8</v>
      </c>
      <c r="D12882" t="s">
        <v>214</v>
      </c>
      <c r="E12882" t="s">
        <v>215</v>
      </c>
      <c r="F12882" t="s">
        <v>3697</v>
      </c>
    </row>
    <row r="12883" spans="1:6">
      <c r="A12883" t="s">
        <v>19389</v>
      </c>
      <c r="B12883" t="s">
        <v>64</v>
      </c>
      <c r="C12883" t="s">
        <v>14</v>
      </c>
      <c r="D12883" t="s">
        <v>65</v>
      </c>
      <c r="E12883" t="s">
        <v>66</v>
      </c>
      <c r="F12883" t="s">
        <v>1181</v>
      </c>
    </row>
    <row r="12884" spans="1:6">
      <c r="A12884" t="s">
        <v>19390</v>
      </c>
      <c r="B12884" t="s">
        <v>34</v>
      </c>
      <c r="C12884" t="s">
        <v>8</v>
      </c>
      <c r="E12884" t="s">
        <v>37</v>
      </c>
      <c r="F12884" t="s">
        <v>19391</v>
      </c>
    </row>
    <row r="12885" spans="1:6">
      <c r="A12885" t="s">
        <v>19392</v>
      </c>
      <c r="B12885" t="s">
        <v>34</v>
      </c>
      <c r="C12885" t="s">
        <v>8</v>
      </c>
      <c r="D12885" t="s">
        <v>36</v>
      </c>
      <c r="E12885" t="s">
        <v>37</v>
      </c>
      <c r="F12885" t="s">
        <v>8791</v>
      </c>
    </row>
    <row r="12886" spans="1:6">
      <c r="A12886" t="s">
        <v>19393</v>
      </c>
      <c r="B12886" t="s">
        <v>40</v>
      </c>
      <c r="C12886" t="s">
        <v>14</v>
      </c>
      <c r="D12886" t="s">
        <v>73</v>
      </c>
      <c r="E12886" t="s">
        <v>41</v>
      </c>
      <c r="F12886" t="s">
        <v>5715</v>
      </c>
    </row>
    <row r="12887" spans="1:6">
      <c r="A12887" t="s">
        <v>19394</v>
      </c>
      <c r="B12887" t="s">
        <v>118</v>
      </c>
      <c r="C12887" t="s">
        <v>14</v>
      </c>
      <c r="D12887" t="s">
        <v>119</v>
      </c>
      <c r="E12887" t="s">
        <v>120</v>
      </c>
      <c r="F12887" t="s">
        <v>6556</v>
      </c>
    </row>
    <row r="12888" spans="1:6">
      <c r="A12888" t="s">
        <v>19395</v>
      </c>
      <c r="B12888" t="s">
        <v>13</v>
      </c>
      <c r="C12888" t="s">
        <v>14</v>
      </c>
      <c r="E12888" t="s">
        <v>16</v>
      </c>
      <c r="F12888" t="s">
        <v>19396</v>
      </c>
    </row>
    <row r="12889" spans="1:6">
      <c r="A12889" t="s">
        <v>19397</v>
      </c>
      <c r="B12889" t="s">
        <v>84</v>
      </c>
      <c r="C12889" t="s">
        <v>14</v>
      </c>
      <c r="D12889" t="s">
        <v>85</v>
      </c>
      <c r="E12889" t="s">
        <v>86</v>
      </c>
      <c r="F12889" t="s">
        <v>1063</v>
      </c>
    </row>
    <row r="12890" spans="1:6">
      <c r="A12890" t="s">
        <v>19398</v>
      </c>
      <c r="B12890" t="s">
        <v>175</v>
      </c>
      <c r="C12890" t="s">
        <v>14</v>
      </c>
      <c r="D12890" t="s">
        <v>176</v>
      </c>
      <c r="E12890" t="s">
        <v>177</v>
      </c>
      <c r="F12890" t="s">
        <v>3271</v>
      </c>
    </row>
    <row r="12891" spans="1:6">
      <c r="A12891" t="s">
        <v>19399</v>
      </c>
      <c r="B12891" t="s">
        <v>40</v>
      </c>
      <c r="C12891" t="s">
        <v>945</v>
      </c>
      <c r="E12891" t="s">
        <v>41</v>
      </c>
      <c r="F12891" t="s">
        <v>3743</v>
      </c>
    </row>
    <row r="12892" spans="1:6" hidden="1">
      <c r="A12892" t="s">
        <v>19400</v>
      </c>
      <c r="B12892" t="s">
        <v>84</v>
      </c>
      <c r="C12892" t="s">
        <v>35</v>
      </c>
      <c r="D12892" t="s">
        <v>85</v>
      </c>
      <c r="E12892" t="s">
        <v>86</v>
      </c>
      <c r="F12892" t="s">
        <v>19401</v>
      </c>
    </row>
    <row r="12893" spans="1:6">
      <c r="A12893" t="s">
        <v>19402</v>
      </c>
      <c r="B12893" t="s">
        <v>487</v>
      </c>
      <c r="C12893" t="s">
        <v>29</v>
      </c>
      <c r="D12893" t="s">
        <v>488</v>
      </c>
      <c r="E12893" t="s">
        <v>489</v>
      </c>
      <c r="F12893" t="s">
        <v>8624</v>
      </c>
    </row>
    <row r="12894" spans="1:6">
      <c r="A12894" t="s">
        <v>19403</v>
      </c>
      <c r="B12894" t="s">
        <v>142</v>
      </c>
      <c r="C12894" t="s">
        <v>29</v>
      </c>
      <c r="D12894" t="s">
        <v>147</v>
      </c>
      <c r="E12894" t="s">
        <v>143</v>
      </c>
      <c r="F12894" t="s">
        <v>13814</v>
      </c>
    </row>
    <row r="12895" spans="1:6">
      <c r="A12895" t="s">
        <v>19404</v>
      </c>
      <c r="B12895" t="s">
        <v>40</v>
      </c>
      <c r="C12895" t="s">
        <v>29</v>
      </c>
      <c r="E12895" t="s">
        <v>41</v>
      </c>
      <c r="F12895" t="s">
        <v>4546</v>
      </c>
    </row>
    <row r="12896" spans="1:6">
      <c r="A12896" t="s">
        <v>19405</v>
      </c>
      <c r="B12896" t="s">
        <v>19406</v>
      </c>
      <c r="C12896" t="s">
        <v>8</v>
      </c>
      <c r="D12896" t="s">
        <v>19407</v>
      </c>
      <c r="E12896" t="s">
        <v>19408</v>
      </c>
      <c r="F12896" t="s">
        <v>19409</v>
      </c>
    </row>
    <row r="12897" spans="1:6">
      <c r="A12897" t="s">
        <v>19410</v>
      </c>
      <c r="B12897" t="s">
        <v>142</v>
      </c>
      <c r="C12897" t="s">
        <v>29</v>
      </c>
      <c r="E12897" t="s">
        <v>143</v>
      </c>
      <c r="F12897" t="s">
        <v>19007</v>
      </c>
    </row>
    <row r="12898" spans="1:6">
      <c r="A12898" t="s">
        <v>19411</v>
      </c>
      <c r="B12898" t="s">
        <v>40</v>
      </c>
      <c r="C12898" t="s">
        <v>8</v>
      </c>
      <c r="D12898" t="s">
        <v>73</v>
      </c>
      <c r="E12898" t="s">
        <v>41</v>
      </c>
      <c r="F12898" t="s">
        <v>10300</v>
      </c>
    </row>
    <row r="12899" spans="1:6">
      <c r="A12899" t="s">
        <v>19412</v>
      </c>
      <c r="B12899" t="s">
        <v>40</v>
      </c>
      <c r="C12899" t="s">
        <v>14</v>
      </c>
      <c r="E12899" t="s">
        <v>41</v>
      </c>
      <c r="F12899" t="s">
        <v>17106</v>
      </c>
    </row>
    <row r="12900" spans="1:6">
      <c r="A12900" t="s">
        <v>19413</v>
      </c>
      <c r="B12900" t="s">
        <v>4768</v>
      </c>
      <c r="C12900" t="s">
        <v>29</v>
      </c>
      <c r="D12900" t="s">
        <v>3840</v>
      </c>
      <c r="E12900" t="s">
        <v>4769</v>
      </c>
      <c r="F12900" t="s">
        <v>6466</v>
      </c>
    </row>
    <row r="12901" spans="1:6">
      <c r="A12901" t="s">
        <v>19414</v>
      </c>
      <c r="B12901" t="s">
        <v>142</v>
      </c>
      <c r="C12901" t="s">
        <v>8</v>
      </c>
      <c r="D12901" t="s">
        <v>147</v>
      </c>
      <c r="E12901" t="s">
        <v>143</v>
      </c>
      <c r="F12901" t="s">
        <v>3295</v>
      </c>
    </row>
    <row r="12902" spans="1:6">
      <c r="A12902" t="s">
        <v>19415</v>
      </c>
      <c r="B12902" t="s">
        <v>64</v>
      </c>
      <c r="C12902" t="s">
        <v>8</v>
      </c>
      <c r="E12902" t="s">
        <v>66</v>
      </c>
      <c r="F12902" t="s">
        <v>19416</v>
      </c>
    </row>
    <row r="12903" spans="1:6">
      <c r="A12903" t="s">
        <v>19417</v>
      </c>
      <c r="B12903" t="s">
        <v>1983</v>
      </c>
      <c r="C12903" t="s">
        <v>29</v>
      </c>
      <c r="D12903" t="s">
        <v>1984</v>
      </c>
      <c r="E12903" t="s">
        <v>1985</v>
      </c>
      <c r="F12903" t="s">
        <v>5781</v>
      </c>
    </row>
    <row r="12904" spans="1:6">
      <c r="A12904" t="s">
        <v>19418</v>
      </c>
      <c r="B12904" t="s">
        <v>118</v>
      </c>
      <c r="C12904" t="s">
        <v>8</v>
      </c>
      <c r="D12904" t="s">
        <v>119</v>
      </c>
      <c r="E12904" t="s">
        <v>457</v>
      </c>
      <c r="F12904" t="s">
        <v>5531</v>
      </c>
    </row>
    <row r="12905" spans="1:6">
      <c r="A12905" t="s">
        <v>19419</v>
      </c>
      <c r="B12905" t="s">
        <v>360</v>
      </c>
      <c r="C12905" t="s">
        <v>8</v>
      </c>
      <c r="D12905" t="s">
        <v>1134</v>
      </c>
      <c r="E12905" t="s">
        <v>361</v>
      </c>
      <c r="F12905" t="s">
        <v>9877</v>
      </c>
    </row>
    <row r="12906" spans="1:6">
      <c r="A12906" t="s">
        <v>19420</v>
      </c>
      <c r="B12906" t="s">
        <v>142</v>
      </c>
      <c r="C12906" t="s">
        <v>14</v>
      </c>
      <c r="D12906" t="s">
        <v>147</v>
      </c>
      <c r="E12906" t="s">
        <v>143</v>
      </c>
      <c r="F12906" t="s">
        <v>5297</v>
      </c>
    </row>
    <row r="12907" spans="1:6" hidden="1">
      <c r="A12907" t="s">
        <v>19421</v>
      </c>
      <c r="B12907" t="s">
        <v>245</v>
      </c>
      <c r="C12907" t="s">
        <v>35</v>
      </c>
      <c r="D12907" t="s">
        <v>246</v>
      </c>
      <c r="E12907" t="s">
        <v>2478</v>
      </c>
    </row>
    <row r="12908" spans="1:6">
      <c r="A12908" t="s">
        <v>19422</v>
      </c>
      <c r="B12908" t="s">
        <v>34</v>
      </c>
      <c r="C12908" t="s">
        <v>14</v>
      </c>
      <c r="D12908" t="s">
        <v>36</v>
      </c>
      <c r="E12908" t="s">
        <v>37</v>
      </c>
      <c r="F12908" t="s">
        <v>19423</v>
      </c>
    </row>
    <row r="12909" spans="1:6">
      <c r="A12909" t="s">
        <v>19424</v>
      </c>
      <c r="B12909" t="s">
        <v>40</v>
      </c>
      <c r="C12909" t="s">
        <v>29</v>
      </c>
      <c r="E12909" t="s">
        <v>41</v>
      </c>
      <c r="F12909" t="s">
        <v>19425</v>
      </c>
    </row>
    <row r="12910" spans="1:6">
      <c r="A12910" t="s">
        <v>19426</v>
      </c>
      <c r="B12910" t="s">
        <v>353</v>
      </c>
      <c r="C12910" t="s">
        <v>14</v>
      </c>
      <c r="D12910" t="s">
        <v>354</v>
      </c>
      <c r="E12910" t="s">
        <v>355</v>
      </c>
      <c r="F12910" t="s">
        <v>2274</v>
      </c>
    </row>
    <row r="12911" spans="1:6">
      <c r="A12911" t="s">
        <v>19427</v>
      </c>
      <c r="B12911" t="s">
        <v>496</v>
      </c>
      <c r="C12911" t="s">
        <v>8</v>
      </c>
      <c r="D12911" t="s">
        <v>1710</v>
      </c>
      <c r="E12911" t="s">
        <v>1711</v>
      </c>
      <c r="F12911" t="s">
        <v>1123</v>
      </c>
    </row>
    <row r="12912" spans="1:6">
      <c r="A12912" t="s">
        <v>19428</v>
      </c>
      <c r="B12912" t="s">
        <v>681</v>
      </c>
      <c r="C12912" t="s">
        <v>14</v>
      </c>
      <c r="D12912" t="s">
        <v>682</v>
      </c>
      <c r="E12912" t="s">
        <v>683</v>
      </c>
      <c r="F12912" t="s">
        <v>19429</v>
      </c>
    </row>
    <row r="12913" spans="1:6">
      <c r="A12913" t="s">
        <v>19430</v>
      </c>
      <c r="B12913" t="s">
        <v>7890</v>
      </c>
      <c r="C12913" t="s">
        <v>14</v>
      </c>
      <c r="D12913" t="s">
        <v>7891</v>
      </c>
      <c r="E12913" t="s">
        <v>7892</v>
      </c>
      <c r="F12913" t="s">
        <v>13288</v>
      </c>
    </row>
    <row r="12914" spans="1:6" hidden="1">
      <c r="A12914" t="s">
        <v>19431</v>
      </c>
      <c r="B12914" t="s">
        <v>7698</v>
      </c>
      <c r="C12914" t="s">
        <v>35</v>
      </c>
      <c r="D12914" t="s">
        <v>17306</v>
      </c>
      <c r="E12914" t="s">
        <v>7699</v>
      </c>
      <c r="F12914" t="s">
        <v>928</v>
      </c>
    </row>
    <row r="12915" spans="1:6">
      <c r="A12915" t="s">
        <v>19432</v>
      </c>
      <c r="B12915" t="s">
        <v>40</v>
      </c>
      <c r="C12915" t="s">
        <v>29</v>
      </c>
      <c r="E12915" t="s">
        <v>41</v>
      </c>
      <c r="F12915" t="s">
        <v>8330</v>
      </c>
    </row>
    <row r="12916" spans="1:6">
      <c r="A12916" t="s">
        <v>19433</v>
      </c>
      <c r="B12916" t="s">
        <v>55</v>
      </c>
      <c r="C12916" t="s">
        <v>8</v>
      </c>
      <c r="D12916" t="s">
        <v>1674</v>
      </c>
      <c r="E12916" t="s">
        <v>56</v>
      </c>
      <c r="F12916" t="s">
        <v>1838</v>
      </c>
    </row>
    <row r="12917" spans="1:6">
      <c r="A12917" t="s">
        <v>19434</v>
      </c>
      <c r="B12917" t="s">
        <v>40</v>
      </c>
      <c r="C12917" t="s">
        <v>8</v>
      </c>
      <c r="D12917" t="s">
        <v>73</v>
      </c>
      <c r="E12917" t="s">
        <v>41</v>
      </c>
      <c r="F12917" t="s">
        <v>7499</v>
      </c>
    </row>
    <row r="12918" spans="1:6">
      <c r="A12918" t="s">
        <v>19435</v>
      </c>
      <c r="B12918" t="s">
        <v>7</v>
      </c>
      <c r="C12918" t="s">
        <v>14</v>
      </c>
      <c r="D12918" t="s">
        <v>9</v>
      </c>
      <c r="E12918" t="s">
        <v>10</v>
      </c>
      <c r="F12918" t="s">
        <v>3352</v>
      </c>
    </row>
    <row r="12919" spans="1:6">
      <c r="A12919" t="s">
        <v>19436</v>
      </c>
      <c r="B12919" t="s">
        <v>19</v>
      </c>
      <c r="C12919" t="s">
        <v>8</v>
      </c>
      <c r="D12919" t="s">
        <v>327</v>
      </c>
      <c r="E12919" t="s">
        <v>20</v>
      </c>
      <c r="F12919" t="s">
        <v>19437</v>
      </c>
    </row>
    <row r="12920" spans="1:6">
      <c r="A12920" t="s">
        <v>19438</v>
      </c>
      <c r="B12920" t="s">
        <v>1262</v>
      </c>
      <c r="C12920" t="s">
        <v>14</v>
      </c>
      <c r="D12920" t="s">
        <v>1263</v>
      </c>
      <c r="E12920" t="s">
        <v>1264</v>
      </c>
      <c r="F12920" t="s">
        <v>19439</v>
      </c>
    </row>
    <row r="12921" spans="1:6">
      <c r="A12921" t="s">
        <v>19440</v>
      </c>
      <c r="B12921" t="s">
        <v>44</v>
      </c>
      <c r="C12921" t="s">
        <v>8</v>
      </c>
      <c r="E12921" t="s">
        <v>45</v>
      </c>
      <c r="F12921" t="s">
        <v>2039</v>
      </c>
    </row>
    <row r="12922" spans="1:6">
      <c r="A12922" t="s">
        <v>19441</v>
      </c>
      <c r="B12922" t="s">
        <v>80</v>
      </c>
      <c r="C12922" t="s">
        <v>29</v>
      </c>
      <c r="E12922" t="s">
        <v>81</v>
      </c>
      <c r="F12922" t="s">
        <v>3573</v>
      </c>
    </row>
    <row r="12923" spans="1:6">
      <c r="A12923" t="s">
        <v>19442</v>
      </c>
      <c r="B12923" t="s">
        <v>69</v>
      </c>
      <c r="C12923" t="s">
        <v>8</v>
      </c>
      <c r="D12923" t="s">
        <v>824</v>
      </c>
      <c r="E12923" t="s">
        <v>70</v>
      </c>
      <c r="F12923" t="s">
        <v>11865</v>
      </c>
    </row>
    <row r="12924" spans="1:6">
      <c r="A12924" t="s">
        <v>19443</v>
      </c>
      <c r="B12924" t="s">
        <v>155</v>
      </c>
      <c r="C12924" t="s">
        <v>8</v>
      </c>
      <c r="E12924" t="s">
        <v>777</v>
      </c>
      <c r="F12924" t="s">
        <v>14818</v>
      </c>
    </row>
    <row r="12925" spans="1:6">
      <c r="A12925" t="s">
        <v>19444</v>
      </c>
      <c r="B12925" t="s">
        <v>19445</v>
      </c>
      <c r="C12925" t="s">
        <v>8</v>
      </c>
      <c r="D12925" t="s">
        <v>19446</v>
      </c>
      <c r="E12925" t="s">
        <v>19447</v>
      </c>
      <c r="F12925" t="s">
        <v>4835</v>
      </c>
    </row>
    <row r="12926" spans="1:6">
      <c r="A12926" t="s">
        <v>19448</v>
      </c>
      <c r="B12926" t="s">
        <v>2009</v>
      </c>
      <c r="C12926" t="s">
        <v>14</v>
      </c>
      <c r="D12926" t="s">
        <v>2010</v>
      </c>
      <c r="E12926" t="s">
        <v>2011</v>
      </c>
      <c r="F12926" t="s">
        <v>2499</v>
      </c>
    </row>
    <row r="12927" spans="1:6">
      <c r="A12927" t="s">
        <v>19449</v>
      </c>
      <c r="B12927" t="s">
        <v>377</v>
      </c>
      <c r="C12927" t="s">
        <v>14</v>
      </c>
      <c r="D12927" t="s">
        <v>378</v>
      </c>
      <c r="E12927" t="s">
        <v>379</v>
      </c>
      <c r="F12927" t="s">
        <v>1019</v>
      </c>
    </row>
    <row r="12928" spans="1:6">
      <c r="A12928" t="s">
        <v>19450</v>
      </c>
      <c r="B12928" t="s">
        <v>84</v>
      </c>
      <c r="C12928" t="s">
        <v>14</v>
      </c>
      <c r="D12928" t="s">
        <v>85</v>
      </c>
      <c r="E12928" t="s">
        <v>86</v>
      </c>
      <c r="F12928" t="s">
        <v>1019</v>
      </c>
    </row>
    <row r="12929" spans="1:6">
      <c r="A12929" t="s">
        <v>19451</v>
      </c>
      <c r="B12929" t="s">
        <v>84</v>
      </c>
      <c r="C12929" t="s">
        <v>14</v>
      </c>
      <c r="D12929" t="s">
        <v>85</v>
      </c>
      <c r="E12929" t="s">
        <v>86</v>
      </c>
      <c r="F12929" t="s">
        <v>2618</v>
      </c>
    </row>
    <row r="12930" spans="1:6">
      <c r="A12930" t="s">
        <v>19452</v>
      </c>
      <c r="B12930" t="s">
        <v>3339</v>
      </c>
      <c r="C12930" t="s">
        <v>14</v>
      </c>
      <c r="D12930" t="s">
        <v>3340</v>
      </c>
      <c r="E12930" t="s">
        <v>3341</v>
      </c>
      <c r="F12930" t="s">
        <v>19453</v>
      </c>
    </row>
    <row r="12931" spans="1:6">
      <c r="A12931" t="s">
        <v>19454</v>
      </c>
      <c r="B12931" t="s">
        <v>1071</v>
      </c>
      <c r="C12931" t="s">
        <v>8</v>
      </c>
      <c r="D12931" t="s">
        <v>1072</v>
      </c>
      <c r="E12931" t="s">
        <v>1073</v>
      </c>
      <c r="F12931" t="s">
        <v>19455</v>
      </c>
    </row>
    <row r="12932" spans="1:6">
      <c r="A12932" t="s">
        <v>19456</v>
      </c>
      <c r="B12932" t="s">
        <v>170</v>
      </c>
      <c r="C12932" t="s">
        <v>14</v>
      </c>
      <c r="D12932" t="s">
        <v>171</v>
      </c>
      <c r="E12932" t="s">
        <v>172</v>
      </c>
      <c r="F12932" t="s">
        <v>6228</v>
      </c>
    </row>
    <row r="12933" spans="1:6">
      <c r="A12933" t="s">
        <v>19457</v>
      </c>
      <c r="B12933" t="s">
        <v>7</v>
      </c>
      <c r="C12933" t="s">
        <v>14</v>
      </c>
      <c r="D12933" t="s">
        <v>9</v>
      </c>
      <c r="E12933" t="s">
        <v>10</v>
      </c>
      <c r="F12933" t="s">
        <v>8269</v>
      </c>
    </row>
    <row r="12934" spans="1:6">
      <c r="A12934" t="s">
        <v>19458</v>
      </c>
      <c r="B12934" t="s">
        <v>448</v>
      </c>
      <c r="C12934" t="s">
        <v>14</v>
      </c>
      <c r="D12934" t="s">
        <v>449</v>
      </c>
      <c r="E12934" t="s">
        <v>450</v>
      </c>
      <c r="F12934" t="s">
        <v>9272</v>
      </c>
    </row>
    <row r="12935" spans="1:6">
      <c r="A12935" t="s">
        <v>19459</v>
      </c>
      <c r="B12935" t="s">
        <v>34</v>
      </c>
      <c r="C12935" t="s">
        <v>8</v>
      </c>
      <c r="E12935" t="s">
        <v>37</v>
      </c>
      <c r="F12935" t="s">
        <v>2442</v>
      </c>
    </row>
    <row r="12936" spans="1:6">
      <c r="A12936" t="s">
        <v>19460</v>
      </c>
      <c r="B12936" t="s">
        <v>1023</v>
      </c>
      <c r="C12936" t="s">
        <v>8</v>
      </c>
      <c r="D12936" t="s">
        <v>10899</v>
      </c>
      <c r="E12936" t="s">
        <v>10900</v>
      </c>
      <c r="F12936" t="s">
        <v>14843</v>
      </c>
    </row>
    <row r="12937" spans="1:6">
      <c r="A12937" t="s">
        <v>19461</v>
      </c>
      <c r="B12937" t="s">
        <v>8845</v>
      </c>
      <c r="C12937" t="s">
        <v>29</v>
      </c>
      <c r="D12937" t="s">
        <v>8846</v>
      </c>
      <c r="E12937" t="s">
        <v>8847</v>
      </c>
      <c r="F12937" t="s">
        <v>13645</v>
      </c>
    </row>
    <row r="12938" spans="1:6">
      <c r="A12938" t="s">
        <v>19462</v>
      </c>
      <c r="B12938" t="s">
        <v>13806</v>
      </c>
      <c r="C12938" t="s">
        <v>29</v>
      </c>
      <c r="D12938" t="s">
        <v>13807</v>
      </c>
      <c r="E12938" t="s">
        <v>13808</v>
      </c>
      <c r="F12938" t="s">
        <v>74</v>
      </c>
    </row>
    <row r="12939" spans="1:6">
      <c r="A12939" t="s">
        <v>19463</v>
      </c>
      <c r="B12939" t="s">
        <v>19464</v>
      </c>
      <c r="C12939" t="s">
        <v>8</v>
      </c>
      <c r="D12939" t="s">
        <v>19465</v>
      </c>
      <c r="E12939" t="s">
        <v>19466</v>
      </c>
      <c r="F12939" t="s">
        <v>2767</v>
      </c>
    </row>
    <row r="12940" spans="1:6">
      <c r="A12940" t="s">
        <v>19467</v>
      </c>
      <c r="B12940" t="s">
        <v>40</v>
      </c>
      <c r="C12940" t="s">
        <v>14</v>
      </c>
      <c r="E12940" t="s">
        <v>41</v>
      </c>
      <c r="F12940" t="s">
        <v>10800</v>
      </c>
    </row>
    <row r="12941" spans="1:6">
      <c r="A12941" t="s">
        <v>19468</v>
      </c>
      <c r="B12941" t="s">
        <v>263</v>
      </c>
      <c r="C12941" t="s">
        <v>14</v>
      </c>
      <c r="E12941" t="s">
        <v>264</v>
      </c>
      <c r="F12941" t="s">
        <v>440</v>
      </c>
    </row>
    <row r="12942" spans="1:6">
      <c r="A12942" t="s">
        <v>19469</v>
      </c>
      <c r="B12942" t="s">
        <v>34</v>
      </c>
      <c r="C12942" t="s">
        <v>8</v>
      </c>
      <c r="D12942" t="s">
        <v>36</v>
      </c>
      <c r="E12942" t="s">
        <v>37</v>
      </c>
      <c r="F12942" t="s">
        <v>1156</v>
      </c>
    </row>
    <row r="12943" spans="1:6">
      <c r="A12943" t="s">
        <v>19470</v>
      </c>
      <c r="B12943" t="s">
        <v>40</v>
      </c>
      <c r="C12943" t="s">
        <v>29</v>
      </c>
      <c r="D12943" t="s">
        <v>73</v>
      </c>
      <c r="E12943" t="s">
        <v>41</v>
      </c>
      <c r="F12943" t="s">
        <v>5962</v>
      </c>
    </row>
    <row r="12944" spans="1:6">
      <c r="A12944" t="s">
        <v>19471</v>
      </c>
      <c r="B12944" t="s">
        <v>487</v>
      </c>
      <c r="C12944" t="s">
        <v>14</v>
      </c>
      <c r="D12944" t="s">
        <v>488</v>
      </c>
      <c r="E12944" t="s">
        <v>836</v>
      </c>
      <c r="F12944" t="s">
        <v>1845</v>
      </c>
    </row>
    <row r="12945" spans="1:6">
      <c r="A12945" t="s">
        <v>19472</v>
      </c>
      <c r="B12945" t="s">
        <v>40</v>
      </c>
      <c r="C12945" t="s">
        <v>14</v>
      </c>
      <c r="D12945" t="s">
        <v>73</v>
      </c>
      <c r="E12945" t="s">
        <v>41</v>
      </c>
      <c r="F12945" t="s">
        <v>3190</v>
      </c>
    </row>
    <row r="12946" spans="1:6">
      <c r="A12946" t="s">
        <v>19473</v>
      </c>
      <c r="B12946" t="s">
        <v>681</v>
      </c>
      <c r="C12946" t="s">
        <v>29</v>
      </c>
      <c r="D12946" t="s">
        <v>682</v>
      </c>
      <c r="E12946" t="s">
        <v>683</v>
      </c>
      <c r="F12946" t="s">
        <v>11921</v>
      </c>
    </row>
    <row r="12947" spans="1:6">
      <c r="A12947" t="s">
        <v>19474</v>
      </c>
      <c r="B12947" t="s">
        <v>2009</v>
      </c>
      <c r="C12947" t="s">
        <v>8</v>
      </c>
      <c r="D12947" t="s">
        <v>2010</v>
      </c>
      <c r="E12947" t="s">
        <v>2011</v>
      </c>
      <c r="F12947" t="s">
        <v>408</v>
      </c>
    </row>
    <row r="12948" spans="1:6">
      <c r="A12948" t="s">
        <v>19475</v>
      </c>
      <c r="B12948" t="s">
        <v>519</v>
      </c>
      <c r="C12948" t="s">
        <v>8</v>
      </c>
      <c r="D12948" t="s">
        <v>520</v>
      </c>
      <c r="E12948" t="s">
        <v>521</v>
      </c>
      <c r="F12948" t="s">
        <v>7001</v>
      </c>
    </row>
    <row r="12949" spans="1:6">
      <c r="A12949" t="s">
        <v>19476</v>
      </c>
      <c r="B12949" t="s">
        <v>1428</v>
      </c>
      <c r="C12949" t="s">
        <v>29</v>
      </c>
      <c r="E12949" t="s">
        <v>1430</v>
      </c>
      <c r="F12949" t="s">
        <v>19477</v>
      </c>
    </row>
    <row r="12950" spans="1:6">
      <c r="A12950" t="s">
        <v>19478</v>
      </c>
      <c r="B12950" t="s">
        <v>2097</v>
      </c>
      <c r="C12950" t="s">
        <v>14</v>
      </c>
      <c r="D12950" t="s">
        <v>2098</v>
      </c>
      <c r="E12950" t="s">
        <v>2099</v>
      </c>
      <c r="F12950" t="s">
        <v>11</v>
      </c>
    </row>
    <row r="12951" spans="1:6">
      <c r="A12951" t="s">
        <v>19479</v>
      </c>
      <c r="B12951" t="s">
        <v>2055</v>
      </c>
      <c r="C12951" t="s">
        <v>8</v>
      </c>
      <c r="D12951" t="s">
        <v>2852</v>
      </c>
      <c r="E12951" t="s">
        <v>2056</v>
      </c>
      <c r="F12951" t="s">
        <v>5576</v>
      </c>
    </row>
    <row r="12952" spans="1:6">
      <c r="A12952" t="s">
        <v>19480</v>
      </c>
      <c r="B12952" t="s">
        <v>19</v>
      </c>
      <c r="C12952" t="s">
        <v>29</v>
      </c>
      <c r="D12952" t="s">
        <v>327</v>
      </c>
      <c r="E12952" t="s">
        <v>20</v>
      </c>
      <c r="F12952" t="s">
        <v>14818</v>
      </c>
    </row>
    <row r="12953" spans="1:6">
      <c r="A12953" t="s">
        <v>19481</v>
      </c>
      <c r="B12953" t="s">
        <v>1748</v>
      </c>
      <c r="C12953" t="s">
        <v>29</v>
      </c>
      <c r="E12953" t="s">
        <v>1749</v>
      </c>
      <c r="F12953" t="s">
        <v>19482</v>
      </c>
    </row>
    <row r="12954" spans="1:6">
      <c r="A12954" t="s">
        <v>19483</v>
      </c>
      <c r="B12954" t="s">
        <v>401</v>
      </c>
      <c r="C12954" t="s">
        <v>8</v>
      </c>
      <c r="D12954" t="s">
        <v>402</v>
      </c>
      <c r="E12954" t="s">
        <v>403</v>
      </c>
      <c r="F12954" t="s">
        <v>6969</v>
      </c>
    </row>
    <row r="12955" spans="1:6">
      <c r="A12955" t="s">
        <v>19484</v>
      </c>
      <c r="B12955" t="s">
        <v>34</v>
      </c>
      <c r="C12955" t="s">
        <v>14</v>
      </c>
      <c r="D12955" t="s">
        <v>36</v>
      </c>
      <c r="E12955" t="s">
        <v>37</v>
      </c>
      <c r="F12955" t="s">
        <v>12550</v>
      </c>
    </row>
    <row r="12956" spans="1:6">
      <c r="A12956" t="s">
        <v>19485</v>
      </c>
      <c r="B12956" t="s">
        <v>1815</v>
      </c>
      <c r="C12956" t="s">
        <v>14</v>
      </c>
      <c r="D12956" t="s">
        <v>1816</v>
      </c>
      <c r="E12956" t="s">
        <v>1817</v>
      </c>
      <c r="F12956" t="s">
        <v>3794</v>
      </c>
    </row>
    <row r="12957" spans="1:6">
      <c r="A12957" t="s">
        <v>19486</v>
      </c>
      <c r="B12957" t="s">
        <v>34</v>
      </c>
      <c r="C12957" t="s">
        <v>8</v>
      </c>
      <c r="D12957" t="s">
        <v>36</v>
      </c>
      <c r="E12957" t="s">
        <v>37</v>
      </c>
      <c r="F12957" t="s">
        <v>2274</v>
      </c>
    </row>
    <row r="12958" spans="1:6">
      <c r="A12958" t="s">
        <v>19487</v>
      </c>
      <c r="B12958" t="s">
        <v>89</v>
      </c>
      <c r="C12958" t="s">
        <v>14</v>
      </c>
      <c r="D12958" t="s">
        <v>127</v>
      </c>
      <c r="E12958" t="s">
        <v>128</v>
      </c>
      <c r="F12958" t="s">
        <v>3138</v>
      </c>
    </row>
    <row r="12959" spans="1:6">
      <c r="A12959" t="s">
        <v>19488</v>
      </c>
      <c r="B12959" t="s">
        <v>142</v>
      </c>
      <c r="C12959" t="s">
        <v>14</v>
      </c>
      <c r="D12959" t="s">
        <v>147</v>
      </c>
      <c r="E12959" t="s">
        <v>143</v>
      </c>
      <c r="F12959" t="s">
        <v>163</v>
      </c>
    </row>
    <row r="12960" spans="1:6">
      <c r="A12960" t="s">
        <v>19489</v>
      </c>
      <c r="B12960" t="s">
        <v>155</v>
      </c>
      <c r="C12960" t="s">
        <v>8</v>
      </c>
      <c r="E12960" t="s">
        <v>777</v>
      </c>
      <c r="F12960" t="s">
        <v>144</v>
      </c>
    </row>
    <row r="12961" spans="1:6">
      <c r="A12961" t="s">
        <v>19490</v>
      </c>
      <c r="B12961" t="s">
        <v>40</v>
      </c>
      <c r="C12961" t="s">
        <v>14</v>
      </c>
      <c r="E12961" t="s">
        <v>41</v>
      </c>
      <c r="F12961" t="s">
        <v>7561</v>
      </c>
    </row>
    <row r="12962" spans="1:6">
      <c r="A12962" t="s">
        <v>19491</v>
      </c>
      <c r="B12962" t="s">
        <v>13</v>
      </c>
      <c r="C12962" t="s">
        <v>14</v>
      </c>
      <c r="D12962" t="s">
        <v>15</v>
      </c>
      <c r="E12962" t="s">
        <v>16</v>
      </c>
      <c r="F12962" t="s">
        <v>15248</v>
      </c>
    </row>
    <row r="12963" spans="1:6">
      <c r="A12963" t="s">
        <v>19492</v>
      </c>
      <c r="B12963" t="s">
        <v>13</v>
      </c>
      <c r="C12963" t="s">
        <v>14</v>
      </c>
      <c r="E12963" t="s">
        <v>16</v>
      </c>
      <c r="F12963" t="s">
        <v>182</v>
      </c>
    </row>
    <row r="12964" spans="1:6">
      <c r="A12964" t="s">
        <v>19493</v>
      </c>
      <c r="B12964" t="s">
        <v>472</v>
      </c>
      <c r="C12964" t="s">
        <v>29</v>
      </c>
      <c r="D12964" t="s">
        <v>473</v>
      </c>
      <c r="E12964" t="s">
        <v>474</v>
      </c>
      <c r="F12964" t="s">
        <v>1549</v>
      </c>
    </row>
    <row r="12965" spans="1:6">
      <c r="A12965" t="s">
        <v>19494</v>
      </c>
      <c r="B12965" t="s">
        <v>13</v>
      </c>
      <c r="C12965" t="s">
        <v>14</v>
      </c>
      <c r="D12965" t="s">
        <v>15</v>
      </c>
      <c r="E12965" t="s">
        <v>16</v>
      </c>
      <c r="F12965" t="s">
        <v>2350</v>
      </c>
    </row>
    <row r="12966" spans="1:6">
      <c r="A12966" t="s">
        <v>19495</v>
      </c>
      <c r="B12966" t="s">
        <v>576</v>
      </c>
      <c r="C12966" t="s">
        <v>14</v>
      </c>
      <c r="D12966" t="s">
        <v>577</v>
      </c>
      <c r="E12966" t="s">
        <v>578</v>
      </c>
      <c r="F12966" t="s">
        <v>1639</v>
      </c>
    </row>
    <row r="12967" spans="1:6">
      <c r="A12967" t="s">
        <v>19496</v>
      </c>
      <c r="B12967" t="s">
        <v>40</v>
      </c>
      <c r="C12967" t="s">
        <v>29</v>
      </c>
      <c r="D12967" t="s">
        <v>73</v>
      </c>
      <c r="E12967" t="s">
        <v>41</v>
      </c>
      <c r="F12967" t="s">
        <v>9799</v>
      </c>
    </row>
    <row r="12968" spans="1:6">
      <c r="A12968" t="s">
        <v>19497</v>
      </c>
      <c r="B12968" t="s">
        <v>40</v>
      </c>
      <c r="C12968" t="s">
        <v>14</v>
      </c>
      <c r="E12968" t="s">
        <v>41</v>
      </c>
      <c r="F12968" t="s">
        <v>2720</v>
      </c>
    </row>
    <row r="12969" spans="1:6">
      <c r="A12969" t="s">
        <v>19498</v>
      </c>
      <c r="B12969" t="s">
        <v>40</v>
      </c>
      <c r="C12969" t="s">
        <v>29</v>
      </c>
      <c r="D12969" t="s">
        <v>73</v>
      </c>
      <c r="E12969" t="s">
        <v>41</v>
      </c>
      <c r="F12969" t="s">
        <v>14452</v>
      </c>
    </row>
    <row r="12970" spans="1:6">
      <c r="A12970" t="s">
        <v>19499</v>
      </c>
      <c r="B12970" t="s">
        <v>34</v>
      </c>
      <c r="C12970" t="s">
        <v>8</v>
      </c>
      <c r="E12970" t="s">
        <v>37</v>
      </c>
      <c r="F12970" t="s">
        <v>19242</v>
      </c>
    </row>
    <row r="12971" spans="1:6">
      <c r="A12971" t="s">
        <v>19500</v>
      </c>
      <c r="B12971" t="s">
        <v>40</v>
      </c>
      <c r="C12971" t="s">
        <v>8</v>
      </c>
      <c r="D12971" t="s">
        <v>73</v>
      </c>
      <c r="E12971" t="s">
        <v>41</v>
      </c>
      <c r="F12971" t="s">
        <v>16681</v>
      </c>
    </row>
    <row r="12972" spans="1:6">
      <c r="A12972" t="s">
        <v>19501</v>
      </c>
      <c r="B12972" t="s">
        <v>40</v>
      </c>
      <c r="C12972" t="s">
        <v>14</v>
      </c>
      <c r="E12972" t="s">
        <v>41</v>
      </c>
      <c r="F12972" t="s">
        <v>4778</v>
      </c>
    </row>
    <row r="12973" spans="1:6">
      <c r="A12973" t="s">
        <v>19502</v>
      </c>
      <c r="B12973" t="s">
        <v>4008</v>
      </c>
      <c r="C12973" t="s">
        <v>8</v>
      </c>
      <c r="D12973" t="s">
        <v>19503</v>
      </c>
      <c r="E12973" t="s">
        <v>4009</v>
      </c>
      <c r="F12973" t="s">
        <v>19348</v>
      </c>
    </row>
    <row r="12974" spans="1:6">
      <c r="A12974" t="s">
        <v>19504</v>
      </c>
      <c r="B12974" t="s">
        <v>318</v>
      </c>
      <c r="C12974" t="s">
        <v>29</v>
      </c>
      <c r="D12974" t="s">
        <v>319</v>
      </c>
      <c r="E12974" t="s">
        <v>320</v>
      </c>
      <c r="F12974" t="s">
        <v>6361</v>
      </c>
    </row>
    <row r="12975" spans="1:6">
      <c r="A12975" t="s">
        <v>19505</v>
      </c>
      <c r="B12975" t="s">
        <v>884</v>
      </c>
      <c r="C12975" t="s">
        <v>14</v>
      </c>
      <c r="D12975" t="s">
        <v>1864</v>
      </c>
      <c r="E12975" t="s">
        <v>885</v>
      </c>
      <c r="F12975" t="s">
        <v>7174</v>
      </c>
    </row>
    <row r="12976" spans="1:6">
      <c r="A12976" t="s">
        <v>19506</v>
      </c>
      <c r="B12976" t="s">
        <v>213</v>
      </c>
      <c r="C12976" t="s">
        <v>14</v>
      </c>
      <c r="D12976" t="s">
        <v>214</v>
      </c>
      <c r="E12976" t="s">
        <v>215</v>
      </c>
      <c r="F12976" t="s">
        <v>9330</v>
      </c>
    </row>
    <row r="12977" spans="1:6">
      <c r="A12977" t="s">
        <v>19507</v>
      </c>
      <c r="B12977" t="s">
        <v>84</v>
      </c>
      <c r="C12977" t="s">
        <v>8</v>
      </c>
      <c r="D12977" t="s">
        <v>85</v>
      </c>
      <c r="E12977" t="s">
        <v>86</v>
      </c>
      <c r="F12977" t="s">
        <v>2555</v>
      </c>
    </row>
    <row r="12978" spans="1:6">
      <c r="A12978" t="s">
        <v>19508</v>
      </c>
      <c r="B12978" t="s">
        <v>40</v>
      </c>
      <c r="C12978" t="s">
        <v>29</v>
      </c>
      <c r="D12978" t="s">
        <v>73</v>
      </c>
      <c r="E12978" t="s">
        <v>41</v>
      </c>
      <c r="F12978" t="s">
        <v>19509</v>
      </c>
    </row>
    <row r="12979" spans="1:6" hidden="1">
      <c r="A12979" t="s">
        <v>19510</v>
      </c>
      <c r="B12979" t="s">
        <v>13</v>
      </c>
      <c r="C12979" t="s">
        <v>35</v>
      </c>
      <c r="D12979" t="s">
        <v>15</v>
      </c>
      <c r="E12979" t="s">
        <v>16</v>
      </c>
      <c r="F12979" t="s">
        <v>3384</v>
      </c>
    </row>
    <row r="12980" spans="1:6">
      <c r="A12980" t="s">
        <v>19511</v>
      </c>
      <c r="B12980" t="s">
        <v>519</v>
      </c>
      <c r="C12980" t="s">
        <v>8</v>
      </c>
      <c r="D12980" t="s">
        <v>520</v>
      </c>
      <c r="E12980" t="s">
        <v>521</v>
      </c>
      <c r="F12980" t="s">
        <v>2124</v>
      </c>
    </row>
    <row r="12981" spans="1:6">
      <c r="A12981" t="s">
        <v>19512</v>
      </c>
      <c r="B12981" t="s">
        <v>40</v>
      </c>
      <c r="C12981" t="s">
        <v>29</v>
      </c>
      <c r="E12981" t="s">
        <v>41</v>
      </c>
      <c r="F12981" t="s">
        <v>14009</v>
      </c>
    </row>
    <row r="12982" spans="1:6">
      <c r="A12982" t="s">
        <v>19513</v>
      </c>
      <c r="B12982" t="s">
        <v>199</v>
      </c>
      <c r="C12982" t="s">
        <v>14</v>
      </c>
      <c r="D12982" t="s">
        <v>200</v>
      </c>
      <c r="E12982" t="s">
        <v>201</v>
      </c>
      <c r="F12982" t="s">
        <v>19514</v>
      </c>
    </row>
    <row r="12983" spans="1:6">
      <c r="A12983" t="s">
        <v>19515</v>
      </c>
      <c r="B12983" t="s">
        <v>69</v>
      </c>
      <c r="C12983" t="s">
        <v>14</v>
      </c>
      <c r="D12983" t="s">
        <v>824</v>
      </c>
      <c r="E12983" t="s">
        <v>70</v>
      </c>
      <c r="F12983" t="s">
        <v>187</v>
      </c>
    </row>
    <row r="12984" spans="1:6">
      <c r="A12984" t="s">
        <v>19516</v>
      </c>
      <c r="B12984" t="s">
        <v>263</v>
      </c>
      <c r="C12984" t="s">
        <v>14</v>
      </c>
      <c r="D12984" t="s">
        <v>539</v>
      </c>
      <c r="E12984" t="s">
        <v>264</v>
      </c>
      <c r="F12984" t="s">
        <v>2374</v>
      </c>
    </row>
    <row r="12985" spans="1:6">
      <c r="A12985" t="s">
        <v>19517</v>
      </c>
      <c r="B12985" t="s">
        <v>669</v>
      </c>
      <c r="C12985" t="s">
        <v>8</v>
      </c>
      <c r="D12985" t="s">
        <v>670</v>
      </c>
      <c r="E12985" t="s">
        <v>671</v>
      </c>
      <c r="F12985" t="s">
        <v>19518</v>
      </c>
    </row>
    <row r="12986" spans="1:6">
      <c r="A12986" t="s">
        <v>19519</v>
      </c>
      <c r="B12986" t="s">
        <v>3209</v>
      </c>
      <c r="C12986" t="s">
        <v>14</v>
      </c>
      <c r="D12986" t="s">
        <v>3210</v>
      </c>
      <c r="E12986" t="s">
        <v>3211</v>
      </c>
      <c r="F12986" t="s">
        <v>6466</v>
      </c>
    </row>
    <row r="12987" spans="1:6">
      <c r="A12987" t="s">
        <v>19520</v>
      </c>
      <c r="B12987" t="s">
        <v>80</v>
      </c>
      <c r="C12987" t="s">
        <v>29</v>
      </c>
      <c r="E12987" t="s">
        <v>81</v>
      </c>
      <c r="F12987" t="s">
        <v>7777</v>
      </c>
    </row>
    <row r="12988" spans="1:6">
      <c r="A12988" t="s">
        <v>19521</v>
      </c>
      <c r="B12988" t="s">
        <v>155</v>
      </c>
      <c r="C12988" t="s">
        <v>14</v>
      </c>
      <c r="E12988" t="s">
        <v>777</v>
      </c>
      <c r="F12988" t="s">
        <v>11990</v>
      </c>
    </row>
    <row r="12989" spans="1:6">
      <c r="A12989" t="s">
        <v>19522</v>
      </c>
      <c r="B12989" t="s">
        <v>40</v>
      </c>
      <c r="C12989" t="s">
        <v>14</v>
      </c>
      <c r="D12989" t="s">
        <v>73</v>
      </c>
      <c r="E12989" t="s">
        <v>41</v>
      </c>
      <c r="F12989" t="s">
        <v>19523</v>
      </c>
    </row>
    <row r="12990" spans="1:6">
      <c r="A12990" t="s">
        <v>19524</v>
      </c>
      <c r="B12990" t="s">
        <v>123</v>
      </c>
      <c r="C12990" t="s">
        <v>14</v>
      </c>
      <c r="D12990" t="s">
        <v>644</v>
      </c>
      <c r="E12990" t="s">
        <v>124</v>
      </c>
      <c r="F12990" t="s">
        <v>812</v>
      </c>
    </row>
    <row r="12991" spans="1:6">
      <c r="A12991" t="s">
        <v>19525</v>
      </c>
      <c r="B12991" t="s">
        <v>725</v>
      </c>
      <c r="C12991" t="s">
        <v>14</v>
      </c>
      <c r="D12991" t="s">
        <v>790</v>
      </c>
      <c r="E12991" t="s">
        <v>726</v>
      </c>
      <c r="F12991" t="s">
        <v>3399</v>
      </c>
    </row>
    <row r="12992" spans="1:6">
      <c r="A12992" t="s">
        <v>19526</v>
      </c>
      <c r="B12992" t="s">
        <v>118</v>
      </c>
      <c r="C12992" t="s">
        <v>29</v>
      </c>
      <c r="D12992" t="s">
        <v>119</v>
      </c>
      <c r="E12992" t="s">
        <v>120</v>
      </c>
      <c r="F12992" t="s">
        <v>19527</v>
      </c>
    </row>
    <row r="12993" spans="1:6" hidden="1">
      <c r="A12993" t="s">
        <v>19528</v>
      </c>
      <c r="B12993" t="s">
        <v>84</v>
      </c>
      <c r="C12993" t="s">
        <v>35</v>
      </c>
      <c r="D12993" t="s">
        <v>85</v>
      </c>
      <c r="E12993" t="s">
        <v>86</v>
      </c>
      <c r="F12993" t="s">
        <v>5701</v>
      </c>
    </row>
    <row r="12994" spans="1:6">
      <c r="A12994" t="s">
        <v>19529</v>
      </c>
      <c r="B12994" t="s">
        <v>1868</v>
      </c>
      <c r="C12994" t="s">
        <v>29</v>
      </c>
      <c r="E12994" t="s">
        <v>1869</v>
      </c>
      <c r="F12994" t="s">
        <v>3741</v>
      </c>
    </row>
    <row r="12995" spans="1:6">
      <c r="A12995" t="s">
        <v>19530</v>
      </c>
      <c r="B12995" t="s">
        <v>40</v>
      </c>
      <c r="C12995" t="s">
        <v>14</v>
      </c>
      <c r="D12995" t="s">
        <v>73</v>
      </c>
      <c r="E12995" t="s">
        <v>41</v>
      </c>
      <c r="F12995" t="s">
        <v>5194</v>
      </c>
    </row>
    <row r="12996" spans="1:6">
      <c r="A12996" t="s">
        <v>19531</v>
      </c>
      <c r="B12996" t="s">
        <v>615</v>
      </c>
      <c r="C12996" t="s">
        <v>14</v>
      </c>
      <c r="D12996" t="s">
        <v>616</v>
      </c>
      <c r="E12996" t="s">
        <v>617</v>
      </c>
      <c r="F12996" t="s">
        <v>12757</v>
      </c>
    </row>
    <row r="12997" spans="1:6">
      <c r="A12997" t="s">
        <v>19532</v>
      </c>
      <c r="B12997" t="s">
        <v>142</v>
      </c>
      <c r="C12997" t="s">
        <v>14</v>
      </c>
      <c r="E12997" t="s">
        <v>143</v>
      </c>
      <c r="F12997" t="s">
        <v>1829</v>
      </c>
    </row>
    <row r="12998" spans="1:6">
      <c r="A12998" t="s">
        <v>19533</v>
      </c>
      <c r="B12998" t="s">
        <v>44</v>
      </c>
      <c r="C12998" t="s">
        <v>8</v>
      </c>
      <c r="E12998" t="s">
        <v>45</v>
      </c>
      <c r="F12998" t="s">
        <v>19534</v>
      </c>
    </row>
    <row r="12999" spans="1:6" hidden="1">
      <c r="A12999" t="s">
        <v>19535</v>
      </c>
      <c r="B12999" t="s">
        <v>155</v>
      </c>
      <c r="C12999" t="s">
        <v>35</v>
      </c>
      <c r="D12999" t="s">
        <v>156</v>
      </c>
      <c r="E12999" t="s">
        <v>157</v>
      </c>
      <c r="F12999" t="s">
        <v>9381</v>
      </c>
    </row>
    <row r="13000" spans="1:6" hidden="1">
      <c r="A13000" t="s">
        <v>19536</v>
      </c>
      <c r="B13000" t="s">
        <v>448</v>
      </c>
      <c r="C13000" t="s">
        <v>35</v>
      </c>
      <c r="D13000" t="s">
        <v>449</v>
      </c>
      <c r="E13000" t="s">
        <v>450</v>
      </c>
      <c r="F13000" t="s">
        <v>221</v>
      </c>
    </row>
    <row r="13001" spans="1:6">
      <c r="A13001" t="s">
        <v>19537</v>
      </c>
      <c r="B13001" t="s">
        <v>40</v>
      </c>
      <c r="C13001" t="s">
        <v>14</v>
      </c>
      <c r="E13001" t="s">
        <v>41</v>
      </c>
      <c r="F13001" t="s">
        <v>10669</v>
      </c>
    </row>
    <row r="13002" spans="1:6">
      <c r="A13002" t="s">
        <v>19538</v>
      </c>
      <c r="B13002" t="s">
        <v>19539</v>
      </c>
      <c r="C13002" t="s">
        <v>8</v>
      </c>
      <c r="D13002" t="s">
        <v>19540</v>
      </c>
      <c r="E13002" t="s">
        <v>19541</v>
      </c>
      <c r="F13002" t="s">
        <v>2676</v>
      </c>
    </row>
    <row r="13003" spans="1:6">
      <c r="A13003" t="s">
        <v>19542</v>
      </c>
      <c r="B13003" t="s">
        <v>142</v>
      </c>
      <c r="C13003" t="s">
        <v>29</v>
      </c>
      <c r="D13003" t="s">
        <v>147</v>
      </c>
      <c r="E13003" t="s">
        <v>143</v>
      </c>
      <c r="F13003" t="s">
        <v>19543</v>
      </c>
    </row>
    <row r="13004" spans="1:6">
      <c r="A13004" t="s">
        <v>19544</v>
      </c>
      <c r="B13004" t="s">
        <v>142</v>
      </c>
      <c r="C13004" t="s">
        <v>29</v>
      </c>
      <c r="E13004" t="s">
        <v>143</v>
      </c>
      <c r="F13004" t="s">
        <v>2089</v>
      </c>
    </row>
    <row r="13005" spans="1:6">
      <c r="A13005" t="s">
        <v>19545</v>
      </c>
      <c r="B13005" t="s">
        <v>519</v>
      </c>
      <c r="C13005" t="s">
        <v>14</v>
      </c>
      <c r="D13005" t="s">
        <v>520</v>
      </c>
      <c r="E13005" t="s">
        <v>521</v>
      </c>
      <c r="F13005" t="s">
        <v>5194</v>
      </c>
    </row>
    <row r="13006" spans="1:6">
      <c r="A13006" t="s">
        <v>19546</v>
      </c>
      <c r="B13006" t="s">
        <v>99</v>
      </c>
      <c r="C13006" t="s">
        <v>8</v>
      </c>
      <c r="D13006" t="s">
        <v>100</v>
      </c>
      <c r="E13006" t="s">
        <v>101</v>
      </c>
      <c r="F13006" t="s">
        <v>1357</v>
      </c>
    </row>
    <row r="13007" spans="1:6">
      <c r="A13007" t="s">
        <v>19547</v>
      </c>
      <c r="B13007" t="s">
        <v>155</v>
      </c>
      <c r="C13007" t="s">
        <v>8</v>
      </c>
      <c r="D13007" t="s">
        <v>156</v>
      </c>
      <c r="E13007" t="s">
        <v>567</v>
      </c>
      <c r="F13007" t="s">
        <v>4716</v>
      </c>
    </row>
    <row r="13008" spans="1:6">
      <c r="A13008" t="s">
        <v>19548</v>
      </c>
      <c r="B13008" t="s">
        <v>142</v>
      </c>
      <c r="C13008" t="s">
        <v>29</v>
      </c>
      <c r="E13008" t="s">
        <v>143</v>
      </c>
      <c r="F13008" t="s">
        <v>11516</v>
      </c>
    </row>
    <row r="13009" spans="1:6">
      <c r="A13009" t="s">
        <v>19549</v>
      </c>
      <c r="B13009" t="s">
        <v>34</v>
      </c>
      <c r="C13009" t="s">
        <v>8</v>
      </c>
      <c r="E13009" t="s">
        <v>37</v>
      </c>
      <c r="F13009" t="s">
        <v>19550</v>
      </c>
    </row>
    <row r="13010" spans="1:6">
      <c r="A13010" t="s">
        <v>19551</v>
      </c>
      <c r="B13010" t="s">
        <v>1527</v>
      </c>
      <c r="C13010" t="s">
        <v>29</v>
      </c>
      <c r="D13010" t="s">
        <v>1528</v>
      </c>
      <c r="E13010" t="s">
        <v>1529</v>
      </c>
      <c r="F13010" t="s">
        <v>1034</v>
      </c>
    </row>
    <row r="13011" spans="1:6" hidden="1">
      <c r="A13011" t="s">
        <v>19552</v>
      </c>
      <c r="B13011" t="s">
        <v>681</v>
      </c>
      <c r="C13011" t="s">
        <v>35</v>
      </c>
      <c r="D13011" t="s">
        <v>682</v>
      </c>
      <c r="E13011" t="s">
        <v>683</v>
      </c>
      <c r="F13011" t="s">
        <v>7810</v>
      </c>
    </row>
    <row r="13012" spans="1:6">
      <c r="A13012" t="s">
        <v>19553</v>
      </c>
      <c r="B13012" t="s">
        <v>213</v>
      </c>
      <c r="C13012" t="s">
        <v>29</v>
      </c>
      <c r="D13012" t="s">
        <v>214</v>
      </c>
      <c r="E13012" t="s">
        <v>215</v>
      </c>
      <c r="F13012" t="s">
        <v>442</v>
      </c>
    </row>
    <row r="13013" spans="1:6">
      <c r="A13013" t="s">
        <v>19554</v>
      </c>
      <c r="B13013" t="s">
        <v>7</v>
      </c>
      <c r="C13013" t="s">
        <v>8</v>
      </c>
      <c r="D13013" t="s">
        <v>9</v>
      </c>
      <c r="E13013" t="s">
        <v>10</v>
      </c>
      <c r="F13013" t="s">
        <v>1383</v>
      </c>
    </row>
    <row r="13014" spans="1:6">
      <c r="A13014" t="s">
        <v>19555</v>
      </c>
      <c r="B13014" t="s">
        <v>142</v>
      </c>
      <c r="C13014" t="s">
        <v>29</v>
      </c>
      <c r="E13014" t="s">
        <v>143</v>
      </c>
      <c r="F13014" t="s">
        <v>11039</v>
      </c>
    </row>
    <row r="13015" spans="1:6" hidden="1">
      <c r="A13015" t="s">
        <v>19556</v>
      </c>
      <c r="B13015" t="s">
        <v>84</v>
      </c>
      <c r="C13015" t="s">
        <v>35</v>
      </c>
      <c r="E13015" t="s">
        <v>86</v>
      </c>
    </row>
    <row r="13016" spans="1:6">
      <c r="A13016" t="s">
        <v>19557</v>
      </c>
      <c r="B13016" t="s">
        <v>69</v>
      </c>
      <c r="C13016" t="s">
        <v>14</v>
      </c>
      <c r="D13016" t="s">
        <v>824</v>
      </c>
      <c r="E13016" t="s">
        <v>70</v>
      </c>
      <c r="F13016" t="s">
        <v>9960</v>
      </c>
    </row>
    <row r="13017" spans="1:6">
      <c r="A13017" t="s">
        <v>19558</v>
      </c>
      <c r="B13017" t="s">
        <v>40</v>
      </c>
      <c r="C13017" t="s">
        <v>29</v>
      </c>
      <c r="E13017" t="s">
        <v>41</v>
      </c>
      <c r="F13017" t="s">
        <v>19559</v>
      </c>
    </row>
    <row r="13018" spans="1:6">
      <c r="A13018" t="s">
        <v>19560</v>
      </c>
      <c r="B13018" t="s">
        <v>401</v>
      </c>
      <c r="C13018" t="s">
        <v>14</v>
      </c>
      <c r="D13018" t="s">
        <v>402</v>
      </c>
      <c r="E13018" t="s">
        <v>403</v>
      </c>
      <c r="F13018" t="s">
        <v>2680</v>
      </c>
    </row>
    <row r="13019" spans="1:6">
      <c r="A13019" t="s">
        <v>19561</v>
      </c>
      <c r="B13019" t="s">
        <v>410</v>
      </c>
      <c r="C13019" t="s">
        <v>14</v>
      </c>
      <c r="E13019" t="s">
        <v>412</v>
      </c>
      <c r="F13019" t="s">
        <v>4471</v>
      </c>
    </row>
    <row r="13020" spans="1:6">
      <c r="A13020" t="s">
        <v>19562</v>
      </c>
      <c r="B13020" t="s">
        <v>410</v>
      </c>
      <c r="C13020" t="s">
        <v>8</v>
      </c>
      <c r="E13020" t="s">
        <v>412</v>
      </c>
      <c r="F13020" t="s">
        <v>18463</v>
      </c>
    </row>
    <row r="13021" spans="1:6">
      <c r="A13021" t="s">
        <v>19563</v>
      </c>
      <c r="B13021" t="s">
        <v>44</v>
      </c>
      <c r="C13021" t="s">
        <v>14</v>
      </c>
      <c r="D13021" t="s">
        <v>267</v>
      </c>
      <c r="E13021" t="s">
        <v>45</v>
      </c>
      <c r="F13021" t="s">
        <v>4684</v>
      </c>
    </row>
    <row r="13022" spans="1:6">
      <c r="A13022" t="s">
        <v>19564</v>
      </c>
      <c r="B13022" t="s">
        <v>1351</v>
      </c>
      <c r="C13022" t="s">
        <v>29</v>
      </c>
      <c r="D13022" t="s">
        <v>1352</v>
      </c>
      <c r="E13022" t="s">
        <v>1353</v>
      </c>
      <c r="F13022" t="s">
        <v>533</v>
      </c>
    </row>
    <row r="13023" spans="1:6">
      <c r="A13023" t="s">
        <v>19565</v>
      </c>
      <c r="B13023" t="s">
        <v>1244</v>
      </c>
      <c r="C13023" t="s">
        <v>8</v>
      </c>
      <c r="D13023" t="s">
        <v>2076</v>
      </c>
      <c r="E13023" t="s">
        <v>1245</v>
      </c>
      <c r="F13023" t="s">
        <v>19566</v>
      </c>
    </row>
    <row r="13024" spans="1:6">
      <c r="A13024" t="s">
        <v>19567</v>
      </c>
      <c r="B13024" t="s">
        <v>318</v>
      </c>
      <c r="C13024" t="s">
        <v>14</v>
      </c>
      <c r="D13024" t="s">
        <v>319</v>
      </c>
      <c r="E13024" t="s">
        <v>320</v>
      </c>
      <c r="F13024" t="s">
        <v>723</v>
      </c>
    </row>
    <row r="13025" spans="1:6">
      <c r="A13025" t="s">
        <v>19568</v>
      </c>
      <c r="B13025" t="s">
        <v>2337</v>
      </c>
      <c r="C13025" t="s">
        <v>14</v>
      </c>
      <c r="E13025" t="s">
        <v>2339</v>
      </c>
      <c r="F13025" t="s">
        <v>19569</v>
      </c>
    </row>
    <row r="13026" spans="1:6">
      <c r="A13026" t="s">
        <v>19570</v>
      </c>
      <c r="B13026" t="s">
        <v>84</v>
      </c>
      <c r="C13026" t="s">
        <v>14</v>
      </c>
      <c r="D13026" t="s">
        <v>85</v>
      </c>
      <c r="E13026" t="s">
        <v>86</v>
      </c>
      <c r="F13026" t="s">
        <v>19571</v>
      </c>
    </row>
    <row r="13027" spans="1:6">
      <c r="A13027" t="s">
        <v>19572</v>
      </c>
      <c r="B13027" t="s">
        <v>4535</v>
      </c>
      <c r="C13027" t="s">
        <v>8</v>
      </c>
      <c r="D13027" t="s">
        <v>10224</v>
      </c>
      <c r="E13027" t="s">
        <v>4536</v>
      </c>
      <c r="F13027" t="s">
        <v>6698</v>
      </c>
    </row>
    <row r="13028" spans="1:6">
      <c r="A13028" t="s">
        <v>19573</v>
      </c>
      <c r="B13028" t="s">
        <v>496</v>
      </c>
      <c r="C13028" t="s">
        <v>14</v>
      </c>
      <c r="D13028" t="s">
        <v>497</v>
      </c>
      <c r="E13028" t="s">
        <v>498</v>
      </c>
      <c r="F13028" t="s">
        <v>19574</v>
      </c>
    </row>
    <row r="13029" spans="1:6">
      <c r="A13029" t="s">
        <v>19575</v>
      </c>
      <c r="B13029" t="s">
        <v>40</v>
      </c>
      <c r="C13029" t="s">
        <v>14</v>
      </c>
      <c r="E13029" t="s">
        <v>41</v>
      </c>
      <c r="F13029" t="s">
        <v>4481</v>
      </c>
    </row>
    <row r="13030" spans="1:6">
      <c r="A13030" t="s">
        <v>19576</v>
      </c>
      <c r="B13030" t="s">
        <v>263</v>
      </c>
      <c r="C13030" t="s">
        <v>14</v>
      </c>
      <c r="E13030" t="s">
        <v>264</v>
      </c>
      <c r="F13030" t="s">
        <v>6431</v>
      </c>
    </row>
    <row r="13031" spans="1:6">
      <c r="A13031" t="s">
        <v>19577</v>
      </c>
      <c r="B13031" t="s">
        <v>467</v>
      </c>
      <c r="C13031" t="s">
        <v>14</v>
      </c>
      <c r="D13031" t="s">
        <v>468</v>
      </c>
      <c r="E13031" t="s">
        <v>469</v>
      </c>
      <c r="F13031" t="s">
        <v>1156</v>
      </c>
    </row>
    <row r="13032" spans="1:6">
      <c r="A13032" t="s">
        <v>19578</v>
      </c>
      <c r="B13032" t="s">
        <v>118</v>
      </c>
      <c r="C13032" t="s">
        <v>29</v>
      </c>
      <c r="D13032" t="s">
        <v>119</v>
      </c>
      <c r="E13032" t="s">
        <v>120</v>
      </c>
      <c r="F13032" t="s">
        <v>7147</v>
      </c>
    </row>
    <row r="13033" spans="1:6">
      <c r="A13033" t="s">
        <v>19579</v>
      </c>
      <c r="B13033" t="s">
        <v>2411</v>
      </c>
      <c r="C13033" t="s">
        <v>14</v>
      </c>
      <c r="D13033" t="s">
        <v>2412</v>
      </c>
      <c r="E13033" t="s">
        <v>2413</v>
      </c>
      <c r="F13033" t="s">
        <v>490</v>
      </c>
    </row>
    <row r="13034" spans="1:6">
      <c r="A13034" t="s">
        <v>19580</v>
      </c>
      <c r="B13034" t="s">
        <v>40</v>
      </c>
      <c r="C13034" t="s">
        <v>29</v>
      </c>
      <c r="D13034" t="s">
        <v>73</v>
      </c>
      <c r="E13034" t="s">
        <v>41</v>
      </c>
      <c r="F13034" t="s">
        <v>6181</v>
      </c>
    </row>
    <row r="13035" spans="1:6">
      <c r="A13035" t="s">
        <v>19581</v>
      </c>
      <c r="B13035" t="s">
        <v>44</v>
      </c>
      <c r="C13035" t="s">
        <v>8</v>
      </c>
      <c r="E13035" t="s">
        <v>45</v>
      </c>
      <c r="F13035" t="s">
        <v>16438</v>
      </c>
    </row>
    <row r="13036" spans="1:6">
      <c r="A13036" t="s">
        <v>19582</v>
      </c>
      <c r="B13036" t="s">
        <v>1023</v>
      </c>
      <c r="C13036" t="s">
        <v>8</v>
      </c>
      <c r="D13036" t="s">
        <v>1024</v>
      </c>
      <c r="E13036" t="s">
        <v>1025</v>
      </c>
      <c r="F13036" t="s">
        <v>2525</v>
      </c>
    </row>
    <row r="13037" spans="1:6">
      <c r="A13037" t="s">
        <v>19583</v>
      </c>
      <c r="B13037" t="s">
        <v>40</v>
      </c>
      <c r="C13037" t="s">
        <v>29</v>
      </c>
      <c r="E13037" t="s">
        <v>41</v>
      </c>
      <c r="F13037" t="s">
        <v>19584</v>
      </c>
    </row>
    <row r="13038" spans="1:6">
      <c r="A13038" t="s">
        <v>19585</v>
      </c>
      <c r="B13038" t="s">
        <v>472</v>
      </c>
      <c r="C13038" t="s">
        <v>14</v>
      </c>
      <c r="D13038" t="s">
        <v>473</v>
      </c>
      <c r="E13038" t="s">
        <v>474</v>
      </c>
      <c r="F13038" t="s">
        <v>920</v>
      </c>
    </row>
    <row r="13039" spans="1:6">
      <c r="A13039" t="s">
        <v>19586</v>
      </c>
      <c r="B13039" t="s">
        <v>213</v>
      </c>
      <c r="C13039" t="s">
        <v>29</v>
      </c>
      <c r="D13039" t="s">
        <v>214</v>
      </c>
      <c r="E13039" t="s">
        <v>215</v>
      </c>
      <c r="F13039" t="s">
        <v>2920</v>
      </c>
    </row>
    <row r="13040" spans="1:6">
      <c r="A13040" t="s">
        <v>19587</v>
      </c>
      <c r="B13040" t="s">
        <v>40</v>
      </c>
      <c r="C13040" t="s">
        <v>14</v>
      </c>
      <c r="E13040" t="s">
        <v>41</v>
      </c>
      <c r="F13040" t="s">
        <v>4636</v>
      </c>
    </row>
    <row r="13041" spans="1:6">
      <c r="A13041" t="s">
        <v>19588</v>
      </c>
      <c r="B13041" t="s">
        <v>263</v>
      </c>
      <c r="C13041" t="s">
        <v>8</v>
      </c>
      <c r="E13041" t="s">
        <v>264</v>
      </c>
      <c r="F13041" t="s">
        <v>9825</v>
      </c>
    </row>
    <row r="13042" spans="1:6" hidden="1">
      <c r="A13042" t="s">
        <v>19589</v>
      </c>
      <c r="B13042" t="s">
        <v>318</v>
      </c>
      <c r="C13042" t="s">
        <v>35</v>
      </c>
      <c r="D13042" t="s">
        <v>319</v>
      </c>
      <c r="E13042" t="s">
        <v>320</v>
      </c>
    </row>
    <row r="13043" spans="1:6">
      <c r="A13043" t="s">
        <v>19590</v>
      </c>
      <c r="B13043" t="s">
        <v>89</v>
      </c>
      <c r="C13043" t="s">
        <v>29</v>
      </c>
      <c r="E13043" t="s">
        <v>90</v>
      </c>
      <c r="F13043" t="s">
        <v>19591</v>
      </c>
    </row>
    <row r="13044" spans="1:6">
      <c r="A13044" t="s">
        <v>19592</v>
      </c>
      <c r="B13044" t="s">
        <v>34</v>
      </c>
      <c r="C13044" t="s">
        <v>14</v>
      </c>
      <c r="D13044" t="s">
        <v>36</v>
      </c>
      <c r="E13044" t="s">
        <v>37</v>
      </c>
      <c r="F13044" t="s">
        <v>5192</v>
      </c>
    </row>
    <row r="13045" spans="1:6">
      <c r="A13045" t="s">
        <v>19593</v>
      </c>
      <c r="B13045" t="s">
        <v>448</v>
      </c>
      <c r="C13045" t="s">
        <v>29</v>
      </c>
      <c r="D13045" t="s">
        <v>449</v>
      </c>
      <c r="E13045" t="s">
        <v>450</v>
      </c>
      <c r="F13045" t="s">
        <v>16749</v>
      </c>
    </row>
    <row r="13046" spans="1:6">
      <c r="A13046" t="s">
        <v>19594</v>
      </c>
      <c r="B13046" t="s">
        <v>40</v>
      </c>
      <c r="C13046" t="s">
        <v>29</v>
      </c>
      <c r="E13046" t="s">
        <v>41</v>
      </c>
      <c r="F13046" t="s">
        <v>1135</v>
      </c>
    </row>
    <row r="13047" spans="1:6">
      <c r="A13047" t="s">
        <v>19595</v>
      </c>
      <c r="B13047" t="s">
        <v>410</v>
      </c>
      <c r="C13047" t="s">
        <v>14</v>
      </c>
      <c r="D13047" t="s">
        <v>411</v>
      </c>
      <c r="E13047" t="s">
        <v>412</v>
      </c>
      <c r="F13047" t="s">
        <v>11821</v>
      </c>
    </row>
    <row r="13048" spans="1:6">
      <c r="A13048" t="s">
        <v>19596</v>
      </c>
      <c r="B13048" t="s">
        <v>89</v>
      </c>
      <c r="C13048" t="s">
        <v>14</v>
      </c>
      <c r="D13048" t="s">
        <v>127</v>
      </c>
      <c r="E13048" t="s">
        <v>128</v>
      </c>
      <c r="F13048" t="s">
        <v>3753</v>
      </c>
    </row>
    <row r="13049" spans="1:6">
      <c r="A13049" t="s">
        <v>19597</v>
      </c>
      <c r="B13049" t="s">
        <v>19598</v>
      </c>
      <c r="C13049" t="s">
        <v>29</v>
      </c>
      <c r="D13049" t="s">
        <v>19599</v>
      </c>
      <c r="E13049" t="s">
        <v>19600</v>
      </c>
      <c r="F13049" t="s">
        <v>4622</v>
      </c>
    </row>
    <row r="13050" spans="1:6">
      <c r="A13050" t="s">
        <v>19601</v>
      </c>
      <c r="B13050" t="s">
        <v>76</v>
      </c>
      <c r="C13050" t="s">
        <v>8</v>
      </c>
      <c r="D13050" t="s">
        <v>77</v>
      </c>
      <c r="E13050" t="s">
        <v>78</v>
      </c>
      <c r="F13050" t="s">
        <v>6101</v>
      </c>
    </row>
    <row r="13051" spans="1:6">
      <c r="A13051" t="s">
        <v>19602</v>
      </c>
      <c r="B13051" t="s">
        <v>13</v>
      </c>
      <c r="C13051" t="s">
        <v>14</v>
      </c>
      <c r="D13051" t="s">
        <v>15</v>
      </c>
      <c r="E13051" t="s">
        <v>16</v>
      </c>
      <c r="F13051" t="s">
        <v>4835</v>
      </c>
    </row>
    <row r="13052" spans="1:6">
      <c r="A13052" t="s">
        <v>19603</v>
      </c>
      <c r="B13052" t="s">
        <v>40</v>
      </c>
      <c r="C13052" t="s">
        <v>8</v>
      </c>
      <c r="D13052" t="s">
        <v>73</v>
      </c>
      <c r="E13052" t="s">
        <v>41</v>
      </c>
      <c r="F13052" t="s">
        <v>10874</v>
      </c>
    </row>
    <row r="13053" spans="1:6">
      <c r="A13053" t="s">
        <v>19604</v>
      </c>
      <c r="B13053" t="s">
        <v>884</v>
      </c>
      <c r="C13053" t="s">
        <v>29</v>
      </c>
      <c r="D13053" t="s">
        <v>1864</v>
      </c>
      <c r="E13053" t="s">
        <v>885</v>
      </c>
      <c r="F13053" t="s">
        <v>5847</v>
      </c>
    </row>
    <row r="13054" spans="1:6">
      <c r="A13054" t="s">
        <v>19605</v>
      </c>
      <c r="B13054" t="s">
        <v>89</v>
      </c>
      <c r="C13054" t="s">
        <v>29</v>
      </c>
      <c r="D13054" t="s">
        <v>127</v>
      </c>
      <c r="E13054" t="s">
        <v>90</v>
      </c>
      <c r="F13054" t="s">
        <v>19606</v>
      </c>
    </row>
    <row r="13055" spans="1:6">
      <c r="A13055" t="s">
        <v>19607</v>
      </c>
      <c r="B13055" t="s">
        <v>142</v>
      </c>
      <c r="C13055" t="s">
        <v>29</v>
      </c>
      <c r="E13055" t="s">
        <v>143</v>
      </c>
      <c r="F13055" t="s">
        <v>13059</v>
      </c>
    </row>
    <row r="13056" spans="1:6">
      <c r="A13056" t="s">
        <v>19608</v>
      </c>
      <c r="B13056" t="s">
        <v>576</v>
      </c>
      <c r="C13056" t="s">
        <v>8</v>
      </c>
      <c r="D13056" t="s">
        <v>577</v>
      </c>
      <c r="E13056" t="s">
        <v>578</v>
      </c>
      <c r="F13056" t="s">
        <v>4690</v>
      </c>
    </row>
    <row r="13057" spans="1:6">
      <c r="A13057" t="s">
        <v>19609</v>
      </c>
      <c r="B13057" t="s">
        <v>118</v>
      </c>
      <c r="C13057" t="s">
        <v>14</v>
      </c>
      <c r="D13057" t="s">
        <v>119</v>
      </c>
      <c r="E13057" t="s">
        <v>457</v>
      </c>
      <c r="F13057" t="s">
        <v>18268</v>
      </c>
    </row>
    <row r="13058" spans="1:6">
      <c r="A13058" t="s">
        <v>19610</v>
      </c>
      <c r="B13058" t="s">
        <v>155</v>
      </c>
      <c r="C13058" t="s">
        <v>29</v>
      </c>
      <c r="E13058" t="s">
        <v>777</v>
      </c>
      <c r="F13058" t="s">
        <v>5626</v>
      </c>
    </row>
    <row r="13059" spans="1:6">
      <c r="A13059" t="s">
        <v>19611</v>
      </c>
      <c r="B13059" t="s">
        <v>370</v>
      </c>
      <c r="C13059" t="s">
        <v>8</v>
      </c>
      <c r="D13059" t="s">
        <v>371</v>
      </c>
      <c r="E13059" t="s">
        <v>372</v>
      </c>
      <c r="F13059" t="s">
        <v>19612</v>
      </c>
    </row>
    <row r="13060" spans="1:6" hidden="1">
      <c r="A13060" t="s">
        <v>19613</v>
      </c>
      <c r="B13060" t="s">
        <v>123</v>
      </c>
      <c r="C13060" t="s">
        <v>35</v>
      </c>
      <c r="D13060" t="s">
        <v>644</v>
      </c>
      <c r="E13060" t="s">
        <v>124</v>
      </c>
      <c r="F13060" t="s">
        <v>6956</v>
      </c>
    </row>
    <row r="13061" spans="1:6">
      <c r="A13061" t="s">
        <v>19614</v>
      </c>
      <c r="B13061" t="s">
        <v>19</v>
      </c>
      <c r="C13061" t="s">
        <v>8</v>
      </c>
      <c r="D13061" t="s">
        <v>327</v>
      </c>
      <c r="E13061" t="s">
        <v>20</v>
      </c>
      <c r="F13061" t="s">
        <v>19615</v>
      </c>
    </row>
    <row r="13062" spans="1:6">
      <c r="A13062" t="s">
        <v>19616</v>
      </c>
      <c r="B13062" t="s">
        <v>64</v>
      </c>
      <c r="C13062" t="s">
        <v>29</v>
      </c>
      <c r="E13062" t="s">
        <v>66</v>
      </c>
      <c r="F13062" t="s">
        <v>4459</v>
      </c>
    </row>
    <row r="13063" spans="1:6">
      <c r="A13063" t="s">
        <v>19617</v>
      </c>
      <c r="B13063" t="s">
        <v>245</v>
      </c>
      <c r="C13063" t="s">
        <v>8</v>
      </c>
      <c r="E13063" t="s">
        <v>247</v>
      </c>
      <c r="F13063" t="s">
        <v>7958</v>
      </c>
    </row>
    <row r="13064" spans="1:6">
      <c r="A13064" t="s">
        <v>19618</v>
      </c>
      <c r="B13064" t="s">
        <v>76</v>
      </c>
      <c r="C13064" t="s">
        <v>29</v>
      </c>
      <c r="D13064" t="s">
        <v>77</v>
      </c>
      <c r="E13064" t="s">
        <v>78</v>
      </c>
      <c r="F13064" t="s">
        <v>4680</v>
      </c>
    </row>
    <row r="13065" spans="1:6" hidden="1">
      <c r="A13065" t="s">
        <v>19619</v>
      </c>
      <c r="B13065" t="s">
        <v>649</v>
      </c>
      <c r="C13065" t="s">
        <v>35</v>
      </c>
      <c r="D13065" t="s">
        <v>650</v>
      </c>
      <c r="E13065" t="s">
        <v>651</v>
      </c>
      <c r="F13065" t="s">
        <v>2744</v>
      </c>
    </row>
    <row r="13066" spans="1:6">
      <c r="A13066" t="s">
        <v>19620</v>
      </c>
      <c r="B13066" t="s">
        <v>80</v>
      </c>
      <c r="C13066" t="s">
        <v>29</v>
      </c>
      <c r="E13066" t="s">
        <v>81</v>
      </c>
      <c r="F13066" t="s">
        <v>12034</v>
      </c>
    </row>
    <row r="13067" spans="1:6">
      <c r="A13067" t="s">
        <v>19621</v>
      </c>
      <c r="B13067" t="s">
        <v>966</v>
      </c>
      <c r="C13067" t="s">
        <v>8</v>
      </c>
      <c r="D13067" t="s">
        <v>967</v>
      </c>
      <c r="E13067" t="s">
        <v>968</v>
      </c>
      <c r="F13067" t="s">
        <v>8879</v>
      </c>
    </row>
    <row r="13068" spans="1:6">
      <c r="A13068" t="s">
        <v>19622</v>
      </c>
      <c r="B13068" t="s">
        <v>40</v>
      </c>
      <c r="C13068" t="s">
        <v>29</v>
      </c>
      <c r="E13068" t="s">
        <v>41</v>
      </c>
      <c r="F13068" t="s">
        <v>19623</v>
      </c>
    </row>
    <row r="13069" spans="1:6">
      <c r="A13069" t="s">
        <v>19624</v>
      </c>
      <c r="B13069" t="s">
        <v>1835</v>
      </c>
      <c r="C13069" t="s">
        <v>14</v>
      </c>
      <c r="D13069" t="s">
        <v>1836</v>
      </c>
      <c r="E13069" t="s">
        <v>1837</v>
      </c>
      <c r="F13069" t="s">
        <v>3201</v>
      </c>
    </row>
    <row r="13070" spans="1:6">
      <c r="A13070" t="s">
        <v>19625</v>
      </c>
      <c r="B13070" t="s">
        <v>1868</v>
      </c>
      <c r="C13070" t="s">
        <v>29</v>
      </c>
      <c r="E13070" t="s">
        <v>1869</v>
      </c>
      <c r="F13070" t="s">
        <v>314</v>
      </c>
    </row>
    <row r="13071" spans="1:6">
      <c r="A13071" t="s">
        <v>19626</v>
      </c>
      <c r="B13071" t="s">
        <v>966</v>
      </c>
      <c r="C13071" t="s">
        <v>14</v>
      </c>
      <c r="D13071" t="s">
        <v>967</v>
      </c>
      <c r="E13071" t="s">
        <v>968</v>
      </c>
      <c r="F13071" t="s">
        <v>6466</v>
      </c>
    </row>
    <row r="13072" spans="1:6">
      <c r="A13072" t="s">
        <v>19627</v>
      </c>
      <c r="B13072" t="s">
        <v>34</v>
      </c>
      <c r="C13072" t="s">
        <v>8</v>
      </c>
      <c r="D13072" t="s">
        <v>36</v>
      </c>
      <c r="E13072" t="s">
        <v>37</v>
      </c>
      <c r="F13072" t="s">
        <v>11288</v>
      </c>
    </row>
    <row r="13073" spans="1:6">
      <c r="A13073" t="s">
        <v>19628</v>
      </c>
      <c r="B13073" t="s">
        <v>48</v>
      </c>
      <c r="C13073" t="s">
        <v>8</v>
      </c>
      <c r="E13073" t="s">
        <v>50</v>
      </c>
      <c r="F13073" t="s">
        <v>8702</v>
      </c>
    </row>
    <row r="13074" spans="1:6">
      <c r="A13074" t="s">
        <v>19629</v>
      </c>
      <c r="B13074" t="s">
        <v>118</v>
      </c>
      <c r="C13074" t="s">
        <v>14</v>
      </c>
      <c r="D13074" t="s">
        <v>119</v>
      </c>
      <c r="E13074" t="s">
        <v>120</v>
      </c>
      <c r="F13074" t="s">
        <v>19630</v>
      </c>
    </row>
    <row r="13075" spans="1:6">
      <c r="A13075" t="s">
        <v>19631</v>
      </c>
      <c r="B13075" t="s">
        <v>510</v>
      </c>
      <c r="C13075" t="s">
        <v>29</v>
      </c>
      <c r="D13075" t="s">
        <v>511</v>
      </c>
      <c r="E13075" t="s">
        <v>512</v>
      </c>
      <c r="F13075" t="s">
        <v>2386</v>
      </c>
    </row>
    <row r="13076" spans="1:6">
      <c r="A13076" t="s">
        <v>19632</v>
      </c>
      <c r="B13076" t="s">
        <v>10207</v>
      </c>
      <c r="C13076" t="s">
        <v>8</v>
      </c>
      <c r="D13076" t="s">
        <v>10208</v>
      </c>
      <c r="E13076" t="s">
        <v>10209</v>
      </c>
      <c r="F13076" t="s">
        <v>19633</v>
      </c>
    </row>
    <row r="13077" spans="1:6">
      <c r="A13077" t="s">
        <v>19634</v>
      </c>
      <c r="B13077" t="s">
        <v>40</v>
      </c>
      <c r="C13077" t="s">
        <v>14</v>
      </c>
      <c r="E13077" t="s">
        <v>41</v>
      </c>
      <c r="F13077" t="s">
        <v>1742</v>
      </c>
    </row>
    <row r="13078" spans="1:6">
      <c r="A13078" t="s">
        <v>19635</v>
      </c>
      <c r="B13078" t="s">
        <v>142</v>
      </c>
      <c r="C13078" t="s">
        <v>29</v>
      </c>
      <c r="E13078" t="s">
        <v>143</v>
      </c>
      <c r="F13078" t="s">
        <v>5861</v>
      </c>
    </row>
    <row r="13079" spans="1:6">
      <c r="A13079" t="s">
        <v>19636</v>
      </c>
      <c r="B13079" t="s">
        <v>123</v>
      </c>
      <c r="C13079" t="s">
        <v>29</v>
      </c>
      <c r="D13079" t="s">
        <v>644</v>
      </c>
      <c r="E13079" t="s">
        <v>124</v>
      </c>
      <c r="F13079" t="s">
        <v>463</v>
      </c>
    </row>
    <row r="13080" spans="1:6">
      <c r="A13080" t="s">
        <v>19637</v>
      </c>
      <c r="B13080" t="s">
        <v>40</v>
      </c>
      <c r="C13080" t="s">
        <v>29</v>
      </c>
      <c r="E13080" t="s">
        <v>41</v>
      </c>
      <c r="F13080" t="s">
        <v>19638</v>
      </c>
    </row>
    <row r="13081" spans="1:6">
      <c r="A13081" t="s">
        <v>19639</v>
      </c>
      <c r="B13081" t="s">
        <v>34</v>
      </c>
      <c r="C13081" t="s">
        <v>29</v>
      </c>
      <c r="D13081" t="s">
        <v>36</v>
      </c>
      <c r="E13081" t="s">
        <v>37</v>
      </c>
      <c r="F13081" t="s">
        <v>5421</v>
      </c>
    </row>
    <row r="13082" spans="1:6">
      <c r="A13082" t="s">
        <v>19640</v>
      </c>
      <c r="B13082" t="s">
        <v>64</v>
      </c>
      <c r="C13082" t="s">
        <v>29</v>
      </c>
      <c r="E13082" t="s">
        <v>66</v>
      </c>
      <c r="F13082" t="s">
        <v>871</v>
      </c>
    </row>
    <row r="13083" spans="1:6">
      <c r="A13083" t="s">
        <v>19641</v>
      </c>
      <c r="B13083" t="s">
        <v>654</v>
      </c>
      <c r="C13083" t="s">
        <v>29</v>
      </c>
      <c r="D13083" t="s">
        <v>753</v>
      </c>
      <c r="E13083" t="s">
        <v>655</v>
      </c>
      <c r="F13083" t="s">
        <v>4965</v>
      </c>
    </row>
    <row r="13084" spans="1:6">
      <c r="A13084" t="s">
        <v>19642</v>
      </c>
      <c r="B13084" t="s">
        <v>40</v>
      </c>
      <c r="C13084" t="s">
        <v>8</v>
      </c>
      <c r="D13084" t="s">
        <v>73</v>
      </c>
      <c r="E13084" t="s">
        <v>41</v>
      </c>
      <c r="F13084" t="s">
        <v>10669</v>
      </c>
    </row>
    <row r="13085" spans="1:6">
      <c r="A13085" t="s">
        <v>19643</v>
      </c>
      <c r="B13085" t="s">
        <v>19</v>
      </c>
      <c r="C13085" t="s">
        <v>8</v>
      </c>
      <c r="D13085" t="s">
        <v>327</v>
      </c>
      <c r="E13085" t="s">
        <v>20</v>
      </c>
      <c r="F13085" t="s">
        <v>11341</v>
      </c>
    </row>
    <row r="13086" spans="1:6">
      <c r="A13086" t="s">
        <v>19644</v>
      </c>
      <c r="B13086" t="s">
        <v>681</v>
      </c>
      <c r="C13086" t="s">
        <v>8</v>
      </c>
      <c r="D13086" t="s">
        <v>682</v>
      </c>
      <c r="E13086" t="s">
        <v>683</v>
      </c>
      <c r="F13086" t="s">
        <v>5863</v>
      </c>
    </row>
    <row r="13087" spans="1:6">
      <c r="A13087" t="s">
        <v>19645</v>
      </c>
      <c r="B13087" t="s">
        <v>396</v>
      </c>
      <c r="C13087" t="s">
        <v>8</v>
      </c>
      <c r="E13087" t="s">
        <v>398</v>
      </c>
      <c r="F13087" t="s">
        <v>863</v>
      </c>
    </row>
    <row r="13088" spans="1:6">
      <c r="A13088" t="s">
        <v>19646</v>
      </c>
      <c r="B13088" t="s">
        <v>40</v>
      </c>
      <c r="C13088" t="s">
        <v>29</v>
      </c>
      <c r="E13088" t="s">
        <v>41</v>
      </c>
      <c r="F13088" t="s">
        <v>4065</v>
      </c>
    </row>
    <row r="13089" spans="1:6">
      <c r="A13089" t="s">
        <v>19647</v>
      </c>
      <c r="B13089" t="s">
        <v>64</v>
      </c>
      <c r="C13089" t="s">
        <v>29</v>
      </c>
      <c r="E13089" t="s">
        <v>66</v>
      </c>
      <c r="F13089" t="s">
        <v>3558</v>
      </c>
    </row>
    <row r="13090" spans="1:6">
      <c r="A13090" t="s">
        <v>19648</v>
      </c>
      <c r="B13090" t="s">
        <v>80</v>
      </c>
      <c r="C13090" t="s">
        <v>29</v>
      </c>
      <c r="E13090" t="s">
        <v>81</v>
      </c>
      <c r="F13090" t="s">
        <v>10826</v>
      </c>
    </row>
    <row r="13091" spans="1:6">
      <c r="A13091" t="s">
        <v>19649</v>
      </c>
      <c r="B13091" t="s">
        <v>44</v>
      </c>
      <c r="C13091" t="s">
        <v>8</v>
      </c>
      <c r="E13091" t="s">
        <v>45</v>
      </c>
      <c r="F13091" t="s">
        <v>10789</v>
      </c>
    </row>
    <row r="13092" spans="1:6">
      <c r="A13092" t="s">
        <v>19650</v>
      </c>
      <c r="B13092" t="s">
        <v>410</v>
      </c>
      <c r="C13092" t="s">
        <v>8</v>
      </c>
      <c r="D13092" t="s">
        <v>411</v>
      </c>
      <c r="E13092" t="s">
        <v>412</v>
      </c>
      <c r="F13092" t="s">
        <v>9931</v>
      </c>
    </row>
    <row r="13093" spans="1:6">
      <c r="A13093" t="s">
        <v>19651</v>
      </c>
      <c r="B13093" t="s">
        <v>213</v>
      </c>
      <c r="C13093" t="s">
        <v>14</v>
      </c>
      <c r="E13093" t="s">
        <v>215</v>
      </c>
      <c r="F13093" t="s">
        <v>2892</v>
      </c>
    </row>
    <row r="13094" spans="1:6">
      <c r="A13094" t="s">
        <v>19652</v>
      </c>
      <c r="B13094" t="s">
        <v>34</v>
      </c>
      <c r="C13094" t="s">
        <v>14</v>
      </c>
      <c r="D13094" t="s">
        <v>36</v>
      </c>
      <c r="E13094" t="s">
        <v>37</v>
      </c>
      <c r="F13094" t="s">
        <v>12550</v>
      </c>
    </row>
    <row r="13095" spans="1:6">
      <c r="A13095" t="s">
        <v>19653</v>
      </c>
      <c r="B13095" t="s">
        <v>318</v>
      </c>
      <c r="C13095" t="s">
        <v>8</v>
      </c>
      <c r="D13095" t="s">
        <v>319</v>
      </c>
      <c r="E13095" t="s">
        <v>320</v>
      </c>
      <c r="F13095" t="s">
        <v>4510</v>
      </c>
    </row>
    <row r="13096" spans="1:6">
      <c r="A13096" t="s">
        <v>19654</v>
      </c>
      <c r="B13096" t="s">
        <v>84</v>
      </c>
      <c r="C13096" t="s">
        <v>14</v>
      </c>
      <c r="D13096" t="s">
        <v>85</v>
      </c>
      <c r="E13096" t="s">
        <v>86</v>
      </c>
      <c r="F13096" t="s">
        <v>8995</v>
      </c>
    </row>
    <row r="13097" spans="1:6">
      <c r="A13097" t="s">
        <v>19655</v>
      </c>
      <c r="B13097" t="s">
        <v>1394</v>
      </c>
      <c r="C13097" t="s">
        <v>8</v>
      </c>
      <c r="D13097" t="s">
        <v>1395</v>
      </c>
      <c r="E13097" t="s">
        <v>1396</v>
      </c>
      <c r="F13097" t="s">
        <v>4053</v>
      </c>
    </row>
    <row r="13098" spans="1:6">
      <c r="A13098" t="s">
        <v>19656</v>
      </c>
      <c r="B13098" t="s">
        <v>2009</v>
      </c>
      <c r="C13098" t="s">
        <v>29</v>
      </c>
      <c r="D13098" t="s">
        <v>2010</v>
      </c>
      <c r="E13098" t="s">
        <v>2011</v>
      </c>
      <c r="F13098" t="s">
        <v>2380</v>
      </c>
    </row>
    <row r="13099" spans="1:6">
      <c r="A13099" t="s">
        <v>19657</v>
      </c>
      <c r="B13099" t="s">
        <v>142</v>
      </c>
      <c r="C13099" t="s">
        <v>29</v>
      </c>
      <c r="E13099" t="s">
        <v>143</v>
      </c>
      <c r="F13099" t="s">
        <v>2748</v>
      </c>
    </row>
    <row r="13100" spans="1:6" hidden="1">
      <c r="A13100" t="s">
        <v>19658</v>
      </c>
      <c r="B13100" t="s">
        <v>19659</v>
      </c>
      <c r="C13100" t="s">
        <v>35</v>
      </c>
      <c r="D13100" t="s">
        <v>19660</v>
      </c>
      <c r="E13100" t="s">
        <v>19661</v>
      </c>
      <c r="F13100" t="s">
        <v>837</v>
      </c>
    </row>
    <row r="13101" spans="1:6">
      <c r="A13101" t="s">
        <v>19662</v>
      </c>
      <c r="B13101" t="s">
        <v>19</v>
      </c>
      <c r="C13101" t="s">
        <v>8</v>
      </c>
      <c r="D13101" t="s">
        <v>327</v>
      </c>
      <c r="E13101" t="s">
        <v>20</v>
      </c>
      <c r="F13101" t="s">
        <v>17650</v>
      </c>
    </row>
    <row r="13102" spans="1:6" hidden="1">
      <c r="A13102" t="s">
        <v>19663</v>
      </c>
      <c r="B13102" t="s">
        <v>59</v>
      </c>
      <c r="C13102" t="s">
        <v>35</v>
      </c>
      <c r="D13102" t="s">
        <v>60</v>
      </c>
      <c r="E13102" t="s">
        <v>61</v>
      </c>
      <c r="F13102" t="s">
        <v>4793</v>
      </c>
    </row>
    <row r="13103" spans="1:6">
      <c r="A13103" t="s">
        <v>19664</v>
      </c>
      <c r="B13103" t="s">
        <v>649</v>
      </c>
      <c r="C13103" t="s">
        <v>14</v>
      </c>
      <c r="D13103" t="s">
        <v>650</v>
      </c>
      <c r="E13103" t="s">
        <v>651</v>
      </c>
      <c r="F13103" t="s">
        <v>1198</v>
      </c>
    </row>
    <row r="13104" spans="1:6">
      <c r="A13104" t="s">
        <v>19665</v>
      </c>
      <c r="B13104" t="s">
        <v>80</v>
      </c>
      <c r="C13104" t="s">
        <v>29</v>
      </c>
      <c r="E13104" t="s">
        <v>81</v>
      </c>
      <c r="F13104" t="s">
        <v>7408</v>
      </c>
    </row>
    <row r="13105" spans="1:6">
      <c r="A13105" t="s">
        <v>19666</v>
      </c>
      <c r="B13105" t="s">
        <v>228</v>
      </c>
      <c r="C13105" t="s">
        <v>14</v>
      </c>
      <c r="D13105" t="s">
        <v>5468</v>
      </c>
      <c r="E13105" t="s">
        <v>5469</v>
      </c>
      <c r="F13105" t="s">
        <v>9650</v>
      </c>
    </row>
    <row r="13106" spans="1:6">
      <c r="A13106" t="s">
        <v>19667</v>
      </c>
      <c r="B13106" t="s">
        <v>40</v>
      </c>
      <c r="C13106" t="s">
        <v>14</v>
      </c>
      <c r="E13106" t="s">
        <v>41</v>
      </c>
      <c r="F13106" t="s">
        <v>1397</v>
      </c>
    </row>
    <row r="13107" spans="1:6">
      <c r="A13107" t="s">
        <v>19668</v>
      </c>
      <c r="B13107" t="s">
        <v>551</v>
      </c>
      <c r="C13107" t="s">
        <v>8</v>
      </c>
      <c r="E13107" t="s">
        <v>553</v>
      </c>
      <c r="F13107" t="s">
        <v>10172</v>
      </c>
    </row>
    <row r="13108" spans="1:6">
      <c r="A13108" t="s">
        <v>19669</v>
      </c>
      <c r="B13108" t="s">
        <v>40</v>
      </c>
      <c r="C13108" t="s">
        <v>8</v>
      </c>
      <c r="D13108" t="s">
        <v>73</v>
      </c>
      <c r="E13108" t="s">
        <v>41</v>
      </c>
      <c r="F13108" t="s">
        <v>17465</v>
      </c>
    </row>
    <row r="13109" spans="1:6" hidden="1">
      <c r="A13109" t="s">
        <v>19670</v>
      </c>
      <c r="B13109" t="s">
        <v>472</v>
      </c>
      <c r="C13109" t="s">
        <v>35</v>
      </c>
      <c r="D13109" t="s">
        <v>473</v>
      </c>
      <c r="E13109" t="s">
        <v>474</v>
      </c>
    </row>
    <row r="13110" spans="1:6">
      <c r="A13110" t="s">
        <v>19671</v>
      </c>
      <c r="B13110" t="s">
        <v>44</v>
      </c>
      <c r="C13110" t="s">
        <v>8</v>
      </c>
      <c r="E13110" t="s">
        <v>45</v>
      </c>
      <c r="F13110" t="s">
        <v>19672</v>
      </c>
    </row>
    <row r="13111" spans="1:6">
      <c r="A13111" t="s">
        <v>19673</v>
      </c>
      <c r="B13111" t="s">
        <v>76</v>
      </c>
      <c r="C13111" t="s">
        <v>14</v>
      </c>
      <c r="D13111" t="s">
        <v>77</v>
      </c>
      <c r="E13111" t="s">
        <v>78</v>
      </c>
      <c r="F13111" t="s">
        <v>9515</v>
      </c>
    </row>
    <row r="13112" spans="1:6">
      <c r="A13112" t="s">
        <v>19674</v>
      </c>
      <c r="B13112" t="s">
        <v>40</v>
      </c>
      <c r="C13112" t="s">
        <v>14</v>
      </c>
      <c r="E13112" t="s">
        <v>41</v>
      </c>
      <c r="F13112" t="s">
        <v>4278</v>
      </c>
    </row>
    <row r="13113" spans="1:6">
      <c r="A13113" t="s">
        <v>19675</v>
      </c>
      <c r="B13113" t="s">
        <v>3643</v>
      </c>
      <c r="C13113" t="s">
        <v>29</v>
      </c>
      <c r="D13113" t="s">
        <v>3644</v>
      </c>
      <c r="E13113" t="s">
        <v>3645</v>
      </c>
      <c r="F13113" t="s">
        <v>19676</v>
      </c>
    </row>
    <row r="13114" spans="1:6">
      <c r="A13114" t="s">
        <v>19677</v>
      </c>
      <c r="B13114" t="s">
        <v>19678</v>
      </c>
      <c r="C13114" t="s">
        <v>8</v>
      </c>
      <c r="D13114" t="s">
        <v>19679</v>
      </c>
      <c r="E13114" t="s">
        <v>19680</v>
      </c>
      <c r="F13114" t="s">
        <v>12886</v>
      </c>
    </row>
    <row r="13115" spans="1:6">
      <c r="A13115" t="s">
        <v>19681</v>
      </c>
      <c r="B13115" t="s">
        <v>213</v>
      </c>
      <c r="C13115" t="s">
        <v>14</v>
      </c>
      <c r="E13115" t="s">
        <v>215</v>
      </c>
      <c r="F13115" t="s">
        <v>19682</v>
      </c>
    </row>
    <row r="13116" spans="1:6">
      <c r="A13116" t="s">
        <v>19683</v>
      </c>
      <c r="B13116" t="s">
        <v>55</v>
      </c>
      <c r="C13116" t="s">
        <v>29</v>
      </c>
      <c r="D13116" t="s">
        <v>1674</v>
      </c>
      <c r="E13116" t="s">
        <v>56</v>
      </c>
    </row>
    <row r="13117" spans="1:6">
      <c r="A13117" t="s">
        <v>19684</v>
      </c>
      <c r="B13117" t="s">
        <v>40</v>
      </c>
      <c r="C13117" t="s">
        <v>29</v>
      </c>
      <c r="D13117" t="s">
        <v>73</v>
      </c>
      <c r="E13117" t="s">
        <v>41</v>
      </c>
      <c r="F13117" t="s">
        <v>4446</v>
      </c>
    </row>
    <row r="13118" spans="1:6">
      <c r="A13118" t="s">
        <v>19685</v>
      </c>
      <c r="B13118" t="s">
        <v>44</v>
      </c>
      <c r="C13118" t="s">
        <v>8</v>
      </c>
      <c r="E13118" t="s">
        <v>45</v>
      </c>
      <c r="F13118" t="s">
        <v>19686</v>
      </c>
    </row>
    <row r="13119" spans="1:6">
      <c r="A13119" t="s">
        <v>19687</v>
      </c>
      <c r="B13119" t="s">
        <v>118</v>
      </c>
      <c r="C13119" t="s">
        <v>14</v>
      </c>
      <c r="E13119" t="s">
        <v>120</v>
      </c>
      <c r="F13119" t="s">
        <v>3741</v>
      </c>
    </row>
    <row r="13120" spans="1:6">
      <c r="A13120" t="s">
        <v>19688</v>
      </c>
      <c r="B13120" t="s">
        <v>34</v>
      </c>
      <c r="C13120" t="s">
        <v>14</v>
      </c>
      <c r="D13120" t="s">
        <v>36</v>
      </c>
      <c r="E13120" t="s">
        <v>37</v>
      </c>
      <c r="F13120" t="s">
        <v>4272</v>
      </c>
    </row>
    <row r="13121" spans="1:6">
      <c r="A13121" t="s">
        <v>19689</v>
      </c>
      <c r="B13121" t="s">
        <v>13245</v>
      </c>
      <c r="C13121" t="s">
        <v>29</v>
      </c>
      <c r="D13121" t="s">
        <v>14481</v>
      </c>
      <c r="E13121" t="s">
        <v>13246</v>
      </c>
      <c r="F13121" t="s">
        <v>7601</v>
      </c>
    </row>
    <row r="13122" spans="1:6">
      <c r="A13122" t="s">
        <v>19690</v>
      </c>
      <c r="B13122" t="s">
        <v>40</v>
      </c>
      <c r="C13122" t="s">
        <v>14</v>
      </c>
      <c r="E13122" t="s">
        <v>41</v>
      </c>
      <c r="F13122" t="s">
        <v>6134</v>
      </c>
    </row>
    <row r="13123" spans="1:6">
      <c r="A13123" t="s">
        <v>19691</v>
      </c>
      <c r="B13123" t="s">
        <v>142</v>
      </c>
      <c r="C13123" t="s">
        <v>14</v>
      </c>
      <c r="D13123" t="s">
        <v>147</v>
      </c>
      <c r="E13123" t="s">
        <v>143</v>
      </c>
      <c r="F13123" t="s">
        <v>6450</v>
      </c>
    </row>
    <row r="13124" spans="1:6">
      <c r="A13124" t="s">
        <v>19692</v>
      </c>
      <c r="B13124" t="s">
        <v>175</v>
      </c>
      <c r="C13124" t="s">
        <v>8</v>
      </c>
      <c r="D13124" t="s">
        <v>176</v>
      </c>
      <c r="E13124" t="s">
        <v>177</v>
      </c>
      <c r="F13124" t="s">
        <v>2229</v>
      </c>
    </row>
    <row r="13125" spans="1:6">
      <c r="A13125" t="s">
        <v>19693</v>
      </c>
      <c r="B13125" t="s">
        <v>519</v>
      </c>
      <c r="C13125" t="s">
        <v>8</v>
      </c>
      <c r="E13125" t="s">
        <v>894</v>
      </c>
      <c r="F13125" t="s">
        <v>2295</v>
      </c>
    </row>
    <row r="13126" spans="1:6">
      <c r="A13126" t="s">
        <v>19694</v>
      </c>
      <c r="B13126" t="s">
        <v>118</v>
      </c>
      <c r="C13126" t="s">
        <v>14</v>
      </c>
      <c r="D13126" t="s">
        <v>119</v>
      </c>
      <c r="E13126" t="s">
        <v>457</v>
      </c>
      <c r="F13126" t="s">
        <v>4149</v>
      </c>
    </row>
    <row r="13127" spans="1:6">
      <c r="A13127" t="s">
        <v>19695</v>
      </c>
      <c r="B13127" t="s">
        <v>155</v>
      </c>
      <c r="C13127" t="s">
        <v>14</v>
      </c>
      <c r="D13127" t="s">
        <v>156</v>
      </c>
      <c r="E13127" t="s">
        <v>567</v>
      </c>
      <c r="F13127" t="s">
        <v>1200</v>
      </c>
    </row>
    <row r="13128" spans="1:6">
      <c r="A13128" t="s">
        <v>19696</v>
      </c>
      <c r="B13128" t="s">
        <v>44</v>
      </c>
      <c r="C13128" t="s">
        <v>8</v>
      </c>
      <c r="E13128" t="s">
        <v>45</v>
      </c>
      <c r="F13128" t="s">
        <v>19697</v>
      </c>
    </row>
    <row r="13129" spans="1:6">
      <c r="A13129" t="s">
        <v>19698</v>
      </c>
      <c r="B13129" t="s">
        <v>40</v>
      </c>
      <c r="C13129" t="s">
        <v>29</v>
      </c>
      <c r="E13129" t="s">
        <v>41</v>
      </c>
      <c r="F13129" t="s">
        <v>17627</v>
      </c>
    </row>
    <row r="13130" spans="1:6">
      <c r="A13130" t="s">
        <v>19699</v>
      </c>
      <c r="B13130" t="s">
        <v>64</v>
      </c>
      <c r="C13130" t="s">
        <v>29</v>
      </c>
      <c r="D13130" t="s">
        <v>65</v>
      </c>
      <c r="E13130" t="s">
        <v>66</v>
      </c>
      <c r="F13130" t="s">
        <v>9004</v>
      </c>
    </row>
    <row r="13131" spans="1:6">
      <c r="A13131" t="s">
        <v>19700</v>
      </c>
      <c r="B13131" t="s">
        <v>64</v>
      </c>
      <c r="C13131" t="s">
        <v>14</v>
      </c>
      <c r="E13131" t="s">
        <v>66</v>
      </c>
      <c r="F13131" t="s">
        <v>7797</v>
      </c>
    </row>
    <row r="13132" spans="1:6">
      <c r="A13132" t="s">
        <v>19701</v>
      </c>
      <c r="B13132" t="s">
        <v>674</v>
      </c>
      <c r="C13132" t="s">
        <v>29</v>
      </c>
      <c r="E13132" t="s">
        <v>676</v>
      </c>
      <c r="F13132" t="s">
        <v>3415</v>
      </c>
    </row>
    <row r="13133" spans="1:6">
      <c r="A13133" t="s">
        <v>19702</v>
      </c>
      <c r="B13133" t="s">
        <v>40</v>
      </c>
      <c r="C13133" t="s">
        <v>29</v>
      </c>
      <c r="E13133" t="s">
        <v>41</v>
      </c>
      <c r="F13133" t="s">
        <v>4467</v>
      </c>
    </row>
    <row r="13134" spans="1:6">
      <c r="A13134" t="s">
        <v>19703</v>
      </c>
      <c r="B13134" t="s">
        <v>44</v>
      </c>
      <c r="C13134" t="s">
        <v>14</v>
      </c>
      <c r="D13134" t="s">
        <v>267</v>
      </c>
      <c r="E13134" t="s">
        <v>45</v>
      </c>
      <c r="F13134" t="s">
        <v>19704</v>
      </c>
    </row>
    <row r="13135" spans="1:6">
      <c r="A13135" t="s">
        <v>19705</v>
      </c>
      <c r="B13135" t="s">
        <v>142</v>
      </c>
      <c r="C13135" t="s">
        <v>29</v>
      </c>
      <c r="D13135" t="s">
        <v>147</v>
      </c>
      <c r="E13135" t="s">
        <v>143</v>
      </c>
      <c r="F13135" t="s">
        <v>16451</v>
      </c>
    </row>
    <row r="13136" spans="1:6">
      <c r="A13136" t="s">
        <v>19706</v>
      </c>
      <c r="B13136" t="s">
        <v>1815</v>
      </c>
      <c r="C13136" t="s">
        <v>8</v>
      </c>
      <c r="D13136" t="s">
        <v>1816</v>
      </c>
      <c r="E13136" t="s">
        <v>1817</v>
      </c>
      <c r="F13136" t="s">
        <v>5334</v>
      </c>
    </row>
    <row r="13137" spans="1:6">
      <c r="A13137" t="s">
        <v>19707</v>
      </c>
      <c r="B13137" t="s">
        <v>142</v>
      </c>
      <c r="C13137" t="s">
        <v>29</v>
      </c>
      <c r="D13137" t="s">
        <v>147</v>
      </c>
      <c r="E13137" t="s">
        <v>143</v>
      </c>
      <c r="F13137" t="s">
        <v>3132</v>
      </c>
    </row>
    <row r="13138" spans="1:6">
      <c r="A13138" t="s">
        <v>19708</v>
      </c>
      <c r="B13138" t="s">
        <v>1160</v>
      </c>
      <c r="C13138" t="s">
        <v>8</v>
      </c>
      <c r="E13138" t="s">
        <v>186</v>
      </c>
      <c r="F13138" t="s">
        <v>2804</v>
      </c>
    </row>
    <row r="13139" spans="1:6">
      <c r="A13139" t="s">
        <v>19709</v>
      </c>
      <c r="B13139" t="s">
        <v>410</v>
      </c>
      <c r="C13139" t="s">
        <v>14</v>
      </c>
      <c r="D13139" t="s">
        <v>411</v>
      </c>
      <c r="E13139" t="s">
        <v>412</v>
      </c>
      <c r="F13139" t="s">
        <v>6676</v>
      </c>
    </row>
    <row r="13140" spans="1:6">
      <c r="A13140" t="s">
        <v>19710</v>
      </c>
      <c r="B13140" t="s">
        <v>19711</v>
      </c>
      <c r="C13140" t="s">
        <v>8</v>
      </c>
      <c r="D13140" t="s">
        <v>19712</v>
      </c>
      <c r="E13140" t="s">
        <v>19713</v>
      </c>
      <c r="F13140" t="s">
        <v>10626</v>
      </c>
    </row>
    <row r="13141" spans="1:6">
      <c r="A13141" t="s">
        <v>19714</v>
      </c>
      <c r="B13141" t="s">
        <v>34</v>
      </c>
      <c r="C13141" t="s">
        <v>14</v>
      </c>
      <c r="D13141" t="s">
        <v>36</v>
      </c>
      <c r="E13141" t="s">
        <v>37</v>
      </c>
      <c r="F13141" t="s">
        <v>513</v>
      </c>
    </row>
    <row r="13142" spans="1:6">
      <c r="A13142" t="s">
        <v>19715</v>
      </c>
      <c r="B13142" t="s">
        <v>69</v>
      </c>
      <c r="C13142" t="s">
        <v>8</v>
      </c>
      <c r="D13142" t="s">
        <v>824</v>
      </c>
      <c r="E13142" t="s">
        <v>70</v>
      </c>
      <c r="F13142" t="s">
        <v>7172</v>
      </c>
    </row>
    <row r="13143" spans="1:6">
      <c r="A13143" t="s">
        <v>19716</v>
      </c>
      <c r="B13143" t="s">
        <v>44</v>
      </c>
      <c r="C13143" t="s">
        <v>29</v>
      </c>
      <c r="D13143" t="s">
        <v>267</v>
      </c>
      <c r="E13143" t="s">
        <v>45</v>
      </c>
      <c r="F13143" t="s">
        <v>1831</v>
      </c>
    </row>
    <row r="13144" spans="1:6">
      <c r="A13144" t="s">
        <v>19717</v>
      </c>
      <c r="B13144" t="s">
        <v>19718</v>
      </c>
      <c r="C13144" t="s">
        <v>8</v>
      </c>
      <c r="D13144" t="s">
        <v>19719</v>
      </c>
      <c r="E13144" t="s">
        <v>19720</v>
      </c>
      <c r="F13144" t="s">
        <v>3240</v>
      </c>
    </row>
    <row r="13145" spans="1:6">
      <c r="A13145" t="s">
        <v>19721</v>
      </c>
      <c r="B13145" t="s">
        <v>681</v>
      </c>
      <c r="C13145" t="s">
        <v>8</v>
      </c>
      <c r="D13145" t="s">
        <v>682</v>
      </c>
      <c r="E13145" t="s">
        <v>683</v>
      </c>
      <c r="F13145" t="s">
        <v>3016</v>
      </c>
    </row>
    <row r="13146" spans="1:6">
      <c r="A13146" t="s">
        <v>19722</v>
      </c>
      <c r="B13146" t="s">
        <v>44</v>
      </c>
      <c r="C13146" t="s">
        <v>8</v>
      </c>
      <c r="E13146" t="s">
        <v>45</v>
      </c>
      <c r="F13146" t="s">
        <v>19723</v>
      </c>
    </row>
    <row r="13147" spans="1:6">
      <c r="A13147" t="s">
        <v>19724</v>
      </c>
      <c r="B13147" t="s">
        <v>307</v>
      </c>
      <c r="C13147" t="s">
        <v>29</v>
      </c>
      <c r="D13147" t="s">
        <v>308</v>
      </c>
      <c r="E13147" t="s">
        <v>309</v>
      </c>
      <c r="F13147" t="s">
        <v>7722</v>
      </c>
    </row>
    <row r="13148" spans="1:6">
      <c r="A13148" t="s">
        <v>19725</v>
      </c>
      <c r="B13148" t="s">
        <v>44</v>
      </c>
      <c r="C13148" t="s">
        <v>29</v>
      </c>
      <c r="E13148" t="s">
        <v>45</v>
      </c>
      <c r="F13148" t="s">
        <v>19726</v>
      </c>
    </row>
    <row r="13149" spans="1:6">
      <c r="A13149" t="s">
        <v>19727</v>
      </c>
      <c r="B13149" t="s">
        <v>487</v>
      </c>
      <c r="C13149" t="s">
        <v>14</v>
      </c>
      <c r="E13149" t="s">
        <v>836</v>
      </c>
      <c r="F13149" t="s">
        <v>4276</v>
      </c>
    </row>
    <row r="13150" spans="1:6">
      <c r="A13150" t="s">
        <v>19728</v>
      </c>
      <c r="B13150" t="s">
        <v>1160</v>
      </c>
      <c r="C13150" t="s">
        <v>8</v>
      </c>
      <c r="E13150" t="s">
        <v>186</v>
      </c>
      <c r="F13150" t="s">
        <v>6890</v>
      </c>
    </row>
    <row r="13151" spans="1:6">
      <c r="A13151" t="s">
        <v>19729</v>
      </c>
      <c r="B13151" t="s">
        <v>487</v>
      </c>
      <c r="C13151" t="s">
        <v>29</v>
      </c>
      <c r="D13151" t="s">
        <v>488</v>
      </c>
      <c r="E13151" t="s">
        <v>489</v>
      </c>
      <c r="F13151" t="s">
        <v>3295</v>
      </c>
    </row>
    <row r="13152" spans="1:6">
      <c r="A13152" t="s">
        <v>19730</v>
      </c>
      <c r="B13152" t="s">
        <v>40</v>
      </c>
      <c r="C13152" t="s">
        <v>14</v>
      </c>
      <c r="D13152" t="s">
        <v>73</v>
      </c>
      <c r="E13152" t="s">
        <v>41</v>
      </c>
      <c r="F13152" t="s">
        <v>4926</v>
      </c>
    </row>
    <row r="13153" spans="1:6">
      <c r="A13153" t="s">
        <v>19731</v>
      </c>
      <c r="B13153" t="s">
        <v>519</v>
      </c>
      <c r="C13153" t="s">
        <v>14</v>
      </c>
      <c r="E13153" t="s">
        <v>894</v>
      </c>
      <c r="F13153" t="s">
        <v>5789</v>
      </c>
    </row>
    <row r="13154" spans="1:6">
      <c r="A13154" t="s">
        <v>19732</v>
      </c>
      <c r="B13154" t="s">
        <v>34</v>
      </c>
      <c r="C13154" t="s">
        <v>14</v>
      </c>
      <c r="D13154" t="s">
        <v>36</v>
      </c>
      <c r="E13154" t="s">
        <v>37</v>
      </c>
      <c r="F13154" t="s">
        <v>11360</v>
      </c>
    </row>
    <row r="13155" spans="1:6">
      <c r="A13155" t="s">
        <v>19733</v>
      </c>
      <c r="B13155" t="s">
        <v>213</v>
      </c>
      <c r="C13155" t="s">
        <v>14</v>
      </c>
      <c r="D13155" t="s">
        <v>214</v>
      </c>
      <c r="E13155" t="s">
        <v>215</v>
      </c>
      <c r="F13155" t="s">
        <v>5505</v>
      </c>
    </row>
    <row r="13156" spans="1:6" hidden="1">
      <c r="A13156" t="s">
        <v>19734</v>
      </c>
      <c r="B13156" t="s">
        <v>472</v>
      </c>
      <c r="C13156" t="s">
        <v>35</v>
      </c>
      <c r="D13156" t="s">
        <v>473</v>
      </c>
      <c r="E13156" t="s">
        <v>474</v>
      </c>
    </row>
    <row r="13157" spans="1:6">
      <c r="A13157" t="s">
        <v>19735</v>
      </c>
      <c r="B13157" t="s">
        <v>170</v>
      </c>
      <c r="C13157" t="s">
        <v>29</v>
      </c>
      <c r="D13157" t="s">
        <v>171</v>
      </c>
      <c r="E13157" t="s">
        <v>172</v>
      </c>
      <c r="F13157" t="s">
        <v>6361</v>
      </c>
    </row>
    <row r="13158" spans="1:6">
      <c r="A13158" t="s">
        <v>19736</v>
      </c>
      <c r="B13158" t="s">
        <v>1983</v>
      </c>
      <c r="C13158" t="s">
        <v>14</v>
      </c>
      <c r="D13158" t="s">
        <v>1984</v>
      </c>
      <c r="E13158" t="s">
        <v>1985</v>
      </c>
      <c r="F13158" t="s">
        <v>3297</v>
      </c>
    </row>
    <row r="13159" spans="1:6">
      <c r="A13159" t="s">
        <v>19737</v>
      </c>
      <c r="B13159" t="s">
        <v>155</v>
      </c>
      <c r="C13159" t="s">
        <v>14</v>
      </c>
      <c r="D13159" t="s">
        <v>156</v>
      </c>
      <c r="E13159" t="s">
        <v>567</v>
      </c>
      <c r="F13159" t="s">
        <v>16500</v>
      </c>
    </row>
    <row r="13160" spans="1:6">
      <c r="A13160" t="s">
        <v>19738</v>
      </c>
      <c r="B13160" t="s">
        <v>80</v>
      </c>
      <c r="C13160" t="s">
        <v>29</v>
      </c>
      <c r="D13160" t="s">
        <v>583</v>
      </c>
      <c r="E13160" t="s">
        <v>1618</v>
      </c>
      <c r="F13160" t="s">
        <v>2787</v>
      </c>
    </row>
    <row r="13161" spans="1:6">
      <c r="A13161" t="s">
        <v>19739</v>
      </c>
      <c r="B13161" t="s">
        <v>2009</v>
      </c>
      <c r="C13161" t="s">
        <v>8</v>
      </c>
      <c r="D13161" t="s">
        <v>2010</v>
      </c>
      <c r="E13161" t="s">
        <v>2011</v>
      </c>
      <c r="F13161" t="s">
        <v>19740</v>
      </c>
    </row>
    <row r="13162" spans="1:6" hidden="1">
      <c r="A13162" t="s">
        <v>19741</v>
      </c>
      <c r="B13162" t="s">
        <v>189</v>
      </c>
      <c r="C13162" t="s">
        <v>35</v>
      </c>
      <c r="E13162" t="s">
        <v>190</v>
      </c>
      <c r="F13162" t="s">
        <v>19742</v>
      </c>
    </row>
    <row r="13163" spans="1:6">
      <c r="A13163" t="s">
        <v>19743</v>
      </c>
      <c r="B13163" t="s">
        <v>76</v>
      </c>
      <c r="C13163" t="s">
        <v>14</v>
      </c>
      <c r="D13163" t="s">
        <v>77</v>
      </c>
      <c r="E13163" t="s">
        <v>78</v>
      </c>
      <c r="F13163" t="s">
        <v>1290</v>
      </c>
    </row>
    <row r="13164" spans="1:6" hidden="1">
      <c r="A13164" t="s">
        <v>19744</v>
      </c>
      <c r="B13164" t="s">
        <v>2337</v>
      </c>
      <c r="C13164" t="s">
        <v>35</v>
      </c>
      <c r="D13164" t="s">
        <v>2338</v>
      </c>
      <c r="E13164" t="s">
        <v>2339</v>
      </c>
    </row>
    <row r="13165" spans="1:6">
      <c r="A13165" t="s">
        <v>19745</v>
      </c>
      <c r="B13165" t="s">
        <v>64</v>
      </c>
      <c r="C13165" t="s">
        <v>29</v>
      </c>
      <c r="D13165" t="s">
        <v>65</v>
      </c>
      <c r="E13165" t="s">
        <v>66</v>
      </c>
      <c r="F13165" t="s">
        <v>5960</v>
      </c>
    </row>
    <row r="13166" spans="1:6">
      <c r="A13166" t="s">
        <v>19746</v>
      </c>
      <c r="B13166" t="s">
        <v>263</v>
      </c>
      <c r="C13166" t="s">
        <v>8</v>
      </c>
      <c r="D13166" t="s">
        <v>539</v>
      </c>
      <c r="E13166" t="s">
        <v>264</v>
      </c>
      <c r="F13166" t="s">
        <v>2304</v>
      </c>
    </row>
    <row r="13167" spans="1:6">
      <c r="A13167" t="s">
        <v>19747</v>
      </c>
      <c r="B13167" t="s">
        <v>410</v>
      </c>
      <c r="C13167" t="s">
        <v>14</v>
      </c>
      <c r="D13167" t="s">
        <v>411</v>
      </c>
      <c r="E13167" t="s">
        <v>412</v>
      </c>
      <c r="F13167" t="s">
        <v>19748</v>
      </c>
    </row>
    <row r="13168" spans="1:6">
      <c r="A13168" t="s">
        <v>19749</v>
      </c>
      <c r="B13168" t="s">
        <v>40</v>
      </c>
      <c r="C13168" t="s">
        <v>14</v>
      </c>
      <c r="E13168" t="s">
        <v>41</v>
      </c>
      <c r="F13168" t="s">
        <v>499</v>
      </c>
    </row>
    <row r="13169" spans="1:6">
      <c r="A13169" t="s">
        <v>19750</v>
      </c>
      <c r="B13169" t="s">
        <v>510</v>
      </c>
      <c r="C13169" t="s">
        <v>14</v>
      </c>
      <c r="D13169" t="s">
        <v>511</v>
      </c>
      <c r="E13169" t="s">
        <v>512</v>
      </c>
      <c r="F13169" t="s">
        <v>32</v>
      </c>
    </row>
    <row r="13170" spans="1:6">
      <c r="A13170" t="s">
        <v>19751</v>
      </c>
      <c r="B13170" t="s">
        <v>1428</v>
      </c>
      <c r="C13170" t="s">
        <v>29</v>
      </c>
      <c r="E13170" t="s">
        <v>1430</v>
      </c>
      <c r="F13170" t="s">
        <v>19752</v>
      </c>
    </row>
    <row r="13171" spans="1:6">
      <c r="A13171" t="s">
        <v>19753</v>
      </c>
      <c r="B13171" t="s">
        <v>519</v>
      </c>
      <c r="C13171" t="s">
        <v>14</v>
      </c>
      <c r="D13171" t="s">
        <v>520</v>
      </c>
      <c r="E13171" t="s">
        <v>894</v>
      </c>
      <c r="F13171" t="s">
        <v>10118</v>
      </c>
    </row>
    <row r="13172" spans="1:6">
      <c r="A13172" t="s">
        <v>19754</v>
      </c>
      <c r="B13172" t="s">
        <v>40</v>
      </c>
      <c r="C13172" t="s">
        <v>14</v>
      </c>
      <c r="E13172" t="s">
        <v>41</v>
      </c>
      <c r="F13172" t="s">
        <v>6943</v>
      </c>
    </row>
    <row r="13173" spans="1:6">
      <c r="A13173" t="s">
        <v>19755</v>
      </c>
      <c r="B13173" t="s">
        <v>84</v>
      </c>
      <c r="C13173" t="s">
        <v>8</v>
      </c>
      <c r="D13173" t="s">
        <v>85</v>
      </c>
      <c r="E13173" t="s">
        <v>86</v>
      </c>
      <c r="F13173" t="s">
        <v>3050</v>
      </c>
    </row>
    <row r="13174" spans="1:6">
      <c r="A13174" t="s">
        <v>19756</v>
      </c>
      <c r="B13174" t="s">
        <v>44</v>
      </c>
      <c r="C13174" t="s">
        <v>8</v>
      </c>
      <c r="D13174" t="s">
        <v>267</v>
      </c>
      <c r="E13174" t="s">
        <v>45</v>
      </c>
      <c r="F13174" t="s">
        <v>10874</v>
      </c>
    </row>
    <row r="13175" spans="1:6">
      <c r="A13175" t="s">
        <v>19757</v>
      </c>
      <c r="B13175" t="s">
        <v>34</v>
      </c>
      <c r="C13175" t="s">
        <v>14</v>
      </c>
      <c r="D13175" t="s">
        <v>36</v>
      </c>
      <c r="E13175" t="s">
        <v>37</v>
      </c>
      <c r="F13175" t="s">
        <v>3063</v>
      </c>
    </row>
    <row r="13176" spans="1:6">
      <c r="A13176" t="s">
        <v>19758</v>
      </c>
      <c r="B13176" t="s">
        <v>40</v>
      </c>
      <c r="C13176" t="s">
        <v>29</v>
      </c>
      <c r="D13176" t="s">
        <v>73</v>
      </c>
      <c r="E13176" t="s">
        <v>41</v>
      </c>
      <c r="F13176" t="s">
        <v>3683</v>
      </c>
    </row>
    <row r="13177" spans="1:6">
      <c r="A13177" t="s">
        <v>19759</v>
      </c>
      <c r="B13177" t="s">
        <v>40</v>
      </c>
      <c r="C13177" t="s">
        <v>29</v>
      </c>
      <c r="E13177" t="s">
        <v>41</v>
      </c>
      <c r="F13177" t="s">
        <v>19760</v>
      </c>
    </row>
    <row r="13178" spans="1:6">
      <c r="A13178" t="s">
        <v>19761</v>
      </c>
      <c r="B13178" t="s">
        <v>142</v>
      </c>
      <c r="C13178" t="s">
        <v>29</v>
      </c>
      <c r="E13178" t="s">
        <v>143</v>
      </c>
      <c r="F13178" t="s">
        <v>19762</v>
      </c>
    </row>
    <row r="13179" spans="1:6">
      <c r="A13179" t="s">
        <v>19763</v>
      </c>
      <c r="B13179" t="s">
        <v>123</v>
      </c>
      <c r="C13179" t="s">
        <v>29</v>
      </c>
      <c r="D13179" t="s">
        <v>644</v>
      </c>
      <c r="E13179" t="s">
        <v>124</v>
      </c>
      <c r="F13179" t="s">
        <v>7124</v>
      </c>
    </row>
    <row r="13180" spans="1:6">
      <c r="A13180" t="s">
        <v>19764</v>
      </c>
      <c r="B13180" t="s">
        <v>40</v>
      </c>
      <c r="C13180" t="s">
        <v>29</v>
      </c>
      <c r="D13180" t="s">
        <v>73</v>
      </c>
      <c r="E13180" t="s">
        <v>41</v>
      </c>
      <c r="F13180" t="s">
        <v>19765</v>
      </c>
    </row>
    <row r="13181" spans="1:6">
      <c r="A13181" t="s">
        <v>19766</v>
      </c>
      <c r="B13181" t="s">
        <v>80</v>
      </c>
      <c r="C13181" t="s">
        <v>14</v>
      </c>
      <c r="D13181" t="s">
        <v>583</v>
      </c>
      <c r="E13181" t="s">
        <v>1442</v>
      </c>
      <c r="F13181" t="s">
        <v>3055</v>
      </c>
    </row>
    <row r="13182" spans="1:6">
      <c r="A13182" t="s">
        <v>19767</v>
      </c>
      <c r="B13182" t="s">
        <v>123</v>
      </c>
      <c r="C13182" t="s">
        <v>8</v>
      </c>
      <c r="E13182" t="s">
        <v>124</v>
      </c>
      <c r="F13182" t="s">
        <v>4467</v>
      </c>
    </row>
    <row r="13183" spans="1:6">
      <c r="A13183" t="s">
        <v>19768</v>
      </c>
      <c r="B13183" t="s">
        <v>467</v>
      </c>
      <c r="C13183" t="s">
        <v>14</v>
      </c>
      <c r="D13183" t="s">
        <v>468</v>
      </c>
      <c r="E13183" t="s">
        <v>469</v>
      </c>
      <c r="F13183" t="s">
        <v>1369</v>
      </c>
    </row>
    <row r="13184" spans="1:6">
      <c r="A13184" t="s">
        <v>19769</v>
      </c>
      <c r="B13184" t="s">
        <v>44</v>
      </c>
      <c r="C13184" t="s">
        <v>8</v>
      </c>
      <c r="E13184" t="s">
        <v>45</v>
      </c>
      <c r="F13184" t="s">
        <v>1698</v>
      </c>
    </row>
    <row r="13185" spans="1:6">
      <c r="A13185" t="s">
        <v>19770</v>
      </c>
      <c r="B13185" t="s">
        <v>44</v>
      </c>
      <c r="C13185" t="s">
        <v>8</v>
      </c>
      <c r="E13185" t="s">
        <v>45</v>
      </c>
      <c r="F13185" t="s">
        <v>16188</v>
      </c>
    </row>
    <row r="13186" spans="1:6">
      <c r="A13186" t="s">
        <v>19771</v>
      </c>
      <c r="B13186" t="s">
        <v>142</v>
      </c>
      <c r="C13186" t="s">
        <v>29</v>
      </c>
      <c r="E13186" t="s">
        <v>143</v>
      </c>
      <c r="F13186" t="s">
        <v>12185</v>
      </c>
    </row>
    <row r="13187" spans="1:6">
      <c r="A13187" t="s">
        <v>19772</v>
      </c>
      <c r="B13187" t="s">
        <v>155</v>
      </c>
      <c r="C13187" t="s">
        <v>14</v>
      </c>
      <c r="E13187" t="s">
        <v>777</v>
      </c>
      <c r="F13187" t="s">
        <v>19773</v>
      </c>
    </row>
    <row r="13188" spans="1:6">
      <c r="A13188" t="s">
        <v>19774</v>
      </c>
      <c r="B13188" t="s">
        <v>69</v>
      </c>
      <c r="C13188" t="s">
        <v>29</v>
      </c>
      <c r="E13188" t="s">
        <v>70</v>
      </c>
      <c r="F13188" t="s">
        <v>5002</v>
      </c>
    </row>
    <row r="13189" spans="1:6">
      <c r="A13189" t="s">
        <v>19775</v>
      </c>
      <c r="B13189" t="s">
        <v>1301</v>
      </c>
      <c r="C13189" t="s">
        <v>8</v>
      </c>
      <c r="D13189" t="s">
        <v>1302</v>
      </c>
      <c r="E13189" t="s">
        <v>1303</v>
      </c>
      <c r="F13189" t="s">
        <v>19776</v>
      </c>
    </row>
    <row r="13190" spans="1:6">
      <c r="A13190" t="s">
        <v>19777</v>
      </c>
      <c r="B13190" t="s">
        <v>175</v>
      </c>
      <c r="C13190" t="s">
        <v>29</v>
      </c>
      <c r="D13190" t="s">
        <v>176</v>
      </c>
      <c r="E13190" t="s">
        <v>177</v>
      </c>
      <c r="F13190" t="s">
        <v>19778</v>
      </c>
    </row>
    <row r="13191" spans="1:6">
      <c r="A13191" t="s">
        <v>19779</v>
      </c>
      <c r="B13191" t="s">
        <v>40</v>
      </c>
      <c r="C13191" t="s">
        <v>14</v>
      </c>
      <c r="D13191" t="s">
        <v>73</v>
      </c>
      <c r="E13191" t="s">
        <v>41</v>
      </c>
      <c r="F13191" t="s">
        <v>5066</v>
      </c>
    </row>
    <row r="13192" spans="1:6">
      <c r="A13192" t="s">
        <v>19780</v>
      </c>
      <c r="B13192" t="s">
        <v>40</v>
      </c>
      <c r="C13192" t="s">
        <v>8</v>
      </c>
      <c r="D13192" t="s">
        <v>73</v>
      </c>
      <c r="E13192" t="s">
        <v>41</v>
      </c>
      <c r="F13192" t="s">
        <v>9229</v>
      </c>
    </row>
    <row r="13193" spans="1:6">
      <c r="A13193" t="s">
        <v>19781</v>
      </c>
      <c r="B13193" t="s">
        <v>19</v>
      </c>
      <c r="C13193" t="s">
        <v>8</v>
      </c>
      <c r="D13193" t="s">
        <v>327</v>
      </c>
      <c r="E13193" t="s">
        <v>20</v>
      </c>
      <c r="F13193" t="s">
        <v>19782</v>
      </c>
    </row>
    <row r="13194" spans="1:6">
      <c r="A13194" t="s">
        <v>19783</v>
      </c>
      <c r="B13194" t="s">
        <v>318</v>
      </c>
      <c r="C13194" t="s">
        <v>14</v>
      </c>
      <c r="D13194" t="s">
        <v>319</v>
      </c>
      <c r="E13194" t="s">
        <v>320</v>
      </c>
      <c r="F13194" t="s">
        <v>2229</v>
      </c>
    </row>
    <row r="13195" spans="1:6">
      <c r="A13195" t="s">
        <v>19784</v>
      </c>
      <c r="B13195" t="s">
        <v>16360</v>
      </c>
      <c r="C13195" t="s">
        <v>29</v>
      </c>
      <c r="D13195" t="s">
        <v>7097</v>
      </c>
      <c r="E13195" t="s">
        <v>16361</v>
      </c>
      <c r="F13195" t="s">
        <v>1051</v>
      </c>
    </row>
    <row r="13196" spans="1:6">
      <c r="A13196" t="s">
        <v>19785</v>
      </c>
      <c r="B13196" t="s">
        <v>8810</v>
      </c>
      <c r="C13196" t="s">
        <v>29</v>
      </c>
      <c r="D13196" t="s">
        <v>8811</v>
      </c>
      <c r="E13196" t="s">
        <v>8812</v>
      </c>
      <c r="F13196" t="s">
        <v>6909</v>
      </c>
    </row>
    <row r="13197" spans="1:6">
      <c r="A13197" t="s">
        <v>19786</v>
      </c>
      <c r="B13197" t="s">
        <v>401</v>
      </c>
      <c r="C13197" t="s">
        <v>14</v>
      </c>
      <c r="D13197" t="s">
        <v>402</v>
      </c>
      <c r="E13197" t="s">
        <v>403</v>
      </c>
      <c r="F13197" t="s">
        <v>4295</v>
      </c>
    </row>
    <row r="13198" spans="1:6">
      <c r="A13198" t="s">
        <v>19787</v>
      </c>
      <c r="B13198" t="s">
        <v>34</v>
      </c>
      <c r="C13198" t="s">
        <v>14</v>
      </c>
      <c r="D13198" t="s">
        <v>36</v>
      </c>
      <c r="E13198" t="s">
        <v>37</v>
      </c>
      <c r="F13198" t="s">
        <v>19788</v>
      </c>
    </row>
    <row r="13199" spans="1:6" hidden="1">
      <c r="A13199" t="s">
        <v>19789</v>
      </c>
      <c r="B13199" t="s">
        <v>318</v>
      </c>
      <c r="C13199" t="s">
        <v>35</v>
      </c>
      <c r="D13199" t="s">
        <v>319</v>
      </c>
      <c r="E13199" t="s">
        <v>320</v>
      </c>
      <c r="F13199" t="s">
        <v>1790</v>
      </c>
    </row>
    <row r="13200" spans="1:6">
      <c r="A13200" t="s">
        <v>19790</v>
      </c>
      <c r="B13200" t="s">
        <v>410</v>
      </c>
      <c r="C13200" t="s">
        <v>8</v>
      </c>
      <c r="E13200" t="s">
        <v>412</v>
      </c>
      <c r="F13200" t="s">
        <v>1347</v>
      </c>
    </row>
    <row r="13201" spans="1:6">
      <c r="A13201" t="s">
        <v>19791</v>
      </c>
      <c r="B13201" t="s">
        <v>40</v>
      </c>
      <c r="C13201" t="s">
        <v>14</v>
      </c>
      <c r="E13201" t="s">
        <v>41</v>
      </c>
      <c r="F13201" t="s">
        <v>3512</v>
      </c>
    </row>
    <row r="13202" spans="1:6">
      <c r="A13202" t="s">
        <v>19792</v>
      </c>
      <c r="B13202" t="s">
        <v>142</v>
      </c>
      <c r="C13202" t="s">
        <v>8</v>
      </c>
      <c r="E13202" t="s">
        <v>143</v>
      </c>
      <c r="F13202" t="s">
        <v>10643</v>
      </c>
    </row>
    <row r="13203" spans="1:6">
      <c r="A13203" t="s">
        <v>19793</v>
      </c>
      <c r="B13203" t="s">
        <v>40</v>
      </c>
      <c r="C13203" t="s">
        <v>29</v>
      </c>
      <c r="E13203" t="s">
        <v>41</v>
      </c>
      <c r="F13203" t="s">
        <v>3099</v>
      </c>
    </row>
    <row r="13204" spans="1:6">
      <c r="A13204" t="s">
        <v>19794</v>
      </c>
      <c r="B13204" t="s">
        <v>19</v>
      </c>
      <c r="C13204" t="s">
        <v>8</v>
      </c>
      <c r="E13204" t="s">
        <v>20</v>
      </c>
      <c r="F13204" t="s">
        <v>19795</v>
      </c>
    </row>
    <row r="13205" spans="1:6">
      <c r="A13205" t="s">
        <v>19796</v>
      </c>
      <c r="B13205" t="s">
        <v>223</v>
      </c>
      <c r="C13205" t="s">
        <v>14</v>
      </c>
      <c r="D13205" t="s">
        <v>224</v>
      </c>
      <c r="E13205" t="s">
        <v>225</v>
      </c>
      <c r="F13205" t="s">
        <v>4972</v>
      </c>
    </row>
    <row r="13206" spans="1:6">
      <c r="A13206" t="s">
        <v>19797</v>
      </c>
      <c r="B13206" t="s">
        <v>263</v>
      </c>
      <c r="C13206" t="s">
        <v>14</v>
      </c>
      <c r="E13206" t="s">
        <v>264</v>
      </c>
      <c r="F13206" t="s">
        <v>265</v>
      </c>
    </row>
    <row r="13207" spans="1:6">
      <c r="A13207" t="s">
        <v>19798</v>
      </c>
      <c r="B13207" t="s">
        <v>263</v>
      </c>
      <c r="C13207" t="s">
        <v>29</v>
      </c>
      <c r="D13207" t="s">
        <v>539</v>
      </c>
      <c r="E13207" t="s">
        <v>264</v>
      </c>
      <c r="F13207" t="s">
        <v>7432</v>
      </c>
    </row>
    <row r="13208" spans="1:6">
      <c r="A13208" t="s">
        <v>19799</v>
      </c>
      <c r="B13208" t="s">
        <v>175</v>
      </c>
      <c r="C13208" t="s">
        <v>8</v>
      </c>
      <c r="D13208" t="s">
        <v>176</v>
      </c>
      <c r="E13208" t="s">
        <v>177</v>
      </c>
      <c r="F13208" t="s">
        <v>6755</v>
      </c>
    </row>
    <row r="13209" spans="1:6">
      <c r="A13209" t="s">
        <v>19800</v>
      </c>
      <c r="B13209" t="s">
        <v>40</v>
      </c>
      <c r="C13209" t="s">
        <v>14</v>
      </c>
      <c r="D13209" t="s">
        <v>73</v>
      </c>
      <c r="E13209" t="s">
        <v>41</v>
      </c>
      <c r="F13209" t="s">
        <v>3159</v>
      </c>
    </row>
    <row r="13210" spans="1:6">
      <c r="A13210" t="s">
        <v>19801</v>
      </c>
      <c r="B13210" t="s">
        <v>318</v>
      </c>
      <c r="C13210" t="s">
        <v>29</v>
      </c>
      <c r="E13210" t="s">
        <v>320</v>
      </c>
      <c r="F13210" t="s">
        <v>16451</v>
      </c>
    </row>
    <row r="13211" spans="1:6">
      <c r="A13211" t="s">
        <v>19802</v>
      </c>
      <c r="B13211" t="s">
        <v>423</v>
      </c>
      <c r="C13211" t="s">
        <v>14</v>
      </c>
      <c r="D13211" t="s">
        <v>8093</v>
      </c>
      <c r="E13211" t="s">
        <v>8094</v>
      </c>
      <c r="F13211" t="s">
        <v>8232</v>
      </c>
    </row>
    <row r="13212" spans="1:6">
      <c r="A13212" t="s">
        <v>19803</v>
      </c>
      <c r="B13212" t="s">
        <v>2462</v>
      </c>
      <c r="C13212" t="s">
        <v>8</v>
      </c>
      <c r="D13212" t="s">
        <v>2463</v>
      </c>
      <c r="E13212" t="s">
        <v>2464</v>
      </c>
      <c r="F13212" t="s">
        <v>112</v>
      </c>
    </row>
    <row r="13213" spans="1:6">
      <c r="A13213" t="s">
        <v>19804</v>
      </c>
      <c r="B13213" t="s">
        <v>84</v>
      </c>
      <c r="C13213" t="s">
        <v>29</v>
      </c>
      <c r="D13213" t="s">
        <v>85</v>
      </c>
      <c r="E13213" t="s">
        <v>86</v>
      </c>
      <c r="F13213" t="s">
        <v>5796</v>
      </c>
    </row>
    <row r="13214" spans="1:6">
      <c r="A13214" t="s">
        <v>19805</v>
      </c>
      <c r="B13214" t="s">
        <v>69</v>
      </c>
      <c r="C13214" t="s">
        <v>29</v>
      </c>
      <c r="E13214" t="s">
        <v>70</v>
      </c>
      <c r="F13214" t="s">
        <v>6131</v>
      </c>
    </row>
    <row r="13215" spans="1:6">
      <c r="A13215" t="s">
        <v>19806</v>
      </c>
      <c r="B13215" t="s">
        <v>725</v>
      </c>
      <c r="C13215" t="s">
        <v>8</v>
      </c>
      <c r="E13215" t="s">
        <v>726</v>
      </c>
      <c r="F13215" t="s">
        <v>14214</v>
      </c>
    </row>
    <row r="13216" spans="1:6">
      <c r="A13216" t="s">
        <v>19807</v>
      </c>
      <c r="B13216" t="s">
        <v>44</v>
      </c>
      <c r="C13216" t="s">
        <v>14</v>
      </c>
      <c r="E13216" t="s">
        <v>45</v>
      </c>
      <c r="F13216" t="s">
        <v>1115</v>
      </c>
    </row>
    <row r="13217" spans="1:6">
      <c r="A13217" t="s">
        <v>19808</v>
      </c>
      <c r="B13217" t="s">
        <v>142</v>
      </c>
      <c r="C13217" t="s">
        <v>29</v>
      </c>
      <c r="D13217" t="s">
        <v>147</v>
      </c>
      <c r="E13217" t="s">
        <v>143</v>
      </c>
      <c r="F13217" t="s">
        <v>6359</v>
      </c>
    </row>
    <row r="13218" spans="1:6">
      <c r="A13218" t="s">
        <v>19809</v>
      </c>
      <c r="B13218" t="s">
        <v>118</v>
      </c>
      <c r="C13218" t="s">
        <v>14</v>
      </c>
      <c r="E13218" t="s">
        <v>120</v>
      </c>
      <c r="F13218" t="s">
        <v>7820</v>
      </c>
    </row>
    <row r="13219" spans="1:6">
      <c r="A13219" t="s">
        <v>19810</v>
      </c>
      <c r="B13219" t="s">
        <v>155</v>
      </c>
      <c r="C13219" t="s">
        <v>14</v>
      </c>
      <c r="D13219" t="s">
        <v>156</v>
      </c>
      <c r="E13219" t="s">
        <v>567</v>
      </c>
      <c r="F13219" t="s">
        <v>13698</v>
      </c>
    </row>
    <row r="13220" spans="1:6">
      <c r="A13220" t="s">
        <v>19811</v>
      </c>
      <c r="B13220" t="s">
        <v>472</v>
      </c>
      <c r="C13220" t="s">
        <v>8</v>
      </c>
      <c r="D13220" t="s">
        <v>473</v>
      </c>
      <c r="E13220" t="s">
        <v>474</v>
      </c>
      <c r="F13220" t="s">
        <v>1367</v>
      </c>
    </row>
    <row r="13221" spans="1:6">
      <c r="A13221" t="s">
        <v>19812</v>
      </c>
      <c r="B13221" t="s">
        <v>2462</v>
      </c>
      <c r="C13221" t="s">
        <v>8</v>
      </c>
      <c r="D13221" t="s">
        <v>2463</v>
      </c>
      <c r="E13221" t="s">
        <v>2464</v>
      </c>
      <c r="F13221" t="s">
        <v>15472</v>
      </c>
    </row>
    <row r="13222" spans="1:6">
      <c r="A13222" t="s">
        <v>19813</v>
      </c>
      <c r="B13222" t="s">
        <v>44</v>
      </c>
      <c r="C13222" t="s">
        <v>8</v>
      </c>
      <c r="E13222" t="s">
        <v>45</v>
      </c>
      <c r="F13222" t="s">
        <v>5705</v>
      </c>
    </row>
    <row r="13223" spans="1:6">
      <c r="A13223" t="s">
        <v>19814</v>
      </c>
      <c r="B13223" t="s">
        <v>40</v>
      </c>
      <c r="C13223" t="s">
        <v>29</v>
      </c>
      <c r="D13223" t="s">
        <v>73</v>
      </c>
      <c r="E13223" t="s">
        <v>41</v>
      </c>
      <c r="F13223" t="s">
        <v>3216</v>
      </c>
    </row>
    <row r="13224" spans="1:6">
      <c r="A13224" t="s">
        <v>19815</v>
      </c>
      <c r="B13224" t="s">
        <v>19816</v>
      </c>
      <c r="C13224" t="s">
        <v>14</v>
      </c>
      <c r="D13224" t="s">
        <v>19817</v>
      </c>
      <c r="E13224" t="s">
        <v>19818</v>
      </c>
      <c r="F13224" t="s">
        <v>392</v>
      </c>
    </row>
    <row r="13225" spans="1:6">
      <c r="A13225" t="s">
        <v>19819</v>
      </c>
      <c r="B13225" t="s">
        <v>296</v>
      </c>
      <c r="C13225" t="s">
        <v>14</v>
      </c>
      <c r="D13225" t="s">
        <v>297</v>
      </c>
      <c r="E13225" t="s">
        <v>298</v>
      </c>
      <c r="F13225" t="s">
        <v>19820</v>
      </c>
    </row>
    <row r="13226" spans="1:6">
      <c r="A13226" t="s">
        <v>19821</v>
      </c>
      <c r="B13226" t="s">
        <v>40</v>
      </c>
      <c r="C13226" t="s">
        <v>14</v>
      </c>
      <c r="D13226" t="s">
        <v>73</v>
      </c>
      <c r="E13226" t="s">
        <v>41</v>
      </c>
      <c r="F13226" t="s">
        <v>2346</v>
      </c>
    </row>
    <row r="13227" spans="1:6">
      <c r="A13227" t="s">
        <v>19822</v>
      </c>
      <c r="B13227" t="s">
        <v>118</v>
      </c>
      <c r="C13227" t="s">
        <v>14</v>
      </c>
      <c r="D13227" t="s">
        <v>119</v>
      </c>
      <c r="E13227" t="s">
        <v>457</v>
      </c>
      <c r="F13227" t="s">
        <v>19823</v>
      </c>
    </row>
    <row r="13228" spans="1:6" hidden="1">
      <c r="A13228" t="s">
        <v>19824</v>
      </c>
      <c r="B13228" t="s">
        <v>160</v>
      </c>
      <c r="C13228" t="s">
        <v>35</v>
      </c>
      <c r="D13228" t="s">
        <v>161</v>
      </c>
      <c r="E13228" t="s">
        <v>162</v>
      </c>
    </row>
    <row r="13229" spans="1:6">
      <c r="A13229" t="s">
        <v>19825</v>
      </c>
      <c r="B13229" t="s">
        <v>318</v>
      </c>
      <c r="C13229" t="s">
        <v>14</v>
      </c>
      <c r="D13229" t="s">
        <v>319</v>
      </c>
      <c r="E13229" t="s">
        <v>320</v>
      </c>
      <c r="F13229" t="s">
        <v>10832</v>
      </c>
    </row>
    <row r="13230" spans="1:6">
      <c r="A13230" t="s">
        <v>19826</v>
      </c>
      <c r="B13230" t="s">
        <v>142</v>
      </c>
      <c r="C13230" t="s">
        <v>29</v>
      </c>
      <c r="E13230" t="s">
        <v>143</v>
      </c>
      <c r="F13230" t="s">
        <v>19534</v>
      </c>
    </row>
    <row r="13231" spans="1:6">
      <c r="A13231" t="s">
        <v>19827</v>
      </c>
      <c r="B13231" t="s">
        <v>64</v>
      </c>
      <c r="C13231" t="s">
        <v>14</v>
      </c>
      <c r="D13231" t="s">
        <v>65</v>
      </c>
      <c r="E13231" t="s">
        <v>66</v>
      </c>
      <c r="F13231" t="s">
        <v>19828</v>
      </c>
    </row>
    <row r="13232" spans="1:6">
      <c r="A13232" t="s">
        <v>19829</v>
      </c>
      <c r="B13232" t="s">
        <v>84</v>
      </c>
      <c r="C13232" t="s">
        <v>8</v>
      </c>
      <c r="E13232" t="s">
        <v>86</v>
      </c>
      <c r="F13232" t="s">
        <v>5286</v>
      </c>
    </row>
    <row r="13233" spans="1:6">
      <c r="A13233" t="s">
        <v>19830</v>
      </c>
      <c r="B13233" t="s">
        <v>40</v>
      </c>
      <c r="C13233" t="s">
        <v>29</v>
      </c>
      <c r="E13233" t="s">
        <v>41</v>
      </c>
      <c r="F13233" t="s">
        <v>1947</v>
      </c>
    </row>
    <row r="13234" spans="1:6">
      <c r="A13234" t="s">
        <v>19831</v>
      </c>
      <c r="B13234" t="s">
        <v>184</v>
      </c>
      <c r="C13234" t="s">
        <v>29</v>
      </c>
      <c r="D13234" t="s">
        <v>185</v>
      </c>
      <c r="E13234" t="s">
        <v>186</v>
      </c>
      <c r="F13234" t="s">
        <v>1017</v>
      </c>
    </row>
    <row r="13235" spans="1:6">
      <c r="A13235" t="s">
        <v>19832</v>
      </c>
      <c r="B13235" t="s">
        <v>519</v>
      </c>
      <c r="C13235" t="s">
        <v>14</v>
      </c>
      <c r="D13235" t="s">
        <v>520</v>
      </c>
      <c r="E13235" t="s">
        <v>521</v>
      </c>
      <c r="F13235" t="s">
        <v>3377</v>
      </c>
    </row>
    <row r="13236" spans="1:6">
      <c r="A13236" t="s">
        <v>19833</v>
      </c>
      <c r="B13236" t="s">
        <v>118</v>
      </c>
      <c r="C13236" t="s">
        <v>8</v>
      </c>
      <c r="D13236" t="s">
        <v>119</v>
      </c>
      <c r="E13236" t="s">
        <v>457</v>
      </c>
      <c r="F13236" t="s">
        <v>1625</v>
      </c>
    </row>
    <row r="13237" spans="1:6">
      <c r="A13237" t="s">
        <v>19834</v>
      </c>
      <c r="B13237" t="s">
        <v>34</v>
      </c>
      <c r="C13237" t="s">
        <v>8</v>
      </c>
      <c r="E13237" t="s">
        <v>37</v>
      </c>
      <c r="F13237" t="s">
        <v>10883</v>
      </c>
    </row>
    <row r="13238" spans="1:6">
      <c r="A13238" t="s">
        <v>19835</v>
      </c>
      <c r="B13238" t="s">
        <v>410</v>
      </c>
      <c r="C13238" t="s">
        <v>8</v>
      </c>
      <c r="D13238" t="s">
        <v>411</v>
      </c>
      <c r="E13238" t="s">
        <v>412</v>
      </c>
      <c r="F13238" t="s">
        <v>19836</v>
      </c>
    </row>
    <row r="13239" spans="1:6">
      <c r="A13239" t="s">
        <v>19837</v>
      </c>
      <c r="B13239" t="s">
        <v>13</v>
      </c>
      <c r="C13239" t="s">
        <v>14</v>
      </c>
      <c r="D13239" t="s">
        <v>15</v>
      </c>
      <c r="E13239" t="s">
        <v>16</v>
      </c>
      <c r="F13239" t="s">
        <v>6605</v>
      </c>
    </row>
    <row r="13240" spans="1:6">
      <c r="A13240" t="s">
        <v>19838</v>
      </c>
      <c r="B13240" t="s">
        <v>218</v>
      </c>
      <c r="C13240" t="s">
        <v>14</v>
      </c>
      <c r="D13240" t="s">
        <v>219</v>
      </c>
      <c r="E13240" t="s">
        <v>220</v>
      </c>
      <c r="F13240" t="s">
        <v>4837</v>
      </c>
    </row>
    <row r="13241" spans="1:6">
      <c r="A13241" t="s">
        <v>19839</v>
      </c>
      <c r="B13241" t="s">
        <v>3680</v>
      </c>
      <c r="C13241" t="s">
        <v>8</v>
      </c>
      <c r="E13241" t="s">
        <v>398</v>
      </c>
      <c r="F13241" t="s">
        <v>11323</v>
      </c>
    </row>
    <row r="13242" spans="1:6">
      <c r="A13242" t="s">
        <v>19840</v>
      </c>
      <c r="B13242" t="s">
        <v>1983</v>
      </c>
      <c r="C13242" t="s">
        <v>8</v>
      </c>
      <c r="D13242" t="s">
        <v>1984</v>
      </c>
      <c r="E13242" t="s">
        <v>1985</v>
      </c>
      <c r="F13242" t="s">
        <v>2824</v>
      </c>
    </row>
    <row r="13243" spans="1:6" hidden="1">
      <c r="A13243" t="s">
        <v>19841</v>
      </c>
      <c r="B13243" t="s">
        <v>69</v>
      </c>
      <c r="C13243" t="s">
        <v>35</v>
      </c>
      <c r="D13243" t="s">
        <v>824</v>
      </c>
      <c r="E13243" t="s">
        <v>70</v>
      </c>
      <c r="F13243" t="s">
        <v>1672</v>
      </c>
    </row>
    <row r="13244" spans="1:6">
      <c r="A13244" t="s">
        <v>19842</v>
      </c>
      <c r="B13244" t="s">
        <v>40</v>
      </c>
      <c r="C13244" t="s">
        <v>29</v>
      </c>
      <c r="E13244" t="s">
        <v>41</v>
      </c>
      <c r="F13244" t="s">
        <v>19843</v>
      </c>
    </row>
    <row r="13245" spans="1:6">
      <c r="A13245" t="s">
        <v>19844</v>
      </c>
      <c r="B13245" t="s">
        <v>44</v>
      </c>
      <c r="C13245" t="s">
        <v>29</v>
      </c>
      <c r="E13245" t="s">
        <v>45</v>
      </c>
      <c r="F13245" t="s">
        <v>951</v>
      </c>
    </row>
    <row r="13246" spans="1:6">
      <c r="A13246" t="s">
        <v>19845</v>
      </c>
      <c r="B13246" t="s">
        <v>44</v>
      </c>
      <c r="C13246" t="s">
        <v>14</v>
      </c>
      <c r="D13246" t="s">
        <v>267</v>
      </c>
      <c r="E13246" t="s">
        <v>45</v>
      </c>
      <c r="F13246" t="s">
        <v>13444</v>
      </c>
    </row>
    <row r="13247" spans="1:6">
      <c r="A13247" t="s">
        <v>19846</v>
      </c>
      <c r="B13247" t="s">
        <v>223</v>
      </c>
      <c r="C13247" t="s">
        <v>14</v>
      </c>
      <c r="E13247" t="s">
        <v>225</v>
      </c>
      <c r="F13247" t="s">
        <v>17650</v>
      </c>
    </row>
    <row r="13248" spans="1:6">
      <c r="A13248" t="s">
        <v>19847</v>
      </c>
      <c r="B13248" t="s">
        <v>80</v>
      </c>
      <c r="C13248" t="s">
        <v>29</v>
      </c>
      <c r="E13248" t="s">
        <v>81</v>
      </c>
      <c r="F13248" t="s">
        <v>13732</v>
      </c>
    </row>
    <row r="13249" spans="1:6">
      <c r="A13249" t="s">
        <v>19848</v>
      </c>
      <c r="B13249" t="s">
        <v>263</v>
      </c>
      <c r="C13249" t="s">
        <v>8</v>
      </c>
      <c r="D13249" t="s">
        <v>539</v>
      </c>
      <c r="E13249" t="s">
        <v>264</v>
      </c>
      <c r="F13249" t="s">
        <v>6413</v>
      </c>
    </row>
    <row r="13250" spans="1:6">
      <c r="A13250" t="s">
        <v>19849</v>
      </c>
      <c r="B13250" t="s">
        <v>40</v>
      </c>
      <c r="C13250" t="s">
        <v>29</v>
      </c>
      <c r="D13250" t="s">
        <v>73</v>
      </c>
      <c r="E13250" t="s">
        <v>41</v>
      </c>
      <c r="F13250" t="s">
        <v>636</v>
      </c>
    </row>
    <row r="13251" spans="1:6">
      <c r="A13251" t="s">
        <v>19850</v>
      </c>
      <c r="B13251" t="s">
        <v>40</v>
      </c>
      <c r="C13251" t="s">
        <v>14</v>
      </c>
      <c r="E13251" t="s">
        <v>41</v>
      </c>
      <c r="F13251" t="s">
        <v>6522</v>
      </c>
    </row>
    <row r="13252" spans="1:6">
      <c r="A13252" t="s">
        <v>19851</v>
      </c>
      <c r="B13252" t="s">
        <v>170</v>
      </c>
      <c r="C13252" t="s">
        <v>14</v>
      </c>
      <c r="D13252" t="s">
        <v>171</v>
      </c>
      <c r="E13252" t="s">
        <v>172</v>
      </c>
      <c r="F13252" t="s">
        <v>5531</v>
      </c>
    </row>
    <row r="13253" spans="1:6">
      <c r="A13253" t="s">
        <v>19852</v>
      </c>
      <c r="B13253" t="s">
        <v>40</v>
      </c>
      <c r="C13253" t="s">
        <v>29</v>
      </c>
      <c r="E13253" t="s">
        <v>41</v>
      </c>
      <c r="F13253" t="s">
        <v>4082</v>
      </c>
    </row>
    <row r="13254" spans="1:6">
      <c r="A13254" t="s">
        <v>19853</v>
      </c>
      <c r="B13254" t="s">
        <v>410</v>
      </c>
      <c r="C13254" t="s">
        <v>14</v>
      </c>
      <c r="D13254" t="s">
        <v>411</v>
      </c>
      <c r="E13254" t="s">
        <v>412</v>
      </c>
      <c r="F13254" t="s">
        <v>1217</v>
      </c>
    </row>
    <row r="13255" spans="1:6">
      <c r="A13255" t="s">
        <v>19854</v>
      </c>
      <c r="B13255" t="s">
        <v>40</v>
      </c>
      <c r="C13255" t="s">
        <v>29</v>
      </c>
      <c r="E13255" t="s">
        <v>41</v>
      </c>
      <c r="F13255" t="s">
        <v>5807</v>
      </c>
    </row>
    <row r="13256" spans="1:6">
      <c r="A13256" t="s">
        <v>19855</v>
      </c>
      <c r="B13256" t="s">
        <v>318</v>
      </c>
      <c r="C13256" t="s">
        <v>29</v>
      </c>
      <c r="D13256" t="s">
        <v>319</v>
      </c>
      <c r="E13256" t="s">
        <v>320</v>
      </c>
      <c r="F13256" t="s">
        <v>10619</v>
      </c>
    </row>
    <row r="13257" spans="1:6">
      <c r="A13257" t="s">
        <v>19856</v>
      </c>
      <c r="B13257" t="s">
        <v>2097</v>
      </c>
      <c r="C13257" t="s">
        <v>14</v>
      </c>
      <c r="D13257" t="s">
        <v>2098</v>
      </c>
      <c r="E13257" t="s">
        <v>2099</v>
      </c>
      <c r="F13257" t="s">
        <v>4075</v>
      </c>
    </row>
    <row r="13258" spans="1:6">
      <c r="A13258" t="s">
        <v>19857</v>
      </c>
      <c r="B13258" t="s">
        <v>155</v>
      </c>
      <c r="C13258" t="s">
        <v>8</v>
      </c>
      <c r="E13258" t="s">
        <v>777</v>
      </c>
      <c r="F13258" t="s">
        <v>1698</v>
      </c>
    </row>
    <row r="13259" spans="1:6">
      <c r="A13259" t="s">
        <v>19858</v>
      </c>
      <c r="B13259" t="s">
        <v>13</v>
      </c>
      <c r="C13259" t="s">
        <v>8</v>
      </c>
      <c r="D13259" t="s">
        <v>15</v>
      </c>
      <c r="E13259" t="s">
        <v>16</v>
      </c>
      <c r="F13259" t="s">
        <v>3308</v>
      </c>
    </row>
    <row r="13260" spans="1:6">
      <c r="A13260" t="s">
        <v>19859</v>
      </c>
      <c r="B13260" t="s">
        <v>1301</v>
      </c>
      <c r="C13260" t="s">
        <v>14</v>
      </c>
      <c r="D13260" t="s">
        <v>1302</v>
      </c>
      <c r="E13260" t="s">
        <v>1303</v>
      </c>
      <c r="F13260" t="s">
        <v>529</v>
      </c>
    </row>
    <row r="13261" spans="1:6">
      <c r="A13261" t="s">
        <v>19860</v>
      </c>
      <c r="B13261" t="s">
        <v>2836</v>
      </c>
      <c r="C13261" t="s">
        <v>8</v>
      </c>
      <c r="D13261" t="s">
        <v>2837</v>
      </c>
      <c r="E13261" t="s">
        <v>2838</v>
      </c>
      <c r="F13261" t="s">
        <v>943</v>
      </c>
    </row>
    <row r="13262" spans="1:6">
      <c r="A13262" t="s">
        <v>19861</v>
      </c>
      <c r="B13262" t="s">
        <v>213</v>
      </c>
      <c r="C13262" t="s">
        <v>8</v>
      </c>
      <c r="D13262" t="s">
        <v>214</v>
      </c>
      <c r="E13262" t="s">
        <v>215</v>
      </c>
      <c r="F13262" t="s">
        <v>5515</v>
      </c>
    </row>
    <row r="13263" spans="1:6">
      <c r="A13263" t="s">
        <v>19862</v>
      </c>
      <c r="B13263" t="s">
        <v>2522</v>
      </c>
      <c r="C13263" t="s">
        <v>8</v>
      </c>
      <c r="D13263" t="s">
        <v>2523</v>
      </c>
      <c r="E13263" t="s">
        <v>2524</v>
      </c>
      <c r="F13263" t="s">
        <v>2671</v>
      </c>
    </row>
    <row r="13264" spans="1:6">
      <c r="A13264" t="s">
        <v>19863</v>
      </c>
      <c r="B13264" t="s">
        <v>1071</v>
      </c>
      <c r="C13264" t="s">
        <v>8</v>
      </c>
      <c r="D13264" t="s">
        <v>1072</v>
      </c>
      <c r="E13264" t="s">
        <v>1073</v>
      </c>
      <c r="F13264" t="s">
        <v>11585</v>
      </c>
    </row>
    <row r="13265" spans="1:6">
      <c r="A13265" t="s">
        <v>19864</v>
      </c>
      <c r="B13265" t="s">
        <v>410</v>
      </c>
      <c r="C13265" t="s">
        <v>14</v>
      </c>
      <c r="E13265" t="s">
        <v>412</v>
      </c>
      <c r="F13265" t="s">
        <v>6558</v>
      </c>
    </row>
    <row r="13266" spans="1:6">
      <c r="A13266" t="s">
        <v>19865</v>
      </c>
      <c r="B13266" t="s">
        <v>213</v>
      </c>
      <c r="C13266" t="s">
        <v>14</v>
      </c>
      <c r="D13266" t="s">
        <v>214</v>
      </c>
      <c r="E13266" t="s">
        <v>215</v>
      </c>
      <c r="F13266" t="s">
        <v>9130</v>
      </c>
    </row>
    <row r="13267" spans="1:6">
      <c r="A13267" t="s">
        <v>19866</v>
      </c>
      <c r="B13267" t="s">
        <v>674</v>
      </c>
      <c r="C13267" t="s">
        <v>29</v>
      </c>
      <c r="E13267" t="s">
        <v>676</v>
      </c>
      <c r="F13267" t="s">
        <v>12031</v>
      </c>
    </row>
    <row r="13268" spans="1:6" hidden="1">
      <c r="A13268" t="s">
        <v>19867</v>
      </c>
      <c r="B13268" t="s">
        <v>40</v>
      </c>
      <c r="C13268" t="s">
        <v>35</v>
      </c>
      <c r="D13268" t="s">
        <v>73</v>
      </c>
      <c r="E13268" t="s">
        <v>41</v>
      </c>
      <c r="F13268" t="s">
        <v>8437</v>
      </c>
    </row>
    <row r="13269" spans="1:6">
      <c r="A13269" t="s">
        <v>19868</v>
      </c>
      <c r="B13269" t="s">
        <v>654</v>
      </c>
      <c r="C13269" t="s">
        <v>14</v>
      </c>
      <c r="D13269" t="s">
        <v>753</v>
      </c>
      <c r="E13269" t="s">
        <v>655</v>
      </c>
      <c r="F13269" t="s">
        <v>470</v>
      </c>
    </row>
    <row r="13270" spans="1:6">
      <c r="A13270" t="s">
        <v>19869</v>
      </c>
      <c r="B13270" t="s">
        <v>40</v>
      </c>
      <c r="C13270" t="s">
        <v>29</v>
      </c>
      <c r="D13270" t="s">
        <v>73</v>
      </c>
      <c r="E13270" t="s">
        <v>41</v>
      </c>
      <c r="F13270" t="s">
        <v>7840</v>
      </c>
    </row>
    <row r="13271" spans="1:6">
      <c r="A13271" t="s">
        <v>19870</v>
      </c>
      <c r="B13271" t="s">
        <v>64</v>
      </c>
      <c r="C13271" t="s">
        <v>14</v>
      </c>
      <c r="D13271" t="s">
        <v>65</v>
      </c>
      <c r="E13271" t="s">
        <v>66</v>
      </c>
      <c r="F13271" t="s">
        <v>8385</v>
      </c>
    </row>
    <row r="13272" spans="1:6">
      <c r="A13272" t="s">
        <v>19871</v>
      </c>
      <c r="B13272" t="s">
        <v>80</v>
      </c>
      <c r="C13272" t="s">
        <v>29</v>
      </c>
      <c r="E13272" t="s">
        <v>81</v>
      </c>
      <c r="F13272" t="s">
        <v>4105</v>
      </c>
    </row>
    <row r="13273" spans="1:6">
      <c r="A13273" t="s">
        <v>19872</v>
      </c>
      <c r="B13273" t="s">
        <v>377</v>
      </c>
      <c r="C13273" t="s">
        <v>8</v>
      </c>
      <c r="D13273" t="s">
        <v>378</v>
      </c>
      <c r="E13273" t="s">
        <v>379</v>
      </c>
      <c r="F13273" t="s">
        <v>3128</v>
      </c>
    </row>
    <row r="13274" spans="1:6">
      <c r="A13274" t="s">
        <v>19873</v>
      </c>
      <c r="B13274" t="s">
        <v>401</v>
      </c>
      <c r="C13274" t="s">
        <v>29</v>
      </c>
      <c r="E13274" t="s">
        <v>403</v>
      </c>
      <c r="F13274" t="s">
        <v>2187</v>
      </c>
    </row>
    <row r="13275" spans="1:6">
      <c r="A13275" t="s">
        <v>19874</v>
      </c>
      <c r="B13275" t="s">
        <v>245</v>
      </c>
      <c r="C13275" t="s">
        <v>8</v>
      </c>
      <c r="E13275" t="s">
        <v>247</v>
      </c>
      <c r="F13275" t="s">
        <v>1988</v>
      </c>
    </row>
    <row r="13276" spans="1:6">
      <c r="A13276" t="s">
        <v>19875</v>
      </c>
      <c r="B13276" t="s">
        <v>175</v>
      </c>
      <c r="C13276" t="s">
        <v>14</v>
      </c>
      <c r="D13276" t="s">
        <v>176</v>
      </c>
      <c r="E13276" t="s">
        <v>177</v>
      </c>
      <c r="F13276" t="s">
        <v>4853</v>
      </c>
    </row>
    <row r="13277" spans="1:6">
      <c r="A13277" t="s">
        <v>19876</v>
      </c>
      <c r="B13277" t="s">
        <v>155</v>
      </c>
      <c r="C13277" t="s">
        <v>8</v>
      </c>
      <c r="D13277" t="s">
        <v>156</v>
      </c>
      <c r="E13277" t="s">
        <v>567</v>
      </c>
      <c r="F13277" t="s">
        <v>4149</v>
      </c>
    </row>
    <row r="13278" spans="1:6">
      <c r="A13278" t="s">
        <v>19877</v>
      </c>
      <c r="B13278" t="s">
        <v>16360</v>
      </c>
      <c r="C13278" t="s">
        <v>8</v>
      </c>
      <c r="D13278" t="s">
        <v>7097</v>
      </c>
      <c r="E13278" t="s">
        <v>16361</v>
      </c>
      <c r="F13278" t="s">
        <v>1051</v>
      </c>
    </row>
    <row r="13279" spans="1:6">
      <c r="A13279" t="s">
        <v>19878</v>
      </c>
      <c r="B13279" t="s">
        <v>401</v>
      </c>
      <c r="C13279" t="s">
        <v>29</v>
      </c>
      <c r="E13279" t="s">
        <v>403</v>
      </c>
      <c r="F13279" t="s">
        <v>14364</v>
      </c>
    </row>
    <row r="13280" spans="1:6">
      <c r="A13280" t="s">
        <v>19879</v>
      </c>
      <c r="B13280" t="s">
        <v>11961</v>
      </c>
      <c r="C13280" t="s">
        <v>14</v>
      </c>
      <c r="D13280" t="s">
        <v>11962</v>
      </c>
      <c r="E13280" t="s">
        <v>11963</v>
      </c>
      <c r="F13280" t="s">
        <v>704</v>
      </c>
    </row>
    <row r="13281" spans="1:6">
      <c r="A13281" t="s">
        <v>19880</v>
      </c>
      <c r="B13281" t="s">
        <v>1031</v>
      </c>
      <c r="C13281" t="s">
        <v>29</v>
      </c>
      <c r="D13281" t="s">
        <v>1032</v>
      </c>
      <c r="E13281" t="s">
        <v>1033</v>
      </c>
      <c r="F13281" t="s">
        <v>2875</v>
      </c>
    </row>
    <row r="13282" spans="1:6">
      <c r="A13282" t="s">
        <v>19881</v>
      </c>
      <c r="B13282" t="s">
        <v>142</v>
      </c>
      <c r="C13282" t="s">
        <v>945</v>
      </c>
      <c r="D13282" t="s">
        <v>147</v>
      </c>
      <c r="E13282" t="s">
        <v>143</v>
      </c>
      <c r="F13282" t="s">
        <v>1372</v>
      </c>
    </row>
    <row r="13283" spans="1:6">
      <c r="A13283" t="s">
        <v>19882</v>
      </c>
      <c r="B13283" t="s">
        <v>40</v>
      </c>
      <c r="C13283" t="s">
        <v>945</v>
      </c>
      <c r="D13283" t="s">
        <v>73</v>
      </c>
      <c r="E13283" t="s">
        <v>41</v>
      </c>
      <c r="F13283" t="s">
        <v>1798</v>
      </c>
    </row>
    <row r="13284" spans="1:6">
      <c r="A13284" t="s">
        <v>19883</v>
      </c>
      <c r="B13284" t="s">
        <v>213</v>
      </c>
      <c r="C13284" t="s">
        <v>8</v>
      </c>
      <c r="D13284" t="s">
        <v>214</v>
      </c>
      <c r="E13284" t="s">
        <v>215</v>
      </c>
      <c r="F13284" t="s">
        <v>6359</v>
      </c>
    </row>
    <row r="13285" spans="1:6">
      <c r="A13285" t="s">
        <v>19884</v>
      </c>
      <c r="B13285" t="s">
        <v>1394</v>
      </c>
      <c r="C13285" t="s">
        <v>14</v>
      </c>
      <c r="D13285" t="s">
        <v>1395</v>
      </c>
      <c r="E13285" t="s">
        <v>1396</v>
      </c>
      <c r="F13285" t="s">
        <v>10877</v>
      </c>
    </row>
    <row r="13286" spans="1:6">
      <c r="A13286" t="s">
        <v>19885</v>
      </c>
      <c r="B13286" t="s">
        <v>3165</v>
      </c>
      <c r="C13286" t="s">
        <v>8</v>
      </c>
      <c r="D13286" t="s">
        <v>3166</v>
      </c>
      <c r="E13286" t="s">
        <v>3167</v>
      </c>
      <c r="F13286" t="s">
        <v>2773</v>
      </c>
    </row>
    <row r="13287" spans="1:6">
      <c r="A13287" t="s">
        <v>19886</v>
      </c>
      <c r="B13287" t="s">
        <v>64</v>
      </c>
      <c r="C13287" t="s">
        <v>14</v>
      </c>
      <c r="D13287" t="s">
        <v>65</v>
      </c>
      <c r="E13287" t="s">
        <v>66</v>
      </c>
      <c r="F13287" t="s">
        <v>221</v>
      </c>
    </row>
    <row r="13288" spans="1:6">
      <c r="A13288" t="s">
        <v>19887</v>
      </c>
      <c r="B13288" t="s">
        <v>89</v>
      </c>
      <c r="C13288" t="s">
        <v>29</v>
      </c>
      <c r="D13288" t="s">
        <v>127</v>
      </c>
      <c r="E13288" t="s">
        <v>128</v>
      </c>
    </row>
    <row r="13289" spans="1:6">
      <c r="A13289" t="s">
        <v>19888</v>
      </c>
      <c r="B13289" t="s">
        <v>34</v>
      </c>
      <c r="C13289" t="s">
        <v>8</v>
      </c>
      <c r="D13289" t="s">
        <v>36</v>
      </c>
      <c r="E13289" t="s">
        <v>37</v>
      </c>
      <c r="F13289" t="s">
        <v>1734</v>
      </c>
    </row>
    <row r="13290" spans="1:6">
      <c r="A13290" t="s">
        <v>19889</v>
      </c>
      <c r="B13290" t="s">
        <v>8775</v>
      </c>
      <c r="C13290" t="s">
        <v>14</v>
      </c>
      <c r="D13290" t="s">
        <v>8776</v>
      </c>
      <c r="E13290" t="s">
        <v>8777</v>
      </c>
      <c r="F13290" t="s">
        <v>7041</v>
      </c>
    </row>
    <row r="13291" spans="1:6">
      <c r="A13291" t="s">
        <v>19890</v>
      </c>
      <c r="B13291" t="s">
        <v>142</v>
      </c>
      <c r="C13291" t="s">
        <v>29</v>
      </c>
      <c r="E13291" t="s">
        <v>143</v>
      </c>
      <c r="F13291" t="s">
        <v>7387</v>
      </c>
    </row>
    <row r="13292" spans="1:6">
      <c r="A13292" t="s">
        <v>19891</v>
      </c>
      <c r="B13292" t="s">
        <v>615</v>
      </c>
      <c r="C13292" t="s">
        <v>14</v>
      </c>
      <c r="E13292" t="s">
        <v>617</v>
      </c>
      <c r="F13292" t="s">
        <v>4091</v>
      </c>
    </row>
    <row r="13293" spans="1:6">
      <c r="A13293" t="s">
        <v>19892</v>
      </c>
      <c r="B13293" t="s">
        <v>155</v>
      </c>
      <c r="C13293" t="s">
        <v>29</v>
      </c>
      <c r="E13293" t="s">
        <v>777</v>
      </c>
      <c r="F13293" t="s">
        <v>9557</v>
      </c>
    </row>
    <row r="13294" spans="1:6">
      <c r="A13294" t="s">
        <v>19893</v>
      </c>
      <c r="B13294" t="s">
        <v>3965</v>
      </c>
      <c r="C13294" t="s">
        <v>29</v>
      </c>
      <c r="D13294" t="s">
        <v>6708</v>
      </c>
      <c r="E13294" t="s">
        <v>3966</v>
      </c>
      <c r="F13294" t="s">
        <v>2792</v>
      </c>
    </row>
    <row r="13295" spans="1:6">
      <c r="A13295" t="s">
        <v>19894</v>
      </c>
      <c r="B13295" t="s">
        <v>23</v>
      </c>
      <c r="C13295" t="s">
        <v>14</v>
      </c>
      <c r="D13295" t="s">
        <v>24</v>
      </c>
      <c r="E13295" t="s">
        <v>25</v>
      </c>
      <c r="F13295" t="s">
        <v>3541</v>
      </c>
    </row>
    <row r="13296" spans="1:6">
      <c r="A13296" t="s">
        <v>19895</v>
      </c>
      <c r="B13296" t="s">
        <v>55</v>
      </c>
      <c r="C13296" t="s">
        <v>8</v>
      </c>
      <c r="D13296" t="s">
        <v>1674</v>
      </c>
      <c r="E13296" t="s">
        <v>56</v>
      </c>
      <c r="F13296" t="s">
        <v>5292</v>
      </c>
    </row>
    <row r="13297" spans="1:6">
      <c r="A13297" t="s">
        <v>19896</v>
      </c>
      <c r="B13297" t="s">
        <v>8810</v>
      </c>
      <c r="C13297" t="s">
        <v>29</v>
      </c>
      <c r="D13297" t="s">
        <v>8811</v>
      </c>
      <c r="E13297" t="s">
        <v>8812</v>
      </c>
      <c r="F13297" t="s">
        <v>6751</v>
      </c>
    </row>
    <row r="13298" spans="1:6">
      <c r="A13298" t="s">
        <v>19897</v>
      </c>
      <c r="B13298" t="s">
        <v>34</v>
      </c>
      <c r="C13298" t="s">
        <v>14</v>
      </c>
      <c r="D13298" t="s">
        <v>36</v>
      </c>
      <c r="E13298" t="s">
        <v>37</v>
      </c>
      <c r="F13298" t="s">
        <v>2995</v>
      </c>
    </row>
    <row r="13299" spans="1:6">
      <c r="A13299" t="s">
        <v>19898</v>
      </c>
      <c r="B13299" t="s">
        <v>551</v>
      </c>
      <c r="C13299" t="s">
        <v>14</v>
      </c>
      <c r="D13299" t="s">
        <v>552</v>
      </c>
      <c r="E13299" t="s">
        <v>553</v>
      </c>
      <c r="F13299" t="s">
        <v>19899</v>
      </c>
    </row>
    <row r="13300" spans="1:6">
      <c r="A13300" t="s">
        <v>19900</v>
      </c>
      <c r="B13300" t="s">
        <v>64</v>
      </c>
      <c r="C13300" t="s">
        <v>14</v>
      </c>
      <c r="E13300" t="s">
        <v>66</v>
      </c>
      <c r="F13300" t="s">
        <v>6325</v>
      </c>
    </row>
    <row r="13301" spans="1:6">
      <c r="A13301" t="s">
        <v>19901</v>
      </c>
      <c r="B13301" t="s">
        <v>1160</v>
      </c>
      <c r="C13301" t="s">
        <v>29</v>
      </c>
      <c r="E13301" t="s">
        <v>186</v>
      </c>
      <c r="F13301" t="s">
        <v>7141</v>
      </c>
    </row>
    <row r="13302" spans="1:6">
      <c r="A13302" t="s">
        <v>19902</v>
      </c>
      <c r="B13302" t="s">
        <v>2265</v>
      </c>
      <c r="C13302" t="s">
        <v>29</v>
      </c>
      <c r="D13302" t="s">
        <v>2266</v>
      </c>
      <c r="E13302" t="s">
        <v>2267</v>
      </c>
      <c r="F13302" t="s">
        <v>12544</v>
      </c>
    </row>
    <row r="13303" spans="1:6">
      <c r="A13303" t="s">
        <v>19903</v>
      </c>
      <c r="B13303" t="s">
        <v>19904</v>
      </c>
      <c r="C13303" t="s">
        <v>29</v>
      </c>
      <c r="D13303" t="s">
        <v>19905</v>
      </c>
      <c r="E13303" t="s">
        <v>19906</v>
      </c>
      <c r="F13303" t="s">
        <v>12990</v>
      </c>
    </row>
    <row r="13304" spans="1:6">
      <c r="A13304" t="s">
        <v>19907</v>
      </c>
      <c r="B13304" t="s">
        <v>84</v>
      </c>
      <c r="C13304" t="s">
        <v>14</v>
      </c>
      <c r="D13304" t="s">
        <v>85</v>
      </c>
      <c r="E13304" t="s">
        <v>86</v>
      </c>
      <c r="F13304" t="s">
        <v>19908</v>
      </c>
    </row>
    <row r="13305" spans="1:6">
      <c r="A13305" t="s">
        <v>19909</v>
      </c>
      <c r="B13305" t="s">
        <v>519</v>
      </c>
      <c r="C13305" t="s">
        <v>14</v>
      </c>
      <c r="D13305" t="s">
        <v>520</v>
      </c>
      <c r="E13305" t="s">
        <v>521</v>
      </c>
      <c r="F13305" t="s">
        <v>1240</v>
      </c>
    </row>
    <row r="13306" spans="1:6">
      <c r="A13306" t="s">
        <v>19910</v>
      </c>
      <c r="B13306" t="s">
        <v>155</v>
      </c>
      <c r="C13306" t="s">
        <v>8</v>
      </c>
      <c r="E13306" t="s">
        <v>777</v>
      </c>
      <c r="F13306" t="s">
        <v>12719</v>
      </c>
    </row>
    <row r="13307" spans="1:6">
      <c r="A13307" t="s">
        <v>19911</v>
      </c>
      <c r="B13307" t="s">
        <v>155</v>
      </c>
      <c r="C13307" t="s">
        <v>8</v>
      </c>
      <c r="E13307" t="s">
        <v>777</v>
      </c>
      <c r="F13307" t="s">
        <v>2751</v>
      </c>
    </row>
    <row r="13308" spans="1:6">
      <c r="A13308" t="s">
        <v>19912</v>
      </c>
      <c r="B13308" t="s">
        <v>40</v>
      </c>
      <c r="C13308" t="s">
        <v>29</v>
      </c>
      <c r="E13308" t="s">
        <v>41</v>
      </c>
      <c r="F13308" t="s">
        <v>17501</v>
      </c>
    </row>
    <row r="13309" spans="1:6">
      <c r="A13309" t="s">
        <v>19913</v>
      </c>
      <c r="B13309" t="s">
        <v>84</v>
      </c>
      <c r="C13309" t="s">
        <v>14</v>
      </c>
      <c r="D13309" t="s">
        <v>85</v>
      </c>
      <c r="E13309" t="s">
        <v>86</v>
      </c>
      <c r="F13309" t="s">
        <v>19914</v>
      </c>
    </row>
    <row r="13310" spans="1:6">
      <c r="A13310" t="s">
        <v>19915</v>
      </c>
      <c r="B13310" t="s">
        <v>1351</v>
      </c>
      <c r="C13310" t="s">
        <v>29</v>
      </c>
      <c r="E13310" t="s">
        <v>1353</v>
      </c>
      <c r="F13310" t="s">
        <v>2689</v>
      </c>
    </row>
    <row r="13311" spans="1:6">
      <c r="A13311" t="s">
        <v>19916</v>
      </c>
      <c r="B13311" t="s">
        <v>3588</v>
      </c>
      <c r="C13311" t="s">
        <v>8</v>
      </c>
      <c r="D13311" t="s">
        <v>3589</v>
      </c>
      <c r="E13311" t="s">
        <v>3590</v>
      </c>
      <c r="F13311" t="s">
        <v>19917</v>
      </c>
    </row>
    <row r="13312" spans="1:6">
      <c r="A13312" t="s">
        <v>19918</v>
      </c>
      <c r="B13312" t="s">
        <v>142</v>
      </c>
      <c r="C13312" t="s">
        <v>14</v>
      </c>
      <c r="E13312" t="s">
        <v>143</v>
      </c>
      <c r="F13312" t="s">
        <v>6325</v>
      </c>
    </row>
    <row r="13313" spans="1:6">
      <c r="A13313" t="s">
        <v>19919</v>
      </c>
      <c r="B13313" t="s">
        <v>40</v>
      </c>
      <c r="C13313" t="s">
        <v>14</v>
      </c>
      <c r="D13313" t="s">
        <v>73</v>
      </c>
      <c r="E13313" t="s">
        <v>41</v>
      </c>
      <c r="F13313" t="s">
        <v>193</v>
      </c>
    </row>
    <row r="13314" spans="1:6">
      <c r="A13314" t="s">
        <v>19920</v>
      </c>
      <c r="B13314" t="s">
        <v>40</v>
      </c>
      <c r="C13314" t="s">
        <v>29</v>
      </c>
      <c r="D13314" t="s">
        <v>73</v>
      </c>
      <c r="E13314" t="s">
        <v>41</v>
      </c>
      <c r="F13314" t="s">
        <v>3190</v>
      </c>
    </row>
    <row r="13315" spans="1:6">
      <c r="A13315" t="s">
        <v>19921</v>
      </c>
      <c r="B13315" t="s">
        <v>13</v>
      </c>
      <c r="C13315" t="s">
        <v>14</v>
      </c>
      <c r="D13315" t="s">
        <v>15</v>
      </c>
      <c r="E13315" t="s">
        <v>16</v>
      </c>
      <c r="F13315" t="s">
        <v>19922</v>
      </c>
    </row>
    <row r="13316" spans="1:6">
      <c r="A13316" t="s">
        <v>19923</v>
      </c>
      <c r="B13316" t="s">
        <v>34</v>
      </c>
      <c r="C13316" t="s">
        <v>14</v>
      </c>
      <c r="D13316" t="s">
        <v>36</v>
      </c>
      <c r="E13316" t="s">
        <v>37</v>
      </c>
      <c r="F13316" t="s">
        <v>19924</v>
      </c>
    </row>
    <row r="13317" spans="1:6">
      <c r="A13317" t="s">
        <v>19925</v>
      </c>
      <c r="B13317" t="s">
        <v>142</v>
      </c>
      <c r="C13317" t="s">
        <v>29</v>
      </c>
      <c r="E13317" t="s">
        <v>143</v>
      </c>
      <c r="F13317" t="s">
        <v>19926</v>
      </c>
    </row>
    <row r="13318" spans="1:6">
      <c r="A13318" t="s">
        <v>19927</v>
      </c>
      <c r="B13318" t="s">
        <v>142</v>
      </c>
      <c r="C13318" t="s">
        <v>14</v>
      </c>
      <c r="E13318" t="s">
        <v>143</v>
      </c>
      <c r="F13318" t="s">
        <v>2225</v>
      </c>
    </row>
    <row r="13319" spans="1:6" hidden="1">
      <c r="A13319" t="s">
        <v>19928</v>
      </c>
      <c r="B13319" t="s">
        <v>8982</v>
      </c>
      <c r="C13319" t="s">
        <v>35</v>
      </c>
      <c r="D13319" t="s">
        <v>8983</v>
      </c>
      <c r="E13319" t="s">
        <v>8984</v>
      </c>
    </row>
    <row r="13320" spans="1:6">
      <c r="A13320" t="s">
        <v>19929</v>
      </c>
      <c r="B13320" t="s">
        <v>40</v>
      </c>
      <c r="C13320" t="s">
        <v>29</v>
      </c>
      <c r="E13320" t="s">
        <v>41</v>
      </c>
      <c r="F13320" t="s">
        <v>19930</v>
      </c>
    </row>
    <row r="13321" spans="1:6" hidden="1">
      <c r="A13321" t="s">
        <v>19931</v>
      </c>
      <c r="B13321" t="s">
        <v>160</v>
      </c>
      <c r="C13321" t="s">
        <v>35</v>
      </c>
      <c r="D13321" t="s">
        <v>161</v>
      </c>
      <c r="E13321" t="s">
        <v>162</v>
      </c>
    </row>
    <row r="13322" spans="1:6">
      <c r="A13322" t="s">
        <v>19932</v>
      </c>
      <c r="B13322" t="s">
        <v>69</v>
      </c>
      <c r="C13322" t="s">
        <v>29</v>
      </c>
      <c r="E13322" t="s">
        <v>70</v>
      </c>
      <c r="F13322" t="s">
        <v>5190</v>
      </c>
    </row>
    <row r="13323" spans="1:6">
      <c r="A13323" t="s">
        <v>19933</v>
      </c>
      <c r="B13323" t="s">
        <v>44</v>
      </c>
      <c r="C13323" t="s">
        <v>14</v>
      </c>
      <c r="D13323" t="s">
        <v>267</v>
      </c>
      <c r="E13323" t="s">
        <v>45</v>
      </c>
      <c r="F13323" t="s">
        <v>2208</v>
      </c>
    </row>
    <row r="13324" spans="1:6">
      <c r="A13324" t="s">
        <v>19934</v>
      </c>
      <c r="B13324" t="s">
        <v>318</v>
      </c>
      <c r="C13324" t="s">
        <v>29</v>
      </c>
      <c r="D13324" t="s">
        <v>319</v>
      </c>
      <c r="E13324" t="s">
        <v>320</v>
      </c>
      <c r="F13324" t="s">
        <v>285</v>
      </c>
    </row>
    <row r="13325" spans="1:6">
      <c r="A13325" t="s">
        <v>19935</v>
      </c>
      <c r="B13325" t="s">
        <v>245</v>
      </c>
      <c r="C13325" t="s">
        <v>14</v>
      </c>
      <c r="D13325" t="s">
        <v>246</v>
      </c>
      <c r="E13325" t="s">
        <v>2478</v>
      </c>
      <c r="F13325" t="s">
        <v>2197</v>
      </c>
    </row>
    <row r="13326" spans="1:6">
      <c r="A13326" t="s">
        <v>19936</v>
      </c>
      <c r="B13326" t="s">
        <v>44</v>
      </c>
      <c r="C13326" t="s">
        <v>29</v>
      </c>
      <c r="E13326" t="s">
        <v>45</v>
      </c>
      <c r="F13326" t="s">
        <v>19937</v>
      </c>
    </row>
    <row r="13327" spans="1:6">
      <c r="A13327" t="s">
        <v>19938</v>
      </c>
      <c r="B13327" t="s">
        <v>123</v>
      </c>
      <c r="C13327" t="s">
        <v>29</v>
      </c>
      <c r="E13327" t="s">
        <v>124</v>
      </c>
      <c r="F13327" t="s">
        <v>2030</v>
      </c>
    </row>
    <row r="13328" spans="1:6">
      <c r="A13328" t="s">
        <v>19939</v>
      </c>
      <c r="B13328" t="s">
        <v>80</v>
      </c>
      <c r="C13328" t="s">
        <v>29</v>
      </c>
      <c r="E13328" t="s">
        <v>81</v>
      </c>
      <c r="F13328" t="s">
        <v>712</v>
      </c>
    </row>
    <row r="13329" spans="1:6">
      <c r="A13329" t="s">
        <v>19940</v>
      </c>
      <c r="B13329" t="s">
        <v>1868</v>
      </c>
      <c r="C13329" t="s">
        <v>29</v>
      </c>
      <c r="E13329" t="s">
        <v>1869</v>
      </c>
      <c r="F13329" t="s">
        <v>15004</v>
      </c>
    </row>
    <row r="13330" spans="1:6">
      <c r="A13330" t="s">
        <v>19941</v>
      </c>
      <c r="B13330" t="s">
        <v>34</v>
      </c>
      <c r="C13330" t="s">
        <v>29</v>
      </c>
      <c r="D13330" t="s">
        <v>36</v>
      </c>
      <c r="E13330" t="s">
        <v>37</v>
      </c>
      <c r="F13330" t="s">
        <v>938</v>
      </c>
    </row>
    <row r="13331" spans="1:6">
      <c r="A13331" t="s">
        <v>19942</v>
      </c>
      <c r="B13331" t="s">
        <v>1695</v>
      </c>
      <c r="C13331" t="s">
        <v>8</v>
      </c>
      <c r="D13331" t="s">
        <v>1696</v>
      </c>
      <c r="E13331" t="s">
        <v>1697</v>
      </c>
      <c r="F13331" t="s">
        <v>5436</v>
      </c>
    </row>
    <row r="13332" spans="1:6">
      <c r="A13332" t="s">
        <v>19943</v>
      </c>
      <c r="B13332" t="s">
        <v>40</v>
      </c>
      <c r="C13332" t="s">
        <v>29</v>
      </c>
      <c r="E13332" t="s">
        <v>41</v>
      </c>
      <c r="F13332" t="s">
        <v>1065</v>
      </c>
    </row>
    <row r="13333" spans="1:6">
      <c r="A13333" t="s">
        <v>19944</v>
      </c>
      <c r="B13333" t="s">
        <v>245</v>
      </c>
      <c r="C13333" t="s">
        <v>14</v>
      </c>
      <c r="D13333" t="s">
        <v>246</v>
      </c>
      <c r="E13333" t="s">
        <v>2478</v>
      </c>
      <c r="F13333" t="s">
        <v>9303</v>
      </c>
    </row>
    <row r="13334" spans="1:6">
      <c r="A13334" t="s">
        <v>19945</v>
      </c>
      <c r="B13334" t="s">
        <v>40</v>
      </c>
      <c r="C13334" t="s">
        <v>29</v>
      </c>
      <c r="E13334" t="s">
        <v>41</v>
      </c>
      <c r="F13334" t="s">
        <v>7854</v>
      </c>
    </row>
    <row r="13335" spans="1:6">
      <c r="A13335" t="s">
        <v>19946</v>
      </c>
      <c r="B13335" t="s">
        <v>699</v>
      </c>
      <c r="C13335" t="s">
        <v>14</v>
      </c>
      <c r="D13335" t="s">
        <v>700</v>
      </c>
      <c r="E13335" t="s">
        <v>701</v>
      </c>
      <c r="F13335" t="s">
        <v>19947</v>
      </c>
    </row>
    <row r="13336" spans="1:6" hidden="1">
      <c r="A13336" t="s">
        <v>19948</v>
      </c>
      <c r="B13336" t="s">
        <v>1338</v>
      </c>
      <c r="C13336" t="s">
        <v>35</v>
      </c>
      <c r="E13336" t="s">
        <v>1339</v>
      </c>
    </row>
    <row r="13337" spans="1:6">
      <c r="A13337" t="s">
        <v>19949</v>
      </c>
      <c r="B13337" t="s">
        <v>40</v>
      </c>
      <c r="C13337" t="s">
        <v>14</v>
      </c>
      <c r="D13337" t="s">
        <v>73</v>
      </c>
      <c r="E13337" t="s">
        <v>41</v>
      </c>
      <c r="F13337" t="s">
        <v>15426</v>
      </c>
    </row>
    <row r="13338" spans="1:6">
      <c r="A13338" t="s">
        <v>19950</v>
      </c>
      <c r="B13338" t="s">
        <v>40</v>
      </c>
      <c r="C13338" t="s">
        <v>29</v>
      </c>
      <c r="E13338" t="s">
        <v>41</v>
      </c>
      <c r="F13338" t="s">
        <v>9615</v>
      </c>
    </row>
    <row r="13339" spans="1:6" hidden="1">
      <c r="A13339" t="s">
        <v>19951</v>
      </c>
      <c r="B13339" t="s">
        <v>487</v>
      </c>
      <c r="C13339" t="s">
        <v>35</v>
      </c>
      <c r="E13339" t="s">
        <v>836</v>
      </c>
      <c r="F13339" t="s">
        <v>690</v>
      </c>
    </row>
    <row r="13340" spans="1:6">
      <c r="A13340" t="s">
        <v>19952</v>
      </c>
      <c r="B13340" t="s">
        <v>699</v>
      </c>
      <c r="C13340" t="s">
        <v>8</v>
      </c>
      <c r="E13340" t="s">
        <v>701</v>
      </c>
      <c r="F13340" t="s">
        <v>8641</v>
      </c>
    </row>
    <row r="13341" spans="1:6">
      <c r="A13341" t="s">
        <v>19953</v>
      </c>
      <c r="B13341" t="s">
        <v>7</v>
      </c>
      <c r="C13341" t="s">
        <v>29</v>
      </c>
      <c r="D13341" t="s">
        <v>9</v>
      </c>
      <c r="E13341" t="s">
        <v>10</v>
      </c>
      <c r="F13341" t="s">
        <v>4963</v>
      </c>
    </row>
    <row r="13342" spans="1:6">
      <c r="A13342" t="s">
        <v>19954</v>
      </c>
      <c r="B13342" t="s">
        <v>576</v>
      </c>
      <c r="C13342" t="s">
        <v>14</v>
      </c>
      <c r="D13342" t="s">
        <v>577</v>
      </c>
      <c r="E13342" t="s">
        <v>578</v>
      </c>
      <c r="F13342" t="s">
        <v>19955</v>
      </c>
    </row>
    <row r="13343" spans="1:6">
      <c r="A13343" t="s">
        <v>19956</v>
      </c>
      <c r="B13343" t="s">
        <v>142</v>
      </c>
      <c r="C13343" t="s">
        <v>29</v>
      </c>
      <c r="E13343" t="s">
        <v>143</v>
      </c>
      <c r="F13343" t="s">
        <v>8712</v>
      </c>
    </row>
    <row r="13344" spans="1:6">
      <c r="A13344" t="s">
        <v>19957</v>
      </c>
      <c r="B13344" t="s">
        <v>1165</v>
      </c>
      <c r="C13344" t="s">
        <v>29</v>
      </c>
      <c r="D13344" t="s">
        <v>1166</v>
      </c>
      <c r="E13344" t="s">
        <v>1167</v>
      </c>
    </row>
    <row r="13345" spans="1:6">
      <c r="A13345" t="s">
        <v>19958</v>
      </c>
      <c r="B13345" t="s">
        <v>18038</v>
      </c>
      <c r="C13345" t="s">
        <v>29</v>
      </c>
      <c r="D13345" t="s">
        <v>18039</v>
      </c>
      <c r="E13345" t="s">
        <v>18040</v>
      </c>
      <c r="F13345" t="s">
        <v>19959</v>
      </c>
    </row>
    <row r="13346" spans="1:6">
      <c r="A13346" t="s">
        <v>19960</v>
      </c>
      <c r="B13346" t="s">
        <v>155</v>
      </c>
      <c r="C13346" t="s">
        <v>8</v>
      </c>
      <c r="E13346" t="s">
        <v>777</v>
      </c>
      <c r="F13346" t="s">
        <v>19961</v>
      </c>
    </row>
    <row r="13347" spans="1:6">
      <c r="A13347" t="s">
        <v>19962</v>
      </c>
      <c r="B13347" t="s">
        <v>2337</v>
      </c>
      <c r="C13347" t="s">
        <v>29</v>
      </c>
      <c r="D13347" t="s">
        <v>2338</v>
      </c>
      <c r="E13347" t="s">
        <v>2339</v>
      </c>
      <c r="F13347" t="s">
        <v>19963</v>
      </c>
    </row>
    <row r="13348" spans="1:6">
      <c r="A13348" t="s">
        <v>19964</v>
      </c>
      <c r="B13348" t="s">
        <v>64</v>
      </c>
      <c r="C13348" t="s">
        <v>14</v>
      </c>
      <c r="E13348" t="s">
        <v>66</v>
      </c>
      <c r="F13348" t="s">
        <v>19965</v>
      </c>
    </row>
    <row r="13349" spans="1:6" hidden="1">
      <c r="A13349" t="s">
        <v>19966</v>
      </c>
      <c r="B13349" t="s">
        <v>118</v>
      </c>
      <c r="C13349" t="s">
        <v>35</v>
      </c>
      <c r="E13349" t="s">
        <v>120</v>
      </c>
      <c r="F13349" t="s">
        <v>19967</v>
      </c>
    </row>
    <row r="13350" spans="1:6">
      <c r="A13350" t="s">
        <v>19968</v>
      </c>
      <c r="B13350" t="s">
        <v>89</v>
      </c>
      <c r="C13350" t="s">
        <v>29</v>
      </c>
      <c r="E13350" t="s">
        <v>90</v>
      </c>
      <c r="F13350" t="s">
        <v>7167</v>
      </c>
    </row>
    <row r="13351" spans="1:6">
      <c r="A13351" t="s">
        <v>19969</v>
      </c>
      <c r="B13351" t="s">
        <v>142</v>
      </c>
      <c r="C13351" t="s">
        <v>14</v>
      </c>
      <c r="E13351" t="s">
        <v>143</v>
      </c>
      <c r="F13351" t="s">
        <v>1042</v>
      </c>
    </row>
    <row r="13352" spans="1:6">
      <c r="A13352" t="s">
        <v>19970</v>
      </c>
      <c r="B13352" t="s">
        <v>69</v>
      </c>
      <c r="C13352" t="s">
        <v>14</v>
      </c>
      <c r="D13352" t="s">
        <v>824</v>
      </c>
      <c r="E13352" t="s">
        <v>70</v>
      </c>
      <c r="F13352" t="s">
        <v>5309</v>
      </c>
    </row>
    <row r="13353" spans="1:6">
      <c r="A13353" t="s">
        <v>19971</v>
      </c>
      <c r="B13353" t="s">
        <v>64</v>
      </c>
      <c r="C13353" t="s">
        <v>945</v>
      </c>
      <c r="E13353" t="s">
        <v>66</v>
      </c>
      <c r="F13353" t="s">
        <v>2866</v>
      </c>
    </row>
    <row r="13354" spans="1:6">
      <c r="A13354" t="s">
        <v>19972</v>
      </c>
      <c r="B13354" t="s">
        <v>34</v>
      </c>
      <c r="C13354" t="s">
        <v>14</v>
      </c>
      <c r="D13354" t="s">
        <v>36</v>
      </c>
      <c r="E13354" t="s">
        <v>37</v>
      </c>
      <c r="F13354" t="s">
        <v>4867</v>
      </c>
    </row>
    <row r="13355" spans="1:6">
      <c r="A13355" t="s">
        <v>19973</v>
      </c>
      <c r="B13355" t="s">
        <v>34</v>
      </c>
      <c r="C13355" t="s">
        <v>14</v>
      </c>
      <c r="D13355" t="s">
        <v>36</v>
      </c>
      <c r="E13355" t="s">
        <v>37</v>
      </c>
      <c r="F13355" t="s">
        <v>19974</v>
      </c>
    </row>
    <row r="13356" spans="1:6">
      <c r="A13356" t="s">
        <v>19975</v>
      </c>
      <c r="B13356" t="s">
        <v>64</v>
      </c>
      <c r="C13356" t="s">
        <v>14</v>
      </c>
      <c r="D13356" t="s">
        <v>65</v>
      </c>
      <c r="E13356" t="s">
        <v>66</v>
      </c>
      <c r="F13356" t="s">
        <v>7601</v>
      </c>
    </row>
    <row r="13357" spans="1:6">
      <c r="A13357" t="s">
        <v>19976</v>
      </c>
      <c r="B13357" t="s">
        <v>84</v>
      </c>
      <c r="C13357" t="s">
        <v>8</v>
      </c>
      <c r="D13357" t="s">
        <v>85</v>
      </c>
      <c r="E13357" t="s">
        <v>86</v>
      </c>
      <c r="F13357" t="s">
        <v>3867</v>
      </c>
    </row>
    <row r="13358" spans="1:6">
      <c r="A13358" t="s">
        <v>19977</v>
      </c>
      <c r="B13358" t="s">
        <v>487</v>
      </c>
      <c r="C13358" t="s">
        <v>14</v>
      </c>
      <c r="D13358" t="s">
        <v>488</v>
      </c>
      <c r="E13358" t="s">
        <v>489</v>
      </c>
      <c r="F13358" t="s">
        <v>1481</v>
      </c>
    </row>
    <row r="13359" spans="1:6">
      <c r="A13359" t="s">
        <v>19978</v>
      </c>
      <c r="B13359" t="s">
        <v>84</v>
      </c>
      <c r="C13359" t="s">
        <v>14</v>
      </c>
      <c r="E13359" t="s">
        <v>86</v>
      </c>
      <c r="F13359" t="s">
        <v>9503</v>
      </c>
    </row>
    <row r="13360" spans="1:6">
      <c r="A13360" t="s">
        <v>19979</v>
      </c>
      <c r="B13360" t="s">
        <v>84</v>
      </c>
      <c r="C13360" t="s">
        <v>14</v>
      </c>
      <c r="D13360" t="s">
        <v>85</v>
      </c>
      <c r="E13360" t="s">
        <v>86</v>
      </c>
      <c r="F13360" t="s">
        <v>10434</v>
      </c>
    </row>
    <row r="13361" spans="1:6">
      <c r="A13361" t="s">
        <v>19980</v>
      </c>
      <c r="B13361" t="s">
        <v>44</v>
      </c>
      <c r="C13361" t="s">
        <v>8</v>
      </c>
      <c r="E13361" t="s">
        <v>45</v>
      </c>
      <c r="F13361" t="s">
        <v>7702</v>
      </c>
    </row>
    <row r="13362" spans="1:6" hidden="1">
      <c r="A13362" t="s">
        <v>19981</v>
      </c>
      <c r="B13362" t="s">
        <v>64</v>
      </c>
      <c r="C13362" t="s">
        <v>35</v>
      </c>
      <c r="E13362" t="s">
        <v>66</v>
      </c>
    </row>
    <row r="13363" spans="1:6">
      <c r="A13363" t="s">
        <v>19982</v>
      </c>
      <c r="B13363" t="s">
        <v>40</v>
      </c>
      <c r="C13363" t="s">
        <v>8</v>
      </c>
      <c r="D13363" t="s">
        <v>73</v>
      </c>
      <c r="E13363" t="s">
        <v>41</v>
      </c>
      <c r="F13363" t="s">
        <v>3534</v>
      </c>
    </row>
    <row r="13364" spans="1:6">
      <c r="A13364" t="s">
        <v>19983</v>
      </c>
      <c r="B13364" t="s">
        <v>184</v>
      </c>
      <c r="C13364" t="s">
        <v>14</v>
      </c>
      <c r="E13364" t="s">
        <v>186</v>
      </c>
      <c r="F13364" t="s">
        <v>1805</v>
      </c>
    </row>
    <row r="13365" spans="1:6">
      <c r="A13365" t="s">
        <v>19984</v>
      </c>
      <c r="B13365" t="s">
        <v>40</v>
      </c>
      <c r="C13365" t="s">
        <v>8</v>
      </c>
      <c r="D13365" t="s">
        <v>73</v>
      </c>
      <c r="E13365" t="s">
        <v>41</v>
      </c>
      <c r="F13365" t="s">
        <v>1056</v>
      </c>
    </row>
    <row r="13366" spans="1:6">
      <c r="A13366" t="s">
        <v>19985</v>
      </c>
      <c r="B13366" t="s">
        <v>64</v>
      </c>
      <c r="C13366" t="s">
        <v>14</v>
      </c>
      <c r="D13366" t="s">
        <v>65</v>
      </c>
      <c r="E13366" t="s">
        <v>66</v>
      </c>
      <c r="F13366" t="s">
        <v>6436</v>
      </c>
    </row>
    <row r="13367" spans="1:6">
      <c r="A13367" t="s">
        <v>19986</v>
      </c>
      <c r="B13367" t="s">
        <v>245</v>
      </c>
      <c r="C13367" t="s">
        <v>14</v>
      </c>
      <c r="D13367" t="s">
        <v>246</v>
      </c>
      <c r="E13367" t="s">
        <v>2478</v>
      </c>
      <c r="F13367" t="s">
        <v>19987</v>
      </c>
    </row>
    <row r="13368" spans="1:6">
      <c r="A13368" t="s">
        <v>19988</v>
      </c>
      <c r="B13368" t="s">
        <v>370</v>
      </c>
      <c r="C13368" t="s">
        <v>14</v>
      </c>
      <c r="D13368" t="s">
        <v>371</v>
      </c>
      <c r="E13368" t="s">
        <v>372</v>
      </c>
      <c r="F13368" t="s">
        <v>19989</v>
      </c>
    </row>
    <row r="13369" spans="1:6">
      <c r="A13369" t="s">
        <v>19990</v>
      </c>
      <c r="B13369" t="s">
        <v>123</v>
      </c>
      <c r="C13369" t="s">
        <v>14</v>
      </c>
      <c r="D13369" t="s">
        <v>644</v>
      </c>
      <c r="E13369" t="s">
        <v>124</v>
      </c>
      <c r="F13369" t="s">
        <v>16451</v>
      </c>
    </row>
    <row r="13370" spans="1:6">
      <c r="A13370" t="s">
        <v>19991</v>
      </c>
      <c r="B13370" t="s">
        <v>13</v>
      </c>
      <c r="C13370" t="s">
        <v>14</v>
      </c>
      <c r="D13370" t="s">
        <v>15</v>
      </c>
      <c r="E13370" t="s">
        <v>16</v>
      </c>
      <c r="F13370" t="s">
        <v>1063</v>
      </c>
    </row>
    <row r="13371" spans="1:6">
      <c r="A13371" t="s">
        <v>19992</v>
      </c>
      <c r="B13371" t="s">
        <v>5050</v>
      </c>
      <c r="C13371" t="s">
        <v>8</v>
      </c>
      <c r="E13371" t="s">
        <v>5051</v>
      </c>
      <c r="F13371" t="s">
        <v>19993</v>
      </c>
    </row>
    <row r="13372" spans="1:6">
      <c r="A13372" t="s">
        <v>19994</v>
      </c>
      <c r="B13372" t="s">
        <v>13</v>
      </c>
      <c r="C13372" t="s">
        <v>14</v>
      </c>
      <c r="D13372" t="s">
        <v>15</v>
      </c>
      <c r="E13372" t="s">
        <v>16</v>
      </c>
      <c r="F13372" t="s">
        <v>513</v>
      </c>
    </row>
    <row r="13373" spans="1:6" hidden="1">
      <c r="A13373" t="s">
        <v>19995</v>
      </c>
      <c r="B13373" t="s">
        <v>576</v>
      </c>
      <c r="C13373" t="s">
        <v>35</v>
      </c>
      <c r="E13373" t="s">
        <v>578</v>
      </c>
    </row>
    <row r="13374" spans="1:6">
      <c r="A13374" t="s">
        <v>19996</v>
      </c>
      <c r="B13374" t="s">
        <v>142</v>
      </c>
      <c r="C13374" t="s">
        <v>29</v>
      </c>
      <c r="D13374" t="s">
        <v>147</v>
      </c>
      <c r="E13374" t="s">
        <v>143</v>
      </c>
      <c r="F13374" t="s">
        <v>12776</v>
      </c>
    </row>
    <row r="13375" spans="1:6">
      <c r="A13375" t="s">
        <v>19997</v>
      </c>
      <c r="B13375" t="s">
        <v>142</v>
      </c>
      <c r="C13375" t="s">
        <v>14</v>
      </c>
      <c r="E13375" t="s">
        <v>143</v>
      </c>
      <c r="F13375" t="s">
        <v>13736</v>
      </c>
    </row>
    <row r="13376" spans="1:6">
      <c r="A13376" t="s">
        <v>19998</v>
      </c>
      <c r="B13376" t="s">
        <v>40</v>
      </c>
      <c r="C13376" t="s">
        <v>14</v>
      </c>
      <c r="D13376" t="s">
        <v>73</v>
      </c>
      <c r="E13376" t="s">
        <v>41</v>
      </c>
      <c r="F13376" t="s">
        <v>10821</v>
      </c>
    </row>
    <row r="13377" spans="1:6">
      <c r="A13377" t="s">
        <v>19999</v>
      </c>
      <c r="B13377" t="s">
        <v>6535</v>
      </c>
      <c r="C13377" t="s">
        <v>8</v>
      </c>
      <c r="D13377" t="s">
        <v>6536</v>
      </c>
      <c r="E13377" t="s">
        <v>6537</v>
      </c>
      <c r="F13377" t="s">
        <v>1730</v>
      </c>
    </row>
    <row r="13378" spans="1:6">
      <c r="A13378" t="s">
        <v>20000</v>
      </c>
      <c r="B13378" t="s">
        <v>40</v>
      </c>
      <c r="C13378" t="s">
        <v>29</v>
      </c>
      <c r="E13378" t="s">
        <v>41</v>
      </c>
      <c r="F13378" t="s">
        <v>4651</v>
      </c>
    </row>
    <row r="13379" spans="1:6">
      <c r="A13379" t="s">
        <v>20001</v>
      </c>
      <c r="B13379" t="s">
        <v>396</v>
      </c>
      <c r="C13379" t="s">
        <v>8</v>
      </c>
      <c r="E13379" t="s">
        <v>398</v>
      </c>
      <c r="F13379" t="s">
        <v>871</v>
      </c>
    </row>
    <row r="13380" spans="1:6">
      <c r="A13380" t="s">
        <v>20002</v>
      </c>
      <c r="B13380" t="s">
        <v>184</v>
      </c>
      <c r="C13380" t="s">
        <v>8</v>
      </c>
      <c r="D13380" t="s">
        <v>185</v>
      </c>
      <c r="E13380" t="s">
        <v>186</v>
      </c>
      <c r="F13380" t="s">
        <v>7578</v>
      </c>
    </row>
    <row r="13381" spans="1:6">
      <c r="A13381" t="s">
        <v>20003</v>
      </c>
      <c r="B13381" t="s">
        <v>519</v>
      </c>
      <c r="C13381" t="s">
        <v>8</v>
      </c>
      <c r="D13381" t="s">
        <v>520</v>
      </c>
      <c r="E13381" t="s">
        <v>521</v>
      </c>
      <c r="F13381" t="s">
        <v>2352</v>
      </c>
    </row>
    <row r="13382" spans="1:6">
      <c r="A13382" t="s">
        <v>20004</v>
      </c>
      <c r="B13382" t="s">
        <v>44</v>
      </c>
      <c r="C13382" t="s">
        <v>8</v>
      </c>
      <c r="E13382" t="s">
        <v>45</v>
      </c>
      <c r="F13382" t="s">
        <v>20005</v>
      </c>
    </row>
    <row r="13383" spans="1:6" hidden="1">
      <c r="A13383" t="s">
        <v>20006</v>
      </c>
      <c r="B13383" t="s">
        <v>184</v>
      </c>
      <c r="C13383" t="s">
        <v>35</v>
      </c>
      <c r="E13383" t="s">
        <v>186</v>
      </c>
    </row>
    <row r="13384" spans="1:6">
      <c r="A13384" t="s">
        <v>20007</v>
      </c>
      <c r="B13384" t="s">
        <v>99</v>
      </c>
      <c r="C13384" t="s">
        <v>29</v>
      </c>
      <c r="D13384" t="s">
        <v>100</v>
      </c>
      <c r="E13384" t="s">
        <v>101</v>
      </c>
      <c r="F13384" t="s">
        <v>20008</v>
      </c>
    </row>
    <row r="13385" spans="1:6">
      <c r="A13385" t="s">
        <v>20009</v>
      </c>
      <c r="B13385" t="s">
        <v>448</v>
      </c>
      <c r="C13385" t="s">
        <v>14</v>
      </c>
      <c r="D13385" t="s">
        <v>449</v>
      </c>
      <c r="E13385" t="s">
        <v>450</v>
      </c>
      <c r="F13385" t="s">
        <v>704</v>
      </c>
    </row>
    <row r="13386" spans="1:6">
      <c r="A13386" t="s">
        <v>20010</v>
      </c>
      <c r="B13386" t="s">
        <v>44</v>
      </c>
      <c r="C13386" t="s">
        <v>8</v>
      </c>
      <c r="E13386" t="s">
        <v>45</v>
      </c>
      <c r="F13386" t="s">
        <v>688</v>
      </c>
    </row>
    <row r="13387" spans="1:6">
      <c r="A13387" t="s">
        <v>20011</v>
      </c>
      <c r="B13387" t="s">
        <v>213</v>
      </c>
      <c r="C13387" t="s">
        <v>14</v>
      </c>
      <c r="D13387" t="s">
        <v>214</v>
      </c>
      <c r="E13387" t="s">
        <v>215</v>
      </c>
      <c r="F13387" t="s">
        <v>3397</v>
      </c>
    </row>
    <row r="13388" spans="1:6">
      <c r="A13388" t="s">
        <v>20012</v>
      </c>
      <c r="B13388" t="s">
        <v>142</v>
      </c>
      <c r="C13388" t="s">
        <v>14</v>
      </c>
      <c r="E13388" t="s">
        <v>143</v>
      </c>
      <c r="F13388" t="s">
        <v>7023</v>
      </c>
    </row>
    <row r="13389" spans="1:6">
      <c r="A13389" t="s">
        <v>20013</v>
      </c>
      <c r="B13389" t="s">
        <v>142</v>
      </c>
      <c r="C13389" t="s">
        <v>29</v>
      </c>
      <c r="E13389" t="s">
        <v>143</v>
      </c>
      <c r="F13389" t="s">
        <v>8313</v>
      </c>
    </row>
    <row r="13390" spans="1:6">
      <c r="A13390" t="s">
        <v>20014</v>
      </c>
      <c r="B13390" t="s">
        <v>296</v>
      </c>
      <c r="C13390" t="s">
        <v>8</v>
      </c>
      <c r="D13390" t="s">
        <v>297</v>
      </c>
      <c r="E13390" t="s">
        <v>298</v>
      </c>
      <c r="F13390" t="s">
        <v>854</v>
      </c>
    </row>
    <row r="13391" spans="1:6">
      <c r="A13391" t="s">
        <v>20015</v>
      </c>
      <c r="B13391" t="s">
        <v>142</v>
      </c>
      <c r="C13391" t="s">
        <v>29</v>
      </c>
      <c r="D13391" t="s">
        <v>147</v>
      </c>
      <c r="E13391" t="s">
        <v>143</v>
      </c>
      <c r="F13391" t="s">
        <v>5297</v>
      </c>
    </row>
    <row r="13392" spans="1:6">
      <c r="A13392" t="s">
        <v>20016</v>
      </c>
      <c r="B13392" t="s">
        <v>576</v>
      </c>
      <c r="C13392" t="s">
        <v>29</v>
      </c>
      <c r="E13392" t="s">
        <v>578</v>
      </c>
      <c r="F13392" t="s">
        <v>7519</v>
      </c>
    </row>
    <row r="13393" spans="1:6">
      <c r="A13393" t="s">
        <v>20017</v>
      </c>
      <c r="B13393" t="s">
        <v>218</v>
      </c>
      <c r="C13393" t="s">
        <v>8</v>
      </c>
      <c r="D13393" t="s">
        <v>219</v>
      </c>
      <c r="E13393" t="s">
        <v>220</v>
      </c>
      <c r="F13393" t="s">
        <v>5060</v>
      </c>
    </row>
    <row r="13394" spans="1:6">
      <c r="A13394" t="s">
        <v>20018</v>
      </c>
      <c r="B13394" t="s">
        <v>519</v>
      </c>
      <c r="C13394" t="s">
        <v>14</v>
      </c>
      <c r="D13394" t="s">
        <v>520</v>
      </c>
      <c r="E13394" t="s">
        <v>894</v>
      </c>
      <c r="F13394" t="s">
        <v>8119</v>
      </c>
    </row>
    <row r="13395" spans="1:6">
      <c r="A13395" t="s">
        <v>20019</v>
      </c>
      <c r="B13395" t="s">
        <v>401</v>
      </c>
      <c r="C13395" t="s">
        <v>29</v>
      </c>
      <c r="E13395" t="s">
        <v>403</v>
      </c>
      <c r="F13395" t="s">
        <v>19007</v>
      </c>
    </row>
    <row r="13396" spans="1:6">
      <c r="A13396" t="s">
        <v>20020</v>
      </c>
      <c r="B13396" t="s">
        <v>296</v>
      </c>
      <c r="C13396" t="s">
        <v>14</v>
      </c>
      <c r="D13396" t="s">
        <v>297</v>
      </c>
      <c r="E13396" t="s">
        <v>298</v>
      </c>
      <c r="F13396" t="s">
        <v>4695</v>
      </c>
    </row>
    <row r="13397" spans="1:6">
      <c r="A13397" t="s">
        <v>20021</v>
      </c>
      <c r="B13397" t="s">
        <v>496</v>
      </c>
      <c r="C13397" t="s">
        <v>14</v>
      </c>
      <c r="D13397" t="s">
        <v>497</v>
      </c>
      <c r="E13397" t="s">
        <v>498</v>
      </c>
      <c r="F13397" t="s">
        <v>11797</v>
      </c>
    </row>
    <row r="13398" spans="1:6">
      <c r="A13398" t="s">
        <v>20022</v>
      </c>
      <c r="B13398" t="s">
        <v>5993</v>
      </c>
      <c r="C13398" t="s">
        <v>29</v>
      </c>
      <c r="D13398" t="s">
        <v>5994</v>
      </c>
      <c r="E13398" t="s">
        <v>5995</v>
      </c>
      <c r="F13398" t="s">
        <v>6388</v>
      </c>
    </row>
    <row r="13399" spans="1:6">
      <c r="A13399" t="s">
        <v>20023</v>
      </c>
      <c r="B13399" t="s">
        <v>40</v>
      </c>
      <c r="C13399" t="s">
        <v>14</v>
      </c>
      <c r="D13399" t="s">
        <v>73</v>
      </c>
      <c r="E13399" t="s">
        <v>41</v>
      </c>
      <c r="F13399" t="s">
        <v>2574</v>
      </c>
    </row>
    <row r="13400" spans="1:6">
      <c r="A13400" t="s">
        <v>20024</v>
      </c>
      <c r="B13400" t="s">
        <v>620</v>
      </c>
      <c r="C13400" t="s">
        <v>14</v>
      </c>
      <c r="D13400" t="s">
        <v>621</v>
      </c>
      <c r="E13400" t="s">
        <v>622</v>
      </c>
      <c r="F13400" t="s">
        <v>2231</v>
      </c>
    </row>
    <row r="13401" spans="1:6">
      <c r="A13401" t="s">
        <v>20025</v>
      </c>
      <c r="B13401" t="s">
        <v>7</v>
      </c>
      <c r="C13401" t="s">
        <v>8</v>
      </c>
      <c r="D13401" t="s">
        <v>9</v>
      </c>
      <c r="E13401" t="s">
        <v>10</v>
      </c>
      <c r="F13401" t="s">
        <v>11988</v>
      </c>
    </row>
    <row r="13402" spans="1:6" hidden="1">
      <c r="A13402" t="s">
        <v>20026</v>
      </c>
      <c r="B13402" t="s">
        <v>160</v>
      </c>
      <c r="C13402" t="s">
        <v>35</v>
      </c>
      <c r="D13402" t="s">
        <v>161</v>
      </c>
      <c r="E13402" t="s">
        <v>162</v>
      </c>
    </row>
    <row r="13403" spans="1:6">
      <c r="A13403" t="s">
        <v>20027</v>
      </c>
      <c r="B13403" t="s">
        <v>213</v>
      </c>
      <c r="C13403" t="s">
        <v>29</v>
      </c>
      <c r="D13403" t="s">
        <v>214</v>
      </c>
      <c r="E13403" t="s">
        <v>215</v>
      </c>
      <c r="F13403" t="s">
        <v>3604</v>
      </c>
    </row>
    <row r="13404" spans="1:6">
      <c r="A13404" t="s">
        <v>20028</v>
      </c>
      <c r="B13404" t="s">
        <v>20029</v>
      </c>
      <c r="C13404" t="s">
        <v>14</v>
      </c>
      <c r="E13404" t="s">
        <v>20030</v>
      </c>
      <c r="F13404" t="s">
        <v>3290</v>
      </c>
    </row>
    <row r="13405" spans="1:6">
      <c r="A13405" t="s">
        <v>20031</v>
      </c>
      <c r="B13405" t="s">
        <v>40</v>
      </c>
      <c r="C13405" t="s">
        <v>14</v>
      </c>
      <c r="D13405" t="s">
        <v>73</v>
      </c>
      <c r="E13405" t="s">
        <v>41</v>
      </c>
      <c r="F13405" t="s">
        <v>3521</v>
      </c>
    </row>
    <row r="13406" spans="1:6">
      <c r="A13406" t="s">
        <v>20032</v>
      </c>
      <c r="B13406" t="s">
        <v>64</v>
      </c>
      <c r="C13406" t="s">
        <v>14</v>
      </c>
      <c r="D13406" t="s">
        <v>65</v>
      </c>
      <c r="E13406" t="s">
        <v>66</v>
      </c>
      <c r="F13406" t="s">
        <v>6147</v>
      </c>
    </row>
    <row r="13407" spans="1:6">
      <c r="A13407" t="s">
        <v>20033</v>
      </c>
      <c r="B13407" t="s">
        <v>34</v>
      </c>
      <c r="C13407" t="s">
        <v>14</v>
      </c>
      <c r="D13407" t="s">
        <v>36</v>
      </c>
      <c r="E13407" t="s">
        <v>37</v>
      </c>
      <c r="F13407" t="s">
        <v>20034</v>
      </c>
    </row>
    <row r="13408" spans="1:6">
      <c r="A13408" t="s">
        <v>20035</v>
      </c>
      <c r="B13408" t="s">
        <v>5240</v>
      </c>
      <c r="C13408" t="s">
        <v>14</v>
      </c>
      <c r="D13408" t="s">
        <v>5241</v>
      </c>
      <c r="E13408" t="s">
        <v>5242</v>
      </c>
      <c r="F13408" t="s">
        <v>2111</v>
      </c>
    </row>
    <row r="13409" spans="1:6">
      <c r="A13409" t="s">
        <v>20036</v>
      </c>
      <c r="B13409" t="s">
        <v>496</v>
      </c>
      <c r="C13409" t="s">
        <v>8</v>
      </c>
      <c r="D13409" t="s">
        <v>497</v>
      </c>
      <c r="E13409" t="s">
        <v>498</v>
      </c>
      <c r="F13409" t="s">
        <v>13879</v>
      </c>
    </row>
    <row r="13410" spans="1:6">
      <c r="A13410" t="s">
        <v>20037</v>
      </c>
      <c r="B13410" t="s">
        <v>213</v>
      </c>
      <c r="C13410" t="s">
        <v>14</v>
      </c>
      <c r="D13410" t="s">
        <v>214</v>
      </c>
      <c r="E13410" t="s">
        <v>215</v>
      </c>
      <c r="F13410" t="s">
        <v>6242</v>
      </c>
    </row>
    <row r="13411" spans="1:6">
      <c r="A13411" t="s">
        <v>20038</v>
      </c>
      <c r="B13411" t="s">
        <v>123</v>
      </c>
      <c r="C13411" t="s">
        <v>29</v>
      </c>
      <c r="E13411" t="s">
        <v>124</v>
      </c>
      <c r="F13411" t="s">
        <v>10511</v>
      </c>
    </row>
    <row r="13412" spans="1:6">
      <c r="A13412" t="s">
        <v>20039</v>
      </c>
      <c r="B13412" t="s">
        <v>20040</v>
      </c>
      <c r="C13412" t="s">
        <v>29</v>
      </c>
      <c r="D13412" t="s">
        <v>20041</v>
      </c>
      <c r="E13412" t="s">
        <v>20042</v>
      </c>
      <c r="F13412" t="s">
        <v>3734</v>
      </c>
    </row>
    <row r="13413" spans="1:6" hidden="1">
      <c r="A13413" t="s">
        <v>20043</v>
      </c>
      <c r="B13413" t="s">
        <v>89</v>
      </c>
      <c r="C13413" t="s">
        <v>35</v>
      </c>
      <c r="D13413" t="s">
        <v>127</v>
      </c>
      <c r="E13413" t="s">
        <v>128</v>
      </c>
      <c r="F13413" t="s">
        <v>1479</v>
      </c>
    </row>
    <row r="13414" spans="1:6">
      <c r="A13414" t="s">
        <v>20044</v>
      </c>
      <c r="B13414" t="s">
        <v>44</v>
      </c>
      <c r="C13414" t="s">
        <v>29</v>
      </c>
      <c r="E13414" t="s">
        <v>45</v>
      </c>
      <c r="F13414" t="s">
        <v>2495</v>
      </c>
    </row>
    <row r="13415" spans="1:6">
      <c r="A13415" t="s">
        <v>20045</v>
      </c>
      <c r="B13415" t="s">
        <v>318</v>
      </c>
      <c r="C13415" t="s">
        <v>14</v>
      </c>
      <c r="D13415" t="s">
        <v>319</v>
      </c>
      <c r="E13415" t="s">
        <v>320</v>
      </c>
      <c r="F13415" t="s">
        <v>463</v>
      </c>
    </row>
    <row r="13416" spans="1:6">
      <c r="A13416" t="s">
        <v>20046</v>
      </c>
      <c r="B13416" t="s">
        <v>40</v>
      </c>
      <c r="C13416" t="s">
        <v>14</v>
      </c>
      <c r="E13416" t="s">
        <v>41</v>
      </c>
      <c r="F13416" t="s">
        <v>1068</v>
      </c>
    </row>
    <row r="13417" spans="1:6">
      <c r="A13417" t="s">
        <v>20047</v>
      </c>
      <c r="B13417" t="s">
        <v>218</v>
      </c>
      <c r="C13417" t="s">
        <v>14</v>
      </c>
      <c r="D13417" t="s">
        <v>219</v>
      </c>
      <c r="E13417" t="s">
        <v>220</v>
      </c>
      <c r="F13417" t="s">
        <v>3697</v>
      </c>
    </row>
    <row r="13418" spans="1:6">
      <c r="A13418" t="s">
        <v>20048</v>
      </c>
      <c r="B13418" t="s">
        <v>410</v>
      </c>
      <c r="C13418" t="s">
        <v>8</v>
      </c>
      <c r="D13418" t="s">
        <v>411</v>
      </c>
      <c r="E13418" t="s">
        <v>412</v>
      </c>
      <c r="F13418" t="s">
        <v>2197</v>
      </c>
    </row>
    <row r="13419" spans="1:6">
      <c r="A13419" t="s">
        <v>20049</v>
      </c>
      <c r="B13419" t="s">
        <v>669</v>
      </c>
      <c r="C13419" t="s">
        <v>8</v>
      </c>
      <c r="D13419" t="s">
        <v>670</v>
      </c>
      <c r="E13419" t="s">
        <v>671</v>
      </c>
      <c r="F13419" t="s">
        <v>20050</v>
      </c>
    </row>
    <row r="13420" spans="1:6">
      <c r="A13420" t="s">
        <v>20051</v>
      </c>
      <c r="B13420" t="s">
        <v>884</v>
      </c>
      <c r="C13420" t="s">
        <v>29</v>
      </c>
      <c r="E13420" t="s">
        <v>885</v>
      </c>
    </row>
    <row r="13421" spans="1:6">
      <c r="A13421" t="s">
        <v>20052</v>
      </c>
      <c r="B13421" t="s">
        <v>23</v>
      </c>
      <c r="C13421" t="s">
        <v>14</v>
      </c>
      <c r="D13421" t="s">
        <v>24</v>
      </c>
      <c r="E13421" t="s">
        <v>25</v>
      </c>
      <c r="F13421" t="s">
        <v>1771</v>
      </c>
    </row>
    <row r="13422" spans="1:6">
      <c r="A13422" t="s">
        <v>20053</v>
      </c>
      <c r="B13422" t="s">
        <v>13</v>
      </c>
      <c r="C13422" t="s">
        <v>14</v>
      </c>
      <c r="E13422" t="s">
        <v>16</v>
      </c>
      <c r="F13422" t="s">
        <v>736</v>
      </c>
    </row>
    <row r="13423" spans="1:6">
      <c r="A13423" t="s">
        <v>20054</v>
      </c>
      <c r="B13423" t="s">
        <v>64</v>
      </c>
      <c r="C13423" t="s">
        <v>14</v>
      </c>
      <c r="D13423" t="s">
        <v>65</v>
      </c>
      <c r="E13423" t="s">
        <v>66</v>
      </c>
      <c r="F13423" t="s">
        <v>3318</v>
      </c>
    </row>
    <row r="13424" spans="1:6">
      <c r="A13424" t="s">
        <v>20055</v>
      </c>
      <c r="B13424" t="s">
        <v>213</v>
      </c>
      <c r="C13424" t="s">
        <v>14</v>
      </c>
      <c r="D13424" t="s">
        <v>214</v>
      </c>
      <c r="E13424" t="s">
        <v>215</v>
      </c>
      <c r="F13424" t="s">
        <v>1675</v>
      </c>
    </row>
    <row r="13425" spans="1:6">
      <c r="A13425" t="s">
        <v>20056</v>
      </c>
      <c r="B13425" t="s">
        <v>213</v>
      </c>
      <c r="C13425" t="s">
        <v>14</v>
      </c>
      <c r="D13425" t="s">
        <v>214</v>
      </c>
      <c r="E13425" t="s">
        <v>215</v>
      </c>
      <c r="F13425" t="s">
        <v>1798</v>
      </c>
    </row>
    <row r="13426" spans="1:6">
      <c r="A13426" t="s">
        <v>20057</v>
      </c>
      <c r="B13426" t="s">
        <v>13</v>
      </c>
      <c r="C13426" t="s">
        <v>14</v>
      </c>
      <c r="E13426" t="s">
        <v>16</v>
      </c>
      <c r="F13426" t="s">
        <v>338</v>
      </c>
    </row>
    <row r="13427" spans="1:6">
      <c r="A13427" t="s">
        <v>20058</v>
      </c>
      <c r="B13427" t="s">
        <v>725</v>
      </c>
      <c r="C13427" t="s">
        <v>29</v>
      </c>
      <c r="D13427" t="s">
        <v>790</v>
      </c>
      <c r="E13427" t="s">
        <v>726</v>
      </c>
      <c r="F13427" t="s">
        <v>2028</v>
      </c>
    </row>
    <row r="13428" spans="1:6">
      <c r="A13428" t="s">
        <v>20059</v>
      </c>
      <c r="B13428" t="s">
        <v>1316</v>
      </c>
      <c r="C13428" t="s">
        <v>14</v>
      </c>
      <c r="D13428" t="s">
        <v>1317</v>
      </c>
      <c r="E13428" t="s">
        <v>1318</v>
      </c>
      <c r="F13428" t="s">
        <v>14942</v>
      </c>
    </row>
    <row r="13429" spans="1:6">
      <c r="A13429" t="s">
        <v>20060</v>
      </c>
      <c r="B13429" t="s">
        <v>2097</v>
      </c>
      <c r="C13429" t="s">
        <v>14</v>
      </c>
      <c r="D13429" t="s">
        <v>2098</v>
      </c>
      <c r="E13429" t="s">
        <v>2099</v>
      </c>
      <c r="F13429" t="s">
        <v>3016</v>
      </c>
    </row>
    <row r="13430" spans="1:6">
      <c r="A13430" t="s">
        <v>20061</v>
      </c>
      <c r="B13430" t="s">
        <v>747</v>
      </c>
      <c r="C13430" t="s">
        <v>29</v>
      </c>
      <c r="D13430" t="s">
        <v>3084</v>
      </c>
      <c r="E13430" t="s">
        <v>2367</v>
      </c>
      <c r="F13430" t="s">
        <v>20062</v>
      </c>
    </row>
    <row r="13431" spans="1:6" hidden="1">
      <c r="A13431" t="s">
        <v>20063</v>
      </c>
      <c r="B13431" t="s">
        <v>69</v>
      </c>
      <c r="C13431" t="s">
        <v>35</v>
      </c>
      <c r="D13431" t="s">
        <v>824</v>
      </c>
      <c r="E13431" t="s">
        <v>70</v>
      </c>
      <c r="F13431" t="s">
        <v>7970</v>
      </c>
    </row>
    <row r="13432" spans="1:6" hidden="1">
      <c r="A13432" t="s">
        <v>20064</v>
      </c>
      <c r="B13432" t="s">
        <v>189</v>
      </c>
      <c r="C13432" t="s">
        <v>35</v>
      </c>
      <c r="E13432" t="s">
        <v>190</v>
      </c>
    </row>
    <row r="13433" spans="1:6">
      <c r="A13433" t="s">
        <v>20065</v>
      </c>
      <c r="B13433" t="s">
        <v>64</v>
      </c>
      <c r="C13433" t="s">
        <v>14</v>
      </c>
      <c r="D13433" t="s">
        <v>65</v>
      </c>
      <c r="E13433" t="s">
        <v>66</v>
      </c>
      <c r="F13433" t="s">
        <v>5456</v>
      </c>
    </row>
    <row r="13434" spans="1:6" hidden="1">
      <c r="A13434" t="s">
        <v>20066</v>
      </c>
      <c r="B13434" t="s">
        <v>80</v>
      </c>
      <c r="C13434" t="s">
        <v>35</v>
      </c>
      <c r="D13434" t="s">
        <v>583</v>
      </c>
      <c r="E13434" t="s">
        <v>81</v>
      </c>
    </row>
    <row r="13435" spans="1:6">
      <c r="A13435" t="s">
        <v>20067</v>
      </c>
      <c r="B13435" t="s">
        <v>263</v>
      </c>
      <c r="C13435" t="s">
        <v>14</v>
      </c>
      <c r="E13435" t="s">
        <v>264</v>
      </c>
      <c r="F13435" t="s">
        <v>4996</v>
      </c>
    </row>
    <row r="13436" spans="1:6">
      <c r="A13436" t="s">
        <v>20068</v>
      </c>
      <c r="B13436" t="s">
        <v>519</v>
      </c>
      <c r="C13436" t="s">
        <v>14</v>
      </c>
      <c r="D13436" t="s">
        <v>520</v>
      </c>
      <c r="E13436" t="s">
        <v>521</v>
      </c>
      <c r="F13436" t="s">
        <v>20069</v>
      </c>
    </row>
    <row r="13437" spans="1:6">
      <c r="A13437" t="s">
        <v>20070</v>
      </c>
      <c r="B13437" t="s">
        <v>118</v>
      </c>
      <c r="C13437" t="s">
        <v>8</v>
      </c>
      <c r="D13437" t="s">
        <v>119</v>
      </c>
      <c r="E13437" t="s">
        <v>120</v>
      </c>
      <c r="F13437" t="s">
        <v>19630</v>
      </c>
    </row>
    <row r="13438" spans="1:6">
      <c r="A13438" t="s">
        <v>20071</v>
      </c>
      <c r="B13438" t="s">
        <v>23</v>
      </c>
      <c r="C13438" t="s">
        <v>8</v>
      </c>
      <c r="D13438" t="s">
        <v>24</v>
      </c>
      <c r="E13438" t="s">
        <v>25</v>
      </c>
      <c r="F13438" t="s">
        <v>4563</v>
      </c>
    </row>
    <row r="13439" spans="1:6">
      <c r="A13439" t="s">
        <v>20072</v>
      </c>
      <c r="B13439" t="s">
        <v>296</v>
      </c>
      <c r="C13439" t="s">
        <v>14</v>
      </c>
      <c r="D13439" t="s">
        <v>297</v>
      </c>
      <c r="E13439" t="s">
        <v>298</v>
      </c>
      <c r="F13439" t="s">
        <v>4179</v>
      </c>
    </row>
    <row r="13440" spans="1:6">
      <c r="A13440" t="s">
        <v>20073</v>
      </c>
      <c r="B13440" t="s">
        <v>64</v>
      </c>
      <c r="C13440" t="s">
        <v>14</v>
      </c>
      <c r="E13440" t="s">
        <v>66</v>
      </c>
      <c r="F13440" t="s">
        <v>20074</v>
      </c>
    </row>
    <row r="13441" spans="1:6">
      <c r="A13441" t="s">
        <v>20075</v>
      </c>
      <c r="B13441" t="s">
        <v>64</v>
      </c>
      <c r="C13441" t="s">
        <v>14</v>
      </c>
      <c r="D13441" t="s">
        <v>65</v>
      </c>
      <c r="E13441" t="s">
        <v>66</v>
      </c>
      <c r="F13441" t="s">
        <v>1063</v>
      </c>
    </row>
    <row r="13442" spans="1:6">
      <c r="A13442" t="s">
        <v>20076</v>
      </c>
      <c r="B13442" t="s">
        <v>48</v>
      </c>
      <c r="C13442" t="s">
        <v>14</v>
      </c>
      <c r="D13442" t="s">
        <v>49</v>
      </c>
      <c r="E13442" t="s">
        <v>50</v>
      </c>
      <c r="F13442" t="s">
        <v>6676</v>
      </c>
    </row>
    <row r="13443" spans="1:6">
      <c r="A13443" t="s">
        <v>20077</v>
      </c>
      <c r="B13443" t="s">
        <v>44</v>
      </c>
      <c r="C13443" t="s">
        <v>8</v>
      </c>
      <c r="E13443" t="s">
        <v>45</v>
      </c>
      <c r="F13443" t="s">
        <v>4822</v>
      </c>
    </row>
    <row r="13444" spans="1:6">
      <c r="A13444" t="s">
        <v>20078</v>
      </c>
      <c r="B13444" t="s">
        <v>40</v>
      </c>
      <c r="C13444" t="s">
        <v>14</v>
      </c>
      <c r="D13444" t="s">
        <v>73</v>
      </c>
      <c r="E13444" t="s">
        <v>41</v>
      </c>
      <c r="F13444" t="s">
        <v>7554</v>
      </c>
    </row>
    <row r="13445" spans="1:6">
      <c r="A13445" t="s">
        <v>20079</v>
      </c>
      <c r="B13445" t="s">
        <v>296</v>
      </c>
      <c r="C13445" t="s">
        <v>14</v>
      </c>
      <c r="D13445" t="s">
        <v>297</v>
      </c>
      <c r="E13445" t="s">
        <v>298</v>
      </c>
      <c r="F13445" t="s">
        <v>5576</v>
      </c>
    </row>
    <row r="13446" spans="1:6">
      <c r="A13446" t="s">
        <v>20080</v>
      </c>
      <c r="B13446" t="s">
        <v>2337</v>
      </c>
      <c r="C13446" t="s">
        <v>8</v>
      </c>
      <c r="D13446" t="s">
        <v>2338</v>
      </c>
      <c r="E13446" t="s">
        <v>2339</v>
      </c>
      <c r="F13446" t="s">
        <v>20081</v>
      </c>
    </row>
    <row r="13447" spans="1:6">
      <c r="A13447" t="s">
        <v>20082</v>
      </c>
      <c r="B13447" t="s">
        <v>487</v>
      </c>
      <c r="C13447" t="s">
        <v>8</v>
      </c>
      <c r="E13447" t="s">
        <v>836</v>
      </c>
      <c r="F13447" t="s">
        <v>20083</v>
      </c>
    </row>
    <row r="13448" spans="1:6">
      <c r="A13448" t="s">
        <v>20084</v>
      </c>
      <c r="B13448" t="s">
        <v>884</v>
      </c>
      <c r="C13448" t="s">
        <v>8</v>
      </c>
      <c r="D13448" t="s">
        <v>1864</v>
      </c>
      <c r="E13448" t="s">
        <v>885</v>
      </c>
      <c r="F13448" t="s">
        <v>18286</v>
      </c>
    </row>
    <row r="13449" spans="1:6">
      <c r="A13449" t="s">
        <v>20085</v>
      </c>
      <c r="B13449" t="s">
        <v>44</v>
      </c>
      <c r="C13449" t="s">
        <v>29</v>
      </c>
      <c r="E13449" t="s">
        <v>45</v>
      </c>
      <c r="F13449" t="s">
        <v>1230</v>
      </c>
    </row>
    <row r="13450" spans="1:6">
      <c r="A13450" t="s">
        <v>20086</v>
      </c>
      <c r="B13450" t="s">
        <v>1351</v>
      </c>
      <c r="C13450" t="s">
        <v>29</v>
      </c>
      <c r="E13450" t="s">
        <v>1353</v>
      </c>
      <c r="F13450" t="s">
        <v>2539</v>
      </c>
    </row>
    <row r="13451" spans="1:6">
      <c r="A13451" t="s">
        <v>20087</v>
      </c>
      <c r="B13451" t="s">
        <v>137</v>
      </c>
      <c r="C13451" t="s">
        <v>29</v>
      </c>
      <c r="D13451" t="s">
        <v>138</v>
      </c>
      <c r="E13451" t="s">
        <v>139</v>
      </c>
      <c r="F13451" t="s">
        <v>20088</v>
      </c>
    </row>
    <row r="13452" spans="1:6">
      <c r="A13452" t="s">
        <v>20089</v>
      </c>
      <c r="B13452" t="s">
        <v>40</v>
      </c>
      <c r="C13452" t="s">
        <v>29</v>
      </c>
      <c r="E13452" t="s">
        <v>41</v>
      </c>
      <c r="F13452" t="s">
        <v>20090</v>
      </c>
    </row>
    <row r="13453" spans="1:6">
      <c r="A13453" t="s">
        <v>20091</v>
      </c>
      <c r="B13453" t="s">
        <v>2543</v>
      </c>
      <c r="C13453" t="s">
        <v>8</v>
      </c>
      <c r="E13453" t="s">
        <v>2544</v>
      </c>
      <c r="F13453" t="s">
        <v>6481</v>
      </c>
    </row>
    <row r="13454" spans="1:6">
      <c r="A13454" t="s">
        <v>20092</v>
      </c>
      <c r="B13454" t="s">
        <v>84</v>
      </c>
      <c r="C13454" t="s">
        <v>14</v>
      </c>
      <c r="D13454" t="s">
        <v>85</v>
      </c>
      <c r="E13454" t="s">
        <v>86</v>
      </c>
      <c r="F13454" t="s">
        <v>4628</v>
      </c>
    </row>
    <row r="13455" spans="1:6">
      <c r="A13455" t="s">
        <v>20093</v>
      </c>
      <c r="B13455" t="s">
        <v>155</v>
      </c>
      <c r="C13455" t="s">
        <v>29</v>
      </c>
      <c r="E13455" t="s">
        <v>777</v>
      </c>
      <c r="F13455" t="s">
        <v>19559</v>
      </c>
    </row>
    <row r="13456" spans="1:6">
      <c r="A13456" t="s">
        <v>20094</v>
      </c>
      <c r="B13456" t="s">
        <v>34</v>
      </c>
      <c r="C13456" t="s">
        <v>14</v>
      </c>
      <c r="D13456" t="s">
        <v>36</v>
      </c>
      <c r="E13456" t="s">
        <v>37</v>
      </c>
      <c r="F13456" t="s">
        <v>4342</v>
      </c>
    </row>
    <row r="13457" spans="1:6">
      <c r="A13457" t="s">
        <v>20095</v>
      </c>
      <c r="B13457" t="s">
        <v>89</v>
      </c>
      <c r="C13457" t="s">
        <v>29</v>
      </c>
      <c r="E13457" t="s">
        <v>90</v>
      </c>
      <c r="F13457" t="s">
        <v>13693</v>
      </c>
    </row>
    <row r="13458" spans="1:6">
      <c r="A13458" t="s">
        <v>20096</v>
      </c>
      <c r="B13458" t="s">
        <v>84</v>
      </c>
      <c r="C13458" t="s">
        <v>14</v>
      </c>
      <c r="D13458" t="s">
        <v>85</v>
      </c>
      <c r="E13458" t="s">
        <v>86</v>
      </c>
      <c r="F13458" t="s">
        <v>1525</v>
      </c>
    </row>
    <row r="13459" spans="1:6">
      <c r="A13459" t="s">
        <v>20097</v>
      </c>
      <c r="B13459" t="s">
        <v>142</v>
      </c>
      <c r="C13459" t="s">
        <v>29</v>
      </c>
      <c r="E13459" t="s">
        <v>143</v>
      </c>
      <c r="F13459" t="s">
        <v>5617</v>
      </c>
    </row>
    <row r="13460" spans="1:6">
      <c r="A13460" t="s">
        <v>20098</v>
      </c>
      <c r="B13460" t="s">
        <v>89</v>
      </c>
      <c r="C13460" t="s">
        <v>29</v>
      </c>
      <c r="D13460" t="s">
        <v>127</v>
      </c>
      <c r="E13460" t="s">
        <v>128</v>
      </c>
      <c r="F13460" t="s">
        <v>7161</v>
      </c>
    </row>
    <row r="13461" spans="1:6">
      <c r="A13461" t="s">
        <v>20099</v>
      </c>
      <c r="B13461" t="s">
        <v>142</v>
      </c>
      <c r="C13461" t="s">
        <v>14</v>
      </c>
      <c r="D13461" t="s">
        <v>147</v>
      </c>
      <c r="E13461" t="s">
        <v>143</v>
      </c>
      <c r="F13461" t="s">
        <v>1822</v>
      </c>
    </row>
    <row r="13462" spans="1:6">
      <c r="A13462" t="s">
        <v>20100</v>
      </c>
      <c r="B13462" t="s">
        <v>40</v>
      </c>
      <c r="C13462" t="s">
        <v>29</v>
      </c>
      <c r="E13462" t="s">
        <v>41</v>
      </c>
      <c r="F13462" t="s">
        <v>328</v>
      </c>
    </row>
    <row r="13463" spans="1:6">
      <c r="A13463" t="s">
        <v>20101</v>
      </c>
      <c r="B13463" t="s">
        <v>155</v>
      </c>
      <c r="C13463" t="s">
        <v>8</v>
      </c>
      <c r="E13463" t="s">
        <v>777</v>
      </c>
      <c r="F13463" t="s">
        <v>1726</v>
      </c>
    </row>
    <row r="13464" spans="1:6">
      <c r="A13464" t="s">
        <v>20102</v>
      </c>
      <c r="B13464" t="s">
        <v>747</v>
      </c>
      <c r="C13464" t="s">
        <v>14</v>
      </c>
      <c r="D13464" t="s">
        <v>3084</v>
      </c>
      <c r="E13464" t="s">
        <v>748</v>
      </c>
      <c r="F13464" t="s">
        <v>20103</v>
      </c>
    </row>
    <row r="13465" spans="1:6">
      <c r="A13465" t="s">
        <v>20104</v>
      </c>
      <c r="B13465" t="s">
        <v>40</v>
      </c>
      <c r="C13465" t="s">
        <v>14</v>
      </c>
      <c r="E13465" t="s">
        <v>41</v>
      </c>
      <c r="F13465" t="s">
        <v>384</v>
      </c>
    </row>
    <row r="13466" spans="1:6" hidden="1">
      <c r="A13466" t="s">
        <v>20105</v>
      </c>
      <c r="B13466" t="s">
        <v>496</v>
      </c>
      <c r="C13466" t="s">
        <v>35</v>
      </c>
      <c r="E13466" t="s">
        <v>498</v>
      </c>
    </row>
    <row r="13467" spans="1:6">
      <c r="A13467" t="s">
        <v>20106</v>
      </c>
      <c r="B13467" t="s">
        <v>34</v>
      </c>
      <c r="C13467" t="s">
        <v>14</v>
      </c>
      <c r="D13467" t="s">
        <v>36</v>
      </c>
      <c r="E13467" t="s">
        <v>37</v>
      </c>
      <c r="F13467" t="s">
        <v>114</v>
      </c>
    </row>
    <row r="13468" spans="1:6">
      <c r="A13468" t="s">
        <v>20107</v>
      </c>
      <c r="B13468" t="s">
        <v>155</v>
      </c>
      <c r="C13468" t="s">
        <v>8</v>
      </c>
      <c r="E13468" t="s">
        <v>777</v>
      </c>
      <c r="F13468" t="s">
        <v>3970</v>
      </c>
    </row>
    <row r="13469" spans="1:6">
      <c r="A13469" t="s">
        <v>20108</v>
      </c>
      <c r="B13469" t="s">
        <v>1160</v>
      </c>
      <c r="C13469" t="s">
        <v>29</v>
      </c>
      <c r="D13469" t="s">
        <v>185</v>
      </c>
      <c r="E13469" t="s">
        <v>186</v>
      </c>
      <c r="F13469" t="s">
        <v>197</v>
      </c>
    </row>
    <row r="13470" spans="1:6">
      <c r="A13470" t="s">
        <v>20109</v>
      </c>
      <c r="B13470" t="s">
        <v>12378</v>
      </c>
      <c r="C13470" t="s">
        <v>29</v>
      </c>
      <c r="D13470" t="s">
        <v>12379</v>
      </c>
      <c r="E13470" t="s">
        <v>12380</v>
      </c>
      <c r="F13470" t="s">
        <v>597</v>
      </c>
    </row>
    <row r="13471" spans="1:6">
      <c r="A13471" t="s">
        <v>20110</v>
      </c>
      <c r="B13471" t="s">
        <v>76</v>
      </c>
      <c r="C13471" t="s">
        <v>8</v>
      </c>
      <c r="D13471" t="s">
        <v>77</v>
      </c>
      <c r="E13471" t="s">
        <v>78</v>
      </c>
      <c r="F13471" t="s">
        <v>20111</v>
      </c>
    </row>
    <row r="13472" spans="1:6">
      <c r="A13472" t="s">
        <v>20112</v>
      </c>
      <c r="B13472" t="s">
        <v>175</v>
      </c>
      <c r="C13472" t="s">
        <v>14</v>
      </c>
      <c r="E13472" t="s">
        <v>177</v>
      </c>
      <c r="F13472" t="s">
        <v>5341</v>
      </c>
    </row>
    <row r="13473" spans="1:6">
      <c r="A13473" t="s">
        <v>20113</v>
      </c>
      <c r="B13473" t="s">
        <v>2522</v>
      </c>
      <c r="C13473" t="s">
        <v>14</v>
      </c>
      <c r="D13473" t="s">
        <v>2523</v>
      </c>
      <c r="E13473" t="s">
        <v>2524</v>
      </c>
      <c r="F13473" t="s">
        <v>1827</v>
      </c>
    </row>
    <row r="13474" spans="1:6" hidden="1">
      <c r="A13474" t="s">
        <v>20114</v>
      </c>
      <c r="B13474" t="s">
        <v>40</v>
      </c>
      <c r="C13474" t="s">
        <v>35</v>
      </c>
      <c r="D13474" t="s">
        <v>73</v>
      </c>
      <c r="E13474" t="s">
        <v>41</v>
      </c>
      <c r="F13474" t="s">
        <v>16017</v>
      </c>
    </row>
    <row r="13475" spans="1:6">
      <c r="A13475" t="s">
        <v>20115</v>
      </c>
      <c r="B13475" t="s">
        <v>2023</v>
      </c>
      <c r="C13475" t="s">
        <v>29</v>
      </c>
      <c r="D13475" t="s">
        <v>2024</v>
      </c>
      <c r="E13475" t="s">
        <v>2025</v>
      </c>
      <c r="F13475" t="s">
        <v>20116</v>
      </c>
    </row>
    <row r="13476" spans="1:6">
      <c r="A13476" t="s">
        <v>20117</v>
      </c>
      <c r="B13476" t="s">
        <v>2411</v>
      </c>
      <c r="C13476" t="s">
        <v>8</v>
      </c>
      <c r="E13476" t="s">
        <v>2413</v>
      </c>
      <c r="F13476" t="s">
        <v>1769</v>
      </c>
    </row>
    <row r="13477" spans="1:6">
      <c r="A13477" t="s">
        <v>20118</v>
      </c>
      <c r="B13477" t="s">
        <v>410</v>
      </c>
      <c r="C13477" t="s">
        <v>8</v>
      </c>
      <c r="E13477" t="s">
        <v>412</v>
      </c>
      <c r="F13477" t="s">
        <v>2452</v>
      </c>
    </row>
    <row r="13478" spans="1:6">
      <c r="A13478" t="s">
        <v>20119</v>
      </c>
      <c r="B13478" t="s">
        <v>48</v>
      </c>
      <c r="C13478" t="s">
        <v>14</v>
      </c>
      <c r="D13478" t="s">
        <v>49</v>
      </c>
      <c r="E13478" t="s">
        <v>50</v>
      </c>
      <c r="F13478" t="s">
        <v>2485</v>
      </c>
    </row>
    <row r="13479" spans="1:6">
      <c r="A13479" t="s">
        <v>20120</v>
      </c>
      <c r="B13479" t="s">
        <v>263</v>
      </c>
      <c r="C13479" t="s">
        <v>14</v>
      </c>
      <c r="D13479" t="s">
        <v>539</v>
      </c>
      <c r="E13479" t="s">
        <v>264</v>
      </c>
      <c r="F13479" t="s">
        <v>2370</v>
      </c>
    </row>
    <row r="13480" spans="1:6">
      <c r="A13480" t="s">
        <v>20121</v>
      </c>
      <c r="B13480" t="s">
        <v>69</v>
      </c>
      <c r="C13480" t="s">
        <v>8</v>
      </c>
      <c r="D13480" t="s">
        <v>824</v>
      </c>
      <c r="E13480" t="s">
        <v>70</v>
      </c>
      <c r="F13480" t="s">
        <v>1572</v>
      </c>
    </row>
    <row r="13481" spans="1:6">
      <c r="A13481" t="s">
        <v>20122</v>
      </c>
      <c r="B13481" t="s">
        <v>118</v>
      </c>
      <c r="C13481" t="s">
        <v>14</v>
      </c>
      <c r="D13481" t="s">
        <v>119</v>
      </c>
      <c r="E13481" t="s">
        <v>120</v>
      </c>
      <c r="F13481" t="s">
        <v>6145</v>
      </c>
    </row>
    <row r="13482" spans="1:6">
      <c r="A13482" t="s">
        <v>20123</v>
      </c>
      <c r="B13482" t="s">
        <v>1143</v>
      </c>
      <c r="C13482" t="s">
        <v>29</v>
      </c>
      <c r="D13482" t="s">
        <v>397</v>
      </c>
      <c r="E13482" t="s">
        <v>398</v>
      </c>
      <c r="F13482" t="s">
        <v>1144</v>
      </c>
    </row>
    <row r="13483" spans="1:6">
      <c r="A13483" t="s">
        <v>20124</v>
      </c>
      <c r="B13483" t="s">
        <v>519</v>
      </c>
      <c r="C13483" t="s">
        <v>14</v>
      </c>
      <c r="D13483" t="s">
        <v>520</v>
      </c>
      <c r="E13483" t="s">
        <v>521</v>
      </c>
      <c r="F13483" t="s">
        <v>15317</v>
      </c>
    </row>
    <row r="13484" spans="1:6">
      <c r="A13484" t="s">
        <v>20125</v>
      </c>
      <c r="B13484" t="s">
        <v>142</v>
      </c>
      <c r="C13484" t="s">
        <v>14</v>
      </c>
      <c r="E13484" t="s">
        <v>143</v>
      </c>
      <c r="F13484" t="s">
        <v>4531</v>
      </c>
    </row>
    <row r="13485" spans="1:6">
      <c r="A13485" t="s">
        <v>20126</v>
      </c>
      <c r="B13485" t="s">
        <v>4175</v>
      </c>
      <c r="C13485" t="s">
        <v>14</v>
      </c>
      <c r="D13485" t="s">
        <v>1469</v>
      </c>
      <c r="E13485" t="s">
        <v>1470</v>
      </c>
      <c r="F13485" t="s">
        <v>20127</v>
      </c>
    </row>
    <row r="13486" spans="1:6">
      <c r="A13486" t="s">
        <v>20128</v>
      </c>
      <c r="B13486" t="s">
        <v>175</v>
      </c>
      <c r="C13486" t="s">
        <v>14</v>
      </c>
      <c r="E13486" t="s">
        <v>177</v>
      </c>
      <c r="F13486" t="s">
        <v>877</v>
      </c>
    </row>
    <row r="13487" spans="1:6">
      <c r="A13487" t="s">
        <v>20129</v>
      </c>
      <c r="B13487" t="s">
        <v>551</v>
      </c>
      <c r="C13487" t="s">
        <v>14</v>
      </c>
      <c r="D13487" t="s">
        <v>552</v>
      </c>
      <c r="E13487" t="s">
        <v>553</v>
      </c>
      <c r="F13487" t="s">
        <v>8769</v>
      </c>
    </row>
    <row r="13488" spans="1:6">
      <c r="A13488" t="s">
        <v>20130</v>
      </c>
      <c r="B13488" t="s">
        <v>16219</v>
      </c>
      <c r="C13488" t="s">
        <v>8</v>
      </c>
      <c r="E13488" t="s">
        <v>16220</v>
      </c>
      <c r="F13488" t="s">
        <v>4636</v>
      </c>
    </row>
    <row r="13489" spans="1:6">
      <c r="A13489" t="s">
        <v>20131</v>
      </c>
      <c r="B13489" t="s">
        <v>170</v>
      </c>
      <c r="C13489" t="s">
        <v>14</v>
      </c>
      <c r="D13489" t="s">
        <v>171</v>
      </c>
      <c r="E13489" t="s">
        <v>6981</v>
      </c>
      <c r="F13489" t="s">
        <v>3683</v>
      </c>
    </row>
    <row r="13490" spans="1:6">
      <c r="A13490" t="s">
        <v>20132</v>
      </c>
      <c r="B13490" t="s">
        <v>64</v>
      </c>
      <c r="C13490" t="s">
        <v>29</v>
      </c>
      <c r="E13490" t="s">
        <v>66</v>
      </c>
      <c r="F13490" t="s">
        <v>13461</v>
      </c>
    </row>
    <row r="13491" spans="1:6">
      <c r="A13491" t="s">
        <v>20133</v>
      </c>
      <c r="B13491" t="s">
        <v>40</v>
      </c>
      <c r="C13491" t="s">
        <v>8</v>
      </c>
      <c r="D13491" t="s">
        <v>73</v>
      </c>
      <c r="E13491" t="s">
        <v>41</v>
      </c>
      <c r="F13491" t="s">
        <v>4284</v>
      </c>
    </row>
    <row r="13492" spans="1:6">
      <c r="A13492" t="s">
        <v>20134</v>
      </c>
      <c r="B13492" t="s">
        <v>401</v>
      </c>
      <c r="C13492" t="s">
        <v>29</v>
      </c>
      <c r="E13492" t="s">
        <v>403</v>
      </c>
      <c r="F13492" t="s">
        <v>20135</v>
      </c>
    </row>
    <row r="13493" spans="1:6">
      <c r="A13493" t="s">
        <v>20136</v>
      </c>
      <c r="B13493" t="s">
        <v>84</v>
      </c>
      <c r="C13493" t="s">
        <v>14</v>
      </c>
      <c r="D13493" t="s">
        <v>85</v>
      </c>
      <c r="E13493" t="s">
        <v>86</v>
      </c>
      <c r="F13493" t="s">
        <v>20137</v>
      </c>
    </row>
    <row r="13494" spans="1:6">
      <c r="A13494" t="s">
        <v>20138</v>
      </c>
      <c r="B13494" t="s">
        <v>519</v>
      </c>
      <c r="C13494" t="s">
        <v>14</v>
      </c>
      <c r="D13494" t="s">
        <v>520</v>
      </c>
      <c r="E13494" t="s">
        <v>894</v>
      </c>
      <c r="F13494" t="s">
        <v>93</v>
      </c>
    </row>
    <row r="13495" spans="1:6">
      <c r="A13495" t="s">
        <v>20139</v>
      </c>
      <c r="B13495" t="s">
        <v>155</v>
      </c>
      <c r="C13495" t="s">
        <v>8</v>
      </c>
      <c r="E13495" t="s">
        <v>777</v>
      </c>
      <c r="F13495" t="s">
        <v>11564</v>
      </c>
    </row>
    <row r="13496" spans="1:6">
      <c r="A13496" t="s">
        <v>20140</v>
      </c>
      <c r="B13496" t="s">
        <v>64</v>
      </c>
      <c r="C13496" t="s">
        <v>14</v>
      </c>
      <c r="E13496" t="s">
        <v>66</v>
      </c>
      <c r="F13496" t="s">
        <v>20141</v>
      </c>
    </row>
    <row r="13497" spans="1:6">
      <c r="A13497" t="s">
        <v>20142</v>
      </c>
      <c r="B13497" t="s">
        <v>89</v>
      </c>
      <c r="C13497" t="s">
        <v>29</v>
      </c>
      <c r="E13497" t="s">
        <v>90</v>
      </c>
      <c r="F13497" t="s">
        <v>20143</v>
      </c>
    </row>
    <row r="13498" spans="1:6">
      <c r="A13498" t="s">
        <v>20144</v>
      </c>
      <c r="B13498" t="s">
        <v>487</v>
      </c>
      <c r="C13498" t="s">
        <v>14</v>
      </c>
      <c r="E13498" t="s">
        <v>836</v>
      </c>
      <c r="F13498" t="s">
        <v>20145</v>
      </c>
    </row>
    <row r="13499" spans="1:6">
      <c r="A13499" t="s">
        <v>20146</v>
      </c>
      <c r="B13499" t="s">
        <v>353</v>
      </c>
      <c r="C13499" t="s">
        <v>8</v>
      </c>
      <c r="D13499" t="s">
        <v>354</v>
      </c>
      <c r="E13499" t="s">
        <v>355</v>
      </c>
      <c r="F13499" t="s">
        <v>8221</v>
      </c>
    </row>
    <row r="13500" spans="1:6">
      <c r="A13500" t="s">
        <v>20147</v>
      </c>
      <c r="B13500" t="s">
        <v>123</v>
      </c>
      <c r="C13500" t="s">
        <v>29</v>
      </c>
      <c r="E13500" t="s">
        <v>124</v>
      </c>
      <c r="F13500" t="s">
        <v>1252</v>
      </c>
    </row>
    <row r="13501" spans="1:6">
      <c r="A13501" t="s">
        <v>20148</v>
      </c>
      <c r="B13501" t="s">
        <v>472</v>
      </c>
      <c r="C13501" t="s">
        <v>29</v>
      </c>
      <c r="D13501" t="s">
        <v>473</v>
      </c>
      <c r="E13501" t="s">
        <v>474</v>
      </c>
      <c r="F13501" t="s">
        <v>5224</v>
      </c>
    </row>
    <row r="13502" spans="1:6">
      <c r="A13502" t="s">
        <v>20149</v>
      </c>
      <c r="B13502" t="s">
        <v>142</v>
      </c>
      <c r="C13502" t="s">
        <v>29</v>
      </c>
      <c r="E13502" t="s">
        <v>143</v>
      </c>
      <c r="F13502" t="s">
        <v>2122</v>
      </c>
    </row>
    <row r="13503" spans="1:6">
      <c r="A13503" t="s">
        <v>20150</v>
      </c>
      <c r="B13503" t="s">
        <v>118</v>
      </c>
      <c r="C13503" t="s">
        <v>8</v>
      </c>
      <c r="E13503" t="s">
        <v>120</v>
      </c>
      <c r="F13503" t="s">
        <v>12618</v>
      </c>
    </row>
    <row r="13504" spans="1:6">
      <c r="A13504" t="s">
        <v>20151</v>
      </c>
      <c r="B13504" t="s">
        <v>48</v>
      </c>
      <c r="C13504" t="s">
        <v>8</v>
      </c>
      <c r="D13504" t="s">
        <v>49</v>
      </c>
      <c r="E13504" t="s">
        <v>50</v>
      </c>
      <c r="F13504" t="s">
        <v>2203</v>
      </c>
    </row>
    <row r="13505" spans="1:6">
      <c r="A13505" t="s">
        <v>20152</v>
      </c>
      <c r="B13505" t="s">
        <v>118</v>
      </c>
      <c r="C13505" t="s">
        <v>14</v>
      </c>
      <c r="D13505" t="s">
        <v>119</v>
      </c>
      <c r="E13505" t="s">
        <v>457</v>
      </c>
      <c r="F13505" t="s">
        <v>20153</v>
      </c>
    </row>
    <row r="13506" spans="1:6">
      <c r="A13506" t="s">
        <v>20154</v>
      </c>
      <c r="B13506" t="s">
        <v>55</v>
      </c>
      <c r="C13506" t="s">
        <v>14</v>
      </c>
      <c r="D13506" t="s">
        <v>1674</v>
      </c>
      <c r="E13506" t="s">
        <v>56</v>
      </c>
      <c r="F13506" t="s">
        <v>16476</v>
      </c>
    </row>
    <row r="13507" spans="1:6">
      <c r="A13507" t="s">
        <v>20155</v>
      </c>
      <c r="B13507" t="s">
        <v>118</v>
      </c>
      <c r="C13507" t="s">
        <v>14</v>
      </c>
      <c r="D13507" t="s">
        <v>119</v>
      </c>
      <c r="E13507" t="s">
        <v>120</v>
      </c>
      <c r="F13507" t="s">
        <v>5819</v>
      </c>
    </row>
    <row r="13508" spans="1:6" hidden="1">
      <c r="A13508" t="s">
        <v>20156</v>
      </c>
      <c r="B13508" t="s">
        <v>4374</v>
      </c>
      <c r="C13508" t="s">
        <v>35</v>
      </c>
      <c r="D13508" t="s">
        <v>4375</v>
      </c>
      <c r="E13508" t="s">
        <v>4376</v>
      </c>
      <c r="F13508" t="s">
        <v>382</v>
      </c>
    </row>
    <row r="13509" spans="1:6">
      <c r="A13509" t="s">
        <v>20157</v>
      </c>
      <c r="B13509" t="s">
        <v>213</v>
      </c>
      <c r="C13509" t="s">
        <v>8</v>
      </c>
      <c r="D13509" t="s">
        <v>214</v>
      </c>
      <c r="E13509" t="s">
        <v>215</v>
      </c>
      <c r="F13509" t="s">
        <v>3273</v>
      </c>
    </row>
    <row r="13510" spans="1:6">
      <c r="A13510" t="s">
        <v>20158</v>
      </c>
      <c r="B13510" t="s">
        <v>2009</v>
      </c>
      <c r="C13510" t="s">
        <v>14</v>
      </c>
      <c r="D13510" t="s">
        <v>2010</v>
      </c>
      <c r="E13510" t="s">
        <v>2011</v>
      </c>
      <c r="F13510" t="s">
        <v>574</v>
      </c>
    </row>
    <row r="13511" spans="1:6">
      <c r="A13511" t="s">
        <v>20159</v>
      </c>
      <c r="B13511" t="s">
        <v>2462</v>
      </c>
      <c r="C13511" t="s">
        <v>14</v>
      </c>
      <c r="D13511" t="s">
        <v>2463</v>
      </c>
      <c r="E13511" t="s">
        <v>2464</v>
      </c>
      <c r="F13511" t="s">
        <v>2633</v>
      </c>
    </row>
    <row r="13512" spans="1:6">
      <c r="A13512" t="s">
        <v>20160</v>
      </c>
      <c r="B13512" t="s">
        <v>40</v>
      </c>
      <c r="C13512" t="s">
        <v>14</v>
      </c>
      <c r="D13512" t="s">
        <v>73</v>
      </c>
      <c r="E13512" t="s">
        <v>41</v>
      </c>
      <c r="F13512" t="s">
        <v>10569</v>
      </c>
    </row>
    <row r="13513" spans="1:6">
      <c r="A13513" t="s">
        <v>20161</v>
      </c>
      <c r="B13513" t="s">
        <v>307</v>
      </c>
      <c r="C13513" t="s">
        <v>14</v>
      </c>
      <c r="D13513" t="s">
        <v>308</v>
      </c>
      <c r="E13513" t="s">
        <v>309</v>
      </c>
      <c r="F13513" t="s">
        <v>20162</v>
      </c>
    </row>
    <row r="13514" spans="1:6">
      <c r="A13514" t="s">
        <v>20163</v>
      </c>
      <c r="B13514" t="s">
        <v>44</v>
      </c>
      <c r="C13514" t="s">
        <v>8</v>
      </c>
      <c r="E13514" t="s">
        <v>45</v>
      </c>
      <c r="F13514" t="s">
        <v>12099</v>
      </c>
    </row>
    <row r="13515" spans="1:6">
      <c r="A13515" t="s">
        <v>20164</v>
      </c>
      <c r="B13515" t="s">
        <v>263</v>
      </c>
      <c r="C13515" t="s">
        <v>14</v>
      </c>
      <c r="D13515" t="s">
        <v>539</v>
      </c>
      <c r="E13515" t="s">
        <v>264</v>
      </c>
      <c r="F13515" t="s">
        <v>1389</v>
      </c>
    </row>
    <row r="13516" spans="1:6">
      <c r="A13516" t="s">
        <v>20165</v>
      </c>
      <c r="B13516" t="s">
        <v>1868</v>
      </c>
      <c r="C13516" t="s">
        <v>29</v>
      </c>
      <c r="E13516" t="s">
        <v>1869</v>
      </c>
      <c r="F13516" t="s">
        <v>798</v>
      </c>
    </row>
    <row r="13517" spans="1:6">
      <c r="A13517" t="s">
        <v>20166</v>
      </c>
      <c r="B13517" t="s">
        <v>80</v>
      </c>
      <c r="C13517" t="s">
        <v>8</v>
      </c>
      <c r="E13517" t="s">
        <v>81</v>
      </c>
      <c r="F13517" t="s">
        <v>20167</v>
      </c>
    </row>
    <row r="13518" spans="1:6">
      <c r="A13518" t="s">
        <v>20168</v>
      </c>
      <c r="B13518" t="s">
        <v>2106</v>
      </c>
      <c r="C13518" t="s">
        <v>29</v>
      </c>
      <c r="D13518" t="s">
        <v>2107</v>
      </c>
      <c r="E13518" t="s">
        <v>2108</v>
      </c>
      <c r="F13518" t="s">
        <v>9998</v>
      </c>
    </row>
    <row r="13519" spans="1:6">
      <c r="A13519" t="s">
        <v>20169</v>
      </c>
      <c r="B13519" t="s">
        <v>118</v>
      </c>
      <c r="C13519" t="s">
        <v>14</v>
      </c>
      <c r="D13519" t="s">
        <v>119</v>
      </c>
      <c r="E13519" t="s">
        <v>457</v>
      </c>
      <c r="F13519" t="s">
        <v>20170</v>
      </c>
    </row>
    <row r="13520" spans="1:6" hidden="1">
      <c r="A13520" t="s">
        <v>20171</v>
      </c>
      <c r="B13520" t="s">
        <v>19</v>
      </c>
      <c r="C13520" t="s">
        <v>35</v>
      </c>
      <c r="D13520" t="s">
        <v>327</v>
      </c>
      <c r="E13520" t="s">
        <v>20</v>
      </c>
      <c r="F13520" t="s">
        <v>6147</v>
      </c>
    </row>
    <row r="13521" spans="1:6">
      <c r="A13521" t="s">
        <v>20172</v>
      </c>
      <c r="B13521" t="s">
        <v>519</v>
      </c>
      <c r="C13521" t="s">
        <v>8</v>
      </c>
      <c r="E13521" t="s">
        <v>521</v>
      </c>
      <c r="F13521" t="s">
        <v>1763</v>
      </c>
    </row>
    <row r="13522" spans="1:6">
      <c r="A13522" t="s">
        <v>20173</v>
      </c>
      <c r="B13522" t="s">
        <v>40</v>
      </c>
      <c r="C13522" t="s">
        <v>14</v>
      </c>
      <c r="D13522" t="s">
        <v>73</v>
      </c>
      <c r="E13522" t="s">
        <v>41</v>
      </c>
      <c r="F13522" t="s">
        <v>914</v>
      </c>
    </row>
    <row r="13523" spans="1:6">
      <c r="A13523" t="s">
        <v>20174</v>
      </c>
      <c r="B13523" t="s">
        <v>40</v>
      </c>
      <c r="C13523" t="s">
        <v>14</v>
      </c>
      <c r="D13523" t="s">
        <v>73</v>
      </c>
      <c r="E13523" t="s">
        <v>41</v>
      </c>
      <c r="F13523" t="s">
        <v>3390</v>
      </c>
    </row>
    <row r="13524" spans="1:6">
      <c r="A13524" t="s">
        <v>20175</v>
      </c>
      <c r="B13524" t="s">
        <v>620</v>
      </c>
      <c r="C13524" t="s">
        <v>14</v>
      </c>
      <c r="D13524" t="s">
        <v>621</v>
      </c>
      <c r="E13524" t="s">
        <v>622</v>
      </c>
      <c r="F13524" t="s">
        <v>1932</v>
      </c>
    </row>
    <row r="13525" spans="1:6">
      <c r="A13525" t="s">
        <v>20176</v>
      </c>
      <c r="B13525" t="s">
        <v>6847</v>
      </c>
      <c r="C13525" t="s">
        <v>8</v>
      </c>
      <c r="D13525" t="s">
        <v>6848</v>
      </c>
      <c r="E13525" t="s">
        <v>6849</v>
      </c>
      <c r="F13525" t="s">
        <v>1343</v>
      </c>
    </row>
    <row r="13526" spans="1:6">
      <c r="A13526" t="s">
        <v>20177</v>
      </c>
      <c r="B13526" t="s">
        <v>40</v>
      </c>
      <c r="C13526" t="s">
        <v>29</v>
      </c>
      <c r="E13526" t="s">
        <v>41</v>
      </c>
      <c r="F13526" t="s">
        <v>20178</v>
      </c>
    </row>
    <row r="13527" spans="1:6">
      <c r="A13527" t="s">
        <v>20179</v>
      </c>
      <c r="B13527" t="s">
        <v>519</v>
      </c>
      <c r="C13527" t="s">
        <v>29</v>
      </c>
      <c r="E13527" t="s">
        <v>894</v>
      </c>
      <c r="F13527" t="s">
        <v>5619</v>
      </c>
    </row>
    <row r="13528" spans="1:6">
      <c r="A13528" t="s">
        <v>20180</v>
      </c>
      <c r="B13528" t="s">
        <v>80</v>
      </c>
      <c r="C13528" t="s">
        <v>29</v>
      </c>
      <c r="E13528" t="s">
        <v>81</v>
      </c>
      <c r="F13528" t="s">
        <v>2452</v>
      </c>
    </row>
    <row r="13529" spans="1:6">
      <c r="A13529" t="s">
        <v>20181</v>
      </c>
      <c r="B13529" t="s">
        <v>64</v>
      </c>
      <c r="C13529" t="s">
        <v>14</v>
      </c>
      <c r="E13529" t="s">
        <v>66</v>
      </c>
      <c r="F13529" t="s">
        <v>20182</v>
      </c>
    </row>
    <row r="13530" spans="1:6">
      <c r="A13530" t="s">
        <v>20183</v>
      </c>
      <c r="B13530" t="s">
        <v>448</v>
      </c>
      <c r="C13530" t="s">
        <v>14</v>
      </c>
      <c r="D13530" t="s">
        <v>449</v>
      </c>
      <c r="E13530" t="s">
        <v>450</v>
      </c>
      <c r="F13530" t="s">
        <v>1127</v>
      </c>
    </row>
    <row r="13531" spans="1:6">
      <c r="A13531" t="s">
        <v>20184</v>
      </c>
      <c r="B13531" t="s">
        <v>410</v>
      </c>
      <c r="C13531" t="s">
        <v>8</v>
      </c>
      <c r="E13531" t="s">
        <v>412</v>
      </c>
      <c r="F13531" t="s">
        <v>11258</v>
      </c>
    </row>
    <row r="13532" spans="1:6">
      <c r="A13532" t="s">
        <v>20185</v>
      </c>
      <c r="B13532" t="s">
        <v>142</v>
      </c>
      <c r="C13532" t="s">
        <v>29</v>
      </c>
      <c r="D13532" t="s">
        <v>147</v>
      </c>
      <c r="E13532" t="s">
        <v>143</v>
      </c>
      <c r="F13532" t="s">
        <v>283</v>
      </c>
    </row>
    <row r="13533" spans="1:6">
      <c r="A13533" t="s">
        <v>20186</v>
      </c>
      <c r="B13533" t="s">
        <v>681</v>
      </c>
      <c r="C13533" t="s">
        <v>8</v>
      </c>
      <c r="D13533" t="s">
        <v>682</v>
      </c>
      <c r="E13533" t="s">
        <v>683</v>
      </c>
      <c r="F13533" t="s">
        <v>4919</v>
      </c>
    </row>
    <row r="13534" spans="1:6">
      <c r="A13534" t="s">
        <v>20187</v>
      </c>
      <c r="B13534" t="s">
        <v>80</v>
      </c>
      <c r="C13534" t="s">
        <v>29</v>
      </c>
      <c r="E13534" t="s">
        <v>81</v>
      </c>
      <c r="F13534" t="s">
        <v>1336</v>
      </c>
    </row>
    <row r="13535" spans="1:6">
      <c r="A13535" t="s">
        <v>20188</v>
      </c>
      <c r="B13535" t="s">
        <v>448</v>
      </c>
      <c r="C13535" t="s">
        <v>14</v>
      </c>
      <c r="D13535" t="s">
        <v>449</v>
      </c>
      <c r="E13535" t="s">
        <v>450</v>
      </c>
      <c r="F13535" t="s">
        <v>18478</v>
      </c>
    </row>
    <row r="13536" spans="1:6">
      <c r="A13536" t="s">
        <v>20189</v>
      </c>
      <c r="B13536" t="s">
        <v>64</v>
      </c>
      <c r="C13536" t="s">
        <v>29</v>
      </c>
      <c r="D13536" t="s">
        <v>65</v>
      </c>
      <c r="E13536" t="s">
        <v>66</v>
      </c>
      <c r="F13536" t="s">
        <v>14062</v>
      </c>
    </row>
    <row r="13537" spans="1:6">
      <c r="A13537" t="s">
        <v>20190</v>
      </c>
      <c r="B13537" t="s">
        <v>64</v>
      </c>
      <c r="C13537" t="s">
        <v>945</v>
      </c>
      <c r="E13537" t="s">
        <v>66</v>
      </c>
      <c r="F13537" t="s">
        <v>3155</v>
      </c>
    </row>
    <row r="13538" spans="1:6">
      <c r="A13538" t="s">
        <v>20191</v>
      </c>
      <c r="B13538" t="s">
        <v>410</v>
      </c>
      <c r="C13538" t="s">
        <v>29</v>
      </c>
      <c r="D13538" t="s">
        <v>411</v>
      </c>
      <c r="E13538" t="s">
        <v>412</v>
      </c>
      <c r="F13538" t="s">
        <v>6502</v>
      </c>
    </row>
    <row r="13539" spans="1:6">
      <c r="A13539" t="s">
        <v>20192</v>
      </c>
      <c r="B13539" t="s">
        <v>410</v>
      </c>
      <c r="C13539" t="s">
        <v>14</v>
      </c>
      <c r="D13539" t="s">
        <v>411</v>
      </c>
      <c r="E13539" t="s">
        <v>412</v>
      </c>
      <c r="F13539" t="s">
        <v>618</v>
      </c>
    </row>
    <row r="13540" spans="1:6">
      <c r="A13540" t="s">
        <v>20193</v>
      </c>
      <c r="B13540" t="s">
        <v>3663</v>
      </c>
      <c r="C13540" t="s">
        <v>8</v>
      </c>
      <c r="E13540" t="s">
        <v>3665</v>
      </c>
      <c r="F13540" t="s">
        <v>6386</v>
      </c>
    </row>
    <row r="13541" spans="1:6">
      <c r="A13541" t="s">
        <v>20194</v>
      </c>
      <c r="B13541" t="s">
        <v>142</v>
      </c>
      <c r="C13541" t="s">
        <v>29</v>
      </c>
      <c r="D13541" t="s">
        <v>147</v>
      </c>
      <c r="E13541" t="s">
        <v>143</v>
      </c>
      <c r="F13541" t="s">
        <v>9881</v>
      </c>
    </row>
    <row r="13542" spans="1:6">
      <c r="A13542" t="s">
        <v>20195</v>
      </c>
      <c r="B13542" t="s">
        <v>123</v>
      </c>
      <c r="C13542" t="s">
        <v>14</v>
      </c>
      <c r="D13542" t="s">
        <v>644</v>
      </c>
      <c r="E13542" t="s">
        <v>124</v>
      </c>
      <c r="F13542" t="s">
        <v>20196</v>
      </c>
    </row>
    <row r="13543" spans="1:6">
      <c r="A13543" t="s">
        <v>20197</v>
      </c>
      <c r="B13543" t="s">
        <v>467</v>
      </c>
      <c r="C13543" t="s">
        <v>14</v>
      </c>
      <c r="D13543" t="s">
        <v>468</v>
      </c>
      <c r="E13543" t="s">
        <v>469</v>
      </c>
      <c r="F13543" t="s">
        <v>5458</v>
      </c>
    </row>
    <row r="13544" spans="1:6">
      <c r="A13544" t="s">
        <v>20198</v>
      </c>
      <c r="B13544" t="s">
        <v>10304</v>
      </c>
      <c r="C13544" t="s">
        <v>29</v>
      </c>
      <c r="D13544" t="s">
        <v>10305</v>
      </c>
      <c r="E13544" t="s">
        <v>10306</v>
      </c>
      <c r="F13544" t="s">
        <v>2050</v>
      </c>
    </row>
    <row r="13545" spans="1:6">
      <c r="A13545" t="s">
        <v>20199</v>
      </c>
      <c r="B13545" t="s">
        <v>2009</v>
      </c>
      <c r="C13545" t="s">
        <v>29</v>
      </c>
      <c r="D13545" t="s">
        <v>2010</v>
      </c>
      <c r="E13545" t="s">
        <v>2011</v>
      </c>
      <c r="F13545" t="s">
        <v>7176</v>
      </c>
    </row>
    <row r="13546" spans="1:6">
      <c r="A13546" t="s">
        <v>20200</v>
      </c>
      <c r="B13546" t="s">
        <v>496</v>
      </c>
      <c r="C13546" t="s">
        <v>29</v>
      </c>
      <c r="D13546" t="s">
        <v>497</v>
      </c>
      <c r="E13546" t="s">
        <v>498</v>
      </c>
      <c r="F13546" t="s">
        <v>11254</v>
      </c>
    </row>
    <row r="13547" spans="1:6">
      <c r="A13547" t="s">
        <v>20201</v>
      </c>
      <c r="B13547" t="s">
        <v>89</v>
      </c>
      <c r="C13547" t="s">
        <v>8</v>
      </c>
      <c r="D13547" t="s">
        <v>127</v>
      </c>
      <c r="E13547" t="s">
        <v>128</v>
      </c>
      <c r="F13547" t="s">
        <v>20202</v>
      </c>
    </row>
    <row r="13548" spans="1:6">
      <c r="A13548" t="s">
        <v>20203</v>
      </c>
      <c r="B13548" t="s">
        <v>155</v>
      </c>
      <c r="C13548" t="s">
        <v>14</v>
      </c>
      <c r="E13548" t="s">
        <v>777</v>
      </c>
      <c r="F13548" t="s">
        <v>4954</v>
      </c>
    </row>
    <row r="13549" spans="1:6">
      <c r="A13549" t="s">
        <v>20204</v>
      </c>
      <c r="B13549" t="s">
        <v>44</v>
      </c>
      <c r="C13549" t="s">
        <v>14</v>
      </c>
      <c r="E13549" t="s">
        <v>45</v>
      </c>
      <c r="F13549" t="s">
        <v>1204</v>
      </c>
    </row>
    <row r="13550" spans="1:6" hidden="1">
      <c r="A13550" t="s">
        <v>20205</v>
      </c>
      <c r="B13550" t="s">
        <v>189</v>
      </c>
      <c r="C13550" t="s">
        <v>35</v>
      </c>
      <c r="E13550" t="s">
        <v>190</v>
      </c>
    </row>
    <row r="13551" spans="1:6">
      <c r="A13551" t="s">
        <v>20206</v>
      </c>
      <c r="B13551" t="s">
        <v>496</v>
      </c>
      <c r="C13551" t="s">
        <v>29</v>
      </c>
      <c r="D13551" t="s">
        <v>497</v>
      </c>
      <c r="E13551" t="s">
        <v>498</v>
      </c>
      <c r="F13551" t="s">
        <v>10602</v>
      </c>
    </row>
    <row r="13552" spans="1:6">
      <c r="A13552" t="s">
        <v>20207</v>
      </c>
      <c r="B13552" t="s">
        <v>252</v>
      </c>
      <c r="C13552" t="s">
        <v>14</v>
      </c>
      <c r="E13552" t="s">
        <v>254</v>
      </c>
      <c r="F13552" t="s">
        <v>4954</v>
      </c>
    </row>
    <row r="13553" spans="1:6">
      <c r="A13553" t="s">
        <v>20208</v>
      </c>
      <c r="B13553" t="s">
        <v>142</v>
      </c>
      <c r="C13553" t="s">
        <v>14</v>
      </c>
      <c r="E13553" t="s">
        <v>143</v>
      </c>
      <c r="F13553" t="s">
        <v>5796</v>
      </c>
    </row>
    <row r="13554" spans="1:6">
      <c r="A13554" t="s">
        <v>20209</v>
      </c>
      <c r="B13554" t="s">
        <v>40</v>
      </c>
      <c r="C13554" t="s">
        <v>14</v>
      </c>
      <c r="D13554" t="s">
        <v>73</v>
      </c>
      <c r="E13554" t="s">
        <v>41</v>
      </c>
      <c r="F13554" t="s">
        <v>8256</v>
      </c>
    </row>
    <row r="13555" spans="1:6" hidden="1">
      <c r="A13555" t="s">
        <v>20210</v>
      </c>
      <c r="B13555" t="s">
        <v>370</v>
      </c>
      <c r="C13555" t="s">
        <v>35</v>
      </c>
      <c r="D13555" t="s">
        <v>371</v>
      </c>
      <c r="E13555" t="s">
        <v>372</v>
      </c>
    </row>
    <row r="13556" spans="1:6">
      <c r="A13556" t="s">
        <v>20211</v>
      </c>
      <c r="B13556" t="s">
        <v>155</v>
      </c>
      <c r="C13556" t="s">
        <v>14</v>
      </c>
      <c r="D13556" t="s">
        <v>156</v>
      </c>
      <c r="E13556" t="s">
        <v>567</v>
      </c>
      <c r="F13556" t="s">
        <v>20212</v>
      </c>
    </row>
    <row r="13557" spans="1:6">
      <c r="A13557" t="s">
        <v>20213</v>
      </c>
      <c r="B13557" t="s">
        <v>2009</v>
      </c>
      <c r="C13557" t="s">
        <v>8</v>
      </c>
      <c r="D13557" t="s">
        <v>2010</v>
      </c>
      <c r="E13557" t="s">
        <v>2011</v>
      </c>
      <c r="F13557" t="s">
        <v>4126</v>
      </c>
    </row>
    <row r="13558" spans="1:6">
      <c r="A13558" t="s">
        <v>20214</v>
      </c>
      <c r="B13558" t="s">
        <v>40</v>
      </c>
      <c r="C13558" t="s">
        <v>29</v>
      </c>
      <c r="E13558" t="s">
        <v>41</v>
      </c>
      <c r="F13558" t="s">
        <v>20215</v>
      </c>
    </row>
    <row r="13559" spans="1:6">
      <c r="A13559" t="s">
        <v>20216</v>
      </c>
      <c r="B13559" t="s">
        <v>165</v>
      </c>
      <c r="C13559" t="s">
        <v>14</v>
      </c>
      <c r="D13559" t="s">
        <v>166</v>
      </c>
      <c r="E13559" t="s">
        <v>167</v>
      </c>
      <c r="F13559" t="s">
        <v>6755</v>
      </c>
    </row>
    <row r="13560" spans="1:6" hidden="1">
      <c r="A13560" t="s">
        <v>20217</v>
      </c>
      <c r="B13560" t="s">
        <v>17218</v>
      </c>
      <c r="C13560" t="s">
        <v>35</v>
      </c>
      <c r="D13560" t="s">
        <v>17219</v>
      </c>
      <c r="E13560" t="s">
        <v>17220</v>
      </c>
      <c r="F13560" t="s">
        <v>2680</v>
      </c>
    </row>
    <row r="13561" spans="1:6">
      <c r="A13561" t="s">
        <v>20218</v>
      </c>
      <c r="B13561" t="s">
        <v>44</v>
      </c>
      <c r="C13561" t="s">
        <v>29</v>
      </c>
      <c r="D13561" t="s">
        <v>267</v>
      </c>
      <c r="E13561" t="s">
        <v>45</v>
      </c>
      <c r="F13561" t="s">
        <v>9185</v>
      </c>
    </row>
    <row r="13562" spans="1:6">
      <c r="A13562" t="s">
        <v>20219</v>
      </c>
      <c r="B13562" t="s">
        <v>7</v>
      </c>
      <c r="C13562" t="s">
        <v>29</v>
      </c>
      <c r="E13562" t="s">
        <v>10</v>
      </c>
    </row>
    <row r="13563" spans="1:6">
      <c r="A13563" t="s">
        <v>20220</v>
      </c>
      <c r="B13563" t="s">
        <v>20221</v>
      </c>
      <c r="C13563" t="s">
        <v>29</v>
      </c>
      <c r="D13563" t="s">
        <v>20222</v>
      </c>
      <c r="E13563" t="s">
        <v>20223</v>
      </c>
      <c r="F13563" t="s">
        <v>936</v>
      </c>
    </row>
    <row r="13564" spans="1:6">
      <c r="A13564" t="s">
        <v>20224</v>
      </c>
      <c r="B13564" t="s">
        <v>213</v>
      </c>
      <c r="C13564" t="s">
        <v>29</v>
      </c>
      <c r="D13564" t="s">
        <v>214</v>
      </c>
      <c r="E13564" t="s">
        <v>215</v>
      </c>
      <c r="F13564" t="s">
        <v>6075</v>
      </c>
    </row>
    <row r="13565" spans="1:6">
      <c r="A13565" t="s">
        <v>20225</v>
      </c>
      <c r="B13565" t="s">
        <v>44</v>
      </c>
      <c r="C13565" t="s">
        <v>8</v>
      </c>
      <c r="E13565" t="s">
        <v>45</v>
      </c>
      <c r="F13565" t="s">
        <v>10047</v>
      </c>
    </row>
    <row r="13566" spans="1:6">
      <c r="A13566" t="s">
        <v>20226</v>
      </c>
      <c r="B13566" t="s">
        <v>218</v>
      </c>
      <c r="C13566" t="s">
        <v>8</v>
      </c>
      <c r="D13566" t="s">
        <v>219</v>
      </c>
      <c r="E13566" t="s">
        <v>220</v>
      </c>
      <c r="F13566" t="s">
        <v>10561</v>
      </c>
    </row>
    <row r="13567" spans="1:6">
      <c r="A13567" t="s">
        <v>20227</v>
      </c>
      <c r="B13567" t="s">
        <v>263</v>
      </c>
      <c r="C13567" t="s">
        <v>29</v>
      </c>
      <c r="E13567" t="s">
        <v>264</v>
      </c>
      <c r="F13567" t="s">
        <v>19007</v>
      </c>
    </row>
    <row r="13568" spans="1:6">
      <c r="A13568" t="s">
        <v>20228</v>
      </c>
      <c r="B13568" t="s">
        <v>11404</v>
      </c>
      <c r="C13568" t="s">
        <v>8</v>
      </c>
      <c r="D13568" t="s">
        <v>11405</v>
      </c>
      <c r="E13568" t="s">
        <v>11406</v>
      </c>
      <c r="F13568" t="s">
        <v>4047</v>
      </c>
    </row>
    <row r="13569" spans="1:6">
      <c r="A13569" t="s">
        <v>20229</v>
      </c>
      <c r="B13569" t="s">
        <v>155</v>
      </c>
      <c r="C13569" t="s">
        <v>14</v>
      </c>
      <c r="D13569" t="s">
        <v>156</v>
      </c>
      <c r="E13569" t="s">
        <v>157</v>
      </c>
      <c r="F13569" t="s">
        <v>8916</v>
      </c>
    </row>
    <row r="13570" spans="1:6">
      <c r="A13570" t="s">
        <v>20230</v>
      </c>
      <c r="B13570" t="s">
        <v>40</v>
      </c>
      <c r="C13570" t="s">
        <v>29</v>
      </c>
      <c r="D13570" t="s">
        <v>73</v>
      </c>
      <c r="E13570" t="s">
        <v>41</v>
      </c>
      <c r="F13570" t="s">
        <v>12997</v>
      </c>
    </row>
    <row r="13571" spans="1:6">
      <c r="A13571" t="s">
        <v>20231</v>
      </c>
      <c r="B13571" t="s">
        <v>89</v>
      </c>
      <c r="C13571" t="s">
        <v>29</v>
      </c>
      <c r="E13571" t="s">
        <v>90</v>
      </c>
      <c r="F13571" t="s">
        <v>1590</v>
      </c>
    </row>
    <row r="13572" spans="1:6">
      <c r="A13572" t="s">
        <v>20232</v>
      </c>
      <c r="B13572" t="s">
        <v>34</v>
      </c>
      <c r="C13572" t="s">
        <v>8</v>
      </c>
      <c r="D13572" t="s">
        <v>36</v>
      </c>
      <c r="E13572" t="s">
        <v>37</v>
      </c>
      <c r="F13572" t="s">
        <v>2446</v>
      </c>
    </row>
    <row r="13573" spans="1:6">
      <c r="A13573" t="s">
        <v>20233</v>
      </c>
      <c r="B13573" t="s">
        <v>1281</v>
      </c>
      <c r="C13573" t="s">
        <v>8</v>
      </c>
      <c r="D13573" t="s">
        <v>1282</v>
      </c>
      <c r="E13573" t="s">
        <v>1283</v>
      </c>
      <c r="F13573" t="s">
        <v>6315</v>
      </c>
    </row>
    <row r="13574" spans="1:6">
      <c r="A13574" t="s">
        <v>20234</v>
      </c>
      <c r="B13574" t="s">
        <v>615</v>
      </c>
      <c r="C13574" t="s">
        <v>14</v>
      </c>
      <c r="D13574" t="s">
        <v>616</v>
      </c>
      <c r="E13574" t="s">
        <v>617</v>
      </c>
      <c r="F13574" t="s">
        <v>20235</v>
      </c>
    </row>
    <row r="13575" spans="1:6">
      <c r="A13575" t="s">
        <v>20236</v>
      </c>
      <c r="B13575" t="s">
        <v>40</v>
      </c>
      <c r="C13575" t="s">
        <v>14</v>
      </c>
      <c r="E13575" t="s">
        <v>41</v>
      </c>
      <c r="F13575" t="s">
        <v>5531</v>
      </c>
    </row>
    <row r="13576" spans="1:6">
      <c r="A13576" t="s">
        <v>20237</v>
      </c>
      <c r="B13576" t="s">
        <v>142</v>
      </c>
      <c r="C13576" t="s">
        <v>14</v>
      </c>
      <c r="D13576" t="s">
        <v>147</v>
      </c>
      <c r="E13576" t="s">
        <v>143</v>
      </c>
      <c r="F13576" t="s">
        <v>3273</v>
      </c>
    </row>
    <row r="13577" spans="1:6">
      <c r="A13577" t="s">
        <v>20238</v>
      </c>
      <c r="B13577" t="s">
        <v>245</v>
      </c>
      <c r="C13577" t="s">
        <v>8</v>
      </c>
      <c r="E13577" t="s">
        <v>247</v>
      </c>
      <c r="F13577" t="s">
        <v>1445</v>
      </c>
    </row>
    <row r="13578" spans="1:6">
      <c r="A13578" t="s">
        <v>20239</v>
      </c>
      <c r="B13578" t="s">
        <v>155</v>
      </c>
      <c r="C13578" t="s">
        <v>14</v>
      </c>
      <c r="E13578" t="s">
        <v>777</v>
      </c>
      <c r="F13578" t="s">
        <v>20240</v>
      </c>
    </row>
    <row r="13579" spans="1:6">
      <c r="A13579" t="s">
        <v>20241</v>
      </c>
      <c r="B13579" t="s">
        <v>76</v>
      </c>
      <c r="C13579" t="s">
        <v>8</v>
      </c>
      <c r="E13579" t="s">
        <v>78</v>
      </c>
      <c r="F13579" t="s">
        <v>20242</v>
      </c>
    </row>
    <row r="13580" spans="1:6">
      <c r="A13580" t="s">
        <v>20243</v>
      </c>
      <c r="B13580" t="s">
        <v>84</v>
      </c>
      <c r="C13580" t="s">
        <v>14</v>
      </c>
      <c r="D13580" t="s">
        <v>85</v>
      </c>
      <c r="E13580" t="s">
        <v>86</v>
      </c>
      <c r="F13580" t="s">
        <v>9381</v>
      </c>
    </row>
    <row r="13581" spans="1:6" hidden="1">
      <c r="A13581" t="s">
        <v>20244</v>
      </c>
      <c r="B13581" t="s">
        <v>44</v>
      </c>
      <c r="C13581" t="s">
        <v>35</v>
      </c>
      <c r="E13581" t="s">
        <v>45</v>
      </c>
    </row>
    <row r="13582" spans="1:6">
      <c r="A13582" t="s">
        <v>20245</v>
      </c>
      <c r="B13582" t="s">
        <v>155</v>
      </c>
      <c r="C13582" t="s">
        <v>29</v>
      </c>
      <c r="E13582" t="s">
        <v>777</v>
      </c>
      <c r="F13582" t="s">
        <v>9042</v>
      </c>
    </row>
    <row r="13583" spans="1:6" hidden="1">
      <c r="A13583" t="s">
        <v>20246</v>
      </c>
      <c r="B13583" t="s">
        <v>252</v>
      </c>
      <c r="C13583" t="s">
        <v>35</v>
      </c>
      <c r="E13583" t="s">
        <v>254</v>
      </c>
    </row>
    <row r="13584" spans="1:6">
      <c r="A13584" t="s">
        <v>20247</v>
      </c>
      <c r="B13584" t="s">
        <v>155</v>
      </c>
      <c r="C13584" t="s">
        <v>29</v>
      </c>
      <c r="E13584" t="s">
        <v>777</v>
      </c>
      <c r="F13584" t="s">
        <v>3614</v>
      </c>
    </row>
    <row r="13585" spans="1:6">
      <c r="A13585" t="s">
        <v>20248</v>
      </c>
      <c r="B13585" t="s">
        <v>318</v>
      </c>
      <c r="C13585" t="s">
        <v>29</v>
      </c>
      <c r="E13585" t="s">
        <v>320</v>
      </c>
      <c r="F13585" t="s">
        <v>2642</v>
      </c>
    </row>
    <row r="13586" spans="1:6">
      <c r="A13586" t="s">
        <v>20249</v>
      </c>
      <c r="B13586" t="s">
        <v>175</v>
      </c>
      <c r="C13586" t="s">
        <v>8</v>
      </c>
      <c r="D13586" t="s">
        <v>176</v>
      </c>
      <c r="E13586" t="s">
        <v>177</v>
      </c>
      <c r="F13586" t="s">
        <v>20250</v>
      </c>
    </row>
    <row r="13587" spans="1:6">
      <c r="A13587" t="s">
        <v>20251</v>
      </c>
      <c r="B13587" t="s">
        <v>34</v>
      </c>
      <c r="C13587" t="s">
        <v>14</v>
      </c>
      <c r="E13587" t="s">
        <v>37</v>
      </c>
      <c r="F13587" t="s">
        <v>2132</v>
      </c>
    </row>
    <row r="13588" spans="1:6">
      <c r="A13588" t="s">
        <v>20252</v>
      </c>
      <c r="B13588" t="s">
        <v>23</v>
      </c>
      <c r="C13588" t="s">
        <v>14</v>
      </c>
      <c r="D13588" t="s">
        <v>24</v>
      </c>
      <c r="E13588" t="s">
        <v>25</v>
      </c>
      <c r="F13588" t="s">
        <v>3833</v>
      </c>
    </row>
    <row r="13589" spans="1:6" hidden="1">
      <c r="A13589" t="s">
        <v>20253</v>
      </c>
      <c r="B13589" t="s">
        <v>175</v>
      </c>
      <c r="C13589" t="s">
        <v>35</v>
      </c>
      <c r="D13589" t="s">
        <v>176</v>
      </c>
      <c r="E13589" t="s">
        <v>177</v>
      </c>
      <c r="F13589" t="s">
        <v>1087</v>
      </c>
    </row>
    <row r="13590" spans="1:6">
      <c r="A13590" t="s">
        <v>20254</v>
      </c>
      <c r="B13590" t="s">
        <v>1868</v>
      </c>
      <c r="C13590" t="s">
        <v>14</v>
      </c>
      <c r="E13590" t="s">
        <v>1869</v>
      </c>
      <c r="F13590" t="s">
        <v>20255</v>
      </c>
    </row>
    <row r="13591" spans="1:6">
      <c r="A13591" t="s">
        <v>20256</v>
      </c>
      <c r="B13591" t="s">
        <v>263</v>
      </c>
      <c r="C13591" t="s">
        <v>29</v>
      </c>
      <c r="E13591" t="s">
        <v>264</v>
      </c>
      <c r="F13591" t="s">
        <v>20257</v>
      </c>
    </row>
    <row r="13592" spans="1:6">
      <c r="A13592" t="s">
        <v>20258</v>
      </c>
      <c r="B13592" t="s">
        <v>40</v>
      </c>
      <c r="C13592" t="s">
        <v>14</v>
      </c>
      <c r="D13592" t="s">
        <v>73</v>
      </c>
      <c r="E13592" t="s">
        <v>41</v>
      </c>
      <c r="F13592" t="s">
        <v>351</v>
      </c>
    </row>
    <row r="13593" spans="1:6">
      <c r="A13593" t="s">
        <v>20259</v>
      </c>
      <c r="B13593" t="s">
        <v>2522</v>
      </c>
      <c r="C13593" t="s">
        <v>14</v>
      </c>
      <c r="D13593" t="s">
        <v>2523</v>
      </c>
      <c r="E13593" t="s">
        <v>2524</v>
      </c>
      <c r="F13593" t="s">
        <v>5305</v>
      </c>
    </row>
    <row r="13594" spans="1:6">
      <c r="A13594" t="s">
        <v>20260</v>
      </c>
      <c r="B13594" t="s">
        <v>80</v>
      </c>
      <c r="C13594" t="s">
        <v>29</v>
      </c>
      <c r="E13594" t="s">
        <v>81</v>
      </c>
      <c r="F13594" t="s">
        <v>20261</v>
      </c>
    </row>
    <row r="13595" spans="1:6">
      <c r="A13595" t="s">
        <v>20262</v>
      </c>
      <c r="B13595" t="s">
        <v>64</v>
      </c>
      <c r="C13595" t="s">
        <v>14</v>
      </c>
      <c r="E13595" t="s">
        <v>66</v>
      </c>
      <c r="F13595" t="s">
        <v>2572</v>
      </c>
    </row>
    <row r="13596" spans="1:6" hidden="1">
      <c r="A13596" t="s">
        <v>20263</v>
      </c>
      <c r="B13596" t="s">
        <v>218</v>
      </c>
      <c r="C13596" t="s">
        <v>35</v>
      </c>
      <c r="E13596" t="s">
        <v>220</v>
      </c>
    </row>
    <row r="13597" spans="1:6">
      <c r="A13597" t="s">
        <v>20264</v>
      </c>
      <c r="B13597" t="s">
        <v>40</v>
      </c>
      <c r="C13597" t="s">
        <v>29</v>
      </c>
      <c r="E13597" t="s">
        <v>41</v>
      </c>
      <c r="F13597" t="s">
        <v>7804</v>
      </c>
    </row>
    <row r="13598" spans="1:6">
      <c r="A13598" t="s">
        <v>20265</v>
      </c>
      <c r="B13598" t="s">
        <v>69</v>
      </c>
      <c r="C13598" t="s">
        <v>8</v>
      </c>
      <c r="E13598" t="s">
        <v>70</v>
      </c>
      <c r="F13598" t="s">
        <v>384</v>
      </c>
    </row>
    <row r="13599" spans="1:6">
      <c r="A13599" t="s">
        <v>20266</v>
      </c>
      <c r="B13599" t="s">
        <v>64</v>
      </c>
      <c r="C13599" t="s">
        <v>14</v>
      </c>
      <c r="D13599" t="s">
        <v>65</v>
      </c>
      <c r="E13599" t="s">
        <v>66</v>
      </c>
      <c r="F13599" t="s">
        <v>3514</v>
      </c>
    </row>
    <row r="13600" spans="1:6">
      <c r="A13600" t="s">
        <v>20267</v>
      </c>
      <c r="B13600" t="s">
        <v>13</v>
      </c>
      <c r="C13600" t="s">
        <v>14</v>
      </c>
      <c r="D13600" t="s">
        <v>15</v>
      </c>
      <c r="E13600" t="s">
        <v>16</v>
      </c>
      <c r="F13600" t="s">
        <v>6909</v>
      </c>
    </row>
    <row r="13601" spans="1:6">
      <c r="A13601" t="s">
        <v>20268</v>
      </c>
      <c r="B13601" t="s">
        <v>64</v>
      </c>
      <c r="C13601" t="s">
        <v>29</v>
      </c>
      <c r="D13601" t="s">
        <v>65</v>
      </c>
      <c r="E13601" t="s">
        <v>66</v>
      </c>
      <c r="F13601" t="s">
        <v>20269</v>
      </c>
    </row>
    <row r="13602" spans="1:6">
      <c r="A13602" t="s">
        <v>20270</v>
      </c>
      <c r="B13602" t="s">
        <v>142</v>
      </c>
      <c r="C13602" t="s">
        <v>8</v>
      </c>
      <c r="E13602" t="s">
        <v>143</v>
      </c>
      <c r="F13602" t="s">
        <v>4353</v>
      </c>
    </row>
    <row r="13603" spans="1:6">
      <c r="A13603" t="s">
        <v>20271</v>
      </c>
      <c r="B13603" t="s">
        <v>40</v>
      </c>
      <c r="C13603" t="s">
        <v>29</v>
      </c>
      <c r="E13603" t="s">
        <v>41</v>
      </c>
      <c r="F13603" t="s">
        <v>13540</v>
      </c>
    </row>
    <row r="13604" spans="1:6">
      <c r="A13604" t="s">
        <v>20272</v>
      </c>
      <c r="B13604" t="s">
        <v>1143</v>
      </c>
      <c r="C13604" t="s">
        <v>29</v>
      </c>
      <c r="D13604" t="s">
        <v>397</v>
      </c>
      <c r="E13604" t="s">
        <v>398</v>
      </c>
      <c r="F13604" t="s">
        <v>1873</v>
      </c>
    </row>
    <row r="13605" spans="1:6">
      <c r="A13605" t="s">
        <v>20273</v>
      </c>
      <c r="B13605" t="s">
        <v>519</v>
      </c>
      <c r="C13605" t="s">
        <v>14</v>
      </c>
      <c r="D13605" t="s">
        <v>520</v>
      </c>
      <c r="E13605" t="s">
        <v>521</v>
      </c>
      <c r="F13605" t="s">
        <v>4051</v>
      </c>
    </row>
    <row r="13606" spans="1:6">
      <c r="A13606" t="s">
        <v>20274</v>
      </c>
      <c r="B13606" t="s">
        <v>44</v>
      </c>
      <c r="C13606" t="s">
        <v>29</v>
      </c>
      <c r="E13606" t="s">
        <v>45</v>
      </c>
      <c r="F13606" t="s">
        <v>5372</v>
      </c>
    </row>
    <row r="13607" spans="1:6">
      <c r="A13607" t="s">
        <v>20275</v>
      </c>
      <c r="B13607" t="s">
        <v>2009</v>
      </c>
      <c r="C13607" t="s">
        <v>8</v>
      </c>
      <c r="D13607" t="s">
        <v>2010</v>
      </c>
      <c r="E13607" t="s">
        <v>2011</v>
      </c>
      <c r="F13607" t="s">
        <v>250</v>
      </c>
    </row>
    <row r="13608" spans="1:6">
      <c r="A13608" t="s">
        <v>20276</v>
      </c>
      <c r="B13608" t="s">
        <v>7</v>
      </c>
      <c r="C13608" t="s">
        <v>8</v>
      </c>
      <c r="D13608" t="s">
        <v>9</v>
      </c>
      <c r="E13608" t="s">
        <v>10</v>
      </c>
      <c r="F13608" t="s">
        <v>3469</v>
      </c>
    </row>
    <row r="13609" spans="1:6">
      <c r="A13609" t="s">
        <v>20277</v>
      </c>
      <c r="B13609" t="s">
        <v>487</v>
      </c>
      <c r="C13609" t="s">
        <v>14</v>
      </c>
      <c r="D13609" t="s">
        <v>488</v>
      </c>
      <c r="E13609" t="s">
        <v>836</v>
      </c>
      <c r="F13609" t="s">
        <v>1111</v>
      </c>
    </row>
    <row r="13610" spans="1:6">
      <c r="A13610" t="s">
        <v>20278</v>
      </c>
      <c r="B13610" t="s">
        <v>551</v>
      </c>
      <c r="C13610" t="s">
        <v>8</v>
      </c>
      <c r="E13610" t="s">
        <v>553</v>
      </c>
      <c r="F13610" t="s">
        <v>235</v>
      </c>
    </row>
    <row r="13611" spans="1:6">
      <c r="A13611" t="s">
        <v>20279</v>
      </c>
      <c r="B13611" t="s">
        <v>69</v>
      </c>
      <c r="C13611" t="s">
        <v>14</v>
      </c>
      <c r="D13611" t="s">
        <v>824</v>
      </c>
      <c r="E13611" t="s">
        <v>70</v>
      </c>
      <c r="F13611" t="s">
        <v>20280</v>
      </c>
    </row>
    <row r="13612" spans="1:6">
      <c r="A13612" t="s">
        <v>20281</v>
      </c>
      <c r="B13612" t="s">
        <v>213</v>
      </c>
      <c r="C13612" t="s">
        <v>14</v>
      </c>
      <c r="D13612" t="s">
        <v>214</v>
      </c>
      <c r="E13612" t="s">
        <v>215</v>
      </c>
      <c r="F13612" t="s">
        <v>5503</v>
      </c>
    </row>
    <row r="13613" spans="1:6">
      <c r="A13613" t="s">
        <v>20282</v>
      </c>
      <c r="B13613" t="s">
        <v>40</v>
      </c>
      <c r="C13613" t="s">
        <v>29</v>
      </c>
      <c r="D13613" t="s">
        <v>73</v>
      </c>
      <c r="E13613" t="s">
        <v>41</v>
      </c>
      <c r="F13613" t="s">
        <v>1860</v>
      </c>
    </row>
    <row r="13614" spans="1:6">
      <c r="A13614" t="s">
        <v>20283</v>
      </c>
      <c r="B13614" t="s">
        <v>89</v>
      </c>
      <c r="C13614" t="s">
        <v>29</v>
      </c>
      <c r="E13614" t="s">
        <v>90</v>
      </c>
      <c r="F13614" t="s">
        <v>340</v>
      </c>
    </row>
    <row r="13615" spans="1:6">
      <c r="A13615" t="s">
        <v>20284</v>
      </c>
      <c r="B13615" t="s">
        <v>377</v>
      </c>
      <c r="C13615" t="s">
        <v>8</v>
      </c>
      <c r="D13615" t="s">
        <v>378</v>
      </c>
      <c r="E13615" t="s">
        <v>379</v>
      </c>
      <c r="F13615" t="s">
        <v>10492</v>
      </c>
    </row>
    <row r="13616" spans="1:6">
      <c r="A13616" t="s">
        <v>20285</v>
      </c>
      <c r="B13616" t="s">
        <v>40</v>
      </c>
      <c r="C13616" t="s">
        <v>29</v>
      </c>
      <c r="E13616" t="s">
        <v>41</v>
      </c>
      <c r="F13616" t="s">
        <v>107</v>
      </c>
    </row>
    <row r="13617" spans="1:6">
      <c r="A13617" t="s">
        <v>20286</v>
      </c>
      <c r="B13617" t="s">
        <v>64</v>
      </c>
      <c r="C13617" t="s">
        <v>8</v>
      </c>
      <c r="D13617" t="s">
        <v>65</v>
      </c>
      <c r="E13617" t="s">
        <v>66</v>
      </c>
      <c r="F13617" t="s">
        <v>1221</v>
      </c>
    </row>
    <row r="13618" spans="1:6">
      <c r="A13618" t="s">
        <v>20287</v>
      </c>
      <c r="B13618" t="s">
        <v>213</v>
      </c>
      <c r="C13618" t="s">
        <v>14</v>
      </c>
      <c r="D13618" t="s">
        <v>214</v>
      </c>
      <c r="E13618" t="s">
        <v>215</v>
      </c>
      <c r="F13618" t="s">
        <v>1433</v>
      </c>
    </row>
    <row r="13619" spans="1:6" hidden="1">
      <c r="A13619" t="s">
        <v>20288</v>
      </c>
      <c r="B13619" t="s">
        <v>681</v>
      </c>
      <c r="C13619" t="s">
        <v>35</v>
      </c>
      <c r="E13619" t="s">
        <v>2060</v>
      </c>
    </row>
    <row r="13620" spans="1:6">
      <c r="A13620" t="s">
        <v>20289</v>
      </c>
      <c r="B13620" t="s">
        <v>40</v>
      </c>
      <c r="C13620" t="s">
        <v>29</v>
      </c>
      <c r="E13620" t="s">
        <v>41</v>
      </c>
      <c r="F13620" t="s">
        <v>13727</v>
      </c>
    </row>
    <row r="13621" spans="1:6">
      <c r="A13621" t="s">
        <v>20290</v>
      </c>
      <c r="B13621" t="s">
        <v>318</v>
      </c>
      <c r="C13621" t="s">
        <v>8</v>
      </c>
      <c r="D13621" t="s">
        <v>319</v>
      </c>
      <c r="E13621" t="s">
        <v>320</v>
      </c>
      <c r="F13621" t="s">
        <v>1988</v>
      </c>
    </row>
    <row r="13622" spans="1:6">
      <c r="A13622" t="s">
        <v>20291</v>
      </c>
      <c r="B13622" t="s">
        <v>155</v>
      </c>
      <c r="C13622" t="s">
        <v>14</v>
      </c>
      <c r="E13622" t="s">
        <v>777</v>
      </c>
      <c r="F13622" t="s">
        <v>3188</v>
      </c>
    </row>
    <row r="13623" spans="1:6">
      <c r="A13623" t="s">
        <v>20292</v>
      </c>
      <c r="B13623" t="s">
        <v>40</v>
      </c>
      <c r="C13623" t="s">
        <v>29</v>
      </c>
      <c r="E13623" t="s">
        <v>41</v>
      </c>
      <c r="F13623" t="s">
        <v>710</v>
      </c>
    </row>
    <row r="13624" spans="1:6">
      <c r="A13624" t="s">
        <v>20293</v>
      </c>
      <c r="B13624" t="s">
        <v>524</v>
      </c>
      <c r="C13624" t="s">
        <v>8</v>
      </c>
      <c r="E13624" t="s">
        <v>526</v>
      </c>
      <c r="F13624" t="s">
        <v>15732</v>
      </c>
    </row>
    <row r="13625" spans="1:6">
      <c r="A13625" t="s">
        <v>20294</v>
      </c>
      <c r="B13625" t="s">
        <v>2543</v>
      </c>
      <c r="C13625" t="s">
        <v>8</v>
      </c>
      <c r="D13625" t="s">
        <v>3437</v>
      </c>
      <c r="E13625" t="s">
        <v>2544</v>
      </c>
      <c r="F13625" t="s">
        <v>321</v>
      </c>
    </row>
    <row r="13626" spans="1:6">
      <c r="A13626" t="s">
        <v>20295</v>
      </c>
      <c r="B13626" t="s">
        <v>213</v>
      </c>
      <c r="C13626" t="s">
        <v>29</v>
      </c>
      <c r="D13626" t="s">
        <v>214</v>
      </c>
      <c r="E13626" t="s">
        <v>215</v>
      </c>
      <c r="F13626" t="s">
        <v>9234</v>
      </c>
    </row>
    <row r="13627" spans="1:6">
      <c r="A13627" t="s">
        <v>20296</v>
      </c>
      <c r="B13627" t="s">
        <v>142</v>
      </c>
      <c r="C13627" t="s">
        <v>14</v>
      </c>
      <c r="E13627" t="s">
        <v>143</v>
      </c>
      <c r="F13627" t="s">
        <v>11133</v>
      </c>
    </row>
    <row r="13628" spans="1:6">
      <c r="A13628" t="s">
        <v>20297</v>
      </c>
      <c r="B13628" t="s">
        <v>44</v>
      </c>
      <c r="C13628" t="s">
        <v>8</v>
      </c>
      <c r="E13628" t="s">
        <v>45</v>
      </c>
      <c r="F13628" t="s">
        <v>11710</v>
      </c>
    </row>
    <row r="13629" spans="1:6">
      <c r="A13629" t="s">
        <v>20298</v>
      </c>
      <c r="B13629" t="s">
        <v>155</v>
      </c>
      <c r="C13629" t="s">
        <v>29</v>
      </c>
      <c r="E13629" t="s">
        <v>777</v>
      </c>
      <c r="F13629" t="s">
        <v>13350</v>
      </c>
    </row>
    <row r="13630" spans="1:6">
      <c r="A13630" t="s">
        <v>20299</v>
      </c>
      <c r="B13630" t="s">
        <v>69</v>
      </c>
      <c r="C13630" t="s">
        <v>14</v>
      </c>
      <c r="D13630" t="s">
        <v>824</v>
      </c>
      <c r="E13630" t="s">
        <v>70</v>
      </c>
      <c r="F13630" t="s">
        <v>3105</v>
      </c>
    </row>
    <row r="13631" spans="1:6">
      <c r="A13631" t="s">
        <v>20300</v>
      </c>
      <c r="B13631" t="s">
        <v>252</v>
      </c>
      <c r="C13631" t="s">
        <v>14</v>
      </c>
      <c r="E13631" t="s">
        <v>254</v>
      </c>
      <c r="F13631" t="s">
        <v>9684</v>
      </c>
    </row>
    <row r="13632" spans="1:6">
      <c r="A13632" t="s">
        <v>20301</v>
      </c>
      <c r="B13632" t="s">
        <v>40</v>
      </c>
      <c r="C13632" t="s">
        <v>8</v>
      </c>
      <c r="D13632" t="s">
        <v>73</v>
      </c>
      <c r="E13632" t="s">
        <v>41</v>
      </c>
      <c r="F13632" t="s">
        <v>697</v>
      </c>
    </row>
    <row r="13633" spans="1:6">
      <c r="A13633" t="s">
        <v>20302</v>
      </c>
      <c r="B13633" t="s">
        <v>155</v>
      </c>
      <c r="C13633" t="s">
        <v>8</v>
      </c>
      <c r="D13633" t="s">
        <v>156</v>
      </c>
      <c r="E13633" t="s">
        <v>157</v>
      </c>
      <c r="F13633" t="s">
        <v>2826</v>
      </c>
    </row>
    <row r="13634" spans="1:6">
      <c r="A13634" t="s">
        <v>20303</v>
      </c>
      <c r="B13634" t="s">
        <v>8982</v>
      </c>
      <c r="C13634" t="s">
        <v>8</v>
      </c>
      <c r="E13634" t="s">
        <v>8984</v>
      </c>
      <c r="F13634" t="s">
        <v>7326</v>
      </c>
    </row>
    <row r="13635" spans="1:6">
      <c r="A13635" t="s">
        <v>20304</v>
      </c>
      <c r="B13635" t="s">
        <v>142</v>
      </c>
      <c r="C13635" t="s">
        <v>14</v>
      </c>
      <c r="E13635" t="s">
        <v>143</v>
      </c>
      <c r="F13635" t="s">
        <v>1252</v>
      </c>
    </row>
    <row r="13636" spans="1:6">
      <c r="A13636" t="s">
        <v>20305</v>
      </c>
      <c r="B13636" t="s">
        <v>13</v>
      </c>
      <c r="C13636" t="s">
        <v>29</v>
      </c>
      <c r="D13636" t="s">
        <v>15</v>
      </c>
      <c r="E13636" t="s">
        <v>16</v>
      </c>
      <c r="F13636" t="s">
        <v>8036</v>
      </c>
    </row>
    <row r="13637" spans="1:6">
      <c r="A13637" t="s">
        <v>20306</v>
      </c>
      <c r="B13637" t="s">
        <v>80</v>
      </c>
      <c r="C13637" t="s">
        <v>29</v>
      </c>
      <c r="E13637" t="s">
        <v>81</v>
      </c>
      <c r="F13637" t="s">
        <v>20307</v>
      </c>
    </row>
    <row r="13638" spans="1:6">
      <c r="A13638" t="s">
        <v>20308</v>
      </c>
      <c r="B13638" t="s">
        <v>23</v>
      </c>
      <c r="C13638" t="s">
        <v>8</v>
      </c>
      <c r="D13638" t="s">
        <v>24</v>
      </c>
      <c r="E13638" t="s">
        <v>25</v>
      </c>
      <c r="F13638" t="s">
        <v>6228</v>
      </c>
    </row>
    <row r="13639" spans="1:6">
      <c r="A13639" t="s">
        <v>20309</v>
      </c>
      <c r="B13639" t="s">
        <v>80</v>
      </c>
      <c r="C13639" t="s">
        <v>29</v>
      </c>
      <c r="E13639" t="s">
        <v>81</v>
      </c>
      <c r="F13639" t="s">
        <v>8033</v>
      </c>
    </row>
    <row r="13640" spans="1:6">
      <c r="A13640" t="s">
        <v>20310</v>
      </c>
      <c r="B13640" t="s">
        <v>175</v>
      </c>
      <c r="C13640" t="s">
        <v>8</v>
      </c>
      <c r="D13640" t="s">
        <v>176</v>
      </c>
      <c r="E13640" t="s">
        <v>177</v>
      </c>
      <c r="F13640" t="s">
        <v>20311</v>
      </c>
    </row>
    <row r="13641" spans="1:6">
      <c r="A13641" t="s">
        <v>20312</v>
      </c>
      <c r="B13641" t="s">
        <v>2543</v>
      </c>
      <c r="C13641" t="s">
        <v>29</v>
      </c>
      <c r="D13641" t="s">
        <v>3437</v>
      </c>
      <c r="E13641" t="s">
        <v>2544</v>
      </c>
      <c r="F13641" t="s">
        <v>656</v>
      </c>
    </row>
    <row r="13642" spans="1:6" hidden="1">
      <c r="A13642" t="s">
        <v>20313</v>
      </c>
      <c r="B13642" t="s">
        <v>2327</v>
      </c>
      <c r="C13642" t="s">
        <v>35</v>
      </c>
      <c r="D13642" t="s">
        <v>2328</v>
      </c>
      <c r="E13642" t="s">
        <v>2329</v>
      </c>
    </row>
    <row r="13643" spans="1:6">
      <c r="A13643" t="s">
        <v>20314</v>
      </c>
      <c r="B13643" t="s">
        <v>252</v>
      </c>
      <c r="C13643" t="s">
        <v>29</v>
      </c>
      <c r="D13643" t="s">
        <v>253</v>
      </c>
      <c r="E13643" t="s">
        <v>254</v>
      </c>
      <c r="F13643" t="s">
        <v>2017</v>
      </c>
    </row>
    <row r="13644" spans="1:6">
      <c r="A13644" t="s">
        <v>20315</v>
      </c>
      <c r="B13644" t="s">
        <v>213</v>
      </c>
      <c r="C13644" t="s">
        <v>14</v>
      </c>
      <c r="D13644" t="s">
        <v>214</v>
      </c>
      <c r="E13644" t="s">
        <v>215</v>
      </c>
      <c r="F13644" t="s">
        <v>7799</v>
      </c>
    </row>
    <row r="13645" spans="1:6">
      <c r="A13645" t="s">
        <v>20316</v>
      </c>
      <c r="B13645" t="s">
        <v>40</v>
      </c>
      <c r="C13645" t="s">
        <v>29</v>
      </c>
      <c r="E13645" t="s">
        <v>41</v>
      </c>
      <c r="F13645" t="s">
        <v>3982</v>
      </c>
    </row>
    <row r="13646" spans="1:6">
      <c r="A13646" t="s">
        <v>20317</v>
      </c>
      <c r="B13646" t="s">
        <v>496</v>
      </c>
      <c r="C13646" t="s">
        <v>29</v>
      </c>
      <c r="E13646" t="s">
        <v>1711</v>
      </c>
      <c r="F13646" t="s">
        <v>8119</v>
      </c>
    </row>
    <row r="13647" spans="1:6">
      <c r="A13647" t="s">
        <v>20318</v>
      </c>
      <c r="B13647" t="s">
        <v>40</v>
      </c>
      <c r="C13647" t="s">
        <v>945</v>
      </c>
      <c r="D13647" t="s">
        <v>73</v>
      </c>
      <c r="E13647" t="s">
        <v>41</v>
      </c>
      <c r="F13647" t="s">
        <v>216</v>
      </c>
    </row>
    <row r="13648" spans="1:6">
      <c r="A13648" t="s">
        <v>20319</v>
      </c>
      <c r="B13648" t="s">
        <v>699</v>
      </c>
      <c r="C13648" t="s">
        <v>14</v>
      </c>
      <c r="D13648" t="s">
        <v>700</v>
      </c>
      <c r="E13648" t="s">
        <v>701</v>
      </c>
      <c r="F13648" t="s">
        <v>1923</v>
      </c>
    </row>
    <row r="13649" spans="1:6">
      <c r="A13649" t="s">
        <v>20320</v>
      </c>
      <c r="B13649" t="s">
        <v>123</v>
      </c>
      <c r="C13649" t="s">
        <v>29</v>
      </c>
      <c r="E13649" t="s">
        <v>124</v>
      </c>
      <c r="F13649" t="s">
        <v>6131</v>
      </c>
    </row>
    <row r="13650" spans="1:6">
      <c r="A13650" t="s">
        <v>20321</v>
      </c>
      <c r="B13650" t="s">
        <v>84</v>
      </c>
      <c r="C13650" t="s">
        <v>14</v>
      </c>
      <c r="D13650" t="s">
        <v>85</v>
      </c>
      <c r="E13650" t="s">
        <v>86</v>
      </c>
      <c r="F13650" t="s">
        <v>4695</v>
      </c>
    </row>
    <row r="13651" spans="1:6">
      <c r="A13651" t="s">
        <v>20322</v>
      </c>
      <c r="B13651" t="s">
        <v>40</v>
      </c>
      <c r="C13651" t="s">
        <v>14</v>
      </c>
      <c r="D13651" t="s">
        <v>73</v>
      </c>
      <c r="E13651" t="s">
        <v>41</v>
      </c>
      <c r="F13651" t="s">
        <v>4755</v>
      </c>
    </row>
    <row r="13652" spans="1:6">
      <c r="A13652" t="s">
        <v>20323</v>
      </c>
      <c r="B13652" t="s">
        <v>40</v>
      </c>
      <c r="C13652" t="s">
        <v>29</v>
      </c>
      <c r="E13652" t="s">
        <v>41</v>
      </c>
      <c r="F13652" t="s">
        <v>20324</v>
      </c>
    </row>
    <row r="13653" spans="1:6">
      <c r="A13653" t="s">
        <v>20325</v>
      </c>
      <c r="B13653" t="s">
        <v>669</v>
      </c>
      <c r="C13653" t="s">
        <v>14</v>
      </c>
      <c r="D13653" t="s">
        <v>670</v>
      </c>
      <c r="E13653" t="s">
        <v>671</v>
      </c>
      <c r="F13653" t="s">
        <v>1479</v>
      </c>
    </row>
    <row r="13654" spans="1:6">
      <c r="A13654" t="s">
        <v>20326</v>
      </c>
      <c r="B13654" t="s">
        <v>123</v>
      </c>
      <c r="C13654" t="s">
        <v>14</v>
      </c>
      <c r="D13654" t="s">
        <v>644</v>
      </c>
      <c r="E13654" t="s">
        <v>124</v>
      </c>
      <c r="F13654" t="s">
        <v>593</v>
      </c>
    </row>
    <row r="13655" spans="1:6">
      <c r="A13655" t="s">
        <v>20327</v>
      </c>
      <c r="B13655" t="s">
        <v>44</v>
      </c>
      <c r="C13655" t="s">
        <v>29</v>
      </c>
      <c r="E13655" t="s">
        <v>45</v>
      </c>
      <c r="F13655" t="s">
        <v>5762</v>
      </c>
    </row>
    <row r="13656" spans="1:6">
      <c r="A13656" t="s">
        <v>20328</v>
      </c>
      <c r="B13656" t="s">
        <v>118</v>
      </c>
      <c r="C13656" t="s">
        <v>29</v>
      </c>
      <c r="D13656" t="s">
        <v>119</v>
      </c>
      <c r="E13656" t="s">
        <v>457</v>
      </c>
      <c r="F13656" t="s">
        <v>4431</v>
      </c>
    </row>
    <row r="13657" spans="1:6">
      <c r="A13657" t="s">
        <v>20329</v>
      </c>
      <c r="B13657" t="s">
        <v>417</v>
      </c>
      <c r="C13657" t="s">
        <v>29</v>
      </c>
      <c r="D13657" t="s">
        <v>418</v>
      </c>
      <c r="E13657" t="s">
        <v>419</v>
      </c>
      <c r="F13657" t="s">
        <v>10211</v>
      </c>
    </row>
    <row r="13658" spans="1:6">
      <c r="A13658" t="s">
        <v>20330</v>
      </c>
      <c r="B13658" t="s">
        <v>19</v>
      </c>
      <c r="C13658" t="s">
        <v>14</v>
      </c>
      <c r="D13658" t="s">
        <v>327</v>
      </c>
      <c r="E13658" t="s">
        <v>20</v>
      </c>
      <c r="F13658" t="s">
        <v>8830</v>
      </c>
    </row>
    <row r="13659" spans="1:6">
      <c r="A13659" t="s">
        <v>20331</v>
      </c>
      <c r="B13659" t="s">
        <v>2411</v>
      </c>
      <c r="C13659" t="s">
        <v>8</v>
      </c>
      <c r="D13659" t="s">
        <v>2412</v>
      </c>
      <c r="E13659" t="s">
        <v>2413</v>
      </c>
      <c r="F13659" t="s">
        <v>8886</v>
      </c>
    </row>
    <row r="13660" spans="1:6">
      <c r="A13660" t="s">
        <v>20332</v>
      </c>
      <c r="B13660" t="s">
        <v>13400</v>
      </c>
      <c r="C13660" t="s">
        <v>29</v>
      </c>
      <c r="D13660" t="s">
        <v>13401</v>
      </c>
      <c r="E13660" t="s">
        <v>13402</v>
      </c>
      <c r="F13660" t="s">
        <v>20333</v>
      </c>
    </row>
    <row r="13661" spans="1:6">
      <c r="A13661" t="s">
        <v>20334</v>
      </c>
      <c r="B13661" t="s">
        <v>40</v>
      </c>
      <c r="C13661" t="s">
        <v>29</v>
      </c>
      <c r="E13661" t="s">
        <v>41</v>
      </c>
      <c r="F13661" t="s">
        <v>10811</v>
      </c>
    </row>
    <row r="13662" spans="1:6">
      <c r="A13662" t="s">
        <v>20335</v>
      </c>
      <c r="B13662" t="s">
        <v>40</v>
      </c>
      <c r="C13662" t="s">
        <v>8</v>
      </c>
      <c r="D13662" t="s">
        <v>73</v>
      </c>
      <c r="E13662" t="s">
        <v>41</v>
      </c>
      <c r="F13662" t="s">
        <v>9068</v>
      </c>
    </row>
    <row r="13663" spans="1:6">
      <c r="A13663" t="s">
        <v>20336</v>
      </c>
      <c r="B13663" t="s">
        <v>2462</v>
      </c>
      <c r="C13663" t="s">
        <v>8</v>
      </c>
      <c r="D13663" t="s">
        <v>2463</v>
      </c>
      <c r="E13663" t="s">
        <v>2464</v>
      </c>
      <c r="F13663" t="s">
        <v>10001</v>
      </c>
    </row>
    <row r="13664" spans="1:6">
      <c r="A13664" t="s">
        <v>20337</v>
      </c>
      <c r="B13664" t="s">
        <v>142</v>
      </c>
      <c r="C13664" t="s">
        <v>14</v>
      </c>
      <c r="D13664" t="s">
        <v>147</v>
      </c>
      <c r="E13664" t="s">
        <v>143</v>
      </c>
      <c r="F13664" t="s">
        <v>501</v>
      </c>
    </row>
    <row r="13665" spans="1:6">
      <c r="A13665" t="s">
        <v>20338</v>
      </c>
      <c r="B13665" t="s">
        <v>104</v>
      </c>
      <c r="C13665" t="s">
        <v>29</v>
      </c>
      <c r="D13665" t="s">
        <v>105</v>
      </c>
      <c r="E13665" t="s">
        <v>106</v>
      </c>
      <c r="F13665" t="s">
        <v>6043</v>
      </c>
    </row>
    <row r="13666" spans="1:6">
      <c r="A13666" t="s">
        <v>20339</v>
      </c>
      <c r="B13666" t="s">
        <v>1677</v>
      </c>
      <c r="C13666" t="s">
        <v>14</v>
      </c>
      <c r="D13666" t="s">
        <v>1678</v>
      </c>
      <c r="E13666" t="s">
        <v>1679</v>
      </c>
      <c r="F13666" t="s">
        <v>2374</v>
      </c>
    </row>
    <row r="13667" spans="1:6">
      <c r="A13667" t="s">
        <v>20340</v>
      </c>
      <c r="B13667" t="s">
        <v>118</v>
      </c>
      <c r="C13667" t="s">
        <v>14</v>
      </c>
      <c r="D13667" t="s">
        <v>119</v>
      </c>
      <c r="E13667" t="s">
        <v>457</v>
      </c>
      <c r="F13667" t="s">
        <v>5359</v>
      </c>
    </row>
    <row r="13668" spans="1:6">
      <c r="A13668" t="s">
        <v>20341</v>
      </c>
      <c r="B13668" t="s">
        <v>13</v>
      </c>
      <c r="C13668" t="s">
        <v>29</v>
      </c>
      <c r="D13668" t="s">
        <v>15</v>
      </c>
      <c r="E13668" t="s">
        <v>16</v>
      </c>
      <c r="F13668" t="s">
        <v>20342</v>
      </c>
    </row>
    <row r="13669" spans="1:6">
      <c r="A13669" t="s">
        <v>20343</v>
      </c>
      <c r="B13669" t="s">
        <v>318</v>
      </c>
      <c r="C13669" t="s">
        <v>29</v>
      </c>
      <c r="E13669" t="s">
        <v>320</v>
      </c>
      <c r="F13669" t="s">
        <v>20344</v>
      </c>
    </row>
    <row r="13670" spans="1:6">
      <c r="A13670" t="s">
        <v>20345</v>
      </c>
      <c r="B13670" t="s">
        <v>165</v>
      </c>
      <c r="C13670" t="s">
        <v>14</v>
      </c>
      <c r="D13670" t="s">
        <v>166</v>
      </c>
      <c r="E13670" t="s">
        <v>167</v>
      </c>
      <c r="F13670" t="s">
        <v>13784</v>
      </c>
    </row>
    <row r="13671" spans="1:6">
      <c r="A13671" t="s">
        <v>20346</v>
      </c>
      <c r="B13671" t="s">
        <v>84</v>
      </c>
      <c r="C13671" t="s">
        <v>14</v>
      </c>
      <c r="D13671" t="s">
        <v>85</v>
      </c>
      <c r="E13671" t="s">
        <v>86</v>
      </c>
      <c r="F13671" t="s">
        <v>20347</v>
      </c>
    </row>
    <row r="13672" spans="1:6">
      <c r="A13672" t="s">
        <v>20348</v>
      </c>
      <c r="B13672" t="s">
        <v>80</v>
      </c>
      <c r="C13672" t="s">
        <v>29</v>
      </c>
      <c r="E13672" t="s">
        <v>81</v>
      </c>
      <c r="F13672" t="s">
        <v>20349</v>
      </c>
    </row>
    <row r="13673" spans="1:6">
      <c r="A13673" t="s">
        <v>20350</v>
      </c>
      <c r="B13673" t="s">
        <v>19</v>
      </c>
      <c r="C13673" t="s">
        <v>14</v>
      </c>
      <c r="D13673" t="s">
        <v>327</v>
      </c>
      <c r="E13673" t="s">
        <v>20</v>
      </c>
      <c r="F13673" t="s">
        <v>20351</v>
      </c>
    </row>
    <row r="13674" spans="1:6">
      <c r="A13674" t="s">
        <v>20352</v>
      </c>
      <c r="B13674" t="s">
        <v>1351</v>
      </c>
      <c r="C13674" t="s">
        <v>8</v>
      </c>
      <c r="D13674" t="s">
        <v>1352</v>
      </c>
      <c r="E13674" t="s">
        <v>1353</v>
      </c>
      <c r="F13674" t="s">
        <v>4695</v>
      </c>
    </row>
    <row r="13675" spans="1:6">
      <c r="A13675" t="s">
        <v>20353</v>
      </c>
      <c r="B13675" t="s">
        <v>654</v>
      </c>
      <c r="C13675" t="s">
        <v>8</v>
      </c>
      <c r="E13675" t="s">
        <v>655</v>
      </c>
      <c r="F13675" t="s">
        <v>20354</v>
      </c>
    </row>
    <row r="13676" spans="1:6">
      <c r="A13676" t="s">
        <v>20355</v>
      </c>
      <c r="B13676" t="s">
        <v>80</v>
      </c>
      <c r="C13676" t="s">
        <v>29</v>
      </c>
      <c r="E13676" t="s">
        <v>81</v>
      </c>
      <c r="F13676" t="s">
        <v>4540</v>
      </c>
    </row>
    <row r="13677" spans="1:6">
      <c r="A13677" t="s">
        <v>20356</v>
      </c>
      <c r="B13677" t="s">
        <v>1281</v>
      </c>
      <c r="C13677" t="s">
        <v>8</v>
      </c>
      <c r="D13677" t="s">
        <v>1282</v>
      </c>
      <c r="E13677" t="s">
        <v>1283</v>
      </c>
      <c r="F13677" t="s">
        <v>5960</v>
      </c>
    </row>
    <row r="13678" spans="1:6">
      <c r="A13678" t="s">
        <v>20357</v>
      </c>
      <c r="B13678" t="s">
        <v>40</v>
      </c>
      <c r="C13678" t="s">
        <v>29</v>
      </c>
      <c r="E13678" t="s">
        <v>41</v>
      </c>
      <c r="F13678" t="s">
        <v>1093</v>
      </c>
    </row>
    <row r="13679" spans="1:6">
      <c r="A13679" t="s">
        <v>20358</v>
      </c>
      <c r="B13679" t="s">
        <v>401</v>
      </c>
      <c r="C13679" t="s">
        <v>29</v>
      </c>
      <c r="E13679" t="s">
        <v>403</v>
      </c>
      <c r="F13679" t="s">
        <v>6210</v>
      </c>
    </row>
    <row r="13680" spans="1:6">
      <c r="A13680" t="s">
        <v>20359</v>
      </c>
      <c r="B13680" t="s">
        <v>410</v>
      </c>
      <c r="C13680" t="s">
        <v>14</v>
      </c>
      <c r="D13680" t="s">
        <v>411</v>
      </c>
      <c r="E13680" t="s">
        <v>412</v>
      </c>
      <c r="F13680" t="s">
        <v>8791</v>
      </c>
    </row>
    <row r="13681" spans="1:6">
      <c r="A13681" t="s">
        <v>20360</v>
      </c>
      <c r="B13681" t="s">
        <v>472</v>
      </c>
      <c r="C13681" t="s">
        <v>8</v>
      </c>
      <c r="D13681" t="s">
        <v>473</v>
      </c>
      <c r="E13681" t="s">
        <v>474</v>
      </c>
      <c r="F13681" t="s">
        <v>7601</v>
      </c>
    </row>
    <row r="13682" spans="1:6">
      <c r="A13682" t="s">
        <v>20361</v>
      </c>
      <c r="B13682" t="s">
        <v>40</v>
      </c>
      <c r="C13682" t="s">
        <v>14</v>
      </c>
      <c r="E13682" t="s">
        <v>41</v>
      </c>
      <c r="F13682" t="s">
        <v>1412</v>
      </c>
    </row>
    <row r="13683" spans="1:6">
      <c r="A13683" t="s">
        <v>20362</v>
      </c>
      <c r="B13683" t="s">
        <v>142</v>
      </c>
      <c r="C13683" t="s">
        <v>29</v>
      </c>
      <c r="D13683" t="s">
        <v>147</v>
      </c>
      <c r="E13683" t="s">
        <v>143</v>
      </c>
      <c r="F13683" t="s">
        <v>20363</v>
      </c>
    </row>
    <row r="13684" spans="1:6">
      <c r="A13684" t="s">
        <v>20364</v>
      </c>
      <c r="B13684" t="s">
        <v>263</v>
      </c>
      <c r="C13684" t="s">
        <v>29</v>
      </c>
      <c r="E13684" t="s">
        <v>264</v>
      </c>
      <c r="F13684" t="s">
        <v>20365</v>
      </c>
    </row>
    <row r="13685" spans="1:6">
      <c r="A13685" t="s">
        <v>20366</v>
      </c>
      <c r="B13685" t="s">
        <v>40</v>
      </c>
      <c r="C13685" t="s">
        <v>29</v>
      </c>
      <c r="E13685" t="s">
        <v>41</v>
      </c>
      <c r="F13685" t="s">
        <v>2158</v>
      </c>
    </row>
    <row r="13686" spans="1:6">
      <c r="A13686" t="s">
        <v>20367</v>
      </c>
      <c r="B13686" t="s">
        <v>1262</v>
      </c>
      <c r="C13686" t="s">
        <v>8</v>
      </c>
      <c r="D13686" t="s">
        <v>1263</v>
      </c>
      <c r="E13686" t="s">
        <v>1264</v>
      </c>
      <c r="F13686" t="s">
        <v>20368</v>
      </c>
    </row>
    <row r="13687" spans="1:6">
      <c r="A13687" t="s">
        <v>20369</v>
      </c>
      <c r="B13687" t="s">
        <v>218</v>
      </c>
      <c r="C13687" t="s">
        <v>14</v>
      </c>
      <c r="D13687" t="s">
        <v>219</v>
      </c>
      <c r="E13687" t="s">
        <v>220</v>
      </c>
      <c r="F13687" t="s">
        <v>7810</v>
      </c>
    </row>
    <row r="13688" spans="1:6">
      <c r="A13688" t="s">
        <v>20370</v>
      </c>
      <c r="B13688" t="s">
        <v>615</v>
      </c>
      <c r="C13688" t="s">
        <v>8</v>
      </c>
      <c r="E13688" t="s">
        <v>617</v>
      </c>
      <c r="F13688" t="s">
        <v>57</v>
      </c>
    </row>
    <row r="13689" spans="1:6">
      <c r="A13689" t="s">
        <v>20371</v>
      </c>
      <c r="B13689" t="s">
        <v>410</v>
      </c>
      <c r="C13689" t="s">
        <v>14</v>
      </c>
      <c r="D13689" t="s">
        <v>411</v>
      </c>
      <c r="E13689" t="s">
        <v>412</v>
      </c>
      <c r="F13689" t="s">
        <v>8884</v>
      </c>
    </row>
    <row r="13690" spans="1:6">
      <c r="A13690" t="s">
        <v>20372</v>
      </c>
      <c r="B13690" t="s">
        <v>155</v>
      </c>
      <c r="C13690" t="s">
        <v>29</v>
      </c>
      <c r="E13690" t="s">
        <v>777</v>
      </c>
      <c r="F13690" t="s">
        <v>10257</v>
      </c>
    </row>
    <row r="13691" spans="1:6">
      <c r="A13691" t="s">
        <v>20373</v>
      </c>
      <c r="B13691" t="s">
        <v>263</v>
      </c>
      <c r="C13691" t="s">
        <v>14</v>
      </c>
      <c r="D13691" t="s">
        <v>539</v>
      </c>
      <c r="E13691" t="s">
        <v>264</v>
      </c>
      <c r="F13691" t="s">
        <v>4126</v>
      </c>
    </row>
    <row r="13692" spans="1:6">
      <c r="A13692" t="s">
        <v>20374</v>
      </c>
      <c r="B13692" t="s">
        <v>40</v>
      </c>
      <c r="C13692" t="s">
        <v>29</v>
      </c>
      <c r="D13692" t="s">
        <v>73</v>
      </c>
      <c r="E13692" t="s">
        <v>41</v>
      </c>
      <c r="F13692" t="s">
        <v>10515</v>
      </c>
    </row>
    <row r="13693" spans="1:6">
      <c r="A13693" t="s">
        <v>20375</v>
      </c>
      <c r="B13693" t="s">
        <v>13</v>
      </c>
      <c r="C13693" t="s">
        <v>8</v>
      </c>
      <c r="D13693" t="s">
        <v>15</v>
      </c>
      <c r="E13693" t="s">
        <v>16</v>
      </c>
      <c r="F13693" t="s">
        <v>20376</v>
      </c>
    </row>
    <row r="13694" spans="1:6">
      <c r="A13694" t="s">
        <v>20377</v>
      </c>
      <c r="B13694" t="s">
        <v>519</v>
      </c>
      <c r="C13694" t="s">
        <v>14</v>
      </c>
      <c r="D13694" t="s">
        <v>520</v>
      </c>
      <c r="E13694" t="s">
        <v>521</v>
      </c>
      <c r="F13694" t="s">
        <v>1038</v>
      </c>
    </row>
    <row r="13695" spans="1:6">
      <c r="A13695" t="s">
        <v>20378</v>
      </c>
      <c r="B13695" t="s">
        <v>40</v>
      </c>
      <c r="C13695" t="s">
        <v>14</v>
      </c>
      <c r="D13695" t="s">
        <v>73</v>
      </c>
      <c r="E13695" t="s">
        <v>41</v>
      </c>
      <c r="F13695" t="s">
        <v>112</v>
      </c>
    </row>
    <row r="13696" spans="1:6">
      <c r="A13696" t="s">
        <v>20379</v>
      </c>
      <c r="B13696" t="s">
        <v>44</v>
      </c>
      <c r="C13696" t="s">
        <v>8</v>
      </c>
      <c r="E13696" t="s">
        <v>45</v>
      </c>
      <c r="F13696" t="s">
        <v>6650</v>
      </c>
    </row>
    <row r="13697" spans="1:6">
      <c r="A13697" t="s">
        <v>20380</v>
      </c>
      <c r="B13697" t="s">
        <v>1262</v>
      </c>
      <c r="C13697" t="s">
        <v>14</v>
      </c>
      <c r="D13697" t="s">
        <v>1263</v>
      </c>
      <c r="E13697" t="s">
        <v>1264</v>
      </c>
      <c r="F13697" t="s">
        <v>20381</v>
      </c>
    </row>
    <row r="13698" spans="1:6">
      <c r="A13698" t="s">
        <v>20382</v>
      </c>
      <c r="B13698" t="s">
        <v>55</v>
      </c>
      <c r="C13698" t="s">
        <v>14</v>
      </c>
      <c r="D13698" t="s">
        <v>1674</v>
      </c>
      <c r="E13698" t="s">
        <v>56</v>
      </c>
      <c r="F13698" t="s">
        <v>3654</v>
      </c>
    </row>
    <row r="13699" spans="1:6">
      <c r="A13699" t="s">
        <v>20383</v>
      </c>
      <c r="B13699" t="s">
        <v>40</v>
      </c>
      <c r="C13699" t="s">
        <v>29</v>
      </c>
      <c r="D13699" t="s">
        <v>73</v>
      </c>
      <c r="E13699" t="s">
        <v>41</v>
      </c>
      <c r="F13699" t="s">
        <v>1219</v>
      </c>
    </row>
    <row r="13700" spans="1:6">
      <c r="A13700" t="s">
        <v>20384</v>
      </c>
      <c r="B13700" t="s">
        <v>34</v>
      </c>
      <c r="C13700" t="s">
        <v>14</v>
      </c>
      <c r="D13700" t="s">
        <v>36</v>
      </c>
      <c r="E13700" t="s">
        <v>37</v>
      </c>
      <c r="F13700" t="s">
        <v>20385</v>
      </c>
    </row>
    <row r="13701" spans="1:6">
      <c r="A13701" t="s">
        <v>20386</v>
      </c>
      <c r="B13701" t="s">
        <v>40</v>
      </c>
      <c r="C13701" t="s">
        <v>29</v>
      </c>
      <c r="E13701" t="s">
        <v>41</v>
      </c>
      <c r="F13701" t="s">
        <v>6874</v>
      </c>
    </row>
    <row r="13702" spans="1:6">
      <c r="A13702" t="s">
        <v>20387</v>
      </c>
      <c r="B13702" t="s">
        <v>318</v>
      </c>
      <c r="C13702" t="s">
        <v>14</v>
      </c>
      <c r="E13702" t="s">
        <v>320</v>
      </c>
      <c r="F13702" t="s">
        <v>6315</v>
      </c>
    </row>
    <row r="13703" spans="1:6">
      <c r="A13703" t="s">
        <v>20388</v>
      </c>
      <c r="B13703" t="s">
        <v>34</v>
      </c>
      <c r="C13703" t="s">
        <v>8</v>
      </c>
      <c r="D13703" t="s">
        <v>36</v>
      </c>
      <c r="E13703" t="s">
        <v>37</v>
      </c>
      <c r="F13703" t="s">
        <v>1732</v>
      </c>
    </row>
    <row r="13704" spans="1:6">
      <c r="A13704" t="s">
        <v>20389</v>
      </c>
      <c r="B13704" t="s">
        <v>19</v>
      </c>
      <c r="C13704" t="s">
        <v>14</v>
      </c>
      <c r="D13704" t="s">
        <v>327</v>
      </c>
      <c r="E13704" t="s">
        <v>20</v>
      </c>
      <c r="F13704" t="s">
        <v>20390</v>
      </c>
    </row>
    <row r="13705" spans="1:6">
      <c r="A13705" t="s">
        <v>20391</v>
      </c>
      <c r="B13705" t="s">
        <v>555</v>
      </c>
      <c r="C13705" t="s">
        <v>14</v>
      </c>
      <c r="D13705" t="s">
        <v>556</v>
      </c>
      <c r="E13705" t="s">
        <v>557</v>
      </c>
      <c r="F13705" t="s">
        <v>9330</v>
      </c>
    </row>
    <row r="13706" spans="1:6">
      <c r="A13706" t="s">
        <v>20392</v>
      </c>
      <c r="B13706" t="s">
        <v>64</v>
      </c>
      <c r="C13706" t="s">
        <v>945</v>
      </c>
      <c r="E13706" t="s">
        <v>66</v>
      </c>
      <c r="F13706" t="s">
        <v>834</v>
      </c>
    </row>
    <row r="13707" spans="1:6">
      <c r="A13707" t="s">
        <v>20393</v>
      </c>
      <c r="B13707" t="s">
        <v>118</v>
      </c>
      <c r="C13707" t="s">
        <v>14</v>
      </c>
      <c r="D13707" t="s">
        <v>119</v>
      </c>
      <c r="E13707" t="s">
        <v>120</v>
      </c>
      <c r="F13707" t="s">
        <v>14299</v>
      </c>
    </row>
    <row r="13708" spans="1:6">
      <c r="A13708" t="s">
        <v>20394</v>
      </c>
      <c r="B13708" t="s">
        <v>2055</v>
      </c>
      <c r="C13708" t="s">
        <v>29</v>
      </c>
      <c r="E13708" t="s">
        <v>2056</v>
      </c>
      <c r="F13708" t="s">
        <v>20395</v>
      </c>
    </row>
    <row r="13709" spans="1:6" hidden="1">
      <c r="A13709" t="s">
        <v>20396</v>
      </c>
      <c r="B13709" t="s">
        <v>84</v>
      </c>
      <c r="C13709" t="s">
        <v>35</v>
      </c>
      <c r="D13709" t="s">
        <v>85</v>
      </c>
      <c r="E13709" t="s">
        <v>86</v>
      </c>
    </row>
    <row r="13710" spans="1:6">
      <c r="A13710" t="s">
        <v>20397</v>
      </c>
      <c r="B13710" t="s">
        <v>245</v>
      </c>
      <c r="C13710" t="s">
        <v>29</v>
      </c>
      <c r="E13710" t="s">
        <v>247</v>
      </c>
      <c r="F13710" t="s">
        <v>7554</v>
      </c>
    </row>
    <row r="13711" spans="1:6">
      <c r="A13711" t="s">
        <v>20398</v>
      </c>
      <c r="B13711" t="s">
        <v>64</v>
      </c>
      <c r="C13711" t="s">
        <v>14</v>
      </c>
      <c r="D13711" t="s">
        <v>65</v>
      </c>
      <c r="E13711" t="s">
        <v>66</v>
      </c>
      <c r="F13711" t="s">
        <v>2929</v>
      </c>
    </row>
    <row r="13712" spans="1:6">
      <c r="A13712" t="s">
        <v>20399</v>
      </c>
      <c r="B13712" t="s">
        <v>213</v>
      </c>
      <c r="C13712" t="s">
        <v>8</v>
      </c>
      <c r="D13712" t="s">
        <v>214</v>
      </c>
      <c r="E13712" t="s">
        <v>215</v>
      </c>
      <c r="F13712" t="s">
        <v>8188</v>
      </c>
    </row>
    <row r="13713" spans="1:6">
      <c r="A13713" t="s">
        <v>20400</v>
      </c>
      <c r="B13713" t="s">
        <v>674</v>
      </c>
      <c r="C13713" t="s">
        <v>29</v>
      </c>
      <c r="E13713" t="s">
        <v>676</v>
      </c>
      <c r="F13713" t="s">
        <v>9749</v>
      </c>
    </row>
    <row r="13714" spans="1:6">
      <c r="A13714" t="s">
        <v>20401</v>
      </c>
      <c r="B13714" t="s">
        <v>510</v>
      </c>
      <c r="C13714" t="s">
        <v>8</v>
      </c>
      <c r="D13714" t="s">
        <v>511</v>
      </c>
      <c r="E13714" t="s">
        <v>512</v>
      </c>
      <c r="F13714" t="s">
        <v>3186</v>
      </c>
    </row>
    <row r="13715" spans="1:6">
      <c r="A13715" t="s">
        <v>20402</v>
      </c>
      <c r="B13715" t="s">
        <v>377</v>
      </c>
      <c r="C13715" t="s">
        <v>29</v>
      </c>
      <c r="D13715" t="s">
        <v>378</v>
      </c>
      <c r="E13715" t="s">
        <v>379</v>
      </c>
      <c r="F13715" t="s">
        <v>2535</v>
      </c>
    </row>
    <row r="13716" spans="1:6">
      <c r="A13716" t="s">
        <v>20403</v>
      </c>
      <c r="B13716" t="s">
        <v>142</v>
      </c>
      <c r="C13716" t="s">
        <v>29</v>
      </c>
      <c r="E13716" t="s">
        <v>143</v>
      </c>
      <c r="F13716" t="s">
        <v>20404</v>
      </c>
    </row>
    <row r="13717" spans="1:6">
      <c r="A13717" t="s">
        <v>20405</v>
      </c>
      <c r="B13717" t="s">
        <v>69</v>
      </c>
      <c r="C13717" t="s">
        <v>14</v>
      </c>
      <c r="D13717" t="s">
        <v>824</v>
      </c>
      <c r="E13717" t="s">
        <v>70</v>
      </c>
      <c r="F13717" t="s">
        <v>1536</v>
      </c>
    </row>
    <row r="13718" spans="1:6">
      <c r="A13718" t="s">
        <v>20406</v>
      </c>
      <c r="B13718" t="s">
        <v>296</v>
      </c>
      <c r="C13718" t="s">
        <v>14</v>
      </c>
      <c r="D13718" t="s">
        <v>297</v>
      </c>
      <c r="E13718" t="s">
        <v>298</v>
      </c>
      <c r="F13718" t="s">
        <v>9066</v>
      </c>
    </row>
    <row r="13719" spans="1:6">
      <c r="A13719" t="s">
        <v>20407</v>
      </c>
      <c r="B13719" t="s">
        <v>142</v>
      </c>
      <c r="C13719" t="s">
        <v>14</v>
      </c>
      <c r="E13719" t="s">
        <v>143</v>
      </c>
      <c r="F13719" t="s">
        <v>2658</v>
      </c>
    </row>
    <row r="13720" spans="1:6">
      <c r="A13720" t="s">
        <v>20408</v>
      </c>
      <c r="B13720" t="s">
        <v>89</v>
      </c>
      <c r="C13720" t="s">
        <v>14</v>
      </c>
      <c r="D13720" t="s">
        <v>127</v>
      </c>
      <c r="E13720" t="s">
        <v>128</v>
      </c>
      <c r="F13720" t="s">
        <v>11118</v>
      </c>
    </row>
    <row r="13721" spans="1:6">
      <c r="A13721" t="s">
        <v>20409</v>
      </c>
      <c r="B13721" t="s">
        <v>551</v>
      </c>
      <c r="C13721" t="s">
        <v>8</v>
      </c>
      <c r="D13721" t="s">
        <v>552</v>
      </c>
      <c r="E13721" t="s">
        <v>553</v>
      </c>
      <c r="F13721" t="s">
        <v>8698</v>
      </c>
    </row>
    <row r="13722" spans="1:6">
      <c r="A13722" t="s">
        <v>20410</v>
      </c>
      <c r="B13722" t="s">
        <v>223</v>
      </c>
      <c r="C13722" t="s">
        <v>8</v>
      </c>
      <c r="D13722" t="s">
        <v>224</v>
      </c>
      <c r="E13722" t="s">
        <v>225</v>
      </c>
      <c r="F13722" t="s">
        <v>1383</v>
      </c>
    </row>
    <row r="13723" spans="1:6">
      <c r="A13723" t="s">
        <v>20411</v>
      </c>
      <c r="B13723" t="s">
        <v>89</v>
      </c>
      <c r="C13723" t="s">
        <v>29</v>
      </c>
      <c r="E13723" t="s">
        <v>90</v>
      </c>
      <c r="F13723" t="s">
        <v>2300</v>
      </c>
    </row>
    <row r="13724" spans="1:6">
      <c r="A13724" t="s">
        <v>20412</v>
      </c>
      <c r="B13724" t="s">
        <v>23</v>
      </c>
      <c r="C13724" t="s">
        <v>14</v>
      </c>
      <c r="D13724" t="s">
        <v>24</v>
      </c>
      <c r="E13724" t="s">
        <v>25</v>
      </c>
      <c r="F13724" t="s">
        <v>2436</v>
      </c>
    </row>
    <row r="13725" spans="1:6">
      <c r="A13725" t="s">
        <v>20413</v>
      </c>
      <c r="B13725" t="s">
        <v>142</v>
      </c>
      <c r="C13725" t="s">
        <v>29</v>
      </c>
      <c r="E13725" t="s">
        <v>143</v>
      </c>
      <c r="F13725" t="s">
        <v>11657</v>
      </c>
    </row>
    <row r="13726" spans="1:6">
      <c r="A13726" t="s">
        <v>20414</v>
      </c>
      <c r="B13726" t="s">
        <v>410</v>
      </c>
      <c r="C13726" t="s">
        <v>14</v>
      </c>
      <c r="D13726" t="s">
        <v>411</v>
      </c>
      <c r="E13726" t="s">
        <v>412</v>
      </c>
      <c r="F13726" t="s">
        <v>6880</v>
      </c>
    </row>
    <row r="13727" spans="1:6">
      <c r="A13727" t="s">
        <v>20415</v>
      </c>
      <c r="B13727" t="s">
        <v>1490</v>
      </c>
      <c r="C13727" t="s">
        <v>14</v>
      </c>
      <c r="D13727" t="s">
        <v>1491</v>
      </c>
      <c r="E13727" t="s">
        <v>8338</v>
      </c>
      <c r="F13727" t="s">
        <v>2374</v>
      </c>
    </row>
    <row r="13728" spans="1:6">
      <c r="A13728" t="s">
        <v>20416</v>
      </c>
      <c r="B13728" t="s">
        <v>40</v>
      </c>
      <c r="C13728" t="s">
        <v>14</v>
      </c>
      <c r="D13728" t="s">
        <v>73</v>
      </c>
      <c r="E13728" t="s">
        <v>41</v>
      </c>
      <c r="F13728" t="s">
        <v>20417</v>
      </c>
    </row>
    <row r="13729" spans="1:6">
      <c r="A13729" t="s">
        <v>20418</v>
      </c>
      <c r="B13729" t="s">
        <v>189</v>
      </c>
      <c r="C13729" t="s">
        <v>8</v>
      </c>
      <c r="D13729" t="s">
        <v>982</v>
      </c>
      <c r="E13729" t="s">
        <v>190</v>
      </c>
      <c r="F13729" t="s">
        <v>9548</v>
      </c>
    </row>
    <row r="13730" spans="1:6">
      <c r="A13730" t="s">
        <v>20419</v>
      </c>
      <c r="B13730" t="s">
        <v>44</v>
      </c>
      <c r="C13730" t="s">
        <v>14</v>
      </c>
      <c r="E13730" t="s">
        <v>45</v>
      </c>
      <c r="F13730" t="s">
        <v>4628</v>
      </c>
    </row>
    <row r="13731" spans="1:6">
      <c r="A13731" t="s">
        <v>20420</v>
      </c>
      <c r="B13731" t="s">
        <v>40</v>
      </c>
      <c r="C13731" t="s">
        <v>29</v>
      </c>
      <c r="E13731" t="s">
        <v>41</v>
      </c>
      <c r="F13731" t="s">
        <v>6125</v>
      </c>
    </row>
    <row r="13732" spans="1:6">
      <c r="A13732" t="s">
        <v>20421</v>
      </c>
      <c r="B13732" t="s">
        <v>44</v>
      </c>
      <c r="C13732" t="s">
        <v>29</v>
      </c>
      <c r="D13732" t="s">
        <v>267</v>
      </c>
      <c r="E13732" t="s">
        <v>45</v>
      </c>
      <c r="F13732" t="s">
        <v>16489</v>
      </c>
    </row>
    <row r="13733" spans="1:6">
      <c r="A13733" t="s">
        <v>20422</v>
      </c>
      <c r="B13733" t="s">
        <v>80</v>
      </c>
      <c r="C13733" t="s">
        <v>29</v>
      </c>
      <c r="E13733" t="s">
        <v>81</v>
      </c>
      <c r="F13733" t="s">
        <v>20423</v>
      </c>
    </row>
    <row r="13734" spans="1:6">
      <c r="A13734" t="s">
        <v>20424</v>
      </c>
      <c r="B13734" t="s">
        <v>555</v>
      </c>
      <c r="C13734" t="s">
        <v>8</v>
      </c>
      <c r="D13734" t="s">
        <v>556</v>
      </c>
      <c r="E13734" t="s">
        <v>557</v>
      </c>
      <c r="F13734" t="s">
        <v>15534</v>
      </c>
    </row>
    <row r="13735" spans="1:6">
      <c r="A13735" t="s">
        <v>20425</v>
      </c>
      <c r="B13735" t="s">
        <v>64</v>
      </c>
      <c r="C13735" t="s">
        <v>14</v>
      </c>
      <c r="D13735" t="s">
        <v>65</v>
      </c>
      <c r="E13735" t="s">
        <v>66</v>
      </c>
      <c r="F13735" t="s">
        <v>5082</v>
      </c>
    </row>
    <row r="13736" spans="1:6">
      <c r="A13736" t="s">
        <v>20426</v>
      </c>
      <c r="B13736" t="s">
        <v>510</v>
      </c>
      <c r="C13736" t="s">
        <v>8</v>
      </c>
      <c r="D13736" t="s">
        <v>511</v>
      </c>
      <c r="E13736" t="s">
        <v>512</v>
      </c>
      <c r="F13736" t="s">
        <v>1986</v>
      </c>
    </row>
    <row r="13737" spans="1:6" hidden="1">
      <c r="A13737" t="s">
        <v>20427</v>
      </c>
      <c r="B13737" t="s">
        <v>496</v>
      </c>
      <c r="C13737" t="s">
        <v>35</v>
      </c>
      <c r="E13737" t="s">
        <v>498</v>
      </c>
    </row>
    <row r="13738" spans="1:6">
      <c r="A13738" t="s">
        <v>20428</v>
      </c>
      <c r="B13738" t="s">
        <v>118</v>
      </c>
      <c r="C13738" t="s">
        <v>8</v>
      </c>
      <c r="D13738" t="s">
        <v>119</v>
      </c>
      <c r="E13738" t="s">
        <v>457</v>
      </c>
      <c r="F13738" t="s">
        <v>6466</v>
      </c>
    </row>
    <row r="13739" spans="1:6">
      <c r="A13739" t="s">
        <v>20429</v>
      </c>
      <c r="B13739" t="s">
        <v>40</v>
      </c>
      <c r="C13739" t="s">
        <v>14</v>
      </c>
      <c r="E13739" t="s">
        <v>41</v>
      </c>
      <c r="F13739" t="s">
        <v>1979</v>
      </c>
    </row>
    <row r="13740" spans="1:6">
      <c r="A13740" t="s">
        <v>20430</v>
      </c>
      <c r="B13740" t="s">
        <v>1835</v>
      </c>
      <c r="C13740" t="s">
        <v>14</v>
      </c>
      <c r="E13740" t="s">
        <v>1837</v>
      </c>
      <c r="F13740" t="s">
        <v>3412</v>
      </c>
    </row>
    <row r="13741" spans="1:6">
      <c r="A13741" t="s">
        <v>20431</v>
      </c>
      <c r="B13741" t="s">
        <v>401</v>
      </c>
      <c r="C13741" t="s">
        <v>8</v>
      </c>
      <c r="D13741" t="s">
        <v>402</v>
      </c>
      <c r="E13741" t="s">
        <v>403</v>
      </c>
      <c r="F13741" t="s">
        <v>7412</v>
      </c>
    </row>
    <row r="13742" spans="1:6">
      <c r="A13742" t="s">
        <v>20432</v>
      </c>
      <c r="B13742" t="s">
        <v>1351</v>
      </c>
      <c r="C13742" t="s">
        <v>14</v>
      </c>
      <c r="D13742" t="s">
        <v>1352</v>
      </c>
      <c r="E13742" t="s">
        <v>1353</v>
      </c>
      <c r="F13742" t="s">
        <v>763</v>
      </c>
    </row>
    <row r="13743" spans="1:6">
      <c r="A13743" t="s">
        <v>20433</v>
      </c>
      <c r="B13743" t="s">
        <v>1160</v>
      </c>
      <c r="C13743" t="s">
        <v>29</v>
      </c>
      <c r="E13743" t="s">
        <v>186</v>
      </c>
      <c r="F13743" t="s">
        <v>233</v>
      </c>
    </row>
    <row r="13744" spans="1:6">
      <c r="A13744" t="s">
        <v>20434</v>
      </c>
      <c r="B13744" t="s">
        <v>180</v>
      </c>
      <c r="C13744" t="s">
        <v>14</v>
      </c>
      <c r="D13744" t="s">
        <v>1509</v>
      </c>
      <c r="E13744" t="s">
        <v>181</v>
      </c>
      <c r="F13744" t="s">
        <v>6015</v>
      </c>
    </row>
    <row r="13745" spans="1:6">
      <c r="A13745" t="s">
        <v>20435</v>
      </c>
      <c r="B13745" t="s">
        <v>34</v>
      </c>
      <c r="C13745" t="s">
        <v>8</v>
      </c>
      <c r="D13745" t="s">
        <v>36</v>
      </c>
      <c r="E13745" t="s">
        <v>37</v>
      </c>
      <c r="F13745" t="s">
        <v>2773</v>
      </c>
    </row>
    <row r="13746" spans="1:6">
      <c r="A13746" t="s">
        <v>20436</v>
      </c>
      <c r="B13746" t="s">
        <v>142</v>
      </c>
      <c r="C13746" t="s">
        <v>29</v>
      </c>
      <c r="D13746" t="s">
        <v>147</v>
      </c>
      <c r="E13746" t="s">
        <v>143</v>
      </c>
      <c r="F13746" t="s">
        <v>1284</v>
      </c>
    </row>
    <row r="13747" spans="1:6">
      <c r="A13747" t="s">
        <v>20437</v>
      </c>
      <c r="B13747" t="s">
        <v>155</v>
      </c>
      <c r="C13747" t="s">
        <v>29</v>
      </c>
      <c r="E13747" t="s">
        <v>777</v>
      </c>
      <c r="F13747" t="s">
        <v>12714</v>
      </c>
    </row>
    <row r="13748" spans="1:6">
      <c r="A13748" t="s">
        <v>20438</v>
      </c>
      <c r="B13748" t="s">
        <v>40</v>
      </c>
      <c r="C13748" t="s">
        <v>29</v>
      </c>
      <c r="E13748" t="s">
        <v>41</v>
      </c>
      <c r="F13748" t="s">
        <v>20439</v>
      </c>
    </row>
    <row r="13749" spans="1:6" hidden="1">
      <c r="A13749" t="s">
        <v>20440</v>
      </c>
      <c r="B13749" t="s">
        <v>7</v>
      </c>
      <c r="C13749" t="s">
        <v>35</v>
      </c>
      <c r="E13749" t="s">
        <v>10</v>
      </c>
    </row>
    <row r="13750" spans="1:6">
      <c r="A13750" t="s">
        <v>20441</v>
      </c>
      <c r="B13750" t="s">
        <v>44</v>
      </c>
      <c r="C13750" t="s">
        <v>8</v>
      </c>
      <c r="E13750" t="s">
        <v>45</v>
      </c>
      <c r="F13750" t="s">
        <v>20442</v>
      </c>
    </row>
    <row r="13751" spans="1:6">
      <c r="A13751" t="s">
        <v>20443</v>
      </c>
      <c r="B13751" t="s">
        <v>1160</v>
      </c>
      <c r="C13751" t="s">
        <v>29</v>
      </c>
      <c r="E13751" t="s">
        <v>186</v>
      </c>
      <c r="F13751" t="s">
        <v>9111</v>
      </c>
    </row>
    <row r="13752" spans="1:6">
      <c r="A13752" t="s">
        <v>20444</v>
      </c>
      <c r="B13752" t="s">
        <v>155</v>
      </c>
      <c r="C13752" t="s">
        <v>14</v>
      </c>
      <c r="D13752" t="s">
        <v>156</v>
      </c>
      <c r="E13752" t="s">
        <v>567</v>
      </c>
      <c r="F13752" t="s">
        <v>5400</v>
      </c>
    </row>
    <row r="13753" spans="1:6">
      <c r="A13753" t="s">
        <v>20445</v>
      </c>
      <c r="B13753" t="s">
        <v>123</v>
      </c>
      <c r="C13753" t="s">
        <v>29</v>
      </c>
      <c r="E13753" t="s">
        <v>124</v>
      </c>
      <c r="F13753" t="s">
        <v>6539</v>
      </c>
    </row>
    <row r="13754" spans="1:6">
      <c r="A13754" t="s">
        <v>20446</v>
      </c>
      <c r="B13754" t="s">
        <v>396</v>
      </c>
      <c r="C13754" t="s">
        <v>8</v>
      </c>
      <c r="E13754" t="s">
        <v>398</v>
      </c>
      <c r="F13754" t="s">
        <v>4630</v>
      </c>
    </row>
    <row r="13755" spans="1:6">
      <c r="A13755" t="s">
        <v>20447</v>
      </c>
      <c r="B13755" t="s">
        <v>118</v>
      </c>
      <c r="C13755" t="s">
        <v>14</v>
      </c>
      <c r="D13755" t="s">
        <v>119</v>
      </c>
      <c r="E13755" t="s">
        <v>120</v>
      </c>
      <c r="F13755" t="s">
        <v>20448</v>
      </c>
    </row>
    <row r="13756" spans="1:6">
      <c r="A13756" t="s">
        <v>20449</v>
      </c>
      <c r="B13756" t="s">
        <v>17871</v>
      </c>
      <c r="C13756" t="s">
        <v>29</v>
      </c>
      <c r="D13756" t="s">
        <v>17872</v>
      </c>
      <c r="E13756" t="s">
        <v>17873</v>
      </c>
      <c r="F13756" t="s">
        <v>837</v>
      </c>
    </row>
    <row r="13757" spans="1:6">
      <c r="A13757" t="s">
        <v>20450</v>
      </c>
      <c r="B13757" t="s">
        <v>80</v>
      </c>
      <c r="C13757" t="s">
        <v>29</v>
      </c>
      <c r="D13757" t="s">
        <v>583</v>
      </c>
      <c r="E13757" t="s">
        <v>1442</v>
      </c>
      <c r="F13757" t="s">
        <v>1403</v>
      </c>
    </row>
    <row r="13758" spans="1:6">
      <c r="A13758" t="s">
        <v>20451</v>
      </c>
      <c r="B13758" t="s">
        <v>20452</v>
      </c>
      <c r="C13758" t="s">
        <v>14</v>
      </c>
      <c r="D13758" t="s">
        <v>20453</v>
      </c>
      <c r="E13758" t="s">
        <v>20454</v>
      </c>
      <c r="F13758" t="s">
        <v>20455</v>
      </c>
    </row>
    <row r="13759" spans="1:6">
      <c r="A13759" t="s">
        <v>20456</v>
      </c>
      <c r="B13759" t="s">
        <v>84</v>
      </c>
      <c r="C13759" t="s">
        <v>8</v>
      </c>
      <c r="D13759" t="s">
        <v>85</v>
      </c>
      <c r="E13759" t="s">
        <v>86</v>
      </c>
      <c r="F13759" t="s">
        <v>11644</v>
      </c>
    </row>
    <row r="13760" spans="1:6">
      <c r="A13760" t="s">
        <v>20457</v>
      </c>
      <c r="B13760" t="s">
        <v>1913</v>
      </c>
      <c r="C13760" t="s">
        <v>14</v>
      </c>
      <c r="D13760" t="s">
        <v>1914</v>
      </c>
      <c r="E13760" t="s">
        <v>1915</v>
      </c>
      <c r="F13760" t="s">
        <v>11971</v>
      </c>
    </row>
    <row r="13761" spans="1:6" hidden="1">
      <c r="A13761" t="s">
        <v>20458</v>
      </c>
      <c r="B13761" t="s">
        <v>5717</v>
      </c>
      <c r="C13761" t="s">
        <v>35</v>
      </c>
      <c r="D13761" t="s">
        <v>5718</v>
      </c>
      <c r="E13761" t="s">
        <v>5719</v>
      </c>
    </row>
    <row r="13762" spans="1:6">
      <c r="A13762" t="s">
        <v>20459</v>
      </c>
      <c r="B13762" t="s">
        <v>40</v>
      </c>
      <c r="C13762" t="s">
        <v>29</v>
      </c>
      <c r="E13762" t="s">
        <v>41</v>
      </c>
      <c r="F13762" t="s">
        <v>8210</v>
      </c>
    </row>
    <row r="13763" spans="1:6">
      <c r="A13763" t="s">
        <v>20460</v>
      </c>
      <c r="B13763" t="s">
        <v>213</v>
      </c>
      <c r="C13763" t="s">
        <v>29</v>
      </c>
      <c r="D13763" t="s">
        <v>214</v>
      </c>
      <c r="E13763" t="s">
        <v>215</v>
      </c>
      <c r="F13763" t="s">
        <v>20461</v>
      </c>
    </row>
    <row r="13764" spans="1:6">
      <c r="A13764" t="s">
        <v>20462</v>
      </c>
      <c r="B13764" t="s">
        <v>142</v>
      </c>
      <c r="C13764" t="s">
        <v>29</v>
      </c>
      <c r="D13764" t="s">
        <v>147</v>
      </c>
      <c r="E13764" t="s">
        <v>143</v>
      </c>
      <c r="F13764" t="s">
        <v>7147</v>
      </c>
    </row>
    <row r="13765" spans="1:6">
      <c r="A13765" t="s">
        <v>20463</v>
      </c>
      <c r="B13765" t="s">
        <v>40</v>
      </c>
      <c r="C13765" t="s">
        <v>29</v>
      </c>
      <c r="D13765" t="s">
        <v>73</v>
      </c>
      <c r="E13765" t="s">
        <v>41</v>
      </c>
      <c r="F13765" t="s">
        <v>6020</v>
      </c>
    </row>
    <row r="13766" spans="1:6">
      <c r="A13766" t="s">
        <v>20464</v>
      </c>
      <c r="B13766" t="s">
        <v>213</v>
      </c>
      <c r="C13766" t="s">
        <v>8</v>
      </c>
      <c r="D13766" t="s">
        <v>214</v>
      </c>
      <c r="E13766" t="s">
        <v>215</v>
      </c>
      <c r="F13766" t="s">
        <v>10347</v>
      </c>
    </row>
    <row r="13767" spans="1:6">
      <c r="A13767" t="s">
        <v>20465</v>
      </c>
      <c r="B13767" t="s">
        <v>84</v>
      </c>
      <c r="C13767" t="s">
        <v>8</v>
      </c>
      <c r="D13767" t="s">
        <v>85</v>
      </c>
      <c r="E13767" t="s">
        <v>86</v>
      </c>
      <c r="F13767" t="s">
        <v>6217</v>
      </c>
    </row>
    <row r="13768" spans="1:6">
      <c r="A13768" t="s">
        <v>20466</v>
      </c>
      <c r="B13768" t="s">
        <v>410</v>
      </c>
      <c r="C13768" t="s">
        <v>8</v>
      </c>
      <c r="D13768" t="s">
        <v>411</v>
      </c>
      <c r="E13768" t="s">
        <v>412</v>
      </c>
      <c r="F13768" t="s">
        <v>3917</v>
      </c>
    </row>
    <row r="13769" spans="1:6">
      <c r="A13769" t="s">
        <v>20467</v>
      </c>
      <c r="B13769" t="s">
        <v>213</v>
      </c>
      <c r="C13769" t="s">
        <v>8</v>
      </c>
      <c r="D13769" t="s">
        <v>214</v>
      </c>
      <c r="E13769" t="s">
        <v>215</v>
      </c>
      <c r="F13769" t="s">
        <v>12508</v>
      </c>
    </row>
    <row r="13770" spans="1:6">
      <c r="A13770" t="s">
        <v>20468</v>
      </c>
      <c r="B13770" t="s">
        <v>681</v>
      </c>
      <c r="C13770" t="s">
        <v>29</v>
      </c>
      <c r="D13770" t="s">
        <v>682</v>
      </c>
      <c r="E13770" t="s">
        <v>683</v>
      </c>
      <c r="F13770" t="s">
        <v>2720</v>
      </c>
    </row>
    <row r="13771" spans="1:6">
      <c r="A13771" t="s">
        <v>20469</v>
      </c>
      <c r="B13771" t="s">
        <v>44</v>
      </c>
      <c r="C13771" t="s">
        <v>29</v>
      </c>
      <c r="D13771" t="s">
        <v>267</v>
      </c>
      <c r="E13771" t="s">
        <v>45</v>
      </c>
      <c r="F13771" t="s">
        <v>3683</v>
      </c>
    </row>
    <row r="13772" spans="1:6">
      <c r="A13772" t="s">
        <v>20470</v>
      </c>
      <c r="B13772" t="s">
        <v>2055</v>
      </c>
      <c r="C13772" t="s">
        <v>8</v>
      </c>
      <c r="D13772" t="s">
        <v>2852</v>
      </c>
      <c r="E13772" t="s">
        <v>2056</v>
      </c>
      <c r="F13772" t="s">
        <v>3469</v>
      </c>
    </row>
    <row r="13773" spans="1:6">
      <c r="A13773" t="s">
        <v>20471</v>
      </c>
      <c r="B13773" t="s">
        <v>40</v>
      </c>
      <c r="C13773" t="s">
        <v>14</v>
      </c>
      <c r="E13773" t="s">
        <v>41</v>
      </c>
      <c r="F13773" t="s">
        <v>2689</v>
      </c>
    </row>
    <row r="13774" spans="1:6">
      <c r="A13774" t="s">
        <v>20472</v>
      </c>
      <c r="B13774" t="s">
        <v>5993</v>
      </c>
      <c r="C13774" t="s">
        <v>29</v>
      </c>
      <c r="D13774" t="s">
        <v>5994</v>
      </c>
      <c r="E13774" t="s">
        <v>5995</v>
      </c>
      <c r="F13774" t="s">
        <v>20473</v>
      </c>
    </row>
    <row r="13775" spans="1:6">
      <c r="A13775" t="s">
        <v>20474</v>
      </c>
      <c r="B13775" t="s">
        <v>401</v>
      </c>
      <c r="C13775" t="s">
        <v>8</v>
      </c>
      <c r="D13775" t="s">
        <v>402</v>
      </c>
      <c r="E13775" t="s">
        <v>403</v>
      </c>
      <c r="F13775" t="s">
        <v>1232</v>
      </c>
    </row>
    <row r="13776" spans="1:6">
      <c r="A13776" t="s">
        <v>20475</v>
      </c>
      <c r="B13776" t="s">
        <v>40</v>
      </c>
      <c r="C13776" t="s">
        <v>29</v>
      </c>
      <c r="E13776" t="s">
        <v>41</v>
      </c>
      <c r="F13776" t="s">
        <v>3469</v>
      </c>
    </row>
    <row r="13777" spans="1:6">
      <c r="A13777" t="s">
        <v>20476</v>
      </c>
      <c r="B13777" t="s">
        <v>555</v>
      </c>
      <c r="C13777" t="s">
        <v>14</v>
      </c>
      <c r="D13777" t="s">
        <v>556</v>
      </c>
      <c r="E13777" t="s">
        <v>557</v>
      </c>
      <c r="F13777" t="s">
        <v>4793</v>
      </c>
    </row>
    <row r="13778" spans="1:6">
      <c r="A13778" t="s">
        <v>20477</v>
      </c>
      <c r="B13778" t="s">
        <v>34</v>
      </c>
      <c r="C13778" t="s">
        <v>14</v>
      </c>
      <c r="D13778" t="s">
        <v>36</v>
      </c>
      <c r="E13778" t="s">
        <v>37</v>
      </c>
      <c r="F13778" t="s">
        <v>20478</v>
      </c>
    </row>
    <row r="13779" spans="1:6">
      <c r="A13779" t="s">
        <v>20479</v>
      </c>
      <c r="B13779" t="s">
        <v>118</v>
      </c>
      <c r="C13779" t="s">
        <v>29</v>
      </c>
      <c r="D13779" t="s">
        <v>119</v>
      </c>
      <c r="E13779" t="s">
        <v>120</v>
      </c>
      <c r="F13779" t="s">
        <v>20480</v>
      </c>
    </row>
    <row r="13780" spans="1:6" hidden="1">
      <c r="A13780" t="s">
        <v>20481</v>
      </c>
      <c r="B13780" t="s">
        <v>448</v>
      </c>
      <c r="C13780" t="s">
        <v>35</v>
      </c>
      <c r="D13780" t="s">
        <v>449</v>
      </c>
      <c r="E13780" t="s">
        <v>450</v>
      </c>
    </row>
    <row r="13781" spans="1:6">
      <c r="A13781" t="s">
        <v>20482</v>
      </c>
      <c r="B13781" t="s">
        <v>20483</v>
      </c>
      <c r="C13781" t="s">
        <v>8</v>
      </c>
      <c r="D13781" t="s">
        <v>20484</v>
      </c>
      <c r="E13781" t="s">
        <v>20485</v>
      </c>
      <c r="F13781" t="s">
        <v>6943</v>
      </c>
    </row>
    <row r="13782" spans="1:6">
      <c r="A13782" t="s">
        <v>20486</v>
      </c>
      <c r="B13782" t="s">
        <v>410</v>
      </c>
      <c r="C13782" t="s">
        <v>8</v>
      </c>
      <c r="E13782" t="s">
        <v>412</v>
      </c>
      <c r="F13782" t="s">
        <v>20487</v>
      </c>
    </row>
    <row r="13783" spans="1:6">
      <c r="A13783" t="s">
        <v>20488</v>
      </c>
      <c r="B13783" t="s">
        <v>40</v>
      </c>
      <c r="C13783" t="s">
        <v>14</v>
      </c>
      <c r="E13783" t="s">
        <v>41</v>
      </c>
      <c r="F13783" t="s">
        <v>340</v>
      </c>
    </row>
    <row r="13784" spans="1:6">
      <c r="A13784" t="s">
        <v>20489</v>
      </c>
      <c r="B13784" t="s">
        <v>7</v>
      </c>
      <c r="C13784" t="s">
        <v>8</v>
      </c>
      <c r="D13784" t="s">
        <v>9</v>
      </c>
      <c r="E13784" t="s">
        <v>10</v>
      </c>
      <c r="F13784" t="s">
        <v>1085</v>
      </c>
    </row>
    <row r="13785" spans="1:6">
      <c r="A13785" t="s">
        <v>20490</v>
      </c>
      <c r="B13785" t="s">
        <v>487</v>
      </c>
      <c r="C13785" t="s">
        <v>14</v>
      </c>
      <c r="D13785" t="s">
        <v>488</v>
      </c>
      <c r="E13785" t="s">
        <v>836</v>
      </c>
      <c r="F13785" t="s">
        <v>3033</v>
      </c>
    </row>
    <row r="13786" spans="1:6">
      <c r="A13786" t="s">
        <v>20491</v>
      </c>
      <c r="B13786" t="s">
        <v>448</v>
      </c>
      <c r="C13786" t="s">
        <v>29</v>
      </c>
      <c r="D13786" t="s">
        <v>449</v>
      </c>
      <c r="E13786" t="s">
        <v>450</v>
      </c>
      <c r="F13786" t="s">
        <v>12682</v>
      </c>
    </row>
    <row r="13787" spans="1:6">
      <c r="A13787" t="s">
        <v>20492</v>
      </c>
      <c r="B13787" t="s">
        <v>84</v>
      </c>
      <c r="C13787" t="s">
        <v>14</v>
      </c>
      <c r="D13787" t="s">
        <v>85</v>
      </c>
      <c r="E13787" t="s">
        <v>86</v>
      </c>
      <c r="F13787" t="s">
        <v>6020</v>
      </c>
    </row>
    <row r="13788" spans="1:6">
      <c r="A13788" t="s">
        <v>20493</v>
      </c>
      <c r="B13788" t="s">
        <v>5993</v>
      </c>
      <c r="C13788" t="s">
        <v>29</v>
      </c>
      <c r="D13788" t="s">
        <v>20494</v>
      </c>
      <c r="E13788" t="s">
        <v>20495</v>
      </c>
      <c r="F13788" t="s">
        <v>829</v>
      </c>
    </row>
    <row r="13789" spans="1:6">
      <c r="A13789" t="s">
        <v>20496</v>
      </c>
      <c r="B13789" t="s">
        <v>654</v>
      </c>
      <c r="C13789" t="s">
        <v>14</v>
      </c>
      <c r="D13789" t="s">
        <v>753</v>
      </c>
      <c r="E13789" t="s">
        <v>655</v>
      </c>
      <c r="F13789" t="s">
        <v>20497</v>
      </c>
    </row>
    <row r="13790" spans="1:6">
      <c r="A13790" t="s">
        <v>20498</v>
      </c>
      <c r="B13790" t="s">
        <v>170</v>
      </c>
      <c r="C13790" t="s">
        <v>14</v>
      </c>
      <c r="D13790" t="s">
        <v>171</v>
      </c>
      <c r="E13790" t="s">
        <v>172</v>
      </c>
      <c r="F13790" t="s">
        <v>1639</v>
      </c>
    </row>
    <row r="13791" spans="1:6">
      <c r="A13791" t="s">
        <v>20499</v>
      </c>
      <c r="B13791" t="s">
        <v>318</v>
      </c>
      <c r="C13791" t="s">
        <v>29</v>
      </c>
      <c r="D13791" t="s">
        <v>319</v>
      </c>
      <c r="E13791" t="s">
        <v>320</v>
      </c>
      <c r="F13791" t="s">
        <v>5576</v>
      </c>
    </row>
    <row r="13792" spans="1:6">
      <c r="A13792" t="s">
        <v>20500</v>
      </c>
      <c r="B13792" t="s">
        <v>377</v>
      </c>
      <c r="C13792" t="s">
        <v>8</v>
      </c>
      <c r="E13792" t="s">
        <v>379</v>
      </c>
      <c r="F13792" t="s">
        <v>20501</v>
      </c>
    </row>
    <row r="13793" spans="1:6">
      <c r="A13793" t="s">
        <v>20502</v>
      </c>
      <c r="B13793" t="s">
        <v>223</v>
      </c>
      <c r="C13793" t="s">
        <v>8</v>
      </c>
      <c r="D13793" t="s">
        <v>224</v>
      </c>
      <c r="E13793" t="s">
        <v>225</v>
      </c>
      <c r="F13793" t="s">
        <v>9611</v>
      </c>
    </row>
    <row r="13794" spans="1:6">
      <c r="A13794" t="s">
        <v>20503</v>
      </c>
      <c r="B13794" t="s">
        <v>40</v>
      </c>
      <c r="C13794" t="s">
        <v>29</v>
      </c>
      <c r="E13794" t="s">
        <v>41</v>
      </c>
      <c r="F13794" t="s">
        <v>3026</v>
      </c>
    </row>
    <row r="13795" spans="1:6">
      <c r="A13795" t="s">
        <v>20504</v>
      </c>
      <c r="B13795" t="s">
        <v>84</v>
      </c>
      <c r="C13795" t="s">
        <v>14</v>
      </c>
      <c r="D13795" t="s">
        <v>85</v>
      </c>
      <c r="E13795" t="s">
        <v>86</v>
      </c>
      <c r="F13795" t="s">
        <v>20505</v>
      </c>
    </row>
    <row r="13796" spans="1:6">
      <c r="A13796" t="s">
        <v>20506</v>
      </c>
      <c r="B13796" t="s">
        <v>40</v>
      </c>
      <c r="C13796" t="s">
        <v>29</v>
      </c>
      <c r="E13796" t="s">
        <v>41</v>
      </c>
      <c r="F13796" t="s">
        <v>12714</v>
      </c>
    </row>
    <row r="13797" spans="1:6">
      <c r="A13797" t="s">
        <v>20507</v>
      </c>
      <c r="B13797" t="s">
        <v>142</v>
      </c>
      <c r="C13797" t="s">
        <v>8</v>
      </c>
      <c r="E13797" t="s">
        <v>143</v>
      </c>
      <c r="F13797" t="s">
        <v>660</v>
      </c>
    </row>
    <row r="13798" spans="1:6">
      <c r="A13798" t="s">
        <v>20508</v>
      </c>
      <c r="B13798" t="s">
        <v>496</v>
      </c>
      <c r="C13798" t="s">
        <v>8</v>
      </c>
      <c r="E13798" t="s">
        <v>498</v>
      </c>
      <c r="F13798" t="s">
        <v>5474</v>
      </c>
    </row>
    <row r="13799" spans="1:6">
      <c r="A13799" t="s">
        <v>20509</v>
      </c>
      <c r="B13799" t="s">
        <v>80</v>
      </c>
      <c r="C13799" t="s">
        <v>29</v>
      </c>
      <c r="E13799" t="s">
        <v>81</v>
      </c>
      <c r="F13799" t="s">
        <v>2525</v>
      </c>
    </row>
    <row r="13800" spans="1:6">
      <c r="A13800" t="s">
        <v>20510</v>
      </c>
      <c r="B13800" t="s">
        <v>519</v>
      </c>
      <c r="C13800" t="s">
        <v>14</v>
      </c>
      <c r="D13800" t="s">
        <v>520</v>
      </c>
      <c r="E13800" t="s">
        <v>521</v>
      </c>
      <c r="F13800" t="s">
        <v>8629</v>
      </c>
    </row>
    <row r="13801" spans="1:6">
      <c r="A13801" t="s">
        <v>20511</v>
      </c>
      <c r="B13801" t="s">
        <v>9721</v>
      </c>
      <c r="C13801" t="s">
        <v>8</v>
      </c>
      <c r="D13801" t="s">
        <v>9722</v>
      </c>
      <c r="E13801" t="s">
        <v>9723</v>
      </c>
      <c r="F13801" t="s">
        <v>2607</v>
      </c>
    </row>
    <row r="13802" spans="1:6">
      <c r="A13802" t="s">
        <v>20512</v>
      </c>
      <c r="B13802" t="s">
        <v>2023</v>
      </c>
      <c r="C13802" t="s">
        <v>14</v>
      </c>
      <c r="E13802" t="s">
        <v>2025</v>
      </c>
      <c r="F13802" t="s">
        <v>9126</v>
      </c>
    </row>
    <row r="13803" spans="1:6">
      <c r="A13803" t="s">
        <v>20513</v>
      </c>
      <c r="B13803" t="s">
        <v>155</v>
      </c>
      <c r="C13803" t="s">
        <v>14</v>
      </c>
      <c r="E13803" t="s">
        <v>777</v>
      </c>
      <c r="F13803" t="s">
        <v>3108</v>
      </c>
    </row>
    <row r="13804" spans="1:6">
      <c r="A13804" t="s">
        <v>20514</v>
      </c>
      <c r="B13804" t="s">
        <v>76</v>
      </c>
      <c r="C13804" t="s">
        <v>29</v>
      </c>
      <c r="D13804" t="s">
        <v>77</v>
      </c>
      <c r="E13804" t="s">
        <v>78</v>
      </c>
      <c r="F13804" t="s">
        <v>5500</v>
      </c>
    </row>
    <row r="13805" spans="1:6">
      <c r="A13805" t="s">
        <v>20515</v>
      </c>
      <c r="B13805" t="s">
        <v>467</v>
      </c>
      <c r="C13805" t="s">
        <v>14</v>
      </c>
      <c r="D13805" t="s">
        <v>468</v>
      </c>
      <c r="E13805" t="s">
        <v>469</v>
      </c>
      <c r="F13805" t="s">
        <v>3759</v>
      </c>
    </row>
    <row r="13806" spans="1:6">
      <c r="A13806" t="s">
        <v>20516</v>
      </c>
      <c r="B13806" t="s">
        <v>142</v>
      </c>
      <c r="C13806" t="s">
        <v>29</v>
      </c>
      <c r="E13806" t="s">
        <v>143</v>
      </c>
      <c r="F13806" t="s">
        <v>1784</v>
      </c>
    </row>
    <row r="13807" spans="1:6" hidden="1">
      <c r="A13807" t="s">
        <v>20517</v>
      </c>
      <c r="B13807" t="s">
        <v>118</v>
      </c>
      <c r="C13807" t="s">
        <v>35</v>
      </c>
      <c r="E13807" t="s">
        <v>816</v>
      </c>
      <c r="F13807" t="s">
        <v>9135</v>
      </c>
    </row>
    <row r="13808" spans="1:6">
      <c r="A13808" t="s">
        <v>20518</v>
      </c>
      <c r="B13808" t="s">
        <v>2055</v>
      </c>
      <c r="C13808" t="s">
        <v>14</v>
      </c>
      <c r="D13808" t="s">
        <v>2852</v>
      </c>
      <c r="E13808" t="s">
        <v>2056</v>
      </c>
      <c r="F13808" t="s">
        <v>5564</v>
      </c>
    </row>
    <row r="13809" spans="1:6">
      <c r="A13809" t="s">
        <v>20519</v>
      </c>
      <c r="B13809" t="s">
        <v>175</v>
      </c>
      <c r="C13809" t="s">
        <v>8</v>
      </c>
      <c r="D13809" t="s">
        <v>176</v>
      </c>
      <c r="E13809" t="s">
        <v>177</v>
      </c>
      <c r="F13809" t="s">
        <v>5576</v>
      </c>
    </row>
    <row r="13810" spans="1:6">
      <c r="A13810" t="s">
        <v>20520</v>
      </c>
      <c r="B13810" t="s">
        <v>80</v>
      </c>
      <c r="C13810" t="s">
        <v>29</v>
      </c>
      <c r="E13810" t="s">
        <v>81</v>
      </c>
      <c r="F13810" t="s">
        <v>20521</v>
      </c>
    </row>
    <row r="13811" spans="1:6">
      <c r="A13811" t="s">
        <v>20522</v>
      </c>
      <c r="B13811" t="s">
        <v>213</v>
      </c>
      <c r="C13811" t="s">
        <v>14</v>
      </c>
      <c r="D13811" t="s">
        <v>214</v>
      </c>
      <c r="E13811" t="s">
        <v>215</v>
      </c>
      <c r="F13811" t="s">
        <v>973</v>
      </c>
    </row>
    <row r="13812" spans="1:6">
      <c r="A13812" t="s">
        <v>20523</v>
      </c>
      <c r="B13812" t="s">
        <v>155</v>
      </c>
      <c r="C13812" t="s">
        <v>8</v>
      </c>
      <c r="D13812" t="s">
        <v>156</v>
      </c>
      <c r="E13812" t="s">
        <v>567</v>
      </c>
      <c r="F13812" t="s">
        <v>408</v>
      </c>
    </row>
    <row r="13813" spans="1:6">
      <c r="A13813" t="s">
        <v>20524</v>
      </c>
      <c r="B13813" t="s">
        <v>13</v>
      </c>
      <c r="C13813" t="s">
        <v>8</v>
      </c>
      <c r="D13813" t="s">
        <v>15</v>
      </c>
      <c r="E13813" t="s">
        <v>16</v>
      </c>
      <c r="F13813" t="s">
        <v>20525</v>
      </c>
    </row>
    <row r="13814" spans="1:6">
      <c r="A13814" t="s">
        <v>20526</v>
      </c>
      <c r="B13814" t="s">
        <v>142</v>
      </c>
      <c r="C13814" t="s">
        <v>29</v>
      </c>
      <c r="E13814" t="s">
        <v>143</v>
      </c>
      <c r="F13814" t="s">
        <v>20527</v>
      </c>
    </row>
    <row r="13815" spans="1:6">
      <c r="A13815" t="s">
        <v>20528</v>
      </c>
      <c r="B13815" t="s">
        <v>40</v>
      </c>
      <c r="C13815" t="s">
        <v>29</v>
      </c>
      <c r="D13815" t="s">
        <v>73</v>
      </c>
      <c r="E13815" t="s">
        <v>41</v>
      </c>
      <c r="F13815" t="s">
        <v>802</v>
      </c>
    </row>
    <row r="13816" spans="1:6">
      <c r="A13816" t="s">
        <v>20529</v>
      </c>
      <c r="B13816" t="s">
        <v>448</v>
      </c>
      <c r="C13816" t="s">
        <v>14</v>
      </c>
      <c r="D13816" t="s">
        <v>449</v>
      </c>
      <c r="E13816" t="s">
        <v>450</v>
      </c>
      <c r="F13816" t="s">
        <v>5217</v>
      </c>
    </row>
    <row r="13817" spans="1:6">
      <c r="A13817" t="s">
        <v>20530</v>
      </c>
      <c r="B13817" t="s">
        <v>155</v>
      </c>
      <c r="C13817" t="s">
        <v>8</v>
      </c>
      <c r="D13817" t="s">
        <v>156</v>
      </c>
      <c r="E13817" t="s">
        <v>567</v>
      </c>
      <c r="F13817" t="s">
        <v>1056</v>
      </c>
    </row>
    <row r="13818" spans="1:6">
      <c r="A13818" t="s">
        <v>20531</v>
      </c>
      <c r="B13818" t="s">
        <v>40</v>
      </c>
      <c r="C13818" t="s">
        <v>14</v>
      </c>
      <c r="D13818" t="s">
        <v>73</v>
      </c>
      <c r="E13818" t="s">
        <v>41</v>
      </c>
      <c r="F13818" t="s">
        <v>8561</v>
      </c>
    </row>
    <row r="13819" spans="1:6">
      <c r="A13819" t="s">
        <v>20532</v>
      </c>
      <c r="B13819" t="s">
        <v>487</v>
      </c>
      <c r="C13819" t="s">
        <v>14</v>
      </c>
      <c r="E13819" t="s">
        <v>836</v>
      </c>
      <c r="F13819" t="s">
        <v>1502</v>
      </c>
    </row>
    <row r="13820" spans="1:6">
      <c r="A13820" t="s">
        <v>20533</v>
      </c>
      <c r="B13820" t="s">
        <v>318</v>
      </c>
      <c r="C13820" t="s">
        <v>8</v>
      </c>
      <c r="D13820" t="s">
        <v>319</v>
      </c>
      <c r="E13820" t="s">
        <v>320</v>
      </c>
      <c r="F13820" t="s">
        <v>2414</v>
      </c>
    </row>
    <row r="13821" spans="1:6">
      <c r="A13821" t="s">
        <v>20534</v>
      </c>
      <c r="B13821" t="s">
        <v>519</v>
      </c>
      <c r="C13821" t="s">
        <v>14</v>
      </c>
      <c r="D13821" t="s">
        <v>520</v>
      </c>
      <c r="E13821" t="s">
        <v>521</v>
      </c>
      <c r="F13821" t="s">
        <v>20535</v>
      </c>
    </row>
    <row r="13822" spans="1:6">
      <c r="A13822" t="s">
        <v>20536</v>
      </c>
      <c r="B13822" t="s">
        <v>669</v>
      </c>
      <c r="C13822" t="s">
        <v>29</v>
      </c>
      <c r="D13822" t="s">
        <v>670</v>
      </c>
      <c r="E13822" t="s">
        <v>671</v>
      </c>
      <c r="F13822" t="s">
        <v>17501</v>
      </c>
    </row>
    <row r="13823" spans="1:6">
      <c r="A13823" t="s">
        <v>20537</v>
      </c>
      <c r="B13823" t="s">
        <v>76</v>
      </c>
      <c r="C13823" t="s">
        <v>14</v>
      </c>
      <c r="D13823" t="s">
        <v>77</v>
      </c>
      <c r="E13823" t="s">
        <v>78</v>
      </c>
      <c r="F13823" t="s">
        <v>5681</v>
      </c>
    </row>
    <row r="13824" spans="1:6">
      <c r="A13824" t="s">
        <v>20538</v>
      </c>
      <c r="B13824" t="s">
        <v>34</v>
      </c>
      <c r="C13824" t="s">
        <v>14</v>
      </c>
      <c r="D13824" t="s">
        <v>36</v>
      </c>
      <c r="E13824" t="s">
        <v>37</v>
      </c>
      <c r="F13824" t="s">
        <v>20539</v>
      </c>
    </row>
    <row r="13825" spans="1:6">
      <c r="A13825" t="s">
        <v>20540</v>
      </c>
      <c r="B13825" t="s">
        <v>472</v>
      </c>
      <c r="C13825" t="s">
        <v>8</v>
      </c>
      <c r="D13825" t="s">
        <v>473</v>
      </c>
      <c r="E13825" t="s">
        <v>474</v>
      </c>
      <c r="F13825" t="s">
        <v>4710</v>
      </c>
    </row>
    <row r="13826" spans="1:6">
      <c r="A13826" t="s">
        <v>20541</v>
      </c>
      <c r="B13826" t="s">
        <v>142</v>
      </c>
      <c r="C13826" t="s">
        <v>945</v>
      </c>
      <c r="D13826" t="s">
        <v>147</v>
      </c>
      <c r="E13826" t="s">
        <v>143</v>
      </c>
      <c r="F13826" t="s">
        <v>12954</v>
      </c>
    </row>
    <row r="13827" spans="1:6">
      <c r="A13827" t="s">
        <v>20542</v>
      </c>
      <c r="B13827" t="s">
        <v>123</v>
      </c>
      <c r="C13827" t="s">
        <v>29</v>
      </c>
      <c r="D13827" t="s">
        <v>644</v>
      </c>
      <c r="E13827" t="s">
        <v>124</v>
      </c>
      <c r="F13827" t="s">
        <v>17014</v>
      </c>
    </row>
    <row r="13828" spans="1:6">
      <c r="A13828" t="s">
        <v>20543</v>
      </c>
      <c r="B13828" t="s">
        <v>80</v>
      </c>
      <c r="C13828" t="s">
        <v>29</v>
      </c>
      <c r="E13828" t="s">
        <v>81</v>
      </c>
      <c r="F13828" t="s">
        <v>12031</v>
      </c>
    </row>
    <row r="13829" spans="1:6">
      <c r="A13829" t="s">
        <v>20544</v>
      </c>
      <c r="B13829" t="s">
        <v>142</v>
      </c>
      <c r="C13829" t="s">
        <v>29</v>
      </c>
      <c r="D13829" t="s">
        <v>147</v>
      </c>
      <c r="E13829" t="s">
        <v>143</v>
      </c>
      <c r="F13829" t="s">
        <v>13197</v>
      </c>
    </row>
    <row r="13830" spans="1:6">
      <c r="A13830" t="s">
        <v>20545</v>
      </c>
      <c r="B13830" t="s">
        <v>2055</v>
      </c>
      <c r="C13830" t="s">
        <v>29</v>
      </c>
      <c r="E13830" t="s">
        <v>2056</v>
      </c>
      <c r="F13830" t="s">
        <v>2162</v>
      </c>
    </row>
    <row r="13831" spans="1:6">
      <c r="A13831" t="s">
        <v>20546</v>
      </c>
      <c r="B13831" t="s">
        <v>34</v>
      </c>
      <c r="C13831" t="s">
        <v>8</v>
      </c>
      <c r="E13831" t="s">
        <v>37</v>
      </c>
      <c r="F13831" t="s">
        <v>2061</v>
      </c>
    </row>
    <row r="13832" spans="1:6">
      <c r="A13832" t="s">
        <v>20547</v>
      </c>
      <c r="B13832" t="s">
        <v>64</v>
      </c>
      <c r="C13832" t="s">
        <v>29</v>
      </c>
      <c r="D13832" t="s">
        <v>65</v>
      </c>
      <c r="E13832" t="s">
        <v>66</v>
      </c>
      <c r="F13832" t="s">
        <v>3984</v>
      </c>
    </row>
    <row r="13833" spans="1:6">
      <c r="A13833" t="s">
        <v>20548</v>
      </c>
      <c r="B13833" t="s">
        <v>84</v>
      </c>
      <c r="C13833" t="s">
        <v>29</v>
      </c>
      <c r="D13833" t="s">
        <v>85</v>
      </c>
      <c r="E13833" t="s">
        <v>86</v>
      </c>
      <c r="F13833" t="s">
        <v>202</v>
      </c>
    </row>
    <row r="13834" spans="1:6">
      <c r="A13834" t="s">
        <v>20549</v>
      </c>
      <c r="B13834" t="s">
        <v>8250</v>
      </c>
      <c r="C13834" t="s">
        <v>8</v>
      </c>
      <c r="D13834" t="s">
        <v>8251</v>
      </c>
      <c r="E13834" t="s">
        <v>8252</v>
      </c>
      <c r="F13834" t="s">
        <v>2664</v>
      </c>
    </row>
    <row r="13835" spans="1:6">
      <c r="A13835" t="s">
        <v>20550</v>
      </c>
      <c r="B13835" t="s">
        <v>64</v>
      </c>
      <c r="C13835" t="s">
        <v>14</v>
      </c>
      <c r="E13835" t="s">
        <v>66</v>
      </c>
      <c r="F13835" t="s">
        <v>3732</v>
      </c>
    </row>
    <row r="13836" spans="1:6">
      <c r="A13836" t="s">
        <v>20551</v>
      </c>
      <c r="B13836" t="s">
        <v>123</v>
      </c>
      <c r="C13836" t="s">
        <v>29</v>
      </c>
      <c r="E13836" t="s">
        <v>124</v>
      </c>
      <c r="F13836" t="s">
        <v>4459</v>
      </c>
    </row>
    <row r="13837" spans="1:6">
      <c r="A13837" t="s">
        <v>20552</v>
      </c>
      <c r="B13837" t="s">
        <v>44</v>
      </c>
      <c r="C13837" t="s">
        <v>8</v>
      </c>
      <c r="E13837" t="s">
        <v>45</v>
      </c>
      <c r="F13837" t="s">
        <v>20553</v>
      </c>
    </row>
    <row r="13838" spans="1:6" hidden="1">
      <c r="A13838" t="s">
        <v>20554</v>
      </c>
      <c r="B13838" t="s">
        <v>5567</v>
      </c>
      <c r="C13838" t="s">
        <v>35</v>
      </c>
      <c r="E13838" t="s">
        <v>5569</v>
      </c>
      <c r="F13838" t="s">
        <v>13480</v>
      </c>
    </row>
    <row r="13839" spans="1:6">
      <c r="A13839" t="s">
        <v>20555</v>
      </c>
      <c r="B13839" t="s">
        <v>410</v>
      </c>
      <c r="C13839" t="s">
        <v>8</v>
      </c>
      <c r="D13839" t="s">
        <v>411</v>
      </c>
      <c r="E13839" t="s">
        <v>412</v>
      </c>
      <c r="F13839" t="s">
        <v>6509</v>
      </c>
    </row>
    <row r="13840" spans="1:6">
      <c r="A13840" t="s">
        <v>20556</v>
      </c>
      <c r="B13840" t="s">
        <v>681</v>
      </c>
      <c r="C13840" t="s">
        <v>8</v>
      </c>
      <c r="D13840" t="s">
        <v>682</v>
      </c>
      <c r="E13840" t="s">
        <v>683</v>
      </c>
      <c r="F13840" t="s">
        <v>20557</v>
      </c>
    </row>
    <row r="13841" spans="1:6">
      <c r="A13841" t="s">
        <v>20558</v>
      </c>
      <c r="B13841" t="s">
        <v>3209</v>
      </c>
      <c r="C13841" t="s">
        <v>14</v>
      </c>
      <c r="D13841" t="s">
        <v>3210</v>
      </c>
      <c r="E13841" t="s">
        <v>3211</v>
      </c>
      <c r="F13841" t="s">
        <v>9381</v>
      </c>
    </row>
    <row r="13842" spans="1:6">
      <c r="A13842" t="s">
        <v>20559</v>
      </c>
      <c r="B13842" t="s">
        <v>555</v>
      </c>
      <c r="C13842" t="s">
        <v>14</v>
      </c>
      <c r="D13842" t="s">
        <v>556</v>
      </c>
      <c r="E13842" t="s">
        <v>557</v>
      </c>
      <c r="F13842" t="s">
        <v>3628</v>
      </c>
    </row>
    <row r="13843" spans="1:6">
      <c r="A13843" t="s">
        <v>20560</v>
      </c>
      <c r="B13843" t="s">
        <v>681</v>
      </c>
      <c r="C13843" t="s">
        <v>14</v>
      </c>
      <c r="D13843" t="s">
        <v>682</v>
      </c>
      <c r="E13843" t="s">
        <v>683</v>
      </c>
      <c r="F13843" t="s">
        <v>20561</v>
      </c>
    </row>
    <row r="13844" spans="1:6">
      <c r="A13844" t="s">
        <v>20562</v>
      </c>
      <c r="B13844" t="s">
        <v>69</v>
      </c>
      <c r="C13844" t="s">
        <v>8</v>
      </c>
      <c r="D13844" t="s">
        <v>824</v>
      </c>
      <c r="E13844" t="s">
        <v>70</v>
      </c>
      <c r="F13844" t="s">
        <v>382</v>
      </c>
    </row>
    <row r="13845" spans="1:6">
      <c r="A13845" t="s">
        <v>20563</v>
      </c>
      <c r="B13845" t="s">
        <v>7</v>
      </c>
      <c r="C13845" t="s">
        <v>29</v>
      </c>
      <c r="D13845" t="s">
        <v>9</v>
      </c>
      <c r="E13845" t="s">
        <v>10</v>
      </c>
      <c r="F13845" t="s">
        <v>632</v>
      </c>
    </row>
    <row r="13846" spans="1:6">
      <c r="A13846" t="s">
        <v>20564</v>
      </c>
      <c r="B13846" t="s">
        <v>44</v>
      </c>
      <c r="C13846" t="s">
        <v>29</v>
      </c>
      <c r="E13846" t="s">
        <v>45</v>
      </c>
      <c r="F13846" t="s">
        <v>4636</v>
      </c>
    </row>
    <row r="13847" spans="1:6">
      <c r="A13847" t="s">
        <v>20565</v>
      </c>
      <c r="B13847" t="s">
        <v>155</v>
      </c>
      <c r="C13847" t="s">
        <v>29</v>
      </c>
      <c r="E13847" t="s">
        <v>777</v>
      </c>
      <c r="F13847" t="s">
        <v>20135</v>
      </c>
    </row>
    <row r="13848" spans="1:6">
      <c r="A13848" t="s">
        <v>20566</v>
      </c>
      <c r="B13848" t="s">
        <v>1262</v>
      </c>
      <c r="C13848" t="s">
        <v>14</v>
      </c>
      <c r="D13848" t="s">
        <v>1263</v>
      </c>
      <c r="E13848" t="s">
        <v>1264</v>
      </c>
      <c r="F13848" t="s">
        <v>1212</v>
      </c>
    </row>
    <row r="13849" spans="1:6">
      <c r="A13849" t="s">
        <v>20567</v>
      </c>
      <c r="B13849" t="s">
        <v>64</v>
      </c>
      <c r="C13849" t="s">
        <v>8</v>
      </c>
      <c r="D13849" t="s">
        <v>65</v>
      </c>
      <c r="E13849" t="s">
        <v>66</v>
      </c>
      <c r="F13849" t="s">
        <v>2436</v>
      </c>
    </row>
    <row r="13850" spans="1:6">
      <c r="A13850" t="s">
        <v>20568</v>
      </c>
      <c r="B13850" t="s">
        <v>519</v>
      </c>
      <c r="C13850" t="s">
        <v>8</v>
      </c>
      <c r="E13850" t="s">
        <v>521</v>
      </c>
      <c r="F13850" t="s">
        <v>3712</v>
      </c>
    </row>
    <row r="13851" spans="1:6">
      <c r="A13851" t="s">
        <v>20569</v>
      </c>
      <c r="B13851" t="s">
        <v>40</v>
      </c>
      <c r="C13851" t="s">
        <v>29</v>
      </c>
      <c r="D13851" t="s">
        <v>73</v>
      </c>
      <c r="E13851" t="s">
        <v>41</v>
      </c>
      <c r="F13851" t="s">
        <v>4243</v>
      </c>
    </row>
    <row r="13852" spans="1:6">
      <c r="A13852" t="s">
        <v>20570</v>
      </c>
      <c r="B13852" t="s">
        <v>218</v>
      </c>
      <c r="C13852" t="s">
        <v>14</v>
      </c>
      <c r="E13852" t="s">
        <v>220</v>
      </c>
      <c r="F13852" t="s">
        <v>2755</v>
      </c>
    </row>
    <row r="13853" spans="1:6">
      <c r="A13853" t="s">
        <v>20571</v>
      </c>
      <c r="B13853" t="s">
        <v>40</v>
      </c>
      <c r="C13853" t="s">
        <v>14</v>
      </c>
      <c r="E13853" t="s">
        <v>41</v>
      </c>
      <c r="F13853" t="s">
        <v>11567</v>
      </c>
    </row>
    <row r="13854" spans="1:6" hidden="1">
      <c r="A13854" t="s">
        <v>20572</v>
      </c>
      <c r="B13854" t="s">
        <v>681</v>
      </c>
      <c r="C13854" t="s">
        <v>35</v>
      </c>
      <c r="D13854" t="s">
        <v>682</v>
      </c>
      <c r="E13854" t="s">
        <v>683</v>
      </c>
    </row>
    <row r="13855" spans="1:6">
      <c r="A13855" t="s">
        <v>20573</v>
      </c>
      <c r="B13855" t="s">
        <v>1868</v>
      </c>
      <c r="C13855" t="s">
        <v>29</v>
      </c>
      <c r="D13855" t="s">
        <v>2559</v>
      </c>
      <c r="E13855" t="s">
        <v>1869</v>
      </c>
      <c r="F13855" t="s">
        <v>20574</v>
      </c>
    </row>
    <row r="13856" spans="1:6">
      <c r="A13856" t="s">
        <v>20575</v>
      </c>
      <c r="B13856" t="s">
        <v>40</v>
      </c>
      <c r="C13856" t="s">
        <v>29</v>
      </c>
      <c r="E13856" t="s">
        <v>41</v>
      </c>
      <c r="F13856" t="s">
        <v>5426</v>
      </c>
    </row>
    <row r="13857" spans="1:6">
      <c r="A13857" t="s">
        <v>20576</v>
      </c>
      <c r="B13857" t="s">
        <v>213</v>
      </c>
      <c r="C13857" t="s">
        <v>14</v>
      </c>
      <c r="D13857" t="s">
        <v>214</v>
      </c>
      <c r="E13857" t="s">
        <v>215</v>
      </c>
      <c r="F13857" t="s">
        <v>10821</v>
      </c>
    </row>
    <row r="13858" spans="1:6">
      <c r="A13858" t="s">
        <v>20577</v>
      </c>
      <c r="B13858" t="s">
        <v>213</v>
      </c>
      <c r="C13858" t="s">
        <v>8</v>
      </c>
      <c r="D13858" t="s">
        <v>214</v>
      </c>
      <c r="E13858" t="s">
        <v>215</v>
      </c>
      <c r="F13858" t="s">
        <v>1935</v>
      </c>
    </row>
    <row r="13859" spans="1:6">
      <c r="A13859" t="s">
        <v>20578</v>
      </c>
      <c r="B13859" t="s">
        <v>213</v>
      </c>
      <c r="C13859" t="s">
        <v>14</v>
      </c>
      <c r="D13859" t="s">
        <v>214</v>
      </c>
      <c r="E13859" t="s">
        <v>215</v>
      </c>
      <c r="F13859" t="s">
        <v>13839</v>
      </c>
    </row>
    <row r="13860" spans="1:6">
      <c r="A13860" t="s">
        <v>20579</v>
      </c>
      <c r="B13860" t="s">
        <v>64</v>
      </c>
      <c r="C13860" t="s">
        <v>29</v>
      </c>
      <c r="D13860" t="s">
        <v>65</v>
      </c>
      <c r="E13860" t="s">
        <v>66</v>
      </c>
      <c r="F13860" t="s">
        <v>6149</v>
      </c>
    </row>
    <row r="13861" spans="1:6">
      <c r="A13861" t="s">
        <v>20580</v>
      </c>
      <c r="B13861" t="s">
        <v>23</v>
      </c>
      <c r="C13861" t="s">
        <v>14</v>
      </c>
      <c r="D13861" t="s">
        <v>24</v>
      </c>
      <c r="E13861" t="s">
        <v>25</v>
      </c>
      <c r="F13861" t="s">
        <v>2344</v>
      </c>
    </row>
    <row r="13862" spans="1:6">
      <c r="A13862" t="s">
        <v>20581</v>
      </c>
      <c r="B13862" t="s">
        <v>40</v>
      </c>
      <c r="C13862" t="s">
        <v>29</v>
      </c>
      <c r="E13862" t="s">
        <v>41</v>
      </c>
      <c r="F13862" t="s">
        <v>1502</v>
      </c>
    </row>
    <row r="13863" spans="1:6">
      <c r="A13863" t="s">
        <v>20582</v>
      </c>
      <c r="B13863" t="s">
        <v>84</v>
      </c>
      <c r="C13863" t="s">
        <v>8</v>
      </c>
      <c r="D13863" t="s">
        <v>85</v>
      </c>
      <c r="E13863" t="s">
        <v>86</v>
      </c>
      <c r="F13863" t="s">
        <v>7601</v>
      </c>
    </row>
    <row r="13864" spans="1:6">
      <c r="A13864" t="s">
        <v>20583</v>
      </c>
      <c r="B13864" t="s">
        <v>118</v>
      </c>
      <c r="C13864" t="s">
        <v>8</v>
      </c>
      <c r="D13864" t="s">
        <v>119</v>
      </c>
      <c r="E13864" t="s">
        <v>120</v>
      </c>
      <c r="F13864" t="s">
        <v>15161</v>
      </c>
    </row>
    <row r="13865" spans="1:6" hidden="1">
      <c r="A13865" t="s">
        <v>20584</v>
      </c>
      <c r="B13865" t="s">
        <v>13</v>
      </c>
      <c r="C13865" t="s">
        <v>35</v>
      </c>
      <c r="D13865" t="s">
        <v>15</v>
      </c>
      <c r="E13865" t="s">
        <v>16</v>
      </c>
    </row>
    <row r="13866" spans="1:6">
      <c r="A13866" t="s">
        <v>20585</v>
      </c>
      <c r="B13866" t="s">
        <v>296</v>
      </c>
      <c r="C13866" t="s">
        <v>14</v>
      </c>
      <c r="D13866" t="s">
        <v>297</v>
      </c>
      <c r="E13866" t="s">
        <v>298</v>
      </c>
      <c r="F13866" t="s">
        <v>9548</v>
      </c>
    </row>
    <row r="13867" spans="1:6">
      <c r="A13867" t="s">
        <v>20586</v>
      </c>
      <c r="B13867" t="s">
        <v>199</v>
      </c>
      <c r="C13867" t="s">
        <v>14</v>
      </c>
      <c r="D13867" t="s">
        <v>200</v>
      </c>
      <c r="E13867" t="s">
        <v>201</v>
      </c>
      <c r="F13867" t="s">
        <v>3697</v>
      </c>
    </row>
    <row r="13868" spans="1:6">
      <c r="A13868" t="s">
        <v>20587</v>
      </c>
      <c r="B13868" t="s">
        <v>142</v>
      </c>
      <c r="C13868" t="s">
        <v>29</v>
      </c>
      <c r="D13868" t="s">
        <v>147</v>
      </c>
      <c r="E13868" t="s">
        <v>143</v>
      </c>
      <c r="F13868" t="s">
        <v>6789</v>
      </c>
    </row>
    <row r="13869" spans="1:6">
      <c r="A13869" t="s">
        <v>20588</v>
      </c>
      <c r="B13869" t="s">
        <v>448</v>
      </c>
      <c r="C13869" t="s">
        <v>14</v>
      </c>
      <c r="E13869" t="s">
        <v>450</v>
      </c>
      <c r="F13869" t="s">
        <v>6844</v>
      </c>
    </row>
    <row r="13870" spans="1:6">
      <c r="A13870" t="s">
        <v>20589</v>
      </c>
      <c r="B13870" t="s">
        <v>175</v>
      </c>
      <c r="C13870" t="s">
        <v>8</v>
      </c>
      <c r="D13870" t="s">
        <v>176</v>
      </c>
      <c r="E13870" t="s">
        <v>177</v>
      </c>
      <c r="F13870" t="s">
        <v>4887</v>
      </c>
    </row>
    <row r="13871" spans="1:6">
      <c r="A13871" t="s">
        <v>20590</v>
      </c>
      <c r="B13871" t="s">
        <v>245</v>
      </c>
      <c r="C13871" t="s">
        <v>14</v>
      </c>
      <c r="D13871" t="s">
        <v>246</v>
      </c>
      <c r="E13871" t="s">
        <v>2478</v>
      </c>
      <c r="F13871" t="s">
        <v>856</v>
      </c>
    </row>
    <row r="13872" spans="1:6">
      <c r="A13872" t="s">
        <v>20591</v>
      </c>
      <c r="B13872" t="s">
        <v>142</v>
      </c>
      <c r="C13872" t="s">
        <v>29</v>
      </c>
      <c r="E13872" t="s">
        <v>143</v>
      </c>
      <c r="F13872" t="s">
        <v>15325</v>
      </c>
    </row>
    <row r="13873" spans="1:6">
      <c r="A13873" t="s">
        <v>20592</v>
      </c>
      <c r="B13873" t="s">
        <v>80</v>
      </c>
      <c r="C13873" t="s">
        <v>8</v>
      </c>
      <c r="D13873" t="s">
        <v>583</v>
      </c>
      <c r="E13873" t="s">
        <v>81</v>
      </c>
      <c r="F13873" t="s">
        <v>4015</v>
      </c>
    </row>
    <row r="13874" spans="1:6">
      <c r="A13874" t="s">
        <v>20593</v>
      </c>
      <c r="B13874" t="s">
        <v>84</v>
      </c>
      <c r="C13874" t="s">
        <v>14</v>
      </c>
      <c r="D13874" t="s">
        <v>85</v>
      </c>
      <c r="E13874" t="s">
        <v>86</v>
      </c>
      <c r="F13874" t="s">
        <v>20594</v>
      </c>
    </row>
    <row r="13875" spans="1:6">
      <c r="A13875" t="s">
        <v>20595</v>
      </c>
      <c r="B13875" t="s">
        <v>401</v>
      </c>
      <c r="C13875" t="s">
        <v>29</v>
      </c>
      <c r="E13875" t="s">
        <v>403</v>
      </c>
      <c r="F13875" t="s">
        <v>10270</v>
      </c>
    </row>
    <row r="13876" spans="1:6">
      <c r="A13876" t="s">
        <v>20596</v>
      </c>
      <c r="B13876" t="s">
        <v>165</v>
      </c>
      <c r="C13876" t="s">
        <v>8</v>
      </c>
      <c r="D13876" t="s">
        <v>166</v>
      </c>
      <c r="E13876" t="s">
        <v>167</v>
      </c>
      <c r="F13876" t="s">
        <v>3212</v>
      </c>
    </row>
    <row r="13877" spans="1:6">
      <c r="A13877" t="s">
        <v>20597</v>
      </c>
      <c r="B13877" t="s">
        <v>118</v>
      </c>
      <c r="C13877" t="s">
        <v>14</v>
      </c>
      <c r="E13877" t="s">
        <v>120</v>
      </c>
      <c r="F13877" t="s">
        <v>2892</v>
      </c>
    </row>
    <row r="13878" spans="1:6">
      <c r="A13878" t="s">
        <v>20598</v>
      </c>
      <c r="B13878" t="s">
        <v>142</v>
      </c>
      <c r="C13878" t="s">
        <v>29</v>
      </c>
      <c r="E13878" t="s">
        <v>143</v>
      </c>
      <c r="F13878" t="s">
        <v>2428</v>
      </c>
    </row>
    <row r="13879" spans="1:6">
      <c r="A13879" t="s">
        <v>20599</v>
      </c>
      <c r="B13879" t="s">
        <v>155</v>
      </c>
      <c r="C13879" t="s">
        <v>8</v>
      </c>
      <c r="D13879" t="s">
        <v>156</v>
      </c>
      <c r="E13879" t="s">
        <v>567</v>
      </c>
      <c r="F13879" t="s">
        <v>5812</v>
      </c>
    </row>
    <row r="13880" spans="1:6">
      <c r="A13880" t="s">
        <v>20600</v>
      </c>
      <c r="B13880" t="s">
        <v>496</v>
      </c>
      <c r="C13880" t="s">
        <v>14</v>
      </c>
      <c r="D13880" t="s">
        <v>1710</v>
      </c>
      <c r="E13880" t="s">
        <v>1711</v>
      </c>
      <c r="F13880" t="s">
        <v>12624</v>
      </c>
    </row>
    <row r="13881" spans="1:6">
      <c r="A13881" t="s">
        <v>20601</v>
      </c>
      <c r="B13881" t="s">
        <v>496</v>
      </c>
      <c r="C13881" t="s">
        <v>14</v>
      </c>
      <c r="D13881" t="s">
        <v>497</v>
      </c>
      <c r="E13881" t="s">
        <v>498</v>
      </c>
      <c r="F13881" t="s">
        <v>7459</v>
      </c>
    </row>
    <row r="13882" spans="1:6">
      <c r="A13882" t="s">
        <v>20602</v>
      </c>
      <c r="B13882" t="s">
        <v>2859</v>
      </c>
      <c r="C13882" t="s">
        <v>14</v>
      </c>
      <c r="D13882" t="s">
        <v>2860</v>
      </c>
      <c r="E13882" t="s">
        <v>2861</v>
      </c>
      <c r="F13882" t="s">
        <v>20603</v>
      </c>
    </row>
    <row r="13883" spans="1:6">
      <c r="A13883" t="s">
        <v>20604</v>
      </c>
      <c r="B13883" t="s">
        <v>401</v>
      </c>
      <c r="C13883" t="s">
        <v>29</v>
      </c>
      <c r="E13883" t="s">
        <v>403</v>
      </c>
      <c r="F13883" t="s">
        <v>9234</v>
      </c>
    </row>
    <row r="13884" spans="1:6">
      <c r="A13884" t="s">
        <v>20605</v>
      </c>
      <c r="B13884" t="s">
        <v>615</v>
      </c>
      <c r="C13884" t="s">
        <v>8</v>
      </c>
      <c r="D13884" t="s">
        <v>616</v>
      </c>
      <c r="E13884" t="s">
        <v>617</v>
      </c>
      <c r="F13884" t="s">
        <v>2637</v>
      </c>
    </row>
    <row r="13885" spans="1:6">
      <c r="A13885" t="s">
        <v>20606</v>
      </c>
      <c r="B13885" t="s">
        <v>118</v>
      </c>
      <c r="C13885" t="s">
        <v>8</v>
      </c>
      <c r="D13885" t="s">
        <v>119</v>
      </c>
      <c r="E13885" t="s">
        <v>457</v>
      </c>
      <c r="F13885" t="s">
        <v>9027</v>
      </c>
    </row>
    <row r="13886" spans="1:6">
      <c r="A13886" t="s">
        <v>20607</v>
      </c>
      <c r="B13886" t="s">
        <v>467</v>
      </c>
      <c r="C13886" t="s">
        <v>14</v>
      </c>
      <c r="D13886" t="s">
        <v>468</v>
      </c>
      <c r="E13886" t="s">
        <v>469</v>
      </c>
      <c r="F13886" t="s">
        <v>6034</v>
      </c>
    </row>
    <row r="13887" spans="1:6">
      <c r="A13887" t="s">
        <v>20608</v>
      </c>
      <c r="B13887" t="s">
        <v>40</v>
      </c>
      <c r="C13887" t="s">
        <v>14</v>
      </c>
      <c r="E13887" t="s">
        <v>41</v>
      </c>
      <c r="F13887" t="s">
        <v>20609</v>
      </c>
    </row>
    <row r="13888" spans="1:6">
      <c r="A13888" t="s">
        <v>20610</v>
      </c>
      <c r="B13888" t="s">
        <v>142</v>
      </c>
      <c r="C13888" t="s">
        <v>14</v>
      </c>
      <c r="E13888" t="s">
        <v>143</v>
      </c>
      <c r="F13888" t="s">
        <v>1437</v>
      </c>
    </row>
    <row r="13889" spans="1:6">
      <c r="A13889" t="s">
        <v>20611</v>
      </c>
      <c r="B13889" t="s">
        <v>14476</v>
      </c>
      <c r="C13889" t="s">
        <v>14</v>
      </c>
      <c r="D13889" t="s">
        <v>14477</v>
      </c>
      <c r="E13889" t="s">
        <v>14478</v>
      </c>
      <c r="F13889" t="s">
        <v>8995</v>
      </c>
    </row>
    <row r="13890" spans="1:6">
      <c r="A13890" t="s">
        <v>20612</v>
      </c>
      <c r="B13890" t="s">
        <v>401</v>
      </c>
      <c r="C13890" t="s">
        <v>14</v>
      </c>
      <c r="E13890" t="s">
        <v>403</v>
      </c>
      <c r="F13890" t="s">
        <v>4119</v>
      </c>
    </row>
    <row r="13891" spans="1:6" hidden="1">
      <c r="A13891" t="s">
        <v>20613</v>
      </c>
      <c r="B13891" t="s">
        <v>84</v>
      </c>
      <c r="C13891" t="s">
        <v>35</v>
      </c>
      <c r="E13891" t="s">
        <v>86</v>
      </c>
    </row>
    <row r="13892" spans="1:6">
      <c r="A13892" t="s">
        <v>20614</v>
      </c>
      <c r="B13892" t="s">
        <v>410</v>
      </c>
      <c r="C13892" t="s">
        <v>14</v>
      </c>
      <c r="D13892" t="s">
        <v>411</v>
      </c>
      <c r="E13892" t="s">
        <v>412</v>
      </c>
      <c r="F13892" t="s">
        <v>1481</v>
      </c>
    </row>
    <row r="13893" spans="1:6">
      <c r="A13893" t="s">
        <v>20615</v>
      </c>
      <c r="B13893" t="s">
        <v>84</v>
      </c>
      <c r="C13893" t="s">
        <v>8</v>
      </c>
      <c r="D13893" t="s">
        <v>85</v>
      </c>
      <c r="E13893" t="s">
        <v>86</v>
      </c>
      <c r="F13893" t="s">
        <v>2168</v>
      </c>
    </row>
    <row r="13894" spans="1:6">
      <c r="A13894" t="s">
        <v>20616</v>
      </c>
      <c r="B13894" t="s">
        <v>34</v>
      </c>
      <c r="C13894" t="s">
        <v>8</v>
      </c>
      <c r="D13894" t="s">
        <v>36</v>
      </c>
      <c r="E13894" t="s">
        <v>37</v>
      </c>
      <c r="F13894" t="s">
        <v>13459</v>
      </c>
    </row>
    <row r="13895" spans="1:6">
      <c r="A13895" t="s">
        <v>20617</v>
      </c>
      <c r="B13895" t="s">
        <v>720</v>
      </c>
      <c r="C13895" t="s">
        <v>14</v>
      </c>
      <c r="D13895" t="s">
        <v>721</v>
      </c>
      <c r="E13895" t="s">
        <v>722</v>
      </c>
      <c r="F13895" t="s">
        <v>6215</v>
      </c>
    </row>
    <row r="13896" spans="1:6">
      <c r="A13896" t="s">
        <v>20618</v>
      </c>
      <c r="B13896" t="s">
        <v>615</v>
      </c>
      <c r="C13896" t="s">
        <v>8</v>
      </c>
      <c r="D13896" t="s">
        <v>616</v>
      </c>
      <c r="E13896" t="s">
        <v>617</v>
      </c>
      <c r="F13896" t="s">
        <v>12283</v>
      </c>
    </row>
    <row r="13897" spans="1:6">
      <c r="A13897" t="s">
        <v>20619</v>
      </c>
      <c r="B13897" t="s">
        <v>1686</v>
      </c>
      <c r="C13897" t="s">
        <v>8</v>
      </c>
      <c r="D13897" t="s">
        <v>1687</v>
      </c>
      <c r="E13897" t="s">
        <v>1688</v>
      </c>
      <c r="F13897" t="s">
        <v>20620</v>
      </c>
    </row>
    <row r="13898" spans="1:6">
      <c r="A13898" t="s">
        <v>20621</v>
      </c>
      <c r="B13898" t="s">
        <v>1137</v>
      </c>
      <c r="C13898" t="s">
        <v>14</v>
      </c>
      <c r="D13898" t="s">
        <v>1138</v>
      </c>
      <c r="E13898" t="s">
        <v>1139</v>
      </c>
      <c r="F13898" t="s">
        <v>5047</v>
      </c>
    </row>
    <row r="13899" spans="1:6">
      <c r="A13899" t="s">
        <v>20622</v>
      </c>
      <c r="B13899" t="s">
        <v>5050</v>
      </c>
      <c r="C13899" t="s">
        <v>14</v>
      </c>
      <c r="D13899" t="s">
        <v>7040</v>
      </c>
      <c r="E13899" t="s">
        <v>5051</v>
      </c>
      <c r="F13899" t="s">
        <v>2245</v>
      </c>
    </row>
    <row r="13900" spans="1:6">
      <c r="A13900" t="s">
        <v>20623</v>
      </c>
      <c r="B13900" t="s">
        <v>155</v>
      </c>
      <c r="C13900" t="s">
        <v>14</v>
      </c>
      <c r="E13900" t="s">
        <v>777</v>
      </c>
      <c r="F13900" t="s">
        <v>17597</v>
      </c>
    </row>
    <row r="13901" spans="1:6">
      <c r="A13901" t="s">
        <v>20624</v>
      </c>
      <c r="B13901" t="s">
        <v>213</v>
      </c>
      <c r="C13901" t="s">
        <v>14</v>
      </c>
      <c r="D13901" t="s">
        <v>214</v>
      </c>
      <c r="E13901" t="s">
        <v>215</v>
      </c>
      <c r="F13901" t="s">
        <v>20625</v>
      </c>
    </row>
    <row r="13902" spans="1:6">
      <c r="A13902" t="s">
        <v>20626</v>
      </c>
      <c r="B13902" t="s">
        <v>48</v>
      </c>
      <c r="C13902" t="s">
        <v>14</v>
      </c>
      <c r="D13902" t="s">
        <v>49</v>
      </c>
      <c r="E13902" t="s">
        <v>50</v>
      </c>
      <c r="F13902" t="s">
        <v>14088</v>
      </c>
    </row>
    <row r="13903" spans="1:6">
      <c r="A13903" t="s">
        <v>20627</v>
      </c>
      <c r="B13903" t="s">
        <v>40</v>
      </c>
      <c r="C13903" t="s">
        <v>29</v>
      </c>
      <c r="D13903" t="s">
        <v>73</v>
      </c>
      <c r="E13903" t="s">
        <v>41</v>
      </c>
      <c r="F13903" t="s">
        <v>20628</v>
      </c>
    </row>
    <row r="13904" spans="1:6">
      <c r="A13904" t="s">
        <v>20629</v>
      </c>
      <c r="B13904" t="s">
        <v>4535</v>
      </c>
      <c r="C13904" t="s">
        <v>14</v>
      </c>
      <c r="D13904" t="s">
        <v>10224</v>
      </c>
      <c r="E13904" t="s">
        <v>4536</v>
      </c>
      <c r="F13904" t="s">
        <v>20630</v>
      </c>
    </row>
    <row r="13905" spans="1:6">
      <c r="A13905" t="s">
        <v>20631</v>
      </c>
      <c r="B13905" t="s">
        <v>487</v>
      </c>
      <c r="C13905" t="s">
        <v>8</v>
      </c>
      <c r="D13905" t="s">
        <v>488</v>
      </c>
      <c r="E13905" t="s">
        <v>836</v>
      </c>
      <c r="F13905" t="s">
        <v>3666</v>
      </c>
    </row>
    <row r="13906" spans="1:6">
      <c r="A13906" t="s">
        <v>20632</v>
      </c>
      <c r="B13906" t="s">
        <v>263</v>
      </c>
      <c r="C13906" t="s">
        <v>8</v>
      </c>
      <c r="D13906" t="s">
        <v>539</v>
      </c>
      <c r="E13906" t="s">
        <v>264</v>
      </c>
      <c r="F13906" t="s">
        <v>8256</v>
      </c>
    </row>
    <row r="13907" spans="1:6">
      <c r="A13907" t="s">
        <v>20633</v>
      </c>
      <c r="B13907" t="s">
        <v>551</v>
      </c>
      <c r="C13907" t="s">
        <v>14</v>
      </c>
      <c r="D13907" t="s">
        <v>552</v>
      </c>
      <c r="E13907" t="s">
        <v>553</v>
      </c>
      <c r="F13907" t="s">
        <v>4237</v>
      </c>
    </row>
    <row r="13908" spans="1:6">
      <c r="A13908" t="s">
        <v>20634</v>
      </c>
      <c r="B13908" t="s">
        <v>80</v>
      </c>
      <c r="C13908" t="s">
        <v>8</v>
      </c>
      <c r="D13908" t="s">
        <v>583</v>
      </c>
      <c r="E13908" t="s">
        <v>1442</v>
      </c>
      <c r="F13908" t="s">
        <v>10639</v>
      </c>
    </row>
    <row r="13909" spans="1:6">
      <c r="A13909" t="s">
        <v>20635</v>
      </c>
      <c r="B13909" t="s">
        <v>487</v>
      </c>
      <c r="C13909" t="s">
        <v>14</v>
      </c>
      <c r="D13909" t="s">
        <v>488</v>
      </c>
      <c r="E13909" t="s">
        <v>489</v>
      </c>
      <c r="F13909" t="s">
        <v>20636</v>
      </c>
    </row>
    <row r="13910" spans="1:6">
      <c r="A13910" t="s">
        <v>20637</v>
      </c>
      <c r="B13910" t="s">
        <v>252</v>
      </c>
      <c r="C13910" t="s">
        <v>8</v>
      </c>
      <c r="D13910" t="s">
        <v>253</v>
      </c>
      <c r="E13910" t="s">
        <v>254</v>
      </c>
      <c r="F13910" t="s">
        <v>3704</v>
      </c>
    </row>
    <row r="13911" spans="1:6">
      <c r="A13911" t="s">
        <v>20638</v>
      </c>
      <c r="B13911" t="s">
        <v>64</v>
      </c>
      <c r="C13911" t="s">
        <v>14</v>
      </c>
      <c r="D13911" t="s">
        <v>65</v>
      </c>
      <c r="E13911" t="s">
        <v>66</v>
      </c>
      <c r="F13911" t="s">
        <v>3453</v>
      </c>
    </row>
    <row r="13912" spans="1:6">
      <c r="A13912" t="s">
        <v>20639</v>
      </c>
      <c r="B13912" t="s">
        <v>213</v>
      </c>
      <c r="C13912" t="s">
        <v>14</v>
      </c>
      <c r="D13912" t="s">
        <v>214</v>
      </c>
      <c r="E13912" t="s">
        <v>215</v>
      </c>
      <c r="F13912" t="s">
        <v>2870</v>
      </c>
    </row>
    <row r="13913" spans="1:6">
      <c r="A13913" t="s">
        <v>20640</v>
      </c>
      <c r="B13913" t="s">
        <v>472</v>
      </c>
      <c r="C13913" t="s">
        <v>14</v>
      </c>
      <c r="D13913" t="s">
        <v>473</v>
      </c>
      <c r="E13913" t="s">
        <v>474</v>
      </c>
      <c r="F13913" t="s">
        <v>1265</v>
      </c>
    </row>
    <row r="13914" spans="1:6">
      <c r="A13914" t="s">
        <v>20641</v>
      </c>
      <c r="B13914" t="s">
        <v>263</v>
      </c>
      <c r="C13914" t="s">
        <v>14</v>
      </c>
      <c r="D13914" t="s">
        <v>539</v>
      </c>
      <c r="E13914" t="s">
        <v>264</v>
      </c>
      <c r="F13914" t="s">
        <v>5960</v>
      </c>
    </row>
    <row r="13915" spans="1:6">
      <c r="A13915" t="s">
        <v>20642</v>
      </c>
      <c r="B13915" t="s">
        <v>307</v>
      </c>
      <c r="C13915" t="s">
        <v>14</v>
      </c>
      <c r="D13915" t="s">
        <v>308</v>
      </c>
      <c r="E13915" t="s">
        <v>309</v>
      </c>
      <c r="F13915" t="s">
        <v>20643</v>
      </c>
    </row>
    <row r="13916" spans="1:6" hidden="1">
      <c r="A13916" t="s">
        <v>20644</v>
      </c>
      <c r="B13916" t="s">
        <v>89</v>
      </c>
      <c r="C13916" t="s">
        <v>35</v>
      </c>
      <c r="D13916" t="s">
        <v>127</v>
      </c>
      <c r="E13916" t="s">
        <v>128</v>
      </c>
    </row>
    <row r="13917" spans="1:6">
      <c r="A13917" t="s">
        <v>20645</v>
      </c>
      <c r="B13917" t="s">
        <v>34</v>
      </c>
      <c r="C13917" t="s">
        <v>14</v>
      </c>
      <c r="D13917" t="s">
        <v>36</v>
      </c>
      <c r="E13917" t="s">
        <v>37</v>
      </c>
      <c r="F13917" t="s">
        <v>13020</v>
      </c>
    </row>
    <row r="13918" spans="1:6">
      <c r="A13918" t="s">
        <v>20646</v>
      </c>
      <c r="B13918" t="s">
        <v>40</v>
      </c>
      <c r="C13918" t="s">
        <v>29</v>
      </c>
      <c r="D13918" t="s">
        <v>73</v>
      </c>
      <c r="E13918" t="s">
        <v>41</v>
      </c>
      <c r="F13918" t="s">
        <v>5679</v>
      </c>
    </row>
    <row r="13919" spans="1:6">
      <c r="A13919" t="s">
        <v>20647</v>
      </c>
      <c r="B13919" t="s">
        <v>40</v>
      </c>
      <c r="C13919" t="s">
        <v>14</v>
      </c>
      <c r="D13919" t="s">
        <v>73</v>
      </c>
      <c r="E13919" t="s">
        <v>41</v>
      </c>
      <c r="F13919" t="s">
        <v>1034</v>
      </c>
    </row>
    <row r="13920" spans="1:6">
      <c r="A13920" t="s">
        <v>20648</v>
      </c>
      <c r="B13920" t="s">
        <v>4857</v>
      </c>
      <c r="C13920" t="s">
        <v>14</v>
      </c>
      <c r="D13920" t="s">
        <v>7366</v>
      </c>
      <c r="E13920" t="s">
        <v>4858</v>
      </c>
      <c r="F13920" t="s">
        <v>12508</v>
      </c>
    </row>
    <row r="13921" spans="1:6">
      <c r="A13921" t="s">
        <v>20649</v>
      </c>
      <c r="B13921" t="s">
        <v>252</v>
      </c>
      <c r="C13921" t="s">
        <v>14</v>
      </c>
      <c r="E13921" t="s">
        <v>254</v>
      </c>
      <c r="F13921" t="s">
        <v>1738</v>
      </c>
    </row>
    <row r="13922" spans="1:6">
      <c r="A13922" t="s">
        <v>20650</v>
      </c>
      <c r="B13922" t="s">
        <v>615</v>
      </c>
      <c r="C13922" t="s">
        <v>8</v>
      </c>
      <c r="D13922" t="s">
        <v>616</v>
      </c>
      <c r="E13922" t="s">
        <v>617</v>
      </c>
      <c r="F13922" t="s">
        <v>2995</v>
      </c>
    </row>
    <row r="13923" spans="1:6" hidden="1">
      <c r="A13923" t="s">
        <v>20651</v>
      </c>
      <c r="B13923" t="s">
        <v>218</v>
      </c>
      <c r="C13923" t="s">
        <v>35</v>
      </c>
      <c r="E13923" t="s">
        <v>220</v>
      </c>
    </row>
    <row r="13924" spans="1:6">
      <c r="A13924" t="s">
        <v>20652</v>
      </c>
      <c r="B13924" t="s">
        <v>1913</v>
      </c>
      <c r="C13924" t="s">
        <v>14</v>
      </c>
      <c r="D13924" t="s">
        <v>1914</v>
      </c>
      <c r="E13924" t="s">
        <v>1915</v>
      </c>
      <c r="F13924" t="s">
        <v>7557</v>
      </c>
    </row>
    <row r="13925" spans="1:6">
      <c r="A13925" t="s">
        <v>20653</v>
      </c>
      <c r="B13925" t="s">
        <v>64</v>
      </c>
      <c r="C13925" t="s">
        <v>14</v>
      </c>
      <c r="E13925" t="s">
        <v>66</v>
      </c>
      <c r="F13925" t="s">
        <v>6935</v>
      </c>
    </row>
    <row r="13926" spans="1:6" hidden="1">
      <c r="A13926" t="s">
        <v>20654</v>
      </c>
      <c r="B13926" t="s">
        <v>118</v>
      </c>
      <c r="C13926" t="s">
        <v>35</v>
      </c>
      <c r="D13926" t="s">
        <v>119</v>
      </c>
      <c r="E13926" t="s">
        <v>457</v>
      </c>
    </row>
    <row r="13927" spans="1:6">
      <c r="A13927" t="s">
        <v>20655</v>
      </c>
      <c r="B13927" t="s">
        <v>118</v>
      </c>
      <c r="C13927" t="s">
        <v>14</v>
      </c>
      <c r="D13927" t="s">
        <v>119</v>
      </c>
      <c r="E13927" t="s">
        <v>457</v>
      </c>
      <c r="F13927" t="s">
        <v>20656</v>
      </c>
    </row>
    <row r="13928" spans="1:6">
      <c r="A13928" t="s">
        <v>20657</v>
      </c>
      <c r="B13928" t="s">
        <v>44</v>
      </c>
      <c r="C13928" t="s">
        <v>8</v>
      </c>
      <c r="E13928" t="s">
        <v>45</v>
      </c>
      <c r="F13928" t="s">
        <v>2830</v>
      </c>
    </row>
    <row r="13929" spans="1:6">
      <c r="A13929" t="s">
        <v>20658</v>
      </c>
      <c r="B13929" t="s">
        <v>118</v>
      </c>
      <c r="C13929" t="s">
        <v>14</v>
      </c>
      <c r="D13929" t="s">
        <v>119</v>
      </c>
      <c r="E13929" t="s">
        <v>120</v>
      </c>
      <c r="F13929" t="s">
        <v>7201</v>
      </c>
    </row>
    <row r="13930" spans="1:6">
      <c r="A13930" t="s">
        <v>20659</v>
      </c>
      <c r="B13930" t="s">
        <v>142</v>
      </c>
      <c r="C13930" t="s">
        <v>14</v>
      </c>
      <c r="E13930" t="s">
        <v>143</v>
      </c>
      <c r="F13930" t="s">
        <v>4353</v>
      </c>
    </row>
    <row r="13931" spans="1:6">
      <c r="A13931" t="s">
        <v>20660</v>
      </c>
      <c r="B13931" t="s">
        <v>44</v>
      </c>
      <c r="C13931" t="s">
        <v>8</v>
      </c>
      <c r="E13931" t="s">
        <v>45</v>
      </c>
      <c r="F13931" t="s">
        <v>20661</v>
      </c>
    </row>
    <row r="13932" spans="1:6">
      <c r="A13932" t="s">
        <v>20662</v>
      </c>
      <c r="B13932" t="s">
        <v>69</v>
      </c>
      <c r="C13932" t="s">
        <v>14</v>
      </c>
      <c r="D13932" t="s">
        <v>824</v>
      </c>
      <c r="E13932" t="s">
        <v>70</v>
      </c>
      <c r="F13932" t="s">
        <v>20663</v>
      </c>
    </row>
    <row r="13933" spans="1:6">
      <c r="A13933" t="s">
        <v>20664</v>
      </c>
      <c r="B13933" t="s">
        <v>142</v>
      </c>
      <c r="C13933" t="s">
        <v>29</v>
      </c>
      <c r="E13933" t="s">
        <v>143</v>
      </c>
      <c r="F13933" t="s">
        <v>7938</v>
      </c>
    </row>
    <row r="13934" spans="1:6" hidden="1">
      <c r="A13934" t="s">
        <v>20665</v>
      </c>
      <c r="B13934" t="s">
        <v>360</v>
      </c>
      <c r="C13934" t="s">
        <v>35</v>
      </c>
      <c r="D13934" t="s">
        <v>1134</v>
      </c>
      <c r="E13934" t="s">
        <v>361</v>
      </c>
      <c r="F13934" t="s">
        <v>3903</v>
      </c>
    </row>
    <row r="13935" spans="1:6">
      <c r="A13935" t="s">
        <v>20666</v>
      </c>
      <c r="B13935" t="s">
        <v>218</v>
      </c>
      <c r="C13935" t="s">
        <v>8</v>
      </c>
      <c r="D13935" t="s">
        <v>219</v>
      </c>
      <c r="E13935" t="s">
        <v>220</v>
      </c>
      <c r="F13935" t="s">
        <v>2506</v>
      </c>
    </row>
    <row r="13936" spans="1:6">
      <c r="A13936" t="s">
        <v>20667</v>
      </c>
      <c r="B13936" t="s">
        <v>109</v>
      </c>
      <c r="C13936" t="s">
        <v>8</v>
      </c>
      <c r="D13936" t="s">
        <v>110</v>
      </c>
      <c r="E13936" t="s">
        <v>111</v>
      </c>
      <c r="F13936" t="s">
        <v>153</v>
      </c>
    </row>
    <row r="13937" spans="1:6">
      <c r="A13937" t="s">
        <v>20668</v>
      </c>
      <c r="B13937" t="s">
        <v>142</v>
      </c>
      <c r="C13937" t="s">
        <v>29</v>
      </c>
      <c r="D13937" t="s">
        <v>147</v>
      </c>
      <c r="E13937" t="s">
        <v>143</v>
      </c>
      <c r="F13937" t="s">
        <v>3821</v>
      </c>
    </row>
    <row r="13938" spans="1:6">
      <c r="A13938" t="s">
        <v>20669</v>
      </c>
      <c r="B13938" t="s">
        <v>19</v>
      </c>
      <c r="C13938" t="s">
        <v>14</v>
      </c>
      <c r="D13938" t="s">
        <v>327</v>
      </c>
      <c r="E13938" t="s">
        <v>20</v>
      </c>
      <c r="F13938" t="s">
        <v>6560</v>
      </c>
    </row>
    <row r="13939" spans="1:6">
      <c r="A13939" t="s">
        <v>20670</v>
      </c>
      <c r="B13939" t="s">
        <v>34</v>
      </c>
      <c r="C13939" t="s">
        <v>14</v>
      </c>
      <c r="D13939" t="s">
        <v>36</v>
      </c>
      <c r="E13939" t="s">
        <v>37</v>
      </c>
      <c r="F13939" t="s">
        <v>9315</v>
      </c>
    </row>
    <row r="13940" spans="1:6">
      <c r="A13940" t="s">
        <v>20671</v>
      </c>
      <c r="B13940" t="s">
        <v>669</v>
      </c>
      <c r="C13940" t="s">
        <v>8</v>
      </c>
      <c r="D13940" t="s">
        <v>670</v>
      </c>
      <c r="E13940" t="s">
        <v>671</v>
      </c>
      <c r="F13940" t="s">
        <v>3085</v>
      </c>
    </row>
    <row r="13941" spans="1:6">
      <c r="A13941" t="s">
        <v>20672</v>
      </c>
      <c r="B13941" t="s">
        <v>487</v>
      </c>
      <c r="C13941" t="s">
        <v>14</v>
      </c>
      <c r="D13941" t="s">
        <v>488</v>
      </c>
      <c r="E13941" t="s">
        <v>836</v>
      </c>
      <c r="F13941" t="s">
        <v>20673</v>
      </c>
    </row>
    <row r="13942" spans="1:6">
      <c r="A13942" t="s">
        <v>20674</v>
      </c>
      <c r="B13942" t="s">
        <v>40</v>
      </c>
      <c r="C13942" t="s">
        <v>29</v>
      </c>
      <c r="E13942" t="s">
        <v>41</v>
      </c>
      <c r="F13942" t="s">
        <v>20675</v>
      </c>
    </row>
    <row r="13943" spans="1:6">
      <c r="A13943" t="s">
        <v>20676</v>
      </c>
      <c r="B13943" t="s">
        <v>99</v>
      </c>
      <c r="C13943" t="s">
        <v>8</v>
      </c>
      <c r="D13943" t="s">
        <v>100</v>
      </c>
      <c r="E13943" t="s">
        <v>101</v>
      </c>
      <c r="F13943" t="s">
        <v>5819</v>
      </c>
    </row>
    <row r="13944" spans="1:6">
      <c r="A13944" t="s">
        <v>20677</v>
      </c>
      <c r="B13944" t="s">
        <v>118</v>
      </c>
      <c r="C13944" t="s">
        <v>14</v>
      </c>
      <c r="D13944" t="s">
        <v>119</v>
      </c>
      <c r="E13944" t="s">
        <v>457</v>
      </c>
      <c r="F13944" t="s">
        <v>3288</v>
      </c>
    </row>
    <row r="13945" spans="1:6">
      <c r="A13945" t="s">
        <v>20678</v>
      </c>
      <c r="B13945" t="s">
        <v>296</v>
      </c>
      <c r="C13945" t="s">
        <v>14</v>
      </c>
      <c r="D13945" t="s">
        <v>297</v>
      </c>
      <c r="E13945" t="s">
        <v>298</v>
      </c>
      <c r="F13945" t="s">
        <v>1838</v>
      </c>
    </row>
    <row r="13946" spans="1:6">
      <c r="A13946" t="s">
        <v>20679</v>
      </c>
      <c r="B13946" t="s">
        <v>263</v>
      </c>
      <c r="C13946" t="s">
        <v>29</v>
      </c>
      <c r="E13946" t="s">
        <v>264</v>
      </c>
      <c r="F13946" t="s">
        <v>14531</v>
      </c>
    </row>
    <row r="13947" spans="1:6">
      <c r="A13947" t="s">
        <v>20680</v>
      </c>
      <c r="B13947" t="s">
        <v>118</v>
      </c>
      <c r="C13947" t="s">
        <v>8</v>
      </c>
      <c r="E13947" t="s">
        <v>120</v>
      </c>
      <c r="F13947" t="s">
        <v>4680</v>
      </c>
    </row>
    <row r="13948" spans="1:6">
      <c r="A13948" t="s">
        <v>20681</v>
      </c>
      <c r="B13948" t="s">
        <v>245</v>
      </c>
      <c r="C13948" t="s">
        <v>8</v>
      </c>
      <c r="E13948" t="s">
        <v>247</v>
      </c>
      <c r="F13948" t="s">
        <v>2870</v>
      </c>
    </row>
    <row r="13949" spans="1:6">
      <c r="A13949" t="s">
        <v>20682</v>
      </c>
      <c r="B13949" t="s">
        <v>2055</v>
      </c>
      <c r="C13949" t="s">
        <v>14</v>
      </c>
      <c r="E13949" t="s">
        <v>2056</v>
      </c>
      <c r="F13949" t="s">
        <v>133</v>
      </c>
    </row>
    <row r="13950" spans="1:6">
      <c r="A13950" t="s">
        <v>20683</v>
      </c>
      <c r="B13950" t="s">
        <v>123</v>
      </c>
      <c r="C13950" t="s">
        <v>29</v>
      </c>
      <c r="D13950" t="s">
        <v>644</v>
      </c>
      <c r="E13950" t="s">
        <v>124</v>
      </c>
      <c r="F13950" t="s">
        <v>18895</v>
      </c>
    </row>
    <row r="13951" spans="1:6">
      <c r="A13951" t="s">
        <v>20684</v>
      </c>
      <c r="B13951" t="s">
        <v>252</v>
      </c>
      <c r="C13951" t="s">
        <v>14</v>
      </c>
      <c r="D13951" t="s">
        <v>253</v>
      </c>
      <c r="E13951" t="s">
        <v>254</v>
      </c>
      <c r="F13951" t="s">
        <v>9569</v>
      </c>
    </row>
    <row r="13952" spans="1:6">
      <c r="A13952" t="s">
        <v>20685</v>
      </c>
      <c r="B13952" t="s">
        <v>5240</v>
      </c>
      <c r="C13952" t="s">
        <v>14</v>
      </c>
      <c r="D13952" t="s">
        <v>5241</v>
      </c>
      <c r="E13952" t="s">
        <v>5242</v>
      </c>
      <c r="F13952" t="s">
        <v>4464</v>
      </c>
    </row>
    <row r="13953" spans="1:6">
      <c r="A13953" t="s">
        <v>20686</v>
      </c>
      <c r="B13953" t="s">
        <v>123</v>
      </c>
      <c r="C13953" t="s">
        <v>29</v>
      </c>
      <c r="E13953" t="s">
        <v>124</v>
      </c>
      <c r="F13953" t="s">
        <v>11323</v>
      </c>
    </row>
    <row r="13954" spans="1:6">
      <c r="A13954" t="s">
        <v>20687</v>
      </c>
      <c r="B13954" t="s">
        <v>40</v>
      </c>
      <c r="C13954" t="s">
        <v>14</v>
      </c>
      <c r="E13954" t="s">
        <v>41</v>
      </c>
      <c r="F13954" t="s">
        <v>13471</v>
      </c>
    </row>
    <row r="13955" spans="1:6">
      <c r="A13955" t="s">
        <v>20688</v>
      </c>
      <c r="B13955" t="s">
        <v>64</v>
      </c>
      <c r="C13955" t="s">
        <v>29</v>
      </c>
      <c r="E13955" t="s">
        <v>66</v>
      </c>
      <c r="F13955" t="s">
        <v>765</v>
      </c>
    </row>
    <row r="13956" spans="1:6">
      <c r="A13956" t="s">
        <v>20689</v>
      </c>
      <c r="B13956" t="s">
        <v>69</v>
      </c>
      <c r="C13956" t="s">
        <v>14</v>
      </c>
      <c r="D13956" t="s">
        <v>824</v>
      </c>
      <c r="E13956" t="s">
        <v>70</v>
      </c>
      <c r="F13956" t="s">
        <v>5104</v>
      </c>
    </row>
    <row r="13957" spans="1:6">
      <c r="A13957" t="s">
        <v>20690</v>
      </c>
      <c r="B13957" t="s">
        <v>472</v>
      </c>
      <c r="C13957" t="s">
        <v>29</v>
      </c>
      <c r="D13957" t="s">
        <v>473</v>
      </c>
      <c r="E13957" t="s">
        <v>474</v>
      </c>
      <c r="F13957" t="s">
        <v>20691</v>
      </c>
    </row>
    <row r="13958" spans="1:6">
      <c r="A13958" t="s">
        <v>20692</v>
      </c>
      <c r="B13958" t="s">
        <v>34</v>
      </c>
      <c r="C13958" t="s">
        <v>29</v>
      </c>
      <c r="D13958" t="s">
        <v>36</v>
      </c>
      <c r="E13958" t="s">
        <v>37</v>
      </c>
      <c r="F13958" t="s">
        <v>16190</v>
      </c>
    </row>
    <row r="13959" spans="1:6">
      <c r="A13959" t="s">
        <v>20693</v>
      </c>
      <c r="B13959" t="s">
        <v>7182</v>
      </c>
      <c r="C13959" t="s">
        <v>8</v>
      </c>
      <c r="D13959" t="s">
        <v>7183</v>
      </c>
      <c r="E13959" t="s">
        <v>7184</v>
      </c>
      <c r="F13959" t="s">
        <v>7185</v>
      </c>
    </row>
    <row r="13960" spans="1:6" hidden="1">
      <c r="A13960" t="s">
        <v>20694</v>
      </c>
      <c r="B13960" t="s">
        <v>142</v>
      </c>
      <c r="C13960" t="s">
        <v>35</v>
      </c>
      <c r="D13960" t="s">
        <v>147</v>
      </c>
      <c r="E13960" t="s">
        <v>143</v>
      </c>
      <c r="F13960" t="s">
        <v>5867</v>
      </c>
    </row>
    <row r="13961" spans="1:6">
      <c r="A13961" t="s">
        <v>20695</v>
      </c>
      <c r="B13961" t="s">
        <v>1868</v>
      </c>
      <c r="C13961" t="s">
        <v>14</v>
      </c>
      <c r="E13961" t="s">
        <v>1869</v>
      </c>
      <c r="F13961" t="s">
        <v>8327</v>
      </c>
    </row>
    <row r="13962" spans="1:6">
      <c r="A13962" t="s">
        <v>20696</v>
      </c>
      <c r="B13962" t="s">
        <v>80</v>
      </c>
      <c r="C13962" t="s">
        <v>29</v>
      </c>
      <c r="E13962" t="s">
        <v>81</v>
      </c>
      <c r="F13962" t="s">
        <v>634</v>
      </c>
    </row>
    <row r="13963" spans="1:6">
      <c r="A13963" t="s">
        <v>20697</v>
      </c>
      <c r="B13963" t="s">
        <v>118</v>
      </c>
      <c r="C13963" t="s">
        <v>14</v>
      </c>
      <c r="D13963" t="s">
        <v>119</v>
      </c>
      <c r="E13963" t="s">
        <v>120</v>
      </c>
      <c r="F13963" t="s">
        <v>9471</v>
      </c>
    </row>
    <row r="13964" spans="1:6">
      <c r="A13964" t="s">
        <v>20698</v>
      </c>
      <c r="B13964" t="s">
        <v>84</v>
      </c>
      <c r="C13964" t="s">
        <v>14</v>
      </c>
      <c r="D13964" t="s">
        <v>85</v>
      </c>
      <c r="E13964" t="s">
        <v>86</v>
      </c>
      <c r="F13964" t="s">
        <v>3915</v>
      </c>
    </row>
    <row r="13965" spans="1:6">
      <c r="A13965" t="s">
        <v>20699</v>
      </c>
      <c r="B13965" t="s">
        <v>5050</v>
      </c>
      <c r="C13965" t="s">
        <v>14</v>
      </c>
      <c r="D13965" t="s">
        <v>7040</v>
      </c>
      <c r="E13965" t="s">
        <v>5051</v>
      </c>
      <c r="F13965" t="s">
        <v>1570</v>
      </c>
    </row>
    <row r="13966" spans="1:6">
      <c r="A13966" t="s">
        <v>20700</v>
      </c>
      <c r="B13966" t="s">
        <v>142</v>
      </c>
      <c r="C13966" t="s">
        <v>29</v>
      </c>
      <c r="E13966" t="s">
        <v>143</v>
      </c>
      <c r="F13966" t="s">
        <v>6578</v>
      </c>
    </row>
    <row r="13967" spans="1:6">
      <c r="A13967" t="s">
        <v>20701</v>
      </c>
      <c r="B13967" t="s">
        <v>40</v>
      </c>
      <c r="C13967" t="s">
        <v>14</v>
      </c>
      <c r="E13967" t="s">
        <v>41</v>
      </c>
      <c r="F13967" t="s">
        <v>2085</v>
      </c>
    </row>
    <row r="13968" spans="1:6">
      <c r="A13968" t="s">
        <v>20702</v>
      </c>
      <c r="B13968" t="s">
        <v>34</v>
      </c>
      <c r="C13968" t="s">
        <v>14</v>
      </c>
      <c r="D13968" t="s">
        <v>36</v>
      </c>
      <c r="E13968" t="s">
        <v>37</v>
      </c>
      <c r="F13968" t="s">
        <v>7211</v>
      </c>
    </row>
    <row r="13969" spans="1:6">
      <c r="A13969" t="s">
        <v>20703</v>
      </c>
      <c r="B13969" t="s">
        <v>318</v>
      </c>
      <c r="C13969" t="s">
        <v>14</v>
      </c>
      <c r="E13969" t="s">
        <v>320</v>
      </c>
      <c r="F13969" t="s">
        <v>11990</v>
      </c>
    </row>
    <row r="13970" spans="1:6">
      <c r="A13970" t="s">
        <v>20704</v>
      </c>
      <c r="B13970" t="s">
        <v>16407</v>
      </c>
      <c r="C13970" t="s">
        <v>14</v>
      </c>
      <c r="D13970" t="s">
        <v>16408</v>
      </c>
      <c r="E13970" t="s">
        <v>16409</v>
      </c>
      <c r="F13970" t="s">
        <v>2253</v>
      </c>
    </row>
    <row r="13971" spans="1:6">
      <c r="A13971" t="s">
        <v>20705</v>
      </c>
      <c r="B13971" t="s">
        <v>118</v>
      </c>
      <c r="C13971" t="s">
        <v>14</v>
      </c>
      <c r="D13971" t="s">
        <v>119</v>
      </c>
      <c r="E13971" t="s">
        <v>457</v>
      </c>
      <c r="F13971" t="s">
        <v>14668</v>
      </c>
    </row>
    <row r="13972" spans="1:6">
      <c r="A13972" t="s">
        <v>20706</v>
      </c>
      <c r="B13972" t="s">
        <v>69</v>
      </c>
      <c r="C13972" t="s">
        <v>29</v>
      </c>
      <c r="E13972" t="s">
        <v>70</v>
      </c>
      <c r="F13972" t="s">
        <v>2376</v>
      </c>
    </row>
    <row r="13973" spans="1:6">
      <c r="A13973" t="s">
        <v>20707</v>
      </c>
      <c r="B13973" t="s">
        <v>80</v>
      </c>
      <c r="C13973" t="s">
        <v>29</v>
      </c>
      <c r="E13973" t="s">
        <v>81</v>
      </c>
      <c r="F13973" t="s">
        <v>1169</v>
      </c>
    </row>
    <row r="13974" spans="1:6">
      <c r="A13974" t="s">
        <v>20708</v>
      </c>
      <c r="B13974" t="s">
        <v>175</v>
      </c>
      <c r="C13974" t="s">
        <v>14</v>
      </c>
      <c r="D13974" t="s">
        <v>176</v>
      </c>
      <c r="E13974" t="s">
        <v>177</v>
      </c>
      <c r="F13974" t="s">
        <v>4563</v>
      </c>
    </row>
    <row r="13975" spans="1:6">
      <c r="A13975" t="s">
        <v>20709</v>
      </c>
      <c r="B13975" t="s">
        <v>44</v>
      </c>
      <c r="C13975" t="s">
        <v>14</v>
      </c>
      <c r="E13975" t="s">
        <v>45</v>
      </c>
      <c r="F13975" t="s">
        <v>20710</v>
      </c>
    </row>
    <row r="13976" spans="1:6">
      <c r="A13976" t="s">
        <v>20711</v>
      </c>
      <c r="B13976" t="s">
        <v>472</v>
      </c>
      <c r="C13976" t="s">
        <v>8</v>
      </c>
      <c r="D13976" t="s">
        <v>473</v>
      </c>
      <c r="E13976" t="s">
        <v>474</v>
      </c>
      <c r="F13976" t="s">
        <v>4990</v>
      </c>
    </row>
    <row r="13977" spans="1:6">
      <c r="A13977" t="s">
        <v>20712</v>
      </c>
      <c r="B13977" t="s">
        <v>7890</v>
      </c>
      <c r="C13977" t="s">
        <v>14</v>
      </c>
      <c r="E13977" t="s">
        <v>7892</v>
      </c>
      <c r="F13977" t="s">
        <v>20713</v>
      </c>
    </row>
    <row r="13978" spans="1:6">
      <c r="A13978" t="s">
        <v>20714</v>
      </c>
      <c r="B13978" t="s">
        <v>84</v>
      </c>
      <c r="C13978" t="s">
        <v>8</v>
      </c>
      <c r="D13978" t="s">
        <v>85</v>
      </c>
      <c r="E13978" t="s">
        <v>86</v>
      </c>
      <c r="F13978" t="s">
        <v>11627</v>
      </c>
    </row>
    <row r="13979" spans="1:6">
      <c r="A13979" t="s">
        <v>20715</v>
      </c>
      <c r="B13979" t="s">
        <v>7</v>
      </c>
      <c r="C13979" t="s">
        <v>14</v>
      </c>
      <c r="D13979" t="s">
        <v>9</v>
      </c>
      <c r="E13979" t="s">
        <v>10</v>
      </c>
      <c r="F13979" t="s">
        <v>665</v>
      </c>
    </row>
    <row r="13980" spans="1:6">
      <c r="A13980" t="s">
        <v>20716</v>
      </c>
      <c r="B13980" t="s">
        <v>189</v>
      </c>
      <c r="C13980" t="s">
        <v>8</v>
      </c>
      <c r="E13980" t="s">
        <v>190</v>
      </c>
      <c r="F13980" t="s">
        <v>20717</v>
      </c>
    </row>
    <row r="13981" spans="1:6">
      <c r="A13981" t="s">
        <v>20718</v>
      </c>
      <c r="B13981" t="s">
        <v>142</v>
      </c>
      <c r="C13981" t="s">
        <v>29</v>
      </c>
      <c r="D13981" t="s">
        <v>147</v>
      </c>
      <c r="E13981" t="s">
        <v>143</v>
      </c>
      <c r="F13981" t="s">
        <v>20719</v>
      </c>
    </row>
    <row r="13982" spans="1:6">
      <c r="A13982" t="s">
        <v>20720</v>
      </c>
      <c r="B13982" t="s">
        <v>69</v>
      </c>
      <c r="C13982" t="s">
        <v>14</v>
      </c>
      <c r="D13982" t="s">
        <v>824</v>
      </c>
      <c r="E13982" t="s">
        <v>70</v>
      </c>
      <c r="F13982" t="s">
        <v>1204</v>
      </c>
    </row>
    <row r="13983" spans="1:6" hidden="1">
      <c r="A13983" t="s">
        <v>20721</v>
      </c>
      <c r="B13983" t="s">
        <v>34</v>
      </c>
      <c r="C13983" t="s">
        <v>35</v>
      </c>
      <c r="E13983" t="s">
        <v>37</v>
      </c>
    </row>
    <row r="13984" spans="1:6">
      <c r="A13984" t="s">
        <v>20722</v>
      </c>
      <c r="B13984" t="s">
        <v>40</v>
      </c>
      <c r="C13984" t="s">
        <v>14</v>
      </c>
      <c r="E13984" t="s">
        <v>41</v>
      </c>
      <c r="F13984" t="s">
        <v>8698</v>
      </c>
    </row>
    <row r="13985" spans="1:6">
      <c r="A13985" t="s">
        <v>20723</v>
      </c>
      <c r="B13985" t="s">
        <v>496</v>
      </c>
      <c r="C13985" t="s">
        <v>29</v>
      </c>
      <c r="D13985" t="s">
        <v>1710</v>
      </c>
      <c r="E13985" t="s">
        <v>1711</v>
      </c>
    </row>
    <row r="13986" spans="1:6">
      <c r="A13986" t="s">
        <v>20724</v>
      </c>
      <c r="B13986" t="s">
        <v>155</v>
      </c>
      <c r="C13986" t="s">
        <v>14</v>
      </c>
      <c r="E13986" t="s">
        <v>777</v>
      </c>
      <c r="F13986" t="s">
        <v>2574</v>
      </c>
    </row>
    <row r="13987" spans="1:6">
      <c r="A13987" t="s">
        <v>20725</v>
      </c>
      <c r="B13987" t="s">
        <v>13</v>
      </c>
      <c r="C13987" t="s">
        <v>8</v>
      </c>
      <c r="D13987" t="s">
        <v>15</v>
      </c>
      <c r="E13987" t="s">
        <v>16</v>
      </c>
      <c r="F13987" t="s">
        <v>6071</v>
      </c>
    </row>
    <row r="13988" spans="1:6">
      <c r="A13988" t="s">
        <v>20726</v>
      </c>
      <c r="B13988" t="s">
        <v>40</v>
      </c>
      <c r="C13988" t="s">
        <v>14</v>
      </c>
      <c r="E13988" t="s">
        <v>41</v>
      </c>
      <c r="F13988" t="s">
        <v>6623</v>
      </c>
    </row>
    <row r="13989" spans="1:6">
      <c r="A13989" t="s">
        <v>20727</v>
      </c>
      <c r="B13989" t="s">
        <v>3404</v>
      </c>
      <c r="C13989" t="s">
        <v>8</v>
      </c>
      <c r="D13989" t="s">
        <v>3835</v>
      </c>
      <c r="E13989" t="s">
        <v>3836</v>
      </c>
      <c r="F13989" t="s">
        <v>20728</v>
      </c>
    </row>
    <row r="13990" spans="1:6" hidden="1">
      <c r="A13990" t="s">
        <v>20729</v>
      </c>
      <c r="B13990" t="s">
        <v>213</v>
      </c>
      <c r="C13990" t="s">
        <v>35</v>
      </c>
      <c r="D13990" t="s">
        <v>214</v>
      </c>
      <c r="E13990" t="s">
        <v>215</v>
      </c>
    </row>
    <row r="13991" spans="1:6">
      <c r="A13991" t="s">
        <v>20730</v>
      </c>
      <c r="B13991" t="s">
        <v>519</v>
      </c>
      <c r="C13991" t="s">
        <v>14</v>
      </c>
      <c r="D13991" t="s">
        <v>520</v>
      </c>
      <c r="E13991" t="s">
        <v>894</v>
      </c>
      <c r="F13991" t="s">
        <v>3954</v>
      </c>
    </row>
    <row r="13992" spans="1:6">
      <c r="A13992" t="s">
        <v>20731</v>
      </c>
      <c r="B13992" t="s">
        <v>155</v>
      </c>
      <c r="C13992" t="s">
        <v>14</v>
      </c>
      <c r="E13992" t="s">
        <v>777</v>
      </c>
      <c r="F13992" t="s">
        <v>3548</v>
      </c>
    </row>
    <row r="13993" spans="1:6">
      <c r="A13993" t="s">
        <v>20732</v>
      </c>
      <c r="B13993" t="s">
        <v>487</v>
      </c>
      <c r="C13993" t="s">
        <v>14</v>
      </c>
      <c r="D13993" t="s">
        <v>488</v>
      </c>
      <c r="E13993" t="s">
        <v>836</v>
      </c>
      <c r="F13993" t="s">
        <v>2253</v>
      </c>
    </row>
    <row r="13994" spans="1:6">
      <c r="A13994" t="s">
        <v>20733</v>
      </c>
      <c r="B13994" t="s">
        <v>80</v>
      </c>
      <c r="C13994" t="s">
        <v>29</v>
      </c>
      <c r="E13994" t="s">
        <v>81</v>
      </c>
      <c r="F13994" t="s">
        <v>15263</v>
      </c>
    </row>
    <row r="13995" spans="1:6">
      <c r="A13995" t="s">
        <v>20734</v>
      </c>
      <c r="B13995" t="s">
        <v>410</v>
      </c>
      <c r="C13995" t="s">
        <v>8</v>
      </c>
      <c r="D13995" t="s">
        <v>411</v>
      </c>
      <c r="E13995" t="s">
        <v>412</v>
      </c>
      <c r="F13995" t="s">
        <v>15430</v>
      </c>
    </row>
    <row r="13996" spans="1:6">
      <c r="A13996" t="s">
        <v>20735</v>
      </c>
      <c r="B13996" t="s">
        <v>64</v>
      </c>
      <c r="C13996" t="s">
        <v>14</v>
      </c>
      <c r="D13996" t="s">
        <v>65</v>
      </c>
      <c r="E13996" t="s">
        <v>66</v>
      </c>
      <c r="F13996" t="s">
        <v>20736</v>
      </c>
    </row>
    <row r="13997" spans="1:6">
      <c r="A13997" t="s">
        <v>20737</v>
      </c>
      <c r="B13997" t="s">
        <v>123</v>
      </c>
      <c r="C13997" t="s">
        <v>8</v>
      </c>
      <c r="D13997" t="s">
        <v>644</v>
      </c>
      <c r="E13997" t="s">
        <v>124</v>
      </c>
      <c r="F13997" t="s">
        <v>20738</v>
      </c>
    </row>
    <row r="13998" spans="1:6">
      <c r="A13998" t="s">
        <v>20739</v>
      </c>
      <c r="B13998" t="s">
        <v>496</v>
      </c>
      <c r="C13998" t="s">
        <v>14</v>
      </c>
      <c r="D13998" t="s">
        <v>497</v>
      </c>
      <c r="E13998" t="s">
        <v>498</v>
      </c>
      <c r="F13998" t="s">
        <v>740</v>
      </c>
    </row>
    <row r="13999" spans="1:6">
      <c r="A13999" t="s">
        <v>20740</v>
      </c>
      <c r="B13999" t="s">
        <v>69</v>
      </c>
      <c r="C13999" t="s">
        <v>14</v>
      </c>
      <c r="E13999" t="s">
        <v>70</v>
      </c>
      <c r="F13999" t="s">
        <v>2227</v>
      </c>
    </row>
    <row r="14000" spans="1:6">
      <c r="A14000" t="s">
        <v>20741</v>
      </c>
      <c r="B14000" t="s">
        <v>175</v>
      </c>
      <c r="C14000" t="s">
        <v>14</v>
      </c>
      <c r="E14000" t="s">
        <v>177</v>
      </c>
      <c r="F14000" t="s">
        <v>2360</v>
      </c>
    </row>
    <row r="14001" spans="1:6">
      <c r="A14001" t="s">
        <v>20742</v>
      </c>
      <c r="B14001" t="s">
        <v>40</v>
      </c>
      <c r="C14001" t="s">
        <v>14</v>
      </c>
      <c r="D14001" t="s">
        <v>73</v>
      </c>
      <c r="E14001" t="s">
        <v>41</v>
      </c>
      <c r="F14001" t="s">
        <v>10874</v>
      </c>
    </row>
    <row r="14002" spans="1:6">
      <c r="A14002" t="s">
        <v>20743</v>
      </c>
      <c r="B14002" t="s">
        <v>9236</v>
      </c>
      <c r="C14002" t="s">
        <v>29</v>
      </c>
      <c r="D14002" t="s">
        <v>9237</v>
      </c>
      <c r="E14002" t="s">
        <v>9238</v>
      </c>
      <c r="F14002" t="s">
        <v>6325</v>
      </c>
    </row>
    <row r="14003" spans="1:6">
      <c r="A14003" t="s">
        <v>20744</v>
      </c>
      <c r="B14003" t="s">
        <v>40</v>
      </c>
      <c r="C14003" t="s">
        <v>29</v>
      </c>
      <c r="E14003" t="s">
        <v>41</v>
      </c>
      <c r="F14003" t="s">
        <v>7036</v>
      </c>
    </row>
    <row r="14004" spans="1:6">
      <c r="A14004" t="s">
        <v>20745</v>
      </c>
      <c r="B14004" t="s">
        <v>370</v>
      </c>
      <c r="C14004" t="s">
        <v>14</v>
      </c>
      <c r="D14004" t="s">
        <v>371</v>
      </c>
      <c r="E14004" t="s">
        <v>372</v>
      </c>
      <c r="F14004" t="s">
        <v>20746</v>
      </c>
    </row>
    <row r="14005" spans="1:6">
      <c r="A14005" t="s">
        <v>20747</v>
      </c>
      <c r="B14005" t="s">
        <v>142</v>
      </c>
      <c r="C14005" t="s">
        <v>8</v>
      </c>
      <c r="E14005" t="s">
        <v>143</v>
      </c>
      <c r="F14005" t="s">
        <v>2251</v>
      </c>
    </row>
    <row r="14006" spans="1:6">
      <c r="A14006" t="s">
        <v>20748</v>
      </c>
      <c r="B14006" t="s">
        <v>13</v>
      </c>
      <c r="C14006" t="s">
        <v>14</v>
      </c>
      <c r="E14006" t="s">
        <v>16</v>
      </c>
      <c r="F14006" t="s">
        <v>2762</v>
      </c>
    </row>
    <row r="14007" spans="1:6">
      <c r="A14007" t="s">
        <v>20749</v>
      </c>
      <c r="B14007" t="s">
        <v>1677</v>
      </c>
      <c r="C14007" t="s">
        <v>14</v>
      </c>
      <c r="D14007" t="s">
        <v>1678</v>
      </c>
      <c r="E14007" t="s">
        <v>1679</v>
      </c>
      <c r="F14007" t="s">
        <v>928</v>
      </c>
    </row>
    <row r="14008" spans="1:6">
      <c r="A14008" t="s">
        <v>20750</v>
      </c>
      <c r="B14008" t="s">
        <v>64</v>
      </c>
      <c r="C14008" t="s">
        <v>29</v>
      </c>
      <c r="E14008" t="s">
        <v>66</v>
      </c>
      <c r="F14008" t="s">
        <v>12990</v>
      </c>
    </row>
    <row r="14009" spans="1:6">
      <c r="A14009" t="s">
        <v>20751</v>
      </c>
      <c r="B14009" t="s">
        <v>123</v>
      </c>
      <c r="C14009" t="s">
        <v>8</v>
      </c>
      <c r="D14009" t="s">
        <v>644</v>
      </c>
      <c r="E14009" t="s">
        <v>124</v>
      </c>
      <c r="F14009" t="s">
        <v>20202</v>
      </c>
    </row>
    <row r="14010" spans="1:6">
      <c r="A14010" t="s">
        <v>20752</v>
      </c>
      <c r="B14010" t="s">
        <v>40</v>
      </c>
      <c r="C14010" t="s">
        <v>29</v>
      </c>
      <c r="D14010" t="s">
        <v>73</v>
      </c>
      <c r="E14010" t="s">
        <v>41</v>
      </c>
      <c r="F14010" t="s">
        <v>1605</v>
      </c>
    </row>
    <row r="14011" spans="1:6">
      <c r="A14011" t="s">
        <v>20753</v>
      </c>
      <c r="B14011" t="s">
        <v>40</v>
      </c>
      <c r="C14011" t="s">
        <v>14</v>
      </c>
      <c r="D14011" t="s">
        <v>73</v>
      </c>
      <c r="E14011" t="s">
        <v>41</v>
      </c>
      <c r="F14011" t="s">
        <v>1892</v>
      </c>
    </row>
    <row r="14012" spans="1:6">
      <c r="A14012" t="s">
        <v>20754</v>
      </c>
      <c r="B14012" t="s">
        <v>142</v>
      </c>
      <c r="C14012" t="s">
        <v>29</v>
      </c>
      <c r="E14012" t="s">
        <v>143</v>
      </c>
      <c r="F14012" t="s">
        <v>11811</v>
      </c>
    </row>
    <row r="14013" spans="1:6">
      <c r="A14013" t="s">
        <v>20755</v>
      </c>
      <c r="B14013" t="s">
        <v>793</v>
      </c>
      <c r="C14013" t="s">
        <v>8</v>
      </c>
      <c r="D14013" t="s">
        <v>794</v>
      </c>
      <c r="E14013" t="s">
        <v>795</v>
      </c>
      <c r="F14013" t="s">
        <v>173</v>
      </c>
    </row>
    <row r="14014" spans="1:6" hidden="1">
      <c r="A14014" t="s">
        <v>20756</v>
      </c>
      <c r="B14014" t="s">
        <v>318</v>
      </c>
      <c r="C14014" t="s">
        <v>35</v>
      </c>
      <c r="D14014" t="s">
        <v>319</v>
      </c>
      <c r="E14014" t="s">
        <v>320</v>
      </c>
    </row>
    <row r="14015" spans="1:6">
      <c r="A14015" t="s">
        <v>20757</v>
      </c>
      <c r="B14015" t="s">
        <v>674</v>
      </c>
      <c r="C14015" t="s">
        <v>29</v>
      </c>
      <c r="E14015" t="s">
        <v>676</v>
      </c>
      <c r="F14015" t="s">
        <v>18461</v>
      </c>
    </row>
    <row r="14016" spans="1:6">
      <c r="A14016" t="s">
        <v>20758</v>
      </c>
      <c r="B14016" t="s">
        <v>80</v>
      </c>
      <c r="C14016" t="s">
        <v>8</v>
      </c>
      <c r="D14016" t="s">
        <v>583</v>
      </c>
      <c r="E14016" t="s">
        <v>81</v>
      </c>
      <c r="F14016" t="s">
        <v>18708</v>
      </c>
    </row>
    <row r="14017" spans="1:6">
      <c r="A14017" t="s">
        <v>20759</v>
      </c>
      <c r="B14017" t="s">
        <v>118</v>
      </c>
      <c r="C14017" t="s">
        <v>14</v>
      </c>
      <c r="D14017" t="s">
        <v>119</v>
      </c>
      <c r="E14017" t="s">
        <v>120</v>
      </c>
      <c r="F14017" t="s">
        <v>20760</v>
      </c>
    </row>
    <row r="14018" spans="1:6">
      <c r="A14018" t="s">
        <v>20761</v>
      </c>
      <c r="B14018" t="s">
        <v>615</v>
      </c>
      <c r="C14018" t="s">
        <v>8</v>
      </c>
      <c r="D14018" t="s">
        <v>616</v>
      </c>
      <c r="E14018" t="s">
        <v>617</v>
      </c>
      <c r="F14018" t="s">
        <v>2348</v>
      </c>
    </row>
    <row r="14019" spans="1:6">
      <c r="A14019" t="s">
        <v>20762</v>
      </c>
      <c r="B14019" t="s">
        <v>8067</v>
      </c>
      <c r="C14019" t="s">
        <v>14</v>
      </c>
      <c r="D14019" t="s">
        <v>8068</v>
      </c>
      <c r="E14019" t="s">
        <v>8069</v>
      </c>
      <c r="F14019" t="s">
        <v>20763</v>
      </c>
    </row>
    <row r="14020" spans="1:6">
      <c r="A14020" t="s">
        <v>20764</v>
      </c>
      <c r="B14020" t="s">
        <v>20765</v>
      </c>
      <c r="C14020" t="s">
        <v>8</v>
      </c>
      <c r="D14020" t="s">
        <v>20766</v>
      </c>
      <c r="E14020" t="s">
        <v>20767</v>
      </c>
      <c r="F14020" t="s">
        <v>2350</v>
      </c>
    </row>
    <row r="14021" spans="1:6">
      <c r="A14021" t="s">
        <v>20768</v>
      </c>
      <c r="B14021" t="s">
        <v>84</v>
      </c>
      <c r="C14021" t="s">
        <v>14</v>
      </c>
      <c r="D14021" t="s">
        <v>85</v>
      </c>
      <c r="E14021" t="s">
        <v>86</v>
      </c>
      <c r="F14021" t="s">
        <v>2918</v>
      </c>
    </row>
    <row r="14022" spans="1:6">
      <c r="A14022" t="s">
        <v>20769</v>
      </c>
      <c r="B14022" t="s">
        <v>519</v>
      </c>
      <c r="C14022" t="s">
        <v>8</v>
      </c>
      <c r="E14022" t="s">
        <v>894</v>
      </c>
      <c r="F14022" t="s">
        <v>2333</v>
      </c>
    </row>
    <row r="14023" spans="1:6">
      <c r="A14023" t="s">
        <v>20770</v>
      </c>
      <c r="B14023" t="s">
        <v>40</v>
      </c>
      <c r="C14023" t="s">
        <v>29</v>
      </c>
      <c r="E14023" t="s">
        <v>41</v>
      </c>
      <c r="F14023" t="s">
        <v>7876</v>
      </c>
    </row>
    <row r="14024" spans="1:6">
      <c r="A14024" t="s">
        <v>20771</v>
      </c>
      <c r="B14024" t="s">
        <v>1262</v>
      </c>
      <c r="C14024" t="s">
        <v>8</v>
      </c>
      <c r="D14024" t="s">
        <v>1263</v>
      </c>
      <c r="E14024" t="s">
        <v>1264</v>
      </c>
      <c r="F14024" t="s">
        <v>14452</v>
      </c>
    </row>
    <row r="14025" spans="1:6">
      <c r="A14025" t="s">
        <v>20772</v>
      </c>
      <c r="B14025" t="s">
        <v>55</v>
      </c>
      <c r="C14025" t="s">
        <v>14</v>
      </c>
      <c r="E14025" t="s">
        <v>56</v>
      </c>
      <c r="F14025" t="s">
        <v>740</v>
      </c>
    </row>
    <row r="14026" spans="1:6">
      <c r="A14026" t="s">
        <v>20773</v>
      </c>
      <c r="B14026" t="s">
        <v>510</v>
      </c>
      <c r="C14026" t="s">
        <v>8</v>
      </c>
      <c r="D14026" t="s">
        <v>511</v>
      </c>
      <c r="E14026" t="s">
        <v>512</v>
      </c>
      <c r="F14026" t="s">
        <v>10880</v>
      </c>
    </row>
    <row r="14027" spans="1:6">
      <c r="A14027" t="s">
        <v>20774</v>
      </c>
      <c r="B14027" t="s">
        <v>681</v>
      </c>
      <c r="C14027" t="s">
        <v>8</v>
      </c>
      <c r="D14027" t="s">
        <v>682</v>
      </c>
      <c r="E14027" t="s">
        <v>683</v>
      </c>
      <c r="F14027" t="s">
        <v>13459</v>
      </c>
    </row>
    <row r="14028" spans="1:6">
      <c r="A14028" t="s">
        <v>20775</v>
      </c>
      <c r="B14028" t="s">
        <v>318</v>
      </c>
      <c r="C14028" t="s">
        <v>29</v>
      </c>
      <c r="E14028" t="s">
        <v>320</v>
      </c>
      <c r="F14028" t="s">
        <v>5286</v>
      </c>
    </row>
    <row r="14029" spans="1:6">
      <c r="A14029" t="s">
        <v>20776</v>
      </c>
      <c r="B14029" t="s">
        <v>84</v>
      </c>
      <c r="C14029" t="s">
        <v>8</v>
      </c>
      <c r="E14029" t="s">
        <v>86</v>
      </c>
      <c r="F14029" t="s">
        <v>877</v>
      </c>
    </row>
    <row r="14030" spans="1:6">
      <c r="A14030" t="s">
        <v>20777</v>
      </c>
      <c r="B14030" t="s">
        <v>551</v>
      </c>
      <c r="C14030" t="s">
        <v>14</v>
      </c>
      <c r="D14030" t="s">
        <v>552</v>
      </c>
      <c r="E14030" t="s">
        <v>553</v>
      </c>
      <c r="F14030" t="s">
        <v>7124</v>
      </c>
    </row>
    <row r="14031" spans="1:6">
      <c r="A14031" t="s">
        <v>20778</v>
      </c>
      <c r="B14031" t="s">
        <v>40</v>
      </c>
      <c r="C14031" t="s">
        <v>29</v>
      </c>
      <c r="E14031" t="s">
        <v>41</v>
      </c>
      <c r="F14031" t="s">
        <v>20779</v>
      </c>
    </row>
    <row r="14032" spans="1:6">
      <c r="A14032" t="s">
        <v>20780</v>
      </c>
      <c r="B14032" t="s">
        <v>263</v>
      </c>
      <c r="C14032" t="s">
        <v>14</v>
      </c>
      <c r="D14032" t="s">
        <v>539</v>
      </c>
      <c r="E14032" t="s">
        <v>264</v>
      </c>
      <c r="F14032" t="s">
        <v>1754</v>
      </c>
    </row>
    <row r="14033" spans="1:6">
      <c r="A14033" t="s">
        <v>20781</v>
      </c>
      <c r="B14033" t="s">
        <v>40</v>
      </c>
      <c r="C14033" t="s">
        <v>29</v>
      </c>
      <c r="E14033" t="s">
        <v>41</v>
      </c>
      <c r="F14033" t="s">
        <v>20782</v>
      </c>
    </row>
    <row r="14034" spans="1:6">
      <c r="A14034" t="s">
        <v>20783</v>
      </c>
      <c r="B14034" t="s">
        <v>263</v>
      </c>
      <c r="C14034" t="s">
        <v>14</v>
      </c>
      <c r="D14034" t="s">
        <v>539</v>
      </c>
      <c r="E14034" t="s">
        <v>264</v>
      </c>
      <c r="F14034" t="s">
        <v>10830</v>
      </c>
    </row>
    <row r="14035" spans="1:6">
      <c r="A14035" t="s">
        <v>20784</v>
      </c>
      <c r="B14035" t="s">
        <v>84</v>
      </c>
      <c r="C14035" t="s">
        <v>14</v>
      </c>
      <c r="D14035" t="s">
        <v>85</v>
      </c>
      <c r="E14035" t="s">
        <v>86</v>
      </c>
      <c r="F14035" t="s">
        <v>597</v>
      </c>
    </row>
    <row r="14036" spans="1:6">
      <c r="A14036" t="s">
        <v>20785</v>
      </c>
      <c r="B14036" t="s">
        <v>318</v>
      </c>
      <c r="C14036" t="s">
        <v>14</v>
      </c>
      <c r="D14036" t="s">
        <v>319</v>
      </c>
      <c r="E14036" t="s">
        <v>320</v>
      </c>
      <c r="F14036" t="s">
        <v>5531</v>
      </c>
    </row>
    <row r="14037" spans="1:6">
      <c r="A14037" t="s">
        <v>20786</v>
      </c>
      <c r="B14037" t="s">
        <v>4909</v>
      </c>
      <c r="C14037" t="s">
        <v>14</v>
      </c>
      <c r="D14037" t="s">
        <v>4910</v>
      </c>
      <c r="E14037" t="s">
        <v>4911</v>
      </c>
      <c r="F14037" t="s">
        <v>2586</v>
      </c>
    </row>
    <row r="14038" spans="1:6">
      <c r="A14038" t="s">
        <v>20787</v>
      </c>
      <c r="B14038" t="s">
        <v>84</v>
      </c>
      <c r="C14038" t="s">
        <v>14</v>
      </c>
      <c r="D14038" t="s">
        <v>85</v>
      </c>
      <c r="E14038" t="s">
        <v>86</v>
      </c>
      <c r="F14038" t="s">
        <v>20788</v>
      </c>
    </row>
    <row r="14039" spans="1:6">
      <c r="A14039" t="s">
        <v>20789</v>
      </c>
      <c r="B14039" t="s">
        <v>487</v>
      </c>
      <c r="C14039" t="s">
        <v>14</v>
      </c>
      <c r="E14039" t="s">
        <v>836</v>
      </c>
      <c r="F14039" t="s">
        <v>5194</v>
      </c>
    </row>
    <row r="14040" spans="1:6">
      <c r="A14040" t="s">
        <v>20790</v>
      </c>
      <c r="B14040" t="s">
        <v>1160</v>
      </c>
      <c r="C14040" t="s">
        <v>8</v>
      </c>
      <c r="E14040" t="s">
        <v>186</v>
      </c>
      <c r="F14040" t="s">
        <v>2180</v>
      </c>
    </row>
    <row r="14041" spans="1:6">
      <c r="A14041" t="s">
        <v>20791</v>
      </c>
      <c r="B14041" t="s">
        <v>64</v>
      </c>
      <c r="C14041" t="s">
        <v>14</v>
      </c>
      <c r="E14041" t="s">
        <v>66</v>
      </c>
      <c r="F14041" t="s">
        <v>20792</v>
      </c>
    </row>
    <row r="14042" spans="1:6">
      <c r="A14042" t="s">
        <v>20793</v>
      </c>
      <c r="B14042" t="s">
        <v>142</v>
      </c>
      <c r="C14042" t="s">
        <v>14</v>
      </c>
      <c r="E14042" t="s">
        <v>143</v>
      </c>
      <c r="F14042" t="s">
        <v>9749</v>
      </c>
    </row>
    <row r="14043" spans="1:6">
      <c r="A14043" t="s">
        <v>20794</v>
      </c>
      <c r="B14043" t="s">
        <v>11968</v>
      </c>
      <c r="C14043" t="s">
        <v>14</v>
      </c>
      <c r="D14043" t="s">
        <v>11969</v>
      </c>
      <c r="E14043" t="s">
        <v>11970</v>
      </c>
      <c r="F14043" t="s">
        <v>5675</v>
      </c>
    </row>
    <row r="14044" spans="1:6">
      <c r="A14044" t="s">
        <v>20795</v>
      </c>
      <c r="B14044" t="s">
        <v>14461</v>
      </c>
      <c r="C14044" t="s">
        <v>14</v>
      </c>
      <c r="E14044" t="s">
        <v>14462</v>
      </c>
      <c r="F14044" t="s">
        <v>4626</v>
      </c>
    </row>
    <row r="14045" spans="1:6" hidden="1">
      <c r="A14045" t="s">
        <v>20796</v>
      </c>
      <c r="B14045" t="s">
        <v>89</v>
      </c>
      <c r="C14045" t="s">
        <v>35</v>
      </c>
      <c r="D14045" t="s">
        <v>127</v>
      </c>
      <c r="E14045" t="s">
        <v>128</v>
      </c>
    </row>
    <row r="14046" spans="1:6">
      <c r="A14046" t="s">
        <v>20797</v>
      </c>
      <c r="B14046" t="s">
        <v>40</v>
      </c>
      <c r="C14046" t="s">
        <v>14</v>
      </c>
      <c r="D14046" t="s">
        <v>73</v>
      </c>
      <c r="E14046" t="s">
        <v>41</v>
      </c>
      <c r="F14046" t="s">
        <v>3265</v>
      </c>
    </row>
    <row r="14047" spans="1:6">
      <c r="A14047" t="s">
        <v>20798</v>
      </c>
      <c r="B14047" t="s">
        <v>2644</v>
      </c>
      <c r="C14047" t="s">
        <v>14</v>
      </c>
      <c r="D14047" t="s">
        <v>2645</v>
      </c>
      <c r="E14047" t="s">
        <v>2646</v>
      </c>
      <c r="F14047" t="s">
        <v>18360</v>
      </c>
    </row>
    <row r="14048" spans="1:6">
      <c r="A14048" t="s">
        <v>20799</v>
      </c>
      <c r="B14048" t="s">
        <v>13</v>
      </c>
      <c r="C14048" t="s">
        <v>14</v>
      </c>
      <c r="D14048" t="s">
        <v>15</v>
      </c>
      <c r="E14048" t="s">
        <v>16</v>
      </c>
      <c r="F14048" t="s">
        <v>936</v>
      </c>
    </row>
    <row r="14049" spans="1:6">
      <c r="A14049" t="s">
        <v>20800</v>
      </c>
      <c r="B14049" t="s">
        <v>654</v>
      </c>
      <c r="C14049" t="s">
        <v>14</v>
      </c>
      <c r="D14049" t="s">
        <v>753</v>
      </c>
      <c r="E14049" t="s">
        <v>655</v>
      </c>
      <c r="F14049" t="s">
        <v>14675</v>
      </c>
    </row>
    <row r="14050" spans="1:6">
      <c r="A14050" t="s">
        <v>20801</v>
      </c>
      <c r="B14050" t="s">
        <v>69</v>
      </c>
      <c r="C14050" t="s">
        <v>8</v>
      </c>
      <c r="D14050" t="s">
        <v>824</v>
      </c>
      <c r="E14050" t="s">
        <v>70</v>
      </c>
      <c r="F14050" t="s">
        <v>2433</v>
      </c>
    </row>
    <row r="14051" spans="1:6" hidden="1">
      <c r="A14051" t="s">
        <v>20802</v>
      </c>
      <c r="B14051" t="s">
        <v>2097</v>
      </c>
      <c r="C14051" t="s">
        <v>35</v>
      </c>
      <c r="E14051" t="s">
        <v>2099</v>
      </c>
    </row>
    <row r="14052" spans="1:6">
      <c r="A14052" t="s">
        <v>20803</v>
      </c>
      <c r="B14052" t="s">
        <v>118</v>
      </c>
      <c r="C14052" t="s">
        <v>14</v>
      </c>
      <c r="D14052" t="s">
        <v>119</v>
      </c>
      <c r="E14052" t="s">
        <v>120</v>
      </c>
      <c r="F14052" t="s">
        <v>7398</v>
      </c>
    </row>
    <row r="14053" spans="1:6">
      <c r="A14053" t="s">
        <v>20804</v>
      </c>
      <c r="B14053" t="s">
        <v>80</v>
      </c>
      <c r="C14053" t="s">
        <v>29</v>
      </c>
      <c r="E14053" t="s">
        <v>81</v>
      </c>
      <c r="F14053" t="s">
        <v>7333</v>
      </c>
    </row>
    <row r="14054" spans="1:6">
      <c r="A14054" t="s">
        <v>20805</v>
      </c>
      <c r="B14054" t="s">
        <v>99</v>
      </c>
      <c r="C14054" t="s">
        <v>14</v>
      </c>
      <c r="D14054" t="s">
        <v>100</v>
      </c>
      <c r="E14054" t="s">
        <v>101</v>
      </c>
      <c r="F14054" t="s">
        <v>2916</v>
      </c>
    </row>
    <row r="14055" spans="1:6">
      <c r="A14055" t="s">
        <v>20806</v>
      </c>
      <c r="B14055" t="s">
        <v>118</v>
      </c>
      <c r="C14055" t="s">
        <v>14</v>
      </c>
      <c r="D14055" t="s">
        <v>119</v>
      </c>
      <c r="E14055" t="s">
        <v>120</v>
      </c>
      <c r="F14055" t="s">
        <v>4055</v>
      </c>
    </row>
    <row r="14056" spans="1:6" hidden="1">
      <c r="A14056" t="s">
        <v>20807</v>
      </c>
      <c r="B14056" t="s">
        <v>654</v>
      </c>
      <c r="C14056" t="s">
        <v>35</v>
      </c>
      <c r="E14056" t="s">
        <v>655</v>
      </c>
    </row>
    <row r="14057" spans="1:6">
      <c r="A14057" t="s">
        <v>20808</v>
      </c>
      <c r="B14057" t="s">
        <v>64</v>
      </c>
      <c r="C14057" t="s">
        <v>29</v>
      </c>
      <c r="E14057" t="s">
        <v>66</v>
      </c>
      <c r="F14057" t="s">
        <v>20809</v>
      </c>
    </row>
    <row r="14058" spans="1:6">
      <c r="A14058" t="s">
        <v>20810</v>
      </c>
      <c r="B14058" t="s">
        <v>64</v>
      </c>
      <c r="C14058" t="s">
        <v>14</v>
      </c>
      <c r="D14058" t="s">
        <v>65</v>
      </c>
      <c r="E14058" t="s">
        <v>66</v>
      </c>
      <c r="F14058" t="s">
        <v>8894</v>
      </c>
    </row>
    <row r="14059" spans="1:6">
      <c r="A14059" t="s">
        <v>20811</v>
      </c>
      <c r="B14059" t="s">
        <v>213</v>
      </c>
      <c r="C14059" t="s">
        <v>14</v>
      </c>
      <c r="D14059" t="s">
        <v>214</v>
      </c>
      <c r="E14059" t="s">
        <v>215</v>
      </c>
      <c r="F14059" t="s">
        <v>20812</v>
      </c>
    </row>
    <row r="14060" spans="1:6">
      <c r="A14060" t="s">
        <v>20813</v>
      </c>
      <c r="B14060" t="s">
        <v>40</v>
      </c>
      <c r="C14060" t="s">
        <v>14</v>
      </c>
      <c r="D14060" t="s">
        <v>73</v>
      </c>
      <c r="E14060" t="s">
        <v>41</v>
      </c>
      <c r="F14060" t="s">
        <v>2436</v>
      </c>
    </row>
    <row r="14061" spans="1:6">
      <c r="A14061" t="s">
        <v>20814</v>
      </c>
      <c r="B14061" t="s">
        <v>681</v>
      </c>
      <c r="C14061" t="s">
        <v>29</v>
      </c>
      <c r="D14061" t="s">
        <v>682</v>
      </c>
      <c r="E14061" t="s">
        <v>683</v>
      </c>
      <c r="F14061" t="s">
        <v>3449</v>
      </c>
    </row>
    <row r="14062" spans="1:6">
      <c r="A14062" t="s">
        <v>20815</v>
      </c>
      <c r="B14062" t="s">
        <v>318</v>
      </c>
      <c r="C14062" t="s">
        <v>14</v>
      </c>
      <c r="E14062" t="s">
        <v>320</v>
      </c>
      <c r="F14062" t="s">
        <v>1123</v>
      </c>
    </row>
    <row r="14063" spans="1:6">
      <c r="A14063" t="s">
        <v>20816</v>
      </c>
      <c r="B14063" t="s">
        <v>2782</v>
      </c>
      <c r="C14063" t="s">
        <v>29</v>
      </c>
      <c r="E14063" t="s">
        <v>2783</v>
      </c>
      <c r="F14063" t="s">
        <v>13178</v>
      </c>
    </row>
    <row r="14064" spans="1:6" hidden="1">
      <c r="A14064" t="s">
        <v>20817</v>
      </c>
      <c r="B14064" t="s">
        <v>360</v>
      </c>
      <c r="C14064" t="s">
        <v>35</v>
      </c>
      <c r="D14064" t="s">
        <v>1134</v>
      </c>
      <c r="E14064" t="s">
        <v>361</v>
      </c>
      <c r="F14064" t="s">
        <v>2459</v>
      </c>
    </row>
    <row r="14065" spans="1:6">
      <c r="A14065" t="s">
        <v>20818</v>
      </c>
      <c r="B14065" t="s">
        <v>34</v>
      </c>
      <c r="C14065" t="s">
        <v>14</v>
      </c>
      <c r="E14065" t="s">
        <v>37</v>
      </c>
      <c r="F14065" t="s">
        <v>13017</v>
      </c>
    </row>
    <row r="14066" spans="1:6">
      <c r="A14066" t="s">
        <v>20819</v>
      </c>
      <c r="B14066" t="s">
        <v>40</v>
      </c>
      <c r="C14066" t="s">
        <v>29</v>
      </c>
      <c r="E14066" t="s">
        <v>41</v>
      </c>
      <c r="F14066" t="s">
        <v>2557</v>
      </c>
    </row>
    <row r="14067" spans="1:6">
      <c r="A14067" t="s">
        <v>20820</v>
      </c>
      <c r="B14067" t="s">
        <v>64</v>
      </c>
      <c r="C14067" t="s">
        <v>14</v>
      </c>
      <c r="D14067" t="s">
        <v>65</v>
      </c>
      <c r="E14067" t="s">
        <v>66</v>
      </c>
      <c r="F14067" t="s">
        <v>3446</v>
      </c>
    </row>
    <row r="14068" spans="1:6">
      <c r="A14068" t="s">
        <v>20821</v>
      </c>
      <c r="B14068" t="s">
        <v>40</v>
      </c>
      <c r="C14068" t="s">
        <v>29</v>
      </c>
      <c r="E14068" t="s">
        <v>41</v>
      </c>
      <c r="F14068" t="s">
        <v>20822</v>
      </c>
    </row>
    <row r="14069" spans="1:6">
      <c r="A14069" t="s">
        <v>20823</v>
      </c>
      <c r="B14069" t="s">
        <v>155</v>
      </c>
      <c r="C14069" t="s">
        <v>14</v>
      </c>
      <c r="D14069" t="s">
        <v>156</v>
      </c>
      <c r="E14069" t="s">
        <v>567</v>
      </c>
      <c r="F14069" t="s">
        <v>1458</v>
      </c>
    </row>
    <row r="14070" spans="1:6">
      <c r="A14070" t="s">
        <v>20824</v>
      </c>
      <c r="B14070" t="s">
        <v>40</v>
      </c>
      <c r="C14070" t="s">
        <v>14</v>
      </c>
      <c r="E14070" t="s">
        <v>41</v>
      </c>
      <c r="F14070" t="s">
        <v>1505</v>
      </c>
    </row>
    <row r="14071" spans="1:6">
      <c r="A14071" t="s">
        <v>20825</v>
      </c>
      <c r="B14071" t="s">
        <v>155</v>
      </c>
      <c r="C14071" t="s">
        <v>29</v>
      </c>
      <c r="E14071" t="s">
        <v>777</v>
      </c>
      <c r="F14071" t="s">
        <v>452</v>
      </c>
    </row>
    <row r="14072" spans="1:6">
      <c r="A14072" t="s">
        <v>20826</v>
      </c>
      <c r="B14072" t="s">
        <v>1835</v>
      </c>
      <c r="C14072" t="s">
        <v>8</v>
      </c>
      <c r="D14072" t="s">
        <v>1836</v>
      </c>
      <c r="E14072" t="s">
        <v>1837</v>
      </c>
      <c r="F14072" t="s">
        <v>20827</v>
      </c>
    </row>
    <row r="14073" spans="1:6">
      <c r="A14073" t="s">
        <v>20828</v>
      </c>
      <c r="B14073" t="s">
        <v>34</v>
      </c>
      <c r="C14073" t="s">
        <v>29</v>
      </c>
      <c r="D14073" t="s">
        <v>36</v>
      </c>
      <c r="E14073" t="s">
        <v>37</v>
      </c>
    </row>
    <row r="14074" spans="1:6">
      <c r="A14074" t="s">
        <v>20829</v>
      </c>
      <c r="B14074" t="s">
        <v>519</v>
      </c>
      <c r="C14074" t="s">
        <v>14</v>
      </c>
      <c r="D14074" t="s">
        <v>520</v>
      </c>
      <c r="E14074" t="s">
        <v>521</v>
      </c>
      <c r="F14074" t="s">
        <v>11746</v>
      </c>
    </row>
    <row r="14075" spans="1:6">
      <c r="A14075" t="s">
        <v>20830</v>
      </c>
      <c r="B14075" t="s">
        <v>496</v>
      </c>
      <c r="C14075" t="s">
        <v>8</v>
      </c>
      <c r="D14075" t="s">
        <v>1710</v>
      </c>
      <c r="E14075" t="s">
        <v>1711</v>
      </c>
      <c r="F14075" t="s">
        <v>3654</v>
      </c>
    </row>
    <row r="14076" spans="1:6">
      <c r="A14076" t="s">
        <v>20831</v>
      </c>
      <c r="B14076" t="s">
        <v>76</v>
      </c>
      <c r="C14076" t="s">
        <v>8</v>
      </c>
      <c r="E14076" t="s">
        <v>78</v>
      </c>
      <c r="F14076" t="s">
        <v>4622</v>
      </c>
    </row>
    <row r="14077" spans="1:6">
      <c r="A14077" t="s">
        <v>20832</v>
      </c>
      <c r="B14077" t="s">
        <v>472</v>
      </c>
      <c r="C14077" t="s">
        <v>14</v>
      </c>
      <c r="D14077" t="s">
        <v>473</v>
      </c>
      <c r="E14077" t="s">
        <v>474</v>
      </c>
      <c r="F14077" t="s">
        <v>2293</v>
      </c>
    </row>
    <row r="14078" spans="1:6">
      <c r="A14078" t="s">
        <v>20833</v>
      </c>
      <c r="B14078" t="s">
        <v>123</v>
      </c>
      <c r="C14078" t="s">
        <v>29</v>
      </c>
      <c r="D14078" t="s">
        <v>644</v>
      </c>
      <c r="E14078" t="s">
        <v>124</v>
      </c>
      <c r="F14078" t="s">
        <v>20834</v>
      </c>
    </row>
    <row r="14079" spans="1:6">
      <c r="A14079" t="s">
        <v>20835</v>
      </c>
      <c r="B14079" t="s">
        <v>519</v>
      </c>
      <c r="C14079" t="s">
        <v>8</v>
      </c>
      <c r="D14079" t="s">
        <v>520</v>
      </c>
      <c r="E14079" t="s">
        <v>894</v>
      </c>
      <c r="F14079" t="s">
        <v>6844</v>
      </c>
    </row>
    <row r="14080" spans="1:6">
      <c r="A14080" t="s">
        <v>20836</v>
      </c>
      <c r="B14080" t="s">
        <v>318</v>
      </c>
      <c r="C14080" t="s">
        <v>14</v>
      </c>
      <c r="D14080" t="s">
        <v>319</v>
      </c>
      <c r="E14080" t="s">
        <v>320</v>
      </c>
      <c r="F14080" t="s">
        <v>20837</v>
      </c>
    </row>
    <row r="14081" spans="1:6">
      <c r="A14081" t="s">
        <v>20838</v>
      </c>
      <c r="B14081" t="s">
        <v>142</v>
      </c>
      <c r="C14081" t="s">
        <v>8</v>
      </c>
      <c r="E14081" t="s">
        <v>143</v>
      </c>
      <c r="F14081" t="s">
        <v>11055</v>
      </c>
    </row>
    <row r="14082" spans="1:6">
      <c r="A14082" t="s">
        <v>20839</v>
      </c>
      <c r="B14082" t="s">
        <v>40</v>
      </c>
      <c r="C14082" t="s">
        <v>29</v>
      </c>
      <c r="E14082" t="s">
        <v>41</v>
      </c>
      <c r="F14082" t="s">
        <v>20840</v>
      </c>
    </row>
    <row r="14083" spans="1:6" hidden="1">
      <c r="A14083" t="s">
        <v>20841</v>
      </c>
      <c r="B14083" t="s">
        <v>18384</v>
      </c>
      <c r="C14083" t="s">
        <v>35</v>
      </c>
      <c r="D14083" t="s">
        <v>18385</v>
      </c>
      <c r="E14083" t="s">
        <v>18386</v>
      </c>
      <c r="F14083" t="s">
        <v>745</v>
      </c>
    </row>
    <row r="14084" spans="1:6">
      <c r="A14084" t="s">
        <v>20842</v>
      </c>
      <c r="B14084" t="s">
        <v>13</v>
      </c>
      <c r="C14084" t="s">
        <v>14</v>
      </c>
      <c r="D14084" t="s">
        <v>15</v>
      </c>
      <c r="E14084" t="s">
        <v>16</v>
      </c>
      <c r="F14084" t="s">
        <v>7526</v>
      </c>
    </row>
    <row r="14085" spans="1:6">
      <c r="A14085" t="s">
        <v>20843</v>
      </c>
      <c r="B14085" t="s">
        <v>20844</v>
      </c>
      <c r="C14085" t="s">
        <v>29</v>
      </c>
      <c r="D14085" t="s">
        <v>20845</v>
      </c>
      <c r="E14085" t="s">
        <v>20846</v>
      </c>
      <c r="F14085" t="s">
        <v>10030</v>
      </c>
    </row>
    <row r="14086" spans="1:6" hidden="1">
      <c r="A14086" t="s">
        <v>20847</v>
      </c>
      <c r="B14086" t="s">
        <v>84</v>
      </c>
      <c r="C14086" t="s">
        <v>35</v>
      </c>
      <c r="E14086" t="s">
        <v>86</v>
      </c>
    </row>
    <row r="14087" spans="1:6">
      <c r="A14087" t="s">
        <v>20848</v>
      </c>
      <c r="B14087" t="s">
        <v>44</v>
      </c>
      <c r="C14087" t="s">
        <v>14</v>
      </c>
      <c r="E14087" t="s">
        <v>45</v>
      </c>
      <c r="F14087" t="s">
        <v>3169</v>
      </c>
    </row>
    <row r="14088" spans="1:6">
      <c r="A14088" t="s">
        <v>20849</v>
      </c>
      <c r="B14088" t="s">
        <v>252</v>
      </c>
      <c r="C14088" t="s">
        <v>8</v>
      </c>
      <c r="D14088" t="s">
        <v>253</v>
      </c>
      <c r="E14088" t="s">
        <v>254</v>
      </c>
      <c r="F14088" t="s">
        <v>13722</v>
      </c>
    </row>
    <row r="14089" spans="1:6">
      <c r="A14089" t="s">
        <v>20850</v>
      </c>
      <c r="B14089" t="s">
        <v>184</v>
      </c>
      <c r="C14089" t="s">
        <v>8</v>
      </c>
      <c r="D14089" t="s">
        <v>185</v>
      </c>
      <c r="E14089" t="s">
        <v>186</v>
      </c>
      <c r="F14089" t="s">
        <v>2358</v>
      </c>
    </row>
    <row r="14090" spans="1:6">
      <c r="A14090" t="s">
        <v>20851</v>
      </c>
      <c r="B14090" t="s">
        <v>44</v>
      </c>
      <c r="C14090" t="s">
        <v>8</v>
      </c>
      <c r="E14090" t="s">
        <v>45</v>
      </c>
      <c r="F14090" t="s">
        <v>14020</v>
      </c>
    </row>
    <row r="14091" spans="1:6">
      <c r="A14091" t="s">
        <v>20852</v>
      </c>
      <c r="B14091" t="s">
        <v>410</v>
      </c>
      <c r="C14091" t="s">
        <v>14</v>
      </c>
      <c r="D14091" t="s">
        <v>411</v>
      </c>
      <c r="E14091" t="s">
        <v>412</v>
      </c>
      <c r="F14091" t="s">
        <v>647</v>
      </c>
    </row>
    <row r="14092" spans="1:6">
      <c r="A14092" t="s">
        <v>20853</v>
      </c>
      <c r="B14092" t="s">
        <v>69</v>
      </c>
      <c r="C14092" t="s">
        <v>14</v>
      </c>
      <c r="D14092" t="s">
        <v>824</v>
      </c>
      <c r="E14092" t="s">
        <v>70</v>
      </c>
      <c r="F14092" t="s">
        <v>2052</v>
      </c>
    </row>
    <row r="14093" spans="1:6">
      <c r="A14093" t="s">
        <v>20854</v>
      </c>
      <c r="B14093" t="s">
        <v>2411</v>
      </c>
      <c r="C14093" t="s">
        <v>8</v>
      </c>
      <c r="D14093" t="s">
        <v>2412</v>
      </c>
      <c r="E14093" t="s">
        <v>2413</v>
      </c>
      <c r="F14093" t="s">
        <v>3541</v>
      </c>
    </row>
    <row r="14094" spans="1:6">
      <c r="A14094" t="s">
        <v>20855</v>
      </c>
      <c r="B14094" t="s">
        <v>118</v>
      </c>
      <c r="C14094" t="s">
        <v>14</v>
      </c>
      <c r="D14094" t="s">
        <v>119</v>
      </c>
      <c r="E14094" t="s">
        <v>457</v>
      </c>
      <c r="F14094" t="s">
        <v>20856</v>
      </c>
    </row>
    <row r="14095" spans="1:6">
      <c r="A14095" t="s">
        <v>20857</v>
      </c>
      <c r="B14095" t="s">
        <v>401</v>
      </c>
      <c r="C14095" t="s">
        <v>8</v>
      </c>
      <c r="E14095" t="s">
        <v>403</v>
      </c>
      <c r="F14095" t="s">
        <v>14902</v>
      </c>
    </row>
    <row r="14096" spans="1:6">
      <c r="A14096" t="s">
        <v>20858</v>
      </c>
      <c r="B14096" t="s">
        <v>40</v>
      </c>
      <c r="C14096" t="s">
        <v>29</v>
      </c>
      <c r="E14096" t="s">
        <v>41</v>
      </c>
      <c r="F14096" t="s">
        <v>20859</v>
      </c>
    </row>
    <row r="14097" spans="1:6">
      <c r="A14097" t="s">
        <v>20860</v>
      </c>
      <c r="B14097" t="s">
        <v>189</v>
      </c>
      <c r="C14097" t="s">
        <v>14</v>
      </c>
      <c r="E14097" t="s">
        <v>190</v>
      </c>
      <c r="F14097" t="s">
        <v>144</v>
      </c>
    </row>
    <row r="14098" spans="1:6">
      <c r="A14098" t="s">
        <v>20861</v>
      </c>
      <c r="B14098" t="s">
        <v>669</v>
      </c>
      <c r="C14098" t="s">
        <v>14</v>
      </c>
      <c r="D14098" t="s">
        <v>670</v>
      </c>
      <c r="E14098" t="s">
        <v>671</v>
      </c>
      <c r="F14098" t="s">
        <v>2798</v>
      </c>
    </row>
    <row r="14099" spans="1:6">
      <c r="A14099" t="s">
        <v>20862</v>
      </c>
      <c r="B14099" t="s">
        <v>44</v>
      </c>
      <c r="C14099" t="s">
        <v>14</v>
      </c>
      <c r="D14099" t="s">
        <v>267</v>
      </c>
      <c r="E14099" t="s">
        <v>45</v>
      </c>
      <c r="F14099" t="s">
        <v>20863</v>
      </c>
    </row>
    <row r="14100" spans="1:6">
      <c r="A14100" t="s">
        <v>20864</v>
      </c>
      <c r="B14100" t="s">
        <v>84</v>
      </c>
      <c r="C14100" t="s">
        <v>14</v>
      </c>
      <c r="E14100" t="s">
        <v>86</v>
      </c>
      <c r="F14100" t="s">
        <v>5095</v>
      </c>
    </row>
    <row r="14101" spans="1:6">
      <c r="A14101" t="s">
        <v>20865</v>
      </c>
      <c r="B14101" t="s">
        <v>467</v>
      </c>
      <c r="C14101" t="s">
        <v>14</v>
      </c>
      <c r="E14101" t="s">
        <v>469</v>
      </c>
      <c r="F14101" t="s">
        <v>1109</v>
      </c>
    </row>
    <row r="14102" spans="1:6">
      <c r="A14102" t="s">
        <v>20866</v>
      </c>
      <c r="B14102" t="s">
        <v>1527</v>
      </c>
      <c r="C14102" t="s">
        <v>29</v>
      </c>
      <c r="D14102" t="s">
        <v>1528</v>
      </c>
      <c r="E14102" t="s">
        <v>1529</v>
      </c>
      <c r="F14102" t="s">
        <v>2459</v>
      </c>
    </row>
    <row r="14103" spans="1:6">
      <c r="A14103" t="s">
        <v>20867</v>
      </c>
      <c r="B14103" t="s">
        <v>20029</v>
      </c>
      <c r="C14103" t="s">
        <v>29</v>
      </c>
      <c r="E14103" t="s">
        <v>20030</v>
      </c>
      <c r="F14103" t="s">
        <v>2360</v>
      </c>
    </row>
    <row r="14104" spans="1:6">
      <c r="A14104" t="s">
        <v>20868</v>
      </c>
      <c r="B14104" t="s">
        <v>3233</v>
      </c>
      <c r="C14104" t="s">
        <v>14</v>
      </c>
      <c r="D14104" t="s">
        <v>3234</v>
      </c>
      <c r="E14104" t="s">
        <v>3235</v>
      </c>
      <c r="F14104" t="s">
        <v>20869</v>
      </c>
    </row>
    <row r="14105" spans="1:6">
      <c r="A14105" t="s">
        <v>20870</v>
      </c>
      <c r="B14105" t="s">
        <v>19</v>
      </c>
      <c r="C14105" t="s">
        <v>29</v>
      </c>
      <c r="D14105" t="s">
        <v>327</v>
      </c>
      <c r="E14105" t="s">
        <v>20</v>
      </c>
      <c r="F14105" t="s">
        <v>20871</v>
      </c>
    </row>
    <row r="14106" spans="1:6">
      <c r="A14106" t="s">
        <v>20872</v>
      </c>
      <c r="B14106" t="s">
        <v>40</v>
      </c>
      <c r="C14106" t="s">
        <v>14</v>
      </c>
      <c r="E14106" t="s">
        <v>41</v>
      </c>
      <c r="F14106" t="s">
        <v>20873</v>
      </c>
    </row>
    <row r="14107" spans="1:6">
      <c r="A14107" t="s">
        <v>20874</v>
      </c>
      <c r="B14107" t="s">
        <v>155</v>
      </c>
      <c r="C14107" t="s">
        <v>29</v>
      </c>
      <c r="D14107" t="s">
        <v>156</v>
      </c>
      <c r="E14107" t="s">
        <v>157</v>
      </c>
      <c r="F14107" t="s">
        <v>1038</v>
      </c>
    </row>
    <row r="14108" spans="1:6">
      <c r="A14108" t="s">
        <v>20875</v>
      </c>
      <c r="B14108" t="s">
        <v>40</v>
      </c>
      <c r="C14108" t="s">
        <v>29</v>
      </c>
      <c r="D14108" t="s">
        <v>73</v>
      </c>
      <c r="E14108" t="s">
        <v>41</v>
      </c>
      <c r="F14108" t="s">
        <v>5393</v>
      </c>
    </row>
    <row r="14109" spans="1:6">
      <c r="A14109" t="s">
        <v>20876</v>
      </c>
      <c r="B14109" t="s">
        <v>7</v>
      </c>
      <c r="C14109" t="s">
        <v>8</v>
      </c>
      <c r="D14109" t="s">
        <v>9</v>
      </c>
      <c r="E14109" t="s">
        <v>10</v>
      </c>
      <c r="F14109" t="s">
        <v>7635</v>
      </c>
    </row>
    <row r="14110" spans="1:6">
      <c r="A14110" t="s">
        <v>20877</v>
      </c>
      <c r="B14110" t="s">
        <v>2782</v>
      </c>
      <c r="C14110" t="s">
        <v>8</v>
      </c>
      <c r="D14110" t="s">
        <v>3719</v>
      </c>
      <c r="E14110" t="s">
        <v>2783</v>
      </c>
      <c r="F14110" t="s">
        <v>20878</v>
      </c>
    </row>
    <row r="14111" spans="1:6">
      <c r="A14111" t="s">
        <v>20879</v>
      </c>
      <c r="B14111" t="s">
        <v>401</v>
      </c>
      <c r="C14111" t="s">
        <v>29</v>
      </c>
      <c r="E14111" t="s">
        <v>403</v>
      </c>
      <c r="F14111" t="s">
        <v>5230</v>
      </c>
    </row>
    <row r="14112" spans="1:6">
      <c r="A14112" t="s">
        <v>20880</v>
      </c>
      <c r="B14112" t="s">
        <v>155</v>
      </c>
      <c r="C14112" t="s">
        <v>14</v>
      </c>
      <c r="D14112" t="s">
        <v>156</v>
      </c>
      <c r="E14112" t="s">
        <v>567</v>
      </c>
      <c r="F14112" t="s">
        <v>6676</v>
      </c>
    </row>
    <row r="14113" spans="1:6">
      <c r="A14113" t="s">
        <v>20881</v>
      </c>
      <c r="B14113" t="s">
        <v>89</v>
      </c>
      <c r="C14113" t="s">
        <v>14</v>
      </c>
      <c r="D14113" t="s">
        <v>127</v>
      </c>
      <c r="E14113" t="s">
        <v>128</v>
      </c>
      <c r="F14113" t="s">
        <v>17465</v>
      </c>
    </row>
    <row r="14114" spans="1:6">
      <c r="A14114" t="s">
        <v>20882</v>
      </c>
      <c r="B14114" t="s">
        <v>80</v>
      </c>
      <c r="C14114" t="s">
        <v>29</v>
      </c>
      <c r="E14114" t="s">
        <v>81</v>
      </c>
      <c r="F14114" t="s">
        <v>15694</v>
      </c>
    </row>
    <row r="14115" spans="1:6">
      <c r="A14115" t="s">
        <v>20883</v>
      </c>
      <c r="B14115" t="s">
        <v>966</v>
      </c>
      <c r="C14115" t="s">
        <v>14</v>
      </c>
      <c r="D14115" t="s">
        <v>967</v>
      </c>
      <c r="E14115" t="s">
        <v>968</v>
      </c>
      <c r="F14115" t="s">
        <v>2922</v>
      </c>
    </row>
    <row r="14116" spans="1:6" hidden="1">
      <c r="A14116" t="s">
        <v>20884</v>
      </c>
      <c r="B14116" t="s">
        <v>218</v>
      </c>
      <c r="C14116" t="s">
        <v>35</v>
      </c>
      <c r="E14116" t="s">
        <v>220</v>
      </c>
    </row>
    <row r="14117" spans="1:6">
      <c r="A14117" t="s">
        <v>20885</v>
      </c>
      <c r="B14117" t="s">
        <v>669</v>
      </c>
      <c r="C14117" t="s">
        <v>8</v>
      </c>
      <c r="D14117" t="s">
        <v>670</v>
      </c>
      <c r="E14117" t="s">
        <v>671</v>
      </c>
      <c r="F14117" t="s">
        <v>11173</v>
      </c>
    </row>
    <row r="14118" spans="1:6">
      <c r="A14118" t="s">
        <v>20886</v>
      </c>
      <c r="B14118" t="s">
        <v>2522</v>
      </c>
      <c r="C14118" t="s">
        <v>14</v>
      </c>
      <c r="E14118" t="s">
        <v>2524</v>
      </c>
      <c r="F14118" t="s">
        <v>1590</v>
      </c>
    </row>
    <row r="14119" spans="1:6">
      <c r="A14119" t="s">
        <v>20887</v>
      </c>
      <c r="B14119" t="s">
        <v>252</v>
      </c>
      <c r="C14119" t="s">
        <v>14</v>
      </c>
      <c r="E14119" t="s">
        <v>254</v>
      </c>
      <c r="F14119" t="s">
        <v>20888</v>
      </c>
    </row>
    <row r="14120" spans="1:6">
      <c r="A14120" t="s">
        <v>20889</v>
      </c>
      <c r="B14120" t="s">
        <v>360</v>
      </c>
      <c r="C14120" t="s">
        <v>14</v>
      </c>
      <c r="D14120" t="s">
        <v>1134</v>
      </c>
      <c r="E14120" t="s">
        <v>361</v>
      </c>
      <c r="F14120" t="s">
        <v>1056</v>
      </c>
    </row>
    <row r="14121" spans="1:6">
      <c r="A14121" t="s">
        <v>20890</v>
      </c>
      <c r="B14121" t="s">
        <v>13</v>
      </c>
      <c r="C14121" t="s">
        <v>8</v>
      </c>
      <c r="D14121" t="s">
        <v>15</v>
      </c>
      <c r="E14121" t="s">
        <v>16</v>
      </c>
      <c r="F14121" t="s">
        <v>8013</v>
      </c>
    </row>
    <row r="14122" spans="1:6">
      <c r="A14122" t="s">
        <v>20891</v>
      </c>
      <c r="B14122" t="s">
        <v>118</v>
      </c>
      <c r="C14122" t="s">
        <v>8</v>
      </c>
      <c r="D14122" t="s">
        <v>119</v>
      </c>
      <c r="E14122" t="s">
        <v>457</v>
      </c>
      <c r="F14122" t="s">
        <v>20892</v>
      </c>
    </row>
    <row r="14123" spans="1:6">
      <c r="A14123" t="s">
        <v>20893</v>
      </c>
      <c r="B14123" t="s">
        <v>142</v>
      </c>
      <c r="C14123" t="s">
        <v>29</v>
      </c>
      <c r="D14123" t="s">
        <v>147</v>
      </c>
      <c r="E14123" t="s">
        <v>143</v>
      </c>
      <c r="F14123" t="s">
        <v>9478</v>
      </c>
    </row>
    <row r="14124" spans="1:6" hidden="1">
      <c r="A14124" t="s">
        <v>20894</v>
      </c>
      <c r="B14124" t="s">
        <v>13</v>
      </c>
      <c r="C14124" t="s">
        <v>35</v>
      </c>
      <c r="D14124" t="s">
        <v>15</v>
      </c>
      <c r="E14124" t="s">
        <v>16</v>
      </c>
    </row>
    <row r="14125" spans="1:6">
      <c r="A14125" t="s">
        <v>20895</v>
      </c>
      <c r="B14125" t="s">
        <v>296</v>
      </c>
      <c r="C14125" t="s">
        <v>8</v>
      </c>
      <c r="D14125" t="s">
        <v>297</v>
      </c>
      <c r="E14125" t="s">
        <v>298</v>
      </c>
      <c r="F14125" t="s">
        <v>769</v>
      </c>
    </row>
    <row r="14126" spans="1:6">
      <c r="A14126" t="s">
        <v>20896</v>
      </c>
      <c r="B14126" t="s">
        <v>725</v>
      </c>
      <c r="C14126" t="s">
        <v>8</v>
      </c>
      <c r="D14126" t="s">
        <v>790</v>
      </c>
      <c r="E14126" t="s">
        <v>726</v>
      </c>
      <c r="F14126" t="s">
        <v>321</v>
      </c>
    </row>
    <row r="14127" spans="1:6">
      <c r="A14127" t="s">
        <v>20897</v>
      </c>
      <c r="B14127" t="s">
        <v>13</v>
      </c>
      <c r="C14127" t="s">
        <v>14</v>
      </c>
      <c r="D14127" t="s">
        <v>15</v>
      </c>
      <c r="E14127" t="s">
        <v>16</v>
      </c>
      <c r="F14127" t="s">
        <v>20898</v>
      </c>
    </row>
    <row r="14128" spans="1:6">
      <c r="A14128" t="s">
        <v>20899</v>
      </c>
      <c r="B14128" t="s">
        <v>401</v>
      </c>
      <c r="C14128" t="s">
        <v>29</v>
      </c>
      <c r="E14128" t="s">
        <v>403</v>
      </c>
      <c r="F14128" t="s">
        <v>4954</v>
      </c>
    </row>
    <row r="14129" spans="1:6">
      <c r="A14129" t="s">
        <v>20900</v>
      </c>
      <c r="B14129" t="s">
        <v>20901</v>
      </c>
      <c r="C14129" t="s">
        <v>14</v>
      </c>
      <c r="D14129" t="s">
        <v>20902</v>
      </c>
      <c r="E14129" t="s">
        <v>20903</v>
      </c>
      <c r="F14129" t="s">
        <v>12105</v>
      </c>
    </row>
    <row r="14130" spans="1:6">
      <c r="A14130" t="s">
        <v>20904</v>
      </c>
      <c r="B14130" t="s">
        <v>524</v>
      </c>
      <c r="C14130" t="s">
        <v>8</v>
      </c>
      <c r="D14130" t="s">
        <v>525</v>
      </c>
      <c r="E14130" t="s">
        <v>526</v>
      </c>
      <c r="F14130" t="s">
        <v>20905</v>
      </c>
    </row>
    <row r="14131" spans="1:6">
      <c r="A14131" t="s">
        <v>20906</v>
      </c>
      <c r="B14131" t="s">
        <v>64</v>
      </c>
      <c r="C14131" t="s">
        <v>8</v>
      </c>
      <c r="D14131" t="s">
        <v>65</v>
      </c>
      <c r="E14131" t="s">
        <v>66</v>
      </c>
      <c r="F14131" t="s">
        <v>17</v>
      </c>
    </row>
    <row r="14132" spans="1:6">
      <c r="A14132" t="s">
        <v>20907</v>
      </c>
      <c r="B14132" t="s">
        <v>89</v>
      </c>
      <c r="C14132" t="s">
        <v>29</v>
      </c>
      <c r="E14132" t="s">
        <v>90</v>
      </c>
      <c r="F14132" t="s">
        <v>11624</v>
      </c>
    </row>
    <row r="14133" spans="1:6">
      <c r="A14133" t="s">
        <v>20908</v>
      </c>
      <c r="B14133" t="s">
        <v>40</v>
      </c>
      <c r="C14133" t="s">
        <v>29</v>
      </c>
      <c r="E14133" t="s">
        <v>41</v>
      </c>
      <c r="F14133" t="s">
        <v>9993</v>
      </c>
    </row>
    <row r="14134" spans="1:6">
      <c r="A14134" t="s">
        <v>20909</v>
      </c>
      <c r="B14134" t="s">
        <v>76</v>
      </c>
      <c r="C14134" t="s">
        <v>8</v>
      </c>
      <c r="D14134" t="s">
        <v>77</v>
      </c>
      <c r="E14134" t="s">
        <v>78</v>
      </c>
      <c r="F14134" t="s">
        <v>5595</v>
      </c>
    </row>
    <row r="14135" spans="1:6">
      <c r="A14135" t="s">
        <v>20910</v>
      </c>
      <c r="B14135" t="s">
        <v>6600</v>
      </c>
      <c r="C14135" t="s">
        <v>14</v>
      </c>
      <c r="D14135" t="s">
        <v>6601</v>
      </c>
      <c r="E14135" t="s">
        <v>6602</v>
      </c>
      <c r="F14135" t="s">
        <v>13670</v>
      </c>
    </row>
    <row r="14136" spans="1:6">
      <c r="A14136" t="s">
        <v>20911</v>
      </c>
      <c r="B14136" t="s">
        <v>64</v>
      </c>
      <c r="C14136" t="s">
        <v>14</v>
      </c>
      <c r="E14136" t="s">
        <v>66</v>
      </c>
      <c r="F14136" t="s">
        <v>5786</v>
      </c>
    </row>
    <row r="14137" spans="1:6">
      <c r="A14137" t="s">
        <v>20912</v>
      </c>
      <c r="B14137" t="s">
        <v>467</v>
      </c>
      <c r="C14137" t="s">
        <v>8</v>
      </c>
      <c r="D14137" t="s">
        <v>468</v>
      </c>
      <c r="E14137" t="s">
        <v>469</v>
      </c>
      <c r="F14137" t="s">
        <v>2180</v>
      </c>
    </row>
    <row r="14138" spans="1:6">
      <c r="A14138" t="s">
        <v>20913</v>
      </c>
      <c r="B14138" t="s">
        <v>40</v>
      </c>
      <c r="C14138" t="s">
        <v>29</v>
      </c>
      <c r="D14138" t="s">
        <v>73</v>
      </c>
      <c r="E14138" t="s">
        <v>41</v>
      </c>
      <c r="F14138" t="s">
        <v>13409</v>
      </c>
    </row>
    <row r="14139" spans="1:6" hidden="1">
      <c r="A14139" t="s">
        <v>20914</v>
      </c>
      <c r="B14139" t="s">
        <v>40</v>
      </c>
      <c r="C14139" t="s">
        <v>35</v>
      </c>
      <c r="D14139" t="s">
        <v>73</v>
      </c>
      <c r="E14139" t="s">
        <v>41</v>
      </c>
    </row>
    <row r="14140" spans="1:6" hidden="1">
      <c r="A14140" t="s">
        <v>20915</v>
      </c>
      <c r="B14140" t="s">
        <v>64</v>
      </c>
      <c r="C14140" t="s">
        <v>35</v>
      </c>
      <c r="D14140" t="s">
        <v>65</v>
      </c>
      <c r="E14140" t="s">
        <v>66</v>
      </c>
      <c r="F14140" t="s">
        <v>9315</v>
      </c>
    </row>
    <row r="14141" spans="1:6" hidden="1">
      <c r="A14141" t="s">
        <v>20916</v>
      </c>
      <c r="B14141" t="s">
        <v>2327</v>
      </c>
      <c r="C14141" t="s">
        <v>35</v>
      </c>
      <c r="D14141" t="s">
        <v>2328</v>
      </c>
      <c r="E14141" t="s">
        <v>2329</v>
      </c>
      <c r="F14141" t="s">
        <v>13874</v>
      </c>
    </row>
    <row r="14142" spans="1:6">
      <c r="A14142" t="s">
        <v>20917</v>
      </c>
      <c r="B14142" t="s">
        <v>487</v>
      </c>
      <c r="C14142" t="s">
        <v>14</v>
      </c>
      <c r="D14142" t="s">
        <v>488</v>
      </c>
      <c r="E14142" t="s">
        <v>836</v>
      </c>
      <c r="F14142" t="s">
        <v>3116</v>
      </c>
    </row>
    <row r="14143" spans="1:6">
      <c r="A14143" t="s">
        <v>20918</v>
      </c>
      <c r="B14143" t="s">
        <v>9113</v>
      </c>
      <c r="C14143" t="s">
        <v>29</v>
      </c>
      <c r="D14143" t="s">
        <v>9114</v>
      </c>
      <c r="E14143" t="s">
        <v>9115</v>
      </c>
      <c r="F14143" t="s">
        <v>4266</v>
      </c>
    </row>
    <row r="14144" spans="1:6">
      <c r="A14144" t="s">
        <v>20919</v>
      </c>
      <c r="B14144" t="s">
        <v>142</v>
      </c>
      <c r="C14144" t="s">
        <v>29</v>
      </c>
      <c r="E14144" t="s">
        <v>143</v>
      </c>
      <c r="F14144" t="s">
        <v>2525</v>
      </c>
    </row>
    <row r="14145" spans="1:6" hidden="1">
      <c r="A14145" t="s">
        <v>20920</v>
      </c>
      <c r="B14145" t="s">
        <v>487</v>
      </c>
      <c r="C14145" t="s">
        <v>35</v>
      </c>
      <c r="D14145" t="s">
        <v>488</v>
      </c>
      <c r="E14145" t="s">
        <v>836</v>
      </c>
    </row>
    <row r="14146" spans="1:6">
      <c r="A14146" t="s">
        <v>20921</v>
      </c>
      <c r="B14146" t="s">
        <v>69</v>
      </c>
      <c r="C14146" t="s">
        <v>29</v>
      </c>
      <c r="E14146" t="s">
        <v>70</v>
      </c>
      <c r="F14146" t="s">
        <v>20922</v>
      </c>
    </row>
    <row r="14147" spans="1:6">
      <c r="A14147" t="s">
        <v>20923</v>
      </c>
      <c r="B14147" t="s">
        <v>40</v>
      </c>
      <c r="C14147" t="s">
        <v>29</v>
      </c>
      <c r="E14147" t="s">
        <v>41</v>
      </c>
      <c r="F14147" t="s">
        <v>20924</v>
      </c>
    </row>
    <row r="14148" spans="1:6">
      <c r="A14148" t="s">
        <v>20925</v>
      </c>
      <c r="B14148" t="s">
        <v>1394</v>
      </c>
      <c r="C14148" t="s">
        <v>14</v>
      </c>
      <c r="D14148" t="s">
        <v>1395</v>
      </c>
      <c r="E14148" t="s">
        <v>1396</v>
      </c>
      <c r="F14148" t="s">
        <v>4563</v>
      </c>
    </row>
    <row r="14149" spans="1:6">
      <c r="A14149" t="s">
        <v>20926</v>
      </c>
      <c r="B14149" t="s">
        <v>40</v>
      </c>
      <c r="C14149" t="s">
        <v>29</v>
      </c>
      <c r="E14149" t="s">
        <v>41</v>
      </c>
      <c r="F14149" t="s">
        <v>20927</v>
      </c>
    </row>
    <row r="14150" spans="1:6">
      <c r="A14150" t="s">
        <v>20928</v>
      </c>
      <c r="B14150" t="s">
        <v>40</v>
      </c>
      <c r="C14150" t="s">
        <v>14</v>
      </c>
      <c r="D14150" t="s">
        <v>73</v>
      </c>
      <c r="E14150" t="s">
        <v>41</v>
      </c>
      <c r="F14150" t="s">
        <v>20929</v>
      </c>
    </row>
    <row r="14151" spans="1:6">
      <c r="A14151" t="s">
        <v>20930</v>
      </c>
      <c r="B14151" t="s">
        <v>377</v>
      </c>
      <c r="C14151" t="s">
        <v>29</v>
      </c>
      <c r="E14151" t="s">
        <v>379</v>
      </c>
      <c r="F14151" t="s">
        <v>3747</v>
      </c>
    </row>
    <row r="14152" spans="1:6">
      <c r="A14152" t="s">
        <v>20931</v>
      </c>
      <c r="B14152" t="s">
        <v>48</v>
      </c>
      <c r="C14152" t="s">
        <v>14</v>
      </c>
      <c r="D14152" t="s">
        <v>49</v>
      </c>
      <c r="E14152" t="s">
        <v>50</v>
      </c>
      <c r="F14152" t="s">
        <v>2495</v>
      </c>
    </row>
    <row r="14153" spans="1:6">
      <c r="A14153" t="s">
        <v>20932</v>
      </c>
      <c r="B14153" t="s">
        <v>1060</v>
      </c>
      <c r="C14153" t="s">
        <v>14</v>
      </c>
      <c r="D14153" t="s">
        <v>1061</v>
      </c>
      <c r="E14153" t="s">
        <v>1062</v>
      </c>
      <c r="F14153" t="s">
        <v>4049</v>
      </c>
    </row>
    <row r="14154" spans="1:6">
      <c r="A14154" t="s">
        <v>20933</v>
      </c>
      <c r="B14154" t="s">
        <v>11885</v>
      </c>
      <c r="C14154" t="s">
        <v>14</v>
      </c>
      <c r="E14154" t="s">
        <v>11887</v>
      </c>
      <c r="F14154" t="s">
        <v>13285</v>
      </c>
    </row>
    <row r="14155" spans="1:6">
      <c r="A14155" t="s">
        <v>20934</v>
      </c>
      <c r="B14155" t="s">
        <v>2150</v>
      </c>
      <c r="C14155" t="s">
        <v>8</v>
      </c>
      <c r="D14155" t="s">
        <v>431</v>
      </c>
      <c r="E14155" t="s">
        <v>2151</v>
      </c>
      <c r="F14155" t="s">
        <v>3550</v>
      </c>
    </row>
    <row r="14156" spans="1:6">
      <c r="A14156" t="s">
        <v>20935</v>
      </c>
      <c r="B14156" t="s">
        <v>725</v>
      </c>
      <c r="C14156" t="s">
        <v>14</v>
      </c>
      <c r="D14156" t="s">
        <v>790</v>
      </c>
      <c r="E14156" t="s">
        <v>726</v>
      </c>
      <c r="F14156" t="s">
        <v>11988</v>
      </c>
    </row>
    <row r="14157" spans="1:6">
      <c r="A14157" t="s">
        <v>20936</v>
      </c>
      <c r="B14157" t="s">
        <v>496</v>
      </c>
      <c r="C14157" t="s">
        <v>14</v>
      </c>
      <c r="D14157" t="s">
        <v>1710</v>
      </c>
      <c r="E14157" t="s">
        <v>1711</v>
      </c>
      <c r="F14157" t="s">
        <v>17197</v>
      </c>
    </row>
    <row r="14158" spans="1:6">
      <c r="A14158" t="s">
        <v>20937</v>
      </c>
      <c r="B14158" t="s">
        <v>44</v>
      </c>
      <c r="C14158" t="s">
        <v>14</v>
      </c>
      <c r="D14158" t="s">
        <v>267</v>
      </c>
      <c r="E14158" t="s">
        <v>45</v>
      </c>
      <c r="F14158" t="s">
        <v>20938</v>
      </c>
    </row>
    <row r="14159" spans="1:6">
      <c r="A14159" t="s">
        <v>20939</v>
      </c>
      <c r="B14159" t="s">
        <v>40</v>
      </c>
      <c r="C14159" t="s">
        <v>29</v>
      </c>
      <c r="E14159" t="s">
        <v>41</v>
      </c>
      <c r="F14159" t="s">
        <v>15145</v>
      </c>
    </row>
    <row r="14160" spans="1:6">
      <c r="A14160" t="s">
        <v>20940</v>
      </c>
      <c r="B14160" t="s">
        <v>34</v>
      </c>
      <c r="C14160" t="s">
        <v>14</v>
      </c>
      <c r="D14160" t="s">
        <v>36</v>
      </c>
      <c r="E14160" t="s">
        <v>37</v>
      </c>
      <c r="F14160" t="s">
        <v>20941</v>
      </c>
    </row>
    <row r="14161" spans="1:6">
      <c r="A14161" t="s">
        <v>20942</v>
      </c>
      <c r="B14161" t="s">
        <v>213</v>
      </c>
      <c r="C14161" t="s">
        <v>14</v>
      </c>
      <c r="D14161" t="s">
        <v>214</v>
      </c>
      <c r="E14161" t="s">
        <v>215</v>
      </c>
      <c r="F14161" t="s">
        <v>7915</v>
      </c>
    </row>
    <row r="14162" spans="1:6">
      <c r="A14162" t="s">
        <v>20943</v>
      </c>
      <c r="B14162" t="s">
        <v>142</v>
      </c>
      <c r="C14162" t="s">
        <v>14</v>
      </c>
      <c r="E14162" t="s">
        <v>143</v>
      </c>
      <c r="F14162" t="s">
        <v>12479</v>
      </c>
    </row>
    <row r="14163" spans="1:6">
      <c r="A14163" t="s">
        <v>20944</v>
      </c>
      <c r="B14163" t="s">
        <v>34</v>
      </c>
      <c r="C14163" t="s">
        <v>14</v>
      </c>
      <c r="D14163" t="s">
        <v>36</v>
      </c>
      <c r="E14163" t="s">
        <v>37</v>
      </c>
      <c r="F14163" t="s">
        <v>5060</v>
      </c>
    </row>
    <row r="14164" spans="1:6">
      <c r="A14164" t="s">
        <v>20945</v>
      </c>
      <c r="B14164" t="s">
        <v>519</v>
      </c>
      <c r="C14164" t="s">
        <v>8</v>
      </c>
      <c r="D14164" t="s">
        <v>520</v>
      </c>
      <c r="E14164" t="s">
        <v>521</v>
      </c>
      <c r="F14164" t="s">
        <v>6295</v>
      </c>
    </row>
    <row r="14165" spans="1:6">
      <c r="A14165" t="s">
        <v>20946</v>
      </c>
      <c r="B14165" t="s">
        <v>40</v>
      </c>
      <c r="C14165" t="s">
        <v>29</v>
      </c>
      <c r="E14165" t="s">
        <v>41</v>
      </c>
      <c r="F14165" t="s">
        <v>1763</v>
      </c>
    </row>
    <row r="14166" spans="1:6">
      <c r="A14166" t="s">
        <v>20947</v>
      </c>
      <c r="B14166" t="s">
        <v>155</v>
      </c>
      <c r="C14166" t="s">
        <v>29</v>
      </c>
      <c r="E14166" t="s">
        <v>777</v>
      </c>
      <c r="F14166" t="s">
        <v>10616</v>
      </c>
    </row>
    <row r="14167" spans="1:6">
      <c r="A14167" t="s">
        <v>20948</v>
      </c>
      <c r="B14167" t="s">
        <v>118</v>
      </c>
      <c r="C14167" t="s">
        <v>14</v>
      </c>
      <c r="D14167" t="s">
        <v>119</v>
      </c>
      <c r="E14167" t="s">
        <v>120</v>
      </c>
      <c r="F14167" t="s">
        <v>1818</v>
      </c>
    </row>
    <row r="14168" spans="1:6" hidden="1">
      <c r="A14168" t="s">
        <v>20949</v>
      </c>
      <c r="B14168" t="s">
        <v>19</v>
      </c>
      <c r="C14168" t="s">
        <v>35</v>
      </c>
      <c r="D14168" t="s">
        <v>327</v>
      </c>
      <c r="E14168" t="s">
        <v>20</v>
      </c>
      <c r="F14168" t="s">
        <v>1181</v>
      </c>
    </row>
    <row r="14169" spans="1:6">
      <c r="A14169" t="s">
        <v>20950</v>
      </c>
      <c r="B14169" t="s">
        <v>40</v>
      </c>
      <c r="C14169" t="s">
        <v>14</v>
      </c>
      <c r="E14169" t="s">
        <v>41</v>
      </c>
      <c r="F14169" t="s">
        <v>7973</v>
      </c>
    </row>
    <row r="14170" spans="1:6">
      <c r="A14170" t="s">
        <v>20951</v>
      </c>
      <c r="B14170" t="s">
        <v>519</v>
      </c>
      <c r="C14170" t="s">
        <v>14</v>
      </c>
      <c r="D14170" t="s">
        <v>520</v>
      </c>
      <c r="E14170" t="s">
        <v>521</v>
      </c>
      <c r="F14170" t="s">
        <v>4055</v>
      </c>
    </row>
    <row r="14171" spans="1:6" hidden="1">
      <c r="A14171" t="s">
        <v>20952</v>
      </c>
      <c r="B14171" t="s">
        <v>184</v>
      </c>
      <c r="C14171" t="s">
        <v>35</v>
      </c>
      <c r="E14171" t="s">
        <v>186</v>
      </c>
    </row>
    <row r="14172" spans="1:6" hidden="1">
      <c r="A14172" t="s">
        <v>20953</v>
      </c>
      <c r="B14172" t="s">
        <v>20954</v>
      </c>
      <c r="C14172" t="s">
        <v>35</v>
      </c>
      <c r="D14172" t="s">
        <v>20955</v>
      </c>
      <c r="E14172" t="s">
        <v>20956</v>
      </c>
    </row>
    <row r="14173" spans="1:6">
      <c r="A14173" t="s">
        <v>20957</v>
      </c>
      <c r="B14173" t="s">
        <v>80</v>
      </c>
      <c r="C14173" t="s">
        <v>29</v>
      </c>
      <c r="E14173" t="s">
        <v>81</v>
      </c>
      <c r="F14173" t="s">
        <v>5408</v>
      </c>
    </row>
    <row r="14174" spans="1:6">
      <c r="A14174" t="s">
        <v>20958</v>
      </c>
      <c r="B14174" t="s">
        <v>23</v>
      </c>
      <c r="C14174" t="s">
        <v>14</v>
      </c>
      <c r="D14174" t="s">
        <v>24</v>
      </c>
      <c r="E14174" t="s">
        <v>25</v>
      </c>
      <c r="F14174" t="s">
        <v>3055</v>
      </c>
    </row>
    <row r="14175" spans="1:6">
      <c r="A14175" t="s">
        <v>20959</v>
      </c>
      <c r="B14175" t="s">
        <v>252</v>
      </c>
      <c r="C14175" t="s">
        <v>29</v>
      </c>
      <c r="D14175" t="s">
        <v>253</v>
      </c>
      <c r="E14175" t="s">
        <v>254</v>
      </c>
      <c r="F14175" t="s">
        <v>2931</v>
      </c>
    </row>
    <row r="14176" spans="1:6">
      <c r="A14176" t="s">
        <v>20960</v>
      </c>
      <c r="B14176" t="s">
        <v>7851</v>
      </c>
      <c r="C14176" t="s">
        <v>8</v>
      </c>
      <c r="E14176" t="s">
        <v>7853</v>
      </c>
      <c r="F14176" t="s">
        <v>20961</v>
      </c>
    </row>
    <row r="14177" spans="1:6">
      <c r="A14177" t="s">
        <v>20962</v>
      </c>
      <c r="B14177" t="s">
        <v>40</v>
      </c>
      <c r="C14177" t="s">
        <v>29</v>
      </c>
      <c r="D14177" t="s">
        <v>73</v>
      </c>
      <c r="E14177" t="s">
        <v>41</v>
      </c>
      <c r="F14177" t="s">
        <v>10084</v>
      </c>
    </row>
    <row r="14178" spans="1:6">
      <c r="A14178" t="s">
        <v>20963</v>
      </c>
      <c r="B14178" t="s">
        <v>40</v>
      </c>
      <c r="C14178" t="s">
        <v>14</v>
      </c>
      <c r="E14178" t="s">
        <v>41</v>
      </c>
      <c r="F14178" t="s">
        <v>3397</v>
      </c>
    </row>
    <row r="14179" spans="1:6">
      <c r="A14179" t="s">
        <v>20964</v>
      </c>
      <c r="B14179" t="s">
        <v>654</v>
      </c>
      <c r="C14179" t="s">
        <v>8</v>
      </c>
      <c r="E14179" t="s">
        <v>655</v>
      </c>
      <c r="F14179" t="s">
        <v>9692</v>
      </c>
    </row>
    <row r="14180" spans="1:6">
      <c r="A14180" t="s">
        <v>20965</v>
      </c>
      <c r="B14180" t="s">
        <v>118</v>
      </c>
      <c r="C14180" t="s">
        <v>8</v>
      </c>
      <c r="D14180" t="s">
        <v>119</v>
      </c>
      <c r="E14180" t="s">
        <v>457</v>
      </c>
      <c r="F14180" t="s">
        <v>3048</v>
      </c>
    </row>
    <row r="14181" spans="1:6">
      <c r="A14181" t="s">
        <v>20966</v>
      </c>
      <c r="B14181" t="s">
        <v>84</v>
      </c>
      <c r="C14181" t="s">
        <v>14</v>
      </c>
      <c r="D14181" t="s">
        <v>85</v>
      </c>
      <c r="E14181" t="s">
        <v>86</v>
      </c>
      <c r="F14181" t="s">
        <v>3949</v>
      </c>
    </row>
    <row r="14182" spans="1:6">
      <c r="A14182" t="s">
        <v>20967</v>
      </c>
      <c r="B14182" t="s">
        <v>34</v>
      </c>
      <c r="C14182" t="s">
        <v>14</v>
      </c>
      <c r="D14182" t="s">
        <v>36</v>
      </c>
      <c r="E14182" t="s">
        <v>37</v>
      </c>
      <c r="F14182" t="s">
        <v>20968</v>
      </c>
    </row>
    <row r="14183" spans="1:6">
      <c r="A14183" t="s">
        <v>20969</v>
      </c>
      <c r="B14183" t="s">
        <v>576</v>
      </c>
      <c r="C14183" t="s">
        <v>29</v>
      </c>
      <c r="D14183" t="s">
        <v>577</v>
      </c>
      <c r="E14183" t="s">
        <v>578</v>
      </c>
      <c r="F14183" t="s">
        <v>20970</v>
      </c>
    </row>
    <row r="14184" spans="1:6">
      <c r="A14184" t="s">
        <v>20971</v>
      </c>
      <c r="B14184" t="s">
        <v>318</v>
      </c>
      <c r="C14184" t="s">
        <v>14</v>
      </c>
      <c r="D14184" t="s">
        <v>319</v>
      </c>
      <c r="E14184" t="s">
        <v>320</v>
      </c>
      <c r="F14184" t="s">
        <v>202</v>
      </c>
    </row>
    <row r="14185" spans="1:6">
      <c r="A14185" t="s">
        <v>20972</v>
      </c>
      <c r="B14185" t="s">
        <v>89</v>
      </c>
      <c r="C14185" t="s">
        <v>14</v>
      </c>
      <c r="D14185" t="s">
        <v>127</v>
      </c>
      <c r="E14185" t="s">
        <v>128</v>
      </c>
      <c r="F14185" t="s">
        <v>1611</v>
      </c>
    </row>
    <row r="14186" spans="1:6">
      <c r="A14186" t="s">
        <v>20973</v>
      </c>
      <c r="B14186" t="s">
        <v>142</v>
      </c>
      <c r="C14186" t="s">
        <v>29</v>
      </c>
      <c r="E14186" t="s">
        <v>143</v>
      </c>
      <c r="F14186" t="s">
        <v>14090</v>
      </c>
    </row>
    <row r="14187" spans="1:6">
      <c r="A14187" t="s">
        <v>20974</v>
      </c>
      <c r="B14187" t="s">
        <v>44</v>
      </c>
      <c r="C14187" t="s">
        <v>14</v>
      </c>
      <c r="E14187" t="s">
        <v>45</v>
      </c>
      <c r="F14187" t="s">
        <v>4762</v>
      </c>
    </row>
    <row r="14188" spans="1:6">
      <c r="A14188" t="s">
        <v>20975</v>
      </c>
      <c r="B14188" t="s">
        <v>44</v>
      </c>
      <c r="C14188" t="s">
        <v>8</v>
      </c>
      <c r="E14188" t="s">
        <v>45</v>
      </c>
      <c r="F14188" t="s">
        <v>1135</v>
      </c>
    </row>
    <row r="14189" spans="1:6">
      <c r="A14189" t="s">
        <v>20976</v>
      </c>
      <c r="B14189" t="s">
        <v>7182</v>
      </c>
      <c r="C14189" t="s">
        <v>14</v>
      </c>
      <c r="D14189" t="s">
        <v>7183</v>
      </c>
      <c r="E14189" t="s">
        <v>7184</v>
      </c>
      <c r="F14189" t="s">
        <v>3670</v>
      </c>
    </row>
    <row r="14190" spans="1:6">
      <c r="A14190" t="s">
        <v>20977</v>
      </c>
      <c r="B14190" t="s">
        <v>76</v>
      </c>
      <c r="C14190" t="s">
        <v>14</v>
      </c>
      <c r="D14190" t="s">
        <v>77</v>
      </c>
      <c r="E14190" t="s">
        <v>78</v>
      </c>
      <c r="F14190" t="s">
        <v>20978</v>
      </c>
    </row>
    <row r="14191" spans="1:6">
      <c r="A14191" t="s">
        <v>20979</v>
      </c>
      <c r="B14191" t="s">
        <v>1447</v>
      </c>
      <c r="C14191" t="s">
        <v>8</v>
      </c>
      <c r="D14191" t="s">
        <v>1448</v>
      </c>
      <c r="E14191" t="s">
        <v>1449</v>
      </c>
      <c r="F14191" t="s">
        <v>1534</v>
      </c>
    </row>
    <row r="14192" spans="1:6">
      <c r="A14192" t="s">
        <v>20980</v>
      </c>
      <c r="B14192" t="s">
        <v>213</v>
      </c>
      <c r="C14192" t="s">
        <v>14</v>
      </c>
      <c r="E14192" t="s">
        <v>215</v>
      </c>
      <c r="F14192" t="s">
        <v>12598</v>
      </c>
    </row>
    <row r="14193" spans="1:6">
      <c r="A14193" t="s">
        <v>20981</v>
      </c>
      <c r="B14193" t="s">
        <v>318</v>
      </c>
      <c r="C14193" t="s">
        <v>14</v>
      </c>
      <c r="D14193" t="s">
        <v>319</v>
      </c>
      <c r="E14193" t="s">
        <v>320</v>
      </c>
      <c r="F14193" t="s">
        <v>2346</v>
      </c>
    </row>
    <row r="14194" spans="1:6">
      <c r="A14194" t="s">
        <v>20982</v>
      </c>
      <c r="B14194" t="s">
        <v>40</v>
      </c>
      <c r="C14194" t="s">
        <v>29</v>
      </c>
      <c r="E14194" t="s">
        <v>41</v>
      </c>
      <c r="F14194" t="s">
        <v>20983</v>
      </c>
    </row>
    <row r="14195" spans="1:6">
      <c r="A14195" t="s">
        <v>20984</v>
      </c>
      <c r="B14195" t="s">
        <v>410</v>
      </c>
      <c r="C14195" t="s">
        <v>8</v>
      </c>
      <c r="D14195" t="s">
        <v>411</v>
      </c>
      <c r="E14195" t="s">
        <v>412</v>
      </c>
      <c r="F14195" t="s">
        <v>12560</v>
      </c>
    </row>
    <row r="14196" spans="1:6">
      <c r="A14196" t="s">
        <v>20985</v>
      </c>
      <c r="B14196" t="s">
        <v>40</v>
      </c>
      <c r="C14196" t="s">
        <v>29</v>
      </c>
      <c r="D14196" t="s">
        <v>73</v>
      </c>
      <c r="E14196" t="s">
        <v>41</v>
      </c>
      <c r="F14196" t="s">
        <v>7488</v>
      </c>
    </row>
    <row r="14197" spans="1:6">
      <c r="A14197" t="s">
        <v>20986</v>
      </c>
      <c r="B14197" t="s">
        <v>84</v>
      </c>
      <c r="C14197" t="s">
        <v>14</v>
      </c>
      <c r="D14197" t="s">
        <v>85</v>
      </c>
      <c r="E14197" t="s">
        <v>86</v>
      </c>
      <c r="F14197" t="s">
        <v>1437</v>
      </c>
    </row>
    <row r="14198" spans="1:6">
      <c r="A14198" t="s">
        <v>20987</v>
      </c>
      <c r="B14198" t="s">
        <v>64</v>
      </c>
      <c r="C14198" t="s">
        <v>29</v>
      </c>
      <c r="E14198" t="s">
        <v>66</v>
      </c>
      <c r="F14198" t="s">
        <v>20988</v>
      </c>
    </row>
    <row r="14199" spans="1:6">
      <c r="A14199" t="s">
        <v>20989</v>
      </c>
      <c r="B14199" t="s">
        <v>649</v>
      </c>
      <c r="C14199" t="s">
        <v>14</v>
      </c>
      <c r="E14199" t="s">
        <v>651</v>
      </c>
      <c r="F14199" t="s">
        <v>1412</v>
      </c>
    </row>
    <row r="14200" spans="1:6">
      <c r="A14200" t="s">
        <v>20990</v>
      </c>
      <c r="B14200" t="s">
        <v>40</v>
      </c>
      <c r="C14200" t="s">
        <v>29</v>
      </c>
      <c r="E14200" t="s">
        <v>41</v>
      </c>
      <c r="F14200" t="s">
        <v>20991</v>
      </c>
    </row>
    <row r="14201" spans="1:6">
      <c r="A14201" t="s">
        <v>20992</v>
      </c>
      <c r="B14201" t="s">
        <v>2097</v>
      </c>
      <c r="C14201" t="s">
        <v>8</v>
      </c>
      <c r="D14201" t="s">
        <v>2098</v>
      </c>
      <c r="E14201" t="s">
        <v>2099</v>
      </c>
      <c r="F14201" t="s">
        <v>5355</v>
      </c>
    </row>
    <row r="14202" spans="1:6">
      <c r="A14202" t="s">
        <v>20993</v>
      </c>
      <c r="B14202" t="s">
        <v>89</v>
      </c>
      <c r="C14202" t="s">
        <v>14</v>
      </c>
      <c r="D14202" t="s">
        <v>127</v>
      </c>
      <c r="E14202" t="s">
        <v>128</v>
      </c>
      <c r="F14202" t="s">
        <v>3314</v>
      </c>
    </row>
    <row r="14203" spans="1:6">
      <c r="A14203" t="s">
        <v>20994</v>
      </c>
      <c r="B14203" t="s">
        <v>460</v>
      </c>
      <c r="C14203" t="s">
        <v>29</v>
      </c>
      <c r="D14203" t="s">
        <v>461</v>
      </c>
      <c r="E14203" t="s">
        <v>462</v>
      </c>
      <c r="F14203" t="s">
        <v>17707</v>
      </c>
    </row>
    <row r="14204" spans="1:6">
      <c r="A14204" t="s">
        <v>20995</v>
      </c>
      <c r="B14204" t="s">
        <v>40</v>
      </c>
      <c r="C14204" t="s">
        <v>29</v>
      </c>
      <c r="E14204" t="s">
        <v>41</v>
      </c>
      <c r="F14204" t="s">
        <v>20996</v>
      </c>
    </row>
    <row r="14205" spans="1:6">
      <c r="A14205" t="s">
        <v>20997</v>
      </c>
      <c r="B14205" t="s">
        <v>318</v>
      </c>
      <c r="C14205" t="s">
        <v>14</v>
      </c>
      <c r="D14205" t="s">
        <v>319</v>
      </c>
      <c r="E14205" t="s">
        <v>320</v>
      </c>
      <c r="F14205" t="s">
        <v>3882</v>
      </c>
    </row>
    <row r="14206" spans="1:6" hidden="1">
      <c r="A14206" t="s">
        <v>20998</v>
      </c>
      <c r="B14206" t="s">
        <v>34</v>
      </c>
      <c r="C14206" t="s">
        <v>35</v>
      </c>
      <c r="D14206" t="s">
        <v>36</v>
      </c>
      <c r="E14206" t="s">
        <v>37</v>
      </c>
      <c r="F14206" t="s">
        <v>20999</v>
      </c>
    </row>
    <row r="14207" spans="1:6">
      <c r="A14207" t="s">
        <v>21000</v>
      </c>
      <c r="B14207" t="s">
        <v>7</v>
      </c>
      <c r="C14207" t="s">
        <v>8</v>
      </c>
      <c r="D14207" t="s">
        <v>9</v>
      </c>
      <c r="E14207" t="s">
        <v>10</v>
      </c>
      <c r="F14207" t="s">
        <v>19509</v>
      </c>
    </row>
    <row r="14208" spans="1:6">
      <c r="A14208" t="s">
        <v>21001</v>
      </c>
      <c r="B14208" t="s">
        <v>467</v>
      </c>
      <c r="C14208" t="s">
        <v>14</v>
      </c>
      <c r="D14208" t="s">
        <v>468</v>
      </c>
      <c r="E14208" t="s">
        <v>469</v>
      </c>
      <c r="F14208" t="s">
        <v>15997</v>
      </c>
    </row>
    <row r="14209" spans="1:6">
      <c r="A14209" t="s">
        <v>21002</v>
      </c>
      <c r="B14209" t="s">
        <v>84</v>
      </c>
      <c r="C14209" t="s">
        <v>14</v>
      </c>
      <c r="D14209" t="s">
        <v>85</v>
      </c>
      <c r="E14209" t="s">
        <v>86</v>
      </c>
      <c r="F14209" t="s">
        <v>706</v>
      </c>
    </row>
    <row r="14210" spans="1:6">
      <c r="A14210" t="s">
        <v>21003</v>
      </c>
      <c r="B14210" t="s">
        <v>7</v>
      </c>
      <c r="C14210" t="s">
        <v>29</v>
      </c>
      <c r="D14210" t="s">
        <v>9</v>
      </c>
      <c r="E14210" t="s">
        <v>10</v>
      </c>
      <c r="F14210" t="s">
        <v>3940</v>
      </c>
    </row>
    <row r="14211" spans="1:6">
      <c r="A14211" t="s">
        <v>21004</v>
      </c>
      <c r="B14211" t="s">
        <v>175</v>
      </c>
      <c r="C14211" t="s">
        <v>8</v>
      </c>
      <c r="D14211" t="s">
        <v>176</v>
      </c>
      <c r="E14211" t="s">
        <v>177</v>
      </c>
      <c r="F14211" t="s">
        <v>11627</v>
      </c>
    </row>
    <row r="14212" spans="1:6">
      <c r="A14212" t="s">
        <v>21005</v>
      </c>
      <c r="B14212" t="s">
        <v>69</v>
      </c>
      <c r="C14212" t="s">
        <v>14</v>
      </c>
      <c r="D14212" t="s">
        <v>824</v>
      </c>
      <c r="E14212" t="s">
        <v>70</v>
      </c>
      <c r="F14212" t="s">
        <v>9611</v>
      </c>
    </row>
    <row r="14213" spans="1:6">
      <c r="A14213" t="s">
        <v>21006</v>
      </c>
      <c r="B14213" t="s">
        <v>40</v>
      </c>
      <c r="C14213" t="s">
        <v>29</v>
      </c>
      <c r="D14213" t="s">
        <v>73</v>
      </c>
      <c r="E14213" t="s">
        <v>41</v>
      </c>
      <c r="F14213" t="s">
        <v>18257</v>
      </c>
    </row>
    <row r="14214" spans="1:6">
      <c r="A14214" t="s">
        <v>21007</v>
      </c>
      <c r="B14214" t="s">
        <v>17799</v>
      </c>
      <c r="C14214" t="s">
        <v>8</v>
      </c>
      <c r="D14214" t="s">
        <v>17800</v>
      </c>
      <c r="E14214" t="s">
        <v>17801</v>
      </c>
      <c r="F14214" t="s">
        <v>1932</v>
      </c>
    </row>
    <row r="14215" spans="1:6">
      <c r="A14215" t="s">
        <v>21008</v>
      </c>
      <c r="B14215" t="s">
        <v>64</v>
      </c>
      <c r="C14215" t="s">
        <v>29</v>
      </c>
      <c r="D14215" t="s">
        <v>65</v>
      </c>
      <c r="E14215" t="s">
        <v>66</v>
      </c>
      <c r="F14215" t="s">
        <v>5458</v>
      </c>
    </row>
    <row r="14216" spans="1:6">
      <c r="A14216" t="s">
        <v>21009</v>
      </c>
      <c r="B14216" t="s">
        <v>142</v>
      </c>
      <c r="C14216" t="s">
        <v>29</v>
      </c>
      <c r="D14216" t="s">
        <v>147</v>
      </c>
      <c r="E14216" t="s">
        <v>143</v>
      </c>
      <c r="F14216" t="s">
        <v>5919</v>
      </c>
    </row>
    <row r="14217" spans="1:6">
      <c r="A14217" t="s">
        <v>21010</v>
      </c>
      <c r="B14217" t="s">
        <v>80</v>
      </c>
      <c r="C14217" t="s">
        <v>14</v>
      </c>
      <c r="D14217" t="s">
        <v>583</v>
      </c>
      <c r="E14217" t="s">
        <v>584</v>
      </c>
      <c r="F14217" t="s">
        <v>7559</v>
      </c>
    </row>
    <row r="14218" spans="1:6">
      <c r="A14218" t="s">
        <v>21011</v>
      </c>
      <c r="B14218" t="s">
        <v>80</v>
      </c>
      <c r="C14218" t="s">
        <v>14</v>
      </c>
      <c r="E14218" t="s">
        <v>81</v>
      </c>
      <c r="F14218" t="s">
        <v>656</v>
      </c>
    </row>
    <row r="14219" spans="1:6">
      <c r="A14219" t="s">
        <v>21012</v>
      </c>
      <c r="B14219" t="s">
        <v>118</v>
      </c>
      <c r="C14219" t="s">
        <v>8</v>
      </c>
      <c r="D14219" t="s">
        <v>119</v>
      </c>
      <c r="E14219" t="s">
        <v>120</v>
      </c>
      <c r="F14219" t="s">
        <v>334</v>
      </c>
    </row>
    <row r="14220" spans="1:6" hidden="1">
      <c r="A14220" t="s">
        <v>21013</v>
      </c>
      <c r="B14220" t="s">
        <v>2097</v>
      </c>
      <c r="C14220" t="s">
        <v>35</v>
      </c>
      <c r="E14220" t="s">
        <v>2099</v>
      </c>
    </row>
    <row r="14221" spans="1:6">
      <c r="A14221" t="s">
        <v>21014</v>
      </c>
      <c r="B14221" t="s">
        <v>40</v>
      </c>
      <c r="C14221" t="s">
        <v>945</v>
      </c>
      <c r="D14221" t="s">
        <v>73</v>
      </c>
      <c r="E14221" t="s">
        <v>41</v>
      </c>
      <c r="F14221" t="s">
        <v>5222</v>
      </c>
    </row>
    <row r="14222" spans="1:6">
      <c r="A14222" t="s">
        <v>21015</v>
      </c>
      <c r="B14222" t="s">
        <v>40</v>
      </c>
      <c r="C14222" t="s">
        <v>14</v>
      </c>
      <c r="E14222" t="s">
        <v>41</v>
      </c>
      <c r="F14222" t="s">
        <v>1450</v>
      </c>
    </row>
    <row r="14223" spans="1:6">
      <c r="A14223" t="s">
        <v>21016</v>
      </c>
      <c r="B14223" t="s">
        <v>84</v>
      </c>
      <c r="C14223" t="s">
        <v>14</v>
      </c>
      <c r="D14223" t="s">
        <v>85</v>
      </c>
      <c r="E14223" t="s">
        <v>86</v>
      </c>
      <c r="F14223" t="s">
        <v>21017</v>
      </c>
    </row>
    <row r="14224" spans="1:6">
      <c r="A14224" t="s">
        <v>21018</v>
      </c>
      <c r="B14224" t="s">
        <v>64</v>
      </c>
      <c r="C14224" t="s">
        <v>14</v>
      </c>
      <c r="E14224" t="s">
        <v>66</v>
      </c>
      <c r="F14224" t="s">
        <v>3745</v>
      </c>
    </row>
    <row r="14225" spans="1:6">
      <c r="A14225" t="s">
        <v>21019</v>
      </c>
      <c r="B14225" t="s">
        <v>1281</v>
      </c>
      <c r="C14225" t="s">
        <v>14</v>
      </c>
      <c r="D14225" t="s">
        <v>1282</v>
      </c>
      <c r="E14225" t="s">
        <v>1283</v>
      </c>
      <c r="F14225" t="s">
        <v>962</v>
      </c>
    </row>
    <row r="14226" spans="1:6">
      <c r="A14226" t="s">
        <v>21020</v>
      </c>
      <c r="B14226" t="s">
        <v>80</v>
      </c>
      <c r="C14226" t="s">
        <v>8</v>
      </c>
      <c r="E14226" t="s">
        <v>81</v>
      </c>
      <c r="F14226" t="s">
        <v>763</v>
      </c>
    </row>
    <row r="14227" spans="1:6">
      <c r="A14227" t="s">
        <v>21021</v>
      </c>
      <c r="B14227" t="s">
        <v>2337</v>
      </c>
      <c r="C14227" t="s">
        <v>14</v>
      </c>
      <c r="E14227" t="s">
        <v>2339</v>
      </c>
      <c r="F14227" t="s">
        <v>21022</v>
      </c>
    </row>
    <row r="14228" spans="1:6">
      <c r="A14228" t="s">
        <v>21023</v>
      </c>
      <c r="B14228" t="s">
        <v>3483</v>
      </c>
      <c r="C14228" t="s">
        <v>29</v>
      </c>
      <c r="E14228" t="s">
        <v>3485</v>
      </c>
      <c r="F14228" t="s">
        <v>21024</v>
      </c>
    </row>
    <row r="14229" spans="1:6">
      <c r="A14229" t="s">
        <v>21025</v>
      </c>
      <c r="B14229" t="s">
        <v>80</v>
      </c>
      <c r="C14229" t="s">
        <v>29</v>
      </c>
      <c r="E14229" t="s">
        <v>81</v>
      </c>
      <c r="F14229" t="s">
        <v>1507</v>
      </c>
    </row>
    <row r="14230" spans="1:6">
      <c r="A14230" t="s">
        <v>21026</v>
      </c>
      <c r="B14230" t="s">
        <v>44</v>
      </c>
      <c r="C14230" t="s">
        <v>8</v>
      </c>
      <c r="E14230" t="s">
        <v>45</v>
      </c>
      <c r="F14230" t="s">
        <v>1900</v>
      </c>
    </row>
    <row r="14231" spans="1:6">
      <c r="A14231" t="s">
        <v>21027</v>
      </c>
      <c r="B14231" t="s">
        <v>64</v>
      </c>
      <c r="C14231" t="s">
        <v>8</v>
      </c>
      <c r="E14231" t="s">
        <v>66</v>
      </c>
      <c r="F14231" t="s">
        <v>4793</v>
      </c>
    </row>
    <row r="14232" spans="1:6" hidden="1">
      <c r="A14232" t="s">
        <v>21028</v>
      </c>
      <c r="B14232" t="s">
        <v>360</v>
      </c>
      <c r="C14232" t="s">
        <v>35</v>
      </c>
      <c r="E14232" t="s">
        <v>361</v>
      </c>
      <c r="F14232" t="s">
        <v>440</v>
      </c>
    </row>
    <row r="14233" spans="1:6">
      <c r="A14233" t="s">
        <v>21029</v>
      </c>
      <c r="B14233" t="s">
        <v>4175</v>
      </c>
      <c r="C14233" t="s">
        <v>14</v>
      </c>
      <c r="D14233" t="s">
        <v>1469</v>
      </c>
      <c r="E14233" t="s">
        <v>1470</v>
      </c>
      <c r="F14233" t="s">
        <v>13022</v>
      </c>
    </row>
    <row r="14234" spans="1:6">
      <c r="A14234" t="s">
        <v>21030</v>
      </c>
      <c r="B14234" t="s">
        <v>519</v>
      </c>
      <c r="C14234" t="s">
        <v>8</v>
      </c>
      <c r="D14234" t="s">
        <v>520</v>
      </c>
      <c r="E14234" t="s">
        <v>521</v>
      </c>
      <c r="F14234" t="s">
        <v>336</v>
      </c>
    </row>
    <row r="14235" spans="1:6">
      <c r="A14235" t="s">
        <v>21031</v>
      </c>
      <c r="B14235" t="s">
        <v>40</v>
      </c>
      <c r="C14235" t="s">
        <v>29</v>
      </c>
      <c r="E14235" t="s">
        <v>41</v>
      </c>
      <c r="F14235" t="s">
        <v>21032</v>
      </c>
    </row>
    <row r="14236" spans="1:6" hidden="1">
      <c r="A14236" t="s">
        <v>21033</v>
      </c>
      <c r="B14236" t="s">
        <v>34</v>
      </c>
      <c r="C14236" t="s">
        <v>35</v>
      </c>
      <c r="D14236" t="s">
        <v>36</v>
      </c>
      <c r="E14236" t="s">
        <v>37</v>
      </c>
      <c r="F14236" t="s">
        <v>382</v>
      </c>
    </row>
    <row r="14237" spans="1:6">
      <c r="A14237" t="s">
        <v>21034</v>
      </c>
      <c r="B14237" t="s">
        <v>487</v>
      </c>
      <c r="C14237" t="s">
        <v>14</v>
      </c>
      <c r="E14237" t="s">
        <v>836</v>
      </c>
      <c r="F14237" t="s">
        <v>7938</v>
      </c>
    </row>
    <row r="14238" spans="1:6">
      <c r="A14238" t="s">
        <v>21035</v>
      </c>
      <c r="B14238" t="s">
        <v>48</v>
      </c>
      <c r="C14238" t="s">
        <v>29</v>
      </c>
      <c r="D14238" t="s">
        <v>49</v>
      </c>
      <c r="E14238" t="s">
        <v>50</v>
      </c>
    </row>
    <row r="14239" spans="1:6" hidden="1">
      <c r="A14239" t="s">
        <v>21036</v>
      </c>
      <c r="B14239" t="s">
        <v>19</v>
      </c>
      <c r="C14239" t="s">
        <v>35</v>
      </c>
      <c r="D14239" t="s">
        <v>327</v>
      </c>
      <c r="E14239" t="s">
        <v>20</v>
      </c>
    </row>
    <row r="14240" spans="1:6">
      <c r="A14240" t="s">
        <v>21037</v>
      </c>
      <c r="B14240" t="s">
        <v>263</v>
      </c>
      <c r="C14240" t="s">
        <v>29</v>
      </c>
      <c r="E14240" t="s">
        <v>264</v>
      </c>
      <c r="F14240" t="s">
        <v>16163</v>
      </c>
    </row>
    <row r="14241" spans="1:6">
      <c r="A14241" t="s">
        <v>21038</v>
      </c>
      <c r="B14241" t="s">
        <v>40</v>
      </c>
      <c r="C14241" t="s">
        <v>29</v>
      </c>
      <c r="E14241" t="s">
        <v>41</v>
      </c>
      <c r="F14241" t="s">
        <v>16603</v>
      </c>
    </row>
    <row r="14242" spans="1:6">
      <c r="A14242" t="s">
        <v>21039</v>
      </c>
      <c r="B14242" t="s">
        <v>674</v>
      </c>
      <c r="C14242" t="s">
        <v>29</v>
      </c>
      <c r="E14242" t="s">
        <v>676</v>
      </c>
      <c r="F14242" t="s">
        <v>871</v>
      </c>
    </row>
    <row r="14243" spans="1:6">
      <c r="A14243" t="s">
        <v>21040</v>
      </c>
      <c r="B14243" t="s">
        <v>245</v>
      </c>
      <c r="C14243" t="s">
        <v>14</v>
      </c>
      <c r="D14243" t="s">
        <v>246</v>
      </c>
      <c r="E14243" t="s">
        <v>247</v>
      </c>
      <c r="F14243" t="s">
        <v>5856</v>
      </c>
    </row>
    <row r="14244" spans="1:6">
      <c r="A14244" t="s">
        <v>21041</v>
      </c>
      <c r="B14244" t="s">
        <v>155</v>
      </c>
      <c r="C14244" t="s">
        <v>29</v>
      </c>
      <c r="E14244" t="s">
        <v>777</v>
      </c>
      <c r="F14244" t="s">
        <v>6298</v>
      </c>
    </row>
    <row r="14245" spans="1:6">
      <c r="A14245" t="s">
        <v>21042</v>
      </c>
      <c r="B14245" t="s">
        <v>44</v>
      </c>
      <c r="C14245" t="s">
        <v>29</v>
      </c>
      <c r="E14245" t="s">
        <v>45</v>
      </c>
      <c r="F14245" t="s">
        <v>2790</v>
      </c>
    </row>
    <row r="14246" spans="1:6">
      <c r="A14246" t="s">
        <v>21043</v>
      </c>
      <c r="B14246" t="s">
        <v>80</v>
      </c>
      <c r="C14246" t="s">
        <v>29</v>
      </c>
      <c r="E14246" t="s">
        <v>81</v>
      </c>
      <c r="F14246" t="s">
        <v>1185</v>
      </c>
    </row>
    <row r="14247" spans="1:6">
      <c r="A14247" t="s">
        <v>21044</v>
      </c>
      <c r="B14247" t="s">
        <v>80</v>
      </c>
      <c r="C14247" t="s">
        <v>29</v>
      </c>
      <c r="E14247" t="s">
        <v>81</v>
      </c>
      <c r="F14247" t="s">
        <v>20143</v>
      </c>
    </row>
    <row r="14248" spans="1:6">
      <c r="A14248" t="s">
        <v>21045</v>
      </c>
      <c r="B14248" t="s">
        <v>213</v>
      </c>
      <c r="C14248" t="s">
        <v>14</v>
      </c>
      <c r="D14248" t="s">
        <v>214</v>
      </c>
      <c r="E14248" t="s">
        <v>215</v>
      </c>
      <c r="F14248" t="s">
        <v>1019</v>
      </c>
    </row>
    <row r="14249" spans="1:6">
      <c r="A14249" t="s">
        <v>21046</v>
      </c>
      <c r="B14249" t="s">
        <v>296</v>
      </c>
      <c r="C14249" t="s">
        <v>8</v>
      </c>
      <c r="D14249" t="s">
        <v>297</v>
      </c>
      <c r="E14249" t="s">
        <v>298</v>
      </c>
      <c r="F14249" t="s">
        <v>4513</v>
      </c>
    </row>
    <row r="14250" spans="1:6">
      <c r="A14250" t="s">
        <v>21047</v>
      </c>
      <c r="B14250" t="s">
        <v>40</v>
      </c>
      <c r="C14250" t="s">
        <v>29</v>
      </c>
      <c r="E14250" t="s">
        <v>41</v>
      </c>
      <c r="F14250" t="s">
        <v>21048</v>
      </c>
    </row>
    <row r="14251" spans="1:6">
      <c r="A14251" t="s">
        <v>21049</v>
      </c>
      <c r="B14251" t="s">
        <v>142</v>
      </c>
      <c r="C14251" t="s">
        <v>29</v>
      </c>
      <c r="D14251" t="s">
        <v>147</v>
      </c>
      <c r="E14251" t="s">
        <v>143</v>
      </c>
      <c r="F14251" t="s">
        <v>2572</v>
      </c>
    </row>
    <row r="14252" spans="1:6">
      <c r="A14252" t="s">
        <v>21050</v>
      </c>
      <c r="B14252" t="s">
        <v>89</v>
      </c>
      <c r="C14252" t="s">
        <v>29</v>
      </c>
      <c r="D14252" t="s">
        <v>127</v>
      </c>
      <c r="E14252" t="s">
        <v>128</v>
      </c>
    </row>
    <row r="14253" spans="1:6">
      <c r="A14253" t="s">
        <v>21051</v>
      </c>
      <c r="B14253" t="s">
        <v>510</v>
      </c>
      <c r="C14253" t="s">
        <v>14</v>
      </c>
      <c r="E14253" t="s">
        <v>512</v>
      </c>
      <c r="F14253" t="s">
        <v>873</v>
      </c>
    </row>
    <row r="14254" spans="1:6">
      <c r="A14254" t="s">
        <v>21052</v>
      </c>
      <c r="B14254" t="s">
        <v>44</v>
      </c>
      <c r="C14254" t="s">
        <v>14</v>
      </c>
      <c r="E14254" t="s">
        <v>45</v>
      </c>
      <c r="F14254" t="s">
        <v>21053</v>
      </c>
    </row>
    <row r="14255" spans="1:6">
      <c r="A14255" t="s">
        <v>21054</v>
      </c>
      <c r="B14255" t="s">
        <v>142</v>
      </c>
      <c r="C14255" t="s">
        <v>29</v>
      </c>
      <c r="E14255" t="s">
        <v>143</v>
      </c>
      <c r="F14255" t="s">
        <v>7663</v>
      </c>
    </row>
    <row r="14256" spans="1:6">
      <c r="A14256" t="s">
        <v>21055</v>
      </c>
      <c r="B14256" t="s">
        <v>69</v>
      </c>
      <c r="C14256" t="s">
        <v>14</v>
      </c>
      <c r="D14256" t="s">
        <v>824</v>
      </c>
      <c r="E14256" t="s">
        <v>70</v>
      </c>
      <c r="F14256" t="s">
        <v>20898</v>
      </c>
    </row>
    <row r="14257" spans="1:6">
      <c r="A14257" t="s">
        <v>21056</v>
      </c>
      <c r="B14257" t="s">
        <v>40</v>
      </c>
      <c r="C14257" t="s">
        <v>29</v>
      </c>
      <c r="D14257" t="s">
        <v>73</v>
      </c>
      <c r="E14257" t="s">
        <v>41</v>
      </c>
      <c r="F14257" t="s">
        <v>9034</v>
      </c>
    </row>
    <row r="14258" spans="1:6">
      <c r="A14258" t="s">
        <v>21057</v>
      </c>
      <c r="B14258" t="s">
        <v>64</v>
      </c>
      <c r="C14258" t="s">
        <v>14</v>
      </c>
      <c r="D14258" t="s">
        <v>65</v>
      </c>
      <c r="E14258" t="s">
        <v>66</v>
      </c>
      <c r="F14258" t="s">
        <v>21053</v>
      </c>
    </row>
    <row r="14259" spans="1:6">
      <c r="A14259" t="s">
        <v>21058</v>
      </c>
      <c r="B14259" t="s">
        <v>472</v>
      </c>
      <c r="C14259" t="s">
        <v>8</v>
      </c>
      <c r="D14259" t="s">
        <v>473</v>
      </c>
      <c r="E14259" t="s">
        <v>474</v>
      </c>
      <c r="F14259" t="s">
        <v>7849</v>
      </c>
    </row>
    <row r="14260" spans="1:6">
      <c r="A14260" t="s">
        <v>21059</v>
      </c>
      <c r="B14260" t="s">
        <v>84</v>
      </c>
      <c r="C14260" t="s">
        <v>14</v>
      </c>
      <c r="D14260" t="s">
        <v>85</v>
      </c>
      <c r="E14260" t="s">
        <v>86</v>
      </c>
      <c r="F14260" t="s">
        <v>875</v>
      </c>
    </row>
    <row r="14261" spans="1:6">
      <c r="A14261" t="s">
        <v>21060</v>
      </c>
      <c r="B14261" t="s">
        <v>64</v>
      </c>
      <c r="C14261" t="s">
        <v>14</v>
      </c>
      <c r="D14261" t="s">
        <v>65</v>
      </c>
      <c r="E14261" t="s">
        <v>66</v>
      </c>
      <c r="F14261" t="s">
        <v>1171</v>
      </c>
    </row>
    <row r="14262" spans="1:6">
      <c r="A14262" t="s">
        <v>21061</v>
      </c>
      <c r="B14262" t="s">
        <v>76</v>
      </c>
      <c r="C14262" t="s">
        <v>29</v>
      </c>
      <c r="D14262" t="s">
        <v>77</v>
      </c>
      <c r="E14262" t="s">
        <v>78</v>
      </c>
      <c r="F14262" t="s">
        <v>13751</v>
      </c>
    </row>
    <row r="14263" spans="1:6">
      <c r="A14263" t="s">
        <v>21062</v>
      </c>
      <c r="B14263" t="s">
        <v>80</v>
      </c>
      <c r="C14263" t="s">
        <v>29</v>
      </c>
      <c r="D14263" t="s">
        <v>583</v>
      </c>
      <c r="E14263" t="s">
        <v>584</v>
      </c>
      <c r="F14263" t="s">
        <v>3987</v>
      </c>
    </row>
    <row r="14264" spans="1:6">
      <c r="A14264" t="s">
        <v>21063</v>
      </c>
      <c r="B14264" t="s">
        <v>40</v>
      </c>
      <c r="C14264" t="s">
        <v>8</v>
      </c>
      <c r="D14264" t="s">
        <v>73</v>
      </c>
      <c r="E14264" t="s">
        <v>41</v>
      </c>
      <c r="F14264" t="s">
        <v>1625</v>
      </c>
    </row>
    <row r="14265" spans="1:6">
      <c r="A14265" t="s">
        <v>21064</v>
      </c>
      <c r="B14265" t="s">
        <v>64</v>
      </c>
      <c r="C14265" t="s">
        <v>29</v>
      </c>
      <c r="D14265" t="s">
        <v>65</v>
      </c>
      <c r="E14265" t="s">
        <v>66</v>
      </c>
      <c r="F14265" t="s">
        <v>5649</v>
      </c>
    </row>
    <row r="14266" spans="1:6">
      <c r="A14266" t="s">
        <v>21065</v>
      </c>
      <c r="B14266" t="s">
        <v>64</v>
      </c>
      <c r="C14266" t="s">
        <v>29</v>
      </c>
      <c r="E14266" t="s">
        <v>66</v>
      </c>
      <c r="F14266" t="s">
        <v>8033</v>
      </c>
    </row>
    <row r="14267" spans="1:6">
      <c r="A14267" t="s">
        <v>21066</v>
      </c>
      <c r="B14267" t="s">
        <v>64</v>
      </c>
      <c r="C14267" t="s">
        <v>29</v>
      </c>
      <c r="E14267" t="s">
        <v>66</v>
      </c>
      <c r="F14267" t="s">
        <v>21067</v>
      </c>
    </row>
    <row r="14268" spans="1:6">
      <c r="A14268" t="s">
        <v>21068</v>
      </c>
      <c r="B14268" t="s">
        <v>496</v>
      </c>
      <c r="C14268" t="s">
        <v>8</v>
      </c>
      <c r="E14268" t="s">
        <v>498</v>
      </c>
      <c r="F14268" t="s">
        <v>1531</v>
      </c>
    </row>
    <row r="14269" spans="1:6">
      <c r="A14269" t="s">
        <v>21069</v>
      </c>
      <c r="B14269" t="s">
        <v>654</v>
      </c>
      <c r="C14269" t="s">
        <v>14</v>
      </c>
      <c r="D14269" t="s">
        <v>753</v>
      </c>
      <c r="E14269" t="s">
        <v>655</v>
      </c>
      <c r="F14269" t="s">
        <v>19391</v>
      </c>
    </row>
    <row r="14270" spans="1:6">
      <c r="A14270" t="s">
        <v>21070</v>
      </c>
      <c r="B14270" t="s">
        <v>155</v>
      </c>
      <c r="C14270" t="s">
        <v>29</v>
      </c>
      <c r="E14270" t="s">
        <v>777</v>
      </c>
      <c r="F14270" t="s">
        <v>21071</v>
      </c>
    </row>
    <row r="14271" spans="1:6">
      <c r="A14271" t="s">
        <v>21072</v>
      </c>
      <c r="B14271" t="s">
        <v>19</v>
      </c>
      <c r="C14271" t="s">
        <v>8</v>
      </c>
      <c r="D14271" t="s">
        <v>327</v>
      </c>
      <c r="E14271" t="s">
        <v>20</v>
      </c>
      <c r="F14271" t="s">
        <v>10451</v>
      </c>
    </row>
    <row r="14272" spans="1:6">
      <c r="A14272" t="s">
        <v>21073</v>
      </c>
      <c r="B14272" t="s">
        <v>34</v>
      </c>
      <c r="C14272" t="s">
        <v>8</v>
      </c>
      <c r="E14272" t="s">
        <v>37</v>
      </c>
      <c r="F14272" t="s">
        <v>3747</v>
      </c>
    </row>
    <row r="14273" spans="1:6">
      <c r="A14273" t="s">
        <v>21074</v>
      </c>
      <c r="B14273" t="s">
        <v>64</v>
      </c>
      <c r="C14273" t="s">
        <v>8</v>
      </c>
      <c r="D14273" t="s">
        <v>65</v>
      </c>
      <c r="E14273" t="s">
        <v>66</v>
      </c>
      <c r="F14273" t="s">
        <v>5513</v>
      </c>
    </row>
    <row r="14274" spans="1:6">
      <c r="A14274" t="s">
        <v>21075</v>
      </c>
      <c r="B14274" t="s">
        <v>318</v>
      </c>
      <c r="C14274" t="s">
        <v>8</v>
      </c>
      <c r="D14274" t="s">
        <v>319</v>
      </c>
      <c r="E14274" t="s">
        <v>320</v>
      </c>
      <c r="F14274" t="s">
        <v>8064</v>
      </c>
    </row>
    <row r="14275" spans="1:6">
      <c r="A14275" t="s">
        <v>21076</v>
      </c>
      <c r="B14275" t="s">
        <v>64</v>
      </c>
      <c r="C14275" t="s">
        <v>29</v>
      </c>
      <c r="D14275" t="s">
        <v>65</v>
      </c>
      <c r="E14275" t="s">
        <v>66</v>
      </c>
      <c r="F14275" t="s">
        <v>2089</v>
      </c>
    </row>
    <row r="14276" spans="1:6">
      <c r="A14276" t="s">
        <v>21077</v>
      </c>
      <c r="B14276" t="s">
        <v>40</v>
      </c>
      <c r="C14276" t="s">
        <v>945</v>
      </c>
      <c r="D14276" t="s">
        <v>73</v>
      </c>
      <c r="E14276" t="s">
        <v>41</v>
      </c>
      <c r="F14276" t="s">
        <v>454</v>
      </c>
    </row>
    <row r="14277" spans="1:6">
      <c r="A14277" t="s">
        <v>21078</v>
      </c>
      <c r="B14277" t="s">
        <v>142</v>
      </c>
      <c r="C14277" t="s">
        <v>14</v>
      </c>
      <c r="E14277" t="s">
        <v>143</v>
      </c>
      <c r="F14277" t="s">
        <v>5786</v>
      </c>
    </row>
    <row r="14278" spans="1:6">
      <c r="A14278" t="s">
        <v>21079</v>
      </c>
      <c r="B14278" t="s">
        <v>318</v>
      </c>
      <c r="C14278" t="s">
        <v>14</v>
      </c>
      <c r="D14278" t="s">
        <v>319</v>
      </c>
      <c r="E14278" t="s">
        <v>320</v>
      </c>
      <c r="F14278" t="s">
        <v>4835</v>
      </c>
    </row>
    <row r="14279" spans="1:6">
      <c r="A14279" t="s">
        <v>21080</v>
      </c>
      <c r="B14279" t="s">
        <v>69</v>
      </c>
      <c r="C14279" t="s">
        <v>14</v>
      </c>
      <c r="E14279" t="s">
        <v>70</v>
      </c>
      <c r="F14279" t="s">
        <v>662</v>
      </c>
    </row>
    <row r="14280" spans="1:6">
      <c r="A14280" t="s">
        <v>21081</v>
      </c>
      <c r="B14280" t="s">
        <v>80</v>
      </c>
      <c r="C14280" t="s">
        <v>29</v>
      </c>
      <c r="D14280" t="s">
        <v>583</v>
      </c>
      <c r="E14280" t="s">
        <v>584</v>
      </c>
      <c r="F14280" t="s">
        <v>21082</v>
      </c>
    </row>
    <row r="14281" spans="1:6">
      <c r="A14281" t="s">
        <v>21083</v>
      </c>
      <c r="B14281" t="s">
        <v>199</v>
      </c>
      <c r="C14281" t="s">
        <v>8</v>
      </c>
      <c r="D14281" t="s">
        <v>200</v>
      </c>
      <c r="E14281" t="s">
        <v>201</v>
      </c>
      <c r="F14281" t="s">
        <v>6147</v>
      </c>
    </row>
    <row r="14282" spans="1:6">
      <c r="A14282" t="s">
        <v>21084</v>
      </c>
      <c r="B14282" t="s">
        <v>84</v>
      </c>
      <c r="C14282" t="s">
        <v>14</v>
      </c>
      <c r="D14282" t="s">
        <v>85</v>
      </c>
      <c r="E14282" t="s">
        <v>86</v>
      </c>
      <c r="F14282" t="s">
        <v>5205</v>
      </c>
    </row>
    <row r="14283" spans="1:6">
      <c r="A14283" t="s">
        <v>21085</v>
      </c>
      <c r="B14283" t="s">
        <v>318</v>
      </c>
      <c r="C14283" t="s">
        <v>8</v>
      </c>
      <c r="D14283" t="s">
        <v>319</v>
      </c>
      <c r="E14283" t="s">
        <v>320</v>
      </c>
      <c r="F14283" t="s">
        <v>2936</v>
      </c>
    </row>
    <row r="14284" spans="1:6">
      <c r="A14284" t="s">
        <v>21086</v>
      </c>
      <c r="B14284" t="s">
        <v>674</v>
      </c>
      <c r="C14284" t="s">
        <v>29</v>
      </c>
      <c r="E14284" t="s">
        <v>676</v>
      </c>
      <c r="F14284" t="s">
        <v>4459</v>
      </c>
    </row>
    <row r="14285" spans="1:6">
      <c r="A14285" t="s">
        <v>21087</v>
      </c>
      <c r="B14285" t="s">
        <v>40</v>
      </c>
      <c r="C14285" t="s">
        <v>14</v>
      </c>
      <c r="E14285" t="s">
        <v>41</v>
      </c>
      <c r="F14285" t="s">
        <v>2689</v>
      </c>
    </row>
    <row r="14286" spans="1:6">
      <c r="A14286" t="s">
        <v>21088</v>
      </c>
      <c r="B14286" t="s">
        <v>189</v>
      </c>
      <c r="C14286" t="s">
        <v>29</v>
      </c>
      <c r="E14286" t="s">
        <v>190</v>
      </c>
      <c r="F14286" t="s">
        <v>21089</v>
      </c>
    </row>
    <row r="14287" spans="1:6">
      <c r="A14287" t="s">
        <v>21090</v>
      </c>
      <c r="B14287" t="s">
        <v>1428</v>
      </c>
      <c r="C14287" t="s">
        <v>29</v>
      </c>
      <c r="E14287" t="s">
        <v>1430</v>
      </c>
      <c r="F14287" t="s">
        <v>21091</v>
      </c>
    </row>
    <row r="14288" spans="1:6">
      <c r="A14288" t="s">
        <v>21092</v>
      </c>
      <c r="B14288" t="s">
        <v>142</v>
      </c>
      <c r="C14288" t="s">
        <v>29</v>
      </c>
      <c r="D14288" t="s">
        <v>147</v>
      </c>
      <c r="E14288" t="s">
        <v>143</v>
      </c>
      <c r="F14288" t="s">
        <v>14005</v>
      </c>
    </row>
    <row r="14289" spans="1:6">
      <c r="A14289" t="s">
        <v>21093</v>
      </c>
      <c r="B14289" t="s">
        <v>263</v>
      </c>
      <c r="C14289" t="s">
        <v>8</v>
      </c>
      <c r="D14289" t="s">
        <v>539</v>
      </c>
      <c r="E14289" t="s">
        <v>264</v>
      </c>
      <c r="F14289" t="s">
        <v>1196</v>
      </c>
    </row>
    <row r="14290" spans="1:6">
      <c r="A14290" t="s">
        <v>21094</v>
      </c>
      <c r="B14290" t="s">
        <v>467</v>
      </c>
      <c r="C14290" t="s">
        <v>8</v>
      </c>
      <c r="D14290" t="s">
        <v>468</v>
      </c>
      <c r="E14290" t="s">
        <v>469</v>
      </c>
      <c r="F14290" t="s">
        <v>1343</v>
      </c>
    </row>
    <row r="14291" spans="1:6">
      <c r="A14291" t="s">
        <v>21095</v>
      </c>
      <c r="B14291" t="s">
        <v>725</v>
      </c>
      <c r="C14291" t="s">
        <v>14</v>
      </c>
      <c r="D14291" t="s">
        <v>790</v>
      </c>
      <c r="E14291" t="s">
        <v>726</v>
      </c>
      <c r="F14291" t="s">
        <v>5771</v>
      </c>
    </row>
    <row r="14292" spans="1:6">
      <c r="A14292" t="s">
        <v>21096</v>
      </c>
      <c r="B14292" t="s">
        <v>4675</v>
      </c>
      <c r="C14292" t="s">
        <v>14</v>
      </c>
      <c r="D14292" t="s">
        <v>4676</v>
      </c>
      <c r="E14292" t="s">
        <v>4677</v>
      </c>
      <c r="F14292" t="s">
        <v>2520</v>
      </c>
    </row>
    <row r="14293" spans="1:6">
      <c r="A14293" t="s">
        <v>21097</v>
      </c>
      <c r="B14293" t="s">
        <v>142</v>
      </c>
      <c r="C14293" t="s">
        <v>29</v>
      </c>
      <c r="E14293" t="s">
        <v>143</v>
      </c>
      <c r="F14293" t="s">
        <v>3565</v>
      </c>
    </row>
    <row r="14294" spans="1:6">
      <c r="A14294" t="s">
        <v>21098</v>
      </c>
      <c r="B14294" t="s">
        <v>34</v>
      </c>
      <c r="C14294" t="s">
        <v>14</v>
      </c>
      <c r="D14294" t="s">
        <v>36</v>
      </c>
      <c r="E14294" t="s">
        <v>37</v>
      </c>
      <c r="F14294" t="s">
        <v>4156</v>
      </c>
    </row>
    <row r="14295" spans="1:6">
      <c r="A14295" t="s">
        <v>21099</v>
      </c>
      <c r="B14295" t="s">
        <v>40</v>
      </c>
      <c r="C14295" t="s">
        <v>8</v>
      </c>
      <c r="D14295" t="s">
        <v>73</v>
      </c>
      <c r="E14295" t="s">
        <v>41</v>
      </c>
      <c r="F14295" t="s">
        <v>380</v>
      </c>
    </row>
    <row r="14296" spans="1:6">
      <c r="A14296" t="s">
        <v>21100</v>
      </c>
      <c r="B14296" t="s">
        <v>13</v>
      </c>
      <c r="C14296" t="s">
        <v>14</v>
      </c>
      <c r="E14296" t="s">
        <v>16</v>
      </c>
      <c r="F14296" t="s">
        <v>21101</v>
      </c>
    </row>
    <row r="14297" spans="1:6">
      <c r="A14297" t="s">
        <v>21102</v>
      </c>
      <c r="B14297" t="s">
        <v>5240</v>
      </c>
      <c r="C14297" t="s">
        <v>8</v>
      </c>
      <c r="D14297" t="s">
        <v>5241</v>
      </c>
      <c r="E14297" t="s">
        <v>5242</v>
      </c>
      <c r="F14297" t="s">
        <v>2111</v>
      </c>
    </row>
    <row r="14298" spans="1:6" hidden="1">
      <c r="A14298" t="s">
        <v>21103</v>
      </c>
      <c r="B14298" t="s">
        <v>1668</v>
      </c>
      <c r="C14298" t="s">
        <v>35</v>
      </c>
      <c r="D14298" t="s">
        <v>1669</v>
      </c>
      <c r="E14298" t="s">
        <v>1670</v>
      </c>
    </row>
    <row r="14299" spans="1:6">
      <c r="A14299" t="s">
        <v>21104</v>
      </c>
      <c r="B14299" t="s">
        <v>510</v>
      </c>
      <c r="C14299" t="s">
        <v>14</v>
      </c>
      <c r="D14299" t="s">
        <v>511</v>
      </c>
      <c r="E14299" t="s">
        <v>512</v>
      </c>
      <c r="F14299" t="s">
        <v>1730</v>
      </c>
    </row>
    <row r="14300" spans="1:6">
      <c r="A14300" t="s">
        <v>21105</v>
      </c>
      <c r="B14300" t="s">
        <v>80</v>
      </c>
      <c r="C14300" t="s">
        <v>29</v>
      </c>
      <c r="D14300" t="s">
        <v>583</v>
      </c>
      <c r="E14300" t="s">
        <v>1442</v>
      </c>
    </row>
    <row r="14301" spans="1:6">
      <c r="A14301" t="s">
        <v>21106</v>
      </c>
      <c r="B14301" t="s">
        <v>64</v>
      </c>
      <c r="C14301" t="s">
        <v>29</v>
      </c>
      <c r="D14301" t="s">
        <v>65</v>
      </c>
      <c r="E14301" t="s">
        <v>66</v>
      </c>
      <c r="F14301" t="s">
        <v>21107</v>
      </c>
    </row>
    <row r="14302" spans="1:6">
      <c r="A14302" t="s">
        <v>21108</v>
      </c>
      <c r="B14302" t="s">
        <v>118</v>
      </c>
      <c r="C14302" t="s">
        <v>14</v>
      </c>
      <c r="D14302" t="s">
        <v>119</v>
      </c>
      <c r="E14302" t="s">
        <v>457</v>
      </c>
      <c r="F14302" t="s">
        <v>1847</v>
      </c>
    </row>
    <row r="14303" spans="1:6">
      <c r="A14303" t="s">
        <v>21109</v>
      </c>
      <c r="B14303" t="s">
        <v>448</v>
      </c>
      <c r="C14303" t="s">
        <v>14</v>
      </c>
      <c r="D14303" t="s">
        <v>449</v>
      </c>
      <c r="E14303" t="s">
        <v>450</v>
      </c>
      <c r="F14303" t="s">
        <v>67</v>
      </c>
    </row>
    <row r="14304" spans="1:6" hidden="1">
      <c r="A14304" t="s">
        <v>21110</v>
      </c>
      <c r="B14304" t="s">
        <v>998</v>
      </c>
      <c r="C14304" t="s">
        <v>35</v>
      </c>
      <c r="D14304" t="s">
        <v>999</v>
      </c>
      <c r="E14304" t="s">
        <v>1000</v>
      </c>
    </row>
    <row r="14305" spans="1:6">
      <c r="A14305" t="s">
        <v>21111</v>
      </c>
      <c r="B14305" t="s">
        <v>674</v>
      </c>
      <c r="C14305" t="s">
        <v>29</v>
      </c>
      <c r="E14305" t="s">
        <v>676</v>
      </c>
      <c r="F14305" t="s">
        <v>5649</v>
      </c>
    </row>
    <row r="14306" spans="1:6">
      <c r="A14306" t="s">
        <v>21112</v>
      </c>
      <c r="B14306" t="s">
        <v>84</v>
      </c>
      <c r="C14306" t="s">
        <v>14</v>
      </c>
      <c r="D14306" t="s">
        <v>85</v>
      </c>
      <c r="E14306" t="s">
        <v>86</v>
      </c>
      <c r="F14306" t="s">
        <v>21113</v>
      </c>
    </row>
    <row r="14307" spans="1:6">
      <c r="A14307" t="s">
        <v>21114</v>
      </c>
      <c r="B14307" t="s">
        <v>142</v>
      </c>
      <c r="C14307" t="s">
        <v>29</v>
      </c>
      <c r="D14307" t="s">
        <v>147</v>
      </c>
      <c r="E14307" t="s">
        <v>143</v>
      </c>
      <c r="F14307" t="s">
        <v>10619</v>
      </c>
    </row>
    <row r="14308" spans="1:6">
      <c r="A14308" t="s">
        <v>21115</v>
      </c>
      <c r="B14308" t="s">
        <v>89</v>
      </c>
      <c r="C14308" t="s">
        <v>8</v>
      </c>
      <c r="D14308" t="s">
        <v>127</v>
      </c>
      <c r="E14308" t="s">
        <v>128</v>
      </c>
      <c r="F14308" t="s">
        <v>4334</v>
      </c>
    </row>
    <row r="14309" spans="1:6" hidden="1">
      <c r="A14309" t="s">
        <v>21116</v>
      </c>
      <c r="B14309" t="s">
        <v>7851</v>
      </c>
      <c r="C14309" t="s">
        <v>35</v>
      </c>
      <c r="D14309" t="s">
        <v>7852</v>
      </c>
      <c r="E14309" t="s">
        <v>7853</v>
      </c>
    </row>
    <row r="14310" spans="1:6">
      <c r="A14310" t="s">
        <v>21117</v>
      </c>
      <c r="B14310" t="s">
        <v>69</v>
      </c>
      <c r="C14310" t="s">
        <v>14</v>
      </c>
      <c r="D14310" t="s">
        <v>824</v>
      </c>
      <c r="E14310" t="s">
        <v>70</v>
      </c>
      <c r="F14310" t="s">
        <v>9004</v>
      </c>
    </row>
    <row r="14311" spans="1:6">
      <c r="A14311" t="s">
        <v>21118</v>
      </c>
      <c r="B14311" t="s">
        <v>40</v>
      </c>
      <c r="C14311" t="s">
        <v>14</v>
      </c>
      <c r="E14311" t="s">
        <v>41</v>
      </c>
      <c r="F14311" t="s">
        <v>272</v>
      </c>
    </row>
    <row r="14312" spans="1:6">
      <c r="A14312" t="s">
        <v>21119</v>
      </c>
      <c r="B14312" t="s">
        <v>64</v>
      </c>
      <c r="C14312" t="s">
        <v>14</v>
      </c>
      <c r="E14312" t="s">
        <v>66</v>
      </c>
      <c r="F14312" t="s">
        <v>6814</v>
      </c>
    </row>
    <row r="14313" spans="1:6">
      <c r="A14313" t="s">
        <v>21120</v>
      </c>
      <c r="B14313" t="s">
        <v>40</v>
      </c>
      <c r="C14313" t="s">
        <v>14</v>
      </c>
      <c r="E14313" t="s">
        <v>41</v>
      </c>
      <c r="F14313" t="s">
        <v>17684</v>
      </c>
    </row>
    <row r="14314" spans="1:6">
      <c r="A14314" t="s">
        <v>21121</v>
      </c>
      <c r="B14314" t="s">
        <v>13</v>
      </c>
      <c r="C14314" t="s">
        <v>14</v>
      </c>
      <c r="D14314" t="s">
        <v>15</v>
      </c>
      <c r="E14314" t="s">
        <v>16</v>
      </c>
      <c r="F14314" t="s">
        <v>1269</v>
      </c>
    </row>
    <row r="14315" spans="1:6">
      <c r="A14315" t="s">
        <v>21122</v>
      </c>
      <c r="B14315" t="s">
        <v>13</v>
      </c>
      <c r="C14315" t="s">
        <v>8</v>
      </c>
      <c r="D14315" t="s">
        <v>15</v>
      </c>
      <c r="E14315" t="s">
        <v>16</v>
      </c>
      <c r="F14315" t="s">
        <v>21123</v>
      </c>
    </row>
    <row r="14316" spans="1:6">
      <c r="A14316" t="s">
        <v>21124</v>
      </c>
      <c r="B14316" t="s">
        <v>64</v>
      </c>
      <c r="C14316" t="s">
        <v>29</v>
      </c>
      <c r="E14316" t="s">
        <v>66</v>
      </c>
      <c r="F14316" t="s">
        <v>21125</v>
      </c>
    </row>
    <row r="14317" spans="1:6">
      <c r="A14317" t="s">
        <v>21126</v>
      </c>
      <c r="B14317" t="s">
        <v>84</v>
      </c>
      <c r="C14317" t="s">
        <v>8</v>
      </c>
      <c r="D14317" t="s">
        <v>85</v>
      </c>
      <c r="E14317" t="s">
        <v>86</v>
      </c>
      <c r="F14317" t="s">
        <v>21127</v>
      </c>
    </row>
    <row r="14318" spans="1:6" hidden="1">
      <c r="A14318" t="s">
        <v>21128</v>
      </c>
      <c r="B14318" t="s">
        <v>6600</v>
      </c>
      <c r="C14318" t="s">
        <v>35</v>
      </c>
      <c r="D14318" t="s">
        <v>6601</v>
      </c>
      <c r="E14318" t="s">
        <v>6602</v>
      </c>
    </row>
    <row r="14319" spans="1:6">
      <c r="A14319" t="s">
        <v>21129</v>
      </c>
      <c r="B14319" t="s">
        <v>44</v>
      </c>
      <c r="C14319" t="s">
        <v>8</v>
      </c>
      <c r="E14319" t="s">
        <v>45</v>
      </c>
      <c r="F14319" t="s">
        <v>3616</v>
      </c>
    </row>
    <row r="14320" spans="1:6">
      <c r="A14320" t="s">
        <v>21130</v>
      </c>
      <c r="B14320" t="s">
        <v>551</v>
      </c>
      <c r="C14320" t="s">
        <v>8</v>
      </c>
      <c r="E14320" t="s">
        <v>553</v>
      </c>
      <c r="F14320" t="s">
        <v>57</v>
      </c>
    </row>
    <row r="14321" spans="1:6" hidden="1">
      <c r="A14321" t="s">
        <v>21131</v>
      </c>
      <c r="B14321" t="s">
        <v>4909</v>
      </c>
      <c r="C14321" t="s">
        <v>35</v>
      </c>
      <c r="E14321" t="s">
        <v>4911</v>
      </c>
    </row>
    <row r="14322" spans="1:6">
      <c r="A14322" t="s">
        <v>21132</v>
      </c>
      <c r="B14322" t="s">
        <v>155</v>
      </c>
      <c r="C14322" t="s">
        <v>14</v>
      </c>
      <c r="D14322" t="s">
        <v>156</v>
      </c>
      <c r="E14322" t="s">
        <v>567</v>
      </c>
      <c r="F14322" t="s">
        <v>7190</v>
      </c>
    </row>
    <row r="14323" spans="1:6" hidden="1">
      <c r="A14323" t="s">
        <v>21133</v>
      </c>
      <c r="B14323" t="s">
        <v>2023</v>
      </c>
      <c r="C14323" t="s">
        <v>35</v>
      </c>
      <c r="D14323" t="s">
        <v>2024</v>
      </c>
      <c r="E14323" t="s">
        <v>2025</v>
      </c>
      <c r="F14323" t="s">
        <v>21134</v>
      </c>
    </row>
    <row r="14324" spans="1:6">
      <c r="A14324" t="s">
        <v>21135</v>
      </c>
      <c r="B14324" t="s">
        <v>142</v>
      </c>
      <c r="C14324" t="s">
        <v>29</v>
      </c>
      <c r="E14324" t="s">
        <v>143</v>
      </c>
      <c r="F14324" t="s">
        <v>4508</v>
      </c>
    </row>
    <row r="14325" spans="1:6">
      <c r="A14325" t="s">
        <v>21136</v>
      </c>
      <c r="B14325" t="s">
        <v>69</v>
      </c>
      <c r="C14325" t="s">
        <v>29</v>
      </c>
      <c r="D14325" t="s">
        <v>824</v>
      </c>
      <c r="E14325" t="s">
        <v>70</v>
      </c>
      <c r="F14325" t="s">
        <v>8053</v>
      </c>
    </row>
    <row r="14326" spans="1:6">
      <c r="A14326" t="s">
        <v>21137</v>
      </c>
      <c r="B14326" t="s">
        <v>40</v>
      </c>
      <c r="C14326" t="s">
        <v>14</v>
      </c>
      <c r="E14326" t="s">
        <v>41</v>
      </c>
      <c r="F14326" t="s">
        <v>10030</v>
      </c>
    </row>
    <row r="14327" spans="1:6">
      <c r="A14327" t="s">
        <v>21138</v>
      </c>
      <c r="B14327" t="s">
        <v>353</v>
      </c>
      <c r="C14327" t="s">
        <v>14</v>
      </c>
      <c r="D14327" t="s">
        <v>354</v>
      </c>
      <c r="E14327" t="s">
        <v>355</v>
      </c>
      <c r="F14327" t="s">
        <v>936</v>
      </c>
    </row>
    <row r="14328" spans="1:6">
      <c r="A14328" t="s">
        <v>21139</v>
      </c>
      <c r="B14328" t="s">
        <v>1902</v>
      </c>
      <c r="C14328" t="s">
        <v>8</v>
      </c>
      <c r="D14328" t="s">
        <v>1903</v>
      </c>
      <c r="E14328" t="s">
        <v>1904</v>
      </c>
      <c r="F14328" t="s">
        <v>13784</v>
      </c>
    </row>
    <row r="14329" spans="1:6">
      <c r="A14329" t="s">
        <v>21140</v>
      </c>
      <c r="B14329" t="s">
        <v>519</v>
      </c>
      <c r="C14329" t="s">
        <v>14</v>
      </c>
      <c r="D14329" t="s">
        <v>520</v>
      </c>
      <c r="E14329" t="s">
        <v>521</v>
      </c>
      <c r="F14329" t="s">
        <v>6295</v>
      </c>
    </row>
    <row r="14330" spans="1:6">
      <c r="A14330" t="s">
        <v>21141</v>
      </c>
      <c r="B14330" t="s">
        <v>80</v>
      </c>
      <c r="C14330" t="s">
        <v>8</v>
      </c>
      <c r="D14330" t="s">
        <v>583</v>
      </c>
      <c r="E14330" t="s">
        <v>1442</v>
      </c>
      <c r="F14330" t="s">
        <v>2673</v>
      </c>
    </row>
    <row r="14331" spans="1:6">
      <c r="A14331" t="s">
        <v>21142</v>
      </c>
      <c r="B14331" t="s">
        <v>69</v>
      </c>
      <c r="C14331" t="s">
        <v>8</v>
      </c>
      <c r="E14331" t="s">
        <v>70</v>
      </c>
      <c r="F14331" t="s">
        <v>1542</v>
      </c>
    </row>
    <row r="14332" spans="1:6">
      <c r="A14332" t="s">
        <v>21143</v>
      </c>
      <c r="B14332" t="s">
        <v>165</v>
      </c>
      <c r="C14332" t="s">
        <v>8</v>
      </c>
      <c r="D14332" t="s">
        <v>166</v>
      </c>
      <c r="E14332" t="s">
        <v>167</v>
      </c>
      <c r="F14332" t="s">
        <v>21144</v>
      </c>
    </row>
    <row r="14333" spans="1:6">
      <c r="A14333" t="s">
        <v>21145</v>
      </c>
      <c r="B14333" t="s">
        <v>80</v>
      </c>
      <c r="C14333" t="s">
        <v>29</v>
      </c>
      <c r="D14333" t="s">
        <v>583</v>
      </c>
      <c r="E14333" t="s">
        <v>1618</v>
      </c>
      <c r="F14333" t="s">
        <v>665</v>
      </c>
    </row>
    <row r="14334" spans="1:6">
      <c r="A14334" t="s">
        <v>21146</v>
      </c>
      <c r="B14334" t="s">
        <v>142</v>
      </c>
      <c r="C14334" t="s">
        <v>945</v>
      </c>
      <c r="E14334" t="s">
        <v>143</v>
      </c>
      <c r="F14334" t="s">
        <v>5476</v>
      </c>
    </row>
    <row r="14335" spans="1:6">
      <c r="A14335" t="s">
        <v>21147</v>
      </c>
      <c r="B14335" t="s">
        <v>48</v>
      </c>
      <c r="C14335" t="s">
        <v>8</v>
      </c>
      <c r="D14335" t="s">
        <v>49</v>
      </c>
      <c r="E14335" t="s">
        <v>50</v>
      </c>
      <c r="F14335" t="s">
        <v>4513</v>
      </c>
    </row>
    <row r="14336" spans="1:6">
      <c r="A14336" t="s">
        <v>21148</v>
      </c>
      <c r="B14336" t="s">
        <v>142</v>
      </c>
      <c r="C14336" t="s">
        <v>29</v>
      </c>
      <c r="E14336" t="s">
        <v>143</v>
      </c>
      <c r="F14336" t="s">
        <v>21149</v>
      </c>
    </row>
    <row r="14337" spans="1:6">
      <c r="A14337" t="s">
        <v>21150</v>
      </c>
      <c r="B14337" t="s">
        <v>118</v>
      </c>
      <c r="C14337" t="s">
        <v>14</v>
      </c>
      <c r="E14337" t="s">
        <v>120</v>
      </c>
      <c r="F14337" t="s">
        <v>831</v>
      </c>
    </row>
    <row r="14338" spans="1:6">
      <c r="A14338" t="s">
        <v>21151</v>
      </c>
      <c r="B14338" t="s">
        <v>142</v>
      </c>
      <c r="C14338" t="s">
        <v>29</v>
      </c>
      <c r="E14338" t="s">
        <v>143</v>
      </c>
      <c r="F14338" t="s">
        <v>3743</v>
      </c>
    </row>
    <row r="14339" spans="1:6">
      <c r="A14339" t="s">
        <v>21152</v>
      </c>
      <c r="B14339" t="s">
        <v>44</v>
      </c>
      <c r="C14339" t="s">
        <v>29</v>
      </c>
      <c r="E14339" t="s">
        <v>45</v>
      </c>
      <c r="F14339" t="s">
        <v>7988</v>
      </c>
    </row>
    <row r="14340" spans="1:6">
      <c r="A14340" t="s">
        <v>21153</v>
      </c>
      <c r="B14340" t="s">
        <v>223</v>
      </c>
      <c r="C14340" t="s">
        <v>14</v>
      </c>
      <c r="E14340" t="s">
        <v>225</v>
      </c>
      <c r="F14340" t="s">
        <v>10800</v>
      </c>
    </row>
    <row r="14341" spans="1:6">
      <c r="A14341" t="s">
        <v>21154</v>
      </c>
      <c r="B14341" t="s">
        <v>89</v>
      </c>
      <c r="C14341" t="s">
        <v>8</v>
      </c>
      <c r="E14341" t="s">
        <v>90</v>
      </c>
      <c r="F14341" t="s">
        <v>21155</v>
      </c>
    </row>
    <row r="14342" spans="1:6">
      <c r="A14342" t="s">
        <v>21156</v>
      </c>
      <c r="B14342" t="s">
        <v>2998</v>
      </c>
      <c r="C14342" t="s">
        <v>8</v>
      </c>
      <c r="D14342" t="s">
        <v>2999</v>
      </c>
      <c r="E14342" t="s">
        <v>3000</v>
      </c>
      <c r="F14342" t="s">
        <v>3318</v>
      </c>
    </row>
    <row r="14343" spans="1:6">
      <c r="A14343" t="s">
        <v>21157</v>
      </c>
      <c r="B14343" t="s">
        <v>44</v>
      </c>
      <c r="C14343" t="s">
        <v>8</v>
      </c>
      <c r="E14343" t="s">
        <v>45</v>
      </c>
      <c r="F14343" t="s">
        <v>4342</v>
      </c>
    </row>
    <row r="14344" spans="1:6">
      <c r="A14344" t="s">
        <v>21158</v>
      </c>
      <c r="B14344" t="s">
        <v>884</v>
      </c>
      <c r="C14344" t="s">
        <v>14</v>
      </c>
      <c r="D14344" t="s">
        <v>1864</v>
      </c>
      <c r="E14344" t="s">
        <v>885</v>
      </c>
      <c r="F14344" t="s">
        <v>21159</v>
      </c>
    </row>
    <row r="14345" spans="1:6">
      <c r="A14345" t="s">
        <v>21160</v>
      </c>
      <c r="B14345" t="s">
        <v>142</v>
      </c>
      <c r="C14345" t="s">
        <v>14</v>
      </c>
      <c r="D14345" t="s">
        <v>147</v>
      </c>
      <c r="E14345" t="s">
        <v>143</v>
      </c>
      <c r="F14345" t="s">
        <v>5011</v>
      </c>
    </row>
    <row r="14346" spans="1:6">
      <c r="A14346" t="s">
        <v>21161</v>
      </c>
      <c r="B14346" t="s">
        <v>40</v>
      </c>
      <c r="C14346" t="s">
        <v>14</v>
      </c>
      <c r="E14346" t="s">
        <v>41</v>
      </c>
      <c r="F14346" t="s">
        <v>1479</v>
      </c>
    </row>
    <row r="14347" spans="1:6">
      <c r="A14347" t="s">
        <v>21162</v>
      </c>
      <c r="B14347" t="s">
        <v>1995</v>
      </c>
      <c r="C14347" t="s">
        <v>29</v>
      </c>
      <c r="D14347" t="s">
        <v>1996</v>
      </c>
      <c r="E14347" t="s">
        <v>1997</v>
      </c>
      <c r="F14347" t="s">
        <v>4334</v>
      </c>
    </row>
    <row r="14348" spans="1:6">
      <c r="A14348" t="s">
        <v>21163</v>
      </c>
      <c r="B14348" t="s">
        <v>21164</v>
      </c>
      <c r="C14348" t="s">
        <v>14</v>
      </c>
      <c r="D14348" t="s">
        <v>21165</v>
      </c>
      <c r="E14348" t="s">
        <v>21166</v>
      </c>
      <c r="F14348" t="s">
        <v>16557</v>
      </c>
    </row>
    <row r="14349" spans="1:6">
      <c r="A14349" t="s">
        <v>21167</v>
      </c>
      <c r="B14349" t="s">
        <v>40</v>
      </c>
      <c r="C14349" t="s">
        <v>29</v>
      </c>
      <c r="E14349" t="s">
        <v>41</v>
      </c>
      <c r="F14349" t="s">
        <v>2629</v>
      </c>
    </row>
    <row r="14350" spans="1:6">
      <c r="A14350" t="s">
        <v>21168</v>
      </c>
      <c r="B14350" t="s">
        <v>155</v>
      </c>
      <c r="C14350" t="s">
        <v>14</v>
      </c>
      <c r="D14350" t="s">
        <v>156</v>
      </c>
      <c r="E14350" t="s">
        <v>567</v>
      </c>
      <c r="F14350" t="s">
        <v>14880</v>
      </c>
    </row>
    <row r="14351" spans="1:6">
      <c r="A14351" t="s">
        <v>21169</v>
      </c>
      <c r="B14351" t="s">
        <v>252</v>
      </c>
      <c r="C14351" t="s">
        <v>8</v>
      </c>
      <c r="D14351" t="s">
        <v>253</v>
      </c>
      <c r="E14351" t="s">
        <v>254</v>
      </c>
      <c r="F14351" t="s">
        <v>1077</v>
      </c>
    </row>
    <row r="14352" spans="1:6">
      <c r="A14352" t="s">
        <v>21170</v>
      </c>
      <c r="B14352" t="s">
        <v>142</v>
      </c>
      <c r="C14352" t="s">
        <v>29</v>
      </c>
      <c r="E14352" t="s">
        <v>143</v>
      </c>
      <c r="F14352" t="s">
        <v>12719</v>
      </c>
    </row>
    <row r="14353" spans="1:6">
      <c r="A14353" t="s">
        <v>21171</v>
      </c>
      <c r="B14353" t="s">
        <v>213</v>
      </c>
      <c r="C14353" t="s">
        <v>8</v>
      </c>
      <c r="D14353" t="s">
        <v>214</v>
      </c>
      <c r="E14353" t="s">
        <v>215</v>
      </c>
      <c r="F14353" t="s">
        <v>1767</v>
      </c>
    </row>
    <row r="14354" spans="1:6">
      <c r="A14354" t="s">
        <v>21172</v>
      </c>
      <c r="B14354" t="s">
        <v>69</v>
      </c>
      <c r="C14354" t="s">
        <v>14</v>
      </c>
      <c r="D14354" t="s">
        <v>824</v>
      </c>
      <c r="E14354" t="s">
        <v>70</v>
      </c>
      <c r="F14354" t="s">
        <v>902</v>
      </c>
    </row>
    <row r="14355" spans="1:6">
      <c r="A14355" t="s">
        <v>21173</v>
      </c>
      <c r="B14355" t="s">
        <v>142</v>
      </c>
      <c r="C14355" t="s">
        <v>29</v>
      </c>
      <c r="D14355" t="s">
        <v>147</v>
      </c>
      <c r="E14355" t="s">
        <v>143</v>
      </c>
      <c r="F14355" t="s">
        <v>16560</v>
      </c>
    </row>
    <row r="14356" spans="1:6">
      <c r="A14356" t="s">
        <v>21174</v>
      </c>
      <c r="B14356" t="s">
        <v>23</v>
      </c>
      <c r="C14356" t="s">
        <v>14</v>
      </c>
      <c r="D14356" t="s">
        <v>24</v>
      </c>
      <c r="E14356" t="s">
        <v>25</v>
      </c>
      <c r="F14356" t="s">
        <v>4692</v>
      </c>
    </row>
    <row r="14357" spans="1:6">
      <c r="A14357" t="s">
        <v>21175</v>
      </c>
      <c r="B14357" t="s">
        <v>40</v>
      </c>
      <c r="C14357" t="s">
        <v>29</v>
      </c>
      <c r="D14357" t="s">
        <v>73</v>
      </c>
      <c r="E14357" t="s">
        <v>41</v>
      </c>
      <c r="F14357" t="s">
        <v>17996</v>
      </c>
    </row>
    <row r="14358" spans="1:6" hidden="1">
      <c r="A14358" t="s">
        <v>21176</v>
      </c>
      <c r="B14358" t="s">
        <v>123</v>
      </c>
      <c r="C14358" t="s">
        <v>35</v>
      </c>
      <c r="D14358" t="s">
        <v>644</v>
      </c>
      <c r="E14358" t="s">
        <v>124</v>
      </c>
    </row>
    <row r="14359" spans="1:6">
      <c r="A14359" t="s">
        <v>21177</v>
      </c>
      <c r="B14359" t="s">
        <v>23</v>
      </c>
      <c r="C14359" t="s">
        <v>8</v>
      </c>
      <c r="D14359" t="s">
        <v>24</v>
      </c>
      <c r="E14359" t="s">
        <v>25</v>
      </c>
      <c r="F14359" t="s">
        <v>1083</v>
      </c>
    </row>
    <row r="14360" spans="1:6">
      <c r="A14360" t="s">
        <v>21178</v>
      </c>
      <c r="B14360" t="s">
        <v>142</v>
      </c>
      <c r="C14360" t="s">
        <v>29</v>
      </c>
      <c r="D14360" t="s">
        <v>147</v>
      </c>
      <c r="E14360" t="s">
        <v>143</v>
      </c>
      <c r="F14360" t="s">
        <v>5297</v>
      </c>
    </row>
    <row r="14361" spans="1:6">
      <c r="A14361" t="s">
        <v>21179</v>
      </c>
      <c r="B14361" t="s">
        <v>1262</v>
      </c>
      <c r="C14361" t="s">
        <v>14</v>
      </c>
      <c r="D14361" t="s">
        <v>1263</v>
      </c>
      <c r="E14361" t="s">
        <v>1264</v>
      </c>
      <c r="F14361" t="s">
        <v>21180</v>
      </c>
    </row>
    <row r="14362" spans="1:6">
      <c r="A14362" t="s">
        <v>21181</v>
      </c>
      <c r="B14362" t="s">
        <v>649</v>
      </c>
      <c r="C14362" t="s">
        <v>29</v>
      </c>
      <c r="D14362" t="s">
        <v>650</v>
      </c>
      <c r="E14362" t="s">
        <v>651</v>
      </c>
      <c r="F14362" t="s">
        <v>4851</v>
      </c>
    </row>
    <row r="14363" spans="1:6">
      <c r="A14363" t="s">
        <v>21182</v>
      </c>
      <c r="B14363" t="s">
        <v>142</v>
      </c>
      <c r="C14363" t="s">
        <v>29</v>
      </c>
      <c r="E14363" t="s">
        <v>143</v>
      </c>
      <c r="F14363" t="s">
        <v>14200</v>
      </c>
    </row>
    <row r="14364" spans="1:6">
      <c r="A14364" t="s">
        <v>21183</v>
      </c>
      <c r="B14364" t="s">
        <v>123</v>
      </c>
      <c r="C14364" t="s">
        <v>14</v>
      </c>
      <c r="E14364" t="s">
        <v>124</v>
      </c>
      <c r="F14364" t="s">
        <v>2180</v>
      </c>
    </row>
    <row r="14365" spans="1:6">
      <c r="A14365" t="s">
        <v>21184</v>
      </c>
      <c r="B14365" t="s">
        <v>681</v>
      </c>
      <c r="C14365" t="s">
        <v>14</v>
      </c>
      <c r="E14365" t="s">
        <v>2060</v>
      </c>
      <c r="F14365" t="s">
        <v>21185</v>
      </c>
    </row>
    <row r="14366" spans="1:6">
      <c r="A14366" t="s">
        <v>21186</v>
      </c>
      <c r="B14366" t="s">
        <v>34</v>
      </c>
      <c r="C14366" t="s">
        <v>14</v>
      </c>
      <c r="D14366" t="s">
        <v>36</v>
      </c>
      <c r="E14366" t="s">
        <v>37</v>
      </c>
      <c r="F14366" t="s">
        <v>21187</v>
      </c>
    </row>
    <row r="14367" spans="1:6">
      <c r="A14367" t="s">
        <v>21188</v>
      </c>
      <c r="B14367" t="s">
        <v>34</v>
      </c>
      <c r="C14367" t="s">
        <v>8</v>
      </c>
      <c r="D14367" t="s">
        <v>36</v>
      </c>
      <c r="E14367" t="s">
        <v>37</v>
      </c>
      <c r="F14367" t="s">
        <v>2744</v>
      </c>
    </row>
    <row r="14368" spans="1:6">
      <c r="A14368" t="s">
        <v>21189</v>
      </c>
      <c r="B14368" t="s">
        <v>80</v>
      </c>
      <c r="C14368" t="s">
        <v>29</v>
      </c>
      <c r="E14368" t="s">
        <v>81</v>
      </c>
      <c r="F14368" t="s">
        <v>21190</v>
      </c>
    </row>
    <row r="14369" spans="1:6">
      <c r="A14369" t="s">
        <v>21191</v>
      </c>
      <c r="B14369" t="s">
        <v>1983</v>
      </c>
      <c r="C14369" t="s">
        <v>8</v>
      </c>
      <c r="D14369" t="s">
        <v>1984</v>
      </c>
      <c r="E14369" t="s">
        <v>1985</v>
      </c>
      <c r="F14369" t="s">
        <v>21192</v>
      </c>
    </row>
    <row r="14370" spans="1:6">
      <c r="A14370" t="s">
        <v>21193</v>
      </c>
      <c r="B14370" t="s">
        <v>175</v>
      </c>
      <c r="C14370" t="s">
        <v>8</v>
      </c>
      <c r="D14370" t="s">
        <v>176</v>
      </c>
      <c r="E14370" t="s">
        <v>177</v>
      </c>
      <c r="F14370" t="s">
        <v>8081</v>
      </c>
    </row>
    <row r="14371" spans="1:6">
      <c r="A14371" t="s">
        <v>21194</v>
      </c>
      <c r="B14371" t="s">
        <v>142</v>
      </c>
      <c r="C14371" t="s">
        <v>29</v>
      </c>
      <c r="D14371" t="s">
        <v>147</v>
      </c>
      <c r="E14371" t="s">
        <v>143</v>
      </c>
      <c r="F14371" t="s">
        <v>8475</v>
      </c>
    </row>
    <row r="14372" spans="1:6">
      <c r="A14372" t="s">
        <v>21195</v>
      </c>
      <c r="B14372" t="s">
        <v>40</v>
      </c>
      <c r="C14372" t="s">
        <v>29</v>
      </c>
      <c r="E14372" t="s">
        <v>41</v>
      </c>
      <c r="F14372" t="s">
        <v>10904</v>
      </c>
    </row>
    <row r="14373" spans="1:6">
      <c r="A14373" t="s">
        <v>21196</v>
      </c>
      <c r="B14373" t="s">
        <v>69</v>
      </c>
      <c r="C14373" t="s">
        <v>14</v>
      </c>
      <c r="E14373" t="s">
        <v>70</v>
      </c>
      <c r="F14373" t="s">
        <v>660</v>
      </c>
    </row>
    <row r="14374" spans="1:6">
      <c r="A14374" t="s">
        <v>21197</v>
      </c>
      <c r="B14374" t="s">
        <v>7</v>
      </c>
      <c r="C14374" t="s">
        <v>14</v>
      </c>
      <c r="D14374" t="s">
        <v>9</v>
      </c>
      <c r="E14374" t="s">
        <v>10</v>
      </c>
      <c r="F14374" t="s">
        <v>784</v>
      </c>
    </row>
    <row r="14375" spans="1:6">
      <c r="A14375" t="s">
        <v>21198</v>
      </c>
      <c r="B14375" t="s">
        <v>218</v>
      </c>
      <c r="C14375" t="s">
        <v>29</v>
      </c>
      <c r="D14375" t="s">
        <v>219</v>
      </c>
      <c r="E14375" t="s">
        <v>220</v>
      </c>
    </row>
    <row r="14376" spans="1:6">
      <c r="A14376" t="s">
        <v>21199</v>
      </c>
      <c r="B14376" t="s">
        <v>1262</v>
      </c>
      <c r="C14376" t="s">
        <v>14</v>
      </c>
      <c r="D14376" t="s">
        <v>1263</v>
      </c>
      <c r="E14376" t="s">
        <v>1264</v>
      </c>
      <c r="F14376" t="s">
        <v>988</v>
      </c>
    </row>
    <row r="14377" spans="1:6">
      <c r="A14377" t="s">
        <v>21200</v>
      </c>
      <c r="B14377" t="s">
        <v>142</v>
      </c>
      <c r="C14377" t="s">
        <v>29</v>
      </c>
      <c r="D14377" t="s">
        <v>147</v>
      </c>
      <c r="E14377" t="s">
        <v>143</v>
      </c>
      <c r="F14377" t="s">
        <v>21201</v>
      </c>
    </row>
    <row r="14378" spans="1:6">
      <c r="A14378" t="s">
        <v>21202</v>
      </c>
      <c r="B14378" t="s">
        <v>6104</v>
      </c>
      <c r="C14378" t="s">
        <v>14</v>
      </c>
      <c r="D14378" t="s">
        <v>6105</v>
      </c>
      <c r="E14378" t="s">
        <v>6106</v>
      </c>
      <c r="F14378" t="s">
        <v>16945</v>
      </c>
    </row>
    <row r="14379" spans="1:6">
      <c r="A14379" t="s">
        <v>21203</v>
      </c>
      <c r="B14379" t="s">
        <v>118</v>
      </c>
      <c r="C14379" t="s">
        <v>14</v>
      </c>
      <c r="D14379" t="s">
        <v>119</v>
      </c>
      <c r="E14379" t="s">
        <v>120</v>
      </c>
      <c r="F14379" t="s">
        <v>7343</v>
      </c>
    </row>
    <row r="14380" spans="1:6">
      <c r="A14380" t="s">
        <v>21204</v>
      </c>
      <c r="B14380" t="s">
        <v>213</v>
      </c>
      <c r="C14380" t="s">
        <v>8</v>
      </c>
      <c r="D14380" t="s">
        <v>214</v>
      </c>
      <c r="E14380" t="s">
        <v>215</v>
      </c>
      <c r="F14380" t="s">
        <v>7478</v>
      </c>
    </row>
    <row r="14381" spans="1:6">
      <c r="A14381" t="s">
        <v>21205</v>
      </c>
      <c r="B14381" t="s">
        <v>252</v>
      </c>
      <c r="C14381" t="s">
        <v>8</v>
      </c>
      <c r="D14381" t="s">
        <v>253</v>
      </c>
      <c r="E14381" t="s">
        <v>254</v>
      </c>
      <c r="F14381" t="s">
        <v>4948</v>
      </c>
    </row>
    <row r="14382" spans="1:6">
      <c r="A14382" t="s">
        <v>21206</v>
      </c>
      <c r="B14382" t="s">
        <v>123</v>
      </c>
      <c r="C14382" t="s">
        <v>29</v>
      </c>
      <c r="E14382" t="s">
        <v>124</v>
      </c>
      <c r="F14382" t="s">
        <v>5786</v>
      </c>
    </row>
    <row r="14383" spans="1:6">
      <c r="A14383" t="s">
        <v>21207</v>
      </c>
      <c r="B14383" t="s">
        <v>34</v>
      </c>
      <c r="C14383" t="s">
        <v>8</v>
      </c>
      <c r="D14383" t="s">
        <v>36</v>
      </c>
      <c r="E14383" t="s">
        <v>37</v>
      </c>
      <c r="F14383" t="s">
        <v>21208</v>
      </c>
    </row>
    <row r="14384" spans="1:6">
      <c r="A14384" t="s">
        <v>21209</v>
      </c>
      <c r="B14384" t="s">
        <v>40</v>
      </c>
      <c r="C14384" t="s">
        <v>29</v>
      </c>
      <c r="E14384" t="s">
        <v>41</v>
      </c>
      <c r="F14384" t="s">
        <v>21210</v>
      </c>
    </row>
    <row r="14385" spans="1:6">
      <c r="A14385" t="s">
        <v>21211</v>
      </c>
      <c r="B14385" t="s">
        <v>13</v>
      </c>
      <c r="C14385" t="s">
        <v>14</v>
      </c>
      <c r="D14385" t="s">
        <v>15</v>
      </c>
      <c r="E14385" t="s">
        <v>16</v>
      </c>
      <c r="F14385" t="s">
        <v>4290</v>
      </c>
    </row>
    <row r="14386" spans="1:6" hidden="1">
      <c r="A14386" t="s">
        <v>21212</v>
      </c>
      <c r="B14386" t="s">
        <v>2097</v>
      </c>
      <c r="C14386" t="s">
        <v>35</v>
      </c>
      <c r="D14386" t="s">
        <v>2098</v>
      </c>
      <c r="E14386" t="s">
        <v>2099</v>
      </c>
      <c r="F14386" t="s">
        <v>5108</v>
      </c>
    </row>
    <row r="14387" spans="1:6">
      <c r="A14387" t="s">
        <v>21213</v>
      </c>
      <c r="B14387" t="s">
        <v>263</v>
      </c>
      <c r="C14387" t="s">
        <v>8</v>
      </c>
      <c r="D14387" t="s">
        <v>539</v>
      </c>
      <c r="E14387" t="s">
        <v>264</v>
      </c>
      <c r="F14387" t="s">
        <v>2192</v>
      </c>
    </row>
    <row r="14388" spans="1:6">
      <c r="A14388" t="s">
        <v>21214</v>
      </c>
      <c r="B14388" t="s">
        <v>184</v>
      </c>
      <c r="C14388" t="s">
        <v>14</v>
      </c>
      <c r="D14388" t="s">
        <v>185</v>
      </c>
      <c r="E14388" t="s">
        <v>186</v>
      </c>
      <c r="F14388" t="s">
        <v>2080</v>
      </c>
    </row>
    <row r="14389" spans="1:6">
      <c r="A14389" t="s">
        <v>21215</v>
      </c>
      <c r="B14389" t="s">
        <v>55</v>
      </c>
      <c r="C14389" t="s">
        <v>29</v>
      </c>
      <c r="E14389" t="s">
        <v>56</v>
      </c>
      <c r="F14389" t="s">
        <v>21216</v>
      </c>
    </row>
    <row r="14390" spans="1:6" hidden="1">
      <c r="A14390" t="s">
        <v>21217</v>
      </c>
      <c r="B14390" t="s">
        <v>318</v>
      </c>
      <c r="C14390" t="s">
        <v>35</v>
      </c>
      <c r="D14390" t="s">
        <v>319</v>
      </c>
      <c r="E14390" t="s">
        <v>320</v>
      </c>
      <c r="F14390" t="s">
        <v>992</v>
      </c>
    </row>
    <row r="14391" spans="1:6">
      <c r="A14391" t="s">
        <v>21218</v>
      </c>
      <c r="B14391" t="s">
        <v>551</v>
      </c>
      <c r="C14391" t="s">
        <v>8</v>
      </c>
      <c r="D14391" t="s">
        <v>552</v>
      </c>
      <c r="E14391" t="s">
        <v>553</v>
      </c>
      <c r="F14391" t="s">
        <v>4793</v>
      </c>
    </row>
    <row r="14392" spans="1:6">
      <c r="A14392" t="s">
        <v>21219</v>
      </c>
      <c r="B14392" t="s">
        <v>13</v>
      </c>
      <c r="C14392" t="s">
        <v>14</v>
      </c>
      <c r="D14392" t="s">
        <v>15</v>
      </c>
      <c r="E14392" t="s">
        <v>16</v>
      </c>
      <c r="F14392" t="s">
        <v>3529</v>
      </c>
    </row>
    <row r="14393" spans="1:6">
      <c r="A14393" t="s">
        <v>21220</v>
      </c>
      <c r="B14393" t="s">
        <v>118</v>
      </c>
      <c r="C14393" t="s">
        <v>29</v>
      </c>
      <c r="D14393" t="s">
        <v>119</v>
      </c>
      <c r="E14393" t="s">
        <v>120</v>
      </c>
      <c r="F14393" t="s">
        <v>21221</v>
      </c>
    </row>
    <row r="14394" spans="1:6">
      <c r="A14394" t="s">
        <v>21222</v>
      </c>
      <c r="B14394" t="s">
        <v>40</v>
      </c>
      <c r="C14394" t="s">
        <v>8</v>
      </c>
      <c r="D14394" t="s">
        <v>73</v>
      </c>
      <c r="E14394" t="s">
        <v>41</v>
      </c>
      <c r="F14394" t="s">
        <v>3512</v>
      </c>
    </row>
    <row r="14395" spans="1:6">
      <c r="A14395" t="s">
        <v>21223</v>
      </c>
      <c r="B14395" t="s">
        <v>448</v>
      </c>
      <c r="C14395" t="s">
        <v>14</v>
      </c>
      <c r="E14395" t="s">
        <v>450</v>
      </c>
      <c r="F14395" t="s">
        <v>4433</v>
      </c>
    </row>
    <row r="14396" spans="1:6">
      <c r="A14396" t="s">
        <v>21224</v>
      </c>
      <c r="B14396" t="s">
        <v>19</v>
      </c>
      <c r="C14396" t="s">
        <v>14</v>
      </c>
      <c r="D14396" t="s">
        <v>327</v>
      </c>
      <c r="E14396" t="s">
        <v>20</v>
      </c>
      <c r="F14396" t="s">
        <v>21225</v>
      </c>
    </row>
    <row r="14397" spans="1:6">
      <c r="A14397" t="s">
        <v>21226</v>
      </c>
      <c r="B14397" t="s">
        <v>155</v>
      </c>
      <c r="C14397" t="s">
        <v>14</v>
      </c>
      <c r="E14397" t="s">
        <v>777</v>
      </c>
      <c r="F14397" t="s">
        <v>4272</v>
      </c>
    </row>
    <row r="14398" spans="1:6">
      <c r="A14398" t="s">
        <v>21227</v>
      </c>
      <c r="B14398" t="s">
        <v>64</v>
      </c>
      <c r="C14398" t="s">
        <v>29</v>
      </c>
      <c r="E14398" t="s">
        <v>66</v>
      </c>
      <c r="F14398" t="s">
        <v>5139</v>
      </c>
    </row>
    <row r="14399" spans="1:6">
      <c r="A14399" t="s">
        <v>21228</v>
      </c>
      <c r="B14399" t="s">
        <v>966</v>
      </c>
      <c r="C14399" t="s">
        <v>8</v>
      </c>
      <c r="E14399" t="s">
        <v>968</v>
      </c>
      <c r="F14399" t="s">
        <v>690</v>
      </c>
    </row>
    <row r="14400" spans="1:6">
      <c r="A14400" t="s">
        <v>21229</v>
      </c>
      <c r="B14400" t="s">
        <v>40</v>
      </c>
      <c r="C14400" t="s">
        <v>29</v>
      </c>
      <c r="E14400" t="s">
        <v>41</v>
      </c>
      <c r="F14400" t="s">
        <v>1998</v>
      </c>
    </row>
    <row r="14401" spans="1:6">
      <c r="A14401" t="s">
        <v>21230</v>
      </c>
      <c r="B14401" t="s">
        <v>64</v>
      </c>
      <c r="C14401" t="s">
        <v>8</v>
      </c>
      <c r="D14401" t="s">
        <v>65</v>
      </c>
      <c r="E14401" t="s">
        <v>66</v>
      </c>
      <c r="F14401" t="s">
        <v>1726</v>
      </c>
    </row>
    <row r="14402" spans="1:6">
      <c r="A14402" t="s">
        <v>21231</v>
      </c>
      <c r="B14402" t="s">
        <v>13</v>
      </c>
      <c r="C14402" t="s">
        <v>14</v>
      </c>
      <c r="D14402" t="s">
        <v>15</v>
      </c>
      <c r="E14402" t="s">
        <v>16</v>
      </c>
      <c r="F14402" t="s">
        <v>686</v>
      </c>
    </row>
    <row r="14403" spans="1:6">
      <c r="A14403" t="s">
        <v>21232</v>
      </c>
      <c r="B14403" t="s">
        <v>519</v>
      </c>
      <c r="C14403" t="s">
        <v>14</v>
      </c>
      <c r="D14403" t="s">
        <v>520</v>
      </c>
      <c r="E14403" t="s">
        <v>521</v>
      </c>
      <c r="F14403" t="s">
        <v>3214</v>
      </c>
    </row>
    <row r="14404" spans="1:6">
      <c r="A14404" t="s">
        <v>21233</v>
      </c>
      <c r="B14404" t="s">
        <v>213</v>
      </c>
      <c r="C14404" t="s">
        <v>14</v>
      </c>
      <c r="D14404" t="s">
        <v>214</v>
      </c>
      <c r="E14404" t="s">
        <v>215</v>
      </c>
      <c r="F14404" t="s">
        <v>3446</v>
      </c>
    </row>
    <row r="14405" spans="1:6">
      <c r="A14405" t="s">
        <v>21234</v>
      </c>
      <c r="B14405" t="s">
        <v>118</v>
      </c>
      <c r="C14405" t="s">
        <v>14</v>
      </c>
      <c r="D14405" t="s">
        <v>119</v>
      </c>
      <c r="E14405" t="s">
        <v>120</v>
      </c>
      <c r="F14405" t="s">
        <v>1773</v>
      </c>
    </row>
    <row r="14406" spans="1:6">
      <c r="A14406" t="s">
        <v>21235</v>
      </c>
      <c r="B14406" t="s">
        <v>669</v>
      </c>
      <c r="C14406" t="s">
        <v>29</v>
      </c>
      <c r="D14406" t="s">
        <v>670</v>
      </c>
      <c r="E14406" t="s">
        <v>671</v>
      </c>
      <c r="F14406" t="s">
        <v>7713</v>
      </c>
    </row>
    <row r="14407" spans="1:6">
      <c r="A14407" t="s">
        <v>21236</v>
      </c>
      <c r="B14407" t="s">
        <v>13</v>
      </c>
      <c r="C14407" t="s">
        <v>29</v>
      </c>
      <c r="D14407" t="s">
        <v>15</v>
      </c>
      <c r="E14407" t="s">
        <v>16</v>
      </c>
      <c r="F14407" t="s">
        <v>14510</v>
      </c>
    </row>
    <row r="14408" spans="1:6" hidden="1">
      <c r="A14408" t="s">
        <v>21237</v>
      </c>
      <c r="B14408" t="s">
        <v>8909</v>
      </c>
      <c r="C14408" t="s">
        <v>35</v>
      </c>
      <c r="D14408" t="s">
        <v>21238</v>
      </c>
      <c r="E14408" t="s">
        <v>21239</v>
      </c>
    </row>
    <row r="14409" spans="1:6">
      <c r="A14409" t="s">
        <v>21240</v>
      </c>
      <c r="B14409" t="s">
        <v>7</v>
      </c>
      <c r="C14409" t="s">
        <v>8</v>
      </c>
      <c r="D14409" t="s">
        <v>9</v>
      </c>
      <c r="E14409" t="s">
        <v>10</v>
      </c>
      <c r="F14409" t="s">
        <v>2586</v>
      </c>
    </row>
    <row r="14410" spans="1:6">
      <c r="A14410" t="s">
        <v>21241</v>
      </c>
      <c r="B14410" t="s">
        <v>615</v>
      </c>
      <c r="C14410" t="s">
        <v>14</v>
      </c>
      <c r="E14410" t="s">
        <v>617</v>
      </c>
      <c r="F14410" t="s">
        <v>15732</v>
      </c>
    </row>
    <row r="14411" spans="1:6">
      <c r="A14411" t="s">
        <v>21242</v>
      </c>
      <c r="B14411" t="s">
        <v>1394</v>
      </c>
      <c r="C14411" t="s">
        <v>8</v>
      </c>
      <c r="D14411" t="s">
        <v>1395</v>
      </c>
      <c r="E14411" t="s">
        <v>1396</v>
      </c>
      <c r="F14411" t="s">
        <v>11278</v>
      </c>
    </row>
    <row r="14412" spans="1:6">
      <c r="A14412" t="s">
        <v>21243</v>
      </c>
      <c r="B14412" t="s">
        <v>84</v>
      </c>
      <c r="C14412" t="s">
        <v>8</v>
      </c>
      <c r="E14412" t="s">
        <v>86</v>
      </c>
      <c r="F14412" t="s">
        <v>1761</v>
      </c>
    </row>
    <row r="14413" spans="1:6">
      <c r="A14413" t="s">
        <v>21244</v>
      </c>
      <c r="B14413" t="s">
        <v>551</v>
      </c>
      <c r="C14413" t="s">
        <v>8</v>
      </c>
      <c r="D14413" t="s">
        <v>552</v>
      </c>
      <c r="E14413" t="s">
        <v>553</v>
      </c>
      <c r="F14413" t="s">
        <v>12438</v>
      </c>
    </row>
    <row r="14414" spans="1:6">
      <c r="A14414" t="s">
        <v>21245</v>
      </c>
      <c r="B14414" t="s">
        <v>40</v>
      </c>
      <c r="C14414" t="s">
        <v>14</v>
      </c>
      <c r="E14414" t="s">
        <v>41</v>
      </c>
      <c r="F14414" t="s">
        <v>1513</v>
      </c>
    </row>
    <row r="14415" spans="1:6">
      <c r="A14415" t="s">
        <v>21246</v>
      </c>
      <c r="B14415" t="s">
        <v>560</v>
      </c>
      <c r="C14415" t="s">
        <v>8</v>
      </c>
      <c r="D14415" t="s">
        <v>561</v>
      </c>
      <c r="E14415" t="s">
        <v>562</v>
      </c>
      <c r="F14415" t="s">
        <v>21247</v>
      </c>
    </row>
    <row r="14416" spans="1:6">
      <c r="A14416" t="s">
        <v>21248</v>
      </c>
      <c r="B14416" t="s">
        <v>40</v>
      </c>
      <c r="C14416" t="s">
        <v>14</v>
      </c>
      <c r="D14416" t="s">
        <v>73</v>
      </c>
      <c r="E14416" t="s">
        <v>41</v>
      </c>
      <c r="F14416" t="s">
        <v>392</v>
      </c>
    </row>
    <row r="14417" spans="1:6">
      <c r="A14417" t="s">
        <v>21249</v>
      </c>
      <c r="B14417" t="s">
        <v>318</v>
      </c>
      <c r="C14417" t="s">
        <v>8</v>
      </c>
      <c r="D14417" t="s">
        <v>319</v>
      </c>
      <c r="E14417" t="s">
        <v>320</v>
      </c>
      <c r="F14417" t="s">
        <v>4510</v>
      </c>
    </row>
    <row r="14418" spans="1:6">
      <c r="A14418" t="s">
        <v>21250</v>
      </c>
      <c r="B14418" t="s">
        <v>519</v>
      </c>
      <c r="C14418" t="s">
        <v>14</v>
      </c>
      <c r="D14418" t="s">
        <v>520</v>
      </c>
      <c r="E14418" t="s">
        <v>521</v>
      </c>
      <c r="F14418" t="s">
        <v>3322</v>
      </c>
    </row>
    <row r="14419" spans="1:6">
      <c r="A14419" t="s">
        <v>21251</v>
      </c>
      <c r="B14419" t="s">
        <v>681</v>
      </c>
      <c r="C14419" t="s">
        <v>29</v>
      </c>
      <c r="E14419" t="s">
        <v>2060</v>
      </c>
      <c r="F14419" t="s">
        <v>17780</v>
      </c>
    </row>
    <row r="14420" spans="1:6">
      <c r="A14420" t="s">
        <v>21252</v>
      </c>
      <c r="B14420" t="s">
        <v>118</v>
      </c>
      <c r="C14420" t="s">
        <v>14</v>
      </c>
      <c r="D14420" t="s">
        <v>119</v>
      </c>
      <c r="E14420" t="s">
        <v>457</v>
      </c>
      <c r="F14420" t="s">
        <v>6603</v>
      </c>
    </row>
    <row r="14421" spans="1:6">
      <c r="A14421" t="s">
        <v>21253</v>
      </c>
      <c r="B14421" t="s">
        <v>681</v>
      </c>
      <c r="C14421" t="s">
        <v>8</v>
      </c>
      <c r="E14421" t="s">
        <v>2060</v>
      </c>
      <c r="F14421" t="s">
        <v>4433</v>
      </c>
    </row>
    <row r="14422" spans="1:6">
      <c r="A14422" t="s">
        <v>21254</v>
      </c>
      <c r="B14422" t="s">
        <v>213</v>
      </c>
      <c r="C14422" t="s">
        <v>14</v>
      </c>
      <c r="D14422" t="s">
        <v>214</v>
      </c>
      <c r="E14422" t="s">
        <v>215</v>
      </c>
      <c r="F14422" t="s">
        <v>21255</v>
      </c>
    </row>
    <row r="14423" spans="1:6">
      <c r="A14423" t="s">
        <v>21256</v>
      </c>
      <c r="B14423" t="s">
        <v>142</v>
      </c>
      <c r="C14423" t="s">
        <v>29</v>
      </c>
      <c r="E14423" t="s">
        <v>143</v>
      </c>
      <c r="F14423" t="s">
        <v>2993</v>
      </c>
    </row>
    <row r="14424" spans="1:6">
      <c r="A14424" t="s">
        <v>21257</v>
      </c>
      <c r="B14424" t="s">
        <v>89</v>
      </c>
      <c r="C14424" t="s">
        <v>29</v>
      </c>
      <c r="E14424" t="s">
        <v>90</v>
      </c>
      <c r="F14424" t="s">
        <v>4576</v>
      </c>
    </row>
    <row r="14425" spans="1:6">
      <c r="A14425" t="s">
        <v>21258</v>
      </c>
      <c r="B14425" t="s">
        <v>142</v>
      </c>
      <c r="C14425" t="s">
        <v>29</v>
      </c>
      <c r="E14425" t="s">
        <v>143</v>
      </c>
      <c r="F14425" t="s">
        <v>5426</v>
      </c>
    </row>
    <row r="14426" spans="1:6">
      <c r="A14426" t="s">
        <v>21259</v>
      </c>
      <c r="B14426" t="s">
        <v>142</v>
      </c>
      <c r="C14426" t="s">
        <v>8</v>
      </c>
      <c r="E14426" t="s">
        <v>143</v>
      </c>
      <c r="F14426" t="s">
        <v>13718</v>
      </c>
    </row>
    <row r="14427" spans="1:6">
      <c r="A14427" t="s">
        <v>21260</v>
      </c>
      <c r="B14427" t="s">
        <v>34</v>
      </c>
      <c r="C14427" t="s">
        <v>8</v>
      </c>
      <c r="D14427" t="s">
        <v>36</v>
      </c>
      <c r="E14427" t="s">
        <v>37</v>
      </c>
      <c r="F14427" t="s">
        <v>9352</v>
      </c>
    </row>
    <row r="14428" spans="1:6">
      <c r="A14428" t="s">
        <v>21261</v>
      </c>
      <c r="B14428" t="s">
        <v>649</v>
      </c>
      <c r="C14428" t="s">
        <v>14</v>
      </c>
      <c r="D14428" t="s">
        <v>650</v>
      </c>
      <c r="E14428" t="s">
        <v>651</v>
      </c>
      <c r="F14428" t="s">
        <v>5817</v>
      </c>
    </row>
    <row r="14429" spans="1:6">
      <c r="A14429" t="s">
        <v>21262</v>
      </c>
      <c r="B14429" t="s">
        <v>318</v>
      </c>
      <c r="C14429" t="s">
        <v>29</v>
      </c>
      <c r="D14429" t="s">
        <v>319</v>
      </c>
      <c r="E14429" t="s">
        <v>320</v>
      </c>
      <c r="F14429" t="s">
        <v>4865</v>
      </c>
    </row>
    <row r="14430" spans="1:6">
      <c r="A14430" t="s">
        <v>21263</v>
      </c>
      <c r="B14430" t="s">
        <v>69</v>
      </c>
      <c r="C14430" t="s">
        <v>8</v>
      </c>
      <c r="E14430" t="s">
        <v>70</v>
      </c>
      <c r="F14430" t="s">
        <v>18634</v>
      </c>
    </row>
    <row r="14431" spans="1:6">
      <c r="A14431" t="s">
        <v>21264</v>
      </c>
      <c r="B14431" t="s">
        <v>199</v>
      </c>
      <c r="C14431" t="s">
        <v>14</v>
      </c>
      <c r="D14431" t="s">
        <v>200</v>
      </c>
      <c r="E14431" t="s">
        <v>201</v>
      </c>
      <c r="F14431" t="s">
        <v>6315</v>
      </c>
    </row>
    <row r="14432" spans="1:6">
      <c r="A14432" t="s">
        <v>21265</v>
      </c>
      <c r="B14432" t="s">
        <v>576</v>
      </c>
      <c r="C14432" t="s">
        <v>14</v>
      </c>
      <c r="E14432" t="s">
        <v>578</v>
      </c>
      <c r="F14432" t="s">
        <v>7519</v>
      </c>
    </row>
    <row r="14433" spans="1:6">
      <c r="A14433" t="s">
        <v>21266</v>
      </c>
      <c r="B14433" t="s">
        <v>401</v>
      </c>
      <c r="C14433" t="s">
        <v>29</v>
      </c>
      <c r="E14433" t="s">
        <v>403</v>
      </c>
      <c r="F14433" t="s">
        <v>938</v>
      </c>
    </row>
    <row r="14434" spans="1:6">
      <c r="A14434" t="s">
        <v>21267</v>
      </c>
      <c r="B14434" t="s">
        <v>13</v>
      </c>
      <c r="C14434" t="s">
        <v>14</v>
      </c>
      <c r="D14434" t="s">
        <v>15</v>
      </c>
      <c r="E14434" t="s">
        <v>16</v>
      </c>
      <c r="F14434" t="s">
        <v>6499</v>
      </c>
    </row>
    <row r="14435" spans="1:6">
      <c r="A14435" t="s">
        <v>21268</v>
      </c>
      <c r="B14435" t="s">
        <v>487</v>
      </c>
      <c r="C14435" t="s">
        <v>8</v>
      </c>
      <c r="D14435" t="s">
        <v>488</v>
      </c>
      <c r="E14435" t="s">
        <v>489</v>
      </c>
      <c r="F14435" t="s">
        <v>3753</v>
      </c>
    </row>
    <row r="14436" spans="1:6">
      <c r="A14436" t="s">
        <v>21269</v>
      </c>
      <c r="B14436" t="s">
        <v>699</v>
      </c>
      <c r="C14436" t="s">
        <v>14</v>
      </c>
      <c r="D14436" t="s">
        <v>700</v>
      </c>
      <c r="E14436" t="s">
        <v>701</v>
      </c>
      <c r="F14436" t="s">
        <v>568</v>
      </c>
    </row>
    <row r="14437" spans="1:6">
      <c r="A14437" t="s">
        <v>21270</v>
      </c>
      <c r="B14437" t="s">
        <v>142</v>
      </c>
      <c r="C14437" t="s">
        <v>14</v>
      </c>
      <c r="E14437" t="s">
        <v>143</v>
      </c>
      <c r="F14437" t="s">
        <v>283</v>
      </c>
    </row>
    <row r="14438" spans="1:6">
      <c r="A14438" t="s">
        <v>21271</v>
      </c>
      <c r="B14438" t="s">
        <v>318</v>
      </c>
      <c r="C14438" t="s">
        <v>29</v>
      </c>
      <c r="D14438" t="s">
        <v>319</v>
      </c>
      <c r="E14438" t="s">
        <v>320</v>
      </c>
      <c r="F14438" t="s">
        <v>6676</v>
      </c>
    </row>
    <row r="14439" spans="1:6">
      <c r="A14439" t="s">
        <v>21272</v>
      </c>
      <c r="B14439" t="s">
        <v>23</v>
      </c>
      <c r="C14439" t="s">
        <v>8</v>
      </c>
      <c r="D14439" t="s">
        <v>24</v>
      </c>
      <c r="E14439" t="s">
        <v>25</v>
      </c>
      <c r="F14439" t="s">
        <v>5023</v>
      </c>
    </row>
    <row r="14440" spans="1:6">
      <c r="A14440" t="s">
        <v>21273</v>
      </c>
      <c r="B14440" t="s">
        <v>263</v>
      </c>
      <c r="C14440" t="s">
        <v>29</v>
      </c>
      <c r="D14440" t="s">
        <v>539</v>
      </c>
      <c r="E14440" t="s">
        <v>264</v>
      </c>
      <c r="F14440" t="s">
        <v>12990</v>
      </c>
    </row>
    <row r="14441" spans="1:6">
      <c r="A14441" t="s">
        <v>21274</v>
      </c>
      <c r="B14441" t="s">
        <v>44</v>
      </c>
      <c r="C14441" t="s">
        <v>29</v>
      </c>
      <c r="E14441" t="s">
        <v>45</v>
      </c>
      <c r="F14441" t="s">
        <v>7009</v>
      </c>
    </row>
    <row r="14442" spans="1:6">
      <c r="A14442" t="s">
        <v>21275</v>
      </c>
      <c r="B14442" t="s">
        <v>360</v>
      </c>
      <c r="C14442" t="s">
        <v>14</v>
      </c>
      <c r="D14442" t="s">
        <v>1134</v>
      </c>
      <c r="E14442" t="s">
        <v>361</v>
      </c>
      <c r="F14442" t="s">
        <v>4851</v>
      </c>
    </row>
    <row r="14443" spans="1:6">
      <c r="A14443" t="s">
        <v>21276</v>
      </c>
      <c r="B14443" t="s">
        <v>118</v>
      </c>
      <c r="C14443" t="s">
        <v>14</v>
      </c>
      <c r="D14443" t="s">
        <v>119</v>
      </c>
      <c r="E14443" t="s">
        <v>457</v>
      </c>
      <c r="F14443" t="s">
        <v>21277</v>
      </c>
    </row>
    <row r="14444" spans="1:6">
      <c r="A14444" t="s">
        <v>21278</v>
      </c>
      <c r="B14444" t="s">
        <v>184</v>
      </c>
      <c r="C14444" t="s">
        <v>14</v>
      </c>
      <c r="D14444" t="s">
        <v>185</v>
      </c>
      <c r="E14444" t="s">
        <v>186</v>
      </c>
      <c r="F14444" t="s">
        <v>7829</v>
      </c>
    </row>
    <row r="14445" spans="1:6">
      <c r="A14445" t="s">
        <v>21279</v>
      </c>
      <c r="B14445" t="s">
        <v>64</v>
      </c>
      <c r="C14445" t="s">
        <v>14</v>
      </c>
      <c r="D14445" t="s">
        <v>65</v>
      </c>
      <c r="E14445" t="s">
        <v>66</v>
      </c>
      <c r="F14445" t="s">
        <v>9016</v>
      </c>
    </row>
    <row r="14446" spans="1:6">
      <c r="A14446" t="s">
        <v>21280</v>
      </c>
      <c r="B14446" t="s">
        <v>401</v>
      </c>
      <c r="C14446" t="s">
        <v>29</v>
      </c>
      <c r="D14446" t="s">
        <v>402</v>
      </c>
      <c r="E14446" t="s">
        <v>403</v>
      </c>
      <c r="F14446" t="s">
        <v>714</v>
      </c>
    </row>
    <row r="14447" spans="1:6">
      <c r="A14447" t="s">
        <v>21281</v>
      </c>
      <c r="B14447" t="s">
        <v>213</v>
      </c>
      <c r="C14447" t="s">
        <v>14</v>
      </c>
      <c r="D14447" t="s">
        <v>214</v>
      </c>
      <c r="E14447" t="s">
        <v>215</v>
      </c>
      <c r="F14447" t="s">
        <v>16799</v>
      </c>
    </row>
    <row r="14448" spans="1:6">
      <c r="A14448" t="s">
        <v>21282</v>
      </c>
      <c r="B14448" t="s">
        <v>80</v>
      </c>
      <c r="C14448" t="s">
        <v>29</v>
      </c>
      <c r="E14448" t="s">
        <v>81</v>
      </c>
      <c r="F14448" t="s">
        <v>21283</v>
      </c>
    </row>
    <row r="14449" spans="1:6">
      <c r="A14449" t="s">
        <v>21284</v>
      </c>
      <c r="B14449" t="s">
        <v>487</v>
      </c>
      <c r="C14449" t="s">
        <v>14</v>
      </c>
      <c r="E14449" t="s">
        <v>836</v>
      </c>
      <c r="F14449" t="s">
        <v>2080</v>
      </c>
    </row>
    <row r="14450" spans="1:6">
      <c r="A14450" t="s">
        <v>21285</v>
      </c>
      <c r="B14450" t="s">
        <v>40</v>
      </c>
      <c r="C14450" t="s">
        <v>29</v>
      </c>
      <c r="E14450" t="s">
        <v>41</v>
      </c>
      <c r="F14450" t="s">
        <v>21286</v>
      </c>
    </row>
    <row r="14451" spans="1:6" hidden="1">
      <c r="A14451" t="s">
        <v>21287</v>
      </c>
      <c r="B14451" t="s">
        <v>5993</v>
      </c>
      <c r="C14451" t="s">
        <v>35</v>
      </c>
      <c r="D14451" t="s">
        <v>21288</v>
      </c>
      <c r="E14451" t="s">
        <v>21289</v>
      </c>
    </row>
    <row r="14452" spans="1:6">
      <c r="A14452" t="s">
        <v>21290</v>
      </c>
      <c r="B14452" t="s">
        <v>34</v>
      </c>
      <c r="C14452" t="s">
        <v>8</v>
      </c>
      <c r="D14452" t="s">
        <v>36</v>
      </c>
      <c r="E14452" t="s">
        <v>37</v>
      </c>
      <c r="F14452" t="s">
        <v>19924</v>
      </c>
    </row>
    <row r="14453" spans="1:6">
      <c r="A14453" t="s">
        <v>21291</v>
      </c>
      <c r="B14453" t="s">
        <v>69</v>
      </c>
      <c r="C14453" t="s">
        <v>8</v>
      </c>
      <c r="D14453" t="s">
        <v>824</v>
      </c>
      <c r="E14453" t="s">
        <v>70</v>
      </c>
      <c r="F14453" t="s">
        <v>6101</v>
      </c>
    </row>
    <row r="14454" spans="1:6">
      <c r="A14454" t="s">
        <v>21292</v>
      </c>
      <c r="B14454" t="s">
        <v>34</v>
      </c>
      <c r="C14454" t="s">
        <v>8</v>
      </c>
      <c r="E14454" t="s">
        <v>37</v>
      </c>
      <c r="F14454" t="s">
        <v>16865</v>
      </c>
    </row>
    <row r="14455" spans="1:6">
      <c r="A14455" t="s">
        <v>21293</v>
      </c>
      <c r="B14455" t="s">
        <v>142</v>
      </c>
      <c r="C14455" t="s">
        <v>29</v>
      </c>
      <c r="D14455" t="s">
        <v>147</v>
      </c>
      <c r="E14455" t="s">
        <v>143</v>
      </c>
      <c r="F14455" t="s">
        <v>1089</v>
      </c>
    </row>
    <row r="14456" spans="1:6">
      <c r="A14456" t="s">
        <v>21294</v>
      </c>
      <c r="B14456" t="s">
        <v>555</v>
      </c>
      <c r="C14456" t="s">
        <v>14</v>
      </c>
      <c r="D14456" t="s">
        <v>556</v>
      </c>
      <c r="E14456" t="s">
        <v>557</v>
      </c>
      <c r="F14456" t="s">
        <v>2700</v>
      </c>
    </row>
    <row r="14457" spans="1:6">
      <c r="A14457" t="s">
        <v>21295</v>
      </c>
      <c r="B14457" t="s">
        <v>40</v>
      </c>
      <c r="C14457" t="s">
        <v>14</v>
      </c>
      <c r="D14457" t="s">
        <v>73</v>
      </c>
      <c r="E14457" t="s">
        <v>41</v>
      </c>
      <c r="F14457" t="s">
        <v>4325</v>
      </c>
    </row>
    <row r="14458" spans="1:6">
      <c r="A14458" t="s">
        <v>21296</v>
      </c>
      <c r="B14458" t="s">
        <v>64</v>
      </c>
      <c r="C14458" t="s">
        <v>8</v>
      </c>
      <c r="E14458" t="s">
        <v>66</v>
      </c>
      <c r="F14458" t="s">
        <v>2378</v>
      </c>
    </row>
    <row r="14459" spans="1:6">
      <c r="A14459" t="s">
        <v>21297</v>
      </c>
      <c r="B14459" t="s">
        <v>11239</v>
      </c>
      <c r="C14459" t="s">
        <v>8</v>
      </c>
      <c r="D14459" t="s">
        <v>11240</v>
      </c>
      <c r="E14459" t="s">
        <v>11241</v>
      </c>
      <c r="F14459" t="s">
        <v>19348</v>
      </c>
    </row>
    <row r="14460" spans="1:6">
      <c r="A14460" t="s">
        <v>21298</v>
      </c>
      <c r="B14460" t="s">
        <v>555</v>
      </c>
      <c r="C14460" t="s">
        <v>14</v>
      </c>
      <c r="D14460" t="s">
        <v>556</v>
      </c>
      <c r="E14460" t="s">
        <v>557</v>
      </c>
      <c r="F14460" t="s">
        <v>5288</v>
      </c>
    </row>
    <row r="14461" spans="1:6">
      <c r="A14461" t="s">
        <v>21299</v>
      </c>
      <c r="B14461" t="s">
        <v>13</v>
      </c>
      <c r="C14461" t="s">
        <v>8</v>
      </c>
      <c r="D14461" t="s">
        <v>15</v>
      </c>
      <c r="E14461" t="s">
        <v>16</v>
      </c>
      <c r="F14461" t="s">
        <v>21300</v>
      </c>
    </row>
    <row r="14462" spans="1:6">
      <c r="A14462" t="s">
        <v>21301</v>
      </c>
      <c r="B14462" t="s">
        <v>80</v>
      </c>
      <c r="C14462" t="s">
        <v>29</v>
      </c>
      <c r="E14462" t="s">
        <v>81</v>
      </c>
      <c r="F14462" t="s">
        <v>1928</v>
      </c>
    </row>
    <row r="14463" spans="1:6">
      <c r="A14463" t="s">
        <v>21302</v>
      </c>
      <c r="B14463" t="s">
        <v>44</v>
      </c>
      <c r="C14463" t="s">
        <v>8</v>
      </c>
      <c r="E14463" t="s">
        <v>45</v>
      </c>
      <c r="F14463" t="s">
        <v>938</v>
      </c>
    </row>
    <row r="14464" spans="1:6">
      <c r="A14464" t="s">
        <v>21303</v>
      </c>
      <c r="B14464" t="s">
        <v>44</v>
      </c>
      <c r="C14464" t="s">
        <v>14</v>
      </c>
      <c r="E14464" t="s">
        <v>45</v>
      </c>
      <c r="F14464" t="s">
        <v>1437</v>
      </c>
    </row>
    <row r="14465" spans="1:6">
      <c r="A14465" t="s">
        <v>21304</v>
      </c>
      <c r="B14465" t="s">
        <v>2097</v>
      </c>
      <c r="C14465" t="s">
        <v>14</v>
      </c>
      <c r="D14465" t="s">
        <v>2098</v>
      </c>
      <c r="E14465" t="s">
        <v>2099</v>
      </c>
      <c r="F14465" t="s">
        <v>11037</v>
      </c>
    </row>
    <row r="14466" spans="1:6">
      <c r="A14466" t="s">
        <v>21305</v>
      </c>
      <c r="B14466" t="s">
        <v>40</v>
      </c>
      <c r="C14466" t="s">
        <v>29</v>
      </c>
      <c r="E14466" t="s">
        <v>41</v>
      </c>
      <c r="F14466" t="s">
        <v>21306</v>
      </c>
    </row>
    <row r="14467" spans="1:6">
      <c r="A14467" t="s">
        <v>21307</v>
      </c>
      <c r="B14467" t="s">
        <v>118</v>
      </c>
      <c r="C14467" t="s">
        <v>14</v>
      </c>
      <c r="D14467" t="s">
        <v>119</v>
      </c>
      <c r="E14467" t="s">
        <v>120</v>
      </c>
      <c r="F14467" t="s">
        <v>4471</v>
      </c>
    </row>
    <row r="14468" spans="1:6">
      <c r="A14468" t="s">
        <v>21308</v>
      </c>
      <c r="B14468" t="s">
        <v>2009</v>
      </c>
      <c r="C14468" t="s">
        <v>8</v>
      </c>
      <c r="D14468" t="s">
        <v>2010</v>
      </c>
      <c r="E14468" t="s">
        <v>2011</v>
      </c>
      <c r="F14468" t="s">
        <v>5485</v>
      </c>
    </row>
    <row r="14469" spans="1:6">
      <c r="A14469" t="s">
        <v>21309</v>
      </c>
      <c r="B14469" t="s">
        <v>13</v>
      </c>
      <c r="C14469" t="s">
        <v>8</v>
      </c>
      <c r="D14469" t="s">
        <v>15</v>
      </c>
      <c r="E14469" t="s">
        <v>16</v>
      </c>
      <c r="F14469" t="s">
        <v>1077</v>
      </c>
    </row>
    <row r="14470" spans="1:6">
      <c r="A14470" t="s">
        <v>21310</v>
      </c>
      <c r="B14470" t="s">
        <v>44</v>
      </c>
      <c r="C14470" t="s">
        <v>8</v>
      </c>
      <c r="E14470" t="s">
        <v>45</v>
      </c>
      <c r="F14470" t="s">
        <v>19037</v>
      </c>
    </row>
    <row r="14471" spans="1:6">
      <c r="A14471" t="s">
        <v>21311</v>
      </c>
      <c r="B14471" t="s">
        <v>213</v>
      </c>
      <c r="C14471" t="s">
        <v>14</v>
      </c>
      <c r="D14471" t="s">
        <v>214</v>
      </c>
      <c r="E14471" t="s">
        <v>215</v>
      </c>
      <c r="F14471" t="s">
        <v>4043</v>
      </c>
    </row>
    <row r="14472" spans="1:6">
      <c r="A14472" t="s">
        <v>21312</v>
      </c>
      <c r="B14472" t="s">
        <v>44</v>
      </c>
      <c r="C14472" t="s">
        <v>29</v>
      </c>
      <c r="E14472" t="s">
        <v>45</v>
      </c>
      <c r="F14472" t="s">
        <v>4144</v>
      </c>
    </row>
    <row r="14473" spans="1:6">
      <c r="A14473" t="s">
        <v>21313</v>
      </c>
      <c r="B14473" t="s">
        <v>44</v>
      </c>
      <c r="C14473" t="s">
        <v>14</v>
      </c>
      <c r="E14473" t="s">
        <v>45</v>
      </c>
      <c r="F14473" t="s">
        <v>18483</v>
      </c>
    </row>
    <row r="14474" spans="1:6">
      <c r="A14474" t="s">
        <v>21314</v>
      </c>
      <c r="B14474" t="s">
        <v>9812</v>
      </c>
      <c r="C14474" t="s">
        <v>14</v>
      </c>
      <c r="D14474" t="s">
        <v>9813</v>
      </c>
      <c r="E14474" t="s">
        <v>9814</v>
      </c>
      <c r="F14474" t="s">
        <v>21315</v>
      </c>
    </row>
    <row r="14475" spans="1:6">
      <c r="A14475" t="s">
        <v>21316</v>
      </c>
      <c r="B14475" t="s">
        <v>142</v>
      </c>
      <c r="C14475" t="s">
        <v>29</v>
      </c>
      <c r="D14475" t="s">
        <v>147</v>
      </c>
      <c r="E14475" t="s">
        <v>143</v>
      </c>
      <c r="F14475" t="s">
        <v>1107</v>
      </c>
    </row>
    <row r="14476" spans="1:6">
      <c r="A14476" t="s">
        <v>21317</v>
      </c>
      <c r="B14476" t="s">
        <v>44</v>
      </c>
      <c r="C14476" t="s">
        <v>14</v>
      </c>
      <c r="E14476" t="s">
        <v>45</v>
      </c>
      <c r="F14476" t="s">
        <v>7381</v>
      </c>
    </row>
    <row r="14477" spans="1:6">
      <c r="A14477" t="s">
        <v>21318</v>
      </c>
      <c r="B14477" t="s">
        <v>360</v>
      </c>
      <c r="C14477" t="s">
        <v>14</v>
      </c>
      <c r="D14477" t="s">
        <v>1134</v>
      </c>
      <c r="E14477" t="s">
        <v>361</v>
      </c>
      <c r="F14477" t="s">
        <v>3775</v>
      </c>
    </row>
    <row r="14478" spans="1:6">
      <c r="A14478" t="s">
        <v>21319</v>
      </c>
      <c r="B14478" t="s">
        <v>13</v>
      </c>
      <c r="C14478" t="s">
        <v>14</v>
      </c>
      <c r="D14478" t="s">
        <v>15</v>
      </c>
      <c r="E14478" t="s">
        <v>16</v>
      </c>
      <c r="F14478" t="s">
        <v>4521</v>
      </c>
    </row>
    <row r="14479" spans="1:6">
      <c r="A14479" t="s">
        <v>21320</v>
      </c>
      <c r="B14479" t="s">
        <v>155</v>
      </c>
      <c r="C14479" t="s">
        <v>8</v>
      </c>
      <c r="D14479" t="s">
        <v>156</v>
      </c>
      <c r="E14479" t="s">
        <v>157</v>
      </c>
      <c r="F14479" t="s">
        <v>10701</v>
      </c>
    </row>
    <row r="14480" spans="1:6">
      <c r="A14480" t="s">
        <v>21321</v>
      </c>
      <c r="B14480" t="s">
        <v>80</v>
      </c>
      <c r="C14480" t="s">
        <v>29</v>
      </c>
      <c r="E14480" t="s">
        <v>81</v>
      </c>
      <c r="F14480" t="s">
        <v>12368</v>
      </c>
    </row>
    <row r="14481" spans="1:6">
      <c r="A14481" t="s">
        <v>21322</v>
      </c>
      <c r="B14481" t="s">
        <v>21323</v>
      </c>
      <c r="C14481" t="s">
        <v>29</v>
      </c>
      <c r="D14481" t="s">
        <v>21324</v>
      </c>
      <c r="E14481" t="s">
        <v>21325</v>
      </c>
      <c r="F14481" t="s">
        <v>3377</v>
      </c>
    </row>
    <row r="14482" spans="1:6">
      <c r="A14482" t="s">
        <v>21326</v>
      </c>
      <c r="B14482" t="s">
        <v>64</v>
      </c>
      <c r="C14482" t="s">
        <v>14</v>
      </c>
      <c r="E14482" t="s">
        <v>66</v>
      </c>
      <c r="F14482" t="s">
        <v>12990</v>
      </c>
    </row>
    <row r="14483" spans="1:6">
      <c r="A14483" t="s">
        <v>21327</v>
      </c>
      <c r="B14483" t="s">
        <v>510</v>
      </c>
      <c r="C14483" t="s">
        <v>29</v>
      </c>
      <c r="D14483" t="s">
        <v>511</v>
      </c>
      <c r="E14483" t="s">
        <v>512</v>
      </c>
      <c r="F14483" t="s">
        <v>21328</v>
      </c>
    </row>
    <row r="14484" spans="1:6">
      <c r="A14484" t="s">
        <v>21329</v>
      </c>
      <c r="B14484" t="s">
        <v>40</v>
      </c>
      <c r="C14484" t="s">
        <v>29</v>
      </c>
      <c r="E14484" t="s">
        <v>41</v>
      </c>
      <c r="F14484" t="s">
        <v>21330</v>
      </c>
    </row>
    <row r="14485" spans="1:6">
      <c r="A14485" t="s">
        <v>21331</v>
      </c>
      <c r="B14485" t="s">
        <v>64</v>
      </c>
      <c r="C14485" t="s">
        <v>29</v>
      </c>
      <c r="E14485" t="s">
        <v>66</v>
      </c>
      <c r="F14485" t="s">
        <v>11323</v>
      </c>
    </row>
    <row r="14486" spans="1:6">
      <c r="A14486" t="s">
        <v>21332</v>
      </c>
      <c r="B14486" t="s">
        <v>263</v>
      </c>
      <c r="C14486" t="s">
        <v>29</v>
      </c>
      <c r="E14486" t="s">
        <v>264</v>
      </c>
      <c r="F14486" t="s">
        <v>4229</v>
      </c>
    </row>
    <row r="14487" spans="1:6">
      <c r="A14487" t="s">
        <v>21333</v>
      </c>
      <c r="B14487" t="s">
        <v>467</v>
      </c>
      <c r="C14487" t="s">
        <v>8</v>
      </c>
      <c r="D14487" t="s">
        <v>468</v>
      </c>
      <c r="E14487" t="s">
        <v>469</v>
      </c>
      <c r="F14487" t="s">
        <v>3441</v>
      </c>
    </row>
    <row r="14488" spans="1:6">
      <c r="A14488" t="s">
        <v>21334</v>
      </c>
      <c r="B14488" t="s">
        <v>252</v>
      </c>
      <c r="C14488" t="s">
        <v>14</v>
      </c>
      <c r="D14488" t="s">
        <v>253</v>
      </c>
      <c r="E14488" t="s">
        <v>254</v>
      </c>
      <c r="F14488" t="s">
        <v>21335</v>
      </c>
    </row>
    <row r="14489" spans="1:6">
      <c r="A14489" t="s">
        <v>21336</v>
      </c>
      <c r="B14489" t="s">
        <v>80</v>
      </c>
      <c r="C14489" t="s">
        <v>29</v>
      </c>
      <c r="E14489" t="s">
        <v>81</v>
      </c>
      <c r="F14489" t="s">
        <v>3567</v>
      </c>
    </row>
    <row r="14490" spans="1:6">
      <c r="A14490" t="s">
        <v>21337</v>
      </c>
      <c r="B14490" t="s">
        <v>40</v>
      </c>
      <c r="C14490" t="s">
        <v>29</v>
      </c>
      <c r="D14490" t="s">
        <v>73</v>
      </c>
      <c r="E14490" t="s">
        <v>41</v>
      </c>
      <c r="F14490" t="s">
        <v>3183</v>
      </c>
    </row>
    <row r="14491" spans="1:6">
      <c r="A14491" t="s">
        <v>21338</v>
      </c>
      <c r="B14491" t="s">
        <v>40</v>
      </c>
      <c r="C14491" t="s">
        <v>14</v>
      </c>
      <c r="D14491" t="s">
        <v>73</v>
      </c>
      <c r="E14491" t="s">
        <v>41</v>
      </c>
      <c r="F14491" t="s">
        <v>13992</v>
      </c>
    </row>
    <row r="14492" spans="1:6">
      <c r="A14492" t="s">
        <v>21339</v>
      </c>
      <c r="B14492" t="s">
        <v>184</v>
      </c>
      <c r="C14492" t="s">
        <v>8</v>
      </c>
      <c r="D14492" t="s">
        <v>185</v>
      </c>
      <c r="E14492" t="s">
        <v>186</v>
      </c>
      <c r="F14492" t="s">
        <v>5153</v>
      </c>
    </row>
    <row r="14493" spans="1:6">
      <c r="A14493" t="s">
        <v>21340</v>
      </c>
      <c r="B14493" t="s">
        <v>296</v>
      </c>
      <c r="C14493" t="s">
        <v>14</v>
      </c>
      <c r="D14493" t="s">
        <v>297</v>
      </c>
      <c r="E14493" t="s">
        <v>298</v>
      </c>
      <c r="F14493" t="s">
        <v>1813</v>
      </c>
    </row>
    <row r="14494" spans="1:6">
      <c r="A14494" t="s">
        <v>21341</v>
      </c>
      <c r="B14494" t="s">
        <v>142</v>
      </c>
      <c r="C14494" t="s">
        <v>29</v>
      </c>
      <c r="E14494" t="s">
        <v>143</v>
      </c>
      <c r="F14494" t="s">
        <v>125</v>
      </c>
    </row>
    <row r="14495" spans="1:6">
      <c r="A14495" t="s">
        <v>21342</v>
      </c>
      <c r="B14495" t="s">
        <v>40</v>
      </c>
      <c r="C14495" t="s">
        <v>945</v>
      </c>
      <c r="D14495" t="s">
        <v>73</v>
      </c>
      <c r="E14495" t="s">
        <v>41</v>
      </c>
      <c r="F14495" t="s">
        <v>5199</v>
      </c>
    </row>
    <row r="14496" spans="1:6">
      <c r="A14496" t="s">
        <v>21343</v>
      </c>
      <c r="B14496" t="s">
        <v>142</v>
      </c>
      <c r="C14496" t="s">
        <v>29</v>
      </c>
      <c r="D14496" t="s">
        <v>147</v>
      </c>
      <c r="E14496" t="s">
        <v>143</v>
      </c>
      <c r="F14496" t="s">
        <v>8901</v>
      </c>
    </row>
    <row r="14497" spans="1:6" hidden="1">
      <c r="A14497" t="s">
        <v>21344</v>
      </c>
      <c r="B14497" t="s">
        <v>11235</v>
      </c>
      <c r="C14497" t="s">
        <v>35</v>
      </c>
      <c r="D14497" t="s">
        <v>11236</v>
      </c>
      <c r="E14497" t="s">
        <v>11237</v>
      </c>
      <c r="F14497" t="s">
        <v>3031</v>
      </c>
    </row>
    <row r="14498" spans="1:6">
      <c r="A14498" t="s">
        <v>21345</v>
      </c>
      <c r="B14498" t="s">
        <v>99</v>
      </c>
      <c r="C14498" t="s">
        <v>14</v>
      </c>
      <c r="D14498" t="s">
        <v>100</v>
      </c>
      <c r="E14498" t="s">
        <v>101</v>
      </c>
      <c r="F14498" t="s">
        <v>2765</v>
      </c>
    </row>
    <row r="14499" spans="1:6">
      <c r="A14499" t="s">
        <v>21346</v>
      </c>
      <c r="B14499" t="s">
        <v>175</v>
      </c>
      <c r="C14499" t="s">
        <v>8</v>
      </c>
      <c r="E14499" t="s">
        <v>177</v>
      </c>
      <c r="F14499" t="s">
        <v>10189</v>
      </c>
    </row>
    <row r="14500" spans="1:6">
      <c r="A14500" t="s">
        <v>21347</v>
      </c>
      <c r="B14500" t="s">
        <v>1748</v>
      </c>
      <c r="C14500" t="s">
        <v>29</v>
      </c>
      <c r="E14500" t="s">
        <v>1749</v>
      </c>
      <c r="F14500" t="s">
        <v>19843</v>
      </c>
    </row>
    <row r="14501" spans="1:6" hidden="1">
      <c r="A14501" t="s">
        <v>21348</v>
      </c>
      <c r="B14501" t="s">
        <v>55</v>
      </c>
      <c r="C14501" t="s">
        <v>35</v>
      </c>
      <c r="D14501" t="s">
        <v>1674</v>
      </c>
      <c r="E14501" t="s">
        <v>56</v>
      </c>
    </row>
    <row r="14502" spans="1:6">
      <c r="A14502" t="s">
        <v>21349</v>
      </c>
      <c r="B14502" t="s">
        <v>34</v>
      </c>
      <c r="C14502" t="s">
        <v>14</v>
      </c>
      <c r="D14502" t="s">
        <v>36</v>
      </c>
      <c r="E14502" t="s">
        <v>37</v>
      </c>
      <c r="F14502" t="s">
        <v>7582</v>
      </c>
    </row>
    <row r="14503" spans="1:6">
      <c r="A14503" t="s">
        <v>21350</v>
      </c>
      <c r="B14503" t="s">
        <v>142</v>
      </c>
      <c r="C14503" t="s">
        <v>14</v>
      </c>
      <c r="E14503" t="s">
        <v>143</v>
      </c>
      <c r="F14503" t="s">
        <v>3044</v>
      </c>
    </row>
    <row r="14504" spans="1:6">
      <c r="A14504" t="s">
        <v>21351</v>
      </c>
      <c r="B14504" t="s">
        <v>263</v>
      </c>
      <c r="C14504" t="s">
        <v>29</v>
      </c>
      <c r="E14504" t="s">
        <v>264</v>
      </c>
      <c r="F14504" t="s">
        <v>21</v>
      </c>
    </row>
    <row r="14505" spans="1:6" hidden="1">
      <c r="A14505" t="s">
        <v>21352</v>
      </c>
      <c r="B14505" t="s">
        <v>6703</v>
      </c>
      <c r="C14505" t="s">
        <v>35</v>
      </c>
      <c r="D14505" t="s">
        <v>6704</v>
      </c>
      <c r="E14505" t="s">
        <v>6705</v>
      </c>
    </row>
    <row r="14506" spans="1:6">
      <c r="A14506" t="s">
        <v>21353</v>
      </c>
      <c r="B14506" t="s">
        <v>674</v>
      </c>
      <c r="C14506" t="s">
        <v>8</v>
      </c>
      <c r="E14506" t="s">
        <v>676</v>
      </c>
      <c r="F14506" t="s">
        <v>3678</v>
      </c>
    </row>
    <row r="14507" spans="1:6">
      <c r="A14507" t="s">
        <v>21354</v>
      </c>
      <c r="B14507" t="s">
        <v>142</v>
      </c>
      <c r="C14507" t="s">
        <v>14</v>
      </c>
      <c r="D14507" t="s">
        <v>147</v>
      </c>
      <c r="E14507" t="s">
        <v>143</v>
      </c>
      <c r="F14507" t="s">
        <v>107</v>
      </c>
    </row>
    <row r="14508" spans="1:6">
      <c r="A14508" t="s">
        <v>21355</v>
      </c>
      <c r="B14508" t="s">
        <v>69</v>
      </c>
      <c r="C14508" t="s">
        <v>14</v>
      </c>
      <c r="D14508" t="s">
        <v>824</v>
      </c>
      <c r="E14508" t="s">
        <v>70</v>
      </c>
      <c r="F14508" t="s">
        <v>1977</v>
      </c>
    </row>
    <row r="14509" spans="1:6">
      <c r="A14509" t="s">
        <v>21356</v>
      </c>
      <c r="B14509" t="s">
        <v>40</v>
      </c>
      <c r="C14509" t="s">
        <v>8</v>
      </c>
      <c r="E14509" t="s">
        <v>41</v>
      </c>
      <c r="F14509" t="s">
        <v>12473</v>
      </c>
    </row>
    <row r="14510" spans="1:6">
      <c r="A14510" t="s">
        <v>21357</v>
      </c>
      <c r="B14510" t="s">
        <v>118</v>
      </c>
      <c r="C14510" t="s">
        <v>14</v>
      </c>
      <c r="D14510" t="s">
        <v>119</v>
      </c>
      <c r="E14510" t="s">
        <v>120</v>
      </c>
      <c r="F14510" t="s">
        <v>21358</v>
      </c>
    </row>
    <row r="14511" spans="1:6">
      <c r="A14511" t="s">
        <v>21359</v>
      </c>
      <c r="B14511" t="s">
        <v>487</v>
      </c>
      <c r="C14511" t="s">
        <v>8</v>
      </c>
      <c r="E14511" t="s">
        <v>836</v>
      </c>
      <c r="F14511" t="s">
        <v>1796</v>
      </c>
    </row>
    <row r="14512" spans="1:6">
      <c r="A14512" t="s">
        <v>21360</v>
      </c>
      <c r="B14512" t="s">
        <v>80</v>
      </c>
      <c r="C14512" t="s">
        <v>29</v>
      </c>
      <c r="E14512" t="s">
        <v>81</v>
      </c>
      <c r="F14512" t="s">
        <v>4651</v>
      </c>
    </row>
    <row r="14513" spans="1:6">
      <c r="A14513" t="s">
        <v>21361</v>
      </c>
      <c r="B14513" t="s">
        <v>370</v>
      </c>
      <c r="C14513" t="s">
        <v>14</v>
      </c>
      <c r="D14513" t="s">
        <v>371</v>
      </c>
      <c r="E14513" t="s">
        <v>372</v>
      </c>
      <c r="F14513" t="s">
        <v>2424</v>
      </c>
    </row>
    <row r="14514" spans="1:6">
      <c r="A14514" t="s">
        <v>21362</v>
      </c>
      <c r="B14514" t="s">
        <v>44</v>
      </c>
      <c r="C14514" t="s">
        <v>8</v>
      </c>
      <c r="E14514" t="s">
        <v>45</v>
      </c>
      <c r="F14514" t="s">
        <v>21363</v>
      </c>
    </row>
    <row r="14515" spans="1:6">
      <c r="A14515" t="s">
        <v>21364</v>
      </c>
      <c r="B14515" t="s">
        <v>123</v>
      </c>
      <c r="C14515" t="s">
        <v>8</v>
      </c>
      <c r="E14515" t="s">
        <v>124</v>
      </c>
      <c r="F14515" t="s">
        <v>9913</v>
      </c>
    </row>
    <row r="14516" spans="1:6">
      <c r="A14516" t="s">
        <v>21365</v>
      </c>
      <c r="B14516" t="s">
        <v>3339</v>
      </c>
      <c r="C14516" t="s">
        <v>14</v>
      </c>
      <c r="D14516" t="s">
        <v>3340</v>
      </c>
      <c r="E14516" t="s">
        <v>3341</v>
      </c>
      <c r="F14516" t="s">
        <v>3620</v>
      </c>
    </row>
    <row r="14517" spans="1:6">
      <c r="A14517" t="s">
        <v>21366</v>
      </c>
      <c r="B14517" t="s">
        <v>10165</v>
      </c>
      <c r="C14517" t="s">
        <v>8</v>
      </c>
      <c r="D14517" t="s">
        <v>10166</v>
      </c>
      <c r="E14517" t="s">
        <v>10167</v>
      </c>
      <c r="F14517" t="s">
        <v>3384</v>
      </c>
    </row>
    <row r="14518" spans="1:6">
      <c r="A14518" t="s">
        <v>21367</v>
      </c>
      <c r="B14518" t="s">
        <v>377</v>
      </c>
      <c r="C14518" t="s">
        <v>8</v>
      </c>
      <c r="D14518" t="s">
        <v>378</v>
      </c>
      <c r="E14518" t="s">
        <v>379</v>
      </c>
      <c r="F14518" t="s">
        <v>7381</v>
      </c>
    </row>
    <row r="14519" spans="1:6">
      <c r="A14519" t="s">
        <v>21368</v>
      </c>
      <c r="B14519" t="s">
        <v>44</v>
      </c>
      <c r="C14519" t="s">
        <v>14</v>
      </c>
      <c r="E14519" t="s">
        <v>45</v>
      </c>
      <c r="F14519" t="s">
        <v>16489</v>
      </c>
    </row>
    <row r="14520" spans="1:6">
      <c r="A14520" t="s">
        <v>21369</v>
      </c>
      <c r="B14520" t="s">
        <v>2411</v>
      </c>
      <c r="C14520" t="s">
        <v>8</v>
      </c>
      <c r="D14520" t="s">
        <v>2412</v>
      </c>
      <c r="E14520" t="s">
        <v>2413</v>
      </c>
      <c r="F14520" t="s">
        <v>4525</v>
      </c>
    </row>
    <row r="14521" spans="1:6">
      <c r="A14521" t="s">
        <v>21370</v>
      </c>
      <c r="B14521" t="s">
        <v>1824</v>
      </c>
      <c r="C14521" t="s">
        <v>14</v>
      </c>
      <c r="D14521" t="s">
        <v>1825</v>
      </c>
      <c r="E14521" t="s">
        <v>1826</v>
      </c>
      <c r="F14521" t="s">
        <v>861</v>
      </c>
    </row>
    <row r="14522" spans="1:6">
      <c r="A14522" t="s">
        <v>21371</v>
      </c>
      <c r="B14522" t="s">
        <v>84</v>
      </c>
      <c r="C14522" t="s">
        <v>8</v>
      </c>
      <c r="D14522" t="s">
        <v>85</v>
      </c>
      <c r="E14522" t="s">
        <v>86</v>
      </c>
      <c r="F14522" t="s">
        <v>2229</v>
      </c>
    </row>
    <row r="14523" spans="1:6">
      <c r="A14523" t="s">
        <v>21372</v>
      </c>
      <c r="B14523" t="s">
        <v>467</v>
      </c>
      <c r="C14523" t="s">
        <v>14</v>
      </c>
      <c r="D14523" t="s">
        <v>468</v>
      </c>
      <c r="E14523" t="s">
        <v>469</v>
      </c>
      <c r="F14523" t="s">
        <v>10118</v>
      </c>
    </row>
    <row r="14524" spans="1:6">
      <c r="A14524" t="s">
        <v>21373</v>
      </c>
      <c r="B14524" t="s">
        <v>142</v>
      </c>
      <c r="C14524" t="s">
        <v>29</v>
      </c>
      <c r="E14524" t="s">
        <v>143</v>
      </c>
      <c r="F14524" t="s">
        <v>16163</v>
      </c>
    </row>
    <row r="14525" spans="1:6">
      <c r="A14525" t="s">
        <v>21374</v>
      </c>
      <c r="B14525" t="s">
        <v>8870</v>
      </c>
      <c r="C14525" t="s">
        <v>8</v>
      </c>
      <c r="D14525" t="s">
        <v>8871</v>
      </c>
      <c r="E14525" t="s">
        <v>8872</v>
      </c>
      <c r="F14525" t="s">
        <v>10725</v>
      </c>
    </row>
    <row r="14526" spans="1:6">
      <c r="A14526" t="s">
        <v>21375</v>
      </c>
      <c r="B14526" t="s">
        <v>296</v>
      </c>
      <c r="C14526" t="s">
        <v>14</v>
      </c>
      <c r="D14526" t="s">
        <v>297</v>
      </c>
      <c r="E14526" t="s">
        <v>298</v>
      </c>
      <c r="F14526" t="s">
        <v>6450</v>
      </c>
    </row>
    <row r="14527" spans="1:6">
      <c r="A14527" t="s">
        <v>21376</v>
      </c>
      <c r="B14527" t="s">
        <v>1815</v>
      </c>
      <c r="C14527" t="s">
        <v>14</v>
      </c>
      <c r="E14527" t="s">
        <v>1817</v>
      </c>
      <c r="F14527" t="s">
        <v>21377</v>
      </c>
    </row>
    <row r="14528" spans="1:6">
      <c r="A14528" t="s">
        <v>21378</v>
      </c>
      <c r="B14528" t="s">
        <v>487</v>
      </c>
      <c r="C14528" t="s">
        <v>8</v>
      </c>
      <c r="D14528" t="s">
        <v>488</v>
      </c>
      <c r="E14528" t="s">
        <v>836</v>
      </c>
      <c r="F14528" t="s">
        <v>21379</v>
      </c>
    </row>
    <row r="14529" spans="1:6">
      <c r="A14529" t="s">
        <v>21380</v>
      </c>
      <c r="B14529" t="s">
        <v>40</v>
      </c>
      <c r="C14529" t="s">
        <v>14</v>
      </c>
      <c r="E14529" t="s">
        <v>41</v>
      </c>
      <c r="F14529" t="s">
        <v>4210</v>
      </c>
    </row>
    <row r="14530" spans="1:6">
      <c r="A14530" t="s">
        <v>21381</v>
      </c>
      <c r="B14530" t="s">
        <v>13</v>
      </c>
      <c r="C14530" t="s">
        <v>14</v>
      </c>
      <c r="E14530" t="s">
        <v>16</v>
      </c>
      <c r="F14530" t="s">
        <v>2762</v>
      </c>
    </row>
    <row r="14531" spans="1:6">
      <c r="A14531" t="s">
        <v>21382</v>
      </c>
      <c r="B14531" t="s">
        <v>318</v>
      </c>
      <c r="C14531" t="s">
        <v>29</v>
      </c>
      <c r="D14531" t="s">
        <v>319</v>
      </c>
      <c r="E14531" t="s">
        <v>320</v>
      </c>
      <c r="F14531" t="s">
        <v>490</v>
      </c>
    </row>
    <row r="14532" spans="1:6">
      <c r="A14532" t="s">
        <v>21383</v>
      </c>
      <c r="B14532" t="s">
        <v>401</v>
      </c>
      <c r="C14532" t="s">
        <v>29</v>
      </c>
      <c r="E14532" t="s">
        <v>403</v>
      </c>
      <c r="F14532" t="s">
        <v>15563</v>
      </c>
    </row>
    <row r="14533" spans="1:6">
      <c r="A14533" t="s">
        <v>21384</v>
      </c>
      <c r="B14533" t="s">
        <v>21385</v>
      </c>
      <c r="C14533" t="s">
        <v>29</v>
      </c>
      <c r="D14533" t="s">
        <v>21386</v>
      </c>
      <c r="E14533" t="s">
        <v>21387</v>
      </c>
      <c r="F14533" t="s">
        <v>10032</v>
      </c>
    </row>
    <row r="14534" spans="1:6">
      <c r="A14534" t="s">
        <v>21388</v>
      </c>
      <c r="B14534" t="s">
        <v>2644</v>
      </c>
      <c r="C14534" t="s">
        <v>14</v>
      </c>
      <c r="D14534" t="s">
        <v>2645</v>
      </c>
      <c r="E14534" t="s">
        <v>2646</v>
      </c>
      <c r="F14534" t="s">
        <v>5251</v>
      </c>
    </row>
    <row r="14535" spans="1:6">
      <c r="A14535" t="s">
        <v>21389</v>
      </c>
      <c r="B14535" t="s">
        <v>40</v>
      </c>
      <c r="C14535" t="s">
        <v>945</v>
      </c>
      <c r="E14535" t="s">
        <v>41</v>
      </c>
      <c r="F14535" t="s">
        <v>259</v>
      </c>
    </row>
    <row r="14536" spans="1:6">
      <c r="A14536" t="s">
        <v>21390</v>
      </c>
      <c r="B14536" t="s">
        <v>48</v>
      </c>
      <c r="C14536" t="s">
        <v>14</v>
      </c>
      <c r="D14536" t="s">
        <v>49</v>
      </c>
      <c r="E14536" t="s">
        <v>50</v>
      </c>
      <c r="F14536" t="s">
        <v>5607</v>
      </c>
    </row>
    <row r="14537" spans="1:6">
      <c r="A14537" t="s">
        <v>21391</v>
      </c>
      <c r="B14537" t="s">
        <v>318</v>
      </c>
      <c r="C14537" t="s">
        <v>14</v>
      </c>
      <c r="D14537" t="s">
        <v>319</v>
      </c>
      <c r="E14537" t="s">
        <v>320</v>
      </c>
      <c r="F14537" t="s">
        <v>332</v>
      </c>
    </row>
    <row r="14538" spans="1:6">
      <c r="A14538" t="s">
        <v>21392</v>
      </c>
      <c r="B14538" t="s">
        <v>13</v>
      </c>
      <c r="C14538" t="s">
        <v>14</v>
      </c>
      <c r="D14538" t="s">
        <v>15</v>
      </c>
      <c r="E14538" t="s">
        <v>16</v>
      </c>
      <c r="F14538" t="s">
        <v>865</v>
      </c>
    </row>
    <row r="14539" spans="1:6">
      <c r="A14539" t="s">
        <v>21393</v>
      </c>
      <c r="B14539" t="s">
        <v>40</v>
      </c>
      <c r="C14539" t="s">
        <v>29</v>
      </c>
      <c r="D14539" t="s">
        <v>73</v>
      </c>
      <c r="E14539" t="s">
        <v>41</v>
      </c>
      <c r="F14539" t="s">
        <v>3523</v>
      </c>
    </row>
    <row r="14540" spans="1:6" hidden="1">
      <c r="A14540" t="s">
        <v>21394</v>
      </c>
      <c r="B14540" t="s">
        <v>69</v>
      </c>
      <c r="C14540" t="s">
        <v>35</v>
      </c>
      <c r="E14540" t="s">
        <v>70</v>
      </c>
    </row>
    <row r="14541" spans="1:6">
      <c r="A14541" t="s">
        <v>21395</v>
      </c>
      <c r="B14541" t="s">
        <v>1160</v>
      </c>
      <c r="C14541" t="s">
        <v>8</v>
      </c>
      <c r="E14541" t="s">
        <v>186</v>
      </c>
      <c r="F14541" t="s">
        <v>558</v>
      </c>
    </row>
    <row r="14542" spans="1:6" hidden="1">
      <c r="A14542" t="s">
        <v>21396</v>
      </c>
      <c r="B14542" t="s">
        <v>401</v>
      </c>
      <c r="C14542" t="s">
        <v>35</v>
      </c>
      <c r="D14542" t="s">
        <v>402</v>
      </c>
      <c r="E14542" t="s">
        <v>403</v>
      </c>
      <c r="F14542" t="s">
        <v>5753</v>
      </c>
    </row>
    <row r="14543" spans="1:6" hidden="1">
      <c r="A14543" t="s">
        <v>21397</v>
      </c>
      <c r="B14543" t="s">
        <v>213</v>
      </c>
      <c r="C14543" t="s">
        <v>35</v>
      </c>
      <c r="D14543" t="s">
        <v>214</v>
      </c>
      <c r="E14543" t="s">
        <v>215</v>
      </c>
      <c r="F14543" t="s">
        <v>5060</v>
      </c>
    </row>
    <row r="14544" spans="1:6">
      <c r="A14544" t="s">
        <v>21398</v>
      </c>
      <c r="B14544" t="s">
        <v>14074</v>
      </c>
      <c r="C14544" t="s">
        <v>29</v>
      </c>
      <c r="D14544" t="s">
        <v>14075</v>
      </c>
      <c r="E14544" t="s">
        <v>14076</v>
      </c>
      <c r="F14544" t="s">
        <v>32</v>
      </c>
    </row>
    <row r="14545" spans="1:6">
      <c r="A14545" t="s">
        <v>21399</v>
      </c>
      <c r="B14545" t="s">
        <v>142</v>
      </c>
      <c r="C14545" t="s">
        <v>14</v>
      </c>
      <c r="E14545" t="s">
        <v>143</v>
      </c>
      <c r="F14545" t="s">
        <v>6736</v>
      </c>
    </row>
    <row r="14546" spans="1:6">
      <c r="A14546" t="s">
        <v>21400</v>
      </c>
      <c r="B14546" t="s">
        <v>64</v>
      </c>
      <c r="C14546" t="s">
        <v>14</v>
      </c>
      <c r="E14546" t="s">
        <v>66</v>
      </c>
      <c r="F14546" t="s">
        <v>21401</v>
      </c>
    </row>
    <row r="14547" spans="1:6">
      <c r="A14547" t="s">
        <v>21402</v>
      </c>
      <c r="B14547" t="s">
        <v>966</v>
      </c>
      <c r="C14547" t="s">
        <v>8</v>
      </c>
      <c r="D14547" t="s">
        <v>967</v>
      </c>
      <c r="E14547" t="s">
        <v>968</v>
      </c>
      <c r="F14547" t="s">
        <v>9396</v>
      </c>
    </row>
    <row r="14548" spans="1:6">
      <c r="A14548" t="s">
        <v>21403</v>
      </c>
      <c r="B14548" t="s">
        <v>213</v>
      </c>
      <c r="C14548" t="s">
        <v>14</v>
      </c>
      <c r="D14548" t="s">
        <v>214</v>
      </c>
      <c r="E14548" t="s">
        <v>215</v>
      </c>
      <c r="F14548" t="s">
        <v>1219</v>
      </c>
    </row>
    <row r="14549" spans="1:6" hidden="1">
      <c r="A14549" t="s">
        <v>21404</v>
      </c>
      <c r="B14549" t="s">
        <v>89</v>
      </c>
      <c r="C14549" t="s">
        <v>35</v>
      </c>
      <c r="D14549" t="s">
        <v>127</v>
      </c>
      <c r="E14549" t="s">
        <v>128</v>
      </c>
    </row>
    <row r="14550" spans="1:6">
      <c r="A14550" t="s">
        <v>21405</v>
      </c>
      <c r="B14550" t="s">
        <v>13</v>
      </c>
      <c r="C14550" t="s">
        <v>8</v>
      </c>
      <c r="D14550" t="s">
        <v>15</v>
      </c>
      <c r="E14550" t="s">
        <v>16</v>
      </c>
      <c r="F14550" t="s">
        <v>5359</v>
      </c>
    </row>
    <row r="14551" spans="1:6">
      <c r="A14551" t="s">
        <v>21406</v>
      </c>
      <c r="B14551" t="s">
        <v>99</v>
      </c>
      <c r="C14551" t="s">
        <v>8</v>
      </c>
      <c r="D14551" t="s">
        <v>100</v>
      </c>
      <c r="E14551" t="s">
        <v>101</v>
      </c>
      <c r="F14551" t="s">
        <v>837</v>
      </c>
    </row>
    <row r="14552" spans="1:6">
      <c r="A14552" t="s">
        <v>21407</v>
      </c>
      <c r="B14552" t="s">
        <v>40</v>
      </c>
      <c r="C14552" t="s">
        <v>14</v>
      </c>
      <c r="D14552" t="s">
        <v>73</v>
      </c>
      <c r="E14552" t="s">
        <v>41</v>
      </c>
      <c r="F14552" t="s">
        <v>8030</v>
      </c>
    </row>
    <row r="14553" spans="1:6">
      <c r="A14553" t="s">
        <v>21408</v>
      </c>
      <c r="B14553" t="s">
        <v>1913</v>
      </c>
      <c r="C14553" t="s">
        <v>14</v>
      </c>
      <c r="D14553" t="s">
        <v>1914</v>
      </c>
      <c r="E14553" t="s">
        <v>1915</v>
      </c>
      <c r="F14553" t="s">
        <v>21409</v>
      </c>
    </row>
    <row r="14554" spans="1:6">
      <c r="A14554" t="s">
        <v>21410</v>
      </c>
      <c r="B14554" t="s">
        <v>80</v>
      </c>
      <c r="C14554" t="s">
        <v>29</v>
      </c>
      <c r="E14554" t="s">
        <v>81</v>
      </c>
      <c r="F14554" t="s">
        <v>7754</v>
      </c>
    </row>
    <row r="14555" spans="1:6">
      <c r="A14555" t="s">
        <v>21411</v>
      </c>
      <c r="B14555" t="s">
        <v>40</v>
      </c>
      <c r="C14555" t="s">
        <v>14</v>
      </c>
      <c r="D14555" t="s">
        <v>73</v>
      </c>
      <c r="E14555" t="s">
        <v>41</v>
      </c>
      <c r="F14555" t="s">
        <v>4215</v>
      </c>
    </row>
    <row r="14556" spans="1:6">
      <c r="A14556" t="s">
        <v>21412</v>
      </c>
      <c r="B14556" t="s">
        <v>142</v>
      </c>
      <c r="C14556" t="s">
        <v>29</v>
      </c>
      <c r="E14556" t="s">
        <v>143</v>
      </c>
      <c r="F14556" t="s">
        <v>21413</v>
      </c>
    </row>
    <row r="14557" spans="1:6">
      <c r="A14557" t="s">
        <v>21414</v>
      </c>
      <c r="B14557" t="s">
        <v>410</v>
      </c>
      <c r="C14557" t="s">
        <v>14</v>
      </c>
      <c r="D14557" t="s">
        <v>411</v>
      </c>
      <c r="E14557" t="s">
        <v>412</v>
      </c>
      <c r="F14557" t="s">
        <v>1385</v>
      </c>
    </row>
    <row r="14558" spans="1:6">
      <c r="A14558" t="s">
        <v>21415</v>
      </c>
      <c r="B14558" t="s">
        <v>189</v>
      </c>
      <c r="C14558" t="s">
        <v>14</v>
      </c>
      <c r="D14558" t="s">
        <v>982</v>
      </c>
      <c r="E14558" t="s">
        <v>190</v>
      </c>
      <c r="F14558" t="s">
        <v>1185</v>
      </c>
    </row>
    <row r="14559" spans="1:6">
      <c r="A14559" t="s">
        <v>21416</v>
      </c>
      <c r="B14559" t="s">
        <v>1301</v>
      </c>
      <c r="C14559" t="s">
        <v>8</v>
      </c>
      <c r="D14559" t="s">
        <v>1302</v>
      </c>
      <c r="E14559" t="s">
        <v>1303</v>
      </c>
      <c r="F14559" t="s">
        <v>21417</v>
      </c>
    </row>
    <row r="14560" spans="1:6">
      <c r="A14560" t="s">
        <v>21418</v>
      </c>
      <c r="B14560" t="s">
        <v>142</v>
      </c>
      <c r="C14560" t="s">
        <v>29</v>
      </c>
      <c r="E14560" t="s">
        <v>143</v>
      </c>
      <c r="F14560" t="s">
        <v>6210</v>
      </c>
    </row>
    <row r="14561" spans="1:6">
      <c r="A14561" t="s">
        <v>21419</v>
      </c>
      <c r="B14561" t="s">
        <v>296</v>
      </c>
      <c r="C14561" t="s">
        <v>14</v>
      </c>
      <c r="D14561" t="s">
        <v>297</v>
      </c>
      <c r="E14561" t="s">
        <v>298</v>
      </c>
      <c r="F14561" t="s">
        <v>928</v>
      </c>
    </row>
    <row r="14562" spans="1:6">
      <c r="A14562" t="s">
        <v>21420</v>
      </c>
      <c r="B14562" t="s">
        <v>40</v>
      </c>
      <c r="C14562" t="s">
        <v>14</v>
      </c>
      <c r="E14562" t="s">
        <v>41</v>
      </c>
      <c r="F14562" t="s">
        <v>1181</v>
      </c>
    </row>
    <row r="14563" spans="1:6">
      <c r="A14563" t="s">
        <v>21421</v>
      </c>
      <c r="B14563" t="s">
        <v>89</v>
      </c>
      <c r="C14563" t="s">
        <v>8</v>
      </c>
      <c r="D14563" t="s">
        <v>127</v>
      </c>
      <c r="E14563" t="s">
        <v>128</v>
      </c>
      <c r="F14563" t="s">
        <v>19828</v>
      </c>
    </row>
    <row r="14564" spans="1:6">
      <c r="A14564" t="s">
        <v>21422</v>
      </c>
      <c r="B14564" t="s">
        <v>699</v>
      </c>
      <c r="C14564" t="s">
        <v>14</v>
      </c>
      <c r="D14564" t="s">
        <v>700</v>
      </c>
      <c r="E14564" t="s">
        <v>701</v>
      </c>
      <c r="F14564" t="s">
        <v>5023</v>
      </c>
    </row>
    <row r="14565" spans="1:6">
      <c r="A14565" t="s">
        <v>21423</v>
      </c>
      <c r="B14565" t="s">
        <v>296</v>
      </c>
      <c r="C14565" t="s">
        <v>8</v>
      </c>
      <c r="D14565" t="s">
        <v>297</v>
      </c>
      <c r="E14565" t="s">
        <v>298</v>
      </c>
      <c r="F14565" t="s">
        <v>1146</v>
      </c>
    </row>
    <row r="14566" spans="1:6">
      <c r="A14566" t="s">
        <v>21424</v>
      </c>
      <c r="B14566" t="s">
        <v>674</v>
      </c>
      <c r="C14566" t="s">
        <v>29</v>
      </c>
      <c r="E14566" t="s">
        <v>676</v>
      </c>
      <c r="F14566" t="s">
        <v>9582</v>
      </c>
    </row>
    <row r="14567" spans="1:6">
      <c r="A14567" t="s">
        <v>21425</v>
      </c>
      <c r="B14567" t="s">
        <v>1160</v>
      </c>
      <c r="C14567" t="s">
        <v>29</v>
      </c>
      <c r="E14567" t="s">
        <v>186</v>
      </c>
      <c r="F14567" t="s">
        <v>21426</v>
      </c>
    </row>
    <row r="14568" spans="1:6">
      <c r="A14568" t="s">
        <v>21427</v>
      </c>
      <c r="B14568" t="s">
        <v>40</v>
      </c>
      <c r="C14568" t="s">
        <v>8</v>
      </c>
      <c r="D14568" t="s">
        <v>73</v>
      </c>
      <c r="E14568" t="s">
        <v>41</v>
      </c>
      <c r="F14568" t="s">
        <v>2493</v>
      </c>
    </row>
    <row r="14569" spans="1:6">
      <c r="A14569" t="s">
        <v>21428</v>
      </c>
      <c r="B14569" t="s">
        <v>89</v>
      </c>
      <c r="C14569" t="s">
        <v>29</v>
      </c>
      <c r="E14569" t="s">
        <v>90</v>
      </c>
      <c r="F14569" t="s">
        <v>21429</v>
      </c>
    </row>
    <row r="14570" spans="1:6">
      <c r="A14570" t="s">
        <v>21430</v>
      </c>
      <c r="B14570" t="s">
        <v>40</v>
      </c>
      <c r="C14570" t="s">
        <v>29</v>
      </c>
      <c r="D14570" t="s">
        <v>73</v>
      </c>
      <c r="E14570" t="s">
        <v>41</v>
      </c>
      <c r="F14570" t="s">
        <v>2085</v>
      </c>
    </row>
    <row r="14571" spans="1:6">
      <c r="A14571" t="s">
        <v>21431</v>
      </c>
      <c r="B14571" t="s">
        <v>76</v>
      </c>
      <c r="C14571" t="s">
        <v>8</v>
      </c>
      <c r="D14571" t="s">
        <v>77</v>
      </c>
      <c r="E14571" t="s">
        <v>78</v>
      </c>
      <c r="F14571" t="s">
        <v>1357</v>
      </c>
    </row>
    <row r="14572" spans="1:6">
      <c r="A14572" t="s">
        <v>21432</v>
      </c>
      <c r="B14572" t="s">
        <v>64</v>
      </c>
      <c r="C14572" t="s">
        <v>29</v>
      </c>
      <c r="D14572" t="s">
        <v>65</v>
      </c>
      <c r="E14572" t="s">
        <v>66</v>
      </c>
      <c r="F14572" t="s">
        <v>21433</v>
      </c>
    </row>
    <row r="14573" spans="1:6">
      <c r="A14573" t="s">
        <v>21434</v>
      </c>
      <c r="B14573" t="s">
        <v>40</v>
      </c>
      <c r="C14573" t="s">
        <v>29</v>
      </c>
      <c r="D14573" t="s">
        <v>73</v>
      </c>
      <c r="E14573" t="s">
        <v>41</v>
      </c>
      <c r="F14573" t="s">
        <v>8647</v>
      </c>
    </row>
    <row r="14574" spans="1:6">
      <c r="A14574" t="s">
        <v>21435</v>
      </c>
      <c r="B14574" t="s">
        <v>155</v>
      </c>
      <c r="C14574" t="s">
        <v>8</v>
      </c>
      <c r="D14574" t="s">
        <v>156</v>
      </c>
      <c r="E14574" t="s">
        <v>157</v>
      </c>
      <c r="F14574" t="s">
        <v>5199</v>
      </c>
    </row>
    <row r="14575" spans="1:6">
      <c r="A14575" t="s">
        <v>21436</v>
      </c>
      <c r="B14575" t="s">
        <v>218</v>
      </c>
      <c r="C14575" t="s">
        <v>14</v>
      </c>
      <c r="D14575" t="s">
        <v>219</v>
      </c>
      <c r="E14575" t="s">
        <v>220</v>
      </c>
      <c r="F14575" t="s">
        <v>4414</v>
      </c>
    </row>
    <row r="14576" spans="1:6">
      <c r="A14576" t="s">
        <v>21437</v>
      </c>
      <c r="B14576" t="s">
        <v>155</v>
      </c>
      <c r="C14576" t="s">
        <v>14</v>
      </c>
      <c r="D14576" t="s">
        <v>156</v>
      </c>
      <c r="E14576" t="s">
        <v>567</v>
      </c>
      <c r="F14576" t="s">
        <v>4926</v>
      </c>
    </row>
    <row r="14577" spans="1:6">
      <c r="A14577" t="s">
        <v>21438</v>
      </c>
      <c r="B14577" t="s">
        <v>155</v>
      </c>
      <c r="C14577" t="s">
        <v>8</v>
      </c>
      <c r="E14577" t="s">
        <v>157</v>
      </c>
      <c r="F14577" t="s">
        <v>21210</v>
      </c>
    </row>
    <row r="14578" spans="1:6">
      <c r="A14578" t="s">
        <v>21439</v>
      </c>
      <c r="B14578" t="s">
        <v>1686</v>
      </c>
      <c r="C14578" t="s">
        <v>8</v>
      </c>
      <c r="D14578" t="s">
        <v>1687</v>
      </c>
      <c r="E14578" t="s">
        <v>1688</v>
      </c>
      <c r="F14578" t="s">
        <v>21440</v>
      </c>
    </row>
    <row r="14579" spans="1:6" hidden="1">
      <c r="A14579" t="s">
        <v>21441</v>
      </c>
      <c r="B14579" t="s">
        <v>7698</v>
      </c>
      <c r="C14579" t="s">
        <v>35</v>
      </c>
      <c r="D14579" t="s">
        <v>17306</v>
      </c>
      <c r="E14579" t="s">
        <v>7699</v>
      </c>
      <c r="F14579" t="s">
        <v>5320</v>
      </c>
    </row>
    <row r="14580" spans="1:6">
      <c r="A14580" t="s">
        <v>21442</v>
      </c>
      <c r="B14580" t="s">
        <v>263</v>
      </c>
      <c r="C14580" t="s">
        <v>8</v>
      </c>
      <c r="D14580" t="s">
        <v>539</v>
      </c>
      <c r="E14580" t="s">
        <v>264</v>
      </c>
      <c r="F14580" t="s">
        <v>2370</v>
      </c>
    </row>
    <row r="14581" spans="1:6">
      <c r="A14581" t="s">
        <v>21443</v>
      </c>
      <c r="B14581" t="s">
        <v>3233</v>
      </c>
      <c r="C14581" t="s">
        <v>14</v>
      </c>
      <c r="D14581" t="s">
        <v>3234</v>
      </c>
      <c r="E14581" t="s">
        <v>3235</v>
      </c>
      <c r="F14581" t="s">
        <v>21444</v>
      </c>
    </row>
    <row r="14582" spans="1:6">
      <c r="A14582" t="s">
        <v>21445</v>
      </c>
      <c r="B14582" t="s">
        <v>123</v>
      </c>
      <c r="C14582" t="s">
        <v>29</v>
      </c>
      <c r="E14582" t="s">
        <v>124</v>
      </c>
      <c r="F14582" t="s">
        <v>5311</v>
      </c>
    </row>
    <row r="14583" spans="1:6">
      <c r="A14583" t="s">
        <v>21446</v>
      </c>
      <c r="B14583" t="s">
        <v>142</v>
      </c>
      <c r="C14583" t="s">
        <v>8</v>
      </c>
      <c r="D14583" t="s">
        <v>147</v>
      </c>
      <c r="E14583" t="s">
        <v>143</v>
      </c>
      <c r="F14583" t="s">
        <v>14020</v>
      </c>
    </row>
    <row r="14584" spans="1:6">
      <c r="A14584" t="s">
        <v>21447</v>
      </c>
      <c r="B14584" t="s">
        <v>40</v>
      </c>
      <c r="C14584" t="s">
        <v>29</v>
      </c>
      <c r="D14584" t="s">
        <v>73</v>
      </c>
      <c r="E14584" t="s">
        <v>41</v>
      </c>
      <c r="F14584" t="s">
        <v>6522</v>
      </c>
    </row>
    <row r="14585" spans="1:6">
      <c r="A14585" t="s">
        <v>21448</v>
      </c>
      <c r="B14585" t="s">
        <v>40</v>
      </c>
      <c r="C14585" t="s">
        <v>14</v>
      </c>
      <c r="E14585" t="s">
        <v>41</v>
      </c>
      <c r="F14585" t="s">
        <v>321</v>
      </c>
    </row>
    <row r="14586" spans="1:6">
      <c r="A14586" t="s">
        <v>21449</v>
      </c>
      <c r="B14586" t="s">
        <v>15444</v>
      </c>
      <c r="C14586" t="s">
        <v>8</v>
      </c>
      <c r="D14586" t="s">
        <v>15445</v>
      </c>
      <c r="E14586" t="s">
        <v>15446</v>
      </c>
      <c r="F14586" t="s">
        <v>7526</v>
      </c>
    </row>
    <row r="14587" spans="1:6">
      <c r="A14587" t="s">
        <v>21450</v>
      </c>
      <c r="B14587" t="s">
        <v>118</v>
      </c>
      <c r="C14587" t="s">
        <v>14</v>
      </c>
      <c r="D14587" t="s">
        <v>119</v>
      </c>
      <c r="E14587" t="s">
        <v>457</v>
      </c>
      <c r="F14587" t="s">
        <v>21451</v>
      </c>
    </row>
    <row r="14588" spans="1:6">
      <c r="A14588" t="s">
        <v>21452</v>
      </c>
      <c r="B14588" t="s">
        <v>44</v>
      </c>
      <c r="C14588" t="s">
        <v>29</v>
      </c>
      <c r="D14588" t="s">
        <v>267</v>
      </c>
      <c r="E14588" t="s">
        <v>45</v>
      </c>
      <c r="F14588" t="s">
        <v>1161</v>
      </c>
    </row>
    <row r="14589" spans="1:6">
      <c r="A14589" t="s">
        <v>21453</v>
      </c>
      <c r="B14589" t="s">
        <v>40</v>
      </c>
      <c r="C14589" t="s">
        <v>29</v>
      </c>
      <c r="D14589" t="s">
        <v>73</v>
      </c>
      <c r="E14589" t="s">
        <v>41</v>
      </c>
      <c r="F14589" t="s">
        <v>1892</v>
      </c>
    </row>
    <row r="14590" spans="1:6">
      <c r="A14590" t="s">
        <v>21454</v>
      </c>
      <c r="B14590" t="s">
        <v>155</v>
      </c>
      <c r="C14590" t="s">
        <v>14</v>
      </c>
      <c r="D14590" t="s">
        <v>156</v>
      </c>
      <c r="E14590" t="s">
        <v>157</v>
      </c>
      <c r="F14590" t="s">
        <v>21455</v>
      </c>
    </row>
    <row r="14591" spans="1:6">
      <c r="A14591" t="s">
        <v>21456</v>
      </c>
      <c r="B14591" t="s">
        <v>118</v>
      </c>
      <c r="C14591" t="s">
        <v>8</v>
      </c>
      <c r="D14591" t="s">
        <v>119</v>
      </c>
      <c r="E14591" t="s">
        <v>120</v>
      </c>
      <c r="F14591" t="s">
        <v>21457</v>
      </c>
    </row>
    <row r="14592" spans="1:6">
      <c r="A14592" t="s">
        <v>21458</v>
      </c>
      <c r="B14592" t="s">
        <v>13</v>
      </c>
      <c r="C14592" t="s">
        <v>8</v>
      </c>
      <c r="D14592" t="s">
        <v>15</v>
      </c>
      <c r="E14592" t="s">
        <v>16</v>
      </c>
      <c r="F14592" t="s">
        <v>21459</v>
      </c>
    </row>
    <row r="14593" spans="1:6">
      <c r="A14593" t="s">
        <v>21460</v>
      </c>
      <c r="B14593" t="s">
        <v>84</v>
      </c>
      <c r="C14593" t="s">
        <v>29</v>
      </c>
      <c r="D14593" t="s">
        <v>85</v>
      </c>
      <c r="E14593" t="s">
        <v>86</v>
      </c>
      <c r="F14593" t="s">
        <v>629</v>
      </c>
    </row>
    <row r="14594" spans="1:6">
      <c r="A14594" t="s">
        <v>21461</v>
      </c>
      <c r="B14594" t="s">
        <v>84</v>
      </c>
      <c r="C14594" t="s">
        <v>8</v>
      </c>
      <c r="D14594" t="s">
        <v>85</v>
      </c>
      <c r="E14594" t="s">
        <v>86</v>
      </c>
      <c r="F14594" t="s">
        <v>1038</v>
      </c>
    </row>
    <row r="14595" spans="1:6">
      <c r="A14595" t="s">
        <v>21462</v>
      </c>
      <c r="B14595" t="s">
        <v>2543</v>
      </c>
      <c r="C14595" t="s">
        <v>14</v>
      </c>
      <c r="D14595" t="s">
        <v>3437</v>
      </c>
      <c r="E14595" t="s">
        <v>2544</v>
      </c>
      <c r="F14595" t="s">
        <v>3912</v>
      </c>
    </row>
    <row r="14596" spans="1:6">
      <c r="A14596" t="s">
        <v>21463</v>
      </c>
      <c r="B14596" t="s">
        <v>615</v>
      </c>
      <c r="C14596" t="s">
        <v>14</v>
      </c>
      <c r="D14596" t="s">
        <v>616</v>
      </c>
      <c r="E14596" t="s">
        <v>617</v>
      </c>
      <c r="F14596" t="s">
        <v>2512</v>
      </c>
    </row>
    <row r="14597" spans="1:6">
      <c r="A14597" t="s">
        <v>21464</v>
      </c>
      <c r="B14597" t="s">
        <v>21465</v>
      </c>
      <c r="C14597" t="s">
        <v>29</v>
      </c>
      <c r="E14597" t="s">
        <v>21466</v>
      </c>
      <c r="F14597" t="s">
        <v>690</v>
      </c>
    </row>
    <row r="14598" spans="1:6">
      <c r="A14598" t="s">
        <v>21467</v>
      </c>
      <c r="B14598" t="s">
        <v>318</v>
      </c>
      <c r="C14598" t="s">
        <v>8</v>
      </c>
      <c r="E14598" t="s">
        <v>320</v>
      </c>
      <c r="F14598" t="s">
        <v>1730</v>
      </c>
    </row>
    <row r="14599" spans="1:6">
      <c r="A14599" t="s">
        <v>21468</v>
      </c>
      <c r="B14599" t="s">
        <v>13</v>
      </c>
      <c r="C14599" t="s">
        <v>14</v>
      </c>
      <c r="D14599" t="s">
        <v>15</v>
      </c>
      <c r="E14599" t="s">
        <v>16</v>
      </c>
      <c r="F14599" t="s">
        <v>6431</v>
      </c>
    </row>
    <row r="14600" spans="1:6">
      <c r="A14600" t="s">
        <v>21469</v>
      </c>
      <c r="B14600" t="s">
        <v>142</v>
      </c>
      <c r="C14600" t="s">
        <v>14</v>
      </c>
      <c r="D14600" t="s">
        <v>147</v>
      </c>
      <c r="E14600" t="s">
        <v>143</v>
      </c>
      <c r="F14600" t="s">
        <v>7305</v>
      </c>
    </row>
    <row r="14601" spans="1:6">
      <c r="A14601" t="s">
        <v>21470</v>
      </c>
      <c r="B14601" t="s">
        <v>34</v>
      </c>
      <c r="C14601" t="s">
        <v>8</v>
      </c>
      <c r="D14601" t="s">
        <v>36</v>
      </c>
      <c r="E14601" t="s">
        <v>37</v>
      </c>
      <c r="F14601" t="s">
        <v>21471</v>
      </c>
    </row>
    <row r="14602" spans="1:6">
      <c r="A14602" t="s">
        <v>21472</v>
      </c>
      <c r="B14602" t="s">
        <v>170</v>
      </c>
      <c r="C14602" t="s">
        <v>14</v>
      </c>
      <c r="D14602" t="s">
        <v>171</v>
      </c>
      <c r="E14602" t="s">
        <v>172</v>
      </c>
      <c r="F14602" t="s">
        <v>11341</v>
      </c>
    </row>
    <row r="14603" spans="1:6">
      <c r="A14603" t="s">
        <v>21473</v>
      </c>
      <c r="B14603" t="s">
        <v>44</v>
      </c>
      <c r="C14603" t="s">
        <v>8</v>
      </c>
      <c r="E14603" t="s">
        <v>45</v>
      </c>
      <c r="F14603" t="s">
        <v>1336</v>
      </c>
    </row>
    <row r="14604" spans="1:6">
      <c r="A14604" t="s">
        <v>21474</v>
      </c>
      <c r="B14604" t="s">
        <v>13</v>
      </c>
      <c r="C14604" t="s">
        <v>8</v>
      </c>
      <c r="D14604" t="s">
        <v>15</v>
      </c>
      <c r="E14604" t="s">
        <v>16</v>
      </c>
      <c r="F14604" t="s">
        <v>11567</v>
      </c>
    </row>
    <row r="14605" spans="1:6">
      <c r="A14605" t="s">
        <v>21475</v>
      </c>
      <c r="B14605" t="s">
        <v>40</v>
      </c>
      <c r="C14605" t="s">
        <v>14</v>
      </c>
      <c r="D14605" t="s">
        <v>73</v>
      </c>
      <c r="E14605" t="s">
        <v>41</v>
      </c>
      <c r="F14605" t="s">
        <v>1125</v>
      </c>
    </row>
    <row r="14606" spans="1:6">
      <c r="A14606" t="s">
        <v>21476</v>
      </c>
      <c r="B14606" t="s">
        <v>34</v>
      </c>
      <c r="C14606" t="s">
        <v>14</v>
      </c>
      <c r="D14606" t="s">
        <v>36</v>
      </c>
      <c r="E14606" t="s">
        <v>37</v>
      </c>
      <c r="F14606" t="s">
        <v>4369</v>
      </c>
    </row>
    <row r="14607" spans="1:6">
      <c r="A14607" t="s">
        <v>21477</v>
      </c>
      <c r="B14607" t="s">
        <v>410</v>
      </c>
      <c r="C14607" t="s">
        <v>14</v>
      </c>
      <c r="D14607" t="s">
        <v>411</v>
      </c>
      <c r="E14607" t="s">
        <v>412</v>
      </c>
      <c r="F14607" t="s">
        <v>16941</v>
      </c>
    </row>
    <row r="14608" spans="1:6">
      <c r="A14608" t="s">
        <v>21478</v>
      </c>
      <c r="B14608" t="s">
        <v>19</v>
      </c>
      <c r="C14608" t="s">
        <v>8</v>
      </c>
      <c r="D14608" t="s">
        <v>327</v>
      </c>
      <c r="E14608" t="s">
        <v>20</v>
      </c>
      <c r="F14608" t="s">
        <v>9615</v>
      </c>
    </row>
    <row r="14609" spans="1:6">
      <c r="A14609" t="s">
        <v>21479</v>
      </c>
      <c r="B14609" t="s">
        <v>218</v>
      </c>
      <c r="C14609" t="s">
        <v>8</v>
      </c>
      <c r="D14609" t="s">
        <v>219</v>
      </c>
      <c r="E14609" t="s">
        <v>220</v>
      </c>
      <c r="F14609" t="s">
        <v>21480</v>
      </c>
    </row>
    <row r="14610" spans="1:6" hidden="1">
      <c r="A14610" t="s">
        <v>21481</v>
      </c>
      <c r="B14610" t="s">
        <v>263</v>
      </c>
      <c r="C14610" t="s">
        <v>35</v>
      </c>
      <c r="D14610" t="s">
        <v>539</v>
      </c>
      <c r="E14610" t="s">
        <v>264</v>
      </c>
      <c r="F14610" t="s">
        <v>5000</v>
      </c>
    </row>
    <row r="14611" spans="1:6">
      <c r="A14611" t="s">
        <v>21482</v>
      </c>
      <c r="B14611" t="s">
        <v>80</v>
      </c>
      <c r="C14611" t="s">
        <v>29</v>
      </c>
      <c r="E14611" t="s">
        <v>81</v>
      </c>
      <c r="F14611" t="s">
        <v>21483</v>
      </c>
    </row>
    <row r="14612" spans="1:6">
      <c r="A14612" t="s">
        <v>21484</v>
      </c>
      <c r="B14612" t="s">
        <v>40</v>
      </c>
      <c r="C14612" t="s">
        <v>29</v>
      </c>
      <c r="E14612" t="s">
        <v>41</v>
      </c>
      <c r="F14612" t="s">
        <v>14499</v>
      </c>
    </row>
    <row r="14613" spans="1:6">
      <c r="A14613" t="s">
        <v>21485</v>
      </c>
      <c r="B14613" t="s">
        <v>21486</v>
      </c>
      <c r="C14613" t="s">
        <v>14</v>
      </c>
      <c r="D14613" t="s">
        <v>21487</v>
      </c>
      <c r="E14613" t="s">
        <v>21488</v>
      </c>
      <c r="F14613" t="s">
        <v>3753</v>
      </c>
    </row>
    <row r="14614" spans="1:6">
      <c r="A14614" t="s">
        <v>21489</v>
      </c>
      <c r="B14614" t="s">
        <v>84</v>
      </c>
      <c r="C14614" t="s">
        <v>14</v>
      </c>
      <c r="E14614" t="s">
        <v>86</v>
      </c>
      <c r="F14614" t="s">
        <v>1590</v>
      </c>
    </row>
    <row r="14615" spans="1:6">
      <c r="A14615" t="s">
        <v>21490</v>
      </c>
      <c r="B14615" t="s">
        <v>213</v>
      </c>
      <c r="C14615" t="s">
        <v>14</v>
      </c>
      <c r="D14615" t="s">
        <v>214</v>
      </c>
      <c r="E14615" t="s">
        <v>215</v>
      </c>
      <c r="F14615" t="s">
        <v>6123</v>
      </c>
    </row>
    <row r="14616" spans="1:6">
      <c r="A14616" t="s">
        <v>21491</v>
      </c>
      <c r="B14616" t="s">
        <v>44</v>
      </c>
      <c r="C14616" t="s">
        <v>14</v>
      </c>
      <c r="E14616" t="s">
        <v>45</v>
      </c>
      <c r="F14616" t="s">
        <v>14818</v>
      </c>
    </row>
    <row r="14617" spans="1:6">
      <c r="A14617" t="s">
        <v>21492</v>
      </c>
      <c r="B14617" t="s">
        <v>40</v>
      </c>
      <c r="C14617" t="s">
        <v>29</v>
      </c>
      <c r="E14617" t="s">
        <v>41</v>
      </c>
      <c r="F14617" t="s">
        <v>21493</v>
      </c>
    </row>
    <row r="14618" spans="1:6">
      <c r="A14618" t="s">
        <v>21494</v>
      </c>
      <c r="B14618" t="s">
        <v>3404</v>
      </c>
      <c r="C14618" t="s">
        <v>14</v>
      </c>
      <c r="D14618" t="s">
        <v>13825</v>
      </c>
      <c r="E14618" t="s">
        <v>13826</v>
      </c>
      <c r="F14618" t="s">
        <v>4055</v>
      </c>
    </row>
    <row r="14619" spans="1:6">
      <c r="A14619" t="s">
        <v>21495</v>
      </c>
      <c r="B14619" t="s">
        <v>142</v>
      </c>
      <c r="C14619" t="s">
        <v>14</v>
      </c>
      <c r="D14619" t="s">
        <v>147</v>
      </c>
      <c r="E14619" t="s">
        <v>143</v>
      </c>
      <c r="F14619" t="s">
        <v>4576</v>
      </c>
    </row>
    <row r="14620" spans="1:6">
      <c r="A14620" t="s">
        <v>21496</v>
      </c>
      <c r="B14620" t="s">
        <v>1394</v>
      </c>
      <c r="C14620" t="s">
        <v>14</v>
      </c>
      <c r="D14620" t="s">
        <v>1395</v>
      </c>
      <c r="E14620" t="s">
        <v>1396</v>
      </c>
      <c r="F14620" t="s">
        <v>7275</v>
      </c>
    </row>
    <row r="14621" spans="1:6">
      <c r="A14621" t="s">
        <v>21497</v>
      </c>
      <c r="B14621" t="s">
        <v>118</v>
      </c>
      <c r="C14621" t="s">
        <v>14</v>
      </c>
      <c r="D14621" t="s">
        <v>119</v>
      </c>
      <c r="E14621" t="s">
        <v>457</v>
      </c>
      <c r="F14621" t="s">
        <v>9140</v>
      </c>
    </row>
    <row r="14622" spans="1:6">
      <c r="A14622" t="s">
        <v>21498</v>
      </c>
      <c r="B14622" t="s">
        <v>510</v>
      </c>
      <c r="C14622" t="s">
        <v>8</v>
      </c>
      <c r="D14622" t="s">
        <v>511</v>
      </c>
      <c r="E14622" t="s">
        <v>512</v>
      </c>
      <c r="F14622" t="s">
        <v>3108</v>
      </c>
    </row>
    <row r="14623" spans="1:6">
      <c r="A14623" t="s">
        <v>21499</v>
      </c>
      <c r="B14623" t="s">
        <v>1686</v>
      </c>
      <c r="C14623" t="s">
        <v>8</v>
      </c>
      <c r="D14623" t="s">
        <v>1687</v>
      </c>
      <c r="E14623" t="s">
        <v>1688</v>
      </c>
      <c r="F14623" t="s">
        <v>21500</v>
      </c>
    </row>
    <row r="14624" spans="1:6">
      <c r="A14624" t="s">
        <v>21501</v>
      </c>
      <c r="B14624" t="s">
        <v>155</v>
      </c>
      <c r="C14624" t="s">
        <v>8</v>
      </c>
      <c r="E14624" t="s">
        <v>777</v>
      </c>
      <c r="F14624" t="s">
        <v>8367</v>
      </c>
    </row>
    <row r="14625" spans="1:6">
      <c r="A14625" t="s">
        <v>21502</v>
      </c>
      <c r="B14625" t="s">
        <v>165</v>
      </c>
      <c r="C14625" t="s">
        <v>14</v>
      </c>
      <c r="D14625" t="s">
        <v>166</v>
      </c>
      <c r="E14625" t="s">
        <v>167</v>
      </c>
      <c r="F14625" t="s">
        <v>5329</v>
      </c>
    </row>
    <row r="14626" spans="1:6">
      <c r="A14626" t="s">
        <v>21503</v>
      </c>
      <c r="B14626" t="s">
        <v>80</v>
      </c>
      <c r="C14626" t="s">
        <v>29</v>
      </c>
      <c r="E14626" t="s">
        <v>81</v>
      </c>
      <c r="F14626" t="s">
        <v>21504</v>
      </c>
    </row>
    <row r="14627" spans="1:6">
      <c r="A14627" t="s">
        <v>21505</v>
      </c>
      <c r="B14627" t="s">
        <v>19</v>
      </c>
      <c r="C14627" t="s">
        <v>8</v>
      </c>
      <c r="E14627" t="s">
        <v>20</v>
      </c>
      <c r="F14627" t="s">
        <v>2333</v>
      </c>
    </row>
    <row r="14628" spans="1:6">
      <c r="A14628" t="s">
        <v>21506</v>
      </c>
      <c r="B14628" t="s">
        <v>487</v>
      </c>
      <c r="C14628" t="s">
        <v>8</v>
      </c>
      <c r="D14628" t="s">
        <v>488</v>
      </c>
      <c r="E14628" t="s">
        <v>836</v>
      </c>
      <c r="F14628" t="s">
        <v>18429</v>
      </c>
    </row>
    <row r="14629" spans="1:6">
      <c r="A14629" t="s">
        <v>21507</v>
      </c>
      <c r="B14629" t="s">
        <v>19</v>
      </c>
      <c r="C14629" t="s">
        <v>29</v>
      </c>
      <c r="D14629" t="s">
        <v>327</v>
      </c>
      <c r="E14629" t="s">
        <v>20</v>
      </c>
      <c r="F14629" t="s">
        <v>1940</v>
      </c>
    </row>
    <row r="14630" spans="1:6">
      <c r="A14630" t="s">
        <v>21508</v>
      </c>
      <c r="B14630" t="s">
        <v>99</v>
      </c>
      <c r="C14630" t="s">
        <v>8</v>
      </c>
      <c r="D14630" t="s">
        <v>100</v>
      </c>
      <c r="E14630" t="s">
        <v>101</v>
      </c>
      <c r="F14630" t="s">
        <v>1292</v>
      </c>
    </row>
    <row r="14631" spans="1:6">
      <c r="A14631" t="s">
        <v>21509</v>
      </c>
      <c r="B14631" t="s">
        <v>252</v>
      </c>
      <c r="C14631" t="s">
        <v>29</v>
      </c>
      <c r="D14631" t="s">
        <v>253</v>
      </c>
      <c r="E14631" t="s">
        <v>254</v>
      </c>
      <c r="F14631" t="s">
        <v>21510</v>
      </c>
    </row>
    <row r="14632" spans="1:6">
      <c r="A14632" t="s">
        <v>21511</v>
      </c>
      <c r="B14632" t="s">
        <v>747</v>
      </c>
      <c r="C14632" t="s">
        <v>14</v>
      </c>
      <c r="E14632" t="s">
        <v>748</v>
      </c>
      <c r="F14632" t="s">
        <v>21512</v>
      </c>
    </row>
    <row r="14633" spans="1:6">
      <c r="A14633" t="s">
        <v>21513</v>
      </c>
      <c r="B14633" t="s">
        <v>40</v>
      </c>
      <c r="C14633" t="s">
        <v>14</v>
      </c>
      <c r="D14633" t="s">
        <v>73</v>
      </c>
      <c r="E14633" t="s">
        <v>41</v>
      </c>
      <c r="F14633" t="s">
        <v>7322</v>
      </c>
    </row>
    <row r="14634" spans="1:6">
      <c r="A14634" t="s">
        <v>21514</v>
      </c>
      <c r="B14634" t="s">
        <v>7</v>
      </c>
      <c r="C14634" t="s">
        <v>14</v>
      </c>
      <c r="D14634" t="s">
        <v>9</v>
      </c>
      <c r="E14634" t="s">
        <v>10</v>
      </c>
      <c r="F14634" t="s">
        <v>3438</v>
      </c>
    </row>
    <row r="14635" spans="1:6">
      <c r="A14635" t="s">
        <v>21515</v>
      </c>
      <c r="B14635" t="s">
        <v>519</v>
      </c>
      <c r="C14635" t="s">
        <v>14</v>
      </c>
      <c r="D14635" t="s">
        <v>520</v>
      </c>
      <c r="E14635" t="s">
        <v>521</v>
      </c>
      <c r="F14635" t="s">
        <v>4996</v>
      </c>
    </row>
    <row r="14636" spans="1:6">
      <c r="A14636" t="s">
        <v>21516</v>
      </c>
      <c r="B14636" t="s">
        <v>213</v>
      </c>
      <c r="C14636" t="s">
        <v>14</v>
      </c>
      <c r="D14636" t="s">
        <v>214</v>
      </c>
      <c r="E14636" t="s">
        <v>215</v>
      </c>
      <c r="F14636" t="s">
        <v>4494</v>
      </c>
    </row>
    <row r="14637" spans="1:6">
      <c r="A14637" t="s">
        <v>21517</v>
      </c>
      <c r="B14637" t="s">
        <v>496</v>
      </c>
      <c r="C14637" t="s">
        <v>14</v>
      </c>
      <c r="D14637" t="s">
        <v>1710</v>
      </c>
      <c r="E14637" t="s">
        <v>1711</v>
      </c>
      <c r="F14637" t="s">
        <v>1847</v>
      </c>
    </row>
    <row r="14638" spans="1:6">
      <c r="A14638" t="s">
        <v>21518</v>
      </c>
      <c r="B14638" t="s">
        <v>40</v>
      </c>
      <c r="C14638" t="s">
        <v>29</v>
      </c>
      <c r="D14638" t="s">
        <v>73</v>
      </c>
      <c r="E14638" t="s">
        <v>41</v>
      </c>
      <c r="F14638" t="s">
        <v>270</v>
      </c>
    </row>
    <row r="14639" spans="1:6">
      <c r="A14639" t="s">
        <v>21519</v>
      </c>
      <c r="B14639" t="s">
        <v>519</v>
      </c>
      <c r="C14639" t="s">
        <v>8</v>
      </c>
      <c r="D14639" t="s">
        <v>520</v>
      </c>
      <c r="E14639" t="s">
        <v>894</v>
      </c>
      <c r="F14639" t="s">
        <v>837</v>
      </c>
    </row>
    <row r="14640" spans="1:6">
      <c r="A14640" t="s">
        <v>21520</v>
      </c>
      <c r="B14640" t="s">
        <v>184</v>
      </c>
      <c r="C14640" t="s">
        <v>14</v>
      </c>
      <c r="D14640" t="s">
        <v>185</v>
      </c>
      <c r="E14640" t="s">
        <v>186</v>
      </c>
      <c r="F14640" t="s">
        <v>5781</v>
      </c>
    </row>
    <row r="14641" spans="1:6">
      <c r="A14641" t="s">
        <v>21521</v>
      </c>
      <c r="B14641" t="s">
        <v>213</v>
      </c>
      <c r="C14641" t="s">
        <v>14</v>
      </c>
      <c r="E14641" t="s">
        <v>215</v>
      </c>
      <c r="F14641" t="s">
        <v>2295</v>
      </c>
    </row>
    <row r="14642" spans="1:6">
      <c r="A14642" t="s">
        <v>21522</v>
      </c>
      <c r="B14642" t="s">
        <v>142</v>
      </c>
      <c r="C14642" t="s">
        <v>14</v>
      </c>
      <c r="D14642" t="s">
        <v>147</v>
      </c>
      <c r="E14642" t="s">
        <v>143</v>
      </c>
      <c r="F14642" t="s">
        <v>1744</v>
      </c>
    </row>
    <row r="14643" spans="1:6">
      <c r="A14643" t="s">
        <v>21523</v>
      </c>
      <c r="B14643" t="s">
        <v>40</v>
      </c>
      <c r="C14643" t="s">
        <v>29</v>
      </c>
      <c r="E14643" t="s">
        <v>41</v>
      </c>
      <c r="F14643" t="s">
        <v>1419</v>
      </c>
    </row>
    <row r="14644" spans="1:6">
      <c r="A14644" t="s">
        <v>21524</v>
      </c>
      <c r="B14644" t="s">
        <v>40</v>
      </c>
      <c r="C14644" t="s">
        <v>29</v>
      </c>
      <c r="E14644" t="s">
        <v>41</v>
      </c>
      <c r="F14644" t="s">
        <v>21525</v>
      </c>
    </row>
    <row r="14645" spans="1:6">
      <c r="A14645" t="s">
        <v>21526</v>
      </c>
      <c r="B14645" t="s">
        <v>34</v>
      </c>
      <c r="C14645" t="s">
        <v>14</v>
      </c>
      <c r="D14645" t="s">
        <v>36</v>
      </c>
      <c r="E14645" t="s">
        <v>37</v>
      </c>
      <c r="F14645" t="s">
        <v>21527</v>
      </c>
    </row>
    <row r="14646" spans="1:6">
      <c r="A14646" t="s">
        <v>21528</v>
      </c>
      <c r="B14646" t="s">
        <v>155</v>
      </c>
      <c r="C14646" t="s">
        <v>14</v>
      </c>
      <c r="D14646" t="s">
        <v>156</v>
      </c>
      <c r="E14646" t="s">
        <v>567</v>
      </c>
      <c r="F14646" t="s">
        <v>11055</v>
      </c>
    </row>
    <row r="14647" spans="1:6">
      <c r="A14647" t="s">
        <v>21529</v>
      </c>
      <c r="B14647" t="s">
        <v>19</v>
      </c>
      <c r="C14647" t="s">
        <v>8</v>
      </c>
      <c r="D14647" t="s">
        <v>327</v>
      </c>
      <c r="E14647" t="s">
        <v>20</v>
      </c>
      <c r="F14647" t="s">
        <v>478</v>
      </c>
    </row>
    <row r="14648" spans="1:6">
      <c r="A14648" t="s">
        <v>21530</v>
      </c>
      <c r="B14648" t="s">
        <v>34</v>
      </c>
      <c r="C14648" t="s">
        <v>8</v>
      </c>
      <c r="D14648" t="s">
        <v>36</v>
      </c>
      <c r="E14648" t="s">
        <v>37</v>
      </c>
      <c r="F14648" t="s">
        <v>21531</v>
      </c>
    </row>
    <row r="14649" spans="1:6">
      <c r="A14649" t="s">
        <v>21532</v>
      </c>
      <c r="B14649" t="s">
        <v>21533</v>
      </c>
      <c r="C14649" t="s">
        <v>29</v>
      </c>
      <c r="D14649" t="s">
        <v>21534</v>
      </c>
      <c r="E14649" t="s">
        <v>21535</v>
      </c>
      <c r="F14649" t="s">
        <v>12318</v>
      </c>
    </row>
    <row r="14650" spans="1:6">
      <c r="A14650" t="s">
        <v>21536</v>
      </c>
      <c r="B14650" t="s">
        <v>377</v>
      </c>
      <c r="C14650" t="s">
        <v>29</v>
      </c>
      <c r="D14650" t="s">
        <v>378</v>
      </c>
      <c r="E14650" t="s">
        <v>379</v>
      </c>
      <c r="F14650" t="s">
        <v>21537</v>
      </c>
    </row>
    <row r="14651" spans="1:6" hidden="1">
      <c r="A14651" t="s">
        <v>21538</v>
      </c>
      <c r="B14651" t="s">
        <v>34</v>
      </c>
      <c r="C14651" t="s">
        <v>35</v>
      </c>
      <c r="E14651" t="s">
        <v>37</v>
      </c>
      <c r="F14651" t="s">
        <v>8683</v>
      </c>
    </row>
    <row r="14652" spans="1:6">
      <c r="A14652" t="s">
        <v>21539</v>
      </c>
      <c r="B14652" t="s">
        <v>13</v>
      </c>
      <c r="C14652" t="s">
        <v>8</v>
      </c>
      <c r="D14652" t="s">
        <v>15</v>
      </c>
      <c r="E14652" t="s">
        <v>16</v>
      </c>
      <c r="F14652" t="s">
        <v>2002</v>
      </c>
    </row>
    <row r="14653" spans="1:6">
      <c r="A14653" t="s">
        <v>21540</v>
      </c>
      <c r="B14653" t="s">
        <v>40</v>
      </c>
      <c r="C14653" t="s">
        <v>14</v>
      </c>
      <c r="D14653" t="s">
        <v>73</v>
      </c>
      <c r="E14653" t="s">
        <v>41</v>
      </c>
      <c r="F14653" t="s">
        <v>3917</v>
      </c>
    </row>
    <row r="14654" spans="1:6">
      <c r="A14654" t="s">
        <v>21541</v>
      </c>
      <c r="B14654" t="s">
        <v>213</v>
      </c>
      <c r="C14654" t="s">
        <v>8</v>
      </c>
      <c r="D14654" t="s">
        <v>214</v>
      </c>
      <c r="E14654" t="s">
        <v>215</v>
      </c>
      <c r="F14654" t="s">
        <v>8834</v>
      </c>
    </row>
    <row r="14655" spans="1:6" hidden="1">
      <c r="A14655" t="s">
        <v>21542</v>
      </c>
      <c r="B14655" t="s">
        <v>9698</v>
      </c>
      <c r="C14655" t="s">
        <v>35</v>
      </c>
      <c r="E14655" t="s">
        <v>9699</v>
      </c>
    </row>
    <row r="14656" spans="1:6">
      <c r="A14656" t="s">
        <v>21543</v>
      </c>
      <c r="B14656" t="s">
        <v>80</v>
      </c>
      <c r="C14656" t="s">
        <v>29</v>
      </c>
      <c r="E14656" t="s">
        <v>81</v>
      </c>
      <c r="F14656" t="s">
        <v>3772</v>
      </c>
    </row>
    <row r="14657" spans="1:6">
      <c r="A14657" t="s">
        <v>21544</v>
      </c>
      <c r="B14657" t="s">
        <v>155</v>
      </c>
      <c r="C14657" t="s">
        <v>14</v>
      </c>
      <c r="E14657" t="s">
        <v>777</v>
      </c>
      <c r="F14657" t="s">
        <v>6890</v>
      </c>
    </row>
    <row r="14658" spans="1:6">
      <c r="A14658" t="s">
        <v>21545</v>
      </c>
      <c r="B14658" t="s">
        <v>34</v>
      </c>
      <c r="C14658" t="s">
        <v>14</v>
      </c>
      <c r="D14658" t="s">
        <v>36</v>
      </c>
      <c r="E14658" t="s">
        <v>37</v>
      </c>
      <c r="F14658" t="s">
        <v>5962</v>
      </c>
    </row>
    <row r="14659" spans="1:6">
      <c r="A14659" t="s">
        <v>21546</v>
      </c>
      <c r="B14659" t="s">
        <v>1835</v>
      </c>
      <c r="C14659" t="s">
        <v>8</v>
      </c>
      <c r="D14659" t="s">
        <v>1836</v>
      </c>
      <c r="E14659" t="s">
        <v>1837</v>
      </c>
      <c r="F14659" t="s">
        <v>1557</v>
      </c>
    </row>
    <row r="14660" spans="1:6">
      <c r="A14660" t="s">
        <v>21547</v>
      </c>
      <c r="B14660" t="s">
        <v>84</v>
      </c>
      <c r="C14660" t="s">
        <v>14</v>
      </c>
      <c r="D14660" t="s">
        <v>85</v>
      </c>
      <c r="E14660" t="s">
        <v>86</v>
      </c>
      <c r="F14660" t="s">
        <v>8689</v>
      </c>
    </row>
    <row r="14661" spans="1:6">
      <c r="A14661" t="s">
        <v>21548</v>
      </c>
      <c r="B14661" t="s">
        <v>142</v>
      </c>
      <c r="C14661" t="s">
        <v>14</v>
      </c>
      <c r="E14661" t="s">
        <v>143</v>
      </c>
      <c r="F14661" t="s">
        <v>9949</v>
      </c>
    </row>
    <row r="14662" spans="1:6">
      <c r="A14662" t="s">
        <v>21549</v>
      </c>
      <c r="B14662" t="s">
        <v>2411</v>
      </c>
      <c r="C14662" t="s">
        <v>14</v>
      </c>
      <c r="D14662" t="s">
        <v>2412</v>
      </c>
      <c r="E14662" t="s">
        <v>2413</v>
      </c>
      <c r="F14662" t="s">
        <v>1200</v>
      </c>
    </row>
    <row r="14663" spans="1:6">
      <c r="A14663" t="s">
        <v>21550</v>
      </c>
      <c r="B14663" t="s">
        <v>84</v>
      </c>
      <c r="C14663" t="s">
        <v>8</v>
      </c>
      <c r="D14663" t="s">
        <v>85</v>
      </c>
      <c r="E14663" t="s">
        <v>86</v>
      </c>
      <c r="F14663" t="s">
        <v>12283</v>
      </c>
    </row>
    <row r="14664" spans="1:6">
      <c r="A14664" t="s">
        <v>21551</v>
      </c>
      <c r="B14664" t="s">
        <v>123</v>
      </c>
      <c r="C14664" t="s">
        <v>29</v>
      </c>
      <c r="E14664" t="s">
        <v>124</v>
      </c>
      <c r="F14664" t="s">
        <v>5800</v>
      </c>
    </row>
    <row r="14665" spans="1:6">
      <c r="A14665" t="s">
        <v>21552</v>
      </c>
      <c r="B14665" t="s">
        <v>123</v>
      </c>
      <c r="C14665" t="s">
        <v>29</v>
      </c>
      <c r="E14665" t="s">
        <v>124</v>
      </c>
      <c r="F14665" t="s">
        <v>8939</v>
      </c>
    </row>
    <row r="14666" spans="1:6">
      <c r="A14666" t="s">
        <v>21553</v>
      </c>
      <c r="B14666" t="s">
        <v>8944</v>
      </c>
      <c r="C14666" t="s">
        <v>14</v>
      </c>
      <c r="D14666" t="s">
        <v>8945</v>
      </c>
      <c r="E14666" t="s">
        <v>8946</v>
      </c>
      <c r="F14666" t="s">
        <v>21554</v>
      </c>
    </row>
    <row r="14667" spans="1:6">
      <c r="A14667" t="s">
        <v>21555</v>
      </c>
      <c r="B14667" t="s">
        <v>40</v>
      </c>
      <c r="C14667" t="s">
        <v>29</v>
      </c>
      <c r="E14667" t="s">
        <v>41</v>
      </c>
      <c r="F14667" t="s">
        <v>21556</v>
      </c>
    </row>
    <row r="14668" spans="1:6">
      <c r="A14668" t="s">
        <v>21557</v>
      </c>
      <c r="B14668" t="s">
        <v>410</v>
      </c>
      <c r="C14668" t="s">
        <v>14</v>
      </c>
      <c r="D14668" t="s">
        <v>411</v>
      </c>
      <c r="E14668" t="s">
        <v>412</v>
      </c>
      <c r="F14668" t="s">
        <v>2846</v>
      </c>
    </row>
    <row r="14669" spans="1:6">
      <c r="A14669" t="s">
        <v>21558</v>
      </c>
      <c r="B14669" t="s">
        <v>69</v>
      </c>
      <c r="C14669" t="s">
        <v>14</v>
      </c>
      <c r="E14669" t="s">
        <v>70</v>
      </c>
      <c r="F14669" t="s">
        <v>7319</v>
      </c>
    </row>
    <row r="14670" spans="1:6">
      <c r="A14670" t="s">
        <v>21559</v>
      </c>
      <c r="B14670" t="s">
        <v>223</v>
      </c>
      <c r="C14670" t="s">
        <v>14</v>
      </c>
      <c r="D14670" t="s">
        <v>224</v>
      </c>
      <c r="E14670" t="s">
        <v>225</v>
      </c>
      <c r="F14670" t="s">
        <v>6359</v>
      </c>
    </row>
    <row r="14671" spans="1:6">
      <c r="A14671" t="s">
        <v>21560</v>
      </c>
      <c r="B14671" t="s">
        <v>40</v>
      </c>
      <c r="C14671" t="s">
        <v>29</v>
      </c>
      <c r="E14671" t="s">
        <v>41</v>
      </c>
      <c r="F14671" t="s">
        <v>6533</v>
      </c>
    </row>
    <row r="14672" spans="1:6">
      <c r="A14672" t="s">
        <v>21561</v>
      </c>
      <c r="B14672" t="s">
        <v>142</v>
      </c>
      <c r="C14672" t="s">
        <v>29</v>
      </c>
      <c r="E14672" t="s">
        <v>143</v>
      </c>
      <c r="F14672" t="s">
        <v>15298</v>
      </c>
    </row>
    <row r="14673" spans="1:6" hidden="1">
      <c r="A14673" t="s">
        <v>21562</v>
      </c>
      <c r="B14673" t="s">
        <v>21563</v>
      </c>
      <c r="C14673" t="s">
        <v>35</v>
      </c>
      <c r="D14673" t="s">
        <v>21564</v>
      </c>
      <c r="E14673" t="s">
        <v>21565</v>
      </c>
    </row>
    <row r="14674" spans="1:6">
      <c r="A14674" t="s">
        <v>21566</v>
      </c>
      <c r="B14674" t="s">
        <v>1677</v>
      </c>
      <c r="C14674" t="s">
        <v>14</v>
      </c>
      <c r="D14674" t="s">
        <v>1678</v>
      </c>
      <c r="E14674" t="s">
        <v>1679</v>
      </c>
      <c r="F14674" t="s">
        <v>1345</v>
      </c>
    </row>
    <row r="14675" spans="1:6">
      <c r="A14675" t="s">
        <v>21567</v>
      </c>
      <c r="B14675" t="s">
        <v>40</v>
      </c>
      <c r="C14675" t="s">
        <v>29</v>
      </c>
      <c r="E14675" t="s">
        <v>41</v>
      </c>
      <c r="F14675" t="s">
        <v>10811</v>
      </c>
    </row>
    <row r="14676" spans="1:6">
      <c r="A14676" t="s">
        <v>21568</v>
      </c>
      <c r="B14676" t="s">
        <v>2522</v>
      </c>
      <c r="C14676" t="s">
        <v>8</v>
      </c>
      <c r="E14676" t="s">
        <v>2524</v>
      </c>
      <c r="F14676" t="s">
        <v>1761</v>
      </c>
    </row>
    <row r="14677" spans="1:6">
      <c r="A14677" t="s">
        <v>21569</v>
      </c>
      <c r="B14677" t="s">
        <v>64</v>
      </c>
      <c r="C14677" t="s">
        <v>14</v>
      </c>
      <c r="E14677" t="s">
        <v>66</v>
      </c>
      <c r="F14677" t="s">
        <v>7023</v>
      </c>
    </row>
    <row r="14678" spans="1:6" hidden="1">
      <c r="A14678" t="s">
        <v>21570</v>
      </c>
      <c r="B14678" t="s">
        <v>34</v>
      </c>
      <c r="C14678" t="s">
        <v>35</v>
      </c>
      <c r="D14678" t="s">
        <v>36</v>
      </c>
      <c r="E14678" t="s">
        <v>37</v>
      </c>
    </row>
    <row r="14679" spans="1:6">
      <c r="A14679" t="s">
        <v>21571</v>
      </c>
      <c r="B14679" t="s">
        <v>1301</v>
      </c>
      <c r="C14679" t="s">
        <v>14</v>
      </c>
      <c r="E14679" t="s">
        <v>1303</v>
      </c>
      <c r="F14679" t="s">
        <v>5783</v>
      </c>
    </row>
    <row r="14680" spans="1:6" hidden="1">
      <c r="A14680" t="s">
        <v>21572</v>
      </c>
      <c r="B14680" t="s">
        <v>213</v>
      </c>
      <c r="C14680" t="s">
        <v>35</v>
      </c>
      <c r="D14680" t="s">
        <v>214</v>
      </c>
      <c r="E14680" t="s">
        <v>215</v>
      </c>
    </row>
    <row r="14681" spans="1:6">
      <c r="A14681" t="s">
        <v>21573</v>
      </c>
      <c r="B14681" t="s">
        <v>5517</v>
      </c>
      <c r="C14681" t="s">
        <v>14</v>
      </c>
      <c r="E14681" t="s">
        <v>5519</v>
      </c>
      <c r="F14681" t="s">
        <v>2892</v>
      </c>
    </row>
    <row r="14682" spans="1:6">
      <c r="A14682" t="s">
        <v>21574</v>
      </c>
      <c r="B14682" t="s">
        <v>213</v>
      </c>
      <c r="C14682" t="s">
        <v>14</v>
      </c>
      <c r="D14682" t="s">
        <v>214</v>
      </c>
      <c r="E14682" t="s">
        <v>215</v>
      </c>
      <c r="F14682" t="s">
        <v>21575</v>
      </c>
    </row>
    <row r="14683" spans="1:6" hidden="1">
      <c r="A14683" t="s">
        <v>21576</v>
      </c>
      <c r="B14683" t="s">
        <v>11399</v>
      </c>
      <c r="C14683" t="s">
        <v>35</v>
      </c>
      <c r="D14683" t="s">
        <v>11400</v>
      </c>
      <c r="E14683" t="s">
        <v>11401</v>
      </c>
    </row>
    <row r="14684" spans="1:6">
      <c r="A14684" t="s">
        <v>21577</v>
      </c>
      <c r="B14684" t="s">
        <v>519</v>
      </c>
      <c r="C14684" t="s">
        <v>14</v>
      </c>
      <c r="E14684" t="s">
        <v>894</v>
      </c>
      <c r="F14684" t="s">
        <v>837</v>
      </c>
    </row>
    <row r="14685" spans="1:6">
      <c r="A14685" t="s">
        <v>21578</v>
      </c>
      <c r="B14685" t="s">
        <v>7</v>
      </c>
      <c r="C14685" t="s">
        <v>14</v>
      </c>
      <c r="E14685" t="s">
        <v>10</v>
      </c>
      <c r="F14685" t="s">
        <v>7807</v>
      </c>
    </row>
    <row r="14686" spans="1:6">
      <c r="A14686" t="s">
        <v>21579</v>
      </c>
      <c r="B14686" t="s">
        <v>669</v>
      </c>
      <c r="C14686" t="s">
        <v>14</v>
      </c>
      <c r="D14686" t="s">
        <v>670</v>
      </c>
      <c r="E14686" t="s">
        <v>671</v>
      </c>
      <c r="F14686" t="s">
        <v>21580</v>
      </c>
    </row>
    <row r="14687" spans="1:6" hidden="1">
      <c r="A14687" t="s">
        <v>21581</v>
      </c>
      <c r="B14687" t="s">
        <v>318</v>
      </c>
      <c r="C14687" t="s">
        <v>35</v>
      </c>
      <c r="D14687" t="s">
        <v>319</v>
      </c>
      <c r="E14687" t="s">
        <v>320</v>
      </c>
    </row>
    <row r="14688" spans="1:6">
      <c r="A14688" t="s">
        <v>21582</v>
      </c>
      <c r="B14688" t="s">
        <v>175</v>
      </c>
      <c r="C14688" t="s">
        <v>8</v>
      </c>
      <c r="D14688" t="s">
        <v>176</v>
      </c>
      <c r="E14688" t="s">
        <v>177</v>
      </c>
      <c r="F14688" t="s">
        <v>1397</v>
      </c>
    </row>
    <row r="14689" spans="1:6">
      <c r="A14689" t="s">
        <v>21583</v>
      </c>
      <c r="B14689" t="s">
        <v>410</v>
      </c>
      <c r="C14689" t="s">
        <v>8</v>
      </c>
      <c r="D14689" t="s">
        <v>411</v>
      </c>
      <c r="E14689" t="s">
        <v>412</v>
      </c>
      <c r="F14689" t="s">
        <v>3753</v>
      </c>
    </row>
    <row r="14690" spans="1:6">
      <c r="A14690" t="s">
        <v>21584</v>
      </c>
      <c r="B14690" t="s">
        <v>40</v>
      </c>
      <c r="C14690" t="s">
        <v>29</v>
      </c>
      <c r="E14690" t="s">
        <v>41</v>
      </c>
      <c r="F14690" t="s">
        <v>21585</v>
      </c>
    </row>
    <row r="14691" spans="1:6">
      <c r="A14691" t="s">
        <v>21586</v>
      </c>
      <c r="B14691" t="s">
        <v>1686</v>
      </c>
      <c r="C14691" t="s">
        <v>8</v>
      </c>
      <c r="D14691" t="s">
        <v>1687</v>
      </c>
      <c r="E14691" t="s">
        <v>1688</v>
      </c>
      <c r="F14691" t="s">
        <v>18955</v>
      </c>
    </row>
    <row r="14692" spans="1:6">
      <c r="A14692" t="s">
        <v>21587</v>
      </c>
      <c r="B14692" t="s">
        <v>76</v>
      </c>
      <c r="C14692" t="s">
        <v>8</v>
      </c>
      <c r="E14692" t="s">
        <v>78</v>
      </c>
      <c r="F14692" t="s">
        <v>9296</v>
      </c>
    </row>
    <row r="14693" spans="1:6">
      <c r="A14693" t="s">
        <v>21588</v>
      </c>
      <c r="B14693" t="s">
        <v>649</v>
      </c>
      <c r="C14693" t="s">
        <v>14</v>
      </c>
      <c r="E14693" t="s">
        <v>651</v>
      </c>
      <c r="F14693" t="s">
        <v>867</v>
      </c>
    </row>
    <row r="14694" spans="1:6" hidden="1">
      <c r="A14694" t="s">
        <v>21589</v>
      </c>
      <c r="B14694" t="s">
        <v>519</v>
      </c>
      <c r="C14694" t="s">
        <v>35</v>
      </c>
      <c r="D14694" t="s">
        <v>520</v>
      </c>
      <c r="E14694" t="s">
        <v>521</v>
      </c>
      <c r="F14694" t="s">
        <v>6446</v>
      </c>
    </row>
    <row r="14695" spans="1:6">
      <c r="A14695" t="s">
        <v>21590</v>
      </c>
      <c r="B14695" t="s">
        <v>80</v>
      </c>
      <c r="C14695" t="s">
        <v>29</v>
      </c>
      <c r="E14695" t="s">
        <v>81</v>
      </c>
      <c r="F14695" t="s">
        <v>10278</v>
      </c>
    </row>
    <row r="14696" spans="1:6">
      <c r="A14696" t="s">
        <v>21591</v>
      </c>
      <c r="B14696" t="s">
        <v>40</v>
      </c>
      <c r="C14696" t="s">
        <v>29</v>
      </c>
      <c r="E14696" t="s">
        <v>41</v>
      </c>
      <c r="F14696" t="s">
        <v>837</v>
      </c>
    </row>
    <row r="14697" spans="1:6">
      <c r="A14697" t="s">
        <v>21592</v>
      </c>
      <c r="B14697" t="s">
        <v>519</v>
      </c>
      <c r="C14697" t="s">
        <v>8</v>
      </c>
      <c r="D14697" t="s">
        <v>520</v>
      </c>
      <c r="E14697" t="s">
        <v>894</v>
      </c>
      <c r="F14697" t="s">
        <v>8119</v>
      </c>
    </row>
    <row r="14698" spans="1:6">
      <c r="A14698" t="s">
        <v>21593</v>
      </c>
      <c r="B14698" t="s">
        <v>40</v>
      </c>
      <c r="C14698" t="s">
        <v>945</v>
      </c>
      <c r="E14698" t="s">
        <v>41</v>
      </c>
      <c r="F14698" t="s">
        <v>7215</v>
      </c>
    </row>
    <row r="14699" spans="1:6">
      <c r="A14699" t="s">
        <v>21594</v>
      </c>
      <c r="B14699" t="s">
        <v>40</v>
      </c>
      <c r="C14699" t="s">
        <v>14</v>
      </c>
      <c r="E14699" t="s">
        <v>41</v>
      </c>
      <c r="F14699" t="s">
        <v>17764</v>
      </c>
    </row>
    <row r="14700" spans="1:6">
      <c r="A14700" t="s">
        <v>21595</v>
      </c>
      <c r="B14700" t="s">
        <v>64</v>
      </c>
      <c r="C14700" t="s">
        <v>14</v>
      </c>
      <c r="D14700" t="s">
        <v>65</v>
      </c>
      <c r="E14700" t="s">
        <v>66</v>
      </c>
      <c r="F14700" t="s">
        <v>5812</v>
      </c>
    </row>
    <row r="14701" spans="1:6">
      <c r="A14701" t="s">
        <v>21596</v>
      </c>
      <c r="B14701" t="s">
        <v>245</v>
      </c>
      <c r="C14701" t="s">
        <v>29</v>
      </c>
      <c r="E14701" t="s">
        <v>247</v>
      </c>
      <c r="F14701" t="s">
        <v>2689</v>
      </c>
    </row>
    <row r="14702" spans="1:6">
      <c r="A14702" t="s">
        <v>21597</v>
      </c>
      <c r="B14702" t="s">
        <v>34</v>
      </c>
      <c r="C14702" t="s">
        <v>14</v>
      </c>
      <c r="D14702" t="s">
        <v>36</v>
      </c>
      <c r="E14702" t="s">
        <v>37</v>
      </c>
      <c r="F14702" t="s">
        <v>21598</v>
      </c>
    </row>
    <row r="14703" spans="1:6">
      <c r="A14703" t="s">
        <v>21599</v>
      </c>
      <c r="B14703" t="s">
        <v>40</v>
      </c>
      <c r="C14703" t="s">
        <v>14</v>
      </c>
      <c r="E14703" t="s">
        <v>41</v>
      </c>
      <c r="F14703" t="s">
        <v>12105</v>
      </c>
    </row>
    <row r="14704" spans="1:6">
      <c r="A14704" t="s">
        <v>21600</v>
      </c>
      <c r="B14704" t="s">
        <v>142</v>
      </c>
      <c r="C14704" t="s">
        <v>14</v>
      </c>
      <c r="E14704" t="s">
        <v>143</v>
      </c>
      <c r="F14704" t="s">
        <v>11323</v>
      </c>
    </row>
    <row r="14705" spans="1:6" hidden="1">
      <c r="A14705" t="s">
        <v>21601</v>
      </c>
      <c r="B14705" t="s">
        <v>307</v>
      </c>
      <c r="C14705" t="s">
        <v>35</v>
      </c>
      <c r="D14705" t="s">
        <v>308</v>
      </c>
      <c r="E14705" t="s">
        <v>309</v>
      </c>
    </row>
    <row r="14706" spans="1:6">
      <c r="A14706" t="s">
        <v>21602</v>
      </c>
      <c r="B14706" t="s">
        <v>263</v>
      </c>
      <c r="C14706" t="s">
        <v>14</v>
      </c>
      <c r="D14706" t="s">
        <v>539</v>
      </c>
      <c r="E14706" t="s">
        <v>264</v>
      </c>
      <c r="F14706" t="s">
        <v>3486</v>
      </c>
    </row>
    <row r="14707" spans="1:6">
      <c r="A14707" t="s">
        <v>21603</v>
      </c>
      <c r="B14707" t="s">
        <v>519</v>
      </c>
      <c r="C14707" t="s">
        <v>29</v>
      </c>
      <c r="E14707" t="s">
        <v>521</v>
      </c>
      <c r="F14707" t="s">
        <v>5153</v>
      </c>
    </row>
    <row r="14708" spans="1:6">
      <c r="A14708" t="s">
        <v>21604</v>
      </c>
      <c r="B14708" t="s">
        <v>496</v>
      </c>
      <c r="C14708" t="s">
        <v>14</v>
      </c>
      <c r="E14708" t="s">
        <v>498</v>
      </c>
      <c r="F14708" t="s">
        <v>210</v>
      </c>
    </row>
    <row r="14709" spans="1:6">
      <c r="A14709" t="s">
        <v>21605</v>
      </c>
      <c r="B14709" t="s">
        <v>142</v>
      </c>
      <c r="C14709" t="s">
        <v>29</v>
      </c>
      <c r="E14709" t="s">
        <v>143</v>
      </c>
      <c r="F14709" t="s">
        <v>10267</v>
      </c>
    </row>
    <row r="14710" spans="1:6">
      <c r="A14710" t="s">
        <v>21606</v>
      </c>
      <c r="B14710" t="s">
        <v>142</v>
      </c>
      <c r="C14710" t="s">
        <v>29</v>
      </c>
      <c r="E14710" t="s">
        <v>143</v>
      </c>
      <c r="F14710" t="s">
        <v>15263</v>
      </c>
    </row>
    <row r="14711" spans="1:6">
      <c r="A14711" t="s">
        <v>21607</v>
      </c>
      <c r="B14711" t="s">
        <v>76</v>
      </c>
      <c r="C14711" t="s">
        <v>14</v>
      </c>
      <c r="D14711" t="s">
        <v>77</v>
      </c>
      <c r="E14711" t="s">
        <v>78</v>
      </c>
      <c r="F14711" t="s">
        <v>11118</v>
      </c>
    </row>
    <row r="14712" spans="1:6">
      <c r="A14712" t="s">
        <v>21608</v>
      </c>
      <c r="B14712" t="s">
        <v>89</v>
      </c>
      <c r="C14712" t="s">
        <v>29</v>
      </c>
      <c r="E14712" t="s">
        <v>90</v>
      </c>
      <c r="F14712" t="s">
        <v>21609</v>
      </c>
    </row>
    <row r="14713" spans="1:6" hidden="1">
      <c r="A14713" t="s">
        <v>21610</v>
      </c>
      <c r="B14713" t="s">
        <v>21611</v>
      </c>
      <c r="C14713" t="s">
        <v>35</v>
      </c>
      <c r="D14713" t="s">
        <v>21612</v>
      </c>
      <c r="E14713" t="s">
        <v>21613</v>
      </c>
      <c r="F14713" t="s">
        <v>8245</v>
      </c>
    </row>
    <row r="14714" spans="1:6">
      <c r="A14714" t="s">
        <v>21614</v>
      </c>
      <c r="B14714" t="s">
        <v>64</v>
      </c>
      <c r="C14714" t="s">
        <v>14</v>
      </c>
      <c r="E14714" t="s">
        <v>66</v>
      </c>
      <c r="F14714" t="s">
        <v>21615</v>
      </c>
    </row>
    <row r="14715" spans="1:6">
      <c r="A14715" t="s">
        <v>21616</v>
      </c>
      <c r="B14715" t="s">
        <v>615</v>
      </c>
      <c r="C14715" t="s">
        <v>14</v>
      </c>
      <c r="D14715" t="s">
        <v>616</v>
      </c>
      <c r="E14715" t="s">
        <v>617</v>
      </c>
      <c r="F14715" t="s">
        <v>21617</v>
      </c>
    </row>
    <row r="14716" spans="1:6">
      <c r="A14716" t="s">
        <v>21618</v>
      </c>
      <c r="B14716" t="s">
        <v>3680</v>
      </c>
      <c r="C14716" t="s">
        <v>29</v>
      </c>
      <c r="E14716" t="s">
        <v>398</v>
      </c>
      <c r="F14716" t="s">
        <v>2045</v>
      </c>
    </row>
    <row r="14717" spans="1:6">
      <c r="A14717" t="s">
        <v>21619</v>
      </c>
      <c r="B14717" t="s">
        <v>966</v>
      </c>
      <c r="C14717" t="s">
        <v>14</v>
      </c>
      <c r="D14717" t="s">
        <v>967</v>
      </c>
      <c r="E14717" t="s">
        <v>968</v>
      </c>
      <c r="F14717" t="s">
        <v>2790</v>
      </c>
    </row>
    <row r="14718" spans="1:6" hidden="1">
      <c r="A14718" t="s">
        <v>21620</v>
      </c>
      <c r="B14718" t="s">
        <v>18002</v>
      </c>
      <c r="C14718" t="s">
        <v>35</v>
      </c>
      <c r="D14718" t="s">
        <v>18003</v>
      </c>
      <c r="E14718" t="s">
        <v>18004</v>
      </c>
      <c r="F14718" t="s">
        <v>1809</v>
      </c>
    </row>
    <row r="14719" spans="1:6">
      <c r="A14719" t="s">
        <v>21621</v>
      </c>
      <c r="B14719" t="s">
        <v>118</v>
      </c>
      <c r="C14719" t="s">
        <v>8</v>
      </c>
      <c r="D14719" t="s">
        <v>119</v>
      </c>
      <c r="E14719" t="s">
        <v>457</v>
      </c>
      <c r="F14719" t="s">
        <v>3708</v>
      </c>
    </row>
    <row r="14720" spans="1:6">
      <c r="A14720" t="s">
        <v>21622</v>
      </c>
      <c r="B14720" t="s">
        <v>123</v>
      </c>
      <c r="C14720" t="s">
        <v>14</v>
      </c>
      <c r="D14720" t="s">
        <v>644</v>
      </c>
      <c r="E14720" t="s">
        <v>124</v>
      </c>
      <c r="F14720" t="s">
        <v>18389</v>
      </c>
    </row>
    <row r="14721" spans="1:6">
      <c r="A14721" t="s">
        <v>21623</v>
      </c>
      <c r="B14721" t="s">
        <v>360</v>
      </c>
      <c r="C14721" t="s">
        <v>14</v>
      </c>
      <c r="D14721" t="s">
        <v>1134</v>
      </c>
      <c r="E14721" t="s">
        <v>361</v>
      </c>
      <c r="F14721" t="s">
        <v>3532</v>
      </c>
    </row>
    <row r="14722" spans="1:6">
      <c r="A14722" t="s">
        <v>21624</v>
      </c>
      <c r="B14722" t="s">
        <v>487</v>
      </c>
      <c r="C14722" t="s">
        <v>14</v>
      </c>
      <c r="D14722" t="s">
        <v>488</v>
      </c>
      <c r="E14722" t="s">
        <v>836</v>
      </c>
      <c r="F14722" t="s">
        <v>5249</v>
      </c>
    </row>
    <row r="14723" spans="1:6">
      <c r="A14723" t="s">
        <v>21625</v>
      </c>
      <c r="B14723" t="s">
        <v>165</v>
      </c>
      <c r="C14723" t="s">
        <v>14</v>
      </c>
      <c r="D14723" t="s">
        <v>166</v>
      </c>
      <c r="E14723" t="s">
        <v>167</v>
      </c>
      <c r="F14723" t="s">
        <v>3546</v>
      </c>
    </row>
    <row r="14724" spans="1:6">
      <c r="A14724" t="s">
        <v>21626</v>
      </c>
      <c r="B14724" t="s">
        <v>410</v>
      </c>
      <c r="C14724" t="s">
        <v>14</v>
      </c>
      <c r="D14724" t="s">
        <v>411</v>
      </c>
      <c r="E14724" t="s">
        <v>412</v>
      </c>
      <c r="F14724" t="s">
        <v>1935</v>
      </c>
    </row>
    <row r="14725" spans="1:6">
      <c r="A14725" t="s">
        <v>21627</v>
      </c>
      <c r="B14725" t="s">
        <v>64</v>
      </c>
      <c r="C14725" t="s">
        <v>8</v>
      </c>
      <c r="D14725" t="s">
        <v>65</v>
      </c>
      <c r="E14725" t="s">
        <v>66</v>
      </c>
      <c r="F14725" t="s">
        <v>8561</v>
      </c>
    </row>
    <row r="14726" spans="1:6">
      <c r="A14726" t="s">
        <v>21628</v>
      </c>
      <c r="B14726" t="s">
        <v>142</v>
      </c>
      <c r="C14726" t="s">
        <v>29</v>
      </c>
      <c r="E14726" t="s">
        <v>143</v>
      </c>
      <c r="F14726" t="s">
        <v>15457</v>
      </c>
    </row>
    <row r="14727" spans="1:6">
      <c r="A14727" t="s">
        <v>21629</v>
      </c>
      <c r="B14727" t="s">
        <v>410</v>
      </c>
      <c r="C14727" t="s">
        <v>8</v>
      </c>
      <c r="E14727" t="s">
        <v>412</v>
      </c>
      <c r="F14727" t="s">
        <v>547</v>
      </c>
    </row>
    <row r="14728" spans="1:6">
      <c r="A14728" t="s">
        <v>21630</v>
      </c>
      <c r="B14728" t="s">
        <v>11399</v>
      </c>
      <c r="C14728" t="s">
        <v>14</v>
      </c>
      <c r="D14728" t="s">
        <v>11400</v>
      </c>
      <c r="E14728" t="s">
        <v>11401</v>
      </c>
      <c r="F14728" t="s">
        <v>2216</v>
      </c>
    </row>
    <row r="14729" spans="1:6">
      <c r="A14729" t="s">
        <v>21631</v>
      </c>
      <c r="B14729" t="s">
        <v>118</v>
      </c>
      <c r="C14729" t="s">
        <v>8</v>
      </c>
      <c r="D14729" t="s">
        <v>119</v>
      </c>
      <c r="E14729" t="s">
        <v>120</v>
      </c>
      <c r="F14729" t="s">
        <v>686</v>
      </c>
    </row>
    <row r="14730" spans="1:6">
      <c r="A14730" t="s">
        <v>21632</v>
      </c>
      <c r="B14730" t="s">
        <v>40</v>
      </c>
      <c r="C14730" t="s">
        <v>14</v>
      </c>
      <c r="E14730" t="s">
        <v>41</v>
      </c>
      <c r="F14730" t="s">
        <v>2433</v>
      </c>
    </row>
    <row r="14731" spans="1:6">
      <c r="A14731" t="s">
        <v>21633</v>
      </c>
      <c r="B14731" t="s">
        <v>966</v>
      </c>
      <c r="C14731" t="s">
        <v>29</v>
      </c>
      <c r="D14731" t="s">
        <v>967</v>
      </c>
      <c r="E14731" t="s">
        <v>968</v>
      </c>
      <c r="F14731" t="s">
        <v>7951</v>
      </c>
    </row>
    <row r="14732" spans="1:6">
      <c r="A14732" t="s">
        <v>21634</v>
      </c>
      <c r="B14732" t="s">
        <v>13</v>
      </c>
      <c r="C14732" t="s">
        <v>14</v>
      </c>
      <c r="D14732" t="s">
        <v>15</v>
      </c>
      <c r="E14732" t="s">
        <v>16</v>
      </c>
      <c r="F14732" t="s">
        <v>9506</v>
      </c>
    </row>
    <row r="14733" spans="1:6">
      <c r="A14733" t="s">
        <v>21635</v>
      </c>
      <c r="B14733" t="s">
        <v>472</v>
      </c>
      <c r="C14733" t="s">
        <v>14</v>
      </c>
      <c r="D14733" t="s">
        <v>473</v>
      </c>
      <c r="E14733" t="s">
        <v>474</v>
      </c>
      <c r="F14733" t="s">
        <v>2578</v>
      </c>
    </row>
    <row r="14734" spans="1:6">
      <c r="A14734" t="s">
        <v>21636</v>
      </c>
      <c r="B14734" t="s">
        <v>519</v>
      </c>
      <c r="C14734" t="s">
        <v>8</v>
      </c>
      <c r="E14734" t="s">
        <v>521</v>
      </c>
      <c r="F14734" t="s">
        <v>17591</v>
      </c>
    </row>
    <row r="14735" spans="1:6">
      <c r="A14735" t="s">
        <v>21637</v>
      </c>
      <c r="B14735" t="s">
        <v>64</v>
      </c>
      <c r="C14735" t="s">
        <v>14</v>
      </c>
      <c r="D14735" t="s">
        <v>65</v>
      </c>
      <c r="E14735" t="s">
        <v>66</v>
      </c>
      <c r="F14735" t="s">
        <v>1877</v>
      </c>
    </row>
    <row r="14736" spans="1:6" hidden="1">
      <c r="A14736" t="s">
        <v>21638</v>
      </c>
      <c r="B14736" t="s">
        <v>118</v>
      </c>
      <c r="C14736" t="s">
        <v>35</v>
      </c>
      <c r="E14736" t="s">
        <v>120</v>
      </c>
    </row>
    <row r="14737" spans="1:6">
      <c r="A14737" t="s">
        <v>21639</v>
      </c>
      <c r="B14737" t="s">
        <v>89</v>
      </c>
      <c r="C14737" t="s">
        <v>29</v>
      </c>
      <c r="D14737" t="s">
        <v>127</v>
      </c>
      <c r="E14737" t="s">
        <v>128</v>
      </c>
      <c r="F14737" t="s">
        <v>6695</v>
      </c>
    </row>
    <row r="14738" spans="1:6">
      <c r="A14738" t="s">
        <v>21640</v>
      </c>
      <c r="B14738" t="s">
        <v>519</v>
      </c>
      <c r="C14738" t="s">
        <v>8</v>
      </c>
      <c r="E14738" t="s">
        <v>894</v>
      </c>
      <c r="F14738" t="s">
        <v>9346</v>
      </c>
    </row>
    <row r="14739" spans="1:6">
      <c r="A14739" t="s">
        <v>21641</v>
      </c>
      <c r="B14739" t="s">
        <v>410</v>
      </c>
      <c r="C14739" t="s">
        <v>14</v>
      </c>
      <c r="E14739" t="s">
        <v>412</v>
      </c>
      <c r="F14739" t="s">
        <v>7700</v>
      </c>
    </row>
    <row r="14740" spans="1:6">
      <c r="A14740" t="s">
        <v>21642</v>
      </c>
      <c r="B14740" t="s">
        <v>40</v>
      </c>
      <c r="C14740" t="s">
        <v>29</v>
      </c>
      <c r="E14740" t="s">
        <v>41</v>
      </c>
      <c r="F14740" t="s">
        <v>6468</v>
      </c>
    </row>
    <row r="14741" spans="1:6">
      <c r="A14741" t="s">
        <v>21643</v>
      </c>
      <c r="B14741" t="s">
        <v>2337</v>
      </c>
      <c r="C14741" t="s">
        <v>8</v>
      </c>
      <c r="D14741" t="s">
        <v>2338</v>
      </c>
      <c r="E14741" t="s">
        <v>2339</v>
      </c>
      <c r="F14741" t="s">
        <v>21644</v>
      </c>
    </row>
    <row r="14742" spans="1:6">
      <c r="A14742" t="s">
        <v>21645</v>
      </c>
      <c r="B14742" t="s">
        <v>44</v>
      </c>
      <c r="C14742" t="s">
        <v>8</v>
      </c>
      <c r="E14742" t="s">
        <v>45</v>
      </c>
      <c r="F14742" t="s">
        <v>21646</v>
      </c>
    </row>
    <row r="14743" spans="1:6">
      <c r="A14743" t="s">
        <v>21647</v>
      </c>
      <c r="B14743" t="s">
        <v>40</v>
      </c>
      <c r="C14743" t="s">
        <v>14</v>
      </c>
      <c r="D14743" t="s">
        <v>73</v>
      </c>
      <c r="E14743" t="s">
        <v>41</v>
      </c>
      <c r="F14743" t="s">
        <v>3523</v>
      </c>
    </row>
    <row r="14744" spans="1:6">
      <c r="A14744" t="s">
        <v>21648</v>
      </c>
      <c r="B14744" t="s">
        <v>123</v>
      </c>
      <c r="C14744" t="s">
        <v>29</v>
      </c>
      <c r="E14744" t="s">
        <v>124</v>
      </c>
      <c r="F14744" t="s">
        <v>3155</v>
      </c>
    </row>
    <row r="14745" spans="1:6">
      <c r="A14745" t="s">
        <v>21649</v>
      </c>
      <c r="B14745" t="s">
        <v>487</v>
      </c>
      <c r="C14745" t="s">
        <v>29</v>
      </c>
      <c r="D14745" t="s">
        <v>488</v>
      </c>
      <c r="E14745" t="s">
        <v>836</v>
      </c>
      <c r="F14745" t="s">
        <v>21650</v>
      </c>
    </row>
    <row r="14746" spans="1:6">
      <c r="A14746" t="s">
        <v>21651</v>
      </c>
      <c r="B14746" t="s">
        <v>213</v>
      </c>
      <c r="C14746" t="s">
        <v>29</v>
      </c>
      <c r="D14746" t="s">
        <v>214</v>
      </c>
      <c r="E14746" t="s">
        <v>215</v>
      </c>
      <c r="F14746" t="s">
        <v>3105</v>
      </c>
    </row>
    <row r="14747" spans="1:6">
      <c r="A14747" t="s">
        <v>21652</v>
      </c>
      <c r="B14747" t="s">
        <v>40</v>
      </c>
      <c r="C14747" t="s">
        <v>14</v>
      </c>
      <c r="D14747" t="s">
        <v>73</v>
      </c>
      <c r="E14747" t="s">
        <v>41</v>
      </c>
      <c r="F14747" t="s">
        <v>623</v>
      </c>
    </row>
    <row r="14748" spans="1:6">
      <c r="A14748" t="s">
        <v>21653</v>
      </c>
      <c r="B14748" t="s">
        <v>669</v>
      </c>
      <c r="C14748" t="s">
        <v>8</v>
      </c>
      <c r="D14748" t="s">
        <v>670</v>
      </c>
      <c r="E14748" t="s">
        <v>671</v>
      </c>
      <c r="F14748" t="s">
        <v>21654</v>
      </c>
    </row>
    <row r="14749" spans="1:6">
      <c r="A14749" t="s">
        <v>21655</v>
      </c>
      <c r="B14749" t="s">
        <v>245</v>
      </c>
      <c r="C14749" t="s">
        <v>14</v>
      </c>
      <c r="D14749" t="s">
        <v>246</v>
      </c>
      <c r="E14749" t="s">
        <v>2478</v>
      </c>
      <c r="F14749" t="s">
        <v>15178</v>
      </c>
    </row>
    <row r="14750" spans="1:6">
      <c r="A14750" t="s">
        <v>21656</v>
      </c>
      <c r="B14750" t="s">
        <v>21657</v>
      </c>
      <c r="C14750" t="s">
        <v>29</v>
      </c>
      <c r="D14750" t="s">
        <v>21658</v>
      </c>
      <c r="E14750" t="s">
        <v>21659</v>
      </c>
      <c r="F14750" t="s">
        <v>10193</v>
      </c>
    </row>
    <row r="14751" spans="1:6">
      <c r="A14751" t="s">
        <v>21660</v>
      </c>
      <c r="B14751" t="s">
        <v>360</v>
      </c>
      <c r="C14751" t="s">
        <v>8</v>
      </c>
      <c r="D14751" t="s">
        <v>1134</v>
      </c>
      <c r="E14751" t="s">
        <v>361</v>
      </c>
      <c r="F14751" t="s">
        <v>632</v>
      </c>
    </row>
    <row r="14752" spans="1:6">
      <c r="A14752" t="s">
        <v>21661</v>
      </c>
      <c r="B14752" t="s">
        <v>377</v>
      </c>
      <c r="C14752" t="s">
        <v>8</v>
      </c>
      <c r="D14752" t="s">
        <v>378</v>
      </c>
      <c r="E14752" t="s">
        <v>379</v>
      </c>
      <c r="F14752" t="s">
        <v>6806</v>
      </c>
    </row>
    <row r="14753" spans="1:6">
      <c r="A14753" t="s">
        <v>21662</v>
      </c>
      <c r="B14753" t="s">
        <v>410</v>
      </c>
      <c r="C14753" t="s">
        <v>29</v>
      </c>
      <c r="E14753" t="s">
        <v>412</v>
      </c>
      <c r="F14753" t="s">
        <v>9462</v>
      </c>
    </row>
    <row r="14754" spans="1:6">
      <c r="A14754" t="s">
        <v>21663</v>
      </c>
      <c r="B14754" t="s">
        <v>142</v>
      </c>
      <c r="C14754" t="s">
        <v>14</v>
      </c>
      <c r="E14754" t="s">
        <v>143</v>
      </c>
      <c r="F14754" t="s">
        <v>1542</v>
      </c>
    </row>
    <row r="14755" spans="1:6">
      <c r="A14755" t="s">
        <v>21664</v>
      </c>
      <c r="B14755" t="s">
        <v>40</v>
      </c>
      <c r="C14755" t="s">
        <v>29</v>
      </c>
      <c r="E14755" t="s">
        <v>41</v>
      </c>
      <c r="F14755" t="s">
        <v>21665</v>
      </c>
    </row>
    <row r="14756" spans="1:6" hidden="1">
      <c r="A14756" t="s">
        <v>21666</v>
      </c>
      <c r="B14756" t="s">
        <v>34</v>
      </c>
      <c r="C14756" t="s">
        <v>35</v>
      </c>
      <c r="E14756" t="s">
        <v>37</v>
      </c>
    </row>
    <row r="14757" spans="1:6">
      <c r="A14757" t="s">
        <v>21667</v>
      </c>
      <c r="B14757" t="s">
        <v>155</v>
      </c>
      <c r="C14757" t="s">
        <v>14</v>
      </c>
      <c r="D14757" t="s">
        <v>156</v>
      </c>
      <c r="E14757" t="s">
        <v>567</v>
      </c>
      <c r="F14757" t="s">
        <v>640</v>
      </c>
    </row>
    <row r="14758" spans="1:6" hidden="1">
      <c r="A14758" t="s">
        <v>21668</v>
      </c>
      <c r="B14758" t="s">
        <v>2097</v>
      </c>
      <c r="C14758" t="s">
        <v>35</v>
      </c>
      <c r="E14758" t="s">
        <v>2099</v>
      </c>
    </row>
    <row r="14759" spans="1:6">
      <c r="A14759" t="s">
        <v>21669</v>
      </c>
      <c r="B14759" t="s">
        <v>80</v>
      </c>
      <c r="C14759" t="s">
        <v>29</v>
      </c>
      <c r="E14759" t="s">
        <v>81</v>
      </c>
      <c r="F14759" t="s">
        <v>21670</v>
      </c>
    </row>
    <row r="14760" spans="1:6">
      <c r="A14760" t="s">
        <v>21671</v>
      </c>
      <c r="B14760" t="s">
        <v>155</v>
      </c>
      <c r="C14760" t="s">
        <v>14</v>
      </c>
      <c r="D14760" t="s">
        <v>156</v>
      </c>
      <c r="E14760" t="s">
        <v>567</v>
      </c>
      <c r="F14760" t="s">
        <v>21672</v>
      </c>
    </row>
    <row r="14761" spans="1:6">
      <c r="A14761" t="s">
        <v>21673</v>
      </c>
      <c r="B14761" t="s">
        <v>3209</v>
      </c>
      <c r="C14761" t="s">
        <v>8</v>
      </c>
      <c r="E14761" t="s">
        <v>3211</v>
      </c>
      <c r="F14761" t="s">
        <v>4626</v>
      </c>
    </row>
    <row r="14762" spans="1:6">
      <c r="A14762" t="s">
        <v>21674</v>
      </c>
      <c r="B14762" t="s">
        <v>467</v>
      </c>
      <c r="C14762" t="s">
        <v>29</v>
      </c>
      <c r="D14762" t="s">
        <v>468</v>
      </c>
      <c r="E14762" t="s">
        <v>469</v>
      </c>
      <c r="F14762" t="s">
        <v>7476</v>
      </c>
    </row>
    <row r="14763" spans="1:6">
      <c r="A14763" t="s">
        <v>21675</v>
      </c>
      <c r="B14763" t="s">
        <v>40</v>
      </c>
      <c r="C14763" t="s">
        <v>29</v>
      </c>
      <c r="D14763" t="s">
        <v>73</v>
      </c>
      <c r="E14763" t="s">
        <v>41</v>
      </c>
      <c r="F14763" t="s">
        <v>21676</v>
      </c>
    </row>
    <row r="14764" spans="1:6">
      <c r="A14764" t="s">
        <v>21677</v>
      </c>
      <c r="B14764" t="s">
        <v>142</v>
      </c>
      <c r="C14764" t="s">
        <v>29</v>
      </c>
      <c r="E14764" t="s">
        <v>143</v>
      </c>
      <c r="F14764" t="s">
        <v>806</v>
      </c>
    </row>
    <row r="14765" spans="1:6">
      <c r="A14765" t="s">
        <v>21678</v>
      </c>
      <c r="B14765" t="s">
        <v>472</v>
      </c>
      <c r="C14765" t="s">
        <v>14</v>
      </c>
      <c r="D14765" t="s">
        <v>473</v>
      </c>
      <c r="E14765" t="s">
        <v>474</v>
      </c>
      <c r="F14765" t="s">
        <v>2260</v>
      </c>
    </row>
    <row r="14766" spans="1:6">
      <c r="A14766" t="s">
        <v>21679</v>
      </c>
      <c r="B14766" t="s">
        <v>40</v>
      </c>
      <c r="C14766" t="s">
        <v>29</v>
      </c>
      <c r="E14766" t="s">
        <v>41</v>
      </c>
      <c r="F14766" t="s">
        <v>7923</v>
      </c>
    </row>
    <row r="14767" spans="1:6">
      <c r="A14767" t="s">
        <v>21680</v>
      </c>
      <c r="B14767" t="s">
        <v>213</v>
      </c>
      <c r="C14767" t="s">
        <v>14</v>
      </c>
      <c r="D14767" t="s">
        <v>214</v>
      </c>
      <c r="E14767" t="s">
        <v>215</v>
      </c>
      <c r="F14767" t="s">
        <v>2767</v>
      </c>
    </row>
    <row r="14768" spans="1:6">
      <c r="A14768" t="s">
        <v>21681</v>
      </c>
      <c r="B14768" t="s">
        <v>318</v>
      </c>
      <c r="C14768" t="s">
        <v>14</v>
      </c>
      <c r="D14768" t="s">
        <v>319</v>
      </c>
      <c r="E14768" t="s">
        <v>320</v>
      </c>
      <c r="F14768" t="s">
        <v>1127</v>
      </c>
    </row>
    <row r="14769" spans="1:6">
      <c r="A14769" t="s">
        <v>21682</v>
      </c>
      <c r="B14769" t="s">
        <v>3334</v>
      </c>
      <c r="C14769" t="s">
        <v>14</v>
      </c>
      <c r="D14769" t="s">
        <v>3335</v>
      </c>
      <c r="E14769" t="s">
        <v>3336</v>
      </c>
      <c r="F14769" t="s">
        <v>202</v>
      </c>
    </row>
    <row r="14770" spans="1:6">
      <c r="A14770" t="s">
        <v>21683</v>
      </c>
      <c r="B14770" t="s">
        <v>448</v>
      </c>
      <c r="C14770" t="s">
        <v>14</v>
      </c>
      <c r="D14770" t="s">
        <v>449</v>
      </c>
      <c r="E14770" t="s">
        <v>450</v>
      </c>
      <c r="F14770" t="s">
        <v>7688</v>
      </c>
    </row>
    <row r="14771" spans="1:6">
      <c r="A14771" t="s">
        <v>21684</v>
      </c>
      <c r="B14771" t="s">
        <v>118</v>
      </c>
      <c r="C14771" t="s">
        <v>14</v>
      </c>
      <c r="D14771" t="s">
        <v>119</v>
      </c>
      <c r="E14771" t="s">
        <v>120</v>
      </c>
      <c r="F14771" t="s">
        <v>1083</v>
      </c>
    </row>
    <row r="14772" spans="1:6">
      <c r="A14772" t="s">
        <v>21685</v>
      </c>
      <c r="B14772" t="s">
        <v>44</v>
      </c>
      <c r="C14772" t="s">
        <v>29</v>
      </c>
      <c r="E14772" t="s">
        <v>45</v>
      </c>
      <c r="F14772" t="s">
        <v>16085</v>
      </c>
    </row>
    <row r="14773" spans="1:6">
      <c r="A14773" t="s">
        <v>21686</v>
      </c>
      <c r="B14773" t="s">
        <v>142</v>
      </c>
      <c r="C14773" t="s">
        <v>8</v>
      </c>
      <c r="D14773" t="s">
        <v>147</v>
      </c>
      <c r="E14773" t="s">
        <v>143</v>
      </c>
      <c r="F14773" t="s">
        <v>7797</v>
      </c>
    </row>
    <row r="14774" spans="1:6">
      <c r="A14774" t="s">
        <v>21687</v>
      </c>
      <c r="B14774" t="s">
        <v>699</v>
      </c>
      <c r="C14774" t="s">
        <v>8</v>
      </c>
      <c r="D14774" t="s">
        <v>700</v>
      </c>
      <c r="E14774" t="s">
        <v>701</v>
      </c>
      <c r="F14774" t="s">
        <v>4039</v>
      </c>
    </row>
    <row r="14775" spans="1:6">
      <c r="A14775" t="s">
        <v>21688</v>
      </c>
      <c r="B14775" t="s">
        <v>11399</v>
      </c>
      <c r="C14775" t="s">
        <v>14</v>
      </c>
      <c r="D14775" t="s">
        <v>11400</v>
      </c>
      <c r="E14775" t="s">
        <v>11401</v>
      </c>
      <c r="F14775" t="s">
        <v>3491</v>
      </c>
    </row>
    <row r="14776" spans="1:6">
      <c r="A14776" t="s">
        <v>21689</v>
      </c>
      <c r="B14776" t="s">
        <v>34</v>
      </c>
      <c r="C14776" t="s">
        <v>14</v>
      </c>
      <c r="D14776" t="s">
        <v>36</v>
      </c>
      <c r="E14776" t="s">
        <v>37</v>
      </c>
      <c r="F14776" t="s">
        <v>21690</v>
      </c>
    </row>
    <row r="14777" spans="1:6">
      <c r="A14777" t="s">
        <v>21691</v>
      </c>
      <c r="B14777" t="s">
        <v>89</v>
      </c>
      <c r="C14777" t="s">
        <v>29</v>
      </c>
      <c r="E14777" t="s">
        <v>90</v>
      </c>
      <c r="F14777" t="s">
        <v>21692</v>
      </c>
    </row>
    <row r="14778" spans="1:6">
      <c r="A14778" t="s">
        <v>21693</v>
      </c>
      <c r="B14778" t="s">
        <v>40</v>
      </c>
      <c r="C14778" t="s">
        <v>29</v>
      </c>
      <c r="D14778" t="s">
        <v>73</v>
      </c>
      <c r="E14778" t="s">
        <v>41</v>
      </c>
      <c r="F14778" t="s">
        <v>2537</v>
      </c>
    </row>
    <row r="14779" spans="1:6">
      <c r="A14779" t="s">
        <v>21694</v>
      </c>
      <c r="B14779" t="s">
        <v>64</v>
      </c>
      <c r="C14779" t="s">
        <v>8</v>
      </c>
      <c r="D14779" t="s">
        <v>65</v>
      </c>
      <c r="E14779" t="s">
        <v>66</v>
      </c>
      <c r="F14779" t="s">
        <v>2826</v>
      </c>
    </row>
    <row r="14780" spans="1:6">
      <c r="A14780" t="s">
        <v>21695</v>
      </c>
      <c r="B14780" t="s">
        <v>1281</v>
      </c>
      <c r="C14780" t="s">
        <v>8</v>
      </c>
      <c r="D14780" t="s">
        <v>1282</v>
      </c>
      <c r="E14780" t="s">
        <v>1283</v>
      </c>
      <c r="F14780" t="s">
        <v>7958</v>
      </c>
    </row>
    <row r="14781" spans="1:6">
      <c r="A14781" t="s">
        <v>21696</v>
      </c>
      <c r="B14781" t="s">
        <v>19</v>
      </c>
      <c r="C14781" t="s">
        <v>8</v>
      </c>
      <c r="D14781" t="s">
        <v>327</v>
      </c>
      <c r="E14781" t="s">
        <v>20</v>
      </c>
      <c r="F14781" t="s">
        <v>2495</v>
      </c>
    </row>
    <row r="14782" spans="1:6">
      <c r="A14782" t="s">
        <v>21697</v>
      </c>
      <c r="B14782" t="s">
        <v>80</v>
      </c>
      <c r="C14782" t="s">
        <v>29</v>
      </c>
      <c r="E14782" t="s">
        <v>81</v>
      </c>
      <c r="F14782" t="s">
        <v>3277</v>
      </c>
    </row>
    <row r="14783" spans="1:6">
      <c r="A14783" t="s">
        <v>21698</v>
      </c>
      <c r="B14783" t="s">
        <v>13</v>
      </c>
      <c r="C14783" t="s">
        <v>8</v>
      </c>
      <c r="E14783" t="s">
        <v>16</v>
      </c>
      <c r="F14783" t="s">
        <v>21101</v>
      </c>
    </row>
    <row r="14784" spans="1:6">
      <c r="A14784" t="s">
        <v>21699</v>
      </c>
      <c r="B14784" t="s">
        <v>142</v>
      </c>
      <c r="C14784" t="s">
        <v>14</v>
      </c>
      <c r="D14784" t="s">
        <v>147</v>
      </c>
      <c r="E14784" t="s">
        <v>143</v>
      </c>
      <c r="F14784" t="s">
        <v>930</v>
      </c>
    </row>
    <row r="14785" spans="1:6">
      <c r="A14785" t="s">
        <v>21700</v>
      </c>
      <c r="B14785" t="s">
        <v>40</v>
      </c>
      <c r="C14785" t="s">
        <v>14</v>
      </c>
      <c r="D14785" t="s">
        <v>73</v>
      </c>
      <c r="E14785" t="s">
        <v>41</v>
      </c>
      <c r="F14785" t="s">
        <v>2352</v>
      </c>
    </row>
    <row r="14786" spans="1:6">
      <c r="A14786" t="s">
        <v>21701</v>
      </c>
      <c r="B14786" t="s">
        <v>64</v>
      </c>
      <c r="C14786" t="s">
        <v>14</v>
      </c>
      <c r="D14786" t="s">
        <v>65</v>
      </c>
      <c r="E14786" t="s">
        <v>66</v>
      </c>
      <c r="F14786" t="s">
        <v>14084</v>
      </c>
    </row>
    <row r="14787" spans="1:6">
      <c r="A14787" t="s">
        <v>21702</v>
      </c>
      <c r="B14787" t="s">
        <v>18443</v>
      </c>
      <c r="C14787" t="s">
        <v>29</v>
      </c>
      <c r="D14787" t="s">
        <v>18444</v>
      </c>
      <c r="E14787" t="s">
        <v>18445</v>
      </c>
      <c r="F14787" t="s">
        <v>21703</v>
      </c>
    </row>
    <row r="14788" spans="1:6">
      <c r="A14788" t="s">
        <v>21704</v>
      </c>
      <c r="B14788" t="s">
        <v>142</v>
      </c>
      <c r="C14788" t="s">
        <v>8</v>
      </c>
      <c r="E14788" t="s">
        <v>143</v>
      </c>
      <c r="F14788" t="s">
        <v>4801</v>
      </c>
    </row>
    <row r="14789" spans="1:6">
      <c r="A14789" t="s">
        <v>21705</v>
      </c>
      <c r="B14789" t="s">
        <v>654</v>
      </c>
      <c r="C14789" t="s">
        <v>14</v>
      </c>
      <c r="D14789" t="s">
        <v>753</v>
      </c>
      <c r="E14789" t="s">
        <v>655</v>
      </c>
      <c r="F14789" t="s">
        <v>4919</v>
      </c>
    </row>
    <row r="14790" spans="1:6">
      <c r="A14790" t="s">
        <v>21706</v>
      </c>
      <c r="B14790" t="s">
        <v>2522</v>
      </c>
      <c r="C14790" t="s">
        <v>14</v>
      </c>
      <c r="D14790" t="s">
        <v>2523</v>
      </c>
      <c r="E14790" t="s">
        <v>2524</v>
      </c>
      <c r="F14790" t="s">
        <v>2563</v>
      </c>
    </row>
    <row r="14791" spans="1:6">
      <c r="A14791" t="s">
        <v>21707</v>
      </c>
      <c r="B14791" t="s">
        <v>64</v>
      </c>
      <c r="C14791" t="s">
        <v>8</v>
      </c>
      <c r="E14791" t="s">
        <v>66</v>
      </c>
      <c r="F14791" t="s">
        <v>21708</v>
      </c>
    </row>
    <row r="14792" spans="1:6">
      <c r="A14792" t="s">
        <v>21709</v>
      </c>
      <c r="B14792" t="s">
        <v>3334</v>
      </c>
      <c r="C14792" t="s">
        <v>14</v>
      </c>
      <c r="E14792" t="s">
        <v>3336</v>
      </c>
      <c r="F14792" t="s">
        <v>4276</v>
      </c>
    </row>
    <row r="14793" spans="1:6">
      <c r="A14793" t="s">
        <v>21710</v>
      </c>
      <c r="B14793" t="s">
        <v>64</v>
      </c>
      <c r="C14793" t="s">
        <v>14</v>
      </c>
      <c r="D14793" t="s">
        <v>65</v>
      </c>
      <c r="E14793" t="s">
        <v>66</v>
      </c>
      <c r="F14793" t="s">
        <v>7358</v>
      </c>
    </row>
    <row r="14794" spans="1:6">
      <c r="A14794" t="s">
        <v>21711</v>
      </c>
      <c r="B14794" t="s">
        <v>318</v>
      </c>
      <c r="C14794" t="s">
        <v>14</v>
      </c>
      <c r="D14794" t="s">
        <v>319</v>
      </c>
      <c r="E14794" t="s">
        <v>320</v>
      </c>
      <c r="F14794" t="s">
        <v>7164</v>
      </c>
    </row>
    <row r="14795" spans="1:6">
      <c r="A14795" t="s">
        <v>21712</v>
      </c>
      <c r="B14795" t="s">
        <v>218</v>
      </c>
      <c r="C14795" t="s">
        <v>8</v>
      </c>
      <c r="E14795" t="s">
        <v>220</v>
      </c>
      <c r="F14795" t="s">
        <v>587</v>
      </c>
    </row>
    <row r="14796" spans="1:6">
      <c r="A14796" t="s">
        <v>21713</v>
      </c>
      <c r="B14796" t="s">
        <v>551</v>
      </c>
      <c r="C14796" t="s">
        <v>8</v>
      </c>
      <c r="D14796" t="s">
        <v>552</v>
      </c>
      <c r="E14796" t="s">
        <v>553</v>
      </c>
      <c r="F14796" t="s">
        <v>373</v>
      </c>
    </row>
    <row r="14797" spans="1:6">
      <c r="A14797" t="s">
        <v>21714</v>
      </c>
      <c r="B14797" t="s">
        <v>245</v>
      </c>
      <c r="C14797" t="s">
        <v>29</v>
      </c>
      <c r="D14797" t="s">
        <v>246</v>
      </c>
      <c r="E14797" t="s">
        <v>2478</v>
      </c>
      <c r="F14797" t="s">
        <v>13645</v>
      </c>
    </row>
    <row r="14798" spans="1:6">
      <c r="A14798" t="s">
        <v>21715</v>
      </c>
      <c r="B14798" t="s">
        <v>1143</v>
      </c>
      <c r="C14798" t="s">
        <v>8</v>
      </c>
      <c r="D14798" t="s">
        <v>397</v>
      </c>
      <c r="E14798" t="s">
        <v>398</v>
      </c>
      <c r="F14798" t="s">
        <v>3984</v>
      </c>
    </row>
    <row r="14799" spans="1:6">
      <c r="A14799" t="s">
        <v>21716</v>
      </c>
      <c r="B14799" t="s">
        <v>84</v>
      </c>
      <c r="C14799" t="s">
        <v>14</v>
      </c>
      <c r="D14799" t="s">
        <v>85</v>
      </c>
      <c r="E14799" t="s">
        <v>86</v>
      </c>
      <c r="F14799" t="s">
        <v>9877</v>
      </c>
    </row>
    <row r="14800" spans="1:6">
      <c r="A14800" t="s">
        <v>21717</v>
      </c>
      <c r="B14800" t="s">
        <v>34</v>
      </c>
      <c r="C14800" t="s">
        <v>14</v>
      </c>
      <c r="E14800" t="s">
        <v>37</v>
      </c>
      <c r="F14800" t="s">
        <v>21718</v>
      </c>
    </row>
    <row r="14801" spans="1:6">
      <c r="A14801" t="s">
        <v>21719</v>
      </c>
      <c r="B14801" t="s">
        <v>104</v>
      </c>
      <c r="C14801" t="s">
        <v>14</v>
      </c>
      <c r="D14801" t="s">
        <v>105</v>
      </c>
      <c r="E14801" t="s">
        <v>106</v>
      </c>
      <c r="F14801" t="s">
        <v>7383</v>
      </c>
    </row>
    <row r="14802" spans="1:6">
      <c r="A14802" t="s">
        <v>21720</v>
      </c>
      <c r="B14802" t="s">
        <v>44</v>
      </c>
      <c r="C14802" t="s">
        <v>29</v>
      </c>
      <c r="E14802" t="s">
        <v>45</v>
      </c>
      <c r="F14802" t="s">
        <v>7326</v>
      </c>
    </row>
    <row r="14803" spans="1:6" hidden="1">
      <c r="A14803" t="s">
        <v>21721</v>
      </c>
      <c r="B14803" t="s">
        <v>14483</v>
      </c>
      <c r="C14803" t="s">
        <v>35</v>
      </c>
      <c r="D14803" t="s">
        <v>14484</v>
      </c>
      <c r="E14803" t="s">
        <v>14485</v>
      </c>
      <c r="F14803" t="s">
        <v>21722</v>
      </c>
    </row>
    <row r="14804" spans="1:6">
      <c r="A14804" t="s">
        <v>21723</v>
      </c>
      <c r="B14804" t="s">
        <v>410</v>
      </c>
      <c r="C14804" t="s">
        <v>8</v>
      </c>
      <c r="E14804" t="s">
        <v>412</v>
      </c>
      <c r="F14804" t="s">
        <v>4720</v>
      </c>
    </row>
    <row r="14805" spans="1:6" hidden="1">
      <c r="A14805" t="s">
        <v>21724</v>
      </c>
      <c r="B14805" t="s">
        <v>69</v>
      </c>
      <c r="C14805" t="s">
        <v>35</v>
      </c>
      <c r="D14805" t="s">
        <v>824</v>
      </c>
      <c r="E14805" t="s">
        <v>70</v>
      </c>
      <c r="F14805" t="s">
        <v>837</v>
      </c>
    </row>
    <row r="14806" spans="1:6">
      <c r="A14806" t="s">
        <v>21725</v>
      </c>
      <c r="B14806" t="s">
        <v>64</v>
      </c>
      <c r="C14806" t="s">
        <v>29</v>
      </c>
      <c r="E14806" t="s">
        <v>66</v>
      </c>
      <c r="F14806" t="s">
        <v>21726</v>
      </c>
    </row>
    <row r="14807" spans="1:6" hidden="1">
      <c r="A14807" t="s">
        <v>21727</v>
      </c>
      <c r="B14807" t="s">
        <v>2106</v>
      </c>
      <c r="C14807" t="s">
        <v>35</v>
      </c>
      <c r="D14807" t="s">
        <v>2107</v>
      </c>
      <c r="E14807" t="s">
        <v>2108</v>
      </c>
    </row>
    <row r="14808" spans="1:6">
      <c r="A14808" t="s">
        <v>21728</v>
      </c>
      <c r="B14808" t="s">
        <v>40</v>
      </c>
      <c r="C14808" t="s">
        <v>14</v>
      </c>
      <c r="D14808" t="s">
        <v>73</v>
      </c>
      <c r="E14808" t="s">
        <v>41</v>
      </c>
      <c r="F14808" t="s">
        <v>9272</v>
      </c>
    </row>
    <row r="14809" spans="1:6">
      <c r="A14809" t="s">
        <v>21729</v>
      </c>
      <c r="B14809" t="s">
        <v>7</v>
      </c>
      <c r="C14809" t="s">
        <v>14</v>
      </c>
      <c r="D14809" t="s">
        <v>9</v>
      </c>
      <c r="E14809" t="s">
        <v>10</v>
      </c>
      <c r="F14809" t="s">
        <v>549</v>
      </c>
    </row>
    <row r="14810" spans="1:6">
      <c r="A14810" t="s">
        <v>21730</v>
      </c>
      <c r="B14810" t="s">
        <v>44</v>
      </c>
      <c r="C14810" t="s">
        <v>29</v>
      </c>
      <c r="E14810" t="s">
        <v>45</v>
      </c>
      <c r="F14810" t="s">
        <v>8389</v>
      </c>
    </row>
    <row r="14811" spans="1:6">
      <c r="A14811" t="s">
        <v>21731</v>
      </c>
      <c r="B14811" t="s">
        <v>21732</v>
      </c>
      <c r="C14811" t="s">
        <v>29</v>
      </c>
      <c r="D14811" t="s">
        <v>21733</v>
      </c>
      <c r="E14811" t="s">
        <v>21734</v>
      </c>
      <c r="F14811" t="s">
        <v>9016</v>
      </c>
    </row>
    <row r="14812" spans="1:6">
      <c r="A14812" t="s">
        <v>21735</v>
      </c>
      <c r="B14812" t="s">
        <v>467</v>
      </c>
      <c r="C14812" t="s">
        <v>14</v>
      </c>
      <c r="D14812" t="s">
        <v>468</v>
      </c>
      <c r="E14812" t="s">
        <v>469</v>
      </c>
      <c r="F14812" t="s">
        <v>4039</v>
      </c>
    </row>
    <row r="14813" spans="1:6">
      <c r="A14813" t="s">
        <v>21736</v>
      </c>
      <c r="B14813" t="s">
        <v>448</v>
      </c>
      <c r="C14813" t="s">
        <v>14</v>
      </c>
      <c r="D14813" t="s">
        <v>449</v>
      </c>
      <c r="E14813" t="s">
        <v>450</v>
      </c>
      <c r="F14813" t="s">
        <v>3899</v>
      </c>
    </row>
    <row r="14814" spans="1:6">
      <c r="A14814" t="s">
        <v>21737</v>
      </c>
      <c r="B14814" t="s">
        <v>7</v>
      </c>
      <c r="C14814" t="s">
        <v>8</v>
      </c>
      <c r="D14814" t="s">
        <v>9</v>
      </c>
      <c r="E14814" t="s">
        <v>10</v>
      </c>
      <c r="F14814" t="s">
        <v>1087</v>
      </c>
    </row>
    <row r="14815" spans="1:6">
      <c r="A14815" t="s">
        <v>21738</v>
      </c>
      <c r="B14815" t="s">
        <v>64</v>
      </c>
      <c r="C14815" t="s">
        <v>14</v>
      </c>
      <c r="D14815" t="s">
        <v>65</v>
      </c>
      <c r="E14815" t="s">
        <v>66</v>
      </c>
      <c r="F14815" t="s">
        <v>3984</v>
      </c>
    </row>
    <row r="14816" spans="1:6">
      <c r="A14816" t="s">
        <v>21739</v>
      </c>
      <c r="B14816" t="s">
        <v>40</v>
      </c>
      <c r="C14816" t="s">
        <v>29</v>
      </c>
      <c r="E14816" t="s">
        <v>41</v>
      </c>
      <c r="F14816" t="s">
        <v>21740</v>
      </c>
    </row>
    <row r="14817" spans="1:6">
      <c r="A14817" t="s">
        <v>21741</v>
      </c>
      <c r="B14817" t="s">
        <v>519</v>
      </c>
      <c r="C14817" t="s">
        <v>8</v>
      </c>
      <c r="D14817" t="s">
        <v>520</v>
      </c>
      <c r="E14817" t="s">
        <v>894</v>
      </c>
      <c r="F14817" t="s">
        <v>270</v>
      </c>
    </row>
    <row r="14818" spans="1:6" hidden="1">
      <c r="A14818" t="s">
        <v>21742</v>
      </c>
      <c r="B14818" t="s">
        <v>40</v>
      </c>
      <c r="C14818" t="s">
        <v>35</v>
      </c>
      <c r="D14818" t="s">
        <v>73</v>
      </c>
      <c r="E14818" t="s">
        <v>41</v>
      </c>
      <c r="F14818" t="s">
        <v>2398</v>
      </c>
    </row>
    <row r="14819" spans="1:6">
      <c r="A14819" t="s">
        <v>21743</v>
      </c>
      <c r="B14819" t="s">
        <v>430</v>
      </c>
      <c r="C14819" t="s">
        <v>8</v>
      </c>
      <c r="D14819" t="s">
        <v>431</v>
      </c>
      <c r="E14819" t="s">
        <v>9875</v>
      </c>
      <c r="F14819" t="s">
        <v>433</v>
      </c>
    </row>
    <row r="14820" spans="1:6">
      <c r="A14820" t="s">
        <v>21744</v>
      </c>
      <c r="B14820" t="s">
        <v>252</v>
      </c>
      <c r="C14820" t="s">
        <v>14</v>
      </c>
      <c r="E14820" t="s">
        <v>254</v>
      </c>
      <c r="F14820" t="s">
        <v>21745</v>
      </c>
    </row>
    <row r="14821" spans="1:6">
      <c r="A14821" t="s">
        <v>21746</v>
      </c>
      <c r="B14821" t="s">
        <v>377</v>
      </c>
      <c r="C14821" t="s">
        <v>8</v>
      </c>
      <c r="E14821" t="s">
        <v>379</v>
      </c>
      <c r="F14821" t="s">
        <v>4772</v>
      </c>
    </row>
    <row r="14822" spans="1:6">
      <c r="A14822" t="s">
        <v>21747</v>
      </c>
      <c r="B14822" t="s">
        <v>487</v>
      </c>
      <c r="C14822" t="s">
        <v>8</v>
      </c>
      <c r="D14822" t="s">
        <v>488</v>
      </c>
      <c r="E14822" t="s">
        <v>836</v>
      </c>
      <c r="F14822" t="s">
        <v>15950</v>
      </c>
    </row>
    <row r="14823" spans="1:6">
      <c r="A14823" t="s">
        <v>21748</v>
      </c>
      <c r="B14823" t="s">
        <v>64</v>
      </c>
      <c r="C14823" t="s">
        <v>945</v>
      </c>
      <c r="D14823" t="s">
        <v>65</v>
      </c>
      <c r="E14823" t="s">
        <v>66</v>
      </c>
      <c r="F14823" t="s">
        <v>21749</v>
      </c>
    </row>
    <row r="14824" spans="1:6">
      <c r="A14824" t="s">
        <v>21750</v>
      </c>
      <c r="B14824" t="s">
        <v>410</v>
      </c>
      <c r="C14824" t="s">
        <v>14</v>
      </c>
      <c r="D14824" t="s">
        <v>411</v>
      </c>
      <c r="E14824" t="s">
        <v>412</v>
      </c>
      <c r="F14824" t="s">
        <v>3214</v>
      </c>
    </row>
    <row r="14825" spans="1:6">
      <c r="A14825" t="s">
        <v>21751</v>
      </c>
      <c r="B14825" t="s">
        <v>80</v>
      </c>
      <c r="C14825" t="s">
        <v>29</v>
      </c>
      <c r="E14825" t="s">
        <v>81</v>
      </c>
      <c r="F14825" t="s">
        <v>587</v>
      </c>
    </row>
    <row r="14826" spans="1:6">
      <c r="A14826" t="s">
        <v>21752</v>
      </c>
      <c r="B14826" t="s">
        <v>199</v>
      </c>
      <c r="C14826" t="s">
        <v>14</v>
      </c>
      <c r="D14826" t="s">
        <v>200</v>
      </c>
      <c r="E14826" t="s">
        <v>201</v>
      </c>
      <c r="F14826" t="s">
        <v>135</v>
      </c>
    </row>
    <row r="14827" spans="1:6">
      <c r="A14827" t="s">
        <v>21753</v>
      </c>
      <c r="B14827" t="s">
        <v>84</v>
      </c>
      <c r="C14827" t="s">
        <v>14</v>
      </c>
      <c r="D14827" t="s">
        <v>85</v>
      </c>
      <c r="E14827" t="s">
        <v>86</v>
      </c>
      <c r="F14827" t="s">
        <v>21754</v>
      </c>
    </row>
    <row r="14828" spans="1:6">
      <c r="A14828" t="s">
        <v>21755</v>
      </c>
      <c r="B14828" t="s">
        <v>401</v>
      </c>
      <c r="C14828" t="s">
        <v>14</v>
      </c>
      <c r="D14828" t="s">
        <v>402</v>
      </c>
      <c r="E14828" t="s">
        <v>403</v>
      </c>
      <c r="F14828" t="s">
        <v>11221</v>
      </c>
    </row>
    <row r="14829" spans="1:6">
      <c r="A14829" t="s">
        <v>21756</v>
      </c>
      <c r="B14829" t="s">
        <v>40</v>
      </c>
      <c r="C14829" t="s">
        <v>29</v>
      </c>
      <c r="E14829" t="s">
        <v>41</v>
      </c>
      <c r="F14829" t="s">
        <v>21757</v>
      </c>
    </row>
    <row r="14830" spans="1:6">
      <c r="A14830" t="s">
        <v>21758</v>
      </c>
      <c r="B14830" t="s">
        <v>48</v>
      </c>
      <c r="C14830" t="s">
        <v>14</v>
      </c>
      <c r="D14830" t="s">
        <v>49</v>
      </c>
      <c r="E14830" t="s">
        <v>50</v>
      </c>
      <c r="F14830" t="s">
        <v>5329</v>
      </c>
    </row>
    <row r="14831" spans="1:6">
      <c r="A14831" t="s">
        <v>21759</v>
      </c>
      <c r="B14831" t="s">
        <v>13</v>
      </c>
      <c r="C14831" t="s">
        <v>14</v>
      </c>
      <c r="D14831" t="s">
        <v>15</v>
      </c>
      <c r="E14831" t="s">
        <v>16</v>
      </c>
      <c r="F14831" t="s">
        <v>645</v>
      </c>
    </row>
    <row r="14832" spans="1:6">
      <c r="A14832" t="s">
        <v>21760</v>
      </c>
      <c r="B14832" t="s">
        <v>155</v>
      </c>
      <c r="C14832" t="s">
        <v>14</v>
      </c>
      <c r="D14832" t="s">
        <v>156</v>
      </c>
      <c r="E14832" t="s">
        <v>567</v>
      </c>
      <c r="F14832" t="s">
        <v>21761</v>
      </c>
    </row>
    <row r="14833" spans="1:6">
      <c r="A14833" t="s">
        <v>21762</v>
      </c>
      <c r="B14833" t="s">
        <v>213</v>
      </c>
      <c r="C14833" t="s">
        <v>14</v>
      </c>
      <c r="D14833" t="s">
        <v>214</v>
      </c>
      <c r="E14833" t="s">
        <v>215</v>
      </c>
      <c r="F14833" t="s">
        <v>3704</v>
      </c>
    </row>
    <row r="14834" spans="1:6">
      <c r="A14834" t="s">
        <v>21763</v>
      </c>
      <c r="B14834" t="s">
        <v>213</v>
      </c>
      <c r="C14834" t="s">
        <v>14</v>
      </c>
      <c r="D14834" t="s">
        <v>214</v>
      </c>
      <c r="E14834" t="s">
        <v>215</v>
      </c>
      <c r="F14834" t="s">
        <v>7069</v>
      </c>
    </row>
    <row r="14835" spans="1:6">
      <c r="A14835" t="s">
        <v>21764</v>
      </c>
      <c r="B14835" t="s">
        <v>467</v>
      </c>
      <c r="C14835" t="s">
        <v>8</v>
      </c>
      <c r="D14835" t="s">
        <v>468</v>
      </c>
      <c r="E14835" t="s">
        <v>469</v>
      </c>
      <c r="F14835" t="s">
        <v>2582</v>
      </c>
    </row>
    <row r="14836" spans="1:6">
      <c r="A14836" t="s">
        <v>21765</v>
      </c>
      <c r="B14836" t="s">
        <v>69</v>
      </c>
      <c r="C14836" t="s">
        <v>8</v>
      </c>
      <c r="D14836" t="s">
        <v>824</v>
      </c>
      <c r="E14836" t="s">
        <v>70</v>
      </c>
      <c r="F14836" t="s">
        <v>270</v>
      </c>
    </row>
    <row r="14837" spans="1:6">
      <c r="A14837" t="s">
        <v>21766</v>
      </c>
      <c r="B14837" t="s">
        <v>318</v>
      </c>
      <c r="C14837" t="s">
        <v>29</v>
      </c>
      <c r="E14837" t="s">
        <v>320</v>
      </c>
      <c r="F14837" t="s">
        <v>14055</v>
      </c>
    </row>
    <row r="14838" spans="1:6">
      <c r="A14838" t="s">
        <v>21767</v>
      </c>
      <c r="B14838" t="s">
        <v>213</v>
      </c>
      <c r="C14838" t="s">
        <v>8</v>
      </c>
      <c r="D14838" t="s">
        <v>214</v>
      </c>
      <c r="E14838" t="s">
        <v>215</v>
      </c>
      <c r="F14838" t="s">
        <v>1935</v>
      </c>
    </row>
    <row r="14839" spans="1:6">
      <c r="A14839" t="s">
        <v>21768</v>
      </c>
      <c r="B14839" t="s">
        <v>2271</v>
      </c>
      <c r="C14839" t="s">
        <v>29</v>
      </c>
      <c r="E14839" t="s">
        <v>2273</v>
      </c>
      <c r="F14839" t="s">
        <v>1986</v>
      </c>
    </row>
    <row r="14840" spans="1:6">
      <c r="A14840" t="s">
        <v>21769</v>
      </c>
      <c r="B14840" t="s">
        <v>170</v>
      </c>
      <c r="C14840" t="s">
        <v>29</v>
      </c>
      <c r="D14840" t="s">
        <v>171</v>
      </c>
      <c r="E14840" t="s">
        <v>172</v>
      </c>
      <c r="F14840" t="s">
        <v>2711</v>
      </c>
    </row>
    <row r="14841" spans="1:6">
      <c r="A14841" t="s">
        <v>21770</v>
      </c>
      <c r="B14841" t="s">
        <v>966</v>
      </c>
      <c r="C14841" t="s">
        <v>14</v>
      </c>
      <c r="D14841" t="s">
        <v>967</v>
      </c>
      <c r="E14841" t="s">
        <v>968</v>
      </c>
      <c r="F14841" t="s">
        <v>2916</v>
      </c>
    </row>
    <row r="14842" spans="1:6">
      <c r="A14842" t="s">
        <v>21771</v>
      </c>
      <c r="B14842" t="s">
        <v>6643</v>
      </c>
      <c r="C14842" t="s">
        <v>29</v>
      </c>
      <c r="E14842" t="s">
        <v>6645</v>
      </c>
      <c r="F14842" t="s">
        <v>163</v>
      </c>
    </row>
    <row r="14843" spans="1:6">
      <c r="A14843" t="s">
        <v>21772</v>
      </c>
      <c r="B14843" t="s">
        <v>118</v>
      </c>
      <c r="C14843" t="s">
        <v>8</v>
      </c>
      <c r="D14843" t="s">
        <v>119</v>
      </c>
      <c r="E14843" t="s">
        <v>120</v>
      </c>
      <c r="F14843" t="s">
        <v>21773</v>
      </c>
    </row>
    <row r="14844" spans="1:6">
      <c r="A14844" t="s">
        <v>21774</v>
      </c>
      <c r="B14844" t="s">
        <v>1394</v>
      </c>
      <c r="C14844" t="s">
        <v>14</v>
      </c>
      <c r="D14844" t="s">
        <v>1395</v>
      </c>
      <c r="E14844" t="s">
        <v>1396</v>
      </c>
      <c r="F14844" t="s">
        <v>1190</v>
      </c>
    </row>
    <row r="14845" spans="1:6">
      <c r="A14845" t="s">
        <v>21775</v>
      </c>
      <c r="B14845" t="s">
        <v>1815</v>
      </c>
      <c r="C14845" t="s">
        <v>8</v>
      </c>
      <c r="D14845" t="s">
        <v>1816</v>
      </c>
      <c r="E14845" t="s">
        <v>1817</v>
      </c>
      <c r="F14845" t="s">
        <v>6090</v>
      </c>
    </row>
    <row r="14846" spans="1:6">
      <c r="A14846" t="s">
        <v>21776</v>
      </c>
      <c r="B14846" t="s">
        <v>40</v>
      </c>
      <c r="C14846" t="s">
        <v>29</v>
      </c>
      <c r="D14846" t="s">
        <v>73</v>
      </c>
      <c r="E14846" t="s">
        <v>41</v>
      </c>
      <c r="F14846" t="s">
        <v>5397</v>
      </c>
    </row>
    <row r="14847" spans="1:6" hidden="1">
      <c r="A14847" t="s">
        <v>21777</v>
      </c>
      <c r="B14847" t="s">
        <v>555</v>
      </c>
      <c r="C14847" t="s">
        <v>35</v>
      </c>
      <c r="E14847" t="s">
        <v>557</v>
      </c>
    </row>
    <row r="14848" spans="1:6">
      <c r="A14848" t="s">
        <v>21778</v>
      </c>
      <c r="B14848" t="s">
        <v>6284</v>
      </c>
      <c r="C14848" t="s">
        <v>8</v>
      </c>
      <c r="D14848" t="s">
        <v>6285</v>
      </c>
      <c r="E14848" t="s">
        <v>6286</v>
      </c>
      <c r="F14848" t="s">
        <v>21779</v>
      </c>
    </row>
    <row r="14849" spans="1:6">
      <c r="A14849" t="s">
        <v>21780</v>
      </c>
      <c r="B14849" t="s">
        <v>175</v>
      </c>
      <c r="C14849" t="s">
        <v>14</v>
      </c>
      <c r="D14849" t="s">
        <v>176</v>
      </c>
      <c r="E14849" t="s">
        <v>177</v>
      </c>
      <c r="F14849" t="s">
        <v>21781</v>
      </c>
    </row>
    <row r="14850" spans="1:6">
      <c r="A14850" t="s">
        <v>21782</v>
      </c>
      <c r="B14850" t="s">
        <v>4818</v>
      </c>
      <c r="C14850" t="s">
        <v>8</v>
      </c>
      <c r="D14850" t="s">
        <v>4819</v>
      </c>
      <c r="E14850" t="s">
        <v>4820</v>
      </c>
      <c r="F14850" t="s">
        <v>14880</v>
      </c>
    </row>
    <row r="14851" spans="1:6">
      <c r="A14851" t="s">
        <v>21783</v>
      </c>
      <c r="B14851" t="s">
        <v>40</v>
      </c>
      <c r="C14851" t="s">
        <v>14</v>
      </c>
      <c r="E14851" t="s">
        <v>41</v>
      </c>
      <c r="F14851" t="s">
        <v>3654</v>
      </c>
    </row>
    <row r="14852" spans="1:6">
      <c r="A14852" t="s">
        <v>21784</v>
      </c>
      <c r="B14852" t="s">
        <v>3233</v>
      </c>
      <c r="C14852" t="s">
        <v>14</v>
      </c>
      <c r="D14852" t="s">
        <v>3234</v>
      </c>
      <c r="E14852" t="s">
        <v>3235</v>
      </c>
      <c r="F14852" t="s">
        <v>2419</v>
      </c>
    </row>
    <row r="14853" spans="1:6">
      <c r="A14853" t="s">
        <v>21785</v>
      </c>
      <c r="B14853" t="s">
        <v>555</v>
      </c>
      <c r="C14853" t="s">
        <v>14</v>
      </c>
      <c r="D14853" t="s">
        <v>556</v>
      </c>
      <c r="E14853" t="s">
        <v>557</v>
      </c>
      <c r="F14853" t="s">
        <v>5000</v>
      </c>
    </row>
    <row r="14854" spans="1:6">
      <c r="A14854" t="s">
        <v>21786</v>
      </c>
      <c r="B14854" t="s">
        <v>48</v>
      </c>
      <c r="C14854" t="s">
        <v>8</v>
      </c>
      <c r="D14854" t="s">
        <v>49</v>
      </c>
      <c r="E14854" t="s">
        <v>50</v>
      </c>
      <c r="F14854" t="s">
        <v>1196</v>
      </c>
    </row>
    <row r="14855" spans="1:6">
      <c r="A14855" t="s">
        <v>21787</v>
      </c>
      <c r="B14855" t="s">
        <v>213</v>
      </c>
      <c r="C14855" t="s">
        <v>14</v>
      </c>
      <c r="D14855" t="s">
        <v>214</v>
      </c>
      <c r="E14855" t="s">
        <v>215</v>
      </c>
      <c r="F14855" t="s">
        <v>1730</v>
      </c>
    </row>
    <row r="14856" spans="1:6">
      <c r="A14856" t="s">
        <v>21788</v>
      </c>
      <c r="B14856" t="s">
        <v>69</v>
      </c>
      <c r="C14856" t="s">
        <v>8</v>
      </c>
      <c r="D14856" t="s">
        <v>824</v>
      </c>
      <c r="E14856" t="s">
        <v>70</v>
      </c>
      <c r="F14856" t="s">
        <v>10434</v>
      </c>
    </row>
    <row r="14857" spans="1:6">
      <c r="A14857" t="s">
        <v>21789</v>
      </c>
      <c r="B14857" t="s">
        <v>84</v>
      </c>
      <c r="C14857" t="s">
        <v>8</v>
      </c>
      <c r="E14857" t="s">
        <v>86</v>
      </c>
      <c r="F14857" t="s">
        <v>740</v>
      </c>
    </row>
    <row r="14858" spans="1:6">
      <c r="A14858" t="s">
        <v>21790</v>
      </c>
      <c r="B14858" t="s">
        <v>410</v>
      </c>
      <c r="C14858" t="s">
        <v>8</v>
      </c>
      <c r="D14858" t="s">
        <v>411</v>
      </c>
      <c r="E14858" t="s">
        <v>412</v>
      </c>
      <c r="F14858" t="s">
        <v>3085</v>
      </c>
    </row>
    <row r="14859" spans="1:6">
      <c r="A14859" t="s">
        <v>21791</v>
      </c>
      <c r="B14859" t="s">
        <v>40</v>
      </c>
      <c r="C14859" t="s">
        <v>14</v>
      </c>
      <c r="E14859" t="s">
        <v>41</v>
      </c>
      <c r="F14859" t="s">
        <v>15248</v>
      </c>
    </row>
    <row r="14860" spans="1:6" hidden="1">
      <c r="A14860" t="s">
        <v>21792</v>
      </c>
      <c r="B14860" t="s">
        <v>252</v>
      </c>
      <c r="C14860" t="s">
        <v>35</v>
      </c>
      <c r="E14860" t="s">
        <v>254</v>
      </c>
    </row>
    <row r="14861" spans="1:6">
      <c r="A14861" t="s">
        <v>21793</v>
      </c>
      <c r="B14861" t="s">
        <v>40</v>
      </c>
      <c r="C14861" t="s">
        <v>29</v>
      </c>
      <c r="D14861" t="s">
        <v>73</v>
      </c>
      <c r="E14861" t="s">
        <v>41</v>
      </c>
      <c r="F14861" t="s">
        <v>6061</v>
      </c>
    </row>
    <row r="14862" spans="1:6">
      <c r="A14862" t="s">
        <v>21794</v>
      </c>
      <c r="B14862" t="s">
        <v>213</v>
      </c>
      <c r="C14862" t="s">
        <v>14</v>
      </c>
      <c r="D14862" t="s">
        <v>214</v>
      </c>
      <c r="E14862" t="s">
        <v>215</v>
      </c>
      <c r="F14862" t="s">
        <v>9611</v>
      </c>
    </row>
    <row r="14863" spans="1:6">
      <c r="A14863" t="s">
        <v>21795</v>
      </c>
      <c r="B14863" t="s">
        <v>681</v>
      </c>
      <c r="C14863" t="s">
        <v>8</v>
      </c>
      <c r="D14863" t="s">
        <v>682</v>
      </c>
      <c r="E14863" t="s">
        <v>683</v>
      </c>
      <c r="F14863" t="s">
        <v>21796</v>
      </c>
    </row>
    <row r="14864" spans="1:6">
      <c r="A14864" t="s">
        <v>21797</v>
      </c>
      <c r="B14864" t="s">
        <v>1160</v>
      </c>
      <c r="C14864" t="s">
        <v>29</v>
      </c>
      <c r="E14864" t="s">
        <v>186</v>
      </c>
      <c r="F14864" t="s">
        <v>14589</v>
      </c>
    </row>
    <row r="14865" spans="1:6">
      <c r="A14865" t="s">
        <v>21798</v>
      </c>
      <c r="B14865" t="s">
        <v>40</v>
      </c>
      <c r="C14865" t="s">
        <v>8</v>
      </c>
      <c r="D14865" t="s">
        <v>73</v>
      </c>
      <c r="E14865" t="s">
        <v>41</v>
      </c>
      <c r="F14865" t="s">
        <v>9799</v>
      </c>
    </row>
    <row r="14866" spans="1:6">
      <c r="A14866" t="s">
        <v>21799</v>
      </c>
      <c r="B14866" t="s">
        <v>1262</v>
      </c>
      <c r="C14866" t="s">
        <v>8</v>
      </c>
      <c r="D14866" t="s">
        <v>1263</v>
      </c>
      <c r="E14866" t="s">
        <v>1264</v>
      </c>
      <c r="F14866" t="s">
        <v>21800</v>
      </c>
    </row>
    <row r="14867" spans="1:6">
      <c r="A14867" t="s">
        <v>21801</v>
      </c>
      <c r="B14867" t="s">
        <v>118</v>
      </c>
      <c r="C14867" t="s">
        <v>14</v>
      </c>
      <c r="D14867" t="s">
        <v>119</v>
      </c>
      <c r="E14867" t="s">
        <v>457</v>
      </c>
      <c r="F14867" t="s">
        <v>1397</v>
      </c>
    </row>
    <row r="14868" spans="1:6">
      <c r="A14868" t="s">
        <v>21802</v>
      </c>
      <c r="B14868" t="s">
        <v>252</v>
      </c>
      <c r="C14868" t="s">
        <v>8</v>
      </c>
      <c r="D14868" t="s">
        <v>253</v>
      </c>
      <c r="E14868" t="s">
        <v>254</v>
      </c>
      <c r="F14868" t="s">
        <v>21617</v>
      </c>
    </row>
    <row r="14869" spans="1:6">
      <c r="A14869" t="s">
        <v>21803</v>
      </c>
      <c r="B14869" t="s">
        <v>40</v>
      </c>
      <c r="C14869" t="s">
        <v>14</v>
      </c>
      <c r="D14869" t="s">
        <v>73</v>
      </c>
      <c r="E14869" t="s">
        <v>41</v>
      </c>
      <c r="F14869" t="s">
        <v>2976</v>
      </c>
    </row>
    <row r="14870" spans="1:6">
      <c r="A14870" t="s">
        <v>21804</v>
      </c>
      <c r="B14870" t="s">
        <v>142</v>
      </c>
      <c r="C14870" t="s">
        <v>8</v>
      </c>
      <c r="D14870" t="s">
        <v>147</v>
      </c>
      <c r="E14870" t="s">
        <v>143</v>
      </c>
      <c r="F14870" t="s">
        <v>871</v>
      </c>
    </row>
    <row r="14871" spans="1:6">
      <c r="A14871" t="s">
        <v>21805</v>
      </c>
      <c r="B14871" t="s">
        <v>360</v>
      </c>
      <c r="C14871" t="s">
        <v>14</v>
      </c>
      <c r="D14871" t="s">
        <v>1134</v>
      </c>
      <c r="E14871" t="s">
        <v>361</v>
      </c>
      <c r="F14871" t="s">
        <v>7504</v>
      </c>
    </row>
    <row r="14872" spans="1:6">
      <c r="A14872" t="s">
        <v>21806</v>
      </c>
      <c r="B14872" t="s">
        <v>155</v>
      </c>
      <c r="C14872" t="s">
        <v>14</v>
      </c>
      <c r="D14872" t="s">
        <v>156</v>
      </c>
      <c r="E14872" t="s">
        <v>157</v>
      </c>
      <c r="F14872" t="s">
        <v>702</v>
      </c>
    </row>
    <row r="14873" spans="1:6">
      <c r="A14873" t="s">
        <v>21807</v>
      </c>
      <c r="B14873" t="s">
        <v>40</v>
      </c>
      <c r="C14873" t="s">
        <v>29</v>
      </c>
      <c r="D14873" t="s">
        <v>73</v>
      </c>
      <c r="E14873" t="s">
        <v>41</v>
      </c>
      <c r="F14873" t="s">
        <v>5458</v>
      </c>
    </row>
    <row r="14874" spans="1:6">
      <c r="A14874" t="s">
        <v>21808</v>
      </c>
      <c r="B14874" t="s">
        <v>123</v>
      </c>
      <c r="C14874" t="s">
        <v>14</v>
      </c>
      <c r="D14874" t="s">
        <v>644</v>
      </c>
      <c r="E14874" t="s">
        <v>124</v>
      </c>
      <c r="F14874" t="s">
        <v>3295</v>
      </c>
    </row>
    <row r="14875" spans="1:6">
      <c r="A14875" t="s">
        <v>21809</v>
      </c>
      <c r="B14875" t="s">
        <v>551</v>
      </c>
      <c r="C14875" t="s">
        <v>14</v>
      </c>
      <c r="D14875" t="s">
        <v>552</v>
      </c>
      <c r="E14875" t="s">
        <v>553</v>
      </c>
      <c r="F14875" t="s">
        <v>18127</v>
      </c>
    </row>
    <row r="14876" spans="1:6">
      <c r="A14876" t="s">
        <v>21810</v>
      </c>
      <c r="B14876" t="s">
        <v>6104</v>
      </c>
      <c r="C14876" t="s">
        <v>14</v>
      </c>
      <c r="D14876" t="s">
        <v>6105</v>
      </c>
      <c r="E14876" t="s">
        <v>10645</v>
      </c>
      <c r="F14876" t="s">
        <v>21811</v>
      </c>
    </row>
    <row r="14877" spans="1:6">
      <c r="A14877" t="s">
        <v>21812</v>
      </c>
      <c r="B14877" t="s">
        <v>80</v>
      </c>
      <c r="C14877" t="s">
        <v>8</v>
      </c>
      <c r="D14877" t="s">
        <v>583</v>
      </c>
      <c r="E14877" t="s">
        <v>584</v>
      </c>
      <c r="F14877" t="s">
        <v>2767</v>
      </c>
    </row>
    <row r="14878" spans="1:6">
      <c r="A14878" t="s">
        <v>21813</v>
      </c>
      <c r="B14878" t="s">
        <v>142</v>
      </c>
      <c r="C14878" t="s">
        <v>29</v>
      </c>
      <c r="E14878" t="s">
        <v>143</v>
      </c>
      <c r="F14878" t="s">
        <v>18283</v>
      </c>
    </row>
    <row r="14879" spans="1:6">
      <c r="A14879" t="s">
        <v>21814</v>
      </c>
      <c r="B14879" t="s">
        <v>2782</v>
      </c>
      <c r="C14879" t="s">
        <v>14</v>
      </c>
      <c r="D14879" t="s">
        <v>3719</v>
      </c>
      <c r="E14879" t="s">
        <v>2783</v>
      </c>
      <c r="F14879" t="s">
        <v>21815</v>
      </c>
    </row>
    <row r="14880" spans="1:6">
      <c r="A14880" t="s">
        <v>21816</v>
      </c>
      <c r="B14880" t="s">
        <v>64</v>
      </c>
      <c r="C14880" t="s">
        <v>8</v>
      </c>
      <c r="D14880" t="s">
        <v>65</v>
      </c>
      <c r="E14880" t="s">
        <v>66</v>
      </c>
      <c r="F14880" t="s">
        <v>21817</v>
      </c>
    </row>
    <row r="14881" spans="1:6">
      <c r="A14881" t="s">
        <v>21818</v>
      </c>
      <c r="B14881" t="s">
        <v>80</v>
      </c>
      <c r="C14881" t="s">
        <v>14</v>
      </c>
      <c r="D14881" t="s">
        <v>583</v>
      </c>
      <c r="E14881" t="s">
        <v>1442</v>
      </c>
      <c r="F14881" t="s">
        <v>3390</v>
      </c>
    </row>
    <row r="14882" spans="1:6" hidden="1">
      <c r="A14882" t="s">
        <v>21819</v>
      </c>
      <c r="B14882" t="s">
        <v>360</v>
      </c>
      <c r="C14882" t="s">
        <v>35</v>
      </c>
      <c r="D14882" t="s">
        <v>1134</v>
      </c>
      <c r="E14882" t="s">
        <v>361</v>
      </c>
      <c r="F14882" t="s">
        <v>1450</v>
      </c>
    </row>
    <row r="14883" spans="1:6">
      <c r="A14883" t="s">
        <v>21820</v>
      </c>
      <c r="B14883" t="s">
        <v>1160</v>
      </c>
      <c r="C14883" t="s">
        <v>8</v>
      </c>
      <c r="E14883" t="s">
        <v>186</v>
      </c>
      <c r="F14883" t="s">
        <v>2913</v>
      </c>
    </row>
    <row r="14884" spans="1:6" hidden="1">
      <c r="A14884" t="s">
        <v>21821</v>
      </c>
      <c r="B14884" t="s">
        <v>681</v>
      </c>
      <c r="C14884" t="s">
        <v>35</v>
      </c>
      <c r="D14884" t="s">
        <v>682</v>
      </c>
      <c r="E14884" t="s">
        <v>683</v>
      </c>
    </row>
    <row r="14885" spans="1:6">
      <c r="A14885" t="s">
        <v>21822</v>
      </c>
      <c r="B14885" t="s">
        <v>1160</v>
      </c>
      <c r="C14885" t="s">
        <v>29</v>
      </c>
      <c r="E14885" t="s">
        <v>186</v>
      </c>
      <c r="F14885" t="s">
        <v>6448</v>
      </c>
    </row>
    <row r="14886" spans="1:6">
      <c r="A14886" t="s">
        <v>21823</v>
      </c>
      <c r="B14886" t="s">
        <v>142</v>
      </c>
      <c r="C14886" t="s">
        <v>29</v>
      </c>
      <c r="E14886" t="s">
        <v>143</v>
      </c>
      <c r="F14886" t="s">
        <v>2984</v>
      </c>
    </row>
    <row r="14887" spans="1:6">
      <c r="A14887" t="s">
        <v>21824</v>
      </c>
      <c r="B14887" t="s">
        <v>1262</v>
      </c>
      <c r="C14887" t="s">
        <v>8</v>
      </c>
      <c r="D14887" t="s">
        <v>1263</v>
      </c>
      <c r="E14887" t="s">
        <v>1264</v>
      </c>
      <c r="F14887" t="s">
        <v>1616</v>
      </c>
    </row>
    <row r="14888" spans="1:6">
      <c r="A14888" t="s">
        <v>21825</v>
      </c>
      <c r="B14888" t="s">
        <v>123</v>
      </c>
      <c r="C14888" t="s">
        <v>29</v>
      </c>
      <c r="E14888" t="s">
        <v>124</v>
      </c>
      <c r="F14888" t="s">
        <v>3090</v>
      </c>
    </row>
    <row r="14889" spans="1:6">
      <c r="A14889" t="s">
        <v>21826</v>
      </c>
      <c r="B14889" t="s">
        <v>8775</v>
      </c>
      <c r="C14889" t="s">
        <v>8</v>
      </c>
      <c r="E14889" t="s">
        <v>8777</v>
      </c>
      <c r="F14889" t="s">
        <v>3155</v>
      </c>
    </row>
    <row r="14890" spans="1:6">
      <c r="A14890" t="s">
        <v>21827</v>
      </c>
      <c r="B14890" t="s">
        <v>410</v>
      </c>
      <c r="C14890" t="s">
        <v>14</v>
      </c>
      <c r="D14890" t="s">
        <v>411</v>
      </c>
      <c r="E14890" t="s">
        <v>412</v>
      </c>
      <c r="F14890" t="s">
        <v>503</v>
      </c>
    </row>
    <row r="14891" spans="1:6">
      <c r="A14891" t="s">
        <v>21828</v>
      </c>
      <c r="B14891" t="s">
        <v>40</v>
      </c>
      <c r="C14891" t="s">
        <v>29</v>
      </c>
      <c r="E14891" t="s">
        <v>41</v>
      </c>
      <c r="F14891" t="s">
        <v>1601</v>
      </c>
    </row>
    <row r="14892" spans="1:6">
      <c r="A14892" t="s">
        <v>21829</v>
      </c>
      <c r="B14892" t="s">
        <v>19</v>
      </c>
      <c r="C14892" t="s">
        <v>29</v>
      </c>
      <c r="D14892" t="s">
        <v>327</v>
      </c>
      <c r="E14892" t="s">
        <v>20</v>
      </c>
      <c r="F14892" t="s">
        <v>7601</v>
      </c>
    </row>
    <row r="14893" spans="1:6">
      <c r="A14893" t="s">
        <v>21830</v>
      </c>
      <c r="B14893" t="s">
        <v>681</v>
      </c>
      <c r="C14893" t="s">
        <v>8</v>
      </c>
      <c r="D14893" t="s">
        <v>682</v>
      </c>
      <c r="E14893" t="s">
        <v>683</v>
      </c>
      <c r="F14893" t="s">
        <v>12589</v>
      </c>
    </row>
    <row r="14894" spans="1:6">
      <c r="A14894" t="s">
        <v>21831</v>
      </c>
      <c r="B14894" t="s">
        <v>1071</v>
      </c>
      <c r="C14894" t="s">
        <v>8</v>
      </c>
      <c r="D14894" t="s">
        <v>1072</v>
      </c>
      <c r="E14894" t="s">
        <v>1073</v>
      </c>
      <c r="F14894" t="s">
        <v>21832</v>
      </c>
    </row>
    <row r="14895" spans="1:6">
      <c r="A14895" t="s">
        <v>21833</v>
      </c>
      <c r="B14895" t="s">
        <v>263</v>
      </c>
      <c r="C14895" t="s">
        <v>945</v>
      </c>
      <c r="E14895" t="s">
        <v>264</v>
      </c>
      <c r="F14895" t="s">
        <v>21834</v>
      </c>
    </row>
    <row r="14896" spans="1:6">
      <c r="A14896" t="s">
        <v>21835</v>
      </c>
      <c r="B14896" t="s">
        <v>40</v>
      </c>
      <c r="C14896" t="s">
        <v>29</v>
      </c>
      <c r="E14896" t="s">
        <v>41</v>
      </c>
      <c r="F14896" t="s">
        <v>2283</v>
      </c>
    </row>
    <row r="14897" spans="1:6">
      <c r="A14897" t="s">
        <v>21836</v>
      </c>
      <c r="B14897" t="s">
        <v>84</v>
      </c>
      <c r="C14897" t="s">
        <v>14</v>
      </c>
      <c r="E14897" t="s">
        <v>86</v>
      </c>
      <c r="F14897" t="s">
        <v>3539</v>
      </c>
    </row>
    <row r="14898" spans="1:6">
      <c r="A14898" t="s">
        <v>21837</v>
      </c>
      <c r="B14898" t="s">
        <v>40</v>
      </c>
      <c r="C14898" t="s">
        <v>29</v>
      </c>
      <c r="D14898" t="s">
        <v>73</v>
      </c>
      <c r="E14898" t="s">
        <v>41</v>
      </c>
      <c r="F14898" t="s">
        <v>8085</v>
      </c>
    </row>
    <row r="14899" spans="1:6">
      <c r="A14899" t="s">
        <v>21838</v>
      </c>
      <c r="B14899" t="s">
        <v>654</v>
      </c>
      <c r="C14899" t="s">
        <v>14</v>
      </c>
      <c r="D14899" t="s">
        <v>753</v>
      </c>
      <c r="E14899" t="s">
        <v>655</v>
      </c>
      <c r="F14899" t="s">
        <v>21839</v>
      </c>
    </row>
    <row r="14900" spans="1:6">
      <c r="A14900" t="s">
        <v>21840</v>
      </c>
      <c r="B14900" t="s">
        <v>377</v>
      </c>
      <c r="C14900" t="s">
        <v>8</v>
      </c>
      <c r="E14900" t="s">
        <v>379</v>
      </c>
      <c r="F14900" t="s">
        <v>977</v>
      </c>
    </row>
    <row r="14901" spans="1:6">
      <c r="A14901" t="s">
        <v>21841</v>
      </c>
      <c r="B14901" t="s">
        <v>401</v>
      </c>
      <c r="C14901" t="s">
        <v>29</v>
      </c>
      <c r="E14901" t="s">
        <v>403</v>
      </c>
      <c r="F14901" t="s">
        <v>6413</v>
      </c>
    </row>
    <row r="14902" spans="1:6">
      <c r="A14902" t="s">
        <v>21842</v>
      </c>
      <c r="B14902" t="s">
        <v>64</v>
      </c>
      <c r="C14902" t="s">
        <v>14</v>
      </c>
      <c r="D14902" t="s">
        <v>65</v>
      </c>
      <c r="E14902" t="s">
        <v>66</v>
      </c>
      <c r="F14902" t="s">
        <v>4023</v>
      </c>
    </row>
    <row r="14903" spans="1:6">
      <c r="A14903" t="s">
        <v>21843</v>
      </c>
      <c r="B14903" t="s">
        <v>34</v>
      </c>
      <c r="C14903" t="s">
        <v>8</v>
      </c>
      <c r="E14903" t="s">
        <v>37</v>
      </c>
      <c r="F14903" t="s">
        <v>116</v>
      </c>
    </row>
    <row r="14904" spans="1:6">
      <c r="A14904" t="s">
        <v>21844</v>
      </c>
      <c r="B14904" t="s">
        <v>13</v>
      </c>
      <c r="C14904" t="s">
        <v>8</v>
      </c>
      <c r="D14904" t="s">
        <v>15</v>
      </c>
      <c r="E14904" t="s">
        <v>16</v>
      </c>
      <c r="F14904" t="s">
        <v>3159</v>
      </c>
    </row>
    <row r="14905" spans="1:6">
      <c r="A14905" t="s">
        <v>21845</v>
      </c>
      <c r="B14905" t="s">
        <v>40</v>
      </c>
      <c r="C14905" t="s">
        <v>945</v>
      </c>
      <c r="D14905" t="s">
        <v>73</v>
      </c>
      <c r="E14905" t="s">
        <v>41</v>
      </c>
      <c r="F14905" t="s">
        <v>321</v>
      </c>
    </row>
    <row r="14906" spans="1:6">
      <c r="A14906" t="s">
        <v>21846</v>
      </c>
      <c r="B14906" t="s">
        <v>5050</v>
      </c>
      <c r="C14906" t="s">
        <v>8</v>
      </c>
      <c r="E14906" t="s">
        <v>5051</v>
      </c>
      <c r="F14906" t="s">
        <v>21847</v>
      </c>
    </row>
    <row r="14907" spans="1:6">
      <c r="A14907" t="s">
        <v>21848</v>
      </c>
      <c r="B14907" t="s">
        <v>542</v>
      </c>
      <c r="C14907" t="s">
        <v>14</v>
      </c>
      <c r="D14907" t="s">
        <v>543</v>
      </c>
      <c r="E14907" t="s">
        <v>544</v>
      </c>
      <c r="F14907" t="s">
        <v>4053</v>
      </c>
    </row>
    <row r="14908" spans="1:6">
      <c r="A14908" t="s">
        <v>21849</v>
      </c>
      <c r="B14908" t="s">
        <v>3694</v>
      </c>
      <c r="C14908" t="s">
        <v>8</v>
      </c>
      <c r="D14908" t="s">
        <v>3695</v>
      </c>
      <c r="E14908" t="s">
        <v>3696</v>
      </c>
      <c r="F14908" t="s">
        <v>1771</v>
      </c>
    </row>
    <row r="14909" spans="1:6">
      <c r="A14909" t="s">
        <v>21850</v>
      </c>
      <c r="B14909" t="s">
        <v>213</v>
      </c>
      <c r="C14909" t="s">
        <v>14</v>
      </c>
      <c r="D14909" t="s">
        <v>214</v>
      </c>
      <c r="E14909" t="s">
        <v>215</v>
      </c>
      <c r="F14909" t="s">
        <v>5960</v>
      </c>
    </row>
    <row r="14910" spans="1:6">
      <c r="A14910" t="s">
        <v>21851</v>
      </c>
      <c r="B14910" t="s">
        <v>2337</v>
      </c>
      <c r="C14910" t="s">
        <v>8</v>
      </c>
      <c r="D14910" t="s">
        <v>2338</v>
      </c>
      <c r="E14910" t="s">
        <v>2339</v>
      </c>
      <c r="F14910" t="s">
        <v>4576</v>
      </c>
    </row>
    <row r="14911" spans="1:6">
      <c r="A14911" t="s">
        <v>21852</v>
      </c>
      <c r="B14911" t="s">
        <v>44</v>
      </c>
      <c r="C14911" t="s">
        <v>8</v>
      </c>
      <c r="E14911" t="s">
        <v>45</v>
      </c>
      <c r="F14911" t="s">
        <v>1481</v>
      </c>
    </row>
    <row r="14912" spans="1:6">
      <c r="A14912" t="s">
        <v>21853</v>
      </c>
      <c r="B14912" t="s">
        <v>40</v>
      </c>
      <c r="C14912" t="s">
        <v>14</v>
      </c>
      <c r="E14912" t="s">
        <v>41</v>
      </c>
      <c r="F14912" t="s">
        <v>5789</v>
      </c>
    </row>
    <row r="14913" spans="1:6">
      <c r="A14913" t="s">
        <v>21854</v>
      </c>
      <c r="B14913" t="s">
        <v>615</v>
      </c>
      <c r="C14913" t="s">
        <v>8</v>
      </c>
      <c r="D14913" t="s">
        <v>616</v>
      </c>
      <c r="E14913" t="s">
        <v>617</v>
      </c>
      <c r="F14913" t="s">
        <v>11456</v>
      </c>
    </row>
    <row r="14914" spans="1:6">
      <c r="A14914" t="s">
        <v>21855</v>
      </c>
      <c r="B14914" t="s">
        <v>40</v>
      </c>
      <c r="C14914" t="s">
        <v>14</v>
      </c>
      <c r="D14914" t="s">
        <v>73</v>
      </c>
      <c r="E14914" t="s">
        <v>41</v>
      </c>
      <c r="F14914" t="s">
        <v>2459</v>
      </c>
    </row>
    <row r="14915" spans="1:6">
      <c r="A14915" t="s">
        <v>21856</v>
      </c>
      <c r="B14915" t="s">
        <v>1023</v>
      </c>
      <c r="C14915" t="s">
        <v>8</v>
      </c>
      <c r="D14915" t="s">
        <v>1235</v>
      </c>
      <c r="E14915" t="s">
        <v>1236</v>
      </c>
      <c r="F14915" t="s">
        <v>1870</v>
      </c>
    </row>
    <row r="14916" spans="1:6">
      <c r="A14916" t="s">
        <v>21857</v>
      </c>
      <c r="B14916" t="s">
        <v>213</v>
      </c>
      <c r="C14916" t="s">
        <v>8</v>
      </c>
      <c r="D14916" t="s">
        <v>214</v>
      </c>
      <c r="E14916" t="s">
        <v>215</v>
      </c>
      <c r="F14916" t="s">
        <v>1831</v>
      </c>
    </row>
    <row r="14917" spans="1:6">
      <c r="A14917" t="s">
        <v>21858</v>
      </c>
      <c r="B14917" t="s">
        <v>184</v>
      </c>
      <c r="C14917" t="s">
        <v>29</v>
      </c>
      <c r="D14917" t="s">
        <v>185</v>
      </c>
      <c r="E14917" t="s">
        <v>186</v>
      </c>
      <c r="F14917" t="s">
        <v>3297</v>
      </c>
    </row>
    <row r="14918" spans="1:6">
      <c r="A14918" t="s">
        <v>21859</v>
      </c>
      <c r="B14918" t="s">
        <v>669</v>
      </c>
      <c r="C14918" t="s">
        <v>29</v>
      </c>
      <c r="D14918" t="s">
        <v>670</v>
      </c>
      <c r="E14918" t="s">
        <v>671</v>
      </c>
      <c r="F14918" t="s">
        <v>4797</v>
      </c>
    </row>
    <row r="14919" spans="1:6">
      <c r="A14919" t="s">
        <v>21860</v>
      </c>
      <c r="B14919" t="s">
        <v>155</v>
      </c>
      <c r="C14919" t="s">
        <v>14</v>
      </c>
      <c r="E14919" t="s">
        <v>777</v>
      </c>
      <c r="F14919" t="s">
        <v>15178</v>
      </c>
    </row>
    <row r="14920" spans="1:6">
      <c r="A14920" t="s">
        <v>21861</v>
      </c>
      <c r="B14920" t="s">
        <v>64</v>
      </c>
      <c r="C14920" t="s">
        <v>14</v>
      </c>
      <c r="D14920" t="s">
        <v>65</v>
      </c>
      <c r="E14920" t="s">
        <v>66</v>
      </c>
      <c r="F14920" t="s">
        <v>21754</v>
      </c>
    </row>
    <row r="14921" spans="1:6">
      <c r="A14921" t="s">
        <v>21862</v>
      </c>
      <c r="B14921" t="s">
        <v>64</v>
      </c>
      <c r="C14921" t="s">
        <v>945</v>
      </c>
      <c r="E14921" t="s">
        <v>66</v>
      </c>
      <c r="F14921" t="s">
        <v>21863</v>
      </c>
    </row>
    <row r="14922" spans="1:6">
      <c r="A14922" t="s">
        <v>21864</v>
      </c>
      <c r="B14922" t="s">
        <v>80</v>
      </c>
      <c r="C14922" t="s">
        <v>29</v>
      </c>
      <c r="E14922" t="s">
        <v>81</v>
      </c>
      <c r="F14922" t="s">
        <v>325</v>
      </c>
    </row>
    <row r="14923" spans="1:6">
      <c r="A14923" t="s">
        <v>21865</v>
      </c>
      <c r="B14923" t="s">
        <v>213</v>
      </c>
      <c r="C14923" t="s">
        <v>14</v>
      </c>
      <c r="D14923" t="s">
        <v>214</v>
      </c>
      <c r="E14923" t="s">
        <v>215</v>
      </c>
      <c r="F14923" t="s">
        <v>1767</v>
      </c>
    </row>
    <row r="14924" spans="1:6">
      <c r="A14924" t="s">
        <v>21866</v>
      </c>
      <c r="B14924" t="s">
        <v>9812</v>
      </c>
      <c r="C14924" t="s">
        <v>8</v>
      </c>
      <c r="D14924" t="s">
        <v>9813</v>
      </c>
      <c r="E14924" t="s">
        <v>9814</v>
      </c>
      <c r="F14924" t="s">
        <v>20873</v>
      </c>
    </row>
    <row r="14925" spans="1:6">
      <c r="A14925" t="s">
        <v>21867</v>
      </c>
      <c r="B14925" t="s">
        <v>64</v>
      </c>
      <c r="C14925" t="s">
        <v>8</v>
      </c>
      <c r="D14925" t="s">
        <v>65</v>
      </c>
      <c r="E14925" t="s">
        <v>66</v>
      </c>
      <c r="F14925" t="s">
        <v>1125</v>
      </c>
    </row>
    <row r="14926" spans="1:6" hidden="1">
      <c r="A14926" t="s">
        <v>21868</v>
      </c>
      <c r="B14926" t="s">
        <v>34</v>
      </c>
      <c r="C14926" t="s">
        <v>35</v>
      </c>
      <c r="E14926" t="s">
        <v>37</v>
      </c>
    </row>
    <row r="14927" spans="1:6">
      <c r="A14927" t="s">
        <v>21869</v>
      </c>
      <c r="B14927" t="s">
        <v>80</v>
      </c>
      <c r="C14927" t="s">
        <v>29</v>
      </c>
      <c r="E14927" t="s">
        <v>81</v>
      </c>
      <c r="F14927" t="s">
        <v>21870</v>
      </c>
    </row>
    <row r="14928" spans="1:6">
      <c r="A14928" t="s">
        <v>21871</v>
      </c>
      <c r="B14928" t="s">
        <v>524</v>
      </c>
      <c r="C14928" t="s">
        <v>14</v>
      </c>
      <c r="E14928" t="s">
        <v>526</v>
      </c>
      <c r="F14928" t="s">
        <v>2510</v>
      </c>
    </row>
    <row r="14929" spans="1:6">
      <c r="A14929" t="s">
        <v>21872</v>
      </c>
      <c r="B14929" t="s">
        <v>615</v>
      </c>
      <c r="C14929" t="s">
        <v>8</v>
      </c>
      <c r="D14929" t="s">
        <v>616</v>
      </c>
      <c r="E14929" t="s">
        <v>617</v>
      </c>
      <c r="F14929" t="s">
        <v>6293</v>
      </c>
    </row>
    <row r="14930" spans="1:6">
      <c r="A14930" t="s">
        <v>21873</v>
      </c>
      <c r="B14930" t="s">
        <v>55</v>
      </c>
      <c r="C14930" t="s">
        <v>8</v>
      </c>
      <c r="D14930" t="s">
        <v>1674</v>
      </c>
      <c r="E14930" t="s">
        <v>56</v>
      </c>
      <c r="F14930" t="s">
        <v>221</v>
      </c>
    </row>
    <row r="14931" spans="1:6" hidden="1">
      <c r="A14931" t="s">
        <v>21874</v>
      </c>
      <c r="B14931" t="s">
        <v>410</v>
      </c>
      <c r="C14931" t="s">
        <v>35</v>
      </c>
      <c r="D14931" t="s">
        <v>411</v>
      </c>
      <c r="E14931" t="s">
        <v>412</v>
      </c>
      <c r="F14931" t="s">
        <v>2216</v>
      </c>
    </row>
    <row r="14932" spans="1:6" hidden="1">
      <c r="A14932" t="s">
        <v>21875</v>
      </c>
      <c r="B14932" t="s">
        <v>142</v>
      </c>
      <c r="C14932" t="s">
        <v>35</v>
      </c>
      <c r="E14932" t="s">
        <v>143</v>
      </c>
    </row>
    <row r="14933" spans="1:6">
      <c r="A14933" t="s">
        <v>21876</v>
      </c>
      <c r="B14933" t="s">
        <v>40</v>
      </c>
      <c r="C14933" t="s">
        <v>14</v>
      </c>
      <c r="D14933" t="s">
        <v>73</v>
      </c>
      <c r="E14933" t="s">
        <v>41</v>
      </c>
      <c r="F14933" t="s">
        <v>2922</v>
      </c>
    </row>
    <row r="14934" spans="1:6" hidden="1">
      <c r="A14934" t="s">
        <v>21877</v>
      </c>
      <c r="B14934" t="s">
        <v>487</v>
      </c>
      <c r="C14934" t="s">
        <v>35</v>
      </c>
      <c r="D14934" t="s">
        <v>488</v>
      </c>
      <c r="E14934" t="s">
        <v>489</v>
      </c>
    </row>
    <row r="14935" spans="1:6">
      <c r="A14935" t="s">
        <v>21878</v>
      </c>
      <c r="B14935" t="s">
        <v>725</v>
      </c>
      <c r="C14935" t="s">
        <v>29</v>
      </c>
      <c r="D14935" t="s">
        <v>790</v>
      </c>
      <c r="E14935" t="s">
        <v>726</v>
      </c>
      <c r="F14935" t="s">
        <v>7750</v>
      </c>
    </row>
    <row r="14936" spans="1:6">
      <c r="A14936" t="s">
        <v>21879</v>
      </c>
      <c r="B14936" t="s">
        <v>69</v>
      </c>
      <c r="C14936" t="s">
        <v>14</v>
      </c>
      <c r="D14936" t="s">
        <v>824</v>
      </c>
      <c r="E14936" t="s">
        <v>70</v>
      </c>
      <c r="F14936" t="s">
        <v>5393</v>
      </c>
    </row>
    <row r="14937" spans="1:6">
      <c r="A14937" t="s">
        <v>21880</v>
      </c>
      <c r="B14937" t="s">
        <v>40</v>
      </c>
      <c r="C14937" t="s">
        <v>14</v>
      </c>
      <c r="E14937" t="s">
        <v>41</v>
      </c>
      <c r="F14937" t="s">
        <v>690</v>
      </c>
    </row>
    <row r="14938" spans="1:6">
      <c r="A14938" t="s">
        <v>21881</v>
      </c>
      <c r="B14938" t="s">
        <v>524</v>
      </c>
      <c r="C14938" t="s">
        <v>8</v>
      </c>
      <c r="D14938" t="s">
        <v>525</v>
      </c>
      <c r="E14938" t="s">
        <v>526</v>
      </c>
      <c r="F14938" t="s">
        <v>5966</v>
      </c>
    </row>
    <row r="14939" spans="1:6">
      <c r="A14939" t="s">
        <v>21882</v>
      </c>
      <c r="B14939" t="s">
        <v>19</v>
      </c>
      <c r="C14939" t="s">
        <v>14</v>
      </c>
      <c r="D14939" t="s">
        <v>327</v>
      </c>
      <c r="E14939" t="s">
        <v>20</v>
      </c>
      <c r="F14939" t="s">
        <v>4822</v>
      </c>
    </row>
    <row r="14940" spans="1:6">
      <c r="A14940" t="s">
        <v>21883</v>
      </c>
      <c r="B14940" t="s">
        <v>40</v>
      </c>
      <c r="C14940" t="s">
        <v>29</v>
      </c>
      <c r="D14940" t="s">
        <v>73</v>
      </c>
      <c r="E14940" t="s">
        <v>41</v>
      </c>
      <c r="F14940" t="s">
        <v>312</v>
      </c>
    </row>
    <row r="14941" spans="1:6">
      <c r="A14941" t="s">
        <v>21884</v>
      </c>
      <c r="B14941" t="s">
        <v>674</v>
      </c>
      <c r="C14941" t="s">
        <v>29</v>
      </c>
      <c r="E14941" t="s">
        <v>676</v>
      </c>
      <c r="F14941" t="s">
        <v>3443</v>
      </c>
    </row>
    <row r="14942" spans="1:6">
      <c r="A14942" t="s">
        <v>21885</v>
      </c>
      <c r="B14942" t="s">
        <v>64</v>
      </c>
      <c r="C14942" t="s">
        <v>14</v>
      </c>
      <c r="D14942" t="s">
        <v>65</v>
      </c>
      <c r="E14942" t="s">
        <v>66</v>
      </c>
      <c r="F14942" t="s">
        <v>1932</v>
      </c>
    </row>
    <row r="14943" spans="1:6">
      <c r="A14943" t="s">
        <v>21886</v>
      </c>
      <c r="B14943" t="s">
        <v>40</v>
      </c>
      <c r="C14943" t="s">
        <v>14</v>
      </c>
      <c r="D14943" t="s">
        <v>73</v>
      </c>
      <c r="E14943" t="s">
        <v>41</v>
      </c>
      <c r="F14943" t="s">
        <v>1414</v>
      </c>
    </row>
    <row r="14944" spans="1:6">
      <c r="A14944" t="s">
        <v>21887</v>
      </c>
      <c r="B14944" t="s">
        <v>64</v>
      </c>
      <c r="C14944" t="s">
        <v>14</v>
      </c>
      <c r="D14944" t="s">
        <v>65</v>
      </c>
      <c r="E14944" t="s">
        <v>66</v>
      </c>
      <c r="F14944" t="s">
        <v>2306</v>
      </c>
    </row>
    <row r="14945" spans="1:6">
      <c r="A14945" t="s">
        <v>21888</v>
      </c>
      <c r="B14945" t="s">
        <v>410</v>
      </c>
      <c r="C14945" t="s">
        <v>14</v>
      </c>
      <c r="E14945" t="s">
        <v>412</v>
      </c>
      <c r="F14945" t="s">
        <v>4795</v>
      </c>
    </row>
    <row r="14946" spans="1:6">
      <c r="A14946" t="s">
        <v>21889</v>
      </c>
      <c r="B14946" t="s">
        <v>263</v>
      </c>
      <c r="C14946" t="s">
        <v>8</v>
      </c>
      <c r="D14946" t="s">
        <v>539</v>
      </c>
      <c r="E14946" t="s">
        <v>264</v>
      </c>
      <c r="F14946" t="s">
        <v>7001</v>
      </c>
    </row>
    <row r="14947" spans="1:6">
      <c r="A14947" t="s">
        <v>21890</v>
      </c>
      <c r="B14947" t="s">
        <v>180</v>
      </c>
      <c r="C14947" t="s">
        <v>29</v>
      </c>
      <c r="D14947" t="s">
        <v>1509</v>
      </c>
      <c r="E14947" t="s">
        <v>181</v>
      </c>
      <c r="F14947" t="s">
        <v>14452</v>
      </c>
    </row>
    <row r="14948" spans="1:6">
      <c r="A14948" t="s">
        <v>21891</v>
      </c>
      <c r="B14948" t="s">
        <v>64</v>
      </c>
      <c r="C14948" t="s">
        <v>14</v>
      </c>
      <c r="D14948" t="s">
        <v>65</v>
      </c>
      <c r="E14948" t="s">
        <v>66</v>
      </c>
      <c r="F14948" t="s">
        <v>20069</v>
      </c>
    </row>
    <row r="14949" spans="1:6">
      <c r="A14949" t="s">
        <v>21892</v>
      </c>
      <c r="B14949" t="s">
        <v>3334</v>
      </c>
      <c r="C14949" t="s">
        <v>14</v>
      </c>
      <c r="D14949" t="s">
        <v>3335</v>
      </c>
      <c r="E14949" t="s">
        <v>3336</v>
      </c>
      <c r="F14949" t="s">
        <v>8894</v>
      </c>
    </row>
    <row r="14950" spans="1:6">
      <c r="A14950" t="s">
        <v>21893</v>
      </c>
      <c r="B14950" t="s">
        <v>669</v>
      </c>
      <c r="C14950" t="s">
        <v>8</v>
      </c>
      <c r="E14950" t="s">
        <v>671</v>
      </c>
      <c r="F14950" t="s">
        <v>21894</v>
      </c>
    </row>
    <row r="14951" spans="1:6">
      <c r="A14951" t="s">
        <v>21895</v>
      </c>
      <c r="B14951" t="s">
        <v>40</v>
      </c>
      <c r="C14951" t="s">
        <v>29</v>
      </c>
      <c r="E14951" t="s">
        <v>41</v>
      </c>
      <c r="F14951" t="s">
        <v>13855</v>
      </c>
    </row>
    <row r="14952" spans="1:6">
      <c r="A14952" t="s">
        <v>21896</v>
      </c>
      <c r="B14952" t="s">
        <v>1137</v>
      </c>
      <c r="C14952" t="s">
        <v>14</v>
      </c>
      <c r="D14952" t="s">
        <v>1138</v>
      </c>
      <c r="E14952" t="s">
        <v>1139</v>
      </c>
      <c r="F14952" t="s">
        <v>2525</v>
      </c>
    </row>
    <row r="14953" spans="1:6">
      <c r="A14953" t="s">
        <v>21897</v>
      </c>
      <c r="B14953" t="s">
        <v>649</v>
      </c>
      <c r="C14953" t="s">
        <v>8</v>
      </c>
      <c r="D14953" t="s">
        <v>650</v>
      </c>
      <c r="E14953" t="s">
        <v>651</v>
      </c>
      <c r="F14953" t="s">
        <v>2037</v>
      </c>
    </row>
    <row r="14954" spans="1:6">
      <c r="A14954" t="s">
        <v>21898</v>
      </c>
      <c r="B14954" t="s">
        <v>80</v>
      </c>
      <c r="C14954" t="s">
        <v>14</v>
      </c>
      <c r="D14954" t="s">
        <v>583</v>
      </c>
      <c r="E14954" t="s">
        <v>81</v>
      </c>
      <c r="F14954" t="s">
        <v>4295</v>
      </c>
    </row>
    <row r="14955" spans="1:6">
      <c r="A14955" t="s">
        <v>21899</v>
      </c>
      <c r="B14955" t="s">
        <v>1815</v>
      </c>
      <c r="C14955" t="s">
        <v>14</v>
      </c>
      <c r="D14955" t="s">
        <v>1816</v>
      </c>
      <c r="E14955" t="s">
        <v>1817</v>
      </c>
      <c r="F14955" t="s">
        <v>1818</v>
      </c>
    </row>
    <row r="14956" spans="1:6">
      <c r="A14956" t="s">
        <v>21900</v>
      </c>
      <c r="B14956" t="s">
        <v>155</v>
      </c>
      <c r="C14956" t="s">
        <v>29</v>
      </c>
      <c r="D14956" t="s">
        <v>156</v>
      </c>
      <c r="E14956" t="s">
        <v>567</v>
      </c>
    </row>
    <row r="14957" spans="1:6">
      <c r="A14957" t="s">
        <v>21901</v>
      </c>
      <c r="B14957" t="s">
        <v>123</v>
      </c>
      <c r="C14957" t="s">
        <v>29</v>
      </c>
      <c r="D14957" t="s">
        <v>644</v>
      </c>
      <c r="E14957" t="s">
        <v>124</v>
      </c>
      <c r="F14957" t="s">
        <v>21902</v>
      </c>
    </row>
    <row r="14958" spans="1:6">
      <c r="A14958" t="s">
        <v>21903</v>
      </c>
      <c r="B14958" t="s">
        <v>2411</v>
      </c>
      <c r="C14958" t="s">
        <v>14</v>
      </c>
      <c r="D14958" t="s">
        <v>2412</v>
      </c>
      <c r="E14958" t="s">
        <v>2413</v>
      </c>
      <c r="F14958" t="s">
        <v>6569</v>
      </c>
    </row>
    <row r="14959" spans="1:6">
      <c r="A14959" t="s">
        <v>21904</v>
      </c>
      <c r="B14959" t="s">
        <v>34</v>
      </c>
      <c r="C14959" t="s">
        <v>14</v>
      </c>
      <c r="D14959" t="s">
        <v>36</v>
      </c>
      <c r="E14959" t="s">
        <v>37</v>
      </c>
      <c r="F14959" t="s">
        <v>688</v>
      </c>
    </row>
    <row r="14960" spans="1:6">
      <c r="A14960" t="s">
        <v>21905</v>
      </c>
      <c r="B14960" t="s">
        <v>118</v>
      </c>
      <c r="C14960" t="s">
        <v>14</v>
      </c>
      <c r="D14960" t="s">
        <v>119</v>
      </c>
      <c r="E14960" t="s">
        <v>120</v>
      </c>
      <c r="F14960" t="s">
        <v>21906</v>
      </c>
    </row>
    <row r="14961" spans="1:6">
      <c r="A14961" t="s">
        <v>21907</v>
      </c>
      <c r="B14961" t="s">
        <v>2782</v>
      </c>
      <c r="C14961" t="s">
        <v>14</v>
      </c>
      <c r="D14961" t="s">
        <v>3719</v>
      </c>
      <c r="E14961" t="s">
        <v>2783</v>
      </c>
      <c r="F14961" t="s">
        <v>4634</v>
      </c>
    </row>
    <row r="14962" spans="1:6">
      <c r="A14962" t="s">
        <v>21908</v>
      </c>
      <c r="B14962" t="s">
        <v>64</v>
      </c>
      <c r="C14962" t="s">
        <v>14</v>
      </c>
      <c r="D14962" t="s">
        <v>65</v>
      </c>
      <c r="E14962" t="s">
        <v>66</v>
      </c>
      <c r="F14962" t="s">
        <v>3280</v>
      </c>
    </row>
    <row r="14963" spans="1:6">
      <c r="A14963" t="s">
        <v>21909</v>
      </c>
      <c r="B14963" t="s">
        <v>40</v>
      </c>
      <c r="C14963" t="s">
        <v>14</v>
      </c>
      <c r="D14963" t="s">
        <v>73</v>
      </c>
      <c r="E14963" t="s">
        <v>41</v>
      </c>
      <c r="F14963" t="s">
        <v>10669</v>
      </c>
    </row>
    <row r="14964" spans="1:6">
      <c r="A14964" t="s">
        <v>21910</v>
      </c>
      <c r="B14964" t="s">
        <v>19</v>
      </c>
      <c r="C14964" t="s">
        <v>14</v>
      </c>
      <c r="D14964" t="s">
        <v>327</v>
      </c>
      <c r="E14964" t="s">
        <v>20</v>
      </c>
      <c r="F14964" t="s">
        <v>9004</v>
      </c>
    </row>
    <row r="14965" spans="1:6">
      <c r="A14965" t="s">
        <v>21911</v>
      </c>
      <c r="B14965" t="s">
        <v>34</v>
      </c>
      <c r="C14965" t="s">
        <v>8</v>
      </c>
      <c r="D14965" t="s">
        <v>36</v>
      </c>
      <c r="E14965" t="s">
        <v>37</v>
      </c>
      <c r="F14965" t="s">
        <v>4986</v>
      </c>
    </row>
    <row r="14966" spans="1:6">
      <c r="A14966" t="s">
        <v>21912</v>
      </c>
      <c r="B14966" t="s">
        <v>519</v>
      </c>
      <c r="C14966" t="s">
        <v>8</v>
      </c>
      <c r="E14966" t="s">
        <v>894</v>
      </c>
      <c r="F14966" t="s">
        <v>1796</v>
      </c>
    </row>
    <row r="14967" spans="1:6">
      <c r="A14967" t="s">
        <v>21913</v>
      </c>
      <c r="B14967" t="s">
        <v>3588</v>
      </c>
      <c r="C14967" t="s">
        <v>8</v>
      </c>
      <c r="D14967" t="s">
        <v>3589</v>
      </c>
      <c r="E14967" t="s">
        <v>3590</v>
      </c>
      <c r="F14967" t="s">
        <v>21914</v>
      </c>
    </row>
    <row r="14968" spans="1:6">
      <c r="A14968" t="s">
        <v>21915</v>
      </c>
      <c r="B14968" t="s">
        <v>40</v>
      </c>
      <c r="C14968" t="s">
        <v>29</v>
      </c>
      <c r="E14968" t="s">
        <v>41</v>
      </c>
      <c r="F14968" t="s">
        <v>21916</v>
      </c>
    </row>
    <row r="14969" spans="1:6">
      <c r="A14969" t="s">
        <v>21917</v>
      </c>
      <c r="B14969" t="s">
        <v>34</v>
      </c>
      <c r="C14969" t="s">
        <v>14</v>
      </c>
      <c r="D14969" t="s">
        <v>36</v>
      </c>
      <c r="E14969" t="s">
        <v>37</v>
      </c>
      <c r="F14969" t="s">
        <v>16820</v>
      </c>
    </row>
    <row r="14970" spans="1:6" hidden="1">
      <c r="A14970" t="s">
        <v>21918</v>
      </c>
      <c r="B14970" t="s">
        <v>13</v>
      </c>
      <c r="C14970" t="s">
        <v>35</v>
      </c>
      <c r="D14970" t="s">
        <v>15</v>
      </c>
      <c r="E14970" t="s">
        <v>16</v>
      </c>
      <c r="F14970" t="s">
        <v>712</v>
      </c>
    </row>
    <row r="14971" spans="1:6">
      <c r="A14971" t="s">
        <v>21919</v>
      </c>
      <c r="B14971" t="s">
        <v>76</v>
      </c>
      <c r="C14971" t="s">
        <v>8</v>
      </c>
      <c r="D14971" t="s">
        <v>77</v>
      </c>
      <c r="E14971" t="s">
        <v>78</v>
      </c>
      <c r="F14971" t="s">
        <v>18279</v>
      </c>
    </row>
    <row r="14972" spans="1:6" hidden="1">
      <c r="A14972" t="s">
        <v>21920</v>
      </c>
      <c r="B14972" t="s">
        <v>19</v>
      </c>
      <c r="C14972" t="s">
        <v>35</v>
      </c>
      <c r="D14972" t="s">
        <v>327</v>
      </c>
      <c r="E14972" t="s">
        <v>20</v>
      </c>
      <c r="F14972" t="s">
        <v>11100</v>
      </c>
    </row>
    <row r="14973" spans="1:6">
      <c r="A14973" t="s">
        <v>21921</v>
      </c>
      <c r="B14973" t="s">
        <v>213</v>
      </c>
      <c r="C14973" t="s">
        <v>29</v>
      </c>
      <c r="D14973" t="s">
        <v>214</v>
      </c>
      <c r="E14973" t="s">
        <v>215</v>
      </c>
      <c r="F14973" t="s">
        <v>5722</v>
      </c>
    </row>
    <row r="14974" spans="1:6">
      <c r="A14974" t="s">
        <v>21922</v>
      </c>
      <c r="B14974" t="s">
        <v>576</v>
      </c>
      <c r="C14974" t="s">
        <v>14</v>
      </c>
      <c r="D14974" t="s">
        <v>577</v>
      </c>
      <c r="E14974" t="s">
        <v>578</v>
      </c>
      <c r="F14974" t="s">
        <v>21923</v>
      </c>
    </row>
    <row r="14975" spans="1:6">
      <c r="A14975" t="s">
        <v>21924</v>
      </c>
      <c r="B14975" t="s">
        <v>228</v>
      </c>
      <c r="C14975" t="s">
        <v>29</v>
      </c>
      <c r="D14975" t="s">
        <v>229</v>
      </c>
      <c r="E14975" t="s">
        <v>230</v>
      </c>
      <c r="F14975" t="s">
        <v>2388</v>
      </c>
    </row>
    <row r="14976" spans="1:6">
      <c r="A14976" t="s">
        <v>21925</v>
      </c>
      <c r="B14976" t="s">
        <v>555</v>
      </c>
      <c r="C14976" t="s">
        <v>8</v>
      </c>
      <c r="E14976" t="s">
        <v>557</v>
      </c>
      <c r="F14976" t="s">
        <v>2414</v>
      </c>
    </row>
    <row r="14977" spans="1:6">
      <c r="A14977" t="s">
        <v>21926</v>
      </c>
      <c r="B14977" t="s">
        <v>13</v>
      </c>
      <c r="C14977" t="s">
        <v>8</v>
      </c>
      <c r="D14977" t="s">
        <v>15</v>
      </c>
      <c r="E14977" t="s">
        <v>16</v>
      </c>
      <c r="F14977" t="s">
        <v>4055</v>
      </c>
    </row>
    <row r="14978" spans="1:6">
      <c r="A14978" t="s">
        <v>21927</v>
      </c>
      <c r="B14978" t="s">
        <v>69</v>
      </c>
      <c r="C14978" t="s">
        <v>14</v>
      </c>
      <c r="D14978" t="s">
        <v>824</v>
      </c>
      <c r="E14978" t="s">
        <v>70</v>
      </c>
      <c r="F14978" t="s">
        <v>4208</v>
      </c>
    </row>
    <row r="14979" spans="1:6">
      <c r="A14979" t="s">
        <v>21928</v>
      </c>
      <c r="B14979" t="s">
        <v>410</v>
      </c>
      <c r="C14979" t="s">
        <v>8</v>
      </c>
      <c r="D14979" t="s">
        <v>411</v>
      </c>
      <c r="E14979" t="s">
        <v>412</v>
      </c>
      <c r="F14979" t="s">
        <v>3397</v>
      </c>
    </row>
    <row r="14980" spans="1:6">
      <c r="A14980" t="s">
        <v>21929</v>
      </c>
      <c r="B14980" t="s">
        <v>747</v>
      </c>
      <c r="C14980" t="s">
        <v>8</v>
      </c>
      <c r="E14980" t="s">
        <v>2367</v>
      </c>
      <c r="F14980" t="s">
        <v>21930</v>
      </c>
    </row>
    <row r="14981" spans="1:6">
      <c r="A14981" t="s">
        <v>21931</v>
      </c>
      <c r="B14981" t="s">
        <v>69</v>
      </c>
      <c r="C14981" t="s">
        <v>8</v>
      </c>
      <c r="D14981" t="s">
        <v>824</v>
      </c>
      <c r="E14981" t="s">
        <v>70</v>
      </c>
      <c r="F14981" t="s">
        <v>5309</v>
      </c>
    </row>
    <row r="14982" spans="1:6">
      <c r="A14982" t="s">
        <v>21932</v>
      </c>
      <c r="B14982" t="s">
        <v>118</v>
      </c>
      <c r="C14982" t="s">
        <v>29</v>
      </c>
      <c r="D14982" t="s">
        <v>119</v>
      </c>
      <c r="E14982" t="s">
        <v>457</v>
      </c>
    </row>
    <row r="14983" spans="1:6">
      <c r="A14983" t="s">
        <v>21933</v>
      </c>
      <c r="B14983" t="s">
        <v>296</v>
      </c>
      <c r="C14983" t="s">
        <v>8</v>
      </c>
      <c r="D14983" t="s">
        <v>297</v>
      </c>
      <c r="E14983" t="s">
        <v>298</v>
      </c>
      <c r="F14983" t="s">
        <v>21934</v>
      </c>
    </row>
    <row r="14984" spans="1:6">
      <c r="A14984" t="s">
        <v>21935</v>
      </c>
      <c r="B14984" t="s">
        <v>410</v>
      </c>
      <c r="C14984" t="s">
        <v>8</v>
      </c>
      <c r="E14984" t="s">
        <v>412</v>
      </c>
      <c r="F14984" t="s">
        <v>877</v>
      </c>
    </row>
    <row r="14985" spans="1:6">
      <c r="A14985" t="s">
        <v>21936</v>
      </c>
      <c r="B14985" t="s">
        <v>551</v>
      </c>
      <c r="C14985" t="s">
        <v>29</v>
      </c>
      <c r="D14985" t="s">
        <v>552</v>
      </c>
      <c r="E14985" t="s">
        <v>553</v>
      </c>
      <c r="F14985" t="s">
        <v>9279</v>
      </c>
    </row>
    <row r="14986" spans="1:6">
      <c r="A14986" t="s">
        <v>21937</v>
      </c>
      <c r="B14986" t="s">
        <v>40</v>
      </c>
      <c r="C14986" t="s">
        <v>14</v>
      </c>
      <c r="E14986" t="s">
        <v>41</v>
      </c>
      <c r="F14986" t="s">
        <v>11151</v>
      </c>
    </row>
    <row r="14987" spans="1:6">
      <c r="A14987" t="s">
        <v>21938</v>
      </c>
      <c r="B14987" t="s">
        <v>44</v>
      </c>
      <c r="C14987" t="s">
        <v>29</v>
      </c>
      <c r="E14987" t="s">
        <v>45</v>
      </c>
      <c r="F14987" t="s">
        <v>21939</v>
      </c>
    </row>
    <row r="14988" spans="1:6">
      <c r="A14988" t="s">
        <v>21940</v>
      </c>
      <c r="B14988" t="s">
        <v>80</v>
      </c>
      <c r="C14988" t="s">
        <v>29</v>
      </c>
      <c r="E14988" t="s">
        <v>81</v>
      </c>
      <c r="F14988" t="s">
        <v>3648</v>
      </c>
    </row>
    <row r="14989" spans="1:6">
      <c r="A14989" t="s">
        <v>21941</v>
      </c>
      <c r="B14989" t="s">
        <v>155</v>
      </c>
      <c r="C14989" t="s">
        <v>14</v>
      </c>
      <c r="D14989" t="s">
        <v>156</v>
      </c>
      <c r="E14989" t="s">
        <v>567</v>
      </c>
      <c r="F14989" t="s">
        <v>2287</v>
      </c>
    </row>
    <row r="14990" spans="1:6">
      <c r="A14990" t="s">
        <v>21942</v>
      </c>
      <c r="B14990" t="s">
        <v>669</v>
      </c>
      <c r="C14990" t="s">
        <v>8</v>
      </c>
      <c r="D14990" t="s">
        <v>670</v>
      </c>
      <c r="E14990" t="s">
        <v>671</v>
      </c>
      <c r="F14990" t="s">
        <v>21943</v>
      </c>
    </row>
    <row r="14991" spans="1:6">
      <c r="A14991" t="s">
        <v>21944</v>
      </c>
      <c r="B14991" t="s">
        <v>80</v>
      </c>
      <c r="C14991" t="s">
        <v>29</v>
      </c>
      <c r="D14991" t="s">
        <v>583</v>
      </c>
      <c r="E14991" t="s">
        <v>1442</v>
      </c>
      <c r="F14991" t="s">
        <v>3446</v>
      </c>
    </row>
    <row r="14992" spans="1:6">
      <c r="A14992" t="s">
        <v>21945</v>
      </c>
      <c r="B14992" t="s">
        <v>884</v>
      </c>
      <c r="C14992" t="s">
        <v>8</v>
      </c>
      <c r="D14992" t="s">
        <v>1864</v>
      </c>
      <c r="E14992" t="s">
        <v>885</v>
      </c>
      <c r="F14992" t="s">
        <v>21946</v>
      </c>
    </row>
    <row r="14993" spans="1:6">
      <c r="A14993" t="s">
        <v>21947</v>
      </c>
      <c r="B14993" t="s">
        <v>40</v>
      </c>
      <c r="C14993" t="s">
        <v>29</v>
      </c>
      <c r="E14993" t="s">
        <v>41</v>
      </c>
      <c r="F14993" t="s">
        <v>21948</v>
      </c>
    </row>
    <row r="14994" spans="1:6">
      <c r="A14994" t="s">
        <v>21949</v>
      </c>
      <c r="B14994" t="s">
        <v>360</v>
      </c>
      <c r="C14994" t="s">
        <v>8</v>
      </c>
      <c r="E14994" t="s">
        <v>361</v>
      </c>
      <c r="F14994" t="s">
        <v>11183</v>
      </c>
    </row>
    <row r="14995" spans="1:6">
      <c r="A14995" t="s">
        <v>21950</v>
      </c>
      <c r="B14995" t="s">
        <v>44</v>
      </c>
      <c r="C14995" t="s">
        <v>8</v>
      </c>
      <c r="E14995" t="s">
        <v>45</v>
      </c>
      <c r="F14995" t="s">
        <v>9396</v>
      </c>
    </row>
    <row r="14996" spans="1:6">
      <c r="A14996" t="s">
        <v>21951</v>
      </c>
      <c r="B14996" t="s">
        <v>34</v>
      </c>
      <c r="C14996" t="s">
        <v>14</v>
      </c>
      <c r="D14996" t="s">
        <v>36</v>
      </c>
      <c r="E14996" t="s">
        <v>37</v>
      </c>
      <c r="F14996" t="s">
        <v>4437</v>
      </c>
    </row>
    <row r="14997" spans="1:6">
      <c r="A14997" t="s">
        <v>21952</v>
      </c>
      <c r="B14997" t="s">
        <v>40</v>
      </c>
      <c r="C14997" t="s">
        <v>14</v>
      </c>
      <c r="D14997" t="s">
        <v>73</v>
      </c>
      <c r="E14997" t="s">
        <v>41</v>
      </c>
      <c r="F14997" t="s">
        <v>197</v>
      </c>
    </row>
    <row r="14998" spans="1:6">
      <c r="A14998" t="s">
        <v>21953</v>
      </c>
      <c r="B14998" t="s">
        <v>40</v>
      </c>
      <c r="C14998" t="s">
        <v>29</v>
      </c>
      <c r="E14998" t="s">
        <v>41</v>
      </c>
      <c r="F14998" t="s">
        <v>18895</v>
      </c>
    </row>
    <row r="14999" spans="1:6" hidden="1">
      <c r="A14999" t="s">
        <v>21954</v>
      </c>
      <c r="B14999" t="s">
        <v>487</v>
      </c>
      <c r="C14999" t="s">
        <v>35</v>
      </c>
      <c r="D14999" t="s">
        <v>488</v>
      </c>
      <c r="E14999" t="s">
        <v>489</v>
      </c>
      <c r="F14999" t="s">
        <v>665</v>
      </c>
    </row>
    <row r="15000" spans="1:6">
      <c r="A15000" t="s">
        <v>21955</v>
      </c>
      <c r="B15000" t="s">
        <v>2543</v>
      </c>
      <c r="C15000" t="s">
        <v>14</v>
      </c>
      <c r="D15000" t="s">
        <v>3437</v>
      </c>
      <c r="E15000" t="s">
        <v>2544</v>
      </c>
      <c r="F15000" t="s">
        <v>20736</v>
      </c>
    </row>
    <row r="15001" spans="1:6">
      <c r="A15001" t="s">
        <v>21956</v>
      </c>
      <c r="B15001" t="s">
        <v>213</v>
      </c>
      <c r="C15001" t="s">
        <v>14</v>
      </c>
      <c r="D15001" t="s">
        <v>214</v>
      </c>
      <c r="E15001" t="s">
        <v>215</v>
      </c>
      <c r="F15001" t="s">
        <v>11051</v>
      </c>
    </row>
    <row r="15002" spans="1:6">
      <c r="A15002" t="s">
        <v>21957</v>
      </c>
      <c r="B15002" t="s">
        <v>519</v>
      </c>
      <c r="C15002" t="s">
        <v>8</v>
      </c>
      <c r="D15002" t="s">
        <v>520</v>
      </c>
      <c r="E15002" t="s">
        <v>521</v>
      </c>
      <c r="F15002" t="s">
        <v>14443</v>
      </c>
    </row>
    <row r="15003" spans="1:6">
      <c r="A15003" t="s">
        <v>21958</v>
      </c>
      <c r="B15003" t="s">
        <v>80</v>
      </c>
      <c r="C15003" t="s">
        <v>14</v>
      </c>
      <c r="D15003" t="s">
        <v>583</v>
      </c>
      <c r="E15003" t="s">
        <v>584</v>
      </c>
      <c r="F15003" t="s">
        <v>1485</v>
      </c>
    </row>
    <row r="15004" spans="1:6">
      <c r="A15004" t="s">
        <v>21959</v>
      </c>
      <c r="B15004" t="s">
        <v>34</v>
      </c>
      <c r="C15004" t="s">
        <v>8</v>
      </c>
      <c r="D15004" t="s">
        <v>36</v>
      </c>
      <c r="E15004" t="s">
        <v>37</v>
      </c>
      <c r="F15004" t="s">
        <v>21960</v>
      </c>
    </row>
    <row r="15005" spans="1:6">
      <c r="A15005" t="s">
        <v>21961</v>
      </c>
      <c r="B15005" t="s">
        <v>13</v>
      </c>
      <c r="C15005" t="s">
        <v>8</v>
      </c>
      <c r="D15005" t="s">
        <v>15</v>
      </c>
      <c r="E15005" t="s">
        <v>16</v>
      </c>
      <c r="F15005" t="s">
        <v>8373</v>
      </c>
    </row>
    <row r="15006" spans="1:6">
      <c r="A15006" t="s">
        <v>21962</v>
      </c>
      <c r="B15006" t="s">
        <v>966</v>
      </c>
      <c r="C15006" t="s">
        <v>14</v>
      </c>
      <c r="D15006" t="s">
        <v>967</v>
      </c>
      <c r="E15006" t="s">
        <v>968</v>
      </c>
      <c r="F15006" t="s">
        <v>3656</v>
      </c>
    </row>
    <row r="15007" spans="1:6">
      <c r="A15007" t="s">
        <v>21963</v>
      </c>
      <c r="B15007" t="s">
        <v>8944</v>
      </c>
      <c r="C15007" t="s">
        <v>8</v>
      </c>
      <c r="D15007" t="s">
        <v>8945</v>
      </c>
      <c r="E15007" t="s">
        <v>8946</v>
      </c>
      <c r="F15007" t="s">
        <v>21964</v>
      </c>
    </row>
    <row r="15008" spans="1:6">
      <c r="A15008" t="s">
        <v>21965</v>
      </c>
      <c r="B15008" t="s">
        <v>40</v>
      </c>
      <c r="C15008" t="s">
        <v>29</v>
      </c>
      <c r="E15008" t="s">
        <v>41</v>
      </c>
      <c r="F15008" t="s">
        <v>21966</v>
      </c>
    </row>
    <row r="15009" spans="1:6">
      <c r="A15009" t="s">
        <v>21967</v>
      </c>
      <c r="B15009" t="s">
        <v>2462</v>
      </c>
      <c r="C15009" t="s">
        <v>14</v>
      </c>
      <c r="D15009" t="s">
        <v>2463</v>
      </c>
      <c r="E15009" t="s">
        <v>2464</v>
      </c>
      <c r="F15009" t="s">
        <v>21968</v>
      </c>
    </row>
    <row r="15010" spans="1:6">
      <c r="A15010" t="s">
        <v>21969</v>
      </c>
      <c r="B15010" t="s">
        <v>3825</v>
      </c>
      <c r="C15010" t="s">
        <v>8</v>
      </c>
      <c r="D15010" t="s">
        <v>3826</v>
      </c>
      <c r="E15010" t="s">
        <v>3827</v>
      </c>
      <c r="F15010" t="s">
        <v>4383</v>
      </c>
    </row>
    <row r="15011" spans="1:6">
      <c r="A15011" t="s">
        <v>21970</v>
      </c>
      <c r="B15011" t="s">
        <v>40</v>
      </c>
      <c r="C15011" t="s">
        <v>14</v>
      </c>
      <c r="D15011" t="s">
        <v>73</v>
      </c>
      <c r="E15011" t="s">
        <v>41</v>
      </c>
      <c r="F15011" t="s">
        <v>11713</v>
      </c>
    </row>
    <row r="15012" spans="1:6">
      <c r="A15012" t="s">
        <v>21971</v>
      </c>
      <c r="B15012" t="s">
        <v>213</v>
      </c>
      <c r="C15012" t="s">
        <v>8</v>
      </c>
      <c r="D15012" t="s">
        <v>214</v>
      </c>
      <c r="E15012" t="s">
        <v>215</v>
      </c>
      <c r="F15012" t="s">
        <v>3337</v>
      </c>
    </row>
    <row r="15013" spans="1:6">
      <c r="A15013" t="s">
        <v>21972</v>
      </c>
      <c r="B15013" t="s">
        <v>44</v>
      </c>
      <c r="C15013" t="s">
        <v>29</v>
      </c>
      <c r="E15013" t="s">
        <v>45</v>
      </c>
      <c r="F15013" t="s">
        <v>642</v>
      </c>
    </row>
    <row r="15014" spans="1:6">
      <c r="A15014" t="s">
        <v>21973</v>
      </c>
      <c r="B15014" t="s">
        <v>1902</v>
      </c>
      <c r="C15014" t="s">
        <v>29</v>
      </c>
      <c r="D15014" t="s">
        <v>1903</v>
      </c>
      <c r="E15014" t="s">
        <v>1904</v>
      </c>
      <c r="F15014" t="s">
        <v>2231</v>
      </c>
    </row>
    <row r="15015" spans="1:6">
      <c r="A15015" t="s">
        <v>21974</v>
      </c>
      <c r="B15015" t="s">
        <v>155</v>
      </c>
      <c r="C15015" t="s">
        <v>8</v>
      </c>
      <c r="E15015" t="s">
        <v>777</v>
      </c>
      <c r="F15015" t="s">
        <v>8820</v>
      </c>
    </row>
    <row r="15016" spans="1:6">
      <c r="A15016" t="s">
        <v>21975</v>
      </c>
      <c r="B15016" t="s">
        <v>84</v>
      </c>
      <c r="C15016" t="s">
        <v>14</v>
      </c>
      <c r="D15016" t="s">
        <v>85</v>
      </c>
      <c r="E15016" t="s">
        <v>86</v>
      </c>
      <c r="F15016" t="s">
        <v>9736</v>
      </c>
    </row>
    <row r="15017" spans="1:6">
      <c r="A15017" t="s">
        <v>21976</v>
      </c>
      <c r="B15017" t="s">
        <v>2462</v>
      </c>
      <c r="C15017" t="s">
        <v>14</v>
      </c>
      <c r="D15017" t="s">
        <v>2463</v>
      </c>
      <c r="E15017" t="s">
        <v>2464</v>
      </c>
      <c r="F15017" t="s">
        <v>2398</v>
      </c>
    </row>
    <row r="15018" spans="1:6">
      <c r="A15018" t="s">
        <v>21977</v>
      </c>
      <c r="B15018" t="s">
        <v>401</v>
      </c>
      <c r="C15018" t="s">
        <v>8</v>
      </c>
      <c r="E15018" t="s">
        <v>403</v>
      </c>
      <c r="F15018" t="s">
        <v>21978</v>
      </c>
    </row>
    <row r="15019" spans="1:6" hidden="1">
      <c r="A15019" t="s">
        <v>21979</v>
      </c>
      <c r="B15019" t="s">
        <v>487</v>
      </c>
      <c r="C15019" t="s">
        <v>35</v>
      </c>
      <c r="D15019" t="s">
        <v>488</v>
      </c>
      <c r="E15019" t="s">
        <v>836</v>
      </c>
    </row>
    <row r="15020" spans="1:6" hidden="1">
      <c r="A15020" t="s">
        <v>21980</v>
      </c>
      <c r="B15020" t="s">
        <v>13</v>
      </c>
      <c r="C15020" t="s">
        <v>35</v>
      </c>
      <c r="D15020" t="s">
        <v>15</v>
      </c>
      <c r="E15020" t="s">
        <v>16</v>
      </c>
      <c r="F15020" t="s">
        <v>8769</v>
      </c>
    </row>
    <row r="15021" spans="1:6">
      <c r="A15021" t="s">
        <v>21981</v>
      </c>
      <c r="B15021" t="s">
        <v>2150</v>
      </c>
      <c r="C15021" t="s">
        <v>8</v>
      </c>
      <c r="D15021" t="s">
        <v>431</v>
      </c>
      <c r="E15021" t="s">
        <v>2151</v>
      </c>
      <c r="F15021" t="s">
        <v>21982</v>
      </c>
    </row>
    <row r="15022" spans="1:6">
      <c r="A15022" t="s">
        <v>21983</v>
      </c>
      <c r="B15022" t="s">
        <v>80</v>
      </c>
      <c r="C15022" t="s">
        <v>29</v>
      </c>
      <c r="D15022" t="s">
        <v>583</v>
      </c>
      <c r="E15022" t="s">
        <v>81</v>
      </c>
      <c r="F15022" t="s">
        <v>3954</v>
      </c>
    </row>
    <row r="15023" spans="1:6">
      <c r="A15023" t="s">
        <v>21984</v>
      </c>
      <c r="B15023" t="s">
        <v>615</v>
      </c>
      <c r="C15023" t="s">
        <v>8</v>
      </c>
      <c r="D15023" t="s">
        <v>616</v>
      </c>
      <c r="E15023" t="s">
        <v>617</v>
      </c>
      <c r="F15023" t="s">
        <v>5863</v>
      </c>
    </row>
    <row r="15024" spans="1:6">
      <c r="A15024" t="s">
        <v>21985</v>
      </c>
      <c r="B15024" t="s">
        <v>318</v>
      </c>
      <c r="C15024" t="s">
        <v>29</v>
      </c>
      <c r="E15024" t="s">
        <v>320</v>
      </c>
      <c r="F15024" t="s">
        <v>17329</v>
      </c>
    </row>
    <row r="15025" spans="1:6">
      <c r="A15025" t="s">
        <v>21986</v>
      </c>
      <c r="B15025" t="s">
        <v>40</v>
      </c>
      <c r="C15025" t="s">
        <v>945</v>
      </c>
      <c r="D15025" t="s">
        <v>73</v>
      </c>
      <c r="E15025" t="s">
        <v>41</v>
      </c>
      <c r="F15025" t="s">
        <v>7635</v>
      </c>
    </row>
    <row r="15026" spans="1:6">
      <c r="A15026" t="s">
        <v>21987</v>
      </c>
      <c r="B15026" t="s">
        <v>318</v>
      </c>
      <c r="C15026" t="s">
        <v>14</v>
      </c>
      <c r="D15026" t="s">
        <v>319</v>
      </c>
      <c r="E15026" t="s">
        <v>320</v>
      </c>
      <c r="F15026" t="s">
        <v>221</v>
      </c>
    </row>
    <row r="15027" spans="1:6">
      <c r="A15027" t="s">
        <v>21988</v>
      </c>
      <c r="B15027" t="s">
        <v>496</v>
      </c>
      <c r="C15027" t="s">
        <v>14</v>
      </c>
      <c r="D15027" t="s">
        <v>497</v>
      </c>
      <c r="E15027" t="s">
        <v>498</v>
      </c>
      <c r="F15027" t="s">
        <v>21989</v>
      </c>
    </row>
    <row r="15028" spans="1:6">
      <c r="A15028" t="s">
        <v>21990</v>
      </c>
      <c r="B15028" t="s">
        <v>64</v>
      </c>
      <c r="C15028" t="s">
        <v>14</v>
      </c>
      <c r="D15028" t="s">
        <v>65</v>
      </c>
      <c r="E15028" t="s">
        <v>66</v>
      </c>
      <c r="F15028" t="s">
        <v>8081</v>
      </c>
    </row>
    <row r="15029" spans="1:6">
      <c r="A15029" t="s">
        <v>21991</v>
      </c>
      <c r="B15029" t="s">
        <v>40</v>
      </c>
      <c r="C15029" t="s">
        <v>14</v>
      </c>
      <c r="E15029" t="s">
        <v>41</v>
      </c>
      <c r="F15029" t="s">
        <v>221</v>
      </c>
    </row>
    <row r="15030" spans="1:6">
      <c r="A15030" t="s">
        <v>21992</v>
      </c>
      <c r="B15030" t="s">
        <v>318</v>
      </c>
      <c r="C15030" t="s">
        <v>14</v>
      </c>
      <c r="D15030" t="s">
        <v>319</v>
      </c>
      <c r="E15030" t="s">
        <v>320</v>
      </c>
      <c r="F15030" t="s">
        <v>330</v>
      </c>
    </row>
    <row r="15031" spans="1:6">
      <c r="A15031" t="s">
        <v>21993</v>
      </c>
      <c r="B15031" t="s">
        <v>410</v>
      </c>
      <c r="C15031" t="s">
        <v>14</v>
      </c>
      <c r="E15031" t="s">
        <v>412</v>
      </c>
      <c r="F15031" t="s">
        <v>6249</v>
      </c>
    </row>
    <row r="15032" spans="1:6">
      <c r="A15032" t="s">
        <v>21994</v>
      </c>
      <c r="B15032" t="s">
        <v>467</v>
      </c>
      <c r="C15032" t="s">
        <v>8</v>
      </c>
      <c r="D15032" t="s">
        <v>468</v>
      </c>
      <c r="E15032" t="s">
        <v>469</v>
      </c>
      <c r="F15032" t="s">
        <v>1127</v>
      </c>
    </row>
    <row r="15033" spans="1:6">
      <c r="A15033" t="s">
        <v>21995</v>
      </c>
      <c r="B15033" t="s">
        <v>401</v>
      </c>
      <c r="C15033" t="s">
        <v>29</v>
      </c>
      <c r="E15033" t="s">
        <v>403</v>
      </c>
      <c r="F15033" t="s">
        <v>2414</v>
      </c>
    </row>
    <row r="15034" spans="1:6">
      <c r="A15034" t="s">
        <v>21996</v>
      </c>
      <c r="B15034" t="s">
        <v>118</v>
      </c>
      <c r="C15034" t="s">
        <v>14</v>
      </c>
      <c r="D15034" t="s">
        <v>119</v>
      </c>
      <c r="E15034" t="s">
        <v>457</v>
      </c>
      <c r="F15034" t="s">
        <v>2440</v>
      </c>
    </row>
    <row r="15035" spans="1:6">
      <c r="A15035" t="s">
        <v>21997</v>
      </c>
      <c r="B15035" t="s">
        <v>40</v>
      </c>
      <c r="C15035" t="s">
        <v>14</v>
      </c>
      <c r="E15035" t="s">
        <v>41</v>
      </c>
      <c r="F15035" t="s">
        <v>6883</v>
      </c>
    </row>
    <row r="15036" spans="1:6">
      <c r="A15036" t="s">
        <v>21998</v>
      </c>
      <c r="B15036" t="s">
        <v>84</v>
      </c>
      <c r="C15036" t="s">
        <v>14</v>
      </c>
      <c r="D15036" t="s">
        <v>85</v>
      </c>
      <c r="E15036" t="s">
        <v>86</v>
      </c>
      <c r="F15036" t="s">
        <v>1443</v>
      </c>
    </row>
    <row r="15037" spans="1:6">
      <c r="A15037" t="s">
        <v>21999</v>
      </c>
      <c r="B15037" t="s">
        <v>252</v>
      </c>
      <c r="C15037" t="s">
        <v>14</v>
      </c>
      <c r="E15037" t="s">
        <v>254</v>
      </c>
      <c r="F15037" t="s">
        <v>22000</v>
      </c>
    </row>
    <row r="15038" spans="1:6">
      <c r="A15038" t="s">
        <v>22001</v>
      </c>
      <c r="B15038" t="s">
        <v>118</v>
      </c>
      <c r="C15038" t="s">
        <v>14</v>
      </c>
      <c r="D15038" t="s">
        <v>119</v>
      </c>
      <c r="E15038" t="s">
        <v>457</v>
      </c>
      <c r="F15038" t="s">
        <v>7645</v>
      </c>
    </row>
    <row r="15039" spans="1:6">
      <c r="A15039" t="s">
        <v>22002</v>
      </c>
      <c r="B15039" t="s">
        <v>142</v>
      </c>
      <c r="C15039" t="s">
        <v>29</v>
      </c>
      <c r="E15039" t="s">
        <v>143</v>
      </c>
      <c r="F15039" t="s">
        <v>634</v>
      </c>
    </row>
    <row r="15040" spans="1:6">
      <c r="A15040" t="s">
        <v>22003</v>
      </c>
      <c r="B15040" t="s">
        <v>1143</v>
      </c>
      <c r="C15040" t="s">
        <v>8</v>
      </c>
      <c r="E15040" t="s">
        <v>398</v>
      </c>
      <c r="F15040" t="s">
        <v>540</v>
      </c>
    </row>
    <row r="15041" spans="1:6">
      <c r="A15041" t="s">
        <v>22004</v>
      </c>
      <c r="B15041" t="s">
        <v>472</v>
      </c>
      <c r="C15041" t="s">
        <v>14</v>
      </c>
      <c r="D15041" t="s">
        <v>473</v>
      </c>
      <c r="E15041" t="s">
        <v>474</v>
      </c>
      <c r="F15041" t="s">
        <v>5365</v>
      </c>
    </row>
    <row r="15042" spans="1:6">
      <c r="A15042" t="s">
        <v>22005</v>
      </c>
      <c r="B15042" t="s">
        <v>40</v>
      </c>
      <c r="C15042" t="s">
        <v>29</v>
      </c>
      <c r="E15042" t="s">
        <v>41</v>
      </c>
      <c r="F15042" t="s">
        <v>22006</v>
      </c>
    </row>
    <row r="15043" spans="1:6">
      <c r="A15043" t="s">
        <v>22007</v>
      </c>
      <c r="B15043" t="s">
        <v>123</v>
      </c>
      <c r="C15043" t="s">
        <v>8</v>
      </c>
      <c r="D15043" t="s">
        <v>644</v>
      </c>
      <c r="E15043" t="s">
        <v>124</v>
      </c>
      <c r="F15043" t="s">
        <v>2913</v>
      </c>
    </row>
    <row r="15044" spans="1:6">
      <c r="A15044" t="s">
        <v>22008</v>
      </c>
      <c r="B15044" t="s">
        <v>165</v>
      </c>
      <c r="C15044" t="s">
        <v>14</v>
      </c>
      <c r="D15044" t="s">
        <v>166</v>
      </c>
      <c r="E15044" t="s">
        <v>167</v>
      </c>
      <c r="F15044" t="s">
        <v>22009</v>
      </c>
    </row>
    <row r="15045" spans="1:6">
      <c r="A15045" t="s">
        <v>22010</v>
      </c>
      <c r="B15045" t="s">
        <v>22011</v>
      </c>
      <c r="C15045" t="s">
        <v>14</v>
      </c>
      <c r="D15045" t="s">
        <v>22012</v>
      </c>
      <c r="E15045" t="s">
        <v>22013</v>
      </c>
      <c r="F15045" t="s">
        <v>112</v>
      </c>
    </row>
    <row r="15046" spans="1:6">
      <c r="A15046" t="s">
        <v>22014</v>
      </c>
      <c r="B15046" t="s">
        <v>448</v>
      </c>
      <c r="C15046" t="s">
        <v>14</v>
      </c>
      <c r="D15046" t="s">
        <v>449</v>
      </c>
      <c r="E15046" t="s">
        <v>450</v>
      </c>
      <c r="F15046" t="s">
        <v>5823</v>
      </c>
    </row>
    <row r="15047" spans="1:6">
      <c r="A15047" t="s">
        <v>22015</v>
      </c>
      <c r="B15047" t="s">
        <v>213</v>
      </c>
      <c r="C15047" t="s">
        <v>14</v>
      </c>
      <c r="D15047" t="s">
        <v>214</v>
      </c>
      <c r="E15047" t="s">
        <v>215</v>
      </c>
      <c r="F15047" t="s">
        <v>1087</v>
      </c>
    </row>
    <row r="15048" spans="1:6">
      <c r="A15048" t="s">
        <v>22016</v>
      </c>
      <c r="B15048" t="s">
        <v>118</v>
      </c>
      <c r="C15048" t="s">
        <v>14</v>
      </c>
      <c r="D15048" t="s">
        <v>119</v>
      </c>
      <c r="E15048" t="s">
        <v>120</v>
      </c>
      <c r="F15048" t="s">
        <v>831</v>
      </c>
    </row>
    <row r="15049" spans="1:6">
      <c r="A15049" t="s">
        <v>22017</v>
      </c>
      <c r="B15049" t="s">
        <v>674</v>
      </c>
      <c r="C15049" t="s">
        <v>29</v>
      </c>
      <c r="E15049" t="s">
        <v>676</v>
      </c>
      <c r="F15049" t="s">
        <v>8373</v>
      </c>
    </row>
    <row r="15050" spans="1:6">
      <c r="A15050" t="s">
        <v>22018</v>
      </c>
      <c r="B15050" t="s">
        <v>13</v>
      </c>
      <c r="C15050" t="s">
        <v>14</v>
      </c>
      <c r="D15050" t="s">
        <v>15</v>
      </c>
      <c r="E15050" t="s">
        <v>16</v>
      </c>
      <c r="F15050" t="s">
        <v>2656</v>
      </c>
    </row>
    <row r="15051" spans="1:6">
      <c r="A15051" t="s">
        <v>22019</v>
      </c>
      <c r="B15051" t="s">
        <v>1913</v>
      </c>
      <c r="C15051" t="s">
        <v>14</v>
      </c>
      <c r="D15051" t="s">
        <v>1914</v>
      </c>
      <c r="E15051" t="s">
        <v>1915</v>
      </c>
      <c r="F15051" t="s">
        <v>22020</v>
      </c>
    </row>
    <row r="15052" spans="1:6">
      <c r="A15052" t="s">
        <v>22021</v>
      </c>
      <c r="B15052" t="s">
        <v>80</v>
      </c>
      <c r="C15052" t="s">
        <v>29</v>
      </c>
      <c r="E15052" t="s">
        <v>81</v>
      </c>
      <c r="F15052" t="s">
        <v>1875</v>
      </c>
    </row>
    <row r="15053" spans="1:6">
      <c r="A15053" t="s">
        <v>22022</v>
      </c>
      <c r="B15053" t="s">
        <v>118</v>
      </c>
      <c r="C15053" t="s">
        <v>8</v>
      </c>
      <c r="D15053" t="s">
        <v>119</v>
      </c>
      <c r="E15053" t="s">
        <v>120</v>
      </c>
      <c r="F15053" t="s">
        <v>22023</v>
      </c>
    </row>
    <row r="15054" spans="1:6">
      <c r="A15054" t="s">
        <v>22024</v>
      </c>
      <c r="B15054" t="s">
        <v>80</v>
      </c>
      <c r="C15054" t="s">
        <v>29</v>
      </c>
      <c r="E15054" t="s">
        <v>81</v>
      </c>
      <c r="F15054" t="s">
        <v>6131</v>
      </c>
    </row>
    <row r="15055" spans="1:6">
      <c r="A15055" t="s">
        <v>22025</v>
      </c>
      <c r="B15055" t="s">
        <v>467</v>
      </c>
      <c r="C15055" t="s">
        <v>8</v>
      </c>
      <c r="D15055" t="s">
        <v>468</v>
      </c>
      <c r="E15055" t="s">
        <v>469</v>
      </c>
      <c r="F15055" t="s">
        <v>3915</v>
      </c>
    </row>
    <row r="15056" spans="1:6">
      <c r="A15056" t="s">
        <v>22026</v>
      </c>
      <c r="B15056" t="s">
        <v>966</v>
      </c>
      <c r="C15056" t="s">
        <v>8</v>
      </c>
      <c r="D15056" t="s">
        <v>967</v>
      </c>
      <c r="E15056" t="s">
        <v>968</v>
      </c>
      <c r="F15056" t="s">
        <v>9039</v>
      </c>
    </row>
    <row r="15057" spans="1:6" hidden="1">
      <c r="A15057" t="s">
        <v>22027</v>
      </c>
      <c r="B15057" t="s">
        <v>615</v>
      </c>
      <c r="C15057" t="s">
        <v>35</v>
      </c>
      <c r="D15057" t="s">
        <v>616</v>
      </c>
      <c r="E15057" t="s">
        <v>617</v>
      </c>
      <c r="F15057" t="s">
        <v>1552</v>
      </c>
    </row>
    <row r="15058" spans="1:6">
      <c r="A15058" t="s">
        <v>22028</v>
      </c>
      <c r="B15058" t="s">
        <v>252</v>
      </c>
      <c r="C15058" t="s">
        <v>29</v>
      </c>
      <c r="D15058" t="s">
        <v>253</v>
      </c>
      <c r="E15058" t="s">
        <v>254</v>
      </c>
      <c r="F15058" t="s">
        <v>2406</v>
      </c>
    </row>
    <row r="15059" spans="1:6">
      <c r="A15059" t="s">
        <v>22029</v>
      </c>
      <c r="B15059" t="s">
        <v>1281</v>
      </c>
      <c r="C15059" t="s">
        <v>8</v>
      </c>
      <c r="E15059" t="s">
        <v>1283</v>
      </c>
      <c r="F15059" t="s">
        <v>6249</v>
      </c>
    </row>
    <row r="15060" spans="1:6">
      <c r="A15060" t="s">
        <v>22030</v>
      </c>
      <c r="B15060" t="s">
        <v>360</v>
      </c>
      <c r="C15060" t="s">
        <v>8</v>
      </c>
      <c r="D15060" t="s">
        <v>1134</v>
      </c>
      <c r="E15060" t="s">
        <v>361</v>
      </c>
      <c r="F15060" t="s">
        <v>6747</v>
      </c>
    </row>
    <row r="15061" spans="1:6">
      <c r="A15061" t="s">
        <v>22031</v>
      </c>
      <c r="B15061" t="s">
        <v>13327</v>
      </c>
      <c r="C15061" t="s">
        <v>14</v>
      </c>
      <c r="D15061" t="s">
        <v>13328</v>
      </c>
      <c r="E15061" t="s">
        <v>13329</v>
      </c>
      <c r="F15061" t="s">
        <v>3529</v>
      </c>
    </row>
    <row r="15062" spans="1:6">
      <c r="A15062" t="s">
        <v>22032</v>
      </c>
      <c r="B15062" t="s">
        <v>142</v>
      </c>
      <c r="C15062" t="s">
        <v>29</v>
      </c>
      <c r="E15062" t="s">
        <v>143</v>
      </c>
      <c r="F15062" t="s">
        <v>14618</v>
      </c>
    </row>
    <row r="15063" spans="1:6">
      <c r="A15063" t="s">
        <v>22033</v>
      </c>
      <c r="B15063" t="s">
        <v>3680</v>
      </c>
      <c r="C15063" t="s">
        <v>8</v>
      </c>
      <c r="E15063" t="s">
        <v>398</v>
      </c>
      <c r="F15063" t="s">
        <v>1542</v>
      </c>
    </row>
    <row r="15064" spans="1:6">
      <c r="A15064" t="s">
        <v>22034</v>
      </c>
      <c r="B15064" t="s">
        <v>213</v>
      </c>
      <c r="C15064" t="s">
        <v>8</v>
      </c>
      <c r="D15064" t="s">
        <v>214</v>
      </c>
      <c r="E15064" t="s">
        <v>215</v>
      </c>
      <c r="F15064" t="s">
        <v>312</v>
      </c>
    </row>
    <row r="15065" spans="1:6">
      <c r="A15065" t="s">
        <v>22035</v>
      </c>
      <c r="B15065" t="s">
        <v>681</v>
      </c>
      <c r="C15065" t="s">
        <v>8</v>
      </c>
      <c r="D15065" t="s">
        <v>682</v>
      </c>
      <c r="E15065" t="s">
        <v>683</v>
      </c>
      <c r="F15065" t="s">
        <v>17625</v>
      </c>
    </row>
    <row r="15066" spans="1:6">
      <c r="A15066" t="s">
        <v>22036</v>
      </c>
      <c r="B15066" t="s">
        <v>80</v>
      </c>
      <c r="C15066" t="s">
        <v>8</v>
      </c>
      <c r="D15066" t="s">
        <v>583</v>
      </c>
      <c r="E15066" t="s">
        <v>584</v>
      </c>
      <c r="F15066" t="s">
        <v>2274</v>
      </c>
    </row>
    <row r="15067" spans="1:6">
      <c r="A15067" t="s">
        <v>22037</v>
      </c>
      <c r="B15067" t="s">
        <v>1351</v>
      </c>
      <c r="C15067" t="s">
        <v>8</v>
      </c>
      <c r="D15067" t="s">
        <v>1352</v>
      </c>
      <c r="E15067" t="s">
        <v>1353</v>
      </c>
      <c r="F15067" t="s">
        <v>22038</v>
      </c>
    </row>
    <row r="15068" spans="1:6">
      <c r="A15068" t="s">
        <v>22039</v>
      </c>
      <c r="B15068" t="s">
        <v>175</v>
      </c>
      <c r="C15068" t="s">
        <v>8</v>
      </c>
      <c r="D15068" t="s">
        <v>176</v>
      </c>
      <c r="E15068" t="s">
        <v>177</v>
      </c>
      <c r="F15068" t="s">
        <v>12565</v>
      </c>
    </row>
    <row r="15069" spans="1:6">
      <c r="A15069" t="s">
        <v>22040</v>
      </c>
      <c r="B15069" t="s">
        <v>213</v>
      </c>
      <c r="C15069" t="s">
        <v>14</v>
      </c>
      <c r="D15069" t="s">
        <v>214</v>
      </c>
      <c r="E15069" t="s">
        <v>215</v>
      </c>
      <c r="F15069" t="s">
        <v>10149</v>
      </c>
    </row>
    <row r="15070" spans="1:6">
      <c r="A15070" t="s">
        <v>22041</v>
      </c>
      <c r="B15070" t="s">
        <v>84</v>
      </c>
      <c r="C15070" t="s">
        <v>14</v>
      </c>
      <c r="D15070" t="s">
        <v>85</v>
      </c>
      <c r="E15070" t="s">
        <v>86</v>
      </c>
      <c r="F15070" t="s">
        <v>4039</v>
      </c>
    </row>
    <row r="15071" spans="1:6">
      <c r="A15071" t="s">
        <v>22042</v>
      </c>
      <c r="B15071" t="s">
        <v>69</v>
      </c>
      <c r="C15071" t="s">
        <v>14</v>
      </c>
      <c r="D15071" t="s">
        <v>824</v>
      </c>
      <c r="E15071" t="s">
        <v>70</v>
      </c>
      <c r="F15071" t="s">
        <v>1730</v>
      </c>
    </row>
    <row r="15072" spans="1:6">
      <c r="A15072" t="s">
        <v>22043</v>
      </c>
      <c r="B15072" t="s">
        <v>40</v>
      </c>
      <c r="C15072" t="s">
        <v>29</v>
      </c>
      <c r="E15072" t="s">
        <v>41</v>
      </c>
      <c r="F15072" t="s">
        <v>4357</v>
      </c>
    </row>
    <row r="15073" spans="1:6">
      <c r="A15073" t="s">
        <v>22044</v>
      </c>
      <c r="B15073" t="s">
        <v>142</v>
      </c>
      <c r="C15073" t="s">
        <v>14</v>
      </c>
      <c r="E15073" t="s">
        <v>143</v>
      </c>
      <c r="F15073" t="s">
        <v>5710</v>
      </c>
    </row>
    <row r="15074" spans="1:6">
      <c r="A15074" t="s">
        <v>22045</v>
      </c>
      <c r="B15074" t="s">
        <v>472</v>
      </c>
      <c r="C15074" t="s">
        <v>14</v>
      </c>
      <c r="D15074" t="s">
        <v>473</v>
      </c>
      <c r="E15074" t="s">
        <v>474</v>
      </c>
      <c r="F15074" t="s">
        <v>12499</v>
      </c>
    </row>
    <row r="15075" spans="1:6">
      <c r="A15075" t="s">
        <v>22046</v>
      </c>
      <c r="B15075" t="s">
        <v>55</v>
      </c>
      <c r="C15075" t="s">
        <v>14</v>
      </c>
      <c r="D15075" t="s">
        <v>1674</v>
      </c>
      <c r="E15075" t="s">
        <v>56</v>
      </c>
      <c r="F15075" t="s">
        <v>4132</v>
      </c>
    </row>
    <row r="15076" spans="1:6" hidden="1">
      <c r="A15076" t="s">
        <v>22047</v>
      </c>
      <c r="B15076" t="s">
        <v>487</v>
      </c>
      <c r="C15076" t="s">
        <v>35</v>
      </c>
      <c r="D15076" t="s">
        <v>488</v>
      </c>
      <c r="E15076" t="s">
        <v>836</v>
      </c>
    </row>
    <row r="15077" spans="1:6">
      <c r="A15077" t="s">
        <v>22048</v>
      </c>
      <c r="B15077" t="s">
        <v>263</v>
      </c>
      <c r="C15077" t="s">
        <v>14</v>
      </c>
      <c r="D15077" t="s">
        <v>539</v>
      </c>
      <c r="E15077" t="s">
        <v>264</v>
      </c>
      <c r="F15077" t="s">
        <v>22049</v>
      </c>
    </row>
    <row r="15078" spans="1:6">
      <c r="A15078" t="s">
        <v>22050</v>
      </c>
      <c r="B15078" t="s">
        <v>907</v>
      </c>
      <c r="C15078" t="s">
        <v>14</v>
      </c>
      <c r="D15078" t="s">
        <v>908</v>
      </c>
      <c r="E15078" t="s">
        <v>909</v>
      </c>
      <c r="F15078" t="s">
        <v>923</v>
      </c>
    </row>
    <row r="15079" spans="1:6">
      <c r="A15079" t="s">
        <v>22051</v>
      </c>
      <c r="B15079" t="s">
        <v>142</v>
      </c>
      <c r="C15079" t="s">
        <v>29</v>
      </c>
      <c r="E15079" t="s">
        <v>143</v>
      </c>
      <c r="F15079" t="s">
        <v>13461</v>
      </c>
    </row>
    <row r="15080" spans="1:6">
      <c r="A15080" t="s">
        <v>22052</v>
      </c>
      <c r="B15080" t="s">
        <v>40</v>
      </c>
      <c r="C15080" t="s">
        <v>29</v>
      </c>
      <c r="E15080" t="s">
        <v>41</v>
      </c>
      <c r="F15080" t="s">
        <v>22053</v>
      </c>
    </row>
    <row r="15081" spans="1:6">
      <c r="A15081" t="s">
        <v>22054</v>
      </c>
      <c r="B15081" t="s">
        <v>142</v>
      </c>
      <c r="C15081" t="s">
        <v>29</v>
      </c>
      <c r="D15081" t="s">
        <v>147</v>
      </c>
      <c r="E15081" t="s">
        <v>143</v>
      </c>
      <c r="F15081" t="s">
        <v>9482</v>
      </c>
    </row>
    <row r="15082" spans="1:6">
      <c r="A15082" t="s">
        <v>22055</v>
      </c>
      <c r="B15082" t="s">
        <v>40</v>
      </c>
      <c r="C15082" t="s">
        <v>8</v>
      </c>
      <c r="D15082" t="s">
        <v>73</v>
      </c>
      <c r="E15082" t="s">
        <v>41</v>
      </c>
      <c r="F15082" t="s">
        <v>3616</v>
      </c>
    </row>
    <row r="15083" spans="1:6">
      <c r="A15083" t="s">
        <v>22056</v>
      </c>
      <c r="B15083" t="s">
        <v>23</v>
      </c>
      <c r="C15083" t="s">
        <v>29</v>
      </c>
      <c r="D15083" t="s">
        <v>24</v>
      </c>
      <c r="E15083" t="s">
        <v>25</v>
      </c>
      <c r="F15083" t="s">
        <v>22057</v>
      </c>
    </row>
    <row r="15084" spans="1:6">
      <c r="A15084" t="s">
        <v>22058</v>
      </c>
      <c r="B15084" t="s">
        <v>34</v>
      </c>
      <c r="C15084" t="s">
        <v>14</v>
      </c>
      <c r="D15084" t="s">
        <v>36</v>
      </c>
      <c r="E15084" t="s">
        <v>37</v>
      </c>
      <c r="F15084" t="s">
        <v>3055</v>
      </c>
    </row>
    <row r="15085" spans="1:6">
      <c r="A15085" t="s">
        <v>22059</v>
      </c>
      <c r="B15085" t="s">
        <v>3701</v>
      </c>
      <c r="C15085" t="s">
        <v>14</v>
      </c>
      <c r="D15085" t="s">
        <v>3702</v>
      </c>
      <c r="E15085" t="s">
        <v>3703</v>
      </c>
      <c r="F15085" t="s">
        <v>527</v>
      </c>
    </row>
    <row r="15086" spans="1:6">
      <c r="A15086" t="s">
        <v>22060</v>
      </c>
      <c r="B15086" t="s">
        <v>40</v>
      </c>
      <c r="C15086" t="s">
        <v>14</v>
      </c>
      <c r="E15086" t="s">
        <v>41</v>
      </c>
      <c r="F15086" t="s">
        <v>57</v>
      </c>
    </row>
    <row r="15087" spans="1:6" hidden="1">
      <c r="A15087" t="s">
        <v>22061</v>
      </c>
      <c r="B15087" t="s">
        <v>699</v>
      </c>
      <c r="C15087" t="s">
        <v>35</v>
      </c>
      <c r="D15087" t="s">
        <v>700</v>
      </c>
      <c r="E15087" t="s">
        <v>701</v>
      </c>
      <c r="F15087" t="s">
        <v>5023</v>
      </c>
    </row>
    <row r="15088" spans="1:6">
      <c r="A15088" t="s">
        <v>22062</v>
      </c>
      <c r="B15088" t="s">
        <v>155</v>
      </c>
      <c r="C15088" t="s">
        <v>8</v>
      </c>
      <c r="D15088" t="s">
        <v>156</v>
      </c>
      <c r="E15088" t="s">
        <v>567</v>
      </c>
      <c r="F15088" t="s">
        <v>408</v>
      </c>
    </row>
    <row r="15089" spans="1:6">
      <c r="A15089" t="s">
        <v>22063</v>
      </c>
      <c r="B15089" t="s">
        <v>318</v>
      </c>
      <c r="C15089" t="s">
        <v>29</v>
      </c>
      <c r="D15089" t="s">
        <v>319</v>
      </c>
      <c r="E15089" t="s">
        <v>320</v>
      </c>
      <c r="F15089" t="s">
        <v>1578</v>
      </c>
    </row>
    <row r="15090" spans="1:6">
      <c r="A15090" t="s">
        <v>22064</v>
      </c>
      <c r="B15090" t="s">
        <v>155</v>
      </c>
      <c r="C15090" t="s">
        <v>14</v>
      </c>
      <c r="E15090" t="s">
        <v>777</v>
      </c>
      <c r="F15090" t="s">
        <v>10391</v>
      </c>
    </row>
    <row r="15091" spans="1:6">
      <c r="A15091" t="s">
        <v>22065</v>
      </c>
      <c r="B15091" t="s">
        <v>80</v>
      </c>
      <c r="C15091" t="s">
        <v>14</v>
      </c>
      <c r="D15091" t="s">
        <v>583</v>
      </c>
      <c r="E15091" t="s">
        <v>584</v>
      </c>
      <c r="F15091" t="s">
        <v>2586</v>
      </c>
    </row>
    <row r="15092" spans="1:6">
      <c r="A15092" t="s">
        <v>22066</v>
      </c>
      <c r="B15092" t="s">
        <v>22067</v>
      </c>
      <c r="C15092" t="s">
        <v>29</v>
      </c>
      <c r="D15092" t="s">
        <v>22068</v>
      </c>
      <c r="E15092" t="s">
        <v>22069</v>
      </c>
      <c r="F15092" t="s">
        <v>9068</v>
      </c>
    </row>
    <row r="15093" spans="1:6">
      <c r="A15093" t="s">
        <v>22070</v>
      </c>
      <c r="B15093" t="s">
        <v>22071</v>
      </c>
      <c r="C15093" t="s">
        <v>14</v>
      </c>
      <c r="D15093" t="s">
        <v>22072</v>
      </c>
      <c r="E15093" t="s">
        <v>22073</v>
      </c>
      <c r="F15093" t="s">
        <v>1038</v>
      </c>
    </row>
    <row r="15094" spans="1:6">
      <c r="A15094" t="s">
        <v>22074</v>
      </c>
      <c r="B15094" t="s">
        <v>44</v>
      </c>
      <c r="C15094" t="s">
        <v>29</v>
      </c>
      <c r="E15094" t="s">
        <v>45</v>
      </c>
      <c r="F15094" t="s">
        <v>18110</v>
      </c>
    </row>
    <row r="15095" spans="1:6">
      <c r="A15095" t="s">
        <v>22075</v>
      </c>
      <c r="B15095" t="s">
        <v>2411</v>
      </c>
      <c r="C15095" t="s">
        <v>14</v>
      </c>
      <c r="D15095" t="s">
        <v>2412</v>
      </c>
      <c r="E15095" t="s">
        <v>2413</v>
      </c>
      <c r="F15095" t="s">
        <v>1287</v>
      </c>
    </row>
    <row r="15096" spans="1:6">
      <c r="A15096" t="s">
        <v>22076</v>
      </c>
      <c r="B15096" t="s">
        <v>747</v>
      </c>
      <c r="C15096" t="s">
        <v>14</v>
      </c>
      <c r="E15096" t="s">
        <v>748</v>
      </c>
      <c r="F15096" t="s">
        <v>22077</v>
      </c>
    </row>
    <row r="15097" spans="1:6">
      <c r="A15097" t="s">
        <v>22078</v>
      </c>
      <c r="B15097" t="s">
        <v>34</v>
      </c>
      <c r="C15097" t="s">
        <v>14</v>
      </c>
      <c r="D15097" t="s">
        <v>36</v>
      </c>
      <c r="E15097" t="s">
        <v>37</v>
      </c>
      <c r="F15097" t="s">
        <v>22079</v>
      </c>
    </row>
    <row r="15098" spans="1:6">
      <c r="A15098" t="s">
        <v>22080</v>
      </c>
      <c r="B15098" t="s">
        <v>729</v>
      </c>
      <c r="C15098" t="s">
        <v>29</v>
      </c>
      <c r="D15098" t="s">
        <v>730</v>
      </c>
      <c r="E15098" t="s">
        <v>22081</v>
      </c>
      <c r="F15098" t="s">
        <v>1324</v>
      </c>
    </row>
    <row r="15099" spans="1:6">
      <c r="A15099" t="s">
        <v>22082</v>
      </c>
      <c r="B15099" t="s">
        <v>510</v>
      </c>
      <c r="C15099" t="s">
        <v>8</v>
      </c>
      <c r="E15099" t="s">
        <v>512</v>
      </c>
      <c r="F15099" t="s">
        <v>949</v>
      </c>
    </row>
    <row r="15100" spans="1:6">
      <c r="A15100" t="s">
        <v>22083</v>
      </c>
      <c r="B15100" t="s">
        <v>155</v>
      </c>
      <c r="C15100" t="s">
        <v>29</v>
      </c>
      <c r="E15100" t="s">
        <v>777</v>
      </c>
      <c r="F15100" t="s">
        <v>22084</v>
      </c>
    </row>
    <row r="15101" spans="1:6">
      <c r="A15101" t="s">
        <v>22085</v>
      </c>
      <c r="B15101" t="s">
        <v>48</v>
      </c>
      <c r="C15101" t="s">
        <v>14</v>
      </c>
      <c r="D15101" t="s">
        <v>49</v>
      </c>
      <c r="E15101" t="s">
        <v>50</v>
      </c>
      <c r="F15101" t="s">
        <v>5217</v>
      </c>
    </row>
    <row r="15102" spans="1:6">
      <c r="A15102" t="s">
        <v>22086</v>
      </c>
      <c r="B15102" t="s">
        <v>80</v>
      </c>
      <c r="C15102" t="s">
        <v>29</v>
      </c>
      <c r="E15102" t="s">
        <v>81</v>
      </c>
      <c r="F15102" t="s">
        <v>11173</v>
      </c>
    </row>
    <row r="15103" spans="1:6">
      <c r="A15103" t="s">
        <v>22087</v>
      </c>
      <c r="B15103" t="s">
        <v>13</v>
      </c>
      <c r="C15103" t="s">
        <v>14</v>
      </c>
      <c r="D15103" t="s">
        <v>15</v>
      </c>
      <c r="E15103" t="s">
        <v>16</v>
      </c>
      <c r="F15103" t="s">
        <v>9559</v>
      </c>
    </row>
    <row r="15104" spans="1:6">
      <c r="A15104" t="s">
        <v>22088</v>
      </c>
      <c r="B15104" t="s">
        <v>34</v>
      </c>
      <c r="C15104" t="s">
        <v>14</v>
      </c>
      <c r="D15104" t="s">
        <v>36</v>
      </c>
      <c r="E15104" t="s">
        <v>37</v>
      </c>
      <c r="F15104" t="s">
        <v>796</v>
      </c>
    </row>
    <row r="15105" spans="1:6">
      <c r="A15105" t="s">
        <v>22089</v>
      </c>
      <c r="B15105" t="s">
        <v>142</v>
      </c>
      <c r="C15105" t="s">
        <v>29</v>
      </c>
      <c r="E15105" t="s">
        <v>143</v>
      </c>
      <c r="F15105" t="s">
        <v>7709</v>
      </c>
    </row>
    <row r="15106" spans="1:6">
      <c r="A15106" t="s">
        <v>22090</v>
      </c>
      <c r="B15106" t="s">
        <v>13</v>
      </c>
      <c r="C15106" t="s">
        <v>8</v>
      </c>
      <c r="E15106" t="s">
        <v>16</v>
      </c>
      <c r="F15106" t="s">
        <v>14437</v>
      </c>
    </row>
    <row r="15107" spans="1:6">
      <c r="A15107" t="s">
        <v>22091</v>
      </c>
      <c r="B15107" t="s">
        <v>13</v>
      </c>
      <c r="C15107" t="s">
        <v>29</v>
      </c>
      <c r="D15107" t="s">
        <v>15</v>
      </c>
      <c r="E15107" t="s">
        <v>16</v>
      </c>
      <c r="F15107" t="s">
        <v>4173</v>
      </c>
    </row>
    <row r="15108" spans="1:6">
      <c r="A15108" t="s">
        <v>22092</v>
      </c>
      <c r="B15108" t="s">
        <v>189</v>
      </c>
      <c r="C15108" t="s">
        <v>14</v>
      </c>
      <c r="E15108" t="s">
        <v>190</v>
      </c>
      <c r="F15108" t="s">
        <v>1691</v>
      </c>
    </row>
    <row r="15109" spans="1:6">
      <c r="A15109" t="s">
        <v>22093</v>
      </c>
      <c r="B15109" t="s">
        <v>7</v>
      </c>
      <c r="C15109" t="s">
        <v>29</v>
      </c>
      <c r="D15109" t="s">
        <v>9</v>
      </c>
      <c r="E15109" t="s">
        <v>10</v>
      </c>
      <c r="F15109" t="s">
        <v>22094</v>
      </c>
    </row>
    <row r="15110" spans="1:6">
      <c r="A15110" t="s">
        <v>22095</v>
      </c>
      <c r="B15110" t="s">
        <v>40</v>
      </c>
      <c r="C15110" t="s">
        <v>14</v>
      </c>
      <c r="E15110" t="s">
        <v>41</v>
      </c>
      <c r="F15110" t="s">
        <v>9569</v>
      </c>
    </row>
    <row r="15111" spans="1:6">
      <c r="A15111" t="s">
        <v>22096</v>
      </c>
      <c r="B15111" t="s">
        <v>410</v>
      </c>
      <c r="C15111" t="s">
        <v>8</v>
      </c>
      <c r="E15111" t="s">
        <v>412</v>
      </c>
      <c r="F15111" t="s">
        <v>6569</v>
      </c>
    </row>
    <row r="15112" spans="1:6">
      <c r="A15112" t="s">
        <v>22097</v>
      </c>
      <c r="B15112" t="s">
        <v>55</v>
      </c>
      <c r="C15112" t="s">
        <v>29</v>
      </c>
      <c r="D15112" t="s">
        <v>1674</v>
      </c>
      <c r="E15112" t="s">
        <v>56</v>
      </c>
      <c r="F15112" t="s">
        <v>4340</v>
      </c>
    </row>
    <row r="15113" spans="1:6">
      <c r="A15113" t="s">
        <v>22098</v>
      </c>
      <c r="B15113" t="s">
        <v>84</v>
      </c>
      <c r="C15113" t="s">
        <v>8</v>
      </c>
      <c r="D15113" t="s">
        <v>85</v>
      </c>
      <c r="E15113" t="s">
        <v>86</v>
      </c>
      <c r="F15113" t="s">
        <v>2194</v>
      </c>
    </row>
    <row r="15114" spans="1:6">
      <c r="A15114" t="s">
        <v>22099</v>
      </c>
      <c r="B15114" t="s">
        <v>40</v>
      </c>
      <c r="C15114" t="s">
        <v>29</v>
      </c>
      <c r="D15114" t="s">
        <v>73</v>
      </c>
      <c r="E15114" t="s">
        <v>41</v>
      </c>
      <c r="F15114" t="s">
        <v>6101</v>
      </c>
    </row>
    <row r="15115" spans="1:6">
      <c r="A15115" t="s">
        <v>22100</v>
      </c>
      <c r="B15115" t="s">
        <v>467</v>
      </c>
      <c r="C15115" t="s">
        <v>14</v>
      </c>
      <c r="D15115" t="s">
        <v>468</v>
      </c>
      <c r="E15115" t="s">
        <v>469</v>
      </c>
      <c r="F15115" t="s">
        <v>1773</v>
      </c>
    </row>
    <row r="15116" spans="1:6">
      <c r="A15116" t="s">
        <v>22101</v>
      </c>
      <c r="B15116" t="s">
        <v>69</v>
      </c>
      <c r="C15116" t="s">
        <v>14</v>
      </c>
      <c r="E15116" t="s">
        <v>70</v>
      </c>
      <c r="F15116" t="s">
        <v>5341</v>
      </c>
    </row>
    <row r="15117" spans="1:6">
      <c r="A15117" t="s">
        <v>22102</v>
      </c>
      <c r="B15117" t="s">
        <v>13327</v>
      </c>
      <c r="C15117" t="s">
        <v>14</v>
      </c>
      <c r="D15117" t="s">
        <v>13328</v>
      </c>
      <c r="E15117" t="s">
        <v>13329</v>
      </c>
      <c r="F15117" t="s">
        <v>4053</v>
      </c>
    </row>
    <row r="15118" spans="1:6">
      <c r="A15118" t="s">
        <v>22103</v>
      </c>
      <c r="B15118" t="s">
        <v>318</v>
      </c>
      <c r="C15118" t="s">
        <v>14</v>
      </c>
      <c r="D15118" t="s">
        <v>319</v>
      </c>
      <c r="E15118" t="s">
        <v>320</v>
      </c>
      <c r="F15118" t="s">
        <v>14452</v>
      </c>
    </row>
    <row r="15119" spans="1:6">
      <c r="A15119" t="s">
        <v>22104</v>
      </c>
      <c r="B15119" t="s">
        <v>252</v>
      </c>
      <c r="C15119" t="s">
        <v>8</v>
      </c>
      <c r="D15119" t="s">
        <v>253</v>
      </c>
      <c r="E15119" t="s">
        <v>254</v>
      </c>
      <c r="F15119" t="s">
        <v>3800</v>
      </c>
    </row>
    <row r="15120" spans="1:6">
      <c r="A15120" t="s">
        <v>22105</v>
      </c>
      <c r="B15120" t="s">
        <v>1160</v>
      </c>
      <c r="C15120" t="s">
        <v>8</v>
      </c>
      <c r="E15120" t="s">
        <v>186</v>
      </c>
      <c r="F15120" t="s">
        <v>17650</v>
      </c>
    </row>
    <row r="15121" spans="1:6">
      <c r="A15121" t="s">
        <v>22106</v>
      </c>
      <c r="B15121" t="s">
        <v>620</v>
      </c>
      <c r="C15121" t="s">
        <v>14</v>
      </c>
      <c r="D15121" t="s">
        <v>621</v>
      </c>
      <c r="E15121" t="s">
        <v>622</v>
      </c>
      <c r="F15121" t="s">
        <v>2080</v>
      </c>
    </row>
    <row r="15122" spans="1:6">
      <c r="A15122" t="s">
        <v>22107</v>
      </c>
      <c r="B15122" t="s">
        <v>48</v>
      </c>
      <c r="C15122" t="s">
        <v>8</v>
      </c>
      <c r="D15122" t="s">
        <v>49</v>
      </c>
      <c r="E15122" t="s">
        <v>50</v>
      </c>
      <c r="F15122" t="s">
        <v>14322</v>
      </c>
    </row>
    <row r="15123" spans="1:6" hidden="1">
      <c r="A15123" t="s">
        <v>22108</v>
      </c>
      <c r="B15123" t="s">
        <v>377</v>
      </c>
      <c r="C15123" t="s">
        <v>35</v>
      </c>
      <c r="D15123" t="s">
        <v>378</v>
      </c>
      <c r="E15123" t="s">
        <v>379</v>
      </c>
      <c r="F15123" t="s">
        <v>22109</v>
      </c>
    </row>
    <row r="15124" spans="1:6">
      <c r="A15124" t="s">
        <v>22110</v>
      </c>
      <c r="B15124" t="s">
        <v>165</v>
      </c>
      <c r="C15124" t="s">
        <v>14</v>
      </c>
      <c r="E15124" t="s">
        <v>167</v>
      </c>
      <c r="F15124" t="s">
        <v>3747</v>
      </c>
    </row>
    <row r="15125" spans="1:6">
      <c r="A15125" t="s">
        <v>22111</v>
      </c>
      <c r="B15125" t="s">
        <v>142</v>
      </c>
      <c r="C15125" t="s">
        <v>29</v>
      </c>
      <c r="E15125" t="s">
        <v>143</v>
      </c>
      <c r="F15125" t="s">
        <v>2285</v>
      </c>
    </row>
    <row r="15126" spans="1:6">
      <c r="A15126" t="s">
        <v>22112</v>
      </c>
      <c r="B15126" t="s">
        <v>170</v>
      </c>
      <c r="C15126" t="s">
        <v>8</v>
      </c>
      <c r="E15126" t="s">
        <v>6981</v>
      </c>
      <c r="F15126" t="s">
        <v>4922</v>
      </c>
    </row>
    <row r="15127" spans="1:6">
      <c r="A15127" t="s">
        <v>22113</v>
      </c>
      <c r="B15127" t="s">
        <v>699</v>
      </c>
      <c r="C15127" t="s">
        <v>8</v>
      </c>
      <c r="D15127" t="s">
        <v>700</v>
      </c>
      <c r="E15127" t="s">
        <v>701</v>
      </c>
      <c r="F15127" t="s">
        <v>2493</v>
      </c>
    </row>
    <row r="15128" spans="1:6">
      <c r="A15128" t="s">
        <v>22114</v>
      </c>
      <c r="B15128" t="s">
        <v>793</v>
      </c>
      <c r="C15128" t="s">
        <v>8</v>
      </c>
      <c r="D15128" t="s">
        <v>794</v>
      </c>
      <c r="E15128" t="s">
        <v>795</v>
      </c>
      <c r="F15128" t="s">
        <v>5249</v>
      </c>
    </row>
    <row r="15129" spans="1:6">
      <c r="A15129" t="s">
        <v>22115</v>
      </c>
      <c r="B15129" t="s">
        <v>69</v>
      </c>
      <c r="C15129" t="s">
        <v>14</v>
      </c>
      <c r="D15129" t="s">
        <v>824</v>
      </c>
      <c r="E15129" t="s">
        <v>70</v>
      </c>
      <c r="F15129" t="s">
        <v>3138</v>
      </c>
    </row>
    <row r="15130" spans="1:6">
      <c r="A15130" t="s">
        <v>22116</v>
      </c>
      <c r="B15130" t="s">
        <v>118</v>
      </c>
      <c r="C15130" t="s">
        <v>8</v>
      </c>
      <c r="D15130" t="s">
        <v>119</v>
      </c>
      <c r="E15130" t="s">
        <v>120</v>
      </c>
      <c r="F15130" t="s">
        <v>6569</v>
      </c>
    </row>
    <row r="15131" spans="1:6">
      <c r="A15131" t="s">
        <v>22117</v>
      </c>
      <c r="B15131" t="s">
        <v>448</v>
      </c>
      <c r="C15131" t="s">
        <v>8</v>
      </c>
      <c r="E15131" t="s">
        <v>450</v>
      </c>
      <c r="F15131" t="s">
        <v>19914</v>
      </c>
    </row>
    <row r="15132" spans="1:6" hidden="1">
      <c r="A15132" t="s">
        <v>22118</v>
      </c>
      <c r="B15132" t="s">
        <v>7</v>
      </c>
      <c r="C15132" t="s">
        <v>35</v>
      </c>
      <c r="D15132" t="s">
        <v>9</v>
      </c>
      <c r="E15132" t="s">
        <v>10</v>
      </c>
      <c r="F15132" t="s">
        <v>2082</v>
      </c>
    </row>
    <row r="15133" spans="1:6">
      <c r="A15133" t="s">
        <v>22119</v>
      </c>
      <c r="B15133" t="s">
        <v>496</v>
      </c>
      <c r="C15133" t="s">
        <v>14</v>
      </c>
      <c r="D15133" t="s">
        <v>497</v>
      </c>
      <c r="E15133" t="s">
        <v>498</v>
      </c>
      <c r="F15133" t="s">
        <v>1421</v>
      </c>
    </row>
    <row r="15134" spans="1:6">
      <c r="A15134" t="s">
        <v>22120</v>
      </c>
      <c r="B15134" t="s">
        <v>142</v>
      </c>
      <c r="C15134" t="s">
        <v>29</v>
      </c>
      <c r="E15134" t="s">
        <v>143</v>
      </c>
      <c r="F15134" t="s">
        <v>20365</v>
      </c>
    </row>
    <row r="15135" spans="1:6" hidden="1">
      <c r="A15135" t="s">
        <v>22121</v>
      </c>
      <c r="B15135" t="s">
        <v>747</v>
      </c>
      <c r="C15135" t="s">
        <v>35</v>
      </c>
      <c r="D15135" t="s">
        <v>3084</v>
      </c>
      <c r="E15135" t="s">
        <v>2367</v>
      </c>
      <c r="F15135" t="s">
        <v>1536</v>
      </c>
    </row>
    <row r="15136" spans="1:6">
      <c r="A15136" t="s">
        <v>22122</v>
      </c>
      <c r="B15136" t="s">
        <v>2097</v>
      </c>
      <c r="C15136" t="s">
        <v>8</v>
      </c>
      <c r="D15136" t="s">
        <v>2098</v>
      </c>
      <c r="E15136" t="s">
        <v>2099</v>
      </c>
      <c r="F15136" t="s">
        <v>173</v>
      </c>
    </row>
    <row r="15137" spans="1:6">
      <c r="A15137" t="s">
        <v>22123</v>
      </c>
      <c r="B15137" t="s">
        <v>245</v>
      </c>
      <c r="C15137" t="s">
        <v>14</v>
      </c>
      <c r="D15137" t="s">
        <v>246</v>
      </c>
      <c r="E15137" t="s">
        <v>2478</v>
      </c>
      <c r="F15137" t="s">
        <v>14855</v>
      </c>
    </row>
    <row r="15138" spans="1:6">
      <c r="A15138" t="s">
        <v>22124</v>
      </c>
      <c r="B15138" t="s">
        <v>142</v>
      </c>
      <c r="C15138" t="s">
        <v>29</v>
      </c>
      <c r="E15138" t="s">
        <v>143</v>
      </c>
      <c r="F15138" t="s">
        <v>6048</v>
      </c>
    </row>
    <row r="15139" spans="1:6">
      <c r="A15139" t="s">
        <v>22125</v>
      </c>
      <c r="B15139" t="s">
        <v>576</v>
      </c>
      <c r="C15139" t="s">
        <v>8</v>
      </c>
      <c r="D15139" t="s">
        <v>577</v>
      </c>
      <c r="E15139" t="s">
        <v>578</v>
      </c>
      <c r="F15139" t="s">
        <v>22126</v>
      </c>
    </row>
    <row r="15140" spans="1:6">
      <c r="A15140" t="s">
        <v>22127</v>
      </c>
      <c r="B15140" t="s">
        <v>13</v>
      </c>
      <c r="C15140" t="s">
        <v>8</v>
      </c>
      <c r="D15140" t="s">
        <v>15</v>
      </c>
      <c r="E15140" t="s">
        <v>16</v>
      </c>
      <c r="F15140" t="s">
        <v>2124</v>
      </c>
    </row>
    <row r="15141" spans="1:6" hidden="1">
      <c r="A15141" t="s">
        <v>22128</v>
      </c>
      <c r="B15141" t="s">
        <v>487</v>
      </c>
      <c r="C15141" t="s">
        <v>35</v>
      </c>
      <c r="D15141" t="s">
        <v>488</v>
      </c>
      <c r="E15141" t="s">
        <v>836</v>
      </c>
      <c r="F15141" t="s">
        <v>5576</v>
      </c>
    </row>
    <row r="15142" spans="1:6">
      <c r="A15142" t="s">
        <v>22129</v>
      </c>
      <c r="B15142" t="s">
        <v>40</v>
      </c>
      <c r="C15142" t="s">
        <v>29</v>
      </c>
      <c r="E15142" t="s">
        <v>41</v>
      </c>
      <c r="F15142" t="s">
        <v>22130</v>
      </c>
    </row>
    <row r="15143" spans="1:6">
      <c r="A15143" t="s">
        <v>22131</v>
      </c>
      <c r="B15143" t="s">
        <v>2522</v>
      </c>
      <c r="C15143" t="s">
        <v>8</v>
      </c>
      <c r="D15143" t="s">
        <v>2523</v>
      </c>
      <c r="E15143" t="s">
        <v>2524</v>
      </c>
      <c r="F15143" t="s">
        <v>16691</v>
      </c>
    </row>
    <row r="15144" spans="1:6">
      <c r="A15144" t="s">
        <v>22132</v>
      </c>
      <c r="B15144" t="s">
        <v>40</v>
      </c>
      <c r="C15144" t="s">
        <v>14</v>
      </c>
      <c r="D15144" t="s">
        <v>73</v>
      </c>
      <c r="E15144" t="s">
        <v>41</v>
      </c>
      <c r="F15144" t="s">
        <v>2529</v>
      </c>
    </row>
    <row r="15145" spans="1:6">
      <c r="A15145" t="s">
        <v>22133</v>
      </c>
      <c r="B15145" t="s">
        <v>142</v>
      </c>
      <c r="C15145" t="s">
        <v>29</v>
      </c>
      <c r="E15145" t="s">
        <v>143</v>
      </c>
      <c r="F15145" t="s">
        <v>7544</v>
      </c>
    </row>
    <row r="15146" spans="1:6">
      <c r="A15146" t="s">
        <v>22134</v>
      </c>
      <c r="B15146" t="s">
        <v>64</v>
      </c>
      <c r="C15146" t="s">
        <v>14</v>
      </c>
      <c r="D15146" t="s">
        <v>65</v>
      </c>
      <c r="E15146" t="s">
        <v>66</v>
      </c>
      <c r="F15146" t="s">
        <v>2508</v>
      </c>
    </row>
    <row r="15147" spans="1:6" hidden="1">
      <c r="A15147" t="s">
        <v>22135</v>
      </c>
      <c r="B15147" t="s">
        <v>487</v>
      </c>
      <c r="C15147" t="s">
        <v>35</v>
      </c>
      <c r="D15147" t="s">
        <v>488</v>
      </c>
      <c r="E15147" t="s">
        <v>836</v>
      </c>
    </row>
    <row r="15148" spans="1:6">
      <c r="A15148" t="s">
        <v>22136</v>
      </c>
      <c r="B15148" t="s">
        <v>884</v>
      </c>
      <c r="C15148" t="s">
        <v>29</v>
      </c>
      <c r="E15148" t="s">
        <v>885</v>
      </c>
      <c r="F15148" t="s">
        <v>22137</v>
      </c>
    </row>
    <row r="15149" spans="1:6">
      <c r="A15149" t="s">
        <v>22138</v>
      </c>
      <c r="B15149" t="s">
        <v>2009</v>
      </c>
      <c r="C15149" t="s">
        <v>8</v>
      </c>
      <c r="D15149" t="s">
        <v>2010</v>
      </c>
      <c r="E15149" t="s">
        <v>2011</v>
      </c>
      <c r="F15149" t="s">
        <v>1800</v>
      </c>
    </row>
    <row r="15150" spans="1:6">
      <c r="A15150" t="s">
        <v>22139</v>
      </c>
      <c r="B15150" t="s">
        <v>649</v>
      </c>
      <c r="C15150" t="s">
        <v>14</v>
      </c>
      <c r="D15150" t="s">
        <v>650</v>
      </c>
      <c r="E15150" t="s">
        <v>651</v>
      </c>
      <c r="F15150" t="s">
        <v>1403</v>
      </c>
    </row>
    <row r="15151" spans="1:6">
      <c r="A15151" t="s">
        <v>22140</v>
      </c>
      <c r="B15151" t="s">
        <v>64</v>
      </c>
      <c r="C15151" t="s">
        <v>8</v>
      </c>
      <c r="D15151" t="s">
        <v>65</v>
      </c>
      <c r="E15151" t="s">
        <v>66</v>
      </c>
      <c r="F15151" t="s">
        <v>415</v>
      </c>
    </row>
    <row r="15152" spans="1:6">
      <c r="A15152" t="s">
        <v>22141</v>
      </c>
      <c r="B15152" t="s">
        <v>69</v>
      </c>
      <c r="C15152" t="s">
        <v>14</v>
      </c>
      <c r="D15152" t="s">
        <v>824</v>
      </c>
      <c r="E15152" t="s">
        <v>70</v>
      </c>
      <c r="F15152" t="s">
        <v>1481</v>
      </c>
    </row>
    <row r="15153" spans="1:6">
      <c r="A15153" t="s">
        <v>22142</v>
      </c>
      <c r="B15153" t="s">
        <v>213</v>
      </c>
      <c r="C15153" t="s">
        <v>14</v>
      </c>
      <c r="D15153" t="s">
        <v>214</v>
      </c>
      <c r="E15153" t="s">
        <v>215</v>
      </c>
      <c r="F15153" t="s">
        <v>1192</v>
      </c>
    </row>
    <row r="15154" spans="1:6">
      <c r="A15154" t="s">
        <v>22143</v>
      </c>
      <c r="B15154" t="s">
        <v>165</v>
      </c>
      <c r="C15154" t="s">
        <v>14</v>
      </c>
      <c r="D15154" t="s">
        <v>166</v>
      </c>
      <c r="E15154" t="s">
        <v>167</v>
      </c>
      <c r="F15154" t="s">
        <v>914</v>
      </c>
    </row>
    <row r="15155" spans="1:6" hidden="1">
      <c r="A15155" t="s">
        <v>22144</v>
      </c>
      <c r="B15155" t="s">
        <v>44</v>
      </c>
      <c r="C15155" t="s">
        <v>35</v>
      </c>
      <c r="D15155" t="s">
        <v>267</v>
      </c>
      <c r="E15155" t="s">
        <v>45</v>
      </c>
      <c r="F15155" t="s">
        <v>3654</v>
      </c>
    </row>
    <row r="15156" spans="1:6">
      <c r="A15156" t="s">
        <v>22145</v>
      </c>
      <c r="B15156" t="s">
        <v>34</v>
      </c>
      <c r="C15156" t="s">
        <v>14</v>
      </c>
      <c r="D15156" t="s">
        <v>36</v>
      </c>
      <c r="E15156" t="s">
        <v>37</v>
      </c>
      <c r="F15156" t="s">
        <v>4762</v>
      </c>
    </row>
    <row r="15157" spans="1:6">
      <c r="A15157" t="s">
        <v>22146</v>
      </c>
      <c r="B15157" t="s">
        <v>2009</v>
      </c>
      <c r="C15157" t="s">
        <v>8</v>
      </c>
      <c r="D15157" t="s">
        <v>2010</v>
      </c>
      <c r="E15157" t="s">
        <v>2011</v>
      </c>
      <c r="F15157" t="s">
        <v>6795</v>
      </c>
    </row>
    <row r="15158" spans="1:6">
      <c r="A15158" t="s">
        <v>22147</v>
      </c>
      <c r="B15158" t="s">
        <v>252</v>
      </c>
      <c r="C15158" t="s">
        <v>14</v>
      </c>
      <c r="E15158" t="s">
        <v>254</v>
      </c>
      <c r="F15158" t="s">
        <v>4416</v>
      </c>
    </row>
    <row r="15159" spans="1:6">
      <c r="A15159" t="s">
        <v>22148</v>
      </c>
      <c r="B15159" t="s">
        <v>40</v>
      </c>
      <c r="C15159" t="s">
        <v>29</v>
      </c>
      <c r="E15159" t="s">
        <v>41</v>
      </c>
      <c r="F15159" t="s">
        <v>22149</v>
      </c>
    </row>
    <row r="15160" spans="1:6">
      <c r="A15160" t="s">
        <v>22150</v>
      </c>
      <c r="B15160" t="s">
        <v>510</v>
      </c>
      <c r="C15160" t="s">
        <v>8</v>
      </c>
      <c r="D15160" t="s">
        <v>511</v>
      </c>
      <c r="E15160" t="s">
        <v>512</v>
      </c>
      <c r="F15160" t="s">
        <v>1158</v>
      </c>
    </row>
    <row r="15161" spans="1:6" hidden="1">
      <c r="A15161" t="s">
        <v>22151</v>
      </c>
      <c r="B15161" t="s">
        <v>5384</v>
      </c>
      <c r="C15161" t="s">
        <v>35</v>
      </c>
      <c r="D15161" t="s">
        <v>5385</v>
      </c>
      <c r="E15161" t="s">
        <v>5386</v>
      </c>
      <c r="F15161" t="s">
        <v>837</v>
      </c>
    </row>
    <row r="15162" spans="1:6">
      <c r="A15162" t="s">
        <v>22152</v>
      </c>
      <c r="B15162" t="s">
        <v>1160</v>
      </c>
      <c r="C15162" t="s">
        <v>8</v>
      </c>
      <c r="E15162" t="s">
        <v>186</v>
      </c>
      <c r="F15162" t="s">
        <v>638</v>
      </c>
    </row>
    <row r="15163" spans="1:6">
      <c r="A15163" t="s">
        <v>22153</v>
      </c>
      <c r="B15163" t="s">
        <v>123</v>
      </c>
      <c r="C15163" t="s">
        <v>29</v>
      </c>
      <c r="D15163" t="s">
        <v>644</v>
      </c>
      <c r="E15163" t="s">
        <v>124</v>
      </c>
      <c r="F15163" t="s">
        <v>6956</v>
      </c>
    </row>
    <row r="15164" spans="1:6">
      <c r="A15164" t="s">
        <v>22154</v>
      </c>
      <c r="B15164" t="s">
        <v>1071</v>
      </c>
      <c r="C15164" t="s">
        <v>29</v>
      </c>
      <c r="D15164" t="s">
        <v>1072</v>
      </c>
      <c r="E15164" t="s">
        <v>1073</v>
      </c>
    </row>
    <row r="15165" spans="1:6">
      <c r="A15165" t="s">
        <v>22155</v>
      </c>
      <c r="B15165" t="s">
        <v>218</v>
      </c>
      <c r="C15165" t="s">
        <v>8</v>
      </c>
      <c r="D15165" t="s">
        <v>219</v>
      </c>
      <c r="E15165" t="s">
        <v>220</v>
      </c>
      <c r="F15165" t="s">
        <v>2512</v>
      </c>
    </row>
    <row r="15166" spans="1:6">
      <c r="A15166" t="s">
        <v>22156</v>
      </c>
      <c r="B15166" t="s">
        <v>3404</v>
      </c>
      <c r="C15166" t="s">
        <v>8</v>
      </c>
      <c r="E15166" t="s">
        <v>3405</v>
      </c>
      <c r="F15166" t="s">
        <v>4561</v>
      </c>
    </row>
    <row r="15167" spans="1:6">
      <c r="A15167" t="s">
        <v>22157</v>
      </c>
      <c r="B15167" t="s">
        <v>40</v>
      </c>
      <c r="C15167" t="s">
        <v>14</v>
      </c>
      <c r="E15167" t="s">
        <v>41</v>
      </c>
      <c r="F15167" t="s">
        <v>15034</v>
      </c>
    </row>
    <row r="15168" spans="1:6">
      <c r="A15168" t="s">
        <v>22158</v>
      </c>
      <c r="B15168" t="s">
        <v>13</v>
      </c>
      <c r="C15168" t="s">
        <v>8</v>
      </c>
      <c r="D15168" t="s">
        <v>15</v>
      </c>
      <c r="E15168" t="s">
        <v>16</v>
      </c>
      <c r="F15168" t="s">
        <v>22159</v>
      </c>
    </row>
    <row r="15169" spans="1:6">
      <c r="A15169" t="s">
        <v>22160</v>
      </c>
      <c r="B15169" t="s">
        <v>64</v>
      </c>
      <c r="C15169" t="s">
        <v>29</v>
      </c>
      <c r="E15169" t="s">
        <v>66</v>
      </c>
      <c r="F15169" t="s">
        <v>22161</v>
      </c>
    </row>
    <row r="15170" spans="1:6">
      <c r="A15170" t="s">
        <v>22162</v>
      </c>
      <c r="B15170" t="s">
        <v>89</v>
      </c>
      <c r="C15170" t="s">
        <v>8</v>
      </c>
      <c r="D15170" t="s">
        <v>127</v>
      </c>
      <c r="E15170" t="s">
        <v>128</v>
      </c>
      <c r="F15170" t="s">
        <v>129</v>
      </c>
    </row>
    <row r="15171" spans="1:6">
      <c r="A15171" t="s">
        <v>22163</v>
      </c>
      <c r="B15171" t="s">
        <v>1428</v>
      </c>
      <c r="C15171" t="s">
        <v>29</v>
      </c>
      <c r="E15171" t="s">
        <v>1430</v>
      </c>
      <c r="F15171" t="s">
        <v>22164</v>
      </c>
    </row>
    <row r="15172" spans="1:6">
      <c r="A15172" t="s">
        <v>22165</v>
      </c>
      <c r="B15172" t="s">
        <v>430</v>
      </c>
      <c r="C15172" t="s">
        <v>29</v>
      </c>
      <c r="D15172" t="s">
        <v>431</v>
      </c>
      <c r="E15172" t="s">
        <v>9875</v>
      </c>
      <c r="F15172" t="s">
        <v>12221</v>
      </c>
    </row>
    <row r="15173" spans="1:6">
      <c r="A15173" t="s">
        <v>22166</v>
      </c>
      <c r="B15173" t="s">
        <v>1468</v>
      </c>
      <c r="C15173" t="s">
        <v>8</v>
      </c>
      <c r="D15173" t="s">
        <v>1469</v>
      </c>
      <c r="E15173" t="s">
        <v>1470</v>
      </c>
      <c r="F15173" t="s">
        <v>221</v>
      </c>
    </row>
    <row r="15174" spans="1:6">
      <c r="A15174" t="s">
        <v>22167</v>
      </c>
      <c r="B15174" t="s">
        <v>40</v>
      </c>
      <c r="C15174" t="s">
        <v>14</v>
      </c>
      <c r="E15174" t="s">
        <v>41</v>
      </c>
      <c r="F15174" t="s">
        <v>18056</v>
      </c>
    </row>
    <row r="15175" spans="1:6">
      <c r="A15175" t="s">
        <v>22168</v>
      </c>
      <c r="B15175" t="s">
        <v>40</v>
      </c>
      <c r="C15175" t="s">
        <v>29</v>
      </c>
      <c r="D15175" t="s">
        <v>73</v>
      </c>
      <c r="E15175" t="s">
        <v>41</v>
      </c>
      <c r="F15175" t="s">
        <v>2004</v>
      </c>
    </row>
    <row r="15176" spans="1:6">
      <c r="A15176" t="s">
        <v>22169</v>
      </c>
      <c r="B15176" t="s">
        <v>1071</v>
      </c>
      <c r="C15176" t="s">
        <v>8</v>
      </c>
      <c r="D15176" t="s">
        <v>1072</v>
      </c>
      <c r="E15176" t="s">
        <v>1073</v>
      </c>
      <c r="F15176" t="s">
        <v>13154</v>
      </c>
    </row>
    <row r="15177" spans="1:6">
      <c r="A15177" t="s">
        <v>22170</v>
      </c>
      <c r="B15177" t="s">
        <v>13</v>
      </c>
      <c r="C15177" t="s">
        <v>14</v>
      </c>
      <c r="D15177" t="s">
        <v>15</v>
      </c>
      <c r="E15177" t="s">
        <v>16</v>
      </c>
      <c r="F15177" t="s">
        <v>6499</v>
      </c>
    </row>
    <row r="15178" spans="1:6">
      <c r="A15178" t="s">
        <v>22171</v>
      </c>
      <c r="B15178" t="s">
        <v>142</v>
      </c>
      <c r="C15178" t="s">
        <v>29</v>
      </c>
      <c r="E15178" t="s">
        <v>143</v>
      </c>
      <c r="F15178" t="s">
        <v>22172</v>
      </c>
    </row>
    <row r="15179" spans="1:6">
      <c r="A15179" t="s">
        <v>22173</v>
      </c>
      <c r="B15179" t="s">
        <v>1160</v>
      </c>
      <c r="C15179" t="s">
        <v>29</v>
      </c>
      <c r="E15179" t="s">
        <v>186</v>
      </c>
      <c r="F15179" t="s">
        <v>6199</v>
      </c>
    </row>
    <row r="15180" spans="1:6">
      <c r="A15180" t="s">
        <v>22174</v>
      </c>
      <c r="B15180" t="s">
        <v>448</v>
      </c>
      <c r="C15180" t="s">
        <v>14</v>
      </c>
      <c r="D15180" t="s">
        <v>449</v>
      </c>
      <c r="E15180" t="s">
        <v>450</v>
      </c>
      <c r="F15180" t="s">
        <v>5112</v>
      </c>
    </row>
    <row r="15181" spans="1:6">
      <c r="A15181" t="s">
        <v>22175</v>
      </c>
      <c r="B15181" t="s">
        <v>48</v>
      </c>
      <c r="C15181" t="s">
        <v>8</v>
      </c>
      <c r="D15181" t="s">
        <v>49</v>
      </c>
      <c r="E15181" t="s">
        <v>50</v>
      </c>
      <c r="F15181" t="s">
        <v>640</v>
      </c>
    </row>
    <row r="15182" spans="1:6" hidden="1">
      <c r="A15182" t="s">
        <v>22176</v>
      </c>
      <c r="B15182" t="s">
        <v>208</v>
      </c>
      <c r="C15182" t="s">
        <v>35</v>
      </c>
      <c r="E15182" t="s">
        <v>209</v>
      </c>
    </row>
    <row r="15183" spans="1:6">
      <c r="A15183" t="s">
        <v>22177</v>
      </c>
      <c r="B15183" t="s">
        <v>747</v>
      </c>
      <c r="C15183" t="s">
        <v>8</v>
      </c>
      <c r="D15183" t="s">
        <v>3084</v>
      </c>
      <c r="E15183" t="s">
        <v>2367</v>
      </c>
      <c r="F15183" t="s">
        <v>12651</v>
      </c>
    </row>
    <row r="15184" spans="1:6">
      <c r="A15184" t="s">
        <v>22178</v>
      </c>
      <c r="B15184" t="s">
        <v>155</v>
      </c>
      <c r="C15184" t="s">
        <v>14</v>
      </c>
      <c r="D15184" t="s">
        <v>156</v>
      </c>
      <c r="E15184" t="s">
        <v>567</v>
      </c>
      <c r="F15184" t="s">
        <v>22179</v>
      </c>
    </row>
    <row r="15185" spans="1:6">
      <c r="A15185" t="s">
        <v>22180</v>
      </c>
      <c r="B15185" t="s">
        <v>40</v>
      </c>
      <c r="C15185" t="s">
        <v>945</v>
      </c>
      <c r="E15185" t="s">
        <v>41</v>
      </c>
      <c r="F15185" t="s">
        <v>114</v>
      </c>
    </row>
    <row r="15186" spans="1:6">
      <c r="A15186" t="s">
        <v>22181</v>
      </c>
      <c r="B15186" t="s">
        <v>142</v>
      </c>
      <c r="C15186" t="s">
        <v>29</v>
      </c>
      <c r="D15186" t="s">
        <v>147</v>
      </c>
      <c r="E15186" t="s">
        <v>143</v>
      </c>
      <c r="F15186" t="s">
        <v>1077</v>
      </c>
    </row>
    <row r="15187" spans="1:6">
      <c r="A15187" t="s">
        <v>22182</v>
      </c>
      <c r="B15187" t="s">
        <v>8944</v>
      </c>
      <c r="C15187" t="s">
        <v>29</v>
      </c>
      <c r="D15187" t="s">
        <v>8945</v>
      </c>
      <c r="E15187" t="s">
        <v>8946</v>
      </c>
      <c r="F15187" t="s">
        <v>4504</v>
      </c>
    </row>
    <row r="15188" spans="1:6">
      <c r="A15188" t="s">
        <v>22183</v>
      </c>
      <c r="B15188" t="s">
        <v>5240</v>
      </c>
      <c r="C15188" t="s">
        <v>14</v>
      </c>
      <c r="D15188" t="s">
        <v>5241</v>
      </c>
      <c r="E15188" t="s">
        <v>5242</v>
      </c>
      <c r="F15188" t="s">
        <v>187</v>
      </c>
    </row>
    <row r="15189" spans="1:6" hidden="1">
      <c r="A15189" t="s">
        <v>22184</v>
      </c>
      <c r="B15189" t="s">
        <v>245</v>
      </c>
      <c r="C15189" t="s">
        <v>35</v>
      </c>
      <c r="D15189" t="s">
        <v>246</v>
      </c>
      <c r="E15189" t="s">
        <v>247</v>
      </c>
    </row>
    <row r="15190" spans="1:6">
      <c r="A15190" t="s">
        <v>22185</v>
      </c>
      <c r="B15190" t="s">
        <v>555</v>
      </c>
      <c r="C15190" t="s">
        <v>8</v>
      </c>
      <c r="D15190" t="s">
        <v>556</v>
      </c>
      <c r="E15190" t="s">
        <v>557</v>
      </c>
      <c r="F15190" t="s">
        <v>3584</v>
      </c>
    </row>
    <row r="15191" spans="1:6">
      <c r="A15191" t="s">
        <v>22186</v>
      </c>
      <c r="B15191" t="s">
        <v>40</v>
      </c>
      <c r="C15191" t="s">
        <v>14</v>
      </c>
      <c r="E15191" t="s">
        <v>41</v>
      </c>
      <c r="F15191" t="s">
        <v>7788</v>
      </c>
    </row>
    <row r="15192" spans="1:6">
      <c r="A15192" t="s">
        <v>22187</v>
      </c>
      <c r="B15192" t="s">
        <v>4159</v>
      </c>
      <c r="C15192" t="s">
        <v>14</v>
      </c>
      <c r="D15192" t="s">
        <v>4160</v>
      </c>
      <c r="E15192" t="s">
        <v>4161</v>
      </c>
      <c r="F15192" t="s">
        <v>1557</v>
      </c>
    </row>
    <row r="15193" spans="1:6">
      <c r="A15193" t="s">
        <v>22188</v>
      </c>
      <c r="B15193" t="s">
        <v>22189</v>
      </c>
      <c r="C15193" t="s">
        <v>14</v>
      </c>
      <c r="D15193" t="s">
        <v>22190</v>
      </c>
      <c r="E15193" t="s">
        <v>22191</v>
      </c>
      <c r="F15193" t="s">
        <v>1450</v>
      </c>
    </row>
    <row r="15194" spans="1:6">
      <c r="A15194" t="s">
        <v>22192</v>
      </c>
      <c r="B15194" t="s">
        <v>296</v>
      </c>
      <c r="C15194" t="s">
        <v>8</v>
      </c>
      <c r="D15194" t="s">
        <v>297</v>
      </c>
      <c r="E15194" t="s">
        <v>298</v>
      </c>
      <c r="F15194" t="s">
        <v>6017</v>
      </c>
    </row>
    <row r="15195" spans="1:6">
      <c r="A15195" t="s">
        <v>22193</v>
      </c>
      <c r="B15195" t="s">
        <v>410</v>
      </c>
      <c r="C15195" t="s">
        <v>8</v>
      </c>
      <c r="E15195" t="s">
        <v>412</v>
      </c>
      <c r="F15195" t="s">
        <v>10701</v>
      </c>
    </row>
    <row r="15196" spans="1:6">
      <c r="A15196" t="s">
        <v>22194</v>
      </c>
      <c r="B15196" t="s">
        <v>84</v>
      </c>
      <c r="C15196" t="s">
        <v>8</v>
      </c>
      <c r="D15196" t="s">
        <v>85</v>
      </c>
      <c r="E15196" t="s">
        <v>86</v>
      </c>
      <c r="F15196" t="s">
        <v>875</v>
      </c>
    </row>
    <row r="15197" spans="1:6">
      <c r="A15197" t="s">
        <v>22195</v>
      </c>
      <c r="B15197" t="s">
        <v>180</v>
      </c>
      <c r="C15197" t="s">
        <v>29</v>
      </c>
      <c r="D15197" t="s">
        <v>1509</v>
      </c>
      <c r="E15197" t="s">
        <v>181</v>
      </c>
      <c r="F15197" t="s">
        <v>8618</v>
      </c>
    </row>
    <row r="15198" spans="1:6">
      <c r="A15198" t="s">
        <v>22196</v>
      </c>
      <c r="B15198" t="s">
        <v>40</v>
      </c>
      <c r="C15198" t="s">
        <v>14</v>
      </c>
      <c r="E15198" t="s">
        <v>41</v>
      </c>
      <c r="F15198" t="s">
        <v>8076</v>
      </c>
    </row>
    <row r="15199" spans="1:6">
      <c r="A15199" t="s">
        <v>22197</v>
      </c>
      <c r="B15199" t="s">
        <v>472</v>
      </c>
      <c r="C15199" t="s">
        <v>8</v>
      </c>
      <c r="D15199" t="s">
        <v>473</v>
      </c>
      <c r="E15199" t="s">
        <v>474</v>
      </c>
      <c r="F15199" t="s">
        <v>22198</v>
      </c>
    </row>
    <row r="15200" spans="1:6">
      <c r="A15200" t="s">
        <v>22199</v>
      </c>
      <c r="B15200" t="s">
        <v>142</v>
      </c>
      <c r="C15200" t="s">
        <v>14</v>
      </c>
      <c r="E15200" t="s">
        <v>143</v>
      </c>
      <c r="F15200" t="s">
        <v>634</v>
      </c>
    </row>
    <row r="15201" spans="1:6">
      <c r="A15201" t="s">
        <v>22200</v>
      </c>
      <c r="B15201" t="s">
        <v>89</v>
      </c>
      <c r="C15201" t="s">
        <v>14</v>
      </c>
      <c r="D15201" t="s">
        <v>127</v>
      </c>
      <c r="E15201" t="s">
        <v>128</v>
      </c>
      <c r="F15201" t="s">
        <v>4695</v>
      </c>
    </row>
    <row r="15202" spans="1:6">
      <c r="A15202" t="s">
        <v>22201</v>
      </c>
      <c r="B15202" t="s">
        <v>318</v>
      </c>
      <c r="C15202" t="s">
        <v>29</v>
      </c>
      <c r="D15202" t="s">
        <v>319</v>
      </c>
      <c r="E15202" t="s">
        <v>320</v>
      </c>
      <c r="F15202" t="s">
        <v>902</v>
      </c>
    </row>
    <row r="15203" spans="1:6">
      <c r="A15203" t="s">
        <v>22202</v>
      </c>
      <c r="B15203" t="s">
        <v>13</v>
      </c>
      <c r="C15203" t="s">
        <v>14</v>
      </c>
      <c r="E15203" t="s">
        <v>16</v>
      </c>
      <c r="F15203" t="s">
        <v>877</v>
      </c>
    </row>
    <row r="15204" spans="1:6" hidden="1">
      <c r="A15204" t="s">
        <v>22203</v>
      </c>
      <c r="B15204" t="s">
        <v>615</v>
      </c>
      <c r="C15204" t="s">
        <v>35</v>
      </c>
      <c r="E15204" t="s">
        <v>617</v>
      </c>
    </row>
    <row r="15205" spans="1:6">
      <c r="A15205" t="s">
        <v>22204</v>
      </c>
      <c r="B15205" t="s">
        <v>228</v>
      </c>
      <c r="C15205" t="s">
        <v>29</v>
      </c>
      <c r="D15205" t="s">
        <v>5468</v>
      </c>
      <c r="E15205" t="s">
        <v>5469</v>
      </c>
      <c r="F15205" t="s">
        <v>7003</v>
      </c>
    </row>
    <row r="15206" spans="1:6">
      <c r="A15206" t="s">
        <v>22205</v>
      </c>
      <c r="B15206" t="s">
        <v>615</v>
      </c>
      <c r="C15206" t="s">
        <v>8</v>
      </c>
      <c r="D15206" t="s">
        <v>616</v>
      </c>
      <c r="E15206" t="s">
        <v>617</v>
      </c>
      <c r="F15206" t="s">
        <v>8076</v>
      </c>
    </row>
    <row r="15207" spans="1:6">
      <c r="A15207" t="s">
        <v>22206</v>
      </c>
      <c r="B15207" t="s">
        <v>40</v>
      </c>
      <c r="C15207" t="s">
        <v>29</v>
      </c>
      <c r="E15207" t="s">
        <v>41</v>
      </c>
      <c r="F15207" t="s">
        <v>17471</v>
      </c>
    </row>
    <row r="15208" spans="1:6">
      <c r="A15208" t="s">
        <v>22207</v>
      </c>
      <c r="B15208" t="s">
        <v>213</v>
      </c>
      <c r="C15208" t="s">
        <v>14</v>
      </c>
      <c r="D15208" t="s">
        <v>214</v>
      </c>
      <c r="E15208" t="s">
        <v>215</v>
      </c>
      <c r="F15208" t="s">
        <v>1827</v>
      </c>
    </row>
    <row r="15209" spans="1:6">
      <c r="A15209" t="s">
        <v>22208</v>
      </c>
      <c r="B15209" t="s">
        <v>287</v>
      </c>
      <c r="C15209" t="s">
        <v>29</v>
      </c>
      <c r="D15209" t="s">
        <v>288</v>
      </c>
      <c r="E15209" t="s">
        <v>289</v>
      </c>
      <c r="F15209" t="s">
        <v>22209</v>
      </c>
    </row>
    <row r="15210" spans="1:6">
      <c r="A15210" t="s">
        <v>22210</v>
      </c>
      <c r="B15210" t="s">
        <v>64</v>
      </c>
      <c r="C15210" t="s">
        <v>29</v>
      </c>
      <c r="D15210" t="s">
        <v>65</v>
      </c>
      <c r="E15210" t="s">
        <v>66</v>
      </c>
      <c r="F15210" t="s">
        <v>7252</v>
      </c>
    </row>
    <row r="15211" spans="1:6">
      <c r="A15211" t="s">
        <v>22211</v>
      </c>
      <c r="B15211" t="s">
        <v>40</v>
      </c>
      <c r="C15211" t="s">
        <v>14</v>
      </c>
      <c r="D15211" t="s">
        <v>73</v>
      </c>
      <c r="E15211" t="s">
        <v>41</v>
      </c>
      <c r="F15211" t="s">
        <v>618</v>
      </c>
    </row>
    <row r="15212" spans="1:6">
      <c r="A15212" t="s">
        <v>22212</v>
      </c>
      <c r="B15212" t="s">
        <v>487</v>
      </c>
      <c r="C15212" t="s">
        <v>8</v>
      </c>
      <c r="E15212" t="s">
        <v>836</v>
      </c>
      <c r="F15212" t="s">
        <v>2120</v>
      </c>
    </row>
    <row r="15213" spans="1:6">
      <c r="A15213" t="s">
        <v>22213</v>
      </c>
      <c r="B15213" t="s">
        <v>118</v>
      </c>
      <c r="C15213" t="s">
        <v>14</v>
      </c>
      <c r="D15213" t="s">
        <v>119</v>
      </c>
      <c r="E15213" t="s">
        <v>457</v>
      </c>
      <c r="F15213" t="s">
        <v>22214</v>
      </c>
    </row>
    <row r="15214" spans="1:6">
      <c r="A15214" t="s">
        <v>22215</v>
      </c>
      <c r="B15214" t="s">
        <v>40</v>
      </c>
      <c r="C15214" t="s">
        <v>29</v>
      </c>
      <c r="E15214" t="s">
        <v>41</v>
      </c>
      <c r="F15214" t="s">
        <v>3928</v>
      </c>
    </row>
    <row r="15215" spans="1:6">
      <c r="A15215" t="s">
        <v>22216</v>
      </c>
      <c r="B15215" t="s">
        <v>2522</v>
      </c>
      <c r="C15215" t="s">
        <v>8</v>
      </c>
      <c r="D15215" t="s">
        <v>2523</v>
      </c>
      <c r="E15215" t="s">
        <v>2524</v>
      </c>
      <c r="F15215" t="s">
        <v>2406</v>
      </c>
    </row>
    <row r="15216" spans="1:6">
      <c r="A15216" t="s">
        <v>22217</v>
      </c>
      <c r="B15216" t="s">
        <v>89</v>
      </c>
      <c r="C15216" t="s">
        <v>14</v>
      </c>
      <c r="E15216" t="s">
        <v>90</v>
      </c>
      <c r="F15216" t="s">
        <v>22218</v>
      </c>
    </row>
    <row r="15217" spans="1:6">
      <c r="A15217" t="s">
        <v>22219</v>
      </c>
      <c r="B15217" t="s">
        <v>13</v>
      </c>
      <c r="C15217" t="s">
        <v>14</v>
      </c>
      <c r="D15217" t="s">
        <v>15</v>
      </c>
      <c r="E15217" t="s">
        <v>16</v>
      </c>
      <c r="F15217" t="s">
        <v>11978</v>
      </c>
    </row>
    <row r="15218" spans="1:6">
      <c r="A15218" t="s">
        <v>22220</v>
      </c>
      <c r="B15218" t="s">
        <v>155</v>
      </c>
      <c r="C15218" t="s">
        <v>29</v>
      </c>
      <c r="E15218" t="s">
        <v>777</v>
      </c>
      <c r="F15218" t="s">
        <v>13237</v>
      </c>
    </row>
    <row r="15219" spans="1:6">
      <c r="A15219" t="s">
        <v>22221</v>
      </c>
      <c r="B15219" t="s">
        <v>44</v>
      </c>
      <c r="C15219" t="s">
        <v>14</v>
      </c>
      <c r="D15219" t="s">
        <v>267</v>
      </c>
      <c r="E15219" t="s">
        <v>45</v>
      </c>
      <c r="F15219" t="s">
        <v>3683</v>
      </c>
    </row>
    <row r="15220" spans="1:6">
      <c r="A15220" t="s">
        <v>22222</v>
      </c>
      <c r="B15220" t="s">
        <v>213</v>
      </c>
      <c r="C15220" t="s">
        <v>8</v>
      </c>
      <c r="D15220" t="s">
        <v>214</v>
      </c>
      <c r="E15220" t="s">
        <v>215</v>
      </c>
      <c r="F15220" t="s">
        <v>1206</v>
      </c>
    </row>
    <row r="15221" spans="1:6">
      <c r="A15221" t="s">
        <v>22223</v>
      </c>
      <c r="B15221" t="s">
        <v>118</v>
      </c>
      <c r="C15221" t="s">
        <v>14</v>
      </c>
      <c r="D15221" t="s">
        <v>119</v>
      </c>
      <c r="E15221" t="s">
        <v>120</v>
      </c>
      <c r="F15221" t="s">
        <v>22224</v>
      </c>
    </row>
    <row r="15222" spans="1:6" hidden="1">
      <c r="A15222" t="s">
        <v>22225</v>
      </c>
      <c r="B15222" t="s">
        <v>410</v>
      </c>
      <c r="C15222" t="s">
        <v>35</v>
      </c>
      <c r="D15222" t="s">
        <v>411</v>
      </c>
      <c r="E15222" t="s">
        <v>412</v>
      </c>
      <c r="F15222" t="s">
        <v>22226</v>
      </c>
    </row>
    <row r="15223" spans="1:6">
      <c r="A15223" t="s">
        <v>22227</v>
      </c>
      <c r="B15223" t="s">
        <v>1668</v>
      </c>
      <c r="C15223" t="s">
        <v>29</v>
      </c>
      <c r="D15223" t="s">
        <v>1669</v>
      </c>
      <c r="E15223" t="s">
        <v>1670</v>
      </c>
      <c r="F15223" t="s">
        <v>1015</v>
      </c>
    </row>
    <row r="15224" spans="1:6">
      <c r="A15224" t="s">
        <v>22228</v>
      </c>
      <c r="B15224" t="s">
        <v>64</v>
      </c>
      <c r="C15224" t="s">
        <v>14</v>
      </c>
      <c r="D15224" t="s">
        <v>65</v>
      </c>
      <c r="E15224" t="s">
        <v>66</v>
      </c>
      <c r="F15224" t="s">
        <v>22229</v>
      </c>
    </row>
    <row r="15225" spans="1:6">
      <c r="A15225" t="s">
        <v>22230</v>
      </c>
      <c r="B15225" t="s">
        <v>1060</v>
      </c>
      <c r="C15225" t="s">
        <v>14</v>
      </c>
      <c r="D15225" t="s">
        <v>1061</v>
      </c>
      <c r="E15225" t="s">
        <v>1062</v>
      </c>
      <c r="F15225" t="s">
        <v>517</v>
      </c>
    </row>
    <row r="15226" spans="1:6">
      <c r="A15226" t="s">
        <v>22231</v>
      </c>
      <c r="B15226" t="s">
        <v>213</v>
      </c>
      <c r="C15226" t="s">
        <v>14</v>
      </c>
      <c r="D15226" t="s">
        <v>214</v>
      </c>
      <c r="E15226" t="s">
        <v>215</v>
      </c>
      <c r="F15226" t="s">
        <v>723</v>
      </c>
    </row>
    <row r="15227" spans="1:6">
      <c r="A15227" t="s">
        <v>22232</v>
      </c>
      <c r="B15227" t="s">
        <v>13</v>
      </c>
      <c r="C15227" t="s">
        <v>14</v>
      </c>
      <c r="D15227" t="s">
        <v>15</v>
      </c>
      <c r="E15227" t="s">
        <v>16</v>
      </c>
      <c r="F15227" t="s">
        <v>8332</v>
      </c>
    </row>
    <row r="15228" spans="1:6">
      <c r="A15228" t="s">
        <v>22233</v>
      </c>
      <c r="B15228" t="s">
        <v>76</v>
      </c>
      <c r="C15228" t="s">
        <v>8</v>
      </c>
      <c r="D15228" t="s">
        <v>77</v>
      </c>
      <c r="E15228" t="s">
        <v>78</v>
      </c>
      <c r="F15228" t="s">
        <v>8561</v>
      </c>
    </row>
    <row r="15229" spans="1:6">
      <c r="A15229" t="s">
        <v>22234</v>
      </c>
      <c r="B15229" t="s">
        <v>40</v>
      </c>
      <c r="C15229" t="s">
        <v>14</v>
      </c>
      <c r="D15229" t="s">
        <v>73</v>
      </c>
      <c r="E15229" t="s">
        <v>41</v>
      </c>
      <c r="F15229" t="s">
        <v>10793</v>
      </c>
    </row>
    <row r="15230" spans="1:6">
      <c r="A15230" t="s">
        <v>22235</v>
      </c>
      <c r="B15230" t="s">
        <v>448</v>
      </c>
      <c r="C15230" t="s">
        <v>8</v>
      </c>
      <c r="D15230" t="s">
        <v>449</v>
      </c>
      <c r="E15230" t="s">
        <v>450</v>
      </c>
      <c r="F15230" t="s">
        <v>2964</v>
      </c>
    </row>
    <row r="15231" spans="1:6">
      <c r="A15231" t="s">
        <v>22236</v>
      </c>
      <c r="B15231" t="s">
        <v>674</v>
      </c>
      <c r="C15231" t="s">
        <v>29</v>
      </c>
      <c r="E15231" t="s">
        <v>676</v>
      </c>
      <c r="F15231" t="s">
        <v>2884</v>
      </c>
    </row>
    <row r="15232" spans="1:6">
      <c r="A15232" t="s">
        <v>22237</v>
      </c>
      <c r="B15232" t="s">
        <v>519</v>
      </c>
      <c r="C15232" t="s">
        <v>14</v>
      </c>
      <c r="D15232" t="s">
        <v>520</v>
      </c>
      <c r="E15232" t="s">
        <v>894</v>
      </c>
      <c r="F15232" t="s">
        <v>22238</v>
      </c>
    </row>
    <row r="15233" spans="1:6">
      <c r="A15233" t="s">
        <v>22239</v>
      </c>
      <c r="B15233" t="s">
        <v>34</v>
      </c>
      <c r="C15233" t="s">
        <v>8</v>
      </c>
      <c r="D15233" t="s">
        <v>36</v>
      </c>
      <c r="E15233" t="s">
        <v>37</v>
      </c>
      <c r="F15233" t="s">
        <v>1563</v>
      </c>
    </row>
    <row r="15234" spans="1:6">
      <c r="A15234" t="s">
        <v>22240</v>
      </c>
      <c r="B15234" t="s">
        <v>89</v>
      </c>
      <c r="C15234" t="s">
        <v>14</v>
      </c>
      <c r="D15234" t="s">
        <v>127</v>
      </c>
      <c r="E15234" t="s">
        <v>128</v>
      </c>
      <c r="F15234" t="s">
        <v>14273</v>
      </c>
    </row>
    <row r="15235" spans="1:6">
      <c r="A15235" t="s">
        <v>22241</v>
      </c>
      <c r="B15235" t="s">
        <v>3233</v>
      </c>
      <c r="C15235" t="s">
        <v>29</v>
      </c>
      <c r="D15235" t="s">
        <v>3234</v>
      </c>
      <c r="E15235" t="s">
        <v>3235</v>
      </c>
      <c r="F15235" t="s">
        <v>19103</v>
      </c>
    </row>
    <row r="15236" spans="1:6">
      <c r="A15236" t="s">
        <v>22242</v>
      </c>
      <c r="B15236" t="s">
        <v>123</v>
      </c>
      <c r="C15236" t="s">
        <v>29</v>
      </c>
      <c r="E15236" t="s">
        <v>124</v>
      </c>
      <c r="F15236" t="s">
        <v>7301</v>
      </c>
    </row>
    <row r="15237" spans="1:6">
      <c r="A15237" t="s">
        <v>22243</v>
      </c>
      <c r="B15237" t="s">
        <v>80</v>
      </c>
      <c r="C15237" t="s">
        <v>29</v>
      </c>
      <c r="D15237" t="s">
        <v>583</v>
      </c>
      <c r="E15237" t="s">
        <v>584</v>
      </c>
      <c r="F15237" t="s">
        <v>8995</v>
      </c>
    </row>
    <row r="15238" spans="1:6">
      <c r="A15238" t="s">
        <v>22244</v>
      </c>
      <c r="B15238" t="s">
        <v>674</v>
      </c>
      <c r="C15238" t="s">
        <v>29</v>
      </c>
      <c r="E15238" t="s">
        <v>676</v>
      </c>
      <c r="F15238" t="s">
        <v>14616</v>
      </c>
    </row>
    <row r="15239" spans="1:6">
      <c r="A15239" t="s">
        <v>22245</v>
      </c>
      <c r="B15239" t="s">
        <v>40</v>
      </c>
      <c r="C15239" t="s">
        <v>945</v>
      </c>
      <c r="D15239" t="s">
        <v>73</v>
      </c>
      <c r="E15239" t="s">
        <v>41</v>
      </c>
      <c r="F15239" t="s">
        <v>5708</v>
      </c>
    </row>
    <row r="15240" spans="1:6">
      <c r="A15240" t="s">
        <v>22246</v>
      </c>
      <c r="B15240" t="s">
        <v>472</v>
      </c>
      <c r="C15240" t="s">
        <v>8</v>
      </c>
      <c r="D15240" t="s">
        <v>473</v>
      </c>
      <c r="E15240" t="s">
        <v>474</v>
      </c>
      <c r="F15240" t="s">
        <v>4253</v>
      </c>
    </row>
    <row r="15241" spans="1:6">
      <c r="A15241" t="s">
        <v>22247</v>
      </c>
      <c r="B15241" t="s">
        <v>44</v>
      </c>
      <c r="C15241" t="s">
        <v>8</v>
      </c>
      <c r="E15241" t="s">
        <v>45</v>
      </c>
      <c r="F15241" t="s">
        <v>2964</v>
      </c>
    </row>
    <row r="15242" spans="1:6">
      <c r="A15242" t="s">
        <v>22248</v>
      </c>
      <c r="B15242" t="s">
        <v>448</v>
      </c>
      <c r="C15242" t="s">
        <v>14</v>
      </c>
      <c r="D15242" t="s">
        <v>449</v>
      </c>
      <c r="E15242" t="s">
        <v>450</v>
      </c>
      <c r="F15242" t="s">
        <v>18679</v>
      </c>
    </row>
    <row r="15243" spans="1:6">
      <c r="A15243" t="s">
        <v>22249</v>
      </c>
      <c r="B15243" t="s">
        <v>118</v>
      </c>
      <c r="C15243" t="s">
        <v>14</v>
      </c>
      <c r="D15243" t="s">
        <v>119</v>
      </c>
      <c r="E15243" t="s">
        <v>120</v>
      </c>
      <c r="F15243" t="s">
        <v>22250</v>
      </c>
    </row>
    <row r="15244" spans="1:6">
      <c r="A15244" t="s">
        <v>22251</v>
      </c>
      <c r="B15244" t="s">
        <v>89</v>
      </c>
      <c r="C15244" t="s">
        <v>29</v>
      </c>
      <c r="E15244" t="s">
        <v>90</v>
      </c>
      <c r="F15244" t="s">
        <v>12028</v>
      </c>
    </row>
    <row r="15245" spans="1:6" hidden="1">
      <c r="A15245" t="s">
        <v>22252</v>
      </c>
      <c r="B15245" t="s">
        <v>487</v>
      </c>
      <c r="C15245" t="s">
        <v>35</v>
      </c>
      <c r="D15245" t="s">
        <v>488</v>
      </c>
      <c r="E15245" t="s">
        <v>836</v>
      </c>
    </row>
    <row r="15246" spans="1:6">
      <c r="A15246" t="s">
        <v>22253</v>
      </c>
      <c r="B15246" t="s">
        <v>318</v>
      </c>
      <c r="C15246" t="s">
        <v>8</v>
      </c>
      <c r="D15246" t="s">
        <v>319</v>
      </c>
      <c r="E15246" t="s">
        <v>320</v>
      </c>
      <c r="F15246" t="s">
        <v>4596</v>
      </c>
    </row>
    <row r="15247" spans="1:6">
      <c r="A15247" t="s">
        <v>22254</v>
      </c>
      <c r="B15247" t="s">
        <v>3409</v>
      </c>
      <c r="C15247" t="s">
        <v>8</v>
      </c>
      <c r="D15247" t="s">
        <v>10026</v>
      </c>
      <c r="E15247" t="s">
        <v>10027</v>
      </c>
      <c r="F15247" t="s">
        <v>3556</v>
      </c>
    </row>
    <row r="15248" spans="1:6">
      <c r="A15248" t="s">
        <v>22255</v>
      </c>
      <c r="B15248" t="s">
        <v>84</v>
      </c>
      <c r="C15248" t="s">
        <v>14</v>
      </c>
      <c r="D15248" t="s">
        <v>85</v>
      </c>
      <c r="E15248" t="s">
        <v>86</v>
      </c>
      <c r="F15248" t="s">
        <v>4622</v>
      </c>
    </row>
    <row r="15249" spans="1:6">
      <c r="A15249" t="s">
        <v>22256</v>
      </c>
      <c r="B15249" t="s">
        <v>142</v>
      </c>
      <c r="C15249" t="s">
        <v>8</v>
      </c>
      <c r="E15249" t="s">
        <v>143</v>
      </c>
      <c r="F15249" t="s">
        <v>871</v>
      </c>
    </row>
    <row r="15250" spans="1:6">
      <c r="A15250" t="s">
        <v>22257</v>
      </c>
      <c r="B15250" t="s">
        <v>89</v>
      </c>
      <c r="C15250" t="s">
        <v>29</v>
      </c>
      <c r="D15250" t="s">
        <v>127</v>
      </c>
      <c r="E15250" t="s">
        <v>128</v>
      </c>
      <c r="F15250" t="s">
        <v>74</v>
      </c>
    </row>
    <row r="15251" spans="1:6">
      <c r="A15251" t="s">
        <v>22258</v>
      </c>
      <c r="B15251" t="s">
        <v>555</v>
      </c>
      <c r="C15251" t="s">
        <v>14</v>
      </c>
      <c r="D15251" t="s">
        <v>556</v>
      </c>
      <c r="E15251" t="s">
        <v>557</v>
      </c>
      <c r="F15251" t="s">
        <v>14388</v>
      </c>
    </row>
    <row r="15252" spans="1:6">
      <c r="A15252" t="s">
        <v>22259</v>
      </c>
      <c r="B15252" t="s">
        <v>69</v>
      </c>
      <c r="C15252" t="s">
        <v>14</v>
      </c>
      <c r="D15252" t="s">
        <v>824</v>
      </c>
      <c r="E15252" t="s">
        <v>70</v>
      </c>
      <c r="F15252" t="s">
        <v>6883</v>
      </c>
    </row>
    <row r="15253" spans="1:6">
      <c r="A15253" t="s">
        <v>22260</v>
      </c>
      <c r="B15253" t="s">
        <v>496</v>
      </c>
      <c r="C15253" t="s">
        <v>8</v>
      </c>
      <c r="D15253" t="s">
        <v>1710</v>
      </c>
      <c r="E15253" t="s">
        <v>1711</v>
      </c>
      <c r="F15253" t="s">
        <v>4887</v>
      </c>
    </row>
    <row r="15254" spans="1:6">
      <c r="A15254" t="s">
        <v>22261</v>
      </c>
      <c r="B15254" t="s">
        <v>40</v>
      </c>
      <c r="C15254" t="s">
        <v>29</v>
      </c>
      <c r="E15254" t="s">
        <v>41</v>
      </c>
      <c r="F15254" t="s">
        <v>19752</v>
      </c>
    </row>
    <row r="15255" spans="1:6">
      <c r="A15255" t="s">
        <v>22262</v>
      </c>
      <c r="B15255" t="s">
        <v>551</v>
      </c>
      <c r="C15255" t="s">
        <v>8</v>
      </c>
      <c r="D15255" t="s">
        <v>552</v>
      </c>
      <c r="E15255" t="s">
        <v>553</v>
      </c>
      <c r="F15255" t="s">
        <v>865</v>
      </c>
    </row>
    <row r="15256" spans="1:6">
      <c r="A15256" t="s">
        <v>22263</v>
      </c>
      <c r="B15256" t="s">
        <v>34</v>
      </c>
      <c r="C15256" t="s">
        <v>14</v>
      </c>
      <c r="D15256" t="s">
        <v>36</v>
      </c>
      <c r="E15256" t="s">
        <v>37</v>
      </c>
      <c r="F15256" t="s">
        <v>2586</v>
      </c>
    </row>
    <row r="15257" spans="1:6">
      <c r="A15257" t="s">
        <v>22264</v>
      </c>
      <c r="B15257" t="s">
        <v>118</v>
      </c>
      <c r="C15257" t="s">
        <v>29</v>
      </c>
      <c r="D15257" t="s">
        <v>119</v>
      </c>
      <c r="E15257" t="s">
        <v>457</v>
      </c>
      <c r="F15257" t="s">
        <v>4963</v>
      </c>
    </row>
    <row r="15258" spans="1:6">
      <c r="A15258" t="s">
        <v>22265</v>
      </c>
      <c r="B15258" t="s">
        <v>118</v>
      </c>
      <c r="C15258" t="s">
        <v>8</v>
      </c>
      <c r="D15258" t="s">
        <v>119</v>
      </c>
      <c r="E15258" t="s">
        <v>457</v>
      </c>
      <c r="F15258" t="s">
        <v>22266</v>
      </c>
    </row>
    <row r="15259" spans="1:6">
      <c r="A15259" t="s">
        <v>22267</v>
      </c>
      <c r="B15259" t="s">
        <v>84</v>
      </c>
      <c r="C15259" t="s">
        <v>14</v>
      </c>
      <c r="E15259" t="s">
        <v>86</v>
      </c>
      <c r="F15259" t="s">
        <v>3275</v>
      </c>
    </row>
    <row r="15260" spans="1:6">
      <c r="A15260" t="s">
        <v>22268</v>
      </c>
      <c r="B15260" t="s">
        <v>64</v>
      </c>
      <c r="C15260" t="s">
        <v>8</v>
      </c>
      <c r="D15260" t="s">
        <v>65</v>
      </c>
      <c r="E15260" t="s">
        <v>66</v>
      </c>
      <c r="F15260" t="s">
        <v>8367</v>
      </c>
    </row>
    <row r="15261" spans="1:6">
      <c r="A15261" t="s">
        <v>22269</v>
      </c>
      <c r="B15261" t="s">
        <v>80</v>
      </c>
      <c r="C15261" t="s">
        <v>8</v>
      </c>
      <c r="D15261" t="s">
        <v>583</v>
      </c>
      <c r="E15261" t="s">
        <v>1442</v>
      </c>
      <c r="F15261" t="s">
        <v>5367</v>
      </c>
    </row>
    <row r="15262" spans="1:6">
      <c r="A15262" t="s">
        <v>22270</v>
      </c>
      <c r="B15262" t="s">
        <v>448</v>
      </c>
      <c r="C15262" t="s">
        <v>14</v>
      </c>
      <c r="D15262" t="s">
        <v>449</v>
      </c>
      <c r="E15262" t="s">
        <v>450</v>
      </c>
      <c r="F15262" t="s">
        <v>11493</v>
      </c>
    </row>
    <row r="15263" spans="1:6">
      <c r="A15263" t="s">
        <v>22271</v>
      </c>
      <c r="B15263" t="s">
        <v>40</v>
      </c>
      <c r="C15263" t="s">
        <v>8</v>
      </c>
      <c r="D15263" t="s">
        <v>73</v>
      </c>
      <c r="E15263" t="s">
        <v>41</v>
      </c>
      <c r="F15263" t="s">
        <v>1616</v>
      </c>
    </row>
    <row r="15264" spans="1:6">
      <c r="A15264" t="s">
        <v>22272</v>
      </c>
      <c r="B15264" t="s">
        <v>318</v>
      </c>
      <c r="C15264" t="s">
        <v>14</v>
      </c>
      <c r="D15264" t="s">
        <v>319</v>
      </c>
      <c r="E15264" t="s">
        <v>320</v>
      </c>
      <c r="F15264" t="s">
        <v>316</v>
      </c>
    </row>
    <row r="15265" spans="1:6">
      <c r="A15265" t="s">
        <v>22273</v>
      </c>
      <c r="B15265" t="s">
        <v>142</v>
      </c>
      <c r="C15265" t="s">
        <v>8</v>
      </c>
      <c r="D15265" t="s">
        <v>147</v>
      </c>
      <c r="E15265" t="s">
        <v>143</v>
      </c>
      <c r="F15265" t="s">
        <v>979</v>
      </c>
    </row>
    <row r="15266" spans="1:6">
      <c r="A15266" t="s">
        <v>22274</v>
      </c>
      <c r="B15266" t="s">
        <v>1023</v>
      </c>
      <c r="C15266" t="s">
        <v>14</v>
      </c>
      <c r="D15266" t="s">
        <v>1024</v>
      </c>
      <c r="E15266" t="s">
        <v>1025</v>
      </c>
      <c r="F15266" t="s">
        <v>5861</v>
      </c>
    </row>
    <row r="15267" spans="1:6">
      <c r="A15267" t="s">
        <v>22275</v>
      </c>
      <c r="B15267" t="s">
        <v>318</v>
      </c>
      <c r="C15267" t="s">
        <v>8</v>
      </c>
      <c r="D15267" t="s">
        <v>319</v>
      </c>
      <c r="E15267" t="s">
        <v>320</v>
      </c>
      <c r="F15267" t="s">
        <v>1269</v>
      </c>
    </row>
    <row r="15268" spans="1:6">
      <c r="A15268" t="s">
        <v>22276</v>
      </c>
      <c r="B15268" t="s">
        <v>40</v>
      </c>
      <c r="C15268" t="s">
        <v>14</v>
      </c>
      <c r="D15268" t="s">
        <v>73</v>
      </c>
      <c r="E15268" t="s">
        <v>41</v>
      </c>
      <c r="F15268" t="s">
        <v>6293</v>
      </c>
    </row>
    <row r="15269" spans="1:6">
      <c r="A15269" t="s">
        <v>22277</v>
      </c>
      <c r="B15269" t="s">
        <v>213</v>
      </c>
      <c r="C15269" t="s">
        <v>14</v>
      </c>
      <c r="D15269" t="s">
        <v>214</v>
      </c>
      <c r="E15269" t="s">
        <v>215</v>
      </c>
      <c r="F15269" t="s">
        <v>1212</v>
      </c>
    </row>
    <row r="15270" spans="1:6">
      <c r="A15270" t="s">
        <v>22278</v>
      </c>
      <c r="B15270" t="s">
        <v>22279</v>
      </c>
      <c r="C15270" t="s">
        <v>14</v>
      </c>
      <c r="D15270" t="s">
        <v>22280</v>
      </c>
      <c r="E15270" t="s">
        <v>22281</v>
      </c>
      <c r="F15270" t="s">
        <v>3722</v>
      </c>
    </row>
    <row r="15271" spans="1:6">
      <c r="A15271" t="s">
        <v>22282</v>
      </c>
      <c r="B15271" t="s">
        <v>2859</v>
      </c>
      <c r="C15271" t="s">
        <v>14</v>
      </c>
      <c r="D15271" t="s">
        <v>2860</v>
      </c>
      <c r="E15271" t="s">
        <v>2861</v>
      </c>
      <c r="F15271" t="s">
        <v>7596</v>
      </c>
    </row>
    <row r="15272" spans="1:6">
      <c r="A15272" t="s">
        <v>22283</v>
      </c>
      <c r="B15272" t="s">
        <v>1137</v>
      </c>
      <c r="C15272" t="s">
        <v>14</v>
      </c>
      <c r="D15272" t="s">
        <v>1138</v>
      </c>
      <c r="E15272" t="s">
        <v>1139</v>
      </c>
      <c r="F15272" t="s">
        <v>2722</v>
      </c>
    </row>
    <row r="15273" spans="1:6">
      <c r="A15273" t="s">
        <v>22284</v>
      </c>
      <c r="B15273" t="s">
        <v>40</v>
      </c>
      <c r="C15273" t="s">
        <v>29</v>
      </c>
      <c r="E15273" t="s">
        <v>41</v>
      </c>
      <c r="F15273" t="s">
        <v>22285</v>
      </c>
    </row>
    <row r="15274" spans="1:6">
      <c r="A15274" t="s">
        <v>22286</v>
      </c>
      <c r="B15274" t="s">
        <v>505</v>
      </c>
      <c r="C15274" t="s">
        <v>29</v>
      </c>
      <c r="D15274" t="s">
        <v>506</v>
      </c>
      <c r="E15274" t="s">
        <v>507</v>
      </c>
      <c r="F15274" t="s">
        <v>22038</v>
      </c>
    </row>
    <row r="15275" spans="1:6">
      <c r="A15275" t="s">
        <v>22287</v>
      </c>
      <c r="B15275" t="s">
        <v>524</v>
      </c>
      <c r="C15275" t="s">
        <v>14</v>
      </c>
      <c r="D15275" t="s">
        <v>525</v>
      </c>
      <c r="E15275" t="s">
        <v>526</v>
      </c>
      <c r="F15275" t="s">
        <v>7410</v>
      </c>
    </row>
    <row r="15276" spans="1:6">
      <c r="A15276" t="s">
        <v>22288</v>
      </c>
      <c r="B15276" t="s">
        <v>287</v>
      </c>
      <c r="C15276" t="s">
        <v>8</v>
      </c>
      <c r="E15276" t="s">
        <v>289</v>
      </c>
      <c r="F15276" t="s">
        <v>16462</v>
      </c>
    </row>
    <row r="15277" spans="1:6">
      <c r="A15277" t="s">
        <v>22289</v>
      </c>
      <c r="B15277" t="s">
        <v>377</v>
      </c>
      <c r="C15277" t="s">
        <v>8</v>
      </c>
      <c r="D15277" t="s">
        <v>378</v>
      </c>
      <c r="E15277" t="s">
        <v>379</v>
      </c>
      <c r="F15277" t="s">
        <v>5197</v>
      </c>
    </row>
    <row r="15278" spans="1:6">
      <c r="A15278" t="s">
        <v>22290</v>
      </c>
      <c r="B15278" t="s">
        <v>3483</v>
      </c>
      <c r="C15278" t="s">
        <v>14</v>
      </c>
      <c r="D15278" t="s">
        <v>3484</v>
      </c>
      <c r="E15278" t="s">
        <v>3485</v>
      </c>
      <c r="F15278" t="s">
        <v>4523</v>
      </c>
    </row>
    <row r="15279" spans="1:6">
      <c r="A15279" t="s">
        <v>22291</v>
      </c>
      <c r="B15279" t="s">
        <v>69</v>
      </c>
      <c r="C15279" t="s">
        <v>8</v>
      </c>
      <c r="D15279" t="s">
        <v>824</v>
      </c>
      <c r="E15279" t="s">
        <v>70</v>
      </c>
      <c r="F15279" t="s">
        <v>10434</v>
      </c>
    </row>
    <row r="15280" spans="1:6">
      <c r="A15280" t="s">
        <v>22292</v>
      </c>
      <c r="B15280" t="s">
        <v>118</v>
      </c>
      <c r="C15280" t="s">
        <v>8</v>
      </c>
      <c r="E15280" t="s">
        <v>120</v>
      </c>
      <c r="F15280" t="s">
        <v>12618</v>
      </c>
    </row>
    <row r="15281" spans="1:6">
      <c r="A15281" t="s">
        <v>22293</v>
      </c>
      <c r="B15281" t="s">
        <v>13</v>
      </c>
      <c r="C15281" t="s">
        <v>14</v>
      </c>
      <c r="D15281" t="s">
        <v>15</v>
      </c>
      <c r="E15281" t="s">
        <v>16</v>
      </c>
      <c r="F15281" t="s">
        <v>7499</v>
      </c>
    </row>
    <row r="15282" spans="1:6">
      <c r="A15282" t="s">
        <v>22294</v>
      </c>
      <c r="B15282" t="s">
        <v>142</v>
      </c>
      <c r="C15282" t="s">
        <v>14</v>
      </c>
      <c r="E15282" t="s">
        <v>143</v>
      </c>
      <c r="F15282" t="s">
        <v>386</v>
      </c>
    </row>
    <row r="15283" spans="1:6">
      <c r="A15283" t="s">
        <v>22295</v>
      </c>
      <c r="B15283" t="s">
        <v>40</v>
      </c>
      <c r="C15283" t="s">
        <v>29</v>
      </c>
      <c r="E15283" t="s">
        <v>41</v>
      </c>
      <c r="F15283" t="s">
        <v>12079</v>
      </c>
    </row>
    <row r="15284" spans="1:6">
      <c r="A15284" t="s">
        <v>22296</v>
      </c>
      <c r="B15284" t="s">
        <v>84</v>
      </c>
      <c r="C15284" t="s">
        <v>14</v>
      </c>
      <c r="E15284" t="s">
        <v>86</v>
      </c>
      <c r="F15284" t="s">
        <v>9692</v>
      </c>
    </row>
    <row r="15285" spans="1:6">
      <c r="A15285" t="s">
        <v>22297</v>
      </c>
      <c r="B15285" t="s">
        <v>1165</v>
      </c>
      <c r="C15285" t="s">
        <v>8</v>
      </c>
      <c r="D15285" t="s">
        <v>1166</v>
      </c>
      <c r="E15285" t="s">
        <v>1167</v>
      </c>
      <c r="F15285" t="s">
        <v>4055</v>
      </c>
    </row>
    <row r="15286" spans="1:6">
      <c r="A15286" t="s">
        <v>22298</v>
      </c>
      <c r="B15286" t="s">
        <v>22299</v>
      </c>
      <c r="C15286" t="s">
        <v>8</v>
      </c>
      <c r="D15286" t="s">
        <v>22300</v>
      </c>
      <c r="E15286" t="s">
        <v>22301</v>
      </c>
      <c r="F15286" t="s">
        <v>6191</v>
      </c>
    </row>
    <row r="15287" spans="1:6">
      <c r="A15287" t="s">
        <v>22302</v>
      </c>
      <c r="B15287" t="s">
        <v>40</v>
      </c>
      <c r="C15287" t="s">
        <v>29</v>
      </c>
      <c r="E15287" t="s">
        <v>41</v>
      </c>
      <c r="F15287" t="s">
        <v>22303</v>
      </c>
    </row>
    <row r="15288" spans="1:6">
      <c r="A15288" t="s">
        <v>22304</v>
      </c>
      <c r="B15288" t="s">
        <v>123</v>
      </c>
      <c r="C15288" t="s">
        <v>14</v>
      </c>
      <c r="D15288" t="s">
        <v>644</v>
      </c>
      <c r="E15288" t="s">
        <v>124</v>
      </c>
      <c r="F15288" t="s">
        <v>22305</v>
      </c>
    </row>
    <row r="15289" spans="1:6">
      <c r="A15289" t="s">
        <v>22306</v>
      </c>
      <c r="B15289" t="s">
        <v>3701</v>
      </c>
      <c r="C15289" t="s">
        <v>14</v>
      </c>
      <c r="D15289" t="s">
        <v>3702</v>
      </c>
      <c r="E15289" t="s">
        <v>3703</v>
      </c>
      <c r="F15289" t="s">
        <v>22307</v>
      </c>
    </row>
    <row r="15290" spans="1:6" hidden="1">
      <c r="A15290" t="s">
        <v>22308</v>
      </c>
      <c r="B15290" t="s">
        <v>4818</v>
      </c>
      <c r="C15290" t="s">
        <v>35</v>
      </c>
      <c r="D15290" t="s">
        <v>4819</v>
      </c>
      <c r="E15290" t="s">
        <v>4820</v>
      </c>
    </row>
    <row r="15291" spans="1:6">
      <c r="A15291" t="s">
        <v>22309</v>
      </c>
      <c r="B15291" t="s">
        <v>40</v>
      </c>
      <c r="C15291" t="s">
        <v>29</v>
      </c>
      <c r="E15291" t="s">
        <v>41</v>
      </c>
      <c r="F15291" t="s">
        <v>314</v>
      </c>
    </row>
    <row r="15292" spans="1:6" hidden="1">
      <c r="A15292" t="s">
        <v>22310</v>
      </c>
      <c r="B15292" t="s">
        <v>1338</v>
      </c>
      <c r="C15292" t="s">
        <v>35</v>
      </c>
      <c r="E15292" t="s">
        <v>1339</v>
      </c>
    </row>
    <row r="15293" spans="1:6">
      <c r="A15293" t="s">
        <v>22311</v>
      </c>
      <c r="B15293" t="s">
        <v>40</v>
      </c>
      <c r="C15293" t="s">
        <v>29</v>
      </c>
      <c r="E15293" t="s">
        <v>41</v>
      </c>
      <c r="F15293" t="s">
        <v>22312</v>
      </c>
    </row>
    <row r="15294" spans="1:6">
      <c r="A15294" t="s">
        <v>22313</v>
      </c>
      <c r="B15294" t="s">
        <v>55</v>
      </c>
      <c r="C15294" t="s">
        <v>14</v>
      </c>
      <c r="D15294" t="s">
        <v>1674</v>
      </c>
      <c r="E15294" t="s">
        <v>56</v>
      </c>
      <c r="F15294" t="s">
        <v>11465</v>
      </c>
    </row>
    <row r="15295" spans="1:6" hidden="1">
      <c r="A15295" t="s">
        <v>22314</v>
      </c>
      <c r="B15295" t="s">
        <v>472</v>
      </c>
      <c r="C15295" t="s">
        <v>35</v>
      </c>
      <c r="D15295" t="s">
        <v>473</v>
      </c>
      <c r="E15295" t="s">
        <v>474</v>
      </c>
    </row>
    <row r="15296" spans="1:6">
      <c r="A15296" t="s">
        <v>22315</v>
      </c>
      <c r="B15296" t="s">
        <v>64</v>
      </c>
      <c r="C15296" t="s">
        <v>14</v>
      </c>
      <c r="D15296" t="s">
        <v>65</v>
      </c>
      <c r="E15296" t="s">
        <v>66</v>
      </c>
      <c r="F15296" t="s">
        <v>2607</v>
      </c>
    </row>
    <row r="15297" spans="1:6">
      <c r="A15297" t="s">
        <v>22316</v>
      </c>
      <c r="B15297" t="s">
        <v>674</v>
      </c>
      <c r="C15297" t="s">
        <v>29</v>
      </c>
      <c r="E15297" t="s">
        <v>676</v>
      </c>
      <c r="F15297" t="s">
        <v>6814</v>
      </c>
    </row>
    <row r="15298" spans="1:6">
      <c r="A15298" t="s">
        <v>22317</v>
      </c>
      <c r="B15298" t="s">
        <v>1351</v>
      </c>
      <c r="C15298" t="s">
        <v>8</v>
      </c>
      <c r="D15298" t="s">
        <v>1352</v>
      </c>
      <c r="E15298" t="s">
        <v>1353</v>
      </c>
      <c r="F15298" t="s">
        <v>3261</v>
      </c>
    </row>
    <row r="15299" spans="1:6">
      <c r="A15299" t="s">
        <v>22318</v>
      </c>
      <c r="B15299" t="s">
        <v>2009</v>
      </c>
      <c r="C15299" t="s">
        <v>14</v>
      </c>
      <c r="D15299" t="s">
        <v>2010</v>
      </c>
      <c r="E15299" t="s">
        <v>2011</v>
      </c>
      <c r="F15299" t="s">
        <v>5480</v>
      </c>
    </row>
    <row r="15300" spans="1:6">
      <c r="A15300" t="s">
        <v>22319</v>
      </c>
      <c r="B15300" t="s">
        <v>22320</v>
      </c>
      <c r="C15300" t="s">
        <v>29</v>
      </c>
      <c r="D15300" t="s">
        <v>10657</v>
      </c>
      <c r="E15300" t="s">
        <v>22321</v>
      </c>
      <c r="F15300" t="s">
        <v>12606</v>
      </c>
    </row>
    <row r="15301" spans="1:6">
      <c r="A15301" t="s">
        <v>22322</v>
      </c>
      <c r="B15301" t="s">
        <v>40</v>
      </c>
      <c r="C15301" t="s">
        <v>14</v>
      </c>
      <c r="D15301" t="s">
        <v>73</v>
      </c>
      <c r="E15301" t="s">
        <v>41</v>
      </c>
      <c r="F15301" t="s">
        <v>5960</v>
      </c>
    </row>
    <row r="15302" spans="1:6">
      <c r="A15302" t="s">
        <v>22323</v>
      </c>
      <c r="B15302" t="s">
        <v>1394</v>
      </c>
      <c r="C15302" t="s">
        <v>14</v>
      </c>
      <c r="D15302" t="s">
        <v>1395</v>
      </c>
      <c r="E15302" t="s">
        <v>1396</v>
      </c>
      <c r="F15302" t="s">
        <v>8657</v>
      </c>
    </row>
    <row r="15303" spans="1:6">
      <c r="A15303" t="s">
        <v>22324</v>
      </c>
      <c r="B15303" t="s">
        <v>40</v>
      </c>
      <c r="C15303" t="s">
        <v>29</v>
      </c>
      <c r="E15303" t="s">
        <v>41</v>
      </c>
      <c r="F15303" t="s">
        <v>22325</v>
      </c>
    </row>
    <row r="15304" spans="1:6">
      <c r="A15304" t="s">
        <v>22326</v>
      </c>
      <c r="B15304" t="s">
        <v>80</v>
      </c>
      <c r="C15304" t="s">
        <v>29</v>
      </c>
      <c r="E15304" t="s">
        <v>81</v>
      </c>
      <c r="F15304" t="s">
        <v>20487</v>
      </c>
    </row>
    <row r="15305" spans="1:6">
      <c r="A15305" t="s">
        <v>22327</v>
      </c>
      <c r="B15305" t="s">
        <v>681</v>
      </c>
      <c r="C15305" t="s">
        <v>14</v>
      </c>
      <c r="D15305" t="s">
        <v>682</v>
      </c>
      <c r="E15305" t="s">
        <v>683</v>
      </c>
      <c r="F15305" t="s">
        <v>2448</v>
      </c>
    </row>
    <row r="15306" spans="1:6">
      <c r="A15306" t="s">
        <v>22328</v>
      </c>
      <c r="B15306" t="s">
        <v>142</v>
      </c>
      <c r="C15306" t="s">
        <v>29</v>
      </c>
      <c r="D15306" t="s">
        <v>147</v>
      </c>
      <c r="E15306" t="s">
        <v>143</v>
      </c>
      <c r="F15306" t="s">
        <v>1622</v>
      </c>
    </row>
    <row r="15307" spans="1:6">
      <c r="A15307" t="s">
        <v>22329</v>
      </c>
      <c r="B15307" t="s">
        <v>40</v>
      </c>
      <c r="C15307" t="s">
        <v>29</v>
      </c>
      <c r="E15307" t="s">
        <v>41</v>
      </c>
      <c r="F15307" t="s">
        <v>22330</v>
      </c>
    </row>
    <row r="15308" spans="1:6">
      <c r="A15308" t="s">
        <v>22331</v>
      </c>
      <c r="B15308" t="s">
        <v>142</v>
      </c>
      <c r="C15308" t="s">
        <v>945</v>
      </c>
      <c r="E15308" t="s">
        <v>143</v>
      </c>
      <c r="F15308" t="s">
        <v>1949</v>
      </c>
    </row>
    <row r="15309" spans="1:6">
      <c r="A15309" t="s">
        <v>22332</v>
      </c>
      <c r="B15309" t="s">
        <v>40</v>
      </c>
      <c r="C15309" t="s">
        <v>14</v>
      </c>
      <c r="D15309" t="s">
        <v>73</v>
      </c>
      <c r="E15309" t="s">
        <v>41</v>
      </c>
      <c r="F15309" t="s">
        <v>4630</v>
      </c>
    </row>
    <row r="15310" spans="1:6">
      <c r="A15310" t="s">
        <v>22333</v>
      </c>
      <c r="B15310" t="s">
        <v>64</v>
      </c>
      <c r="C15310" t="s">
        <v>8</v>
      </c>
      <c r="D15310" t="s">
        <v>65</v>
      </c>
      <c r="E15310" t="s">
        <v>66</v>
      </c>
      <c r="F15310" t="s">
        <v>6147</v>
      </c>
    </row>
    <row r="15311" spans="1:6">
      <c r="A15311" t="s">
        <v>22334</v>
      </c>
      <c r="B15311" t="s">
        <v>99</v>
      </c>
      <c r="C15311" t="s">
        <v>14</v>
      </c>
      <c r="D15311" t="s">
        <v>100</v>
      </c>
      <c r="E15311" t="s">
        <v>101</v>
      </c>
      <c r="F15311" t="s">
        <v>1146</v>
      </c>
    </row>
    <row r="15312" spans="1:6">
      <c r="A15312" t="s">
        <v>22335</v>
      </c>
      <c r="B15312" t="s">
        <v>80</v>
      </c>
      <c r="C15312" t="s">
        <v>8</v>
      </c>
      <c r="E15312" t="s">
        <v>81</v>
      </c>
      <c r="F15312" t="s">
        <v>1744</v>
      </c>
    </row>
    <row r="15313" spans="1:6" hidden="1">
      <c r="A15313" t="s">
        <v>22336</v>
      </c>
      <c r="B15313" t="s">
        <v>213</v>
      </c>
      <c r="C15313" t="s">
        <v>35</v>
      </c>
      <c r="D15313" t="s">
        <v>214</v>
      </c>
      <c r="E15313" t="s">
        <v>215</v>
      </c>
    </row>
    <row r="15314" spans="1:6">
      <c r="A15314" t="s">
        <v>22337</v>
      </c>
      <c r="B15314" t="s">
        <v>123</v>
      </c>
      <c r="C15314" t="s">
        <v>14</v>
      </c>
      <c r="D15314" t="s">
        <v>644</v>
      </c>
      <c r="E15314" t="s">
        <v>124</v>
      </c>
      <c r="F15314" t="s">
        <v>14567</v>
      </c>
    </row>
    <row r="15315" spans="1:6">
      <c r="A15315" t="s">
        <v>22338</v>
      </c>
      <c r="B15315" t="s">
        <v>410</v>
      </c>
      <c r="C15315" t="s">
        <v>8</v>
      </c>
      <c r="D15315" t="s">
        <v>411</v>
      </c>
      <c r="E15315" t="s">
        <v>412</v>
      </c>
      <c r="F15315" t="s">
        <v>11744</v>
      </c>
    </row>
    <row r="15316" spans="1:6">
      <c r="A15316" t="s">
        <v>22339</v>
      </c>
      <c r="B15316" t="s">
        <v>40</v>
      </c>
      <c r="C15316" t="s">
        <v>29</v>
      </c>
      <c r="D15316" t="s">
        <v>73</v>
      </c>
      <c r="E15316" t="s">
        <v>41</v>
      </c>
      <c r="F15316" t="s">
        <v>74</v>
      </c>
    </row>
    <row r="15317" spans="1:6">
      <c r="A15317" t="s">
        <v>22340</v>
      </c>
      <c r="B15317" t="s">
        <v>64</v>
      </c>
      <c r="C15317" t="s">
        <v>29</v>
      </c>
      <c r="D15317" t="s">
        <v>65</v>
      </c>
      <c r="E15317" t="s">
        <v>66</v>
      </c>
      <c r="F15317" t="s">
        <v>1240</v>
      </c>
    </row>
    <row r="15318" spans="1:6">
      <c r="A15318" t="s">
        <v>22341</v>
      </c>
      <c r="B15318" t="s">
        <v>34</v>
      </c>
      <c r="C15318" t="s">
        <v>8</v>
      </c>
      <c r="D15318" t="s">
        <v>36</v>
      </c>
      <c r="E15318" t="s">
        <v>37</v>
      </c>
      <c r="F15318" t="s">
        <v>20034</v>
      </c>
    </row>
    <row r="15319" spans="1:6">
      <c r="A15319" t="s">
        <v>22342</v>
      </c>
      <c r="B15319" t="s">
        <v>22343</v>
      </c>
      <c r="C15319" t="s">
        <v>29</v>
      </c>
      <c r="D15319" t="s">
        <v>22344</v>
      </c>
      <c r="E15319" t="s">
        <v>22345</v>
      </c>
      <c r="F15319" t="s">
        <v>7036</v>
      </c>
    </row>
    <row r="15320" spans="1:6">
      <c r="A15320" t="s">
        <v>22346</v>
      </c>
      <c r="B15320" t="s">
        <v>34</v>
      </c>
      <c r="C15320" t="s">
        <v>14</v>
      </c>
      <c r="D15320" t="s">
        <v>36</v>
      </c>
      <c r="E15320" t="s">
        <v>37</v>
      </c>
      <c r="F15320" t="s">
        <v>4669</v>
      </c>
    </row>
    <row r="15321" spans="1:6">
      <c r="A15321" t="s">
        <v>22347</v>
      </c>
      <c r="B15321" t="s">
        <v>142</v>
      </c>
      <c r="C15321" t="s">
        <v>29</v>
      </c>
      <c r="E15321" t="s">
        <v>143</v>
      </c>
      <c r="F15321" t="s">
        <v>13169</v>
      </c>
    </row>
    <row r="15322" spans="1:6">
      <c r="A15322" t="s">
        <v>22348</v>
      </c>
      <c r="B15322" t="s">
        <v>118</v>
      </c>
      <c r="C15322" t="s">
        <v>14</v>
      </c>
      <c r="D15322" t="s">
        <v>119</v>
      </c>
      <c r="E15322" t="s">
        <v>120</v>
      </c>
      <c r="F15322" t="s">
        <v>7454</v>
      </c>
    </row>
    <row r="15323" spans="1:6">
      <c r="A15323" t="s">
        <v>22349</v>
      </c>
      <c r="B15323" t="s">
        <v>3680</v>
      </c>
      <c r="C15323" t="s">
        <v>29</v>
      </c>
      <c r="E15323" t="s">
        <v>398</v>
      </c>
      <c r="F15323" t="s">
        <v>9229</v>
      </c>
    </row>
    <row r="15324" spans="1:6">
      <c r="A15324" t="s">
        <v>22350</v>
      </c>
      <c r="B15324" t="s">
        <v>142</v>
      </c>
      <c r="C15324" t="s">
        <v>29</v>
      </c>
      <c r="E15324" t="s">
        <v>143</v>
      </c>
      <c r="F15324" t="s">
        <v>2095</v>
      </c>
    </row>
    <row r="15325" spans="1:6">
      <c r="A15325" t="s">
        <v>22351</v>
      </c>
      <c r="B15325" t="s">
        <v>3500</v>
      </c>
      <c r="C15325" t="s">
        <v>8</v>
      </c>
      <c r="D15325" t="s">
        <v>3501</v>
      </c>
      <c r="E15325" t="s">
        <v>3502</v>
      </c>
      <c r="F15325" t="s">
        <v>589</v>
      </c>
    </row>
    <row r="15326" spans="1:6">
      <c r="A15326" t="s">
        <v>22352</v>
      </c>
      <c r="B15326" t="s">
        <v>118</v>
      </c>
      <c r="C15326" t="s">
        <v>14</v>
      </c>
      <c r="D15326" t="s">
        <v>119</v>
      </c>
      <c r="E15326" t="s">
        <v>120</v>
      </c>
      <c r="F15326" t="s">
        <v>3899</v>
      </c>
    </row>
    <row r="15327" spans="1:6">
      <c r="A15327" t="s">
        <v>22353</v>
      </c>
      <c r="B15327" t="s">
        <v>519</v>
      </c>
      <c r="C15327" t="s">
        <v>14</v>
      </c>
      <c r="D15327" t="s">
        <v>520</v>
      </c>
      <c r="E15327" t="s">
        <v>894</v>
      </c>
      <c r="F15327" t="s">
        <v>15529</v>
      </c>
    </row>
    <row r="15328" spans="1:6">
      <c r="A15328" t="s">
        <v>22354</v>
      </c>
      <c r="B15328" t="s">
        <v>118</v>
      </c>
      <c r="C15328" t="s">
        <v>14</v>
      </c>
      <c r="D15328" t="s">
        <v>119</v>
      </c>
      <c r="E15328" t="s">
        <v>120</v>
      </c>
      <c r="F15328" t="s">
        <v>22355</v>
      </c>
    </row>
    <row r="15329" spans="1:6">
      <c r="A15329" t="s">
        <v>22356</v>
      </c>
      <c r="B15329" t="s">
        <v>519</v>
      </c>
      <c r="C15329" t="s">
        <v>8</v>
      </c>
      <c r="D15329" t="s">
        <v>520</v>
      </c>
      <c r="E15329" t="s">
        <v>521</v>
      </c>
      <c r="F15329" t="s">
        <v>2779</v>
      </c>
    </row>
    <row r="15330" spans="1:6" hidden="1">
      <c r="A15330" t="s">
        <v>22357</v>
      </c>
      <c r="B15330" t="s">
        <v>118</v>
      </c>
      <c r="C15330" t="s">
        <v>35</v>
      </c>
      <c r="E15330" t="s">
        <v>120</v>
      </c>
    </row>
    <row r="15331" spans="1:6">
      <c r="A15331" t="s">
        <v>22358</v>
      </c>
      <c r="B15331" t="s">
        <v>104</v>
      </c>
      <c r="C15331" t="s">
        <v>29</v>
      </c>
      <c r="D15331" t="s">
        <v>105</v>
      </c>
      <c r="E15331" t="s">
        <v>106</v>
      </c>
      <c r="F15331" t="s">
        <v>9018</v>
      </c>
    </row>
    <row r="15332" spans="1:6">
      <c r="A15332" t="s">
        <v>22359</v>
      </c>
      <c r="B15332" t="s">
        <v>40</v>
      </c>
      <c r="C15332" t="s">
        <v>29</v>
      </c>
      <c r="E15332" t="s">
        <v>41</v>
      </c>
      <c r="F15332" t="s">
        <v>18127</v>
      </c>
    </row>
    <row r="15333" spans="1:6">
      <c r="A15333" t="s">
        <v>22360</v>
      </c>
      <c r="B15333" t="s">
        <v>118</v>
      </c>
      <c r="C15333" t="s">
        <v>14</v>
      </c>
      <c r="D15333" t="s">
        <v>119</v>
      </c>
      <c r="E15333" t="s">
        <v>120</v>
      </c>
      <c r="F15333" t="s">
        <v>4596</v>
      </c>
    </row>
    <row r="15334" spans="1:6">
      <c r="A15334" t="s">
        <v>22361</v>
      </c>
      <c r="B15334" t="s">
        <v>1902</v>
      </c>
      <c r="C15334" t="s">
        <v>8</v>
      </c>
      <c r="D15334" t="s">
        <v>1903</v>
      </c>
      <c r="E15334" t="s">
        <v>1904</v>
      </c>
      <c r="F15334" t="s">
        <v>129</v>
      </c>
    </row>
    <row r="15335" spans="1:6">
      <c r="A15335" t="s">
        <v>22362</v>
      </c>
      <c r="B15335" t="s">
        <v>34</v>
      </c>
      <c r="C15335" t="s">
        <v>14</v>
      </c>
      <c r="D15335" t="s">
        <v>36</v>
      </c>
      <c r="E15335" t="s">
        <v>37</v>
      </c>
      <c r="F15335" t="s">
        <v>9736</v>
      </c>
    </row>
    <row r="15336" spans="1:6">
      <c r="A15336" t="s">
        <v>22363</v>
      </c>
      <c r="B15336" t="s">
        <v>22364</v>
      </c>
      <c r="C15336" t="s">
        <v>8</v>
      </c>
      <c r="D15336" t="s">
        <v>22365</v>
      </c>
      <c r="E15336" t="s">
        <v>22366</v>
      </c>
      <c r="F15336" t="s">
        <v>1481</v>
      </c>
    </row>
    <row r="15337" spans="1:6">
      <c r="A15337" t="s">
        <v>22367</v>
      </c>
      <c r="B15337" t="s">
        <v>555</v>
      </c>
      <c r="C15337" t="s">
        <v>14</v>
      </c>
      <c r="D15337" t="s">
        <v>556</v>
      </c>
      <c r="E15337" t="s">
        <v>557</v>
      </c>
      <c r="F15337" t="s">
        <v>18679</v>
      </c>
    </row>
    <row r="15338" spans="1:6">
      <c r="A15338" t="s">
        <v>22368</v>
      </c>
      <c r="B15338" t="s">
        <v>370</v>
      </c>
      <c r="C15338" t="s">
        <v>8</v>
      </c>
      <c r="D15338" t="s">
        <v>371</v>
      </c>
      <c r="E15338" t="s">
        <v>372</v>
      </c>
      <c r="F15338" t="s">
        <v>6139</v>
      </c>
    </row>
    <row r="15339" spans="1:6">
      <c r="A15339" t="s">
        <v>22369</v>
      </c>
      <c r="B15339" t="s">
        <v>410</v>
      </c>
      <c r="C15339" t="s">
        <v>14</v>
      </c>
      <c r="D15339" t="s">
        <v>411</v>
      </c>
      <c r="E15339" t="s">
        <v>412</v>
      </c>
      <c r="F15339" t="s">
        <v>8076</v>
      </c>
    </row>
    <row r="15340" spans="1:6">
      <c r="A15340" t="s">
        <v>22370</v>
      </c>
      <c r="B15340" t="s">
        <v>1262</v>
      </c>
      <c r="C15340" t="s">
        <v>8</v>
      </c>
      <c r="D15340" t="s">
        <v>1263</v>
      </c>
      <c r="E15340" t="s">
        <v>1264</v>
      </c>
      <c r="F15340" t="s">
        <v>8188</v>
      </c>
    </row>
    <row r="15341" spans="1:6">
      <c r="A15341" t="s">
        <v>22371</v>
      </c>
      <c r="B15341" t="s">
        <v>44</v>
      </c>
      <c r="C15341" t="s">
        <v>8</v>
      </c>
      <c r="E15341" t="s">
        <v>45</v>
      </c>
      <c r="F15341" t="s">
        <v>12544</v>
      </c>
    </row>
    <row r="15342" spans="1:6">
      <c r="A15342" t="s">
        <v>22372</v>
      </c>
      <c r="B15342" t="s">
        <v>123</v>
      </c>
      <c r="C15342" t="s">
        <v>29</v>
      </c>
      <c r="E15342" t="s">
        <v>124</v>
      </c>
      <c r="F15342" t="s">
        <v>9749</v>
      </c>
    </row>
    <row r="15343" spans="1:6">
      <c r="A15343" t="s">
        <v>22373</v>
      </c>
      <c r="B15343" t="s">
        <v>13</v>
      </c>
      <c r="C15343" t="s">
        <v>14</v>
      </c>
      <c r="D15343" t="s">
        <v>15</v>
      </c>
      <c r="E15343" t="s">
        <v>16</v>
      </c>
      <c r="F15343" t="s">
        <v>8478</v>
      </c>
    </row>
    <row r="15344" spans="1:6">
      <c r="A15344" t="s">
        <v>22374</v>
      </c>
      <c r="B15344" t="s">
        <v>89</v>
      </c>
      <c r="C15344" t="s">
        <v>14</v>
      </c>
      <c r="D15344" t="s">
        <v>127</v>
      </c>
      <c r="E15344" t="s">
        <v>128</v>
      </c>
      <c r="F15344" t="s">
        <v>9619</v>
      </c>
    </row>
    <row r="15345" spans="1:6">
      <c r="A15345" t="s">
        <v>22375</v>
      </c>
      <c r="B15345" t="s">
        <v>263</v>
      </c>
      <c r="C15345" t="s">
        <v>14</v>
      </c>
      <c r="D15345" t="s">
        <v>539</v>
      </c>
      <c r="E15345" t="s">
        <v>264</v>
      </c>
      <c r="F15345" t="s">
        <v>8998</v>
      </c>
    </row>
    <row r="15346" spans="1:6">
      <c r="A15346" t="s">
        <v>22376</v>
      </c>
      <c r="B15346" t="s">
        <v>410</v>
      </c>
      <c r="C15346" t="s">
        <v>8</v>
      </c>
      <c r="E15346" t="s">
        <v>412</v>
      </c>
      <c r="F15346" t="s">
        <v>6386</v>
      </c>
    </row>
    <row r="15347" spans="1:6">
      <c r="A15347" t="s">
        <v>22377</v>
      </c>
      <c r="B15347" t="s">
        <v>1160</v>
      </c>
      <c r="C15347" t="s">
        <v>8</v>
      </c>
      <c r="E15347" t="s">
        <v>186</v>
      </c>
      <c r="F15347" t="s">
        <v>4060</v>
      </c>
    </row>
    <row r="15348" spans="1:6">
      <c r="A15348" t="s">
        <v>22378</v>
      </c>
      <c r="B15348" t="s">
        <v>519</v>
      </c>
      <c r="C15348" t="s">
        <v>14</v>
      </c>
      <c r="D15348" t="s">
        <v>520</v>
      </c>
      <c r="E15348" t="s">
        <v>521</v>
      </c>
      <c r="F15348" t="s">
        <v>503</v>
      </c>
    </row>
    <row r="15349" spans="1:6">
      <c r="A15349" t="s">
        <v>22379</v>
      </c>
      <c r="B15349" t="s">
        <v>40</v>
      </c>
      <c r="C15349" t="s">
        <v>29</v>
      </c>
      <c r="E15349" t="s">
        <v>41</v>
      </c>
      <c r="F15349" t="s">
        <v>22380</v>
      </c>
    </row>
    <row r="15350" spans="1:6" hidden="1">
      <c r="A15350" t="s">
        <v>22381</v>
      </c>
      <c r="B15350" t="s">
        <v>34</v>
      </c>
      <c r="C15350" t="s">
        <v>35</v>
      </c>
      <c r="E15350" t="s">
        <v>37</v>
      </c>
    </row>
    <row r="15351" spans="1:6">
      <c r="A15351" t="s">
        <v>22382</v>
      </c>
      <c r="B15351" t="s">
        <v>64</v>
      </c>
      <c r="C15351" t="s">
        <v>14</v>
      </c>
      <c r="D15351" t="s">
        <v>65</v>
      </c>
      <c r="E15351" t="s">
        <v>66</v>
      </c>
      <c r="F15351" t="s">
        <v>2826</v>
      </c>
    </row>
    <row r="15352" spans="1:6">
      <c r="A15352" t="s">
        <v>22383</v>
      </c>
      <c r="B15352" t="s">
        <v>377</v>
      </c>
      <c r="C15352" t="s">
        <v>14</v>
      </c>
      <c r="D15352" t="s">
        <v>378</v>
      </c>
      <c r="E15352" t="s">
        <v>379</v>
      </c>
      <c r="F15352" t="s">
        <v>22384</v>
      </c>
    </row>
    <row r="15353" spans="1:6">
      <c r="A15353" t="s">
        <v>22385</v>
      </c>
      <c r="B15353" t="s">
        <v>487</v>
      </c>
      <c r="C15353" t="s">
        <v>29</v>
      </c>
      <c r="D15353" t="s">
        <v>488</v>
      </c>
      <c r="E15353" t="s">
        <v>836</v>
      </c>
      <c r="F15353" t="s">
        <v>3666</v>
      </c>
    </row>
    <row r="15354" spans="1:6">
      <c r="A15354" t="s">
        <v>22386</v>
      </c>
      <c r="B15354" t="s">
        <v>377</v>
      </c>
      <c r="C15354" t="s">
        <v>29</v>
      </c>
      <c r="D15354" t="s">
        <v>378</v>
      </c>
      <c r="E15354" t="s">
        <v>379</v>
      </c>
      <c r="F15354" t="s">
        <v>2894</v>
      </c>
    </row>
    <row r="15355" spans="1:6">
      <c r="A15355" t="s">
        <v>22387</v>
      </c>
      <c r="B15355" t="s">
        <v>80</v>
      </c>
      <c r="C15355" t="s">
        <v>29</v>
      </c>
      <c r="E15355" t="s">
        <v>81</v>
      </c>
      <c r="F15355" t="s">
        <v>22388</v>
      </c>
    </row>
    <row r="15356" spans="1:6">
      <c r="A15356" t="s">
        <v>22389</v>
      </c>
      <c r="B15356" t="s">
        <v>410</v>
      </c>
      <c r="C15356" t="s">
        <v>14</v>
      </c>
      <c r="D15356" t="s">
        <v>411</v>
      </c>
      <c r="E15356" t="s">
        <v>412</v>
      </c>
      <c r="F15356" t="s">
        <v>22390</v>
      </c>
    </row>
    <row r="15357" spans="1:6">
      <c r="A15357" t="s">
        <v>22391</v>
      </c>
      <c r="B15357" t="s">
        <v>142</v>
      </c>
      <c r="C15357" t="s">
        <v>14</v>
      </c>
      <c r="E15357" t="s">
        <v>143</v>
      </c>
      <c r="F15357" t="s">
        <v>17535</v>
      </c>
    </row>
    <row r="15358" spans="1:6" hidden="1">
      <c r="A15358" t="s">
        <v>22392</v>
      </c>
      <c r="B15358" t="s">
        <v>496</v>
      </c>
      <c r="C15358" t="s">
        <v>35</v>
      </c>
      <c r="D15358" t="s">
        <v>497</v>
      </c>
      <c r="E15358" t="s">
        <v>498</v>
      </c>
      <c r="F15358" t="s">
        <v>3318</v>
      </c>
    </row>
    <row r="15359" spans="1:6">
      <c r="A15359" t="s">
        <v>22393</v>
      </c>
      <c r="B15359" t="s">
        <v>34</v>
      </c>
      <c r="C15359" t="s">
        <v>14</v>
      </c>
      <c r="D15359" t="s">
        <v>36</v>
      </c>
      <c r="E15359" t="s">
        <v>37</v>
      </c>
      <c r="F15359" t="s">
        <v>2077</v>
      </c>
    </row>
    <row r="15360" spans="1:6">
      <c r="A15360" t="s">
        <v>22394</v>
      </c>
      <c r="B15360" t="s">
        <v>89</v>
      </c>
      <c r="C15360" t="s">
        <v>8</v>
      </c>
      <c r="D15360" t="s">
        <v>127</v>
      </c>
      <c r="E15360" t="s">
        <v>128</v>
      </c>
      <c r="F15360" t="s">
        <v>2765</v>
      </c>
    </row>
    <row r="15361" spans="1:6">
      <c r="A15361" t="s">
        <v>22395</v>
      </c>
      <c r="B15361" t="s">
        <v>9812</v>
      </c>
      <c r="C15361" t="s">
        <v>14</v>
      </c>
      <c r="D15361" t="s">
        <v>9813</v>
      </c>
      <c r="E15361" t="s">
        <v>9814</v>
      </c>
      <c r="F15361" t="s">
        <v>20782</v>
      </c>
    </row>
    <row r="15362" spans="1:6">
      <c r="A15362" t="s">
        <v>22396</v>
      </c>
      <c r="B15362" t="s">
        <v>218</v>
      </c>
      <c r="C15362" t="s">
        <v>14</v>
      </c>
      <c r="D15362" t="s">
        <v>219</v>
      </c>
      <c r="E15362" t="s">
        <v>220</v>
      </c>
      <c r="F15362" t="s">
        <v>4865</v>
      </c>
    </row>
    <row r="15363" spans="1:6">
      <c r="A15363" t="s">
        <v>22397</v>
      </c>
      <c r="B15363" t="s">
        <v>747</v>
      </c>
      <c r="C15363" t="s">
        <v>14</v>
      </c>
      <c r="E15363" t="s">
        <v>2367</v>
      </c>
      <c r="F15363" t="s">
        <v>22398</v>
      </c>
    </row>
    <row r="15364" spans="1:6">
      <c r="A15364" t="s">
        <v>22399</v>
      </c>
      <c r="B15364" t="s">
        <v>118</v>
      </c>
      <c r="C15364" t="s">
        <v>8</v>
      </c>
      <c r="E15364" t="s">
        <v>120</v>
      </c>
      <c r="F15364" t="s">
        <v>4916</v>
      </c>
    </row>
    <row r="15365" spans="1:6">
      <c r="A15365" t="s">
        <v>22400</v>
      </c>
      <c r="B15365" t="s">
        <v>213</v>
      </c>
      <c r="C15365" t="s">
        <v>8</v>
      </c>
      <c r="D15365" t="s">
        <v>214</v>
      </c>
      <c r="E15365" t="s">
        <v>215</v>
      </c>
      <c r="F15365" t="s">
        <v>6039</v>
      </c>
    </row>
    <row r="15366" spans="1:6">
      <c r="A15366" t="s">
        <v>22401</v>
      </c>
      <c r="B15366" t="s">
        <v>84</v>
      </c>
      <c r="C15366" t="s">
        <v>8</v>
      </c>
      <c r="D15366" t="s">
        <v>85</v>
      </c>
      <c r="E15366" t="s">
        <v>86</v>
      </c>
      <c r="F15366" t="s">
        <v>6123</v>
      </c>
    </row>
    <row r="15367" spans="1:6">
      <c r="A15367" t="s">
        <v>22402</v>
      </c>
      <c r="B15367" t="s">
        <v>401</v>
      </c>
      <c r="C15367" t="s">
        <v>14</v>
      </c>
      <c r="D15367" t="s">
        <v>402</v>
      </c>
      <c r="E15367" t="s">
        <v>403</v>
      </c>
      <c r="F15367" t="s">
        <v>22403</v>
      </c>
    </row>
    <row r="15368" spans="1:6">
      <c r="A15368" t="s">
        <v>22404</v>
      </c>
      <c r="B15368" t="s">
        <v>510</v>
      </c>
      <c r="C15368" t="s">
        <v>14</v>
      </c>
      <c r="D15368" t="s">
        <v>511</v>
      </c>
      <c r="E15368" t="s">
        <v>512</v>
      </c>
      <c r="F15368" t="s">
        <v>3055</v>
      </c>
    </row>
    <row r="15369" spans="1:6">
      <c r="A15369" t="s">
        <v>22405</v>
      </c>
      <c r="B15369" t="s">
        <v>84</v>
      </c>
      <c r="C15369" t="s">
        <v>14</v>
      </c>
      <c r="D15369" t="s">
        <v>85</v>
      </c>
      <c r="E15369" t="s">
        <v>86</v>
      </c>
      <c r="F15369" t="s">
        <v>2245</v>
      </c>
    </row>
    <row r="15370" spans="1:6">
      <c r="A15370" t="s">
        <v>22406</v>
      </c>
      <c r="B15370" t="s">
        <v>410</v>
      </c>
      <c r="C15370" t="s">
        <v>8</v>
      </c>
      <c r="D15370" t="s">
        <v>411</v>
      </c>
      <c r="E15370" t="s">
        <v>412</v>
      </c>
      <c r="F15370" t="s">
        <v>3831</v>
      </c>
    </row>
    <row r="15371" spans="1:6">
      <c r="A15371" t="s">
        <v>22407</v>
      </c>
      <c r="B15371" t="s">
        <v>615</v>
      </c>
      <c r="C15371" t="s">
        <v>14</v>
      </c>
      <c r="D15371" t="s">
        <v>616</v>
      </c>
      <c r="E15371" t="s">
        <v>617</v>
      </c>
      <c r="F15371" t="s">
        <v>513</v>
      </c>
    </row>
    <row r="15372" spans="1:6">
      <c r="A15372" t="s">
        <v>22408</v>
      </c>
      <c r="B15372" t="s">
        <v>2411</v>
      </c>
      <c r="C15372" t="s">
        <v>14</v>
      </c>
      <c r="D15372" t="s">
        <v>2412</v>
      </c>
      <c r="E15372" t="s">
        <v>2413</v>
      </c>
      <c r="F15372" t="s">
        <v>22409</v>
      </c>
    </row>
    <row r="15373" spans="1:6">
      <c r="A15373" t="s">
        <v>22410</v>
      </c>
      <c r="B15373" t="s">
        <v>245</v>
      </c>
      <c r="C15373" t="s">
        <v>8</v>
      </c>
      <c r="D15373" t="s">
        <v>246</v>
      </c>
      <c r="E15373" t="s">
        <v>247</v>
      </c>
      <c r="F15373" t="s">
        <v>5357</v>
      </c>
    </row>
    <row r="15374" spans="1:6" hidden="1">
      <c r="A15374" t="s">
        <v>22411</v>
      </c>
      <c r="B15374" t="s">
        <v>175</v>
      </c>
      <c r="C15374" t="s">
        <v>35</v>
      </c>
      <c r="E15374" t="s">
        <v>177</v>
      </c>
    </row>
    <row r="15375" spans="1:6">
      <c r="A15375" t="s">
        <v>22412</v>
      </c>
      <c r="B15375" t="s">
        <v>64</v>
      </c>
      <c r="C15375" t="s">
        <v>29</v>
      </c>
      <c r="D15375" t="s">
        <v>65</v>
      </c>
      <c r="E15375" t="s">
        <v>66</v>
      </c>
      <c r="F15375" t="s">
        <v>2493</v>
      </c>
    </row>
    <row r="15376" spans="1:6">
      <c r="A15376" t="s">
        <v>22413</v>
      </c>
      <c r="B15376" t="s">
        <v>966</v>
      </c>
      <c r="C15376" t="s">
        <v>8</v>
      </c>
      <c r="D15376" t="s">
        <v>967</v>
      </c>
      <c r="E15376" t="s">
        <v>968</v>
      </c>
      <c r="F15376" t="s">
        <v>1156</v>
      </c>
    </row>
    <row r="15377" spans="1:6" hidden="1">
      <c r="A15377" t="s">
        <v>22414</v>
      </c>
      <c r="B15377" t="s">
        <v>40</v>
      </c>
      <c r="C15377" t="s">
        <v>35</v>
      </c>
      <c r="D15377" t="s">
        <v>73</v>
      </c>
      <c r="E15377" t="s">
        <v>41</v>
      </c>
      <c r="F15377" t="s">
        <v>3322</v>
      </c>
    </row>
    <row r="15378" spans="1:6">
      <c r="A15378" t="s">
        <v>22415</v>
      </c>
      <c r="B15378" t="s">
        <v>40</v>
      </c>
      <c r="C15378" t="s">
        <v>29</v>
      </c>
      <c r="E15378" t="s">
        <v>41</v>
      </c>
      <c r="F15378" t="s">
        <v>15423</v>
      </c>
    </row>
    <row r="15379" spans="1:6">
      <c r="A15379" t="s">
        <v>22416</v>
      </c>
      <c r="B15379" t="s">
        <v>155</v>
      </c>
      <c r="C15379" t="s">
        <v>29</v>
      </c>
      <c r="D15379" t="s">
        <v>156</v>
      </c>
      <c r="E15379" t="s">
        <v>567</v>
      </c>
      <c r="F15379" t="s">
        <v>22417</v>
      </c>
    </row>
    <row r="15380" spans="1:6">
      <c r="A15380" t="s">
        <v>22418</v>
      </c>
      <c r="B15380" t="s">
        <v>89</v>
      </c>
      <c r="C15380" t="s">
        <v>14</v>
      </c>
      <c r="D15380" t="s">
        <v>127</v>
      </c>
      <c r="E15380" t="s">
        <v>128</v>
      </c>
      <c r="F15380" t="s">
        <v>22419</v>
      </c>
    </row>
    <row r="15381" spans="1:6">
      <c r="A15381" t="s">
        <v>22420</v>
      </c>
      <c r="B15381" t="s">
        <v>118</v>
      </c>
      <c r="C15381" t="s">
        <v>14</v>
      </c>
      <c r="D15381" t="s">
        <v>119</v>
      </c>
      <c r="E15381" t="s">
        <v>120</v>
      </c>
      <c r="F15381" t="s">
        <v>20970</v>
      </c>
    </row>
    <row r="15382" spans="1:6">
      <c r="A15382" t="s">
        <v>22421</v>
      </c>
      <c r="B15382" t="s">
        <v>142</v>
      </c>
      <c r="C15382" t="s">
        <v>29</v>
      </c>
      <c r="E15382" t="s">
        <v>143</v>
      </c>
      <c r="F15382" t="s">
        <v>1629</v>
      </c>
    </row>
    <row r="15383" spans="1:6">
      <c r="A15383" t="s">
        <v>22422</v>
      </c>
      <c r="B15383" t="s">
        <v>84</v>
      </c>
      <c r="C15383" t="s">
        <v>29</v>
      </c>
      <c r="D15383" t="s">
        <v>85</v>
      </c>
      <c r="E15383" t="s">
        <v>86</v>
      </c>
      <c r="F15383" t="s">
        <v>786</v>
      </c>
    </row>
    <row r="15384" spans="1:6">
      <c r="A15384" t="s">
        <v>22423</v>
      </c>
      <c r="B15384" t="s">
        <v>12378</v>
      </c>
      <c r="C15384" t="s">
        <v>14</v>
      </c>
      <c r="D15384" t="s">
        <v>12379</v>
      </c>
      <c r="E15384" t="s">
        <v>12380</v>
      </c>
      <c r="F15384" t="s">
        <v>597</v>
      </c>
    </row>
    <row r="15385" spans="1:6">
      <c r="A15385" t="s">
        <v>22424</v>
      </c>
      <c r="B15385" t="s">
        <v>22425</v>
      </c>
      <c r="C15385" t="s">
        <v>8</v>
      </c>
      <c r="D15385" t="s">
        <v>22426</v>
      </c>
      <c r="E15385" t="s">
        <v>22427</v>
      </c>
      <c r="F15385" t="s">
        <v>13958</v>
      </c>
    </row>
    <row r="15386" spans="1:6">
      <c r="A15386" t="s">
        <v>22428</v>
      </c>
      <c r="B15386" t="s">
        <v>472</v>
      </c>
      <c r="C15386" t="s">
        <v>29</v>
      </c>
      <c r="D15386" t="s">
        <v>473</v>
      </c>
      <c r="E15386" t="s">
        <v>474</v>
      </c>
      <c r="F15386" t="s">
        <v>22429</v>
      </c>
    </row>
    <row r="15387" spans="1:6" hidden="1">
      <c r="A15387" t="s">
        <v>22430</v>
      </c>
      <c r="B15387" t="s">
        <v>496</v>
      </c>
      <c r="C15387" t="s">
        <v>35</v>
      </c>
      <c r="D15387" t="s">
        <v>497</v>
      </c>
      <c r="E15387" t="s">
        <v>498</v>
      </c>
      <c r="F15387" t="s">
        <v>17764</v>
      </c>
    </row>
    <row r="15388" spans="1:6">
      <c r="A15388" t="s">
        <v>22431</v>
      </c>
      <c r="B15388" t="s">
        <v>245</v>
      </c>
      <c r="C15388" t="s">
        <v>8</v>
      </c>
      <c r="D15388" t="s">
        <v>246</v>
      </c>
      <c r="E15388" t="s">
        <v>247</v>
      </c>
      <c r="F15388" t="s">
        <v>5357</v>
      </c>
    </row>
    <row r="15389" spans="1:6">
      <c r="A15389" t="s">
        <v>22432</v>
      </c>
      <c r="B15389" t="s">
        <v>142</v>
      </c>
      <c r="C15389" t="s">
        <v>29</v>
      </c>
      <c r="E15389" t="s">
        <v>143</v>
      </c>
      <c r="F15389" t="s">
        <v>11907</v>
      </c>
    </row>
    <row r="15390" spans="1:6">
      <c r="A15390" t="s">
        <v>22433</v>
      </c>
      <c r="B15390" t="s">
        <v>142</v>
      </c>
      <c r="C15390" t="s">
        <v>29</v>
      </c>
      <c r="D15390" t="s">
        <v>147</v>
      </c>
      <c r="E15390" t="s">
        <v>143</v>
      </c>
      <c r="F15390" t="s">
        <v>1343</v>
      </c>
    </row>
    <row r="15391" spans="1:6">
      <c r="A15391" t="s">
        <v>22434</v>
      </c>
      <c r="B15391" t="s">
        <v>155</v>
      </c>
      <c r="C15391" t="s">
        <v>8</v>
      </c>
      <c r="D15391" t="s">
        <v>156</v>
      </c>
      <c r="E15391" t="s">
        <v>567</v>
      </c>
      <c r="F15391" t="s">
        <v>4926</v>
      </c>
    </row>
    <row r="15392" spans="1:6">
      <c r="A15392" t="s">
        <v>22435</v>
      </c>
      <c r="B15392" t="s">
        <v>84</v>
      </c>
      <c r="C15392" t="s">
        <v>14</v>
      </c>
      <c r="D15392" t="s">
        <v>85</v>
      </c>
      <c r="E15392" t="s">
        <v>86</v>
      </c>
      <c r="F15392" t="s">
        <v>12544</v>
      </c>
    </row>
    <row r="15393" spans="1:6">
      <c r="A15393" t="s">
        <v>22436</v>
      </c>
      <c r="B15393" t="s">
        <v>410</v>
      </c>
      <c r="C15393" t="s">
        <v>14</v>
      </c>
      <c r="D15393" t="s">
        <v>411</v>
      </c>
      <c r="E15393" t="s">
        <v>412</v>
      </c>
      <c r="F15393" t="s">
        <v>292</v>
      </c>
    </row>
    <row r="15394" spans="1:6">
      <c r="A15394" t="s">
        <v>22437</v>
      </c>
      <c r="B15394" t="s">
        <v>40</v>
      </c>
      <c r="C15394" t="s">
        <v>14</v>
      </c>
      <c r="E15394" t="s">
        <v>41</v>
      </c>
      <c r="F15394" t="s">
        <v>12515</v>
      </c>
    </row>
    <row r="15395" spans="1:6">
      <c r="A15395" t="s">
        <v>22438</v>
      </c>
      <c r="B15395" t="s">
        <v>213</v>
      </c>
      <c r="C15395" t="s">
        <v>29</v>
      </c>
      <c r="D15395" t="s">
        <v>214</v>
      </c>
      <c r="E15395" t="s">
        <v>215</v>
      </c>
      <c r="F15395" t="s">
        <v>3012</v>
      </c>
    </row>
    <row r="15396" spans="1:6">
      <c r="A15396" t="s">
        <v>22439</v>
      </c>
      <c r="B15396" t="s">
        <v>40</v>
      </c>
      <c r="C15396" t="s">
        <v>29</v>
      </c>
      <c r="E15396" t="s">
        <v>41</v>
      </c>
      <c r="F15396" t="s">
        <v>22440</v>
      </c>
    </row>
    <row r="15397" spans="1:6">
      <c r="A15397" t="s">
        <v>22441</v>
      </c>
      <c r="B15397" t="s">
        <v>80</v>
      </c>
      <c r="C15397" t="s">
        <v>29</v>
      </c>
      <c r="E15397" t="s">
        <v>81</v>
      </c>
      <c r="F15397" t="s">
        <v>22442</v>
      </c>
    </row>
    <row r="15398" spans="1:6">
      <c r="A15398" t="s">
        <v>22443</v>
      </c>
      <c r="B15398" t="s">
        <v>118</v>
      </c>
      <c r="C15398" t="s">
        <v>14</v>
      </c>
      <c r="D15398" t="s">
        <v>119</v>
      </c>
      <c r="E15398" t="s">
        <v>457</v>
      </c>
      <c r="F15398" t="s">
        <v>330</v>
      </c>
    </row>
    <row r="15399" spans="1:6">
      <c r="A15399" t="s">
        <v>22444</v>
      </c>
      <c r="B15399" t="s">
        <v>3409</v>
      </c>
      <c r="C15399" t="s">
        <v>14</v>
      </c>
      <c r="D15399" t="s">
        <v>10026</v>
      </c>
      <c r="E15399" t="s">
        <v>10027</v>
      </c>
      <c r="F15399" t="s">
        <v>2080</v>
      </c>
    </row>
    <row r="15400" spans="1:6">
      <c r="A15400" t="s">
        <v>22445</v>
      </c>
      <c r="B15400" t="s">
        <v>1983</v>
      </c>
      <c r="C15400" t="s">
        <v>14</v>
      </c>
      <c r="D15400" t="s">
        <v>1984</v>
      </c>
      <c r="E15400" t="s">
        <v>1985</v>
      </c>
      <c r="F15400" t="s">
        <v>1007</v>
      </c>
    </row>
    <row r="15401" spans="1:6">
      <c r="A15401" t="s">
        <v>22446</v>
      </c>
      <c r="B15401" t="s">
        <v>4675</v>
      </c>
      <c r="C15401" t="s">
        <v>8</v>
      </c>
      <c r="D15401" t="s">
        <v>4676</v>
      </c>
      <c r="E15401" t="s">
        <v>4677</v>
      </c>
      <c r="F15401" t="s">
        <v>2520</v>
      </c>
    </row>
    <row r="15402" spans="1:6">
      <c r="A15402" t="s">
        <v>22447</v>
      </c>
      <c r="B15402" t="s">
        <v>555</v>
      </c>
      <c r="C15402" t="s">
        <v>14</v>
      </c>
      <c r="D15402" t="s">
        <v>556</v>
      </c>
      <c r="E15402" t="s">
        <v>557</v>
      </c>
      <c r="F15402" t="s">
        <v>3654</v>
      </c>
    </row>
    <row r="15403" spans="1:6">
      <c r="A15403" t="s">
        <v>22448</v>
      </c>
      <c r="B15403" t="s">
        <v>401</v>
      </c>
      <c r="C15403" t="s">
        <v>29</v>
      </c>
      <c r="E15403" t="s">
        <v>403</v>
      </c>
      <c r="F15403" t="s">
        <v>837</v>
      </c>
    </row>
    <row r="15404" spans="1:6">
      <c r="A15404" t="s">
        <v>22449</v>
      </c>
      <c r="B15404" t="s">
        <v>615</v>
      </c>
      <c r="C15404" t="s">
        <v>29</v>
      </c>
      <c r="D15404" t="s">
        <v>616</v>
      </c>
      <c r="E15404" t="s">
        <v>617</v>
      </c>
      <c r="F15404" t="s">
        <v>9960</v>
      </c>
    </row>
    <row r="15405" spans="1:6">
      <c r="A15405" t="s">
        <v>22450</v>
      </c>
      <c r="B15405" t="s">
        <v>150</v>
      </c>
      <c r="C15405" t="s">
        <v>8</v>
      </c>
      <c r="D15405" t="s">
        <v>151</v>
      </c>
      <c r="E15405" t="s">
        <v>152</v>
      </c>
      <c r="F15405" t="s">
        <v>22451</v>
      </c>
    </row>
    <row r="15406" spans="1:6">
      <c r="A15406" t="s">
        <v>22452</v>
      </c>
      <c r="B15406" t="s">
        <v>44</v>
      </c>
      <c r="C15406" t="s">
        <v>29</v>
      </c>
      <c r="D15406" t="s">
        <v>267</v>
      </c>
      <c r="E15406" t="s">
        <v>45</v>
      </c>
      <c r="F15406" t="s">
        <v>647</v>
      </c>
    </row>
    <row r="15407" spans="1:6">
      <c r="A15407" t="s">
        <v>22453</v>
      </c>
      <c r="B15407" t="s">
        <v>40</v>
      </c>
      <c r="C15407" t="s">
        <v>29</v>
      </c>
      <c r="E15407" t="s">
        <v>41</v>
      </c>
      <c r="F15407" t="s">
        <v>21315</v>
      </c>
    </row>
    <row r="15408" spans="1:6">
      <c r="A15408" t="s">
        <v>22454</v>
      </c>
      <c r="B15408" t="s">
        <v>84</v>
      </c>
      <c r="C15408" t="s">
        <v>14</v>
      </c>
      <c r="E15408" t="s">
        <v>86</v>
      </c>
      <c r="F15408" t="s">
        <v>57</v>
      </c>
    </row>
    <row r="15409" spans="1:6">
      <c r="A15409" t="s">
        <v>22455</v>
      </c>
      <c r="B15409" t="s">
        <v>64</v>
      </c>
      <c r="C15409" t="s">
        <v>14</v>
      </c>
      <c r="D15409" t="s">
        <v>65</v>
      </c>
      <c r="E15409" t="s">
        <v>66</v>
      </c>
      <c r="F15409" t="s">
        <v>22456</v>
      </c>
    </row>
    <row r="15410" spans="1:6">
      <c r="A15410" t="s">
        <v>22457</v>
      </c>
      <c r="B15410" t="s">
        <v>40</v>
      </c>
      <c r="C15410" t="s">
        <v>14</v>
      </c>
      <c r="E15410" t="s">
        <v>41</v>
      </c>
      <c r="F15410" t="s">
        <v>6043</v>
      </c>
    </row>
    <row r="15411" spans="1:6">
      <c r="A15411" t="s">
        <v>22458</v>
      </c>
      <c r="B15411" t="s">
        <v>576</v>
      </c>
      <c r="C15411" t="s">
        <v>14</v>
      </c>
      <c r="D15411" t="s">
        <v>577</v>
      </c>
      <c r="E15411" t="s">
        <v>578</v>
      </c>
      <c r="F15411" t="s">
        <v>1173</v>
      </c>
    </row>
    <row r="15412" spans="1:6">
      <c r="A15412" t="s">
        <v>22459</v>
      </c>
      <c r="B15412" t="s">
        <v>184</v>
      </c>
      <c r="C15412" t="s">
        <v>14</v>
      </c>
      <c r="E15412" t="s">
        <v>186</v>
      </c>
      <c r="F15412" t="s">
        <v>6824</v>
      </c>
    </row>
    <row r="15413" spans="1:6">
      <c r="A15413" t="s">
        <v>22460</v>
      </c>
      <c r="B15413" t="s">
        <v>1160</v>
      </c>
      <c r="C15413" t="s">
        <v>29</v>
      </c>
      <c r="E15413" t="s">
        <v>186</v>
      </c>
      <c r="F15413" t="s">
        <v>6468</v>
      </c>
    </row>
    <row r="15414" spans="1:6">
      <c r="A15414" t="s">
        <v>22461</v>
      </c>
      <c r="B15414" t="s">
        <v>370</v>
      </c>
      <c r="C15414" t="s">
        <v>14</v>
      </c>
      <c r="D15414" t="s">
        <v>371</v>
      </c>
      <c r="E15414" t="s">
        <v>372</v>
      </c>
      <c r="F15414" t="s">
        <v>8141</v>
      </c>
    </row>
    <row r="15415" spans="1:6">
      <c r="A15415" t="s">
        <v>22462</v>
      </c>
      <c r="B15415" t="s">
        <v>218</v>
      </c>
      <c r="C15415" t="s">
        <v>14</v>
      </c>
      <c r="D15415" t="s">
        <v>219</v>
      </c>
      <c r="E15415" t="s">
        <v>220</v>
      </c>
      <c r="F15415" t="s">
        <v>1771</v>
      </c>
    </row>
    <row r="15416" spans="1:6">
      <c r="A15416" t="s">
        <v>22463</v>
      </c>
      <c r="B15416" t="s">
        <v>34</v>
      </c>
      <c r="C15416" t="s">
        <v>8</v>
      </c>
      <c r="D15416" t="s">
        <v>36</v>
      </c>
      <c r="E15416" t="s">
        <v>37</v>
      </c>
      <c r="F15416" t="s">
        <v>6676</v>
      </c>
    </row>
    <row r="15417" spans="1:6">
      <c r="A15417" t="s">
        <v>22464</v>
      </c>
      <c r="B15417" t="s">
        <v>118</v>
      </c>
      <c r="C15417" t="s">
        <v>14</v>
      </c>
      <c r="D15417" t="s">
        <v>119</v>
      </c>
      <c r="E15417" t="s">
        <v>457</v>
      </c>
      <c r="F15417" t="s">
        <v>2006</v>
      </c>
    </row>
    <row r="15418" spans="1:6">
      <c r="A15418" t="s">
        <v>22465</v>
      </c>
      <c r="B15418" t="s">
        <v>13</v>
      </c>
      <c r="C15418" t="s">
        <v>14</v>
      </c>
      <c r="D15418" t="s">
        <v>15</v>
      </c>
      <c r="E15418" t="s">
        <v>16</v>
      </c>
      <c r="F15418" t="s">
        <v>21123</v>
      </c>
    </row>
    <row r="15419" spans="1:6">
      <c r="A15419" t="s">
        <v>22466</v>
      </c>
      <c r="B15419" t="s">
        <v>2009</v>
      </c>
      <c r="C15419" t="s">
        <v>14</v>
      </c>
      <c r="D15419" t="s">
        <v>2010</v>
      </c>
      <c r="E15419" t="s">
        <v>2011</v>
      </c>
      <c r="F15419" t="s">
        <v>221</v>
      </c>
    </row>
    <row r="15420" spans="1:6">
      <c r="A15420" t="s">
        <v>22467</v>
      </c>
      <c r="B15420" t="s">
        <v>401</v>
      </c>
      <c r="C15420" t="s">
        <v>29</v>
      </c>
      <c r="E15420" t="s">
        <v>403</v>
      </c>
      <c r="F15420" t="s">
        <v>3138</v>
      </c>
    </row>
    <row r="15421" spans="1:6">
      <c r="A15421" t="s">
        <v>22468</v>
      </c>
      <c r="B15421" t="s">
        <v>7</v>
      </c>
      <c r="C15421" t="s">
        <v>8</v>
      </c>
      <c r="D15421" t="s">
        <v>9</v>
      </c>
      <c r="E15421" t="s">
        <v>10</v>
      </c>
      <c r="F15421" t="s">
        <v>2744</v>
      </c>
    </row>
    <row r="15422" spans="1:6">
      <c r="A15422" t="s">
        <v>22469</v>
      </c>
      <c r="B15422" t="s">
        <v>747</v>
      </c>
      <c r="C15422" t="s">
        <v>14</v>
      </c>
      <c r="D15422" t="s">
        <v>3084</v>
      </c>
      <c r="E15422" t="s">
        <v>2367</v>
      </c>
      <c r="F15422" t="s">
        <v>22470</v>
      </c>
    </row>
    <row r="15423" spans="1:6">
      <c r="A15423" t="s">
        <v>22471</v>
      </c>
      <c r="B15423" t="s">
        <v>1428</v>
      </c>
      <c r="C15423" t="s">
        <v>29</v>
      </c>
      <c r="E15423" t="s">
        <v>1430</v>
      </c>
      <c r="F15423" t="s">
        <v>22472</v>
      </c>
    </row>
    <row r="15424" spans="1:6">
      <c r="A15424" t="s">
        <v>22473</v>
      </c>
      <c r="B15424" t="s">
        <v>576</v>
      </c>
      <c r="C15424" t="s">
        <v>14</v>
      </c>
      <c r="D15424" t="s">
        <v>577</v>
      </c>
      <c r="E15424" t="s">
        <v>578</v>
      </c>
      <c r="F15424" t="s">
        <v>2631</v>
      </c>
    </row>
    <row r="15425" spans="1:6">
      <c r="A15425" t="s">
        <v>22474</v>
      </c>
      <c r="B15425" t="s">
        <v>40</v>
      </c>
      <c r="C15425" t="s">
        <v>29</v>
      </c>
      <c r="D15425" t="s">
        <v>73</v>
      </c>
      <c r="E15425" t="s">
        <v>41</v>
      </c>
      <c r="F15425" t="s">
        <v>1403</v>
      </c>
    </row>
    <row r="15426" spans="1:6">
      <c r="A15426" t="s">
        <v>22475</v>
      </c>
      <c r="B15426" t="s">
        <v>64</v>
      </c>
      <c r="C15426" t="s">
        <v>29</v>
      </c>
      <c r="E15426" t="s">
        <v>66</v>
      </c>
      <c r="F15426" t="s">
        <v>22476</v>
      </c>
    </row>
    <row r="15427" spans="1:6">
      <c r="A15427" t="s">
        <v>22477</v>
      </c>
      <c r="B15427" t="s">
        <v>48</v>
      </c>
      <c r="C15427" t="s">
        <v>8</v>
      </c>
      <c r="E15427" t="s">
        <v>50</v>
      </c>
      <c r="F15427" t="s">
        <v>7616</v>
      </c>
    </row>
    <row r="15428" spans="1:6">
      <c r="A15428" t="s">
        <v>22478</v>
      </c>
      <c r="B15428" t="s">
        <v>213</v>
      </c>
      <c r="C15428" t="s">
        <v>14</v>
      </c>
      <c r="D15428" t="s">
        <v>214</v>
      </c>
      <c r="E15428" t="s">
        <v>215</v>
      </c>
      <c r="F15428" t="s">
        <v>8047</v>
      </c>
    </row>
    <row r="15429" spans="1:6">
      <c r="A15429" t="s">
        <v>22479</v>
      </c>
      <c r="B15429" t="s">
        <v>22480</v>
      </c>
      <c r="C15429" t="s">
        <v>14</v>
      </c>
      <c r="D15429" t="s">
        <v>22481</v>
      </c>
      <c r="E15429" t="s">
        <v>22482</v>
      </c>
      <c r="F15429" t="s">
        <v>1433</v>
      </c>
    </row>
    <row r="15430" spans="1:6">
      <c r="A15430" t="s">
        <v>22483</v>
      </c>
      <c r="B15430" t="s">
        <v>34</v>
      </c>
      <c r="C15430" t="s">
        <v>8</v>
      </c>
      <c r="D15430" t="s">
        <v>36</v>
      </c>
      <c r="E15430" t="s">
        <v>37</v>
      </c>
      <c r="F15430" t="s">
        <v>22484</v>
      </c>
    </row>
    <row r="15431" spans="1:6">
      <c r="A15431" t="s">
        <v>22485</v>
      </c>
      <c r="B15431" t="s">
        <v>40</v>
      </c>
      <c r="C15431" t="s">
        <v>14</v>
      </c>
      <c r="E15431" t="s">
        <v>41</v>
      </c>
      <c r="F15431" t="s">
        <v>10354</v>
      </c>
    </row>
    <row r="15432" spans="1:6">
      <c r="A15432" t="s">
        <v>22486</v>
      </c>
      <c r="B15432" t="s">
        <v>13</v>
      </c>
      <c r="C15432" t="s">
        <v>14</v>
      </c>
      <c r="D15432" t="s">
        <v>15</v>
      </c>
      <c r="E15432" t="s">
        <v>16</v>
      </c>
      <c r="F15432" t="s">
        <v>3016</v>
      </c>
    </row>
    <row r="15433" spans="1:6">
      <c r="A15433" t="s">
        <v>22487</v>
      </c>
      <c r="B15433" t="s">
        <v>19</v>
      </c>
      <c r="C15433" t="s">
        <v>8</v>
      </c>
      <c r="D15433" t="s">
        <v>327</v>
      </c>
      <c r="E15433" t="s">
        <v>7803</v>
      </c>
      <c r="F15433" t="s">
        <v>6055</v>
      </c>
    </row>
    <row r="15434" spans="1:6">
      <c r="A15434" t="s">
        <v>22488</v>
      </c>
      <c r="B15434" t="s">
        <v>64</v>
      </c>
      <c r="C15434" t="s">
        <v>29</v>
      </c>
      <c r="E15434" t="s">
        <v>66</v>
      </c>
      <c r="F15434" t="s">
        <v>11273</v>
      </c>
    </row>
    <row r="15435" spans="1:6">
      <c r="A15435" t="s">
        <v>22489</v>
      </c>
      <c r="B15435" t="s">
        <v>89</v>
      </c>
      <c r="C15435" t="s">
        <v>14</v>
      </c>
      <c r="D15435" t="s">
        <v>127</v>
      </c>
      <c r="E15435" t="s">
        <v>128</v>
      </c>
      <c r="F15435" t="s">
        <v>8269</v>
      </c>
    </row>
    <row r="15436" spans="1:6">
      <c r="A15436" t="s">
        <v>22490</v>
      </c>
      <c r="B15436" t="s">
        <v>1351</v>
      </c>
      <c r="C15436" t="s">
        <v>29</v>
      </c>
      <c r="E15436" t="s">
        <v>1353</v>
      </c>
      <c r="F15436" t="s">
        <v>4467</v>
      </c>
    </row>
    <row r="15437" spans="1:6">
      <c r="A15437" t="s">
        <v>22491</v>
      </c>
      <c r="B15437" t="s">
        <v>155</v>
      </c>
      <c r="C15437" t="s">
        <v>8</v>
      </c>
      <c r="E15437" t="s">
        <v>777</v>
      </c>
      <c r="F15437" t="s">
        <v>7589</v>
      </c>
    </row>
    <row r="15438" spans="1:6">
      <c r="A15438" t="s">
        <v>22492</v>
      </c>
      <c r="B15438" t="s">
        <v>84</v>
      </c>
      <c r="C15438" t="s">
        <v>14</v>
      </c>
      <c r="D15438" t="s">
        <v>85</v>
      </c>
      <c r="E15438" t="s">
        <v>86</v>
      </c>
      <c r="F15438" t="s">
        <v>2804</v>
      </c>
    </row>
    <row r="15439" spans="1:6">
      <c r="A15439" t="s">
        <v>22493</v>
      </c>
      <c r="B15439" t="s">
        <v>725</v>
      </c>
      <c r="C15439" t="s">
        <v>8</v>
      </c>
      <c r="E15439" t="s">
        <v>726</v>
      </c>
      <c r="F15439" t="s">
        <v>452</v>
      </c>
    </row>
    <row r="15440" spans="1:6">
      <c r="A15440" t="s">
        <v>22494</v>
      </c>
      <c r="B15440" t="s">
        <v>1428</v>
      </c>
      <c r="C15440" t="s">
        <v>29</v>
      </c>
      <c r="D15440" t="s">
        <v>1429</v>
      </c>
      <c r="E15440" t="s">
        <v>1430</v>
      </c>
      <c r="F15440" t="s">
        <v>21644</v>
      </c>
    </row>
    <row r="15441" spans="1:6">
      <c r="A15441" t="s">
        <v>22495</v>
      </c>
      <c r="B15441" t="s">
        <v>966</v>
      </c>
      <c r="C15441" t="s">
        <v>14</v>
      </c>
      <c r="D15441" t="s">
        <v>967</v>
      </c>
      <c r="E15441" t="s">
        <v>968</v>
      </c>
      <c r="F15441" t="s">
        <v>14322</v>
      </c>
    </row>
    <row r="15442" spans="1:6">
      <c r="A15442" t="s">
        <v>22496</v>
      </c>
      <c r="B15442" t="s">
        <v>223</v>
      </c>
      <c r="C15442" t="s">
        <v>14</v>
      </c>
      <c r="D15442" t="s">
        <v>224</v>
      </c>
      <c r="E15442" t="s">
        <v>225</v>
      </c>
      <c r="F15442" t="s">
        <v>1156</v>
      </c>
    </row>
    <row r="15443" spans="1:6">
      <c r="A15443" t="s">
        <v>22497</v>
      </c>
      <c r="B15443" t="s">
        <v>40</v>
      </c>
      <c r="C15443" t="s">
        <v>14</v>
      </c>
      <c r="D15443" t="s">
        <v>73</v>
      </c>
      <c r="E15443" t="s">
        <v>41</v>
      </c>
      <c r="F15443" t="s">
        <v>3598</v>
      </c>
    </row>
    <row r="15444" spans="1:6">
      <c r="A15444" t="s">
        <v>22498</v>
      </c>
      <c r="B15444" t="s">
        <v>40</v>
      </c>
      <c r="C15444" t="s">
        <v>29</v>
      </c>
      <c r="E15444" t="s">
        <v>41</v>
      </c>
      <c r="F15444" t="s">
        <v>11258</v>
      </c>
    </row>
    <row r="15445" spans="1:6">
      <c r="A15445" t="s">
        <v>22499</v>
      </c>
      <c r="B15445" t="s">
        <v>699</v>
      </c>
      <c r="C15445" t="s">
        <v>8</v>
      </c>
      <c r="D15445" t="s">
        <v>700</v>
      </c>
      <c r="E15445" t="s">
        <v>701</v>
      </c>
      <c r="F15445" t="s">
        <v>2436</v>
      </c>
    </row>
    <row r="15446" spans="1:6">
      <c r="A15446" t="s">
        <v>22500</v>
      </c>
      <c r="B15446" t="s">
        <v>34</v>
      </c>
      <c r="C15446" t="s">
        <v>14</v>
      </c>
      <c r="D15446" t="s">
        <v>36</v>
      </c>
      <c r="E15446" t="s">
        <v>37</v>
      </c>
      <c r="F15446" t="s">
        <v>22501</v>
      </c>
    </row>
    <row r="15447" spans="1:6">
      <c r="A15447" t="s">
        <v>22502</v>
      </c>
      <c r="B15447" t="s">
        <v>142</v>
      </c>
      <c r="C15447" t="s">
        <v>8</v>
      </c>
      <c r="D15447" t="s">
        <v>147</v>
      </c>
      <c r="E15447" t="s">
        <v>143</v>
      </c>
      <c r="F15447" t="s">
        <v>21902</v>
      </c>
    </row>
    <row r="15448" spans="1:6">
      <c r="A15448" t="s">
        <v>22503</v>
      </c>
      <c r="B15448" t="s">
        <v>2998</v>
      </c>
      <c r="C15448" t="s">
        <v>14</v>
      </c>
      <c r="D15448" t="s">
        <v>2999</v>
      </c>
      <c r="E15448" t="s">
        <v>3000</v>
      </c>
      <c r="F15448" t="s">
        <v>5794</v>
      </c>
    </row>
    <row r="15449" spans="1:6">
      <c r="A15449" t="s">
        <v>22504</v>
      </c>
      <c r="B15449" t="s">
        <v>80</v>
      </c>
      <c r="C15449" t="s">
        <v>14</v>
      </c>
      <c r="E15449" t="s">
        <v>81</v>
      </c>
      <c r="F15449" t="s">
        <v>3859</v>
      </c>
    </row>
    <row r="15450" spans="1:6" hidden="1">
      <c r="A15450" t="s">
        <v>22505</v>
      </c>
      <c r="B15450" t="s">
        <v>34</v>
      </c>
      <c r="C15450" t="s">
        <v>35</v>
      </c>
      <c r="E15450" t="s">
        <v>37</v>
      </c>
      <c r="F15450" t="s">
        <v>362</v>
      </c>
    </row>
    <row r="15451" spans="1:6">
      <c r="A15451" t="s">
        <v>22506</v>
      </c>
      <c r="B15451" t="s">
        <v>22507</v>
      </c>
      <c r="C15451" t="s">
        <v>29</v>
      </c>
      <c r="D15451" t="s">
        <v>22508</v>
      </c>
      <c r="E15451" t="s">
        <v>22509</v>
      </c>
      <c r="F15451" t="s">
        <v>686</v>
      </c>
    </row>
    <row r="15452" spans="1:6">
      <c r="A15452" t="s">
        <v>22510</v>
      </c>
      <c r="B15452" t="s">
        <v>80</v>
      </c>
      <c r="C15452" t="s">
        <v>29</v>
      </c>
      <c r="E15452" t="s">
        <v>81</v>
      </c>
      <c r="F15452" t="s">
        <v>14807</v>
      </c>
    </row>
    <row r="15453" spans="1:6">
      <c r="A15453" t="s">
        <v>22511</v>
      </c>
      <c r="B15453" t="s">
        <v>555</v>
      </c>
      <c r="C15453" t="s">
        <v>14</v>
      </c>
      <c r="D15453" t="s">
        <v>556</v>
      </c>
      <c r="E15453" t="s">
        <v>557</v>
      </c>
      <c r="F15453" t="s">
        <v>1313</v>
      </c>
    </row>
    <row r="15454" spans="1:6" hidden="1">
      <c r="A15454" t="s">
        <v>22512</v>
      </c>
      <c r="B15454" t="s">
        <v>22513</v>
      </c>
      <c r="C15454" t="s">
        <v>35</v>
      </c>
      <c r="D15454" t="s">
        <v>22514</v>
      </c>
      <c r="E15454" t="s">
        <v>22515</v>
      </c>
    </row>
    <row r="15455" spans="1:6">
      <c r="A15455" t="s">
        <v>22516</v>
      </c>
      <c r="B15455" t="s">
        <v>44</v>
      </c>
      <c r="C15455" t="s">
        <v>29</v>
      </c>
      <c r="E15455" t="s">
        <v>45</v>
      </c>
      <c r="F15455" t="s">
        <v>13749</v>
      </c>
    </row>
    <row r="15456" spans="1:6">
      <c r="A15456" t="s">
        <v>22517</v>
      </c>
      <c r="B15456" t="s">
        <v>3701</v>
      </c>
      <c r="C15456" t="s">
        <v>29</v>
      </c>
      <c r="D15456" t="s">
        <v>3702</v>
      </c>
      <c r="E15456" t="s">
        <v>3703</v>
      </c>
      <c r="F15456" t="s">
        <v>20008</v>
      </c>
    </row>
    <row r="15457" spans="1:6">
      <c r="A15457" t="s">
        <v>22518</v>
      </c>
      <c r="B15457" t="s">
        <v>142</v>
      </c>
      <c r="C15457" t="s">
        <v>29</v>
      </c>
      <c r="D15457" t="s">
        <v>147</v>
      </c>
      <c r="E15457" t="s">
        <v>143</v>
      </c>
      <c r="F15457" t="s">
        <v>4965</v>
      </c>
    </row>
    <row r="15458" spans="1:6" hidden="1">
      <c r="A15458" t="s">
        <v>22519</v>
      </c>
      <c r="B15458" t="s">
        <v>170</v>
      </c>
      <c r="C15458" t="s">
        <v>35</v>
      </c>
      <c r="D15458" t="s">
        <v>171</v>
      </c>
      <c r="E15458" t="s">
        <v>172</v>
      </c>
    </row>
    <row r="15459" spans="1:6">
      <c r="A15459" t="s">
        <v>22520</v>
      </c>
      <c r="B15459" t="s">
        <v>155</v>
      </c>
      <c r="C15459" t="s">
        <v>29</v>
      </c>
      <c r="E15459" t="s">
        <v>777</v>
      </c>
      <c r="F15459" t="s">
        <v>20822</v>
      </c>
    </row>
    <row r="15460" spans="1:6">
      <c r="A15460" t="s">
        <v>22521</v>
      </c>
      <c r="B15460" t="s">
        <v>155</v>
      </c>
      <c r="C15460" t="s">
        <v>14</v>
      </c>
      <c r="E15460" t="s">
        <v>777</v>
      </c>
      <c r="F15460" t="s">
        <v>7164</v>
      </c>
    </row>
    <row r="15461" spans="1:6">
      <c r="A15461" t="s">
        <v>22522</v>
      </c>
      <c r="B15461" t="s">
        <v>7</v>
      </c>
      <c r="C15461" t="s">
        <v>14</v>
      </c>
      <c r="D15461" t="s">
        <v>9</v>
      </c>
      <c r="E15461" t="s">
        <v>10</v>
      </c>
      <c r="F15461" t="s">
        <v>1544</v>
      </c>
    </row>
    <row r="15462" spans="1:6">
      <c r="A15462" t="s">
        <v>22523</v>
      </c>
      <c r="B15462" t="s">
        <v>13</v>
      </c>
      <c r="C15462" t="s">
        <v>14</v>
      </c>
      <c r="D15462" t="s">
        <v>15</v>
      </c>
      <c r="E15462" t="s">
        <v>16</v>
      </c>
      <c r="F15462" t="s">
        <v>22524</v>
      </c>
    </row>
    <row r="15463" spans="1:6">
      <c r="A15463" t="s">
        <v>22525</v>
      </c>
      <c r="B15463" t="s">
        <v>1394</v>
      </c>
      <c r="C15463" t="s">
        <v>8</v>
      </c>
      <c r="D15463" t="s">
        <v>1395</v>
      </c>
      <c r="E15463" t="s">
        <v>1396</v>
      </c>
      <c r="F15463" t="s">
        <v>6466</v>
      </c>
    </row>
    <row r="15464" spans="1:6">
      <c r="A15464" t="s">
        <v>22526</v>
      </c>
      <c r="B15464" t="s">
        <v>487</v>
      </c>
      <c r="C15464" t="s">
        <v>8</v>
      </c>
      <c r="E15464" t="s">
        <v>836</v>
      </c>
      <c r="F15464" t="s">
        <v>22527</v>
      </c>
    </row>
    <row r="15465" spans="1:6">
      <c r="A15465" t="s">
        <v>22528</v>
      </c>
      <c r="B15465" t="s">
        <v>64</v>
      </c>
      <c r="C15465" t="s">
        <v>14</v>
      </c>
      <c r="D15465" t="s">
        <v>65</v>
      </c>
      <c r="E15465" t="s">
        <v>66</v>
      </c>
      <c r="F15465" t="s">
        <v>239</v>
      </c>
    </row>
    <row r="15466" spans="1:6">
      <c r="A15466" t="s">
        <v>22529</v>
      </c>
      <c r="B15466" t="s">
        <v>1538</v>
      </c>
      <c r="C15466" t="s">
        <v>29</v>
      </c>
      <c r="D15466" t="s">
        <v>1539</v>
      </c>
      <c r="E15466" t="s">
        <v>1540</v>
      </c>
      <c r="F15466" t="s">
        <v>1361</v>
      </c>
    </row>
    <row r="15467" spans="1:6">
      <c r="A15467" t="s">
        <v>22530</v>
      </c>
      <c r="B15467" t="s">
        <v>123</v>
      </c>
      <c r="C15467" t="s">
        <v>29</v>
      </c>
      <c r="E15467" t="s">
        <v>124</v>
      </c>
      <c r="F15467" t="s">
        <v>1381</v>
      </c>
    </row>
    <row r="15468" spans="1:6">
      <c r="A15468" t="s">
        <v>22531</v>
      </c>
      <c r="B15468" t="s">
        <v>123</v>
      </c>
      <c r="C15468" t="s">
        <v>29</v>
      </c>
      <c r="E15468" t="s">
        <v>124</v>
      </c>
      <c r="F15468" t="s">
        <v>1097</v>
      </c>
    </row>
    <row r="15469" spans="1:6">
      <c r="A15469" t="s">
        <v>22532</v>
      </c>
      <c r="B15469" t="s">
        <v>519</v>
      </c>
      <c r="C15469" t="s">
        <v>8</v>
      </c>
      <c r="D15469" t="s">
        <v>520</v>
      </c>
      <c r="E15469" t="s">
        <v>521</v>
      </c>
      <c r="F15469" t="s">
        <v>2911</v>
      </c>
    </row>
    <row r="15470" spans="1:6">
      <c r="A15470" t="s">
        <v>22533</v>
      </c>
      <c r="B15470" t="s">
        <v>410</v>
      </c>
      <c r="C15470" t="s">
        <v>8</v>
      </c>
      <c r="D15470" t="s">
        <v>411</v>
      </c>
      <c r="E15470" t="s">
        <v>412</v>
      </c>
      <c r="F15470" t="s">
        <v>7164</v>
      </c>
    </row>
    <row r="15471" spans="1:6">
      <c r="A15471" t="s">
        <v>22534</v>
      </c>
      <c r="B15471" t="s">
        <v>1165</v>
      </c>
      <c r="C15471" t="s">
        <v>14</v>
      </c>
      <c r="D15471" t="s">
        <v>1166</v>
      </c>
      <c r="E15471" t="s">
        <v>1167</v>
      </c>
      <c r="F15471" t="s">
        <v>6466</v>
      </c>
    </row>
    <row r="15472" spans="1:6">
      <c r="A15472" t="s">
        <v>22535</v>
      </c>
      <c r="B15472" t="s">
        <v>142</v>
      </c>
      <c r="C15472" t="s">
        <v>29</v>
      </c>
      <c r="D15472" t="s">
        <v>147</v>
      </c>
      <c r="E15472" t="s">
        <v>143</v>
      </c>
      <c r="F15472" t="s">
        <v>458</v>
      </c>
    </row>
    <row r="15473" spans="1:6">
      <c r="A15473" t="s">
        <v>22536</v>
      </c>
      <c r="B15473" t="s">
        <v>118</v>
      </c>
      <c r="C15473" t="s">
        <v>14</v>
      </c>
      <c r="D15473" t="s">
        <v>119</v>
      </c>
      <c r="E15473" t="s">
        <v>120</v>
      </c>
      <c r="F15473" t="s">
        <v>9495</v>
      </c>
    </row>
    <row r="15474" spans="1:6">
      <c r="A15474" t="s">
        <v>22537</v>
      </c>
      <c r="B15474" t="s">
        <v>263</v>
      </c>
      <c r="C15474" t="s">
        <v>29</v>
      </c>
      <c r="E15474" t="s">
        <v>264</v>
      </c>
      <c r="F15474" t="s">
        <v>11629</v>
      </c>
    </row>
    <row r="15475" spans="1:6" hidden="1">
      <c r="A15475" t="s">
        <v>22538</v>
      </c>
      <c r="B15475" t="s">
        <v>223</v>
      </c>
      <c r="C15475" t="s">
        <v>35</v>
      </c>
      <c r="D15475" t="s">
        <v>224</v>
      </c>
      <c r="E15475" t="s">
        <v>225</v>
      </c>
    </row>
    <row r="15476" spans="1:6">
      <c r="A15476" t="s">
        <v>22539</v>
      </c>
      <c r="B15476" t="s">
        <v>410</v>
      </c>
      <c r="C15476" t="s">
        <v>8</v>
      </c>
      <c r="D15476" t="s">
        <v>411</v>
      </c>
      <c r="E15476" t="s">
        <v>412</v>
      </c>
      <c r="F15476" t="s">
        <v>1397</v>
      </c>
    </row>
    <row r="15477" spans="1:6" hidden="1">
      <c r="A15477" t="s">
        <v>22540</v>
      </c>
      <c r="B15477" t="s">
        <v>487</v>
      </c>
      <c r="C15477" t="s">
        <v>35</v>
      </c>
      <c r="D15477" t="s">
        <v>488</v>
      </c>
      <c r="E15477" t="s">
        <v>836</v>
      </c>
    </row>
    <row r="15478" spans="1:6">
      <c r="A15478" t="s">
        <v>22541</v>
      </c>
      <c r="B15478" t="s">
        <v>487</v>
      </c>
      <c r="C15478" t="s">
        <v>8</v>
      </c>
      <c r="D15478" t="s">
        <v>488</v>
      </c>
      <c r="E15478" t="s">
        <v>836</v>
      </c>
      <c r="F15478" t="s">
        <v>595</v>
      </c>
    </row>
    <row r="15479" spans="1:6">
      <c r="A15479" t="s">
        <v>22542</v>
      </c>
      <c r="B15479" t="s">
        <v>1160</v>
      </c>
      <c r="C15479" t="s">
        <v>29</v>
      </c>
      <c r="E15479" t="s">
        <v>186</v>
      </c>
      <c r="F15479" t="s">
        <v>22543</v>
      </c>
    </row>
    <row r="15480" spans="1:6">
      <c r="A15480" t="s">
        <v>22544</v>
      </c>
      <c r="B15480" t="s">
        <v>69</v>
      </c>
      <c r="C15480" t="s">
        <v>8</v>
      </c>
      <c r="E15480" t="s">
        <v>70</v>
      </c>
      <c r="F15480" t="s">
        <v>3003</v>
      </c>
    </row>
    <row r="15481" spans="1:6">
      <c r="A15481" t="s">
        <v>22545</v>
      </c>
      <c r="B15481" t="s">
        <v>487</v>
      </c>
      <c r="C15481" t="s">
        <v>8</v>
      </c>
      <c r="D15481" t="s">
        <v>488</v>
      </c>
      <c r="E15481" t="s">
        <v>836</v>
      </c>
      <c r="F15481" t="s">
        <v>9066</v>
      </c>
    </row>
    <row r="15482" spans="1:6">
      <c r="A15482" t="s">
        <v>22546</v>
      </c>
      <c r="B15482" t="s">
        <v>189</v>
      </c>
      <c r="C15482" t="s">
        <v>29</v>
      </c>
      <c r="D15482" t="s">
        <v>982</v>
      </c>
      <c r="E15482" t="s">
        <v>190</v>
      </c>
      <c r="F15482" t="s">
        <v>22547</v>
      </c>
    </row>
    <row r="15483" spans="1:6">
      <c r="A15483" t="s">
        <v>22548</v>
      </c>
      <c r="B15483" t="s">
        <v>40</v>
      </c>
      <c r="C15483" t="s">
        <v>945</v>
      </c>
      <c r="E15483" t="s">
        <v>41</v>
      </c>
      <c r="F15483" t="s">
        <v>8916</v>
      </c>
    </row>
    <row r="15484" spans="1:6">
      <c r="A15484" t="s">
        <v>22549</v>
      </c>
      <c r="B15484" t="s">
        <v>142</v>
      </c>
      <c r="C15484" t="s">
        <v>29</v>
      </c>
      <c r="E15484" t="s">
        <v>143</v>
      </c>
      <c r="F15484" t="s">
        <v>14753</v>
      </c>
    </row>
    <row r="15485" spans="1:6">
      <c r="A15485" t="s">
        <v>22550</v>
      </c>
      <c r="B15485" t="s">
        <v>487</v>
      </c>
      <c r="C15485" t="s">
        <v>14</v>
      </c>
      <c r="D15485" t="s">
        <v>488</v>
      </c>
      <c r="E15485" t="s">
        <v>489</v>
      </c>
      <c r="F15485" t="s">
        <v>2350</v>
      </c>
    </row>
    <row r="15486" spans="1:6">
      <c r="A15486" t="s">
        <v>22551</v>
      </c>
      <c r="B15486" t="s">
        <v>142</v>
      </c>
      <c r="C15486" t="s">
        <v>14</v>
      </c>
      <c r="D15486" t="s">
        <v>147</v>
      </c>
      <c r="E15486" t="s">
        <v>143</v>
      </c>
      <c r="F15486" t="s">
        <v>6667</v>
      </c>
    </row>
    <row r="15487" spans="1:6" hidden="1">
      <c r="A15487" t="s">
        <v>22552</v>
      </c>
      <c r="B15487" t="s">
        <v>175</v>
      </c>
      <c r="C15487" t="s">
        <v>35</v>
      </c>
      <c r="D15487" t="s">
        <v>176</v>
      </c>
      <c r="E15487" t="s">
        <v>177</v>
      </c>
    </row>
    <row r="15488" spans="1:6">
      <c r="A15488" t="s">
        <v>22553</v>
      </c>
      <c r="B15488" t="s">
        <v>118</v>
      </c>
      <c r="C15488" t="s">
        <v>14</v>
      </c>
      <c r="D15488" t="s">
        <v>119</v>
      </c>
      <c r="E15488" t="s">
        <v>120</v>
      </c>
      <c r="F15488" t="s">
        <v>2348</v>
      </c>
    </row>
    <row r="15489" spans="1:6">
      <c r="A15489" t="s">
        <v>22554</v>
      </c>
      <c r="B15489" t="s">
        <v>307</v>
      </c>
      <c r="C15489" t="s">
        <v>14</v>
      </c>
      <c r="D15489" t="s">
        <v>308</v>
      </c>
      <c r="E15489" t="s">
        <v>309</v>
      </c>
      <c r="F15489" t="s">
        <v>9608</v>
      </c>
    </row>
    <row r="15490" spans="1:6">
      <c r="A15490" t="s">
        <v>22555</v>
      </c>
      <c r="B15490" t="s">
        <v>1468</v>
      </c>
      <c r="C15490" t="s">
        <v>29</v>
      </c>
      <c r="D15490" t="s">
        <v>1469</v>
      </c>
      <c r="E15490" t="s">
        <v>1470</v>
      </c>
      <c r="F15490" t="s">
        <v>1089</v>
      </c>
    </row>
    <row r="15491" spans="1:6">
      <c r="A15491" t="s">
        <v>22556</v>
      </c>
      <c r="B15491" t="s">
        <v>142</v>
      </c>
      <c r="C15491" t="s">
        <v>14</v>
      </c>
      <c r="E15491" t="s">
        <v>143</v>
      </c>
      <c r="F15491" t="s">
        <v>6894</v>
      </c>
    </row>
    <row r="15492" spans="1:6">
      <c r="A15492" t="s">
        <v>22557</v>
      </c>
      <c r="B15492" t="s">
        <v>69</v>
      </c>
      <c r="C15492" t="s">
        <v>29</v>
      </c>
      <c r="E15492" t="s">
        <v>70</v>
      </c>
      <c r="F15492" t="s">
        <v>2225</v>
      </c>
    </row>
    <row r="15493" spans="1:6">
      <c r="A15493" t="s">
        <v>22558</v>
      </c>
      <c r="B15493" t="s">
        <v>410</v>
      </c>
      <c r="C15493" t="s">
        <v>8</v>
      </c>
      <c r="D15493" t="s">
        <v>411</v>
      </c>
      <c r="E15493" t="s">
        <v>412</v>
      </c>
      <c r="F15493" t="s">
        <v>3784</v>
      </c>
    </row>
    <row r="15494" spans="1:6">
      <c r="A15494" t="s">
        <v>22559</v>
      </c>
      <c r="B15494" t="s">
        <v>519</v>
      </c>
      <c r="C15494" t="s">
        <v>8</v>
      </c>
      <c r="D15494" t="s">
        <v>520</v>
      </c>
      <c r="E15494" t="s">
        <v>521</v>
      </c>
      <c r="F15494" t="s">
        <v>22560</v>
      </c>
    </row>
    <row r="15495" spans="1:6">
      <c r="A15495" t="s">
        <v>22561</v>
      </c>
      <c r="B15495" t="s">
        <v>448</v>
      </c>
      <c r="C15495" t="s">
        <v>29</v>
      </c>
      <c r="D15495" t="s">
        <v>449</v>
      </c>
      <c r="E15495" t="s">
        <v>450</v>
      </c>
      <c r="F15495" t="s">
        <v>11501</v>
      </c>
    </row>
    <row r="15496" spans="1:6" hidden="1">
      <c r="A15496" t="s">
        <v>22562</v>
      </c>
      <c r="B15496" t="s">
        <v>155</v>
      </c>
      <c r="C15496" t="s">
        <v>35</v>
      </c>
      <c r="D15496" t="s">
        <v>156</v>
      </c>
      <c r="E15496" t="s">
        <v>567</v>
      </c>
    </row>
    <row r="15497" spans="1:6">
      <c r="A15497" t="s">
        <v>22563</v>
      </c>
      <c r="B15497" t="s">
        <v>1160</v>
      </c>
      <c r="C15497" t="s">
        <v>29</v>
      </c>
      <c r="E15497" t="s">
        <v>186</v>
      </c>
      <c r="F15497" t="s">
        <v>8214</v>
      </c>
    </row>
    <row r="15498" spans="1:6">
      <c r="A15498" t="s">
        <v>22564</v>
      </c>
      <c r="B15498" t="s">
        <v>654</v>
      </c>
      <c r="C15498" t="s">
        <v>14</v>
      </c>
      <c r="D15498" t="s">
        <v>753</v>
      </c>
      <c r="E15498" t="s">
        <v>655</v>
      </c>
      <c r="F15498" t="s">
        <v>21134</v>
      </c>
    </row>
    <row r="15499" spans="1:6">
      <c r="A15499" t="s">
        <v>22565</v>
      </c>
      <c r="B15499" t="s">
        <v>44</v>
      </c>
      <c r="C15499" t="s">
        <v>29</v>
      </c>
      <c r="E15499" t="s">
        <v>45</v>
      </c>
      <c r="F15499" t="s">
        <v>10942</v>
      </c>
    </row>
    <row r="15500" spans="1:6">
      <c r="A15500" t="s">
        <v>22566</v>
      </c>
      <c r="B15500" t="s">
        <v>524</v>
      </c>
      <c r="C15500" t="s">
        <v>14</v>
      </c>
      <c r="D15500" t="s">
        <v>525</v>
      </c>
      <c r="E15500" t="s">
        <v>526</v>
      </c>
      <c r="F15500" t="s">
        <v>5966</v>
      </c>
    </row>
    <row r="15501" spans="1:6">
      <c r="A15501" t="s">
        <v>22567</v>
      </c>
      <c r="B15501" t="s">
        <v>10773</v>
      </c>
      <c r="C15501" t="s">
        <v>8</v>
      </c>
      <c r="E15501" t="s">
        <v>10774</v>
      </c>
      <c r="F15501" t="s">
        <v>2360</v>
      </c>
    </row>
    <row r="15502" spans="1:6">
      <c r="A15502" t="s">
        <v>22568</v>
      </c>
      <c r="B15502" t="s">
        <v>505</v>
      </c>
      <c r="C15502" t="s">
        <v>29</v>
      </c>
      <c r="D15502" t="s">
        <v>506</v>
      </c>
      <c r="E15502" t="s">
        <v>8644</v>
      </c>
      <c r="F15502" t="s">
        <v>22569</v>
      </c>
    </row>
    <row r="15503" spans="1:6">
      <c r="A15503" t="s">
        <v>22570</v>
      </c>
      <c r="B15503" t="s">
        <v>669</v>
      </c>
      <c r="C15503" t="s">
        <v>8</v>
      </c>
      <c r="D15503" t="s">
        <v>670</v>
      </c>
      <c r="E15503" t="s">
        <v>671</v>
      </c>
      <c r="F15503" t="s">
        <v>4185</v>
      </c>
    </row>
    <row r="15504" spans="1:6">
      <c r="A15504" t="s">
        <v>22571</v>
      </c>
      <c r="B15504" t="s">
        <v>118</v>
      </c>
      <c r="C15504" t="s">
        <v>14</v>
      </c>
      <c r="D15504" t="s">
        <v>119</v>
      </c>
      <c r="E15504" t="s">
        <v>120</v>
      </c>
      <c r="F15504" t="s">
        <v>1730</v>
      </c>
    </row>
    <row r="15505" spans="1:6">
      <c r="A15505" t="s">
        <v>22572</v>
      </c>
      <c r="B15505" t="s">
        <v>89</v>
      </c>
      <c r="C15505" t="s">
        <v>29</v>
      </c>
      <c r="D15505" t="s">
        <v>127</v>
      </c>
      <c r="E15505" t="s">
        <v>128</v>
      </c>
      <c r="F15505" t="s">
        <v>3753</v>
      </c>
    </row>
    <row r="15506" spans="1:6">
      <c r="A15506" t="s">
        <v>22573</v>
      </c>
      <c r="B15506" t="s">
        <v>160</v>
      </c>
      <c r="C15506" t="s">
        <v>29</v>
      </c>
      <c r="D15506" t="s">
        <v>161</v>
      </c>
      <c r="E15506" t="s">
        <v>162</v>
      </c>
      <c r="F15506" t="s">
        <v>9018</v>
      </c>
    </row>
    <row r="15507" spans="1:6">
      <c r="A15507" t="s">
        <v>22574</v>
      </c>
      <c r="B15507" t="s">
        <v>22575</v>
      </c>
      <c r="C15507" t="s">
        <v>8</v>
      </c>
      <c r="D15507" t="s">
        <v>22576</v>
      </c>
      <c r="E15507" t="s">
        <v>22577</v>
      </c>
      <c r="F15507" t="s">
        <v>892</v>
      </c>
    </row>
    <row r="15508" spans="1:6">
      <c r="A15508" t="s">
        <v>22578</v>
      </c>
      <c r="B15508" t="s">
        <v>252</v>
      </c>
      <c r="C15508" t="s">
        <v>29</v>
      </c>
      <c r="D15508" t="s">
        <v>253</v>
      </c>
      <c r="E15508" t="s">
        <v>254</v>
      </c>
      <c r="F15508" t="s">
        <v>1185</v>
      </c>
    </row>
    <row r="15509" spans="1:6" hidden="1">
      <c r="A15509" t="s">
        <v>22579</v>
      </c>
      <c r="B15509" t="s">
        <v>44</v>
      </c>
      <c r="C15509" t="s">
        <v>35</v>
      </c>
      <c r="E15509" t="s">
        <v>45</v>
      </c>
    </row>
    <row r="15510" spans="1:6">
      <c r="A15510" t="s">
        <v>22580</v>
      </c>
      <c r="B15510" t="s">
        <v>13</v>
      </c>
      <c r="C15510" t="s">
        <v>14</v>
      </c>
      <c r="D15510" t="s">
        <v>15</v>
      </c>
      <c r="E15510" t="s">
        <v>16</v>
      </c>
      <c r="F15510" t="s">
        <v>22581</v>
      </c>
    </row>
    <row r="15511" spans="1:6">
      <c r="A15511" t="s">
        <v>22582</v>
      </c>
      <c r="B15511" t="s">
        <v>448</v>
      </c>
      <c r="C15511" t="s">
        <v>8</v>
      </c>
      <c r="D15511" t="s">
        <v>449</v>
      </c>
      <c r="E15511" t="s">
        <v>450</v>
      </c>
      <c r="F15511" t="s">
        <v>216</v>
      </c>
    </row>
    <row r="15512" spans="1:6">
      <c r="A15512" t="s">
        <v>22583</v>
      </c>
      <c r="B15512" t="s">
        <v>218</v>
      </c>
      <c r="C15512" t="s">
        <v>14</v>
      </c>
      <c r="D15512" t="s">
        <v>219</v>
      </c>
      <c r="E15512" t="s">
        <v>220</v>
      </c>
      <c r="F15512" t="s">
        <v>18439</v>
      </c>
    </row>
    <row r="15513" spans="1:6">
      <c r="A15513" t="s">
        <v>22584</v>
      </c>
      <c r="B15513" t="s">
        <v>213</v>
      </c>
      <c r="C15513" t="s">
        <v>8</v>
      </c>
      <c r="D15513" t="s">
        <v>214</v>
      </c>
      <c r="E15513" t="s">
        <v>215</v>
      </c>
      <c r="F15513" t="s">
        <v>579</v>
      </c>
    </row>
    <row r="15514" spans="1:6">
      <c r="A15514" t="s">
        <v>22585</v>
      </c>
      <c r="B15514" t="s">
        <v>137</v>
      </c>
      <c r="C15514" t="s">
        <v>14</v>
      </c>
      <c r="D15514" t="s">
        <v>138</v>
      </c>
      <c r="E15514" t="s">
        <v>139</v>
      </c>
      <c r="F15514" t="s">
        <v>20961</v>
      </c>
    </row>
    <row r="15515" spans="1:6">
      <c r="A15515" t="s">
        <v>22586</v>
      </c>
      <c r="B15515" t="s">
        <v>8876</v>
      </c>
      <c r="C15515" t="s">
        <v>8</v>
      </c>
      <c r="D15515" t="s">
        <v>8877</v>
      </c>
      <c r="E15515" t="s">
        <v>8878</v>
      </c>
      <c r="F15515" t="s">
        <v>636</v>
      </c>
    </row>
    <row r="15516" spans="1:6">
      <c r="A15516" t="s">
        <v>22587</v>
      </c>
      <c r="B15516" t="s">
        <v>4535</v>
      </c>
      <c r="C15516" t="s">
        <v>14</v>
      </c>
      <c r="D15516" t="s">
        <v>10224</v>
      </c>
      <c r="E15516" t="s">
        <v>4536</v>
      </c>
      <c r="F15516" t="s">
        <v>2118</v>
      </c>
    </row>
    <row r="15517" spans="1:6">
      <c r="A15517" t="s">
        <v>22588</v>
      </c>
      <c r="B15517" t="s">
        <v>519</v>
      </c>
      <c r="C15517" t="s">
        <v>14</v>
      </c>
      <c r="E15517" t="s">
        <v>894</v>
      </c>
      <c r="F15517" t="s">
        <v>22589</v>
      </c>
    </row>
    <row r="15518" spans="1:6">
      <c r="A15518" t="s">
        <v>22590</v>
      </c>
      <c r="B15518" t="s">
        <v>510</v>
      </c>
      <c r="C15518" t="s">
        <v>8</v>
      </c>
      <c r="D15518" t="s">
        <v>511</v>
      </c>
      <c r="E15518" t="s">
        <v>512</v>
      </c>
      <c r="F15518" t="s">
        <v>1410</v>
      </c>
    </row>
    <row r="15519" spans="1:6">
      <c r="A15519" t="s">
        <v>22591</v>
      </c>
      <c r="B15519" t="s">
        <v>40</v>
      </c>
      <c r="C15519" t="s">
        <v>29</v>
      </c>
      <c r="D15519" t="s">
        <v>73</v>
      </c>
      <c r="E15519" t="s">
        <v>41</v>
      </c>
      <c r="F15519" t="s">
        <v>3529</v>
      </c>
    </row>
    <row r="15520" spans="1:6" hidden="1">
      <c r="A15520" t="s">
        <v>22592</v>
      </c>
      <c r="B15520" t="s">
        <v>34</v>
      </c>
      <c r="C15520" t="s">
        <v>35</v>
      </c>
      <c r="D15520" t="s">
        <v>36</v>
      </c>
      <c r="E15520" t="s">
        <v>37</v>
      </c>
      <c r="F15520" t="s">
        <v>5194</v>
      </c>
    </row>
    <row r="15521" spans="1:6">
      <c r="A15521" t="s">
        <v>22593</v>
      </c>
      <c r="B15521" t="s">
        <v>747</v>
      </c>
      <c r="C15521" t="s">
        <v>14</v>
      </c>
      <c r="D15521" t="s">
        <v>3084</v>
      </c>
      <c r="E15521" t="s">
        <v>748</v>
      </c>
      <c r="F15521" t="s">
        <v>7350</v>
      </c>
    </row>
    <row r="15522" spans="1:6">
      <c r="A15522" t="s">
        <v>22594</v>
      </c>
      <c r="B15522" t="s">
        <v>519</v>
      </c>
      <c r="C15522" t="s">
        <v>14</v>
      </c>
      <c r="D15522" t="s">
        <v>520</v>
      </c>
      <c r="E15522" t="s">
        <v>521</v>
      </c>
      <c r="F15522" t="s">
        <v>1034</v>
      </c>
    </row>
    <row r="15523" spans="1:6">
      <c r="A15523" t="s">
        <v>22595</v>
      </c>
      <c r="B15523" t="s">
        <v>44</v>
      </c>
      <c r="C15523" t="s">
        <v>29</v>
      </c>
      <c r="E15523" t="s">
        <v>45</v>
      </c>
      <c r="F15523" t="s">
        <v>2618</v>
      </c>
    </row>
    <row r="15524" spans="1:6">
      <c r="A15524" t="s">
        <v>22596</v>
      </c>
      <c r="B15524" t="s">
        <v>89</v>
      </c>
      <c r="C15524" t="s">
        <v>29</v>
      </c>
      <c r="E15524" t="s">
        <v>90</v>
      </c>
      <c r="F15524" t="s">
        <v>22597</v>
      </c>
    </row>
    <row r="15525" spans="1:6">
      <c r="A15525" t="s">
        <v>22598</v>
      </c>
      <c r="B15525" t="s">
        <v>4317</v>
      </c>
      <c r="C15525" t="s">
        <v>8</v>
      </c>
      <c r="D15525" t="s">
        <v>4318</v>
      </c>
      <c r="E15525" t="s">
        <v>4319</v>
      </c>
      <c r="F15525" t="s">
        <v>470</v>
      </c>
    </row>
    <row r="15526" spans="1:6">
      <c r="A15526" t="s">
        <v>22599</v>
      </c>
      <c r="B15526" t="s">
        <v>448</v>
      </c>
      <c r="C15526" t="s">
        <v>14</v>
      </c>
      <c r="D15526" t="s">
        <v>449</v>
      </c>
      <c r="E15526" t="s">
        <v>450</v>
      </c>
      <c r="F15526" t="s">
        <v>10451</v>
      </c>
    </row>
    <row r="15527" spans="1:6">
      <c r="A15527" t="s">
        <v>22600</v>
      </c>
      <c r="B15527" t="s">
        <v>40</v>
      </c>
      <c r="C15527" t="s">
        <v>29</v>
      </c>
      <c r="D15527" t="s">
        <v>73</v>
      </c>
      <c r="E15527" t="s">
        <v>41</v>
      </c>
      <c r="F15527" t="s">
        <v>4778</v>
      </c>
    </row>
    <row r="15528" spans="1:6">
      <c r="A15528" t="s">
        <v>22601</v>
      </c>
      <c r="B15528" t="s">
        <v>44</v>
      </c>
      <c r="C15528" t="s">
        <v>14</v>
      </c>
      <c r="E15528" t="s">
        <v>45</v>
      </c>
      <c r="F15528" t="s">
        <v>22602</v>
      </c>
    </row>
    <row r="15529" spans="1:6">
      <c r="A15529" t="s">
        <v>22603</v>
      </c>
      <c r="B15529" t="s">
        <v>510</v>
      </c>
      <c r="C15529" t="s">
        <v>8</v>
      </c>
      <c r="D15529" t="s">
        <v>511</v>
      </c>
      <c r="E15529" t="s">
        <v>512</v>
      </c>
      <c r="F15529" t="s">
        <v>4617</v>
      </c>
    </row>
    <row r="15530" spans="1:6">
      <c r="A15530" t="s">
        <v>22604</v>
      </c>
      <c r="B15530" t="s">
        <v>555</v>
      </c>
      <c r="C15530" t="s">
        <v>14</v>
      </c>
      <c r="D15530" t="s">
        <v>556</v>
      </c>
      <c r="E15530" t="s">
        <v>557</v>
      </c>
      <c r="F15530" t="s">
        <v>458</v>
      </c>
    </row>
    <row r="15531" spans="1:6">
      <c r="A15531" t="s">
        <v>22605</v>
      </c>
      <c r="B15531" t="s">
        <v>401</v>
      </c>
      <c r="C15531" t="s">
        <v>29</v>
      </c>
      <c r="E15531" t="s">
        <v>403</v>
      </c>
      <c r="F15531" t="s">
        <v>2724</v>
      </c>
    </row>
    <row r="15532" spans="1:6">
      <c r="A15532" t="s">
        <v>22606</v>
      </c>
      <c r="B15532" t="s">
        <v>40</v>
      </c>
      <c r="C15532" t="s">
        <v>14</v>
      </c>
      <c r="E15532" t="s">
        <v>41</v>
      </c>
      <c r="F15532" t="s">
        <v>5093</v>
      </c>
    </row>
    <row r="15533" spans="1:6">
      <c r="A15533" t="s">
        <v>22607</v>
      </c>
      <c r="B15533" t="s">
        <v>142</v>
      </c>
      <c r="C15533" t="s">
        <v>29</v>
      </c>
      <c r="D15533" t="s">
        <v>147</v>
      </c>
      <c r="E15533" t="s">
        <v>143</v>
      </c>
      <c r="F15533" t="s">
        <v>1838</v>
      </c>
    </row>
    <row r="15534" spans="1:6" hidden="1">
      <c r="A15534" t="s">
        <v>22608</v>
      </c>
      <c r="B15534" t="s">
        <v>22609</v>
      </c>
      <c r="C15534" t="s">
        <v>35</v>
      </c>
      <c r="D15534" t="s">
        <v>22610</v>
      </c>
      <c r="E15534" t="s">
        <v>22611</v>
      </c>
      <c r="F15534" t="s">
        <v>21670</v>
      </c>
    </row>
    <row r="15535" spans="1:6">
      <c r="A15535" t="s">
        <v>22612</v>
      </c>
      <c r="B15535" t="s">
        <v>118</v>
      </c>
      <c r="C15535" t="s">
        <v>14</v>
      </c>
      <c r="D15535" t="s">
        <v>119</v>
      </c>
      <c r="E15535" t="s">
        <v>457</v>
      </c>
      <c r="F15535" t="s">
        <v>11493</v>
      </c>
    </row>
    <row r="15536" spans="1:6">
      <c r="A15536" t="s">
        <v>22613</v>
      </c>
      <c r="B15536" t="s">
        <v>40</v>
      </c>
      <c r="C15536" t="s">
        <v>29</v>
      </c>
      <c r="E15536" t="s">
        <v>41</v>
      </c>
      <c r="F15536" t="s">
        <v>11695</v>
      </c>
    </row>
    <row r="15537" spans="1:6">
      <c r="A15537" t="s">
        <v>22614</v>
      </c>
      <c r="B15537" t="s">
        <v>22615</v>
      </c>
      <c r="C15537" t="s">
        <v>29</v>
      </c>
      <c r="D15537" t="s">
        <v>22616</v>
      </c>
      <c r="E15537" t="s">
        <v>22617</v>
      </c>
      <c r="F15537" t="s">
        <v>22618</v>
      </c>
    </row>
    <row r="15538" spans="1:6">
      <c r="A15538" t="s">
        <v>22619</v>
      </c>
      <c r="B15538" t="s">
        <v>184</v>
      </c>
      <c r="C15538" t="s">
        <v>14</v>
      </c>
      <c r="D15538" t="s">
        <v>185</v>
      </c>
      <c r="E15538" t="s">
        <v>186</v>
      </c>
      <c r="F15538" t="s">
        <v>9747</v>
      </c>
    </row>
    <row r="15539" spans="1:6">
      <c r="A15539" t="s">
        <v>22620</v>
      </c>
      <c r="B15539" t="s">
        <v>155</v>
      </c>
      <c r="C15539" t="s">
        <v>8</v>
      </c>
      <c r="E15539" t="s">
        <v>157</v>
      </c>
      <c r="F15539" t="s">
        <v>11108</v>
      </c>
    </row>
    <row r="15540" spans="1:6">
      <c r="A15540" t="s">
        <v>22621</v>
      </c>
      <c r="B15540" t="s">
        <v>213</v>
      </c>
      <c r="C15540" t="s">
        <v>8</v>
      </c>
      <c r="E15540" t="s">
        <v>215</v>
      </c>
      <c r="F15540" t="s">
        <v>4617</v>
      </c>
    </row>
    <row r="15541" spans="1:6">
      <c r="A15541" t="s">
        <v>22622</v>
      </c>
      <c r="B15541" t="s">
        <v>142</v>
      </c>
      <c r="C15541" t="s">
        <v>29</v>
      </c>
      <c r="E15541" t="s">
        <v>143</v>
      </c>
      <c r="F15541" t="s">
        <v>19357</v>
      </c>
    </row>
    <row r="15542" spans="1:6">
      <c r="A15542" t="s">
        <v>22623</v>
      </c>
      <c r="B15542" t="s">
        <v>263</v>
      </c>
      <c r="C15542" t="s">
        <v>14</v>
      </c>
      <c r="E15542" t="s">
        <v>264</v>
      </c>
      <c r="F15542" t="s">
        <v>14418</v>
      </c>
    </row>
    <row r="15543" spans="1:6">
      <c r="A15543" t="s">
        <v>22624</v>
      </c>
      <c r="B15543" t="s">
        <v>245</v>
      </c>
      <c r="C15543" t="s">
        <v>14</v>
      </c>
      <c r="D15543" t="s">
        <v>246</v>
      </c>
      <c r="E15543" t="s">
        <v>247</v>
      </c>
      <c r="F15543" t="s">
        <v>2144</v>
      </c>
    </row>
    <row r="15544" spans="1:6">
      <c r="A15544" t="s">
        <v>22625</v>
      </c>
      <c r="B15544" t="s">
        <v>296</v>
      </c>
      <c r="C15544" t="s">
        <v>8</v>
      </c>
      <c r="D15544" t="s">
        <v>297</v>
      </c>
      <c r="E15544" t="s">
        <v>298</v>
      </c>
      <c r="F15544" t="s">
        <v>3016</v>
      </c>
    </row>
    <row r="15545" spans="1:6">
      <c r="A15545" t="s">
        <v>22626</v>
      </c>
      <c r="B15545" t="s">
        <v>213</v>
      </c>
      <c r="C15545" t="s">
        <v>8</v>
      </c>
      <c r="D15545" t="s">
        <v>214</v>
      </c>
      <c r="E15545" t="s">
        <v>215</v>
      </c>
      <c r="F15545" t="s">
        <v>9315</v>
      </c>
    </row>
    <row r="15546" spans="1:6">
      <c r="A15546" t="s">
        <v>22627</v>
      </c>
      <c r="B15546" t="s">
        <v>64</v>
      </c>
      <c r="C15546" t="s">
        <v>14</v>
      </c>
      <c r="D15546" t="s">
        <v>65</v>
      </c>
      <c r="E15546" t="s">
        <v>66</v>
      </c>
      <c r="F15546" t="s">
        <v>7164</v>
      </c>
    </row>
    <row r="15547" spans="1:6">
      <c r="A15547" t="s">
        <v>22628</v>
      </c>
      <c r="B15547" t="s">
        <v>80</v>
      </c>
      <c r="C15547" t="s">
        <v>29</v>
      </c>
      <c r="E15547" t="s">
        <v>81</v>
      </c>
      <c r="F15547" t="s">
        <v>22629</v>
      </c>
    </row>
    <row r="15548" spans="1:6">
      <c r="A15548" t="s">
        <v>22630</v>
      </c>
      <c r="B15548" t="s">
        <v>155</v>
      </c>
      <c r="C15548" t="s">
        <v>14</v>
      </c>
      <c r="D15548" t="s">
        <v>156</v>
      </c>
      <c r="E15548" t="s">
        <v>157</v>
      </c>
      <c r="F15548" t="s">
        <v>810</v>
      </c>
    </row>
    <row r="15549" spans="1:6">
      <c r="A15549" t="s">
        <v>22631</v>
      </c>
      <c r="B15549" t="s">
        <v>2150</v>
      </c>
      <c r="C15549" t="s">
        <v>29</v>
      </c>
      <c r="D15549" t="s">
        <v>431</v>
      </c>
      <c r="E15549" t="s">
        <v>2151</v>
      </c>
      <c r="F15549" t="s">
        <v>706</v>
      </c>
    </row>
    <row r="15550" spans="1:6" hidden="1">
      <c r="A15550" t="s">
        <v>22632</v>
      </c>
      <c r="B15550" t="s">
        <v>22633</v>
      </c>
      <c r="C15550" t="s">
        <v>35</v>
      </c>
      <c r="D15550" t="s">
        <v>22634</v>
      </c>
      <c r="E15550" t="s">
        <v>22635</v>
      </c>
    </row>
    <row r="15551" spans="1:6">
      <c r="A15551" t="s">
        <v>22636</v>
      </c>
      <c r="B15551" t="s">
        <v>40</v>
      </c>
      <c r="C15551" t="s">
        <v>8</v>
      </c>
      <c r="D15551" t="s">
        <v>73</v>
      </c>
      <c r="E15551" t="s">
        <v>41</v>
      </c>
      <c r="F15551" t="s">
        <v>6935</v>
      </c>
    </row>
    <row r="15552" spans="1:6">
      <c r="A15552" t="s">
        <v>22637</v>
      </c>
      <c r="B15552" t="s">
        <v>649</v>
      </c>
      <c r="C15552" t="s">
        <v>8</v>
      </c>
      <c r="D15552" t="s">
        <v>650</v>
      </c>
      <c r="E15552" t="s">
        <v>651</v>
      </c>
      <c r="F15552" t="s">
        <v>4126</v>
      </c>
    </row>
    <row r="15553" spans="1:6">
      <c r="A15553" t="s">
        <v>22638</v>
      </c>
      <c r="B15553" t="s">
        <v>252</v>
      </c>
      <c r="C15553" t="s">
        <v>29</v>
      </c>
      <c r="D15553" t="s">
        <v>253</v>
      </c>
      <c r="E15553" t="s">
        <v>254</v>
      </c>
      <c r="F15553" t="s">
        <v>2555</v>
      </c>
    </row>
    <row r="15554" spans="1:6" hidden="1">
      <c r="A15554" t="s">
        <v>22639</v>
      </c>
      <c r="B15554" t="s">
        <v>1338</v>
      </c>
      <c r="C15554" t="s">
        <v>35</v>
      </c>
      <c r="E15554" t="s">
        <v>1339</v>
      </c>
    </row>
    <row r="15555" spans="1:6">
      <c r="A15555" t="s">
        <v>22640</v>
      </c>
      <c r="B15555" t="s">
        <v>80</v>
      </c>
      <c r="C15555" t="s">
        <v>29</v>
      </c>
      <c r="E15555" t="s">
        <v>81</v>
      </c>
      <c r="F15555" t="s">
        <v>22641</v>
      </c>
    </row>
    <row r="15556" spans="1:6">
      <c r="A15556" t="s">
        <v>22642</v>
      </c>
      <c r="B15556" t="s">
        <v>175</v>
      </c>
      <c r="C15556" t="s">
        <v>8</v>
      </c>
      <c r="D15556" t="s">
        <v>176</v>
      </c>
      <c r="E15556" t="s">
        <v>177</v>
      </c>
      <c r="F15556" t="s">
        <v>4402</v>
      </c>
    </row>
    <row r="15557" spans="1:6">
      <c r="A15557" t="s">
        <v>22643</v>
      </c>
      <c r="B15557" t="s">
        <v>123</v>
      </c>
      <c r="C15557" t="s">
        <v>29</v>
      </c>
      <c r="E15557" t="s">
        <v>124</v>
      </c>
      <c r="F15557" t="s">
        <v>12555</v>
      </c>
    </row>
    <row r="15558" spans="1:6">
      <c r="A15558" t="s">
        <v>22644</v>
      </c>
      <c r="B15558" t="s">
        <v>263</v>
      </c>
      <c r="C15558" t="s">
        <v>8</v>
      </c>
      <c r="D15558" t="s">
        <v>539</v>
      </c>
      <c r="E15558" t="s">
        <v>264</v>
      </c>
      <c r="F15558" t="s">
        <v>593</v>
      </c>
    </row>
    <row r="15559" spans="1:6">
      <c r="A15559" t="s">
        <v>22645</v>
      </c>
      <c r="B15559" t="s">
        <v>165</v>
      </c>
      <c r="C15559" t="s">
        <v>8</v>
      </c>
      <c r="D15559" t="s">
        <v>166</v>
      </c>
      <c r="E15559" t="s">
        <v>167</v>
      </c>
      <c r="F15559" t="s">
        <v>3949</v>
      </c>
    </row>
    <row r="15560" spans="1:6">
      <c r="A15560" t="s">
        <v>22646</v>
      </c>
      <c r="B15560" t="s">
        <v>40</v>
      </c>
      <c r="C15560" t="s">
        <v>14</v>
      </c>
      <c r="E15560" t="s">
        <v>41</v>
      </c>
      <c r="F15560" t="s">
        <v>8805</v>
      </c>
    </row>
    <row r="15561" spans="1:6">
      <c r="A15561" t="s">
        <v>22647</v>
      </c>
      <c r="B15561" t="s">
        <v>123</v>
      </c>
      <c r="C15561" t="s">
        <v>8</v>
      </c>
      <c r="D15561" t="s">
        <v>644</v>
      </c>
      <c r="E15561" t="s">
        <v>124</v>
      </c>
      <c r="F15561" t="s">
        <v>342</v>
      </c>
    </row>
    <row r="15562" spans="1:6">
      <c r="A15562" t="s">
        <v>22648</v>
      </c>
      <c r="B15562" t="s">
        <v>40</v>
      </c>
      <c r="C15562" t="s">
        <v>29</v>
      </c>
      <c r="D15562" t="s">
        <v>73</v>
      </c>
      <c r="E15562" t="s">
        <v>41</v>
      </c>
      <c r="F15562" t="s">
        <v>5762</v>
      </c>
    </row>
    <row r="15563" spans="1:6">
      <c r="A15563" t="s">
        <v>22649</v>
      </c>
      <c r="B15563" t="s">
        <v>1262</v>
      </c>
      <c r="C15563" t="s">
        <v>14</v>
      </c>
      <c r="D15563" t="s">
        <v>1263</v>
      </c>
      <c r="E15563" t="s">
        <v>1264</v>
      </c>
      <c r="F15563" t="s">
        <v>1905</v>
      </c>
    </row>
    <row r="15564" spans="1:6" hidden="1">
      <c r="A15564" t="s">
        <v>22650</v>
      </c>
      <c r="B15564" t="s">
        <v>118</v>
      </c>
      <c r="C15564" t="s">
        <v>35</v>
      </c>
      <c r="D15564" t="s">
        <v>119</v>
      </c>
      <c r="E15564" t="s">
        <v>457</v>
      </c>
      <c r="F15564" t="s">
        <v>2508</v>
      </c>
    </row>
    <row r="15565" spans="1:6">
      <c r="A15565" t="s">
        <v>22651</v>
      </c>
      <c r="B15565" t="s">
        <v>34</v>
      </c>
      <c r="C15565" t="s">
        <v>14</v>
      </c>
      <c r="D15565" t="s">
        <v>36</v>
      </c>
      <c r="E15565" t="s">
        <v>37</v>
      </c>
      <c r="F15565" t="s">
        <v>1215</v>
      </c>
    </row>
    <row r="15566" spans="1:6">
      <c r="A15566" t="s">
        <v>22652</v>
      </c>
      <c r="B15566" t="s">
        <v>263</v>
      </c>
      <c r="C15566" t="s">
        <v>29</v>
      </c>
      <c r="E15566" t="s">
        <v>264</v>
      </c>
      <c r="F15566" t="s">
        <v>11910</v>
      </c>
    </row>
    <row r="15567" spans="1:6">
      <c r="A15567" t="s">
        <v>22653</v>
      </c>
      <c r="B15567" t="s">
        <v>118</v>
      </c>
      <c r="C15567" t="s">
        <v>14</v>
      </c>
      <c r="D15567" t="s">
        <v>119</v>
      </c>
      <c r="E15567" t="s">
        <v>457</v>
      </c>
      <c r="F15567" t="s">
        <v>2479</v>
      </c>
    </row>
    <row r="15568" spans="1:6">
      <c r="A15568" t="s">
        <v>22654</v>
      </c>
      <c r="B15568" t="s">
        <v>8845</v>
      </c>
      <c r="C15568" t="s">
        <v>14</v>
      </c>
      <c r="D15568" t="s">
        <v>8846</v>
      </c>
      <c r="E15568" t="s">
        <v>8847</v>
      </c>
      <c r="F15568" t="s">
        <v>415</v>
      </c>
    </row>
    <row r="15569" spans="1:6">
      <c r="A15569" t="s">
        <v>22655</v>
      </c>
      <c r="B15569" t="s">
        <v>155</v>
      </c>
      <c r="C15569" t="s">
        <v>14</v>
      </c>
      <c r="D15569" t="s">
        <v>156</v>
      </c>
      <c r="E15569" t="s">
        <v>567</v>
      </c>
      <c r="F15569" t="s">
        <v>1148</v>
      </c>
    </row>
    <row r="15570" spans="1:6">
      <c r="A15570" t="s">
        <v>22656</v>
      </c>
      <c r="B15570" t="s">
        <v>13</v>
      </c>
      <c r="C15570" t="s">
        <v>8</v>
      </c>
      <c r="D15570" t="s">
        <v>15</v>
      </c>
      <c r="E15570" t="s">
        <v>16</v>
      </c>
      <c r="F15570" t="s">
        <v>7643</v>
      </c>
    </row>
    <row r="15571" spans="1:6">
      <c r="A15571" t="s">
        <v>22657</v>
      </c>
      <c r="B15571" t="s">
        <v>401</v>
      </c>
      <c r="C15571" t="s">
        <v>29</v>
      </c>
      <c r="E15571" t="s">
        <v>403</v>
      </c>
      <c r="F15571" t="s">
        <v>13335</v>
      </c>
    </row>
    <row r="15572" spans="1:6">
      <c r="A15572" t="s">
        <v>22658</v>
      </c>
      <c r="B15572" t="s">
        <v>40</v>
      </c>
      <c r="C15572" t="s">
        <v>14</v>
      </c>
      <c r="E15572" t="s">
        <v>41</v>
      </c>
      <c r="F15572" t="s">
        <v>346</v>
      </c>
    </row>
    <row r="15573" spans="1:6">
      <c r="A15573" t="s">
        <v>22659</v>
      </c>
      <c r="B15573" t="s">
        <v>487</v>
      </c>
      <c r="C15573" t="s">
        <v>8</v>
      </c>
      <c r="D15573" t="s">
        <v>488</v>
      </c>
      <c r="E15573" t="s">
        <v>489</v>
      </c>
      <c r="F15573" t="s">
        <v>1148</v>
      </c>
    </row>
    <row r="15574" spans="1:6">
      <c r="A15574" t="s">
        <v>22660</v>
      </c>
      <c r="B15574" t="s">
        <v>64</v>
      </c>
      <c r="C15574" t="s">
        <v>8</v>
      </c>
      <c r="E15574" t="s">
        <v>66</v>
      </c>
      <c r="F15574" t="s">
        <v>7652</v>
      </c>
    </row>
    <row r="15575" spans="1:6">
      <c r="A15575" t="s">
        <v>22661</v>
      </c>
      <c r="B15575" t="s">
        <v>318</v>
      </c>
      <c r="C15575" t="s">
        <v>14</v>
      </c>
      <c r="D15575" t="s">
        <v>319</v>
      </c>
      <c r="E15575" t="s">
        <v>320</v>
      </c>
      <c r="F15575" t="s">
        <v>3469</v>
      </c>
    </row>
    <row r="15576" spans="1:6">
      <c r="A15576" t="s">
        <v>22662</v>
      </c>
      <c r="B15576" t="s">
        <v>40</v>
      </c>
      <c r="C15576" t="s">
        <v>29</v>
      </c>
      <c r="D15576" t="s">
        <v>73</v>
      </c>
      <c r="E15576" t="s">
        <v>41</v>
      </c>
      <c r="F15576" t="s">
        <v>22663</v>
      </c>
    </row>
    <row r="15577" spans="1:6">
      <c r="A15577" t="s">
        <v>22664</v>
      </c>
      <c r="B15577" t="s">
        <v>142</v>
      </c>
      <c r="C15577" t="s">
        <v>29</v>
      </c>
      <c r="D15577" t="s">
        <v>147</v>
      </c>
      <c r="E15577" t="s">
        <v>143</v>
      </c>
      <c r="F15577" t="s">
        <v>9007</v>
      </c>
    </row>
    <row r="15578" spans="1:6">
      <c r="A15578" t="s">
        <v>22665</v>
      </c>
      <c r="B15578" t="s">
        <v>40</v>
      </c>
      <c r="C15578" t="s">
        <v>14</v>
      </c>
      <c r="D15578" t="s">
        <v>73</v>
      </c>
      <c r="E15578" t="s">
        <v>41</v>
      </c>
      <c r="F15578" t="s">
        <v>589</v>
      </c>
    </row>
    <row r="15579" spans="1:6">
      <c r="A15579" t="s">
        <v>22666</v>
      </c>
      <c r="B15579" t="s">
        <v>524</v>
      </c>
      <c r="C15579" t="s">
        <v>29</v>
      </c>
      <c r="D15579" t="s">
        <v>525</v>
      </c>
      <c r="E15579" t="s">
        <v>526</v>
      </c>
      <c r="F15579" t="s">
        <v>4793</v>
      </c>
    </row>
    <row r="15580" spans="1:6">
      <c r="A15580" t="s">
        <v>22667</v>
      </c>
      <c r="B15580" t="s">
        <v>84</v>
      </c>
      <c r="C15580" t="s">
        <v>8</v>
      </c>
      <c r="D15580" t="s">
        <v>85</v>
      </c>
      <c r="E15580" t="s">
        <v>86</v>
      </c>
      <c r="F15580" t="s">
        <v>2555</v>
      </c>
    </row>
    <row r="15581" spans="1:6">
      <c r="A15581" t="s">
        <v>22668</v>
      </c>
      <c r="B15581" t="s">
        <v>496</v>
      </c>
      <c r="C15581" t="s">
        <v>14</v>
      </c>
      <c r="D15581" t="s">
        <v>1710</v>
      </c>
      <c r="E15581" t="s">
        <v>1711</v>
      </c>
      <c r="F15581" t="s">
        <v>5966</v>
      </c>
    </row>
    <row r="15582" spans="1:6">
      <c r="A15582" t="s">
        <v>22669</v>
      </c>
      <c r="B15582" t="s">
        <v>84</v>
      </c>
      <c r="C15582" t="s">
        <v>8</v>
      </c>
      <c r="E15582" t="s">
        <v>86</v>
      </c>
      <c r="F15582" t="s">
        <v>14547</v>
      </c>
    </row>
    <row r="15583" spans="1:6">
      <c r="A15583" t="s">
        <v>22670</v>
      </c>
      <c r="B15583" t="s">
        <v>213</v>
      </c>
      <c r="C15583" t="s">
        <v>8</v>
      </c>
      <c r="D15583" t="s">
        <v>214</v>
      </c>
      <c r="E15583" t="s">
        <v>215</v>
      </c>
      <c r="F15583" t="s">
        <v>4437</v>
      </c>
    </row>
    <row r="15584" spans="1:6">
      <c r="A15584" t="s">
        <v>22671</v>
      </c>
      <c r="B15584" t="s">
        <v>40</v>
      </c>
      <c r="C15584" t="s">
        <v>29</v>
      </c>
      <c r="E15584" t="s">
        <v>41</v>
      </c>
      <c r="F15584" t="s">
        <v>22672</v>
      </c>
    </row>
    <row r="15585" spans="1:6">
      <c r="A15585" t="s">
        <v>22673</v>
      </c>
      <c r="B15585" t="s">
        <v>99</v>
      </c>
      <c r="C15585" t="s">
        <v>8</v>
      </c>
      <c r="D15585" t="s">
        <v>100</v>
      </c>
      <c r="E15585" t="s">
        <v>101</v>
      </c>
      <c r="F15585" t="s">
        <v>16111</v>
      </c>
    </row>
    <row r="15586" spans="1:6">
      <c r="A15586" t="s">
        <v>22674</v>
      </c>
      <c r="B15586" t="s">
        <v>89</v>
      </c>
      <c r="C15586" t="s">
        <v>29</v>
      </c>
      <c r="E15586" t="s">
        <v>90</v>
      </c>
      <c r="F15586" t="s">
        <v>1592</v>
      </c>
    </row>
    <row r="15587" spans="1:6">
      <c r="A15587" t="s">
        <v>22675</v>
      </c>
      <c r="B15587" t="s">
        <v>40</v>
      </c>
      <c r="C15587" t="s">
        <v>14</v>
      </c>
      <c r="E15587" t="s">
        <v>41</v>
      </c>
      <c r="F15587" t="s">
        <v>1502</v>
      </c>
    </row>
    <row r="15588" spans="1:6">
      <c r="A15588" t="s">
        <v>22676</v>
      </c>
      <c r="B15588" t="s">
        <v>3404</v>
      </c>
      <c r="C15588" t="s">
        <v>8</v>
      </c>
      <c r="E15588" t="s">
        <v>3405</v>
      </c>
      <c r="F15588" t="s">
        <v>17780</v>
      </c>
    </row>
    <row r="15589" spans="1:6">
      <c r="A15589" t="s">
        <v>22677</v>
      </c>
      <c r="B15589" t="s">
        <v>213</v>
      </c>
      <c r="C15589" t="s">
        <v>8</v>
      </c>
      <c r="D15589" t="s">
        <v>214</v>
      </c>
      <c r="E15589" t="s">
        <v>215</v>
      </c>
      <c r="F15589" t="s">
        <v>10383</v>
      </c>
    </row>
    <row r="15590" spans="1:6">
      <c r="A15590" t="s">
        <v>22678</v>
      </c>
      <c r="B15590" t="s">
        <v>213</v>
      </c>
      <c r="C15590" t="s">
        <v>14</v>
      </c>
      <c r="D15590" t="s">
        <v>214</v>
      </c>
      <c r="E15590" t="s">
        <v>215</v>
      </c>
      <c r="F15590" t="s">
        <v>6673</v>
      </c>
    </row>
    <row r="15591" spans="1:6">
      <c r="A15591" t="s">
        <v>22679</v>
      </c>
      <c r="B15591" t="s">
        <v>40</v>
      </c>
      <c r="C15591" t="s">
        <v>29</v>
      </c>
      <c r="E15591" t="s">
        <v>41</v>
      </c>
      <c r="F15591" t="s">
        <v>7958</v>
      </c>
    </row>
    <row r="15592" spans="1:6">
      <c r="A15592" t="s">
        <v>22680</v>
      </c>
      <c r="B15592" t="s">
        <v>142</v>
      </c>
      <c r="C15592" t="s">
        <v>8</v>
      </c>
      <c r="D15592" t="s">
        <v>147</v>
      </c>
      <c r="E15592" t="s">
        <v>143</v>
      </c>
      <c r="F15592" t="s">
        <v>8235</v>
      </c>
    </row>
    <row r="15593" spans="1:6">
      <c r="A15593" t="s">
        <v>22681</v>
      </c>
      <c r="B15593" t="s">
        <v>69</v>
      </c>
      <c r="C15593" t="s">
        <v>29</v>
      </c>
      <c r="E15593" t="s">
        <v>70</v>
      </c>
      <c r="F15593" t="s">
        <v>13461</v>
      </c>
    </row>
    <row r="15594" spans="1:6">
      <c r="A15594" t="s">
        <v>22682</v>
      </c>
      <c r="B15594" t="s">
        <v>80</v>
      </c>
      <c r="C15594" t="s">
        <v>29</v>
      </c>
      <c r="E15594" t="s">
        <v>81</v>
      </c>
      <c r="F15594" t="s">
        <v>386</v>
      </c>
    </row>
    <row r="15595" spans="1:6">
      <c r="A15595" t="s">
        <v>22683</v>
      </c>
      <c r="B15595" t="s">
        <v>13</v>
      </c>
      <c r="C15595" t="s">
        <v>8</v>
      </c>
      <c r="D15595" t="s">
        <v>15</v>
      </c>
      <c r="E15595" t="s">
        <v>16</v>
      </c>
      <c r="F15595" t="s">
        <v>22684</v>
      </c>
    </row>
    <row r="15596" spans="1:6">
      <c r="A15596" t="s">
        <v>22685</v>
      </c>
      <c r="B15596" t="s">
        <v>118</v>
      </c>
      <c r="C15596" t="s">
        <v>14</v>
      </c>
      <c r="D15596" t="s">
        <v>119</v>
      </c>
      <c r="E15596" t="s">
        <v>457</v>
      </c>
      <c r="F15596" t="s">
        <v>22686</v>
      </c>
    </row>
    <row r="15597" spans="1:6">
      <c r="A15597" t="s">
        <v>22687</v>
      </c>
      <c r="B15597" t="s">
        <v>669</v>
      </c>
      <c r="C15597" t="s">
        <v>8</v>
      </c>
      <c r="D15597" t="s">
        <v>670</v>
      </c>
      <c r="E15597" t="s">
        <v>671</v>
      </c>
      <c r="F15597" t="s">
        <v>22688</v>
      </c>
    </row>
    <row r="15598" spans="1:6">
      <c r="A15598" t="s">
        <v>22689</v>
      </c>
      <c r="B15598" t="s">
        <v>142</v>
      </c>
      <c r="C15598" t="s">
        <v>14</v>
      </c>
      <c r="E15598" t="s">
        <v>143</v>
      </c>
      <c r="F15598" t="s">
        <v>6927</v>
      </c>
    </row>
    <row r="15599" spans="1:6">
      <c r="A15599" t="s">
        <v>22690</v>
      </c>
      <c r="B15599" t="s">
        <v>40</v>
      </c>
      <c r="C15599" t="s">
        <v>29</v>
      </c>
      <c r="D15599" t="s">
        <v>73</v>
      </c>
      <c r="E15599" t="s">
        <v>41</v>
      </c>
      <c r="F15599" t="s">
        <v>3784</v>
      </c>
    </row>
    <row r="15600" spans="1:6">
      <c r="A15600" t="s">
        <v>22691</v>
      </c>
      <c r="B15600" t="s">
        <v>40</v>
      </c>
      <c r="C15600" t="s">
        <v>14</v>
      </c>
      <c r="D15600" t="s">
        <v>73</v>
      </c>
      <c r="E15600" t="s">
        <v>41</v>
      </c>
      <c r="F15600" t="s">
        <v>2032</v>
      </c>
    </row>
    <row r="15601" spans="1:6">
      <c r="A15601" t="s">
        <v>22692</v>
      </c>
      <c r="B15601" t="s">
        <v>118</v>
      </c>
      <c r="C15601" t="s">
        <v>14</v>
      </c>
      <c r="D15601" t="s">
        <v>119</v>
      </c>
      <c r="E15601" t="s">
        <v>120</v>
      </c>
      <c r="F15601" t="s">
        <v>1926</v>
      </c>
    </row>
    <row r="15602" spans="1:6">
      <c r="A15602" t="s">
        <v>22693</v>
      </c>
      <c r="B15602" t="s">
        <v>263</v>
      </c>
      <c r="C15602" t="s">
        <v>14</v>
      </c>
      <c r="D15602" t="s">
        <v>539</v>
      </c>
      <c r="E15602" t="s">
        <v>264</v>
      </c>
      <c r="F15602" t="s">
        <v>2826</v>
      </c>
    </row>
    <row r="15603" spans="1:6">
      <c r="A15603" t="s">
        <v>22694</v>
      </c>
      <c r="B15603" t="s">
        <v>551</v>
      </c>
      <c r="C15603" t="s">
        <v>8</v>
      </c>
      <c r="E15603" t="s">
        <v>553</v>
      </c>
      <c r="F15603" t="s">
        <v>808</v>
      </c>
    </row>
    <row r="15604" spans="1:6">
      <c r="A15604" t="s">
        <v>22695</v>
      </c>
      <c r="B15604" t="s">
        <v>472</v>
      </c>
      <c r="C15604" t="s">
        <v>8</v>
      </c>
      <c r="D15604" t="s">
        <v>473</v>
      </c>
      <c r="E15604" t="s">
        <v>474</v>
      </c>
      <c r="F15604" t="s">
        <v>2344</v>
      </c>
    </row>
    <row r="15605" spans="1:6">
      <c r="A15605" t="s">
        <v>22696</v>
      </c>
      <c r="B15605" t="s">
        <v>23</v>
      </c>
      <c r="C15605" t="s">
        <v>14</v>
      </c>
      <c r="D15605" t="s">
        <v>24</v>
      </c>
      <c r="E15605" t="s">
        <v>25</v>
      </c>
      <c r="F15605" t="s">
        <v>2210</v>
      </c>
    </row>
    <row r="15606" spans="1:6">
      <c r="A15606" t="s">
        <v>22697</v>
      </c>
      <c r="B15606" t="s">
        <v>40</v>
      </c>
      <c r="C15606" t="s">
        <v>29</v>
      </c>
      <c r="E15606" t="s">
        <v>41</v>
      </c>
      <c r="F15606" t="s">
        <v>7633</v>
      </c>
    </row>
    <row r="15607" spans="1:6">
      <c r="A15607" t="s">
        <v>22698</v>
      </c>
      <c r="B15607" t="s">
        <v>252</v>
      </c>
      <c r="C15607" t="s">
        <v>8</v>
      </c>
      <c r="D15607" t="s">
        <v>253</v>
      </c>
      <c r="E15607" t="s">
        <v>254</v>
      </c>
      <c r="F15607" t="s">
        <v>2555</v>
      </c>
    </row>
    <row r="15608" spans="1:6">
      <c r="A15608" t="s">
        <v>22699</v>
      </c>
      <c r="B15608" t="s">
        <v>1060</v>
      </c>
      <c r="C15608" t="s">
        <v>8</v>
      </c>
      <c r="D15608" t="s">
        <v>1061</v>
      </c>
      <c r="E15608" t="s">
        <v>1062</v>
      </c>
      <c r="F15608" t="s">
        <v>2350</v>
      </c>
    </row>
    <row r="15609" spans="1:6">
      <c r="A15609" t="s">
        <v>22700</v>
      </c>
      <c r="B15609" t="s">
        <v>199</v>
      </c>
      <c r="C15609" t="s">
        <v>14</v>
      </c>
      <c r="D15609" t="s">
        <v>200</v>
      </c>
      <c r="E15609" t="s">
        <v>201</v>
      </c>
      <c r="F15609" t="s">
        <v>5531</v>
      </c>
    </row>
    <row r="15610" spans="1:6">
      <c r="A15610" t="s">
        <v>22701</v>
      </c>
      <c r="B15610" t="s">
        <v>84</v>
      </c>
      <c r="C15610" t="s">
        <v>14</v>
      </c>
      <c r="D15610" t="s">
        <v>85</v>
      </c>
      <c r="E15610" t="s">
        <v>86</v>
      </c>
      <c r="F15610" t="s">
        <v>2206</v>
      </c>
    </row>
    <row r="15611" spans="1:6">
      <c r="A15611" t="s">
        <v>22702</v>
      </c>
      <c r="B15611" t="s">
        <v>76</v>
      </c>
      <c r="C15611" t="s">
        <v>29</v>
      </c>
      <c r="D15611" t="s">
        <v>77</v>
      </c>
      <c r="E15611" t="s">
        <v>78</v>
      </c>
      <c r="F15611" t="s">
        <v>22703</v>
      </c>
    </row>
    <row r="15612" spans="1:6" hidden="1">
      <c r="A15612" t="s">
        <v>22704</v>
      </c>
      <c r="B15612" t="s">
        <v>160</v>
      </c>
      <c r="C15612" t="s">
        <v>35</v>
      </c>
      <c r="D15612" t="s">
        <v>161</v>
      </c>
      <c r="E15612" t="s">
        <v>162</v>
      </c>
    </row>
    <row r="15613" spans="1:6">
      <c r="A15613" t="s">
        <v>22705</v>
      </c>
      <c r="B15613" t="s">
        <v>218</v>
      </c>
      <c r="C15613" t="s">
        <v>8</v>
      </c>
      <c r="D15613" t="s">
        <v>219</v>
      </c>
      <c r="E15613" t="s">
        <v>220</v>
      </c>
      <c r="F15613" t="s">
        <v>14627</v>
      </c>
    </row>
    <row r="15614" spans="1:6">
      <c r="A15614" t="s">
        <v>22706</v>
      </c>
      <c r="B15614" t="s">
        <v>410</v>
      </c>
      <c r="C15614" t="s">
        <v>14</v>
      </c>
      <c r="D15614" t="s">
        <v>411</v>
      </c>
      <c r="E15614" t="s">
        <v>412</v>
      </c>
      <c r="F15614" t="s">
        <v>5649</v>
      </c>
    </row>
    <row r="15615" spans="1:6">
      <c r="A15615" t="s">
        <v>22707</v>
      </c>
      <c r="B15615" t="s">
        <v>84</v>
      </c>
      <c r="C15615" t="s">
        <v>14</v>
      </c>
      <c r="D15615" t="s">
        <v>85</v>
      </c>
      <c r="E15615" t="s">
        <v>86</v>
      </c>
      <c r="F15615" t="s">
        <v>8769</v>
      </c>
    </row>
    <row r="15616" spans="1:6">
      <c r="A15616" t="s">
        <v>22708</v>
      </c>
      <c r="B15616" t="s">
        <v>19</v>
      </c>
      <c r="C15616" t="s">
        <v>14</v>
      </c>
      <c r="D15616" t="s">
        <v>327</v>
      </c>
      <c r="E15616" t="s">
        <v>20</v>
      </c>
      <c r="F15616" t="s">
        <v>10132</v>
      </c>
    </row>
    <row r="15617" spans="1:6">
      <c r="A15617" t="s">
        <v>22709</v>
      </c>
      <c r="B15617" t="s">
        <v>13</v>
      </c>
      <c r="C15617" t="s">
        <v>14</v>
      </c>
      <c r="E15617" t="s">
        <v>16</v>
      </c>
      <c r="F15617" t="s">
        <v>22710</v>
      </c>
    </row>
    <row r="15618" spans="1:6" hidden="1">
      <c r="A15618" t="s">
        <v>22711</v>
      </c>
      <c r="B15618" t="s">
        <v>1983</v>
      </c>
      <c r="C15618" t="s">
        <v>35</v>
      </c>
      <c r="E15618" t="s">
        <v>1985</v>
      </c>
      <c r="F15618" t="s">
        <v>22712</v>
      </c>
    </row>
    <row r="15619" spans="1:6">
      <c r="A15619" t="s">
        <v>22713</v>
      </c>
      <c r="B15619" t="s">
        <v>40</v>
      </c>
      <c r="C15619" t="s">
        <v>29</v>
      </c>
      <c r="E15619" t="s">
        <v>41</v>
      </c>
      <c r="F15619" t="s">
        <v>22714</v>
      </c>
    </row>
    <row r="15620" spans="1:6">
      <c r="A15620" t="s">
        <v>22715</v>
      </c>
      <c r="B15620" t="s">
        <v>142</v>
      </c>
      <c r="C15620" t="s">
        <v>29</v>
      </c>
      <c r="E15620" t="s">
        <v>143</v>
      </c>
      <c r="F15620" t="s">
        <v>7589</v>
      </c>
    </row>
    <row r="15621" spans="1:6">
      <c r="A15621" t="s">
        <v>22716</v>
      </c>
      <c r="B15621" t="s">
        <v>1394</v>
      </c>
      <c r="C15621" t="s">
        <v>29</v>
      </c>
      <c r="D15621" t="s">
        <v>1395</v>
      </c>
      <c r="E15621" t="s">
        <v>1396</v>
      </c>
      <c r="F15621" t="s">
        <v>321</v>
      </c>
    </row>
    <row r="15622" spans="1:6">
      <c r="A15622" t="s">
        <v>22717</v>
      </c>
      <c r="B15622" t="s">
        <v>487</v>
      </c>
      <c r="C15622" t="s">
        <v>14</v>
      </c>
      <c r="D15622" t="s">
        <v>488</v>
      </c>
      <c r="E15622" t="s">
        <v>836</v>
      </c>
      <c r="F15622" t="s">
        <v>454</v>
      </c>
    </row>
    <row r="15623" spans="1:6" hidden="1">
      <c r="A15623" t="s">
        <v>22718</v>
      </c>
      <c r="B15623" t="s">
        <v>7</v>
      </c>
      <c r="C15623" t="s">
        <v>35</v>
      </c>
      <c r="E15623" t="s">
        <v>10</v>
      </c>
    </row>
    <row r="15624" spans="1:6">
      <c r="A15624" t="s">
        <v>22719</v>
      </c>
      <c r="B15624" t="s">
        <v>307</v>
      </c>
      <c r="C15624" t="s">
        <v>8</v>
      </c>
      <c r="D15624" t="s">
        <v>308</v>
      </c>
      <c r="E15624" t="s">
        <v>309</v>
      </c>
      <c r="F15624" t="s">
        <v>22720</v>
      </c>
    </row>
    <row r="15625" spans="1:6">
      <c r="A15625" t="s">
        <v>22721</v>
      </c>
      <c r="B15625" t="s">
        <v>80</v>
      </c>
      <c r="C15625" t="s">
        <v>29</v>
      </c>
      <c r="E15625" t="s">
        <v>81</v>
      </c>
      <c r="F15625" t="s">
        <v>9690</v>
      </c>
    </row>
    <row r="15626" spans="1:6">
      <c r="A15626" t="s">
        <v>22722</v>
      </c>
      <c r="B15626" t="s">
        <v>155</v>
      </c>
      <c r="C15626" t="s">
        <v>8</v>
      </c>
      <c r="D15626" t="s">
        <v>156</v>
      </c>
      <c r="E15626" t="s">
        <v>157</v>
      </c>
      <c r="F15626" t="s">
        <v>810</v>
      </c>
    </row>
    <row r="15627" spans="1:6">
      <c r="A15627" t="s">
        <v>22723</v>
      </c>
      <c r="B15627" t="s">
        <v>13</v>
      </c>
      <c r="C15627" t="s">
        <v>8</v>
      </c>
      <c r="D15627" t="s">
        <v>15</v>
      </c>
      <c r="E15627" t="s">
        <v>16</v>
      </c>
      <c r="F15627" t="s">
        <v>3753</v>
      </c>
    </row>
    <row r="15628" spans="1:6">
      <c r="A15628" t="s">
        <v>22724</v>
      </c>
      <c r="B15628" t="s">
        <v>89</v>
      </c>
      <c r="C15628" t="s">
        <v>14</v>
      </c>
      <c r="E15628" t="s">
        <v>90</v>
      </c>
      <c r="F15628" t="s">
        <v>5286</v>
      </c>
    </row>
    <row r="15629" spans="1:6">
      <c r="A15629" t="s">
        <v>22725</v>
      </c>
      <c r="B15629" t="s">
        <v>13</v>
      </c>
      <c r="C15629" t="s">
        <v>14</v>
      </c>
      <c r="E15629" t="s">
        <v>16</v>
      </c>
      <c r="F15629" t="s">
        <v>4045</v>
      </c>
    </row>
    <row r="15630" spans="1:6">
      <c r="A15630" t="s">
        <v>22726</v>
      </c>
      <c r="B15630" t="s">
        <v>69</v>
      </c>
      <c r="C15630" t="s">
        <v>14</v>
      </c>
      <c r="D15630" t="s">
        <v>824</v>
      </c>
      <c r="E15630" t="s">
        <v>70</v>
      </c>
      <c r="F15630" t="s">
        <v>2995</v>
      </c>
    </row>
    <row r="15631" spans="1:6">
      <c r="A15631" t="s">
        <v>22727</v>
      </c>
      <c r="B15631" t="s">
        <v>7</v>
      </c>
      <c r="C15631" t="s">
        <v>8</v>
      </c>
      <c r="D15631" t="s">
        <v>9</v>
      </c>
      <c r="E15631" t="s">
        <v>10</v>
      </c>
      <c r="F15631" t="s">
        <v>4464</v>
      </c>
    </row>
    <row r="15632" spans="1:6" hidden="1">
      <c r="A15632" t="s">
        <v>22728</v>
      </c>
      <c r="B15632" t="s">
        <v>496</v>
      </c>
      <c r="C15632" t="s">
        <v>35</v>
      </c>
      <c r="E15632" t="s">
        <v>498</v>
      </c>
    </row>
    <row r="15633" spans="1:6">
      <c r="A15633" t="s">
        <v>22729</v>
      </c>
      <c r="B15633" t="s">
        <v>80</v>
      </c>
      <c r="C15633" t="s">
        <v>29</v>
      </c>
      <c r="E15633" t="s">
        <v>81</v>
      </c>
      <c r="F15633" t="s">
        <v>5897</v>
      </c>
    </row>
    <row r="15634" spans="1:6">
      <c r="A15634" t="s">
        <v>22730</v>
      </c>
      <c r="B15634" t="s">
        <v>199</v>
      </c>
      <c r="C15634" t="s">
        <v>14</v>
      </c>
      <c r="D15634" t="s">
        <v>200</v>
      </c>
      <c r="E15634" t="s">
        <v>201</v>
      </c>
      <c r="F15634" t="s">
        <v>12524</v>
      </c>
    </row>
    <row r="15635" spans="1:6">
      <c r="A15635" t="s">
        <v>22731</v>
      </c>
      <c r="B15635" t="s">
        <v>318</v>
      </c>
      <c r="C15635" t="s">
        <v>8</v>
      </c>
      <c r="D15635" t="s">
        <v>319</v>
      </c>
      <c r="E15635" t="s">
        <v>320</v>
      </c>
      <c r="F15635" t="s">
        <v>2002</v>
      </c>
    </row>
    <row r="15636" spans="1:6">
      <c r="A15636" t="s">
        <v>22732</v>
      </c>
      <c r="B15636" t="s">
        <v>48</v>
      </c>
      <c r="C15636" t="s">
        <v>8</v>
      </c>
      <c r="D15636" t="s">
        <v>49</v>
      </c>
      <c r="E15636" t="s">
        <v>50</v>
      </c>
      <c r="F15636" t="s">
        <v>1734</v>
      </c>
    </row>
    <row r="15637" spans="1:6">
      <c r="A15637" t="s">
        <v>22733</v>
      </c>
      <c r="B15637" t="s">
        <v>118</v>
      </c>
      <c r="C15637" t="s">
        <v>14</v>
      </c>
      <c r="D15637" t="s">
        <v>119</v>
      </c>
      <c r="E15637" t="s">
        <v>457</v>
      </c>
      <c r="F15637" t="s">
        <v>8884</v>
      </c>
    </row>
    <row r="15638" spans="1:6">
      <c r="A15638" t="s">
        <v>22734</v>
      </c>
      <c r="B15638" t="s">
        <v>76</v>
      </c>
      <c r="C15638" t="s">
        <v>29</v>
      </c>
      <c r="D15638" t="s">
        <v>77</v>
      </c>
      <c r="E15638" t="s">
        <v>78</v>
      </c>
      <c r="F15638" t="s">
        <v>22735</v>
      </c>
    </row>
    <row r="15639" spans="1:6">
      <c r="A15639" t="s">
        <v>22736</v>
      </c>
      <c r="B15639" t="s">
        <v>142</v>
      </c>
      <c r="C15639" t="s">
        <v>29</v>
      </c>
      <c r="E15639" t="s">
        <v>143</v>
      </c>
      <c r="F15639" t="s">
        <v>5743</v>
      </c>
    </row>
    <row r="15640" spans="1:6">
      <c r="A15640" t="s">
        <v>22737</v>
      </c>
      <c r="B15640" t="s">
        <v>13</v>
      </c>
      <c r="C15640" t="s">
        <v>14</v>
      </c>
      <c r="D15640" t="s">
        <v>15</v>
      </c>
      <c r="E15640" t="s">
        <v>16</v>
      </c>
      <c r="F15640" t="s">
        <v>5045</v>
      </c>
    </row>
    <row r="15641" spans="1:6">
      <c r="A15641" t="s">
        <v>22738</v>
      </c>
      <c r="B15641" t="s">
        <v>13</v>
      </c>
      <c r="C15641" t="s">
        <v>14</v>
      </c>
      <c r="D15641" t="s">
        <v>15</v>
      </c>
      <c r="E15641" t="s">
        <v>16</v>
      </c>
      <c r="F15641" t="s">
        <v>3057</v>
      </c>
    </row>
    <row r="15642" spans="1:6">
      <c r="A15642" t="s">
        <v>22739</v>
      </c>
      <c r="B15642" t="s">
        <v>76</v>
      </c>
      <c r="C15642" t="s">
        <v>8</v>
      </c>
      <c r="D15642" t="s">
        <v>77</v>
      </c>
      <c r="E15642" t="s">
        <v>78</v>
      </c>
      <c r="F15642" t="s">
        <v>19203</v>
      </c>
    </row>
    <row r="15643" spans="1:6">
      <c r="A15643" t="s">
        <v>22740</v>
      </c>
      <c r="B15643" t="s">
        <v>263</v>
      </c>
      <c r="C15643" t="s">
        <v>14</v>
      </c>
      <c r="E15643" t="s">
        <v>264</v>
      </c>
      <c r="F15643" t="s">
        <v>8942</v>
      </c>
    </row>
    <row r="15644" spans="1:6">
      <c r="A15644" t="s">
        <v>22741</v>
      </c>
      <c r="B15644" t="s">
        <v>34</v>
      </c>
      <c r="C15644" t="s">
        <v>29</v>
      </c>
      <c r="D15644" t="s">
        <v>36</v>
      </c>
      <c r="E15644" t="s">
        <v>37</v>
      </c>
      <c r="F15644" t="s">
        <v>10201</v>
      </c>
    </row>
    <row r="15645" spans="1:6">
      <c r="A15645" t="s">
        <v>22742</v>
      </c>
      <c r="B15645" t="s">
        <v>555</v>
      </c>
      <c r="C15645" t="s">
        <v>14</v>
      </c>
      <c r="E15645" t="s">
        <v>557</v>
      </c>
      <c r="F15645" t="s">
        <v>3188</v>
      </c>
    </row>
    <row r="15646" spans="1:6">
      <c r="A15646" t="s">
        <v>22743</v>
      </c>
      <c r="B15646" t="s">
        <v>84</v>
      </c>
      <c r="C15646" t="s">
        <v>14</v>
      </c>
      <c r="D15646" t="s">
        <v>85</v>
      </c>
      <c r="E15646" t="s">
        <v>86</v>
      </c>
      <c r="F15646" t="s">
        <v>9219</v>
      </c>
    </row>
    <row r="15647" spans="1:6">
      <c r="A15647" t="s">
        <v>22744</v>
      </c>
      <c r="B15647" t="s">
        <v>44</v>
      </c>
      <c r="C15647" t="s">
        <v>8</v>
      </c>
      <c r="E15647" t="s">
        <v>45</v>
      </c>
      <c r="F15647" t="s">
        <v>2613</v>
      </c>
    </row>
    <row r="15648" spans="1:6">
      <c r="A15648" t="s">
        <v>22745</v>
      </c>
      <c r="B15648" t="s">
        <v>80</v>
      </c>
      <c r="C15648" t="s">
        <v>29</v>
      </c>
      <c r="E15648" t="s">
        <v>81</v>
      </c>
      <c r="F15648" t="s">
        <v>1757</v>
      </c>
    </row>
    <row r="15649" spans="1:6">
      <c r="A15649" t="s">
        <v>22746</v>
      </c>
      <c r="B15649" t="s">
        <v>69</v>
      </c>
      <c r="C15649" t="s">
        <v>8</v>
      </c>
      <c r="D15649" t="s">
        <v>824</v>
      </c>
      <c r="E15649" t="s">
        <v>70</v>
      </c>
      <c r="F15649" t="s">
        <v>3460</v>
      </c>
    </row>
    <row r="15650" spans="1:6">
      <c r="A15650" t="s">
        <v>22747</v>
      </c>
      <c r="B15650" t="s">
        <v>34</v>
      </c>
      <c r="C15650" t="s">
        <v>14</v>
      </c>
      <c r="D15650" t="s">
        <v>36</v>
      </c>
      <c r="E15650" t="s">
        <v>37</v>
      </c>
      <c r="F15650" t="s">
        <v>22748</v>
      </c>
    </row>
    <row r="15651" spans="1:6" hidden="1">
      <c r="A15651" t="s">
        <v>22749</v>
      </c>
      <c r="B15651" t="s">
        <v>296</v>
      </c>
      <c r="C15651" t="s">
        <v>35</v>
      </c>
      <c r="E15651" t="s">
        <v>298</v>
      </c>
      <c r="F15651" t="s">
        <v>877</v>
      </c>
    </row>
    <row r="15652" spans="1:6">
      <c r="A15652" t="s">
        <v>22750</v>
      </c>
      <c r="B15652" t="s">
        <v>64</v>
      </c>
      <c r="C15652" t="s">
        <v>29</v>
      </c>
      <c r="D15652" t="s">
        <v>65</v>
      </c>
      <c r="E15652" t="s">
        <v>66</v>
      </c>
      <c r="F15652" t="s">
        <v>638</v>
      </c>
    </row>
    <row r="15653" spans="1:6">
      <c r="A15653" t="s">
        <v>22751</v>
      </c>
      <c r="B15653" t="s">
        <v>34</v>
      </c>
      <c r="C15653" t="s">
        <v>8</v>
      </c>
      <c r="D15653" t="s">
        <v>36</v>
      </c>
      <c r="E15653" t="s">
        <v>37</v>
      </c>
      <c r="F15653" t="s">
        <v>22752</v>
      </c>
    </row>
    <row r="15654" spans="1:6">
      <c r="A15654" t="s">
        <v>22753</v>
      </c>
      <c r="B15654" t="s">
        <v>118</v>
      </c>
      <c r="C15654" t="s">
        <v>14</v>
      </c>
      <c r="E15654" t="s">
        <v>120</v>
      </c>
      <c r="F15654" t="s">
        <v>3747</v>
      </c>
    </row>
    <row r="15655" spans="1:6">
      <c r="A15655" t="s">
        <v>22754</v>
      </c>
      <c r="B15655" t="s">
        <v>1983</v>
      </c>
      <c r="C15655" t="s">
        <v>8</v>
      </c>
      <c r="D15655" t="s">
        <v>1984</v>
      </c>
      <c r="E15655" t="s">
        <v>1985</v>
      </c>
      <c r="F15655" t="s">
        <v>3984</v>
      </c>
    </row>
    <row r="15656" spans="1:6">
      <c r="A15656" t="s">
        <v>22755</v>
      </c>
      <c r="B15656" t="s">
        <v>64</v>
      </c>
      <c r="C15656" t="s">
        <v>14</v>
      </c>
      <c r="D15656" t="s">
        <v>65</v>
      </c>
      <c r="E15656" t="s">
        <v>66</v>
      </c>
      <c r="F15656" t="s">
        <v>1479</v>
      </c>
    </row>
    <row r="15657" spans="1:6">
      <c r="A15657" t="s">
        <v>22756</v>
      </c>
      <c r="B15657" t="s">
        <v>22757</v>
      </c>
      <c r="C15657" t="s">
        <v>14</v>
      </c>
      <c r="E15657" t="s">
        <v>22758</v>
      </c>
      <c r="F15657" t="s">
        <v>12671</v>
      </c>
    </row>
    <row r="15658" spans="1:6">
      <c r="A15658" t="s">
        <v>22759</v>
      </c>
      <c r="B15658" t="s">
        <v>40</v>
      </c>
      <c r="C15658" t="s">
        <v>8</v>
      </c>
      <c r="D15658" t="s">
        <v>73</v>
      </c>
      <c r="E15658" t="s">
        <v>41</v>
      </c>
      <c r="F15658" t="s">
        <v>892</v>
      </c>
    </row>
    <row r="15659" spans="1:6">
      <c r="A15659" t="s">
        <v>22760</v>
      </c>
      <c r="B15659" t="s">
        <v>80</v>
      </c>
      <c r="C15659" t="s">
        <v>29</v>
      </c>
      <c r="E15659" t="s">
        <v>81</v>
      </c>
      <c r="F15659" t="s">
        <v>2658</v>
      </c>
    </row>
    <row r="15660" spans="1:6">
      <c r="A15660" t="s">
        <v>22761</v>
      </c>
      <c r="B15660" t="s">
        <v>59</v>
      </c>
      <c r="C15660" t="s">
        <v>29</v>
      </c>
      <c r="D15660" t="s">
        <v>60</v>
      </c>
      <c r="E15660" t="s">
        <v>61</v>
      </c>
      <c r="F15660" t="s">
        <v>22762</v>
      </c>
    </row>
    <row r="15661" spans="1:6">
      <c r="A15661" t="s">
        <v>22763</v>
      </c>
      <c r="B15661" t="s">
        <v>118</v>
      </c>
      <c r="C15661" t="s">
        <v>14</v>
      </c>
      <c r="D15661" t="s">
        <v>119</v>
      </c>
      <c r="E15661" t="s">
        <v>457</v>
      </c>
      <c r="F15661" t="s">
        <v>22764</v>
      </c>
    </row>
    <row r="15662" spans="1:6">
      <c r="A15662" t="s">
        <v>22765</v>
      </c>
      <c r="B15662" t="s">
        <v>40</v>
      </c>
      <c r="C15662" t="s">
        <v>29</v>
      </c>
      <c r="E15662" t="s">
        <v>41</v>
      </c>
      <c r="F15662" t="s">
        <v>17415</v>
      </c>
    </row>
    <row r="15663" spans="1:6">
      <c r="A15663" t="s">
        <v>22766</v>
      </c>
      <c r="B15663" t="s">
        <v>142</v>
      </c>
      <c r="C15663" t="s">
        <v>29</v>
      </c>
      <c r="D15663" t="s">
        <v>147</v>
      </c>
      <c r="E15663" t="s">
        <v>143</v>
      </c>
      <c r="F15663" t="s">
        <v>4251</v>
      </c>
    </row>
    <row r="15664" spans="1:6">
      <c r="A15664" t="s">
        <v>22767</v>
      </c>
      <c r="B15664" t="s">
        <v>2009</v>
      </c>
      <c r="C15664" t="s">
        <v>14</v>
      </c>
      <c r="D15664" t="s">
        <v>2010</v>
      </c>
      <c r="E15664" t="s">
        <v>2011</v>
      </c>
      <c r="F15664" t="s">
        <v>7069</v>
      </c>
    </row>
    <row r="15665" spans="1:6">
      <c r="A15665" t="s">
        <v>22768</v>
      </c>
      <c r="B15665" t="s">
        <v>22769</v>
      </c>
      <c r="C15665" t="s">
        <v>8</v>
      </c>
      <c r="E15665" t="s">
        <v>22770</v>
      </c>
      <c r="F15665" t="s">
        <v>2162</v>
      </c>
    </row>
    <row r="15666" spans="1:6">
      <c r="A15666" t="s">
        <v>22771</v>
      </c>
      <c r="B15666" t="s">
        <v>48</v>
      </c>
      <c r="C15666" t="s">
        <v>8</v>
      </c>
      <c r="D15666" t="s">
        <v>49</v>
      </c>
      <c r="E15666" t="s">
        <v>50</v>
      </c>
      <c r="F15666" t="s">
        <v>1609</v>
      </c>
    </row>
    <row r="15667" spans="1:6">
      <c r="A15667" t="s">
        <v>22772</v>
      </c>
      <c r="B15667" t="s">
        <v>123</v>
      </c>
      <c r="C15667" t="s">
        <v>8</v>
      </c>
      <c r="E15667" t="s">
        <v>124</v>
      </c>
      <c r="F15667" t="s">
        <v>384</v>
      </c>
    </row>
    <row r="15668" spans="1:6">
      <c r="A15668" t="s">
        <v>22773</v>
      </c>
      <c r="B15668" t="s">
        <v>13</v>
      </c>
      <c r="C15668" t="s">
        <v>8</v>
      </c>
      <c r="D15668" t="s">
        <v>15</v>
      </c>
      <c r="E15668" t="s">
        <v>16</v>
      </c>
      <c r="F15668" t="s">
        <v>22774</v>
      </c>
    </row>
    <row r="15669" spans="1:6">
      <c r="A15669" t="s">
        <v>22775</v>
      </c>
      <c r="B15669" t="s">
        <v>467</v>
      </c>
      <c r="C15669" t="s">
        <v>8</v>
      </c>
      <c r="D15669" t="s">
        <v>468</v>
      </c>
      <c r="E15669" t="s">
        <v>469</v>
      </c>
      <c r="F15669" t="s">
        <v>12628</v>
      </c>
    </row>
    <row r="15670" spans="1:6">
      <c r="A15670" t="s">
        <v>22776</v>
      </c>
      <c r="B15670" t="s">
        <v>2522</v>
      </c>
      <c r="C15670" t="s">
        <v>14</v>
      </c>
      <c r="E15670" t="s">
        <v>2524</v>
      </c>
      <c r="F15670" t="s">
        <v>718</v>
      </c>
    </row>
    <row r="15671" spans="1:6">
      <c r="A15671" t="s">
        <v>22777</v>
      </c>
      <c r="B15671" t="s">
        <v>3233</v>
      </c>
      <c r="C15671" t="s">
        <v>14</v>
      </c>
      <c r="D15671" t="s">
        <v>3234</v>
      </c>
      <c r="E15671" t="s">
        <v>3235</v>
      </c>
      <c r="F15671" t="s">
        <v>22778</v>
      </c>
    </row>
    <row r="15672" spans="1:6">
      <c r="A15672" t="s">
        <v>22779</v>
      </c>
      <c r="B15672" t="s">
        <v>8355</v>
      </c>
      <c r="C15672" t="s">
        <v>8</v>
      </c>
      <c r="E15672" t="s">
        <v>8356</v>
      </c>
      <c r="F15672" t="s">
        <v>8156</v>
      </c>
    </row>
    <row r="15673" spans="1:6">
      <c r="A15673" t="s">
        <v>22780</v>
      </c>
      <c r="B15673" t="s">
        <v>410</v>
      </c>
      <c r="C15673" t="s">
        <v>8</v>
      </c>
      <c r="E15673" t="s">
        <v>412</v>
      </c>
      <c r="F15673" t="s">
        <v>6558</v>
      </c>
    </row>
    <row r="15674" spans="1:6">
      <c r="A15674" t="s">
        <v>22781</v>
      </c>
      <c r="B15674" t="s">
        <v>263</v>
      </c>
      <c r="C15674" t="s">
        <v>29</v>
      </c>
      <c r="E15674" t="s">
        <v>264</v>
      </c>
      <c r="F15674" t="s">
        <v>13059</v>
      </c>
    </row>
    <row r="15675" spans="1:6">
      <c r="A15675" t="s">
        <v>22782</v>
      </c>
      <c r="B15675" t="s">
        <v>318</v>
      </c>
      <c r="C15675" t="s">
        <v>29</v>
      </c>
      <c r="E15675" t="s">
        <v>320</v>
      </c>
      <c r="F15675" t="s">
        <v>10544</v>
      </c>
    </row>
    <row r="15676" spans="1:6">
      <c r="A15676" t="s">
        <v>22783</v>
      </c>
      <c r="B15676" t="s">
        <v>142</v>
      </c>
      <c r="C15676" t="s">
        <v>14</v>
      </c>
      <c r="E15676" t="s">
        <v>143</v>
      </c>
      <c r="F15676" t="s">
        <v>4251</v>
      </c>
    </row>
    <row r="15677" spans="1:6" hidden="1">
      <c r="A15677" t="s">
        <v>22784</v>
      </c>
      <c r="B15677" t="s">
        <v>40</v>
      </c>
      <c r="C15677" t="s">
        <v>35</v>
      </c>
      <c r="D15677" t="s">
        <v>73</v>
      </c>
      <c r="E15677" t="s">
        <v>41</v>
      </c>
      <c r="F15677" t="s">
        <v>854</v>
      </c>
    </row>
    <row r="15678" spans="1:6">
      <c r="A15678" t="s">
        <v>22785</v>
      </c>
      <c r="B15678" t="s">
        <v>3884</v>
      </c>
      <c r="C15678" t="s">
        <v>29</v>
      </c>
      <c r="D15678" t="s">
        <v>8714</v>
      </c>
      <c r="E15678" t="s">
        <v>3885</v>
      </c>
      <c r="F15678" t="s">
        <v>756</v>
      </c>
    </row>
    <row r="15679" spans="1:6">
      <c r="A15679" t="s">
        <v>22786</v>
      </c>
      <c r="B15679" t="s">
        <v>13</v>
      </c>
      <c r="C15679" t="s">
        <v>14</v>
      </c>
      <c r="D15679" t="s">
        <v>15</v>
      </c>
      <c r="E15679" t="s">
        <v>16</v>
      </c>
      <c r="F15679" t="s">
        <v>2936</v>
      </c>
    </row>
    <row r="15680" spans="1:6">
      <c r="A15680" t="s">
        <v>22787</v>
      </c>
      <c r="B15680" t="s">
        <v>1439</v>
      </c>
      <c r="C15680" t="s">
        <v>8</v>
      </c>
      <c r="E15680" t="s">
        <v>1440</v>
      </c>
      <c r="F15680" t="s">
        <v>22788</v>
      </c>
    </row>
    <row r="15681" spans="1:6">
      <c r="A15681" t="s">
        <v>22789</v>
      </c>
      <c r="B15681" t="s">
        <v>669</v>
      </c>
      <c r="C15681" t="s">
        <v>8</v>
      </c>
      <c r="D15681" t="s">
        <v>670</v>
      </c>
      <c r="E15681" t="s">
        <v>671</v>
      </c>
      <c r="F15681" t="s">
        <v>388</v>
      </c>
    </row>
    <row r="15682" spans="1:6">
      <c r="A15682" t="s">
        <v>22790</v>
      </c>
      <c r="B15682" t="s">
        <v>34</v>
      </c>
      <c r="C15682" t="s">
        <v>8</v>
      </c>
      <c r="E15682" t="s">
        <v>37</v>
      </c>
      <c r="F15682" t="s">
        <v>1970</v>
      </c>
    </row>
    <row r="15683" spans="1:6">
      <c r="A15683" t="s">
        <v>22791</v>
      </c>
      <c r="B15683" t="s">
        <v>40</v>
      </c>
      <c r="C15683" t="s">
        <v>29</v>
      </c>
      <c r="E15683" t="s">
        <v>41</v>
      </c>
      <c r="F15683" t="s">
        <v>22792</v>
      </c>
    </row>
    <row r="15684" spans="1:6">
      <c r="A15684" t="s">
        <v>22793</v>
      </c>
      <c r="B15684" t="s">
        <v>13</v>
      </c>
      <c r="C15684" t="s">
        <v>14</v>
      </c>
      <c r="D15684" t="s">
        <v>15</v>
      </c>
      <c r="E15684" t="s">
        <v>16</v>
      </c>
      <c r="F15684" t="s">
        <v>22794</v>
      </c>
    </row>
    <row r="15685" spans="1:6">
      <c r="A15685" t="s">
        <v>22795</v>
      </c>
      <c r="B15685" t="s">
        <v>519</v>
      </c>
      <c r="C15685" t="s">
        <v>8</v>
      </c>
      <c r="D15685" t="s">
        <v>520</v>
      </c>
      <c r="E15685" t="s">
        <v>521</v>
      </c>
      <c r="F15685" t="s">
        <v>10750</v>
      </c>
    </row>
    <row r="15686" spans="1:6" hidden="1">
      <c r="A15686" t="s">
        <v>22796</v>
      </c>
      <c r="B15686" t="s">
        <v>2009</v>
      </c>
      <c r="C15686" t="s">
        <v>35</v>
      </c>
      <c r="E15686" t="s">
        <v>2011</v>
      </c>
      <c r="F15686" t="s">
        <v>5474</v>
      </c>
    </row>
    <row r="15687" spans="1:6">
      <c r="A15687" t="s">
        <v>22797</v>
      </c>
      <c r="B15687" t="s">
        <v>360</v>
      </c>
      <c r="C15687" t="s">
        <v>14</v>
      </c>
      <c r="D15687" t="s">
        <v>1134</v>
      </c>
      <c r="E15687" t="s">
        <v>361</v>
      </c>
      <c r="F15687" t="s">
        <v>380</v>
      </c>
    </row>
    <row r="15688" spans="1:6">
      <c r="A15688" t="s">
        <v>22798</v>
      </c>
      <c r="B15688" t="s">
        <v>620</v>
      </c>
      <c r="C15688" t="s">
        <v>14</v>
      </c>
      <c r="D15688" t="s">
        <v>621</v>
      </c>
      <c r="E15688" t="s">
        <v>622</v>
      </c>
      <c r="F15688" t="s">
        <v>593</v>
      </c>
    </row>
    <row r="15689" spans="1:6">
      <c r="A15689" t="s">
        <v>22799</v>
      </c>
      <c r="B15689" t="s">
        <v>551</v>
      </c>
      <c r="C15689" t="s">
        <v>8</v>
      </c>
      <c r="D15689" t="s">
        <v>552</v>
      </c>
      <c r="E15689" t="s">
        <v>553</v>
      </c>
      <c r="F15689" t="s">
        <v>9858</v>
      </c>
    </row>
    <row r="15690" spans="1:6">
      <c r="A15690" t="s">
        <v>22800</v>
      </c>
      <c r="B15690" t="s">
        <v>1428</v>
      </c>
      <c r="C15690" t="s">
        <v>8</v>
      </c>
      <c r="E15690" t="s">
        <v>1430</v>
      </c>
      <c r="F15690" t="s">
        <v>15133</v>
      </c>
    </row>
    <row r="15691" spans="1:6">
      <c r="A15691" t="s">
        <v>22801</v>
      </c>
      <c r="B15691" t="s">
        <v>142</v>
      </c>
      <c r="C15691" t="s">
        <v>29</v>
      </c>
      <c r="E15691" t="s">
        <v>143</v>
      </c>
      <c r="F15691" t="s">
        <v>2126</v>
      </c>
    </row>
    <row r="15692" spans="1:6">
      <c r="A15692" t="s">
        <v>22802</v>
      </c>
      <c r="B15692" t="s">
        <v>40</v>
      </c>
      <c r="C15692" t="s">
        <v>14</v>
      </c>
      <c r="E15692" t="s">
        <v>41</v>
      </c>
      <c r="F15692" t="s">
        <v>1163</v>
      </c>
    </row>
    <row r="15693" spans="1:6">
      <c r="A15693" t="s">
        <v>22803</v>
      </c>
      <c r="B15693" t="s">
        <v>40</v>
      </c>
      <c r="C15693" t="s">
        <v>8</v>
      </c>
      <c r="D15693" t="s">
        <v>73</v>
      </c>
      <c r="E15693" t="s">
        <v>41</v>
      </c>
      <c r="F15693" t="s">
        <v>22804</v>
      </c>
    </row>
    <row r="15694" spans="1:6">
      <c r="A15694" t="s">
        <v>22805</v>
      </c>
      <c r="B15694" t="s">
        <v>40</v>
      </c>
      <c r="C15694" t="s">
        <v>14</v>
      </c>
      <c r="D15694" t="s">
        <v>73</v>
      </c>
      <c r="E15694" t="s">
        <v>41</v>
      </c>
      <c r="F15694" t="s">
        <v>632</v>
      </c>
    </row>
    <row r="15695" spans="1:6">
      <c r="A15695" t="s">
        <v>22806</v>
      </c>
      <c r="B15695" t="s">
        <v>40</v>
      </c>
      <c r="C15695" t="s">
        <v>29</v>
      </c>
      <c r="D15695" t="s">
        <v>73</v>
      </c>
      <c r="E15695" t="s">
        <v>41</v>
      </c>
      <c r="F15695" t="s">
        <v>2574</v>
      </c>
    </row>
    <row r="15696" spans="1:6">
      <c r="A15696" t="s">
        <v>22807</v>
      </c>
      <c r="B15696" t="s">
        <v>84</v>
      </c>
      <c r="C15696" t="s">
        <v>8</v>
      </c>
      <c r="D15696" t="s">
        <v>85</v>
      </c>
      <c r="E15696" t="s">
        <v>86</v>
      </c>
      <c r="F15696" t="s">
        <v>10431</v>
      </c>
    </row>
    <row r="15697" spans="1:6">
      <c r="A15697" t="s">
        <v>22808</v>
      </c>
      <c r="B15697" t="s">
        <v>40</v>
      </c>
      <c r="C15697" t="s">
        <v>14</v>
      </c>
      <c r="D15697" t="s">
        <v>73</v>
      </c>
      <c r="E15697" t="s">
        <v>41</v>
      </c>
      <c r="F15697" t="s">
        <v>3021</v>
      </c>
    </row>
    <row r="15698" spans="1:6">
      <c r="A15698" t="s">
        <v>22809</v>
      </c>
      <c r="B15698" t="s">
        <v>3839</v>
      </c>
      <c r="C15698" t="s">
        <v>14</v>
      </c>
      <c r="D15698" t="s">
        <v>3840</v>
      </c>
      <c r="E15698" t="s">
        <v>3841</v>
      </c>
      <c r="F15698" t="s">
        <v>22810</v>
      </c>
    </row>
    <row r="15699" spans="1:6">
      <c r="A15699" t="s">
        <v>22811</v>
      </c>
      <c r="B15699" t="s">
        <v>487</v>
      </c>
      <c r="C15699" t="s">
        <v>8</v>
      </c>
      <c r="D15699" t="s">
        <v>488</v>
      </c>
      <c r="E15699" t="s">
        <v>836</v>
      </c>
      <c r="F15699" t="s">
        <v>4972</v>
      </c>
    </row>
    <row r="15700" spans="1:6">
      <c r="A15700" t="s">
        <v>22812</v>
      </c>
      <c r="B15700" t="s">
        <v>318</v>
      </c>
      <c r="C15700" t="s">
        <v>14</v>
      </c>
      <c r="E15700" t="s">
        <v>320</v>
      </c>
      <c r="F15700" t="s">
        <v>5789</v>
      </c>
    </row>
    <row r="15701" spans="1:6">
      <c r="A15701" t="s">
        <v>22813</v>
      </c>
      <c r="B15701" t="s">
        <v>318</v>
      </c>
      <c r="C15701" t="s">
        <v>8</v>
      </c>
      <c r="E15701" t="s">
        <v>320</v>
      </c>
      <c r="F15701" t="s">
        <v>7009</v>
      </c>
    </row>
    <row r="15702" spans="1:6">
      <c r="A15702" t="s">
        <v>22814</v>
      </c>
      <c r="B15702" t="s">
        <v>34</v>
      </c>
      <c r="C15702" t="s">
        <v>29</v>
      </c>
      <c r="D15702" t="s">
        <v>36</v>
      </c>
      <c r="E15702" t="s">
        <v>37</v>
      </c>
    </row>
    <row r="15703" spans="1:6">
      <c r="A15703" t="s">
        <v>22815</v>
      </c>
      <c r="B15703" t="s">
        <v>510</v>
      </c>
      <c r="C15703" t="s">
        <v>29</v>
      </c>
      <c r="D15703" t="s">
        <v>511</v>
      </c>
      <c r="E15703" t="s">
        <v>512</v>
      </c>
      <c r="F15703" t="s">
        <v>2819</v>
      </c>
    </row>
    <row r="15704" spans="1:6">
      <c r="A15704" t="s">
        <v>22816</v>
      </c>
      <c r="B15704" t="s">
        <v>13</v>
      </c>
      <c r="C15704" t="s">
        <v>8</v>
      </c>
      <c r="D15704" t="s">
        <v>15</v>
      </c>
      <c r="E15704" t="s">
        <v>16</v>
      </c>
      <c r="F15704" t="s">
        <v>1972</v>
      </c>
    </row>
    <row r="15705" spans="1:6">
      <c r="A15705" t="s">
        <v>22817</v>
      </c>
      <c r="B15705" t="s">
        <v>7</v>
      </c>
      <c r="C15705" t="s">
        <v>14</v>
      </c>
      <c r="D15705" t="s">
        <v>9</v>
      </c>
      <c r="E15705" t="s">
        <v>10</v>
      </c>
      <c r="F15705" t="s">
        <v>1838</v>
      </c>
    </row>
    <row r="15706" spans="1:6">
      <c r="A15706" t="s">
        <v>22818</v>
      </c>
      <c r="B15706" t="s">
        <v>40</v>
      </c>
      <c r="C15706" t="s">
        <v>14</v>
      </c>
      <c r="E15706" t="s">
        <v>41</v>
      </c>
      <c r="F15706" t="s">
        <v>22819</v>
      </c>
    </row>
    <row r="15707" spans="1:6">
      <c r="A15707" t="s">
        <v>22820</v>
      </c>
      <c r="B15707" t="s">
        <v>80</v>
      </c>
      <c r="C15707" t="s">
        <v>29</v>
      </c>
      <c r="E15707" t="s">
        <v>81</v>
      </c>
      <c r="F15707" t="s">
        <v>22821</v>
      </c>
    </row>
    <row r="15708" spans="1:6">
      <c r="A15708" t="s">
        <v>22822</v>
      </c>
      <c r="B15708" t="s">
        <v>142</v>
      </c>
      <c r="C15708" t="s">
        <v>14</v>
      </c>
      <c r="D15708" t="s">
        <v>147</v>
      </c>
      <c r="E15708" t="s">
        <v>143</v>
      </c>
      <c r="F15708" t="s">
        <v>5372</v>
      </c>
    </row>
    <row r="15709" spans="1:6">
      <c r="A15709" t="s">
        <v>22823</v>
      </c>
      <c r="B15709" t="s">
        <v>1351</v>
      </c>
      <c r="C15709" t="s">
        <v>14</v>
      </c>
      <c r="D15709" t="s">
        <v>1352</v>
      </c>
      <c r="E15709" t="s">
        <v>1353</v>
      </c>
      <c r="F15709" t="s">
        <v>8385</v>
      </c>
    </row>
    <row r="15710" spans="1:6">
      <c r="A15710" t="s">
        <v>22824</v>
      </c>
      <c r="B15710" t="s">
        <v>69</v>
      </c>
      <c r="C15710" t="s">
        <v>14</v>
      </c>
      <c r="D15710" t="s">
        <v>824</v>
      </c>
      <c r="E15710" t="s">
        <v>70</v>
      </c>
      <c r="F15710" t="s">
        <v>5023</v>
      </c>
    </row>
    <row r="15711" spans="1:6">
      <c r="A15711" t="s">
        <v>22825</v>
      </c>
      <c r="B15711" t="s">
        <v>263</v>
      </c>
      <c r="C15711" t="s">
        <v>14</v>
      </c>
      <c r="D15711" t="s">
        <v>539</v>
      </c>
      <c r="E15711" t="s">
        <v>264</v>
      </c>
      <c r="F15711" t="s">
        <v>9808</v>
      </c>
    </row>
    <row r="15712" spans="1:6">
      <c r="A15712" t="s">
        <v>22826</v>
      </c>
      <c r="B15712" t="s">
        <v>448</v>
      </c>
      <c r="C15712" t="s">
        <v>14</v>
      </c>
      <c r="D15712" t="s">
        <v>449</v>
      </c>
      <c r="E15712" t="s">
        <v>450</v>
      </c>
      <c r="F15712" t="s">
        <v>5480</v>
      </c>
    </row>
    <row r="15713" spans="1:6">
      <c r="A15713" t="s">
        <v>22827</v>
      </c>
      <c r="B15713" t="s">
        <v>44</v>
      </c>
      <c r="C15713" t="s">
        <v>14</v>
      </c>
      <c r="E15713" t="s">
        <v>45</v>
      </c>
      <c r="F15713" t="s">
        <v>2982</v>
      </c>
    </row>
    <row r="15714" spans="1:6">
      <c r="A15714" t="s">
        <v>22828</v>
      </c>
      <c r="B15714" t="s">
        <v>44</v>
      </c>
      <c r="C15714" t="s">
        <v>29</v>
      </c>
      <c r="D15714" t="s">
        <v>267</v>
      </c>
      <c r="E15714" t="s">
        <v>45</v>
      </c>
      <c r="F15714" t="s">
        <v>2746</v>
      </c>
    </row>
    <row r="15715" spans="1:6">
      <c r="A15715" t="s">
        <v>22829</v>
      </c>
      <c r="B15715" t="s">
        <v>40</v>
      </c>
      <c r="C15715" t="s">
        <v>14</v>
      </c>
      <c r="D15715" t="s">
        <v>73</v>
      </c>
      <c r="E15715" t="s">
        <v>41</v>
      </c>
      <c r="F15715" t="s">
        <v>1605</v>
      </c>
    </row>
    <row r="15716" spans="1:6">
      <c r="A15716" t="s">
        <v>22830</v>
      </c>
      <c r="B15716" t="s">
        <v>84</v>
      </c>
      <c r="C15716" t="s">
        <v>14</v>
      </c>
      <c r="D15716" t="s">
        <v>85</v>
      </c>
      <c r="E15716" t="s">
        <v>86</v>
      </c>
      <c r="F15716" t="s">
        <v>11006</v>
      </c>
    </row>
    <row r="15717" spans="1:6">
      <c r="A15717" t="s">
        <v>22831</v>
      </c>
      <c r="B15717" t="s">
        <v>40</v>
      </c>
      <c r="C15717" t="s">
        <v>945</v>
      </c>
      <c r="E15717" t="s">
        <v>41</v>
      </c>
      <c r="F15717" t="s">
        <v>8383</v>
      </c>
    </row>
    <row r="15718" spans="1:6">
      <c r="A15718" t="s">
        <v>22832</v>
      </c>
      <c r="B15718" t="s">
        <v>551</v>
      </c>
      <c r="C15718" t="s">
        <v>14</v>
      </c>
      <c r="D15718" t="s">
        <v>552</v>
      </c>
      <c r="E15718" t="s">
        <v>553</v>
      </c>
      <c r="F15718" t="s">
        <v>18389</v>
      </c>
    </row>
    <row r="15719" spans="1:6">
      <c r="A15719" t="s">
        <v>22833</v>
      </c>
      <c r="B15719" t="s">
        <v>40</v>
      </c>
      <c r="C15719" t="s">
        <v>8</v>
      </c>
      <c r="E15719" t="s">
        <v>41</v>
      </c>
      <c r="F15719" t="s">
        <v>22834</v>
      </c>
    </row>
    <row r="15720" spans="1:6">
      <c r="A15720" t="s">
        <v>22835</v>
      </c>
      <c r="B15720" t="s">
        <v>263</v>
      </c>
      <c r="C15720" t="s">
        <v>14</v>
      </c>
      <c r="D15720" t="s">
        <v>539</v>
      </c>
      <c r="E15720" t="s">
        <v>264</v>
      </c>
      <c r="F15720" t="s">
        <v>665</v>
      </c>
    </row>
    <row r="15721" spans="1:6">
      <c r="A15721" t="s">
        <v>22836</v>
      </c>
      <c r="B15721" t="s">
        <v>142</v>
      </c>
      <c r="C15721" t="s">
        <v>29</v>
      </c>
      <c r="D15721" t="s">
        <v>147</v>
      </c>
      <c r="E15721" t="s">
        <v>143</v>
      </c>
      <c r="F15721" t="s">
        <v>10883</v>
      </c>
    </row>
    <row r="15722" spans="1:6">
      <c r="A15722" t="s">
        <v>22837</v>
      </c>
      <c r="B15722" t="s">
        <v>170</v>
      </c>
      <c r="C15722" t="s">
        <v>14</v>
      </c>
      <c r="D15722" t="s">
        <v>171</v>
      </c>
      <c r="E15722" t="s">
        <v>172</v>
      </c>
      <c r="F15722" t="s">
        <v>1813</v>
      </c>
    </row>
    <row r="15723" spans="1:6">
      <c r="A15723" t="s">
        <v>22838</v>
      </c>
      <c r="B15723" t="s">
        <v>80</v>
      </c>
      <c r="C15723" t="s">
        <v>29</v>
      </c>
      <c r="E15723" t="s">
        <v>81</v>
      </c>
      <c r="F15723" t="s">
        <v>6108</v>
      </c>
    </row>
    <row r="15724" spans="1:6">
      <c r="A15724" t="s">
        <v>22839</v>
      </c>
      <c r="B15724" t="s">
        <v>2265</v>
      </c>
      <c r="C15724" t="s">
        <v>8</v>
      </c>
      <c r="E15724" t="s">
        <v>2267</v>
      </c>
      <c r="F15724" t="s">
        <v>6504</v>
      </c>
    </row>
    <row r="15725" spans="1:6">
      <c r="A15725" t="s">
        <v>22840</v>
      </c>
      <c r="B15725" t="s">
        <v>263</v>
      </c>
      <c r="C15725" t="s">
        <v>14</v>
      </c>
      <c r="E15725" t="s">
        <v>264</v>
      </c>
      <c r="F15725" t="s">
        <v>8680</v>
      </c>
    </row>
    <row r="15726" spans="1:6">
      <c r="A15726" t="s">
        <v>22841</v>
      </c>
      <c r="B15726" t="s">
        <v>40</v>
      </c>
      <c r="C15726" t="s">
        <v>14</v>
      </c>
      <c r="E15726" t="s">
        <v>41</v>
      </c>
      <c r="F15726" t="s">
        <v>5807</v>
      </c>
    </row>
    <row r="15727" spans="1:6">
      <c r="A15727" t="s">
        <v>22842</v>
      </c>
      <c r="B15727" t="s">
        <v>89</v>
      </c>
      <c r="C15727" t="s">
        <v>29</v>
      </c>
      <c r="D15727" t="s">
        <v>127</v>
      </c>
      <c r="E15727" t="s">
        <v>90</v>
      </c>
      <c r="F15727" t="s">
        <v>8422</v>
      </c>
    </row>
    <row r="15728" spans="1:6">
      <c r="A15728" t="s">
        <v>22843</v>
      </c>
      <c r="B15728" t="s">
        <v>307</v>
      </c>
      <c r="C15728" t="s">
        <v>8</v>
      </c>
      <c r="D15728" t="s">
        <v>308</v>
      </c>
      <c r="E15728" t="s">
        <v>309</v>
      </c>
      <c r="F15728" t="s">
        <v>7713</v>
      </c>
    </row>
    <row r="15729" spans="1:6">
      <c r="A15729" t="s">
        <v>22844</v>
      </c>
      <c r="B15729" t="s">
        <v>669</v>
      </c>
      <c r="C15729" t="s">
        <v>8</v>
      </c>
      <c r="D15729" t="s">
        <v>670</v>
      </c>
      <c r="E15729" t="s">
        <v>671</v>
      </c>
      <c r="F15729" t="s">
        <v>22845</v>
      </c>
    </row>
    <row r="15730" spans="1:6">
      <c r="A15730" t="s">
        <v>22846</v>
      </c>
      <c r="B15730" t="s">
        <v>123</v>
      </c>
      <c r="C15730" t="s">
        <v>29</v>
      </c>
      <c r="E15730" t="s">
        <v>124</v>
      </c>
      <c r="F15730" t="s">
        <v>4531</v>
      </c>
    </row>
    <row r="15731" spans="1:6">
      <c r="A15731" t="s">
        <v>22847</v>
      </c>
      <c r="B15731" t="s">
        <v>12399</v>
      </c>
      <c r="C15731" t="s">
        <v>8</v>
      </c>
      <c r="D15731" t="s">
        <v>12400</v>
      </c>
      <c r="E15731" t="s">
        <v>12401</v>
      </c>
      <c r="F15731" t="s">
        <v>3012</v>
      </c>
    </row>
    <row r="15732" spans="1:6">
      <c r="A15732" t="s">
        <v>22848</v>
      </c>
      <c r="B15732" t="s">
        <v>40</v>
      </c>
      <c r="C15732" t="s">
        <v>29</v>
      </c>
      <c r="E15732" t="s">
        <v>41</v>
      </c>
      <c r="F15732" t="s">
        <v>5503</v>
      </c>
    </row>
    <row r="15733" spans="1:6">
      <c r="A15733" t="s">
        <v>22849</v>
      </c>
      <c r="B15733" t="s">
        <v>2023</v>
      </c>
      <c r="C15733" t="s">
        <v>8</v>
      </c>
      <c r="D15733" t="s">
        <v>2024</v>
      </c>
      <c r="E15733" t="s">
        <v>2025</v>
      </c>
      <c r="F15733" t="s">
        <v>4919</v>
      </c>
    </row>
    <row r="15734" spans="1:6">
      <c r="A15734" t="s">
        <v>22850</v>
      </c>
      <c r="B15734" t="s">
        <v>519</v>
      </c>
      <c r="C15734" t="s">
        <v>8</v>
      </c>
      <c r="D15734" t="s">
        <v>520</v>
      </c>
      <c r="E15734" t="s">
        <v>894</v>
      </c>
      <c r="F15734" t="s">
        <v>3491</v>
      </c>
    </row>
    <row r="15735" spans="1:6">
      <c r="A15735" t="s">
        <v>22851</v>
      </c>
      <c r="B15735" t="s">
        <v>64</v>
      </c>
      <c r="C15735" t="s">
        <v>8</v>
      </c>
      <c r="D15735" t="s">
        <v>65</v>
      </c>
      <c r="E15735" t="s">
        <v>66</v>
      </c>
      <c r="F15735" t="s">
        <v>4919</v>
      </c>
    </row>
    <row r="15736" spans="1:6" hidden="1">
      <c r="A15736" t="s">
        <v>22852</v>
      </c>
      <c r="B15736" t="s">
        <v>118</v>
      </c>
      <c r="C15736" t="s">
        <v>35</v>
      </c>
      <c r="D15736" t="s">
        <v>119</v>
      </c>
      <c r="E15736" t="s">
        <v>457</v>
      </c>
      <c r="F15736" t="s">
        <v>22853</v>
      </c>
    </row>
    <row r="15737" spans="1:6">
      <c r="A15737" t="s">
        <v>22854</v>
      </c>
      <c r="B15737" t="s">
        <v>142</v>
      </c>
      <c r="C15737" t="s">
        <v>29</v>
      </c>
      <c r="E15737" t="s">
        <v>143</v>
      </c>
      <c r="F15737" t="s">
        <v>22855</v>
      </c>
    </row>
    <row r="15738" spans="1:6">
      <c r="A15738" t="s">
        <v>22856</v>
      </c>
      <c r="B15738" t="s">
        <v>44</v>
      </c>
      <c r="C15738" t="s">
        <v>8</v>
      </c>
      <c r="E15738" t="s">
        <v>45</v>
      </c>
      <c r="F15738" t="s">
        <v>15785</v>
      </c>
    </row>
    <row r="15739" spans="1:6">
      <c r="A15739" t="s">
        <v>22857</v>
      </c>
      <c r="B15739" t="s">
        <v>410</v>
      </c>
      <c r="C15739" t="s">
        <v>29</v>
      </c>
      <c r="E15739" t="s">
        <v>412</v>
      </c>
      <c r="F15739" t="s">
        <v>5895</v>
      </c>
    </row>
    <row r="15740" spans="1:6">
      <c r="A15740" t="s">
        <v>22858</v>
      </c>
      <c r="B15740" t="s">
        <v>6741</v>
      </c>
      <c r="C15740" t="s">
        <v>8</v>
      </c>
      <c r="D15740" t="s">
        <v>6786</v>
      </c>
      <c r="E15740" t="s">
        <v>6742</v>
      </c>
      <c r="F15740" t="s">
        <v>22859</v>
      </c>
    </row>
    <row r="15741" spans="1:6">
      <c r="A15741" t="s">
        <v>22860</v>
      </c>
      <c r="B15741" t="s">
        <v>401</v>
      </c>
      <c r="C15741" t="s">
        <v>14</v>
      </c>
      <c r="D15741" t="s">
        <v>402</v>
      </c>
      <c r="E15741" t="s">
        <v>403</v>
      </c>
      <c r="F15741" t="s">
        <v>5430</v>
      </c>
    </row>
    <row r="15742" spans="1:6">
      <c r="A15742" t="s">
        <v>22861</v>
      </c>
      <c r="B15742" t="s">
        <v>1160</v>
      </c>
      <c r="C15742" t="s">
        <v>29</v>
      </c>
      <c r="E15742" t="s">
        <v>186</v>
      </c>
      <c r="F15742" t="s">
        <v>11664</v>
      </c>
    </row>
    <row r="15743" spans="1:6">
      <c r="A15743" t="s">
        <v>22862</v>
      </c>
      <c r="B15743" t="s">
        <v>213</v>
      </c>
      <c r="C15743" t="s">
        <v>14</v>
      </c>
      <c r="E15743" t="s">
        <v>215</v>
      </c>
      <c r="F15743" t="s">
        <v>10769</v>
      </c>
    </row>
    <row r="15744" spans="1:6">
      <c r="A15744" t="s">
        <v>22863</v>
      </c>
      <c r="B15744" t="s">
        <v>318</v>
      </c>
      <c r="C15744" t="s">
        <v>14</v>
      </c>
      <c r="D15744" t="s">
        <v>319</v>
      </c>
      <c r="E15744" t="s">
        <v>320</v>
      </c>
      <c r="F15744" t="s">
        <v>2346</v>
      </c>
    </row>
    <row r="15745" spans="1:6">
      <c r="A15745" t="s">
        <v>22864</v>
      </c>
      <c r="B15745" t="s">
        <v>674</v>
      </c>
      <c r="C15745" t="s">
        <v>29</v>
      </c>
      <c r="E15745" t="s">
        <v>676</v>
      </c>
      <c r="F15745" t="s">
        <v>4251</v>
      </c>
    </row>
    <row r="15746" spans="1:6">
      <c r="A15746" t="s">
        <v>22865</v>
      </c>
      <c r="B15746" t="s">
        <v>142</v>
      </c>
      <c r="C15746" t="s">
        <v>29</v>
      </c>
      <c r="D15746" t="s">
        <v>147</v>
      </c>
      <c r="E15746" t="s">
        <v>143</v>
      </c>
      <c r="F15746" t="s">
        <v>16557</v>
      </c>
    </row>
    <row r="15747" spans="1:6">
      <c r="A15747" t="s">
        <v>22866</v>
      </c>
      <c r="B15747" t="s">
        <v>40</v>
      </c>
      <c r="C15747" t="s">
        <v>14</v>
      </c>
      <c r="E15747" t="s">
        <v>41</v>
      </c>
      <c r="F15747" t="s">
        <v>2944</v>
      </c>
    </row>
    <row r="15748" spans="1:6">
      <c r="A15748" t="s">
        <v>22867</v>
      </c>
      <c r="B15748" t="s">
        <v>69</v>
      </c>
      <c r="C15748" t="s">
        <v>14</v>
      </c>
      <c r="D15748" t="s">
        <v>824</v>
      </c>
      <c r="E15748" t="s">
        <v>70</v>
      </c>
      <c r="F15748" t="s">
        <v>7198</v>
      </c>
    </row>
    <row r="15749" spans="1:6">
      <c r="A15749" t="s">
        <v>22868</v>
      </c>
      <c r="B15749" t="s">
        <v>555</v>
      </c>
      <c r="C15749" t="s">
        <v>8</v>
      </c>
      <c r="D15749" t="s">
        <v>556</v>
      </c>
      <c r="E15749" t="s">
        <v>557</v>
      </c>
      <c r="F15749" t="s">
        <v>1190</v>
      </c>
    </row>
    <row r="15750" spans="1:6">
      <c r="A15750" t="s">
        <v>22869</v>
      </c>
      <c r="B15750" t="s">
        <v>89</v>
      </c>
      <c r="C15750" t="s">
        <v>29</v>
      </c>
      <c r="E15750" t="s">
        <v>90</v>
      </c>
      <c r="F15750" t="s">
        <v>22870</v>
      </c>
    </row>
    <row r="15751" spans="1:6">
      <c r="A15751" t="s">
        <v>22871</v>
      </c>
      <c r="B15751" t="s">
        <v>64</v>
      </c>
      <c r="C15751" t="s">
        <v>14</v>
      </c>
      <c r="D15751" t="s">
        <v>65</v>
      </c>
      <c r="E15751" t="s">
        <v>66</v>
      </c>
      <c r="F15751" t="s">
        <v>2146</v>
      </c>
    </row>
    <row r="15752" spans="1:6">
      <c r="A15752" t="s">
        <v>22872</v>
      </c>
      <c r="B15752" t="s">
        <v>80</v>
      </c>
      <c r="C15752" t="s">
        <v>29</v>
      </c>
      <c r="E15752" t="s">
        <v>81</v>
      </c>
      <c r="F15752" t="s">
        <v>18283</v>
      </c>
    </row>
    <row r="15753" spans="1:6">
      <c r="A15753" t="s">
        <v>22873</v>
      </c>
      <c r="B15753" t="s">
        <v>519</v>
      </c>
      <c r="C15753" t="s">
        <v>14</v>
      </c>
      <c r="D15753" t="s">
        <v>520</v>
      </c>
      <c r="E15753" t="s">
        <v>521</v>
      </c>
      <c r="F15753" t="s">
        <v>5082</v>
      </c>
    </row>
    <row r="15754" spans="1:6">
      <c r="A15754" t="s">
        <v>22874</v>
      </c>
      <c r="B15754" t="s">
        <v>40</v>
      </c>
      <c r="C15754" t="s">
        <v>29</v>
      </c>
      <c r="E15754" t="s">
        <v>41</v>
      </c>
      <c r="F15754" t="s">
        <v>22875</v>
      </c>
    </row>
    <row r="15755" spans="1:6">
      <c r="A15755" t="s">
        <v>22876</v>
      </c>
      <c r="B15755" t="s">
        <v>48</v>
      </c>
      <c r="C15755" t="s">
        <v>14</v>
      </c>
      <c r="D15755" t="s">
        <v>49</v>
      </c>
      <c r="E15755" t="s">
        <v>50</v>
      </c>
      <c r="F15755" t="s">
        <v>652</v>
      </c>
    </row>
    <row r="15756" spans="1:6">
      <c r="A15756" t="s">
        <v>22877</v>
      </c>
      <c r="B15756" t="s">
        <v>8870</v>
      </c>
      <c r="C15756" t="s">
        <v>8</v>
      </c>
      <c r="D15756" t="s">
        <v>8871</v>
      </c>
      <c r="E15756" t="s">
        <v>8872</v>
      </c>
      <c r="F15756" t="s">
        <v>2433</v>
      </c>
    </row>
    <row r="15757" spans="1:6">
      <c r="A15757" t="s">
        <v>22878</v>
      </c>
      <c r="B15757" t="s">
        <v>1902</v>
      </c>
      <c r="C15757" t="s">
        <v>8</v>
      </c>
      <c r="D15757" t="s">
        <v>1903</v>
      </c>
      <c r="E15757" t="s">
        <v>1904</v>
      </c>
      <c r="F15757" t="s">
        <v>8076</v>
      </c>
    </row>
    <row r="15758" spans="1:6">
      <c r="A15758" t="s">
        <v>22879</v>
      </c>
      <c r="B15758" t="s">
        <v>213</v>
      </c>
      <c r="C15758" t="s">
        <v>8</v>
      </c>
      <c r="D15758" t="s">
        <v>214</v>
      </c>
      <c r="E15758" t="s">
        <v>215</v>
      </c>
      <c r="F15758" t="s">
        <v>20008</v>
      </c>
    </row>
    <row r="15759" spans="1:6">
      <c r="A15759" t="s">
        <v>22880</v>
      </c>
      <c r="B15759" t="s">
        <v>213</v>
      </c>
      <c r="C15759" t="s">
        <v>14</v>
      </c>
      <c r="D15759" t="s">
        <v>214</v>
      </c>
      <c r="E15759" t="s">
        <v>215</v>
      </c>
      <c r="F15759" t="s">
        <v>5201</v>
      </c>
    </row>
    <row r="15760" spans="1:6">
      <c r="A15760" t="s">
        <v>22881</v>
      </c>
      <c r="B15760" t="s">
        <v>142</v>
      </c>
      <c r="C15760" t="s">
        <v>8</v>
      </c>
      <c r="E15760" t="s">
        <v>143</v>
      </c>
      <c r="F15760" t="s">
        <v>9749</v>
      </c>
    </row>
    <row r="15761" spans="1:6">
      <c r="A15761" t="s">
        <v>22882</v>
      </c>
      <c r="B15761" t="s">
        <v>318</v>
      </c>
      <c r="C15761" t="s">
        <v>14</v>
      </c>
      <c r="D15761" t="s">
        <v>319</v>
      </c>
      <c r="E15761" t="s">
        <v>320</v>
      </c>
      <c r="F15761" t="s">
        <v>3469</v>
      </c>
    </row>
    <row r="15762" spans="1:6">
      <c r="A15762" t="s">
        <v>22883</v>
      </c>
      <c r="B15762" t="s">
        <v>123</v>
      </c>
      <c r="C15762" t="s">
        <v>29</v>
      </c>
      <c r="E15762" t="s">
        <v>124</v>
      </c>
      <c r="F15762" t="s">
        <v>12479</v>
      </c>
    </row>
    <row r="15763" spans="1:6">
      <c r="A15763" t="s">
        <v>22884</v>
      </c>
      <c r="B15763" t="s">
        <v>44</v>
      </c>
      <c r="C15763" t="s">
        <v>29</v>
      </c>
      <c r="E15763" t="s">
        <v>45</v>
      </c>
      <c r="F15763" t="s">
        <v>4144</v>
      </c>
    </row>
    <row r="15764" spans="1:6">
      <c r="A15764" t="s">
        <v>22885</v>
      </c>
      <c r="B15764" t="s">
        <v>99</v>
      </c>
      <c r="C15764" t="s">
        <v>8</v>
      </c>
      <c r="E15764" t="s">
        <v>101</v>
      </c>
      <c r="F15764" t="s">
        <v>7670</v>
      </c>
    </row>
    <row r="15765" spans="1:6" hidden="1">
      <c r="A15765" t="s">
        <v>22886</v>
      </c>
      <c r="B15765" t="s">
        <v>89</v>
      </c>
      <c r="C15765" t="s">
        <v>35</v>
      </c>
      <c r="D15765" t="s">
        <v>127</v>
      </c>
      <c r="E15765" t="s">
        <v>128</v>
      </c>
      <c r="F15765" t="s">
        <v>6436</v>
      </c>
    </row>
    <row r="15766" spans="1:6">
      <c r="A15766" t="s">
        <v>22887</v>
      </c>
      <c r="B15766" t="s">
        <v>80</v>
      </c>
      <c r="C15766" t="s">
        <v>29</v>
      </c>
      <c r="E15766" t="s">
        <v>81</v>
      </c>
      <c r="F15766" t="s">
        <v>22888</v>
      </c>
    </row>
    <row r="15767" spans="1:6">
      <c r="A15767" t="s">
        <v>22889</v>
      </c>
      <c r="B15767" t="s">
        <v>142</v>
      </c>
      <c r="C15767" t="s">
        <v>14</v>
      </c>
      <c r="E15767" t="s">
        <v>143</v>
      </c>
      <c r="F15767" t="s">
        <v>22890</v>
      </c>
    </row>
    <row r="15768" spans="1:6">
      <c r="A15768" t="s">
        <v>22891</v>
      </c>
      <c r="B15768" t="s">
        <v>118</v>
      </c>
      <c r="C15768" t="s">
        <v>8</v>
      </c>
      <c r="D15768" t="s">
        <v>119</v>
      </c>
      <c r="E15768" t="s">
        <v>120</v>
      </c>
      <c r="F15768" t="s">
        <v>11</v>
      </c>
    </row>
    <row r="15769" spans="1:6">
      <c r="A15769" t="s">
        <v>22892</v>
      </c>
      <c r="B15769" t="s">
        <v>576</v>
      </c>
      <c r="C15769" t="s">
        <v>14</v>
      </c>
      <c r="D15769" t="s">
        <v>577</v>
      </c>
      <c r="E15769" t="s">
        <v>578</v>
      </c>
      <c r="F15769" t="s">
        <v>16005</v>
      </c>
    </row>
    <row r="15770" spans="1:6">
      <c r="A15770" t="s">
        <v>22893</v>
      </c>
      <c r="B15770" t="s">
        <v>5717</v>
      </c>
      <c r="C15770" t="s">
        <v>8</v>
      </c>
      <c r="D15770" t="s">
        <v>5718</v>
      </c>
      <c r="E15770" t="s">
        <v>5719</v>
      </c>
      <c r="F15770" t="s">
        <v>9459</v>
      </c>
    </row>
    <row r="15771" spans="1:6">
      <c r="A15771" t="s">
        <v>22894</v>
      </c>
      <c r="B15771" t="s">
        <v>2644</v>
      </c>
      <c r="C15771" t="s">
        <v>14</v>
      </c>
      <c r="D15771" t="s">
        <v>2645</v>
      </c>
      <c r="E15771" t="s">
        <v>2646</v>
      </c>
      <c r="F15771" t="s">
        <v>4190</v>
      </c>
    </row>
    <row r="15772" spans="1:6">
      <c r="A15772" t="s">
        <v>22895</v>
      </c>
      <c r="B15772" t="s">
        <v>69</v>
      </c>
      <c r="C15772" t="s">
        <v>14</v>
      </c>
      <c r="E15772" t="s">
        <v>70</v>
      </c>
      <c r="F15772" t="s">
        <v>3523</v>
      </c>
    </row>
    <row r="15773" spans="1:6">
      <c r="A15773" t="s">
        <v>22896</v>
      </c>
      <c r="B15773" t="s">
        <v>118</v>
      </c>
      <c r="C15773" t="s">
        <v>29</v>
      </c>
      <c r="D15773" t="s">
        <v>119</v>
      </c>
      <c r="E15773" t="s">
        <v>120</v>
      </c>
      <c r="F15773" t="s">
        <v>1065</v>
      </c>
    </row>
    <row r="15774" spans="1:6">
      <c r="A15774" t="s">
        <v>22897</v>
      </c>
      <c r="B15774" t="s">
        <v>40</v>
      </c>
      <c r="C15774" t="s">
        <v>29</v>
      </c>
      <c r="E15774" t="s">
        <v>41</v>
      </c>
      <c r="F15774" t="s">
        <v>22898</v>
      </c>
    </row>
    <row r="15775" spans="1:6">
      <c r="A15775" t="s">
        <v>22899</v>
      </c>
      <c r="B15775" t="s">
        <v>155</v>
      </c>
      <c r="C15775" t="s">
        <v>8</v>
      </c>
      <c r="D15775" t="s">
        <v>156</v>
      </c>
      <c r="E15775" t="s">
        <v>567</v>
      </c>
      <c r="F15775" t="s">
        <v>723</v>
      </c>
    </row>
    <row r="15776" spans="1:6">
      <c r="A15776" t="s">
        <v>22900</v>
      </c>
      <c r="B15776" t="s">
        <v>84</v>
      </c>
      <c r="C15776" t="s">
        <v>8</v>
      </c>
      <c r="D15776" t="s">
        <v>85</v>
      </c>
      <c r="E15776" t="s">
        <v>86</v>
      </c>
      <c r="F15776" t="s">
        <v>2808</v>
      </c>
    </row>
    <row r="15777" spans="1:6">
      <c r="A15777" t="s">
        <v>22901</v>
      </c>
      <c r="B15777" t="s">
        <v>84</v>
      </c>
      <c r="C15777" t="s">
        <v>14</v>
      </c>
      <c r="D15777" t="s">
        <v>85</v>
      </c>
      <c r="E15777" t="s">
        <v>86</v>
      </c>
      <c r="F15777" t="s">
        <v>22902</v>
      </c>
    </row>
    <row r="15778" spans="1:6">
      <c r="A15778" t="s">
        <v>22903</v>
      </c>
      <c r="B15778" t="s">
        <v>1677</v>
      </c>
      <c r="C15778" t="s">
        <v>14</v>
      </c>
      <c r="D15778" t="s">
        <v>1678</v>
      </c>
      <c r="E15778" t="s">
        <v>1679</v>
      </c>
      <c r="F15778" t="s">
        <v>2680</v>
      </c>
    </row>
    <row r="15779" spans="1:6">
      <c r="A15779" t="s">
        <v>22904</v>
      </c>
      <c r="B15779" t="s">
        <v>165</v>
      </c>
      <c r="C15779" t="s">
        <v>8</v>
      </c>
      <c r="D15779" t="s">
        <v>166</v>
      </c>
      <c r="E15779" t="s">
        <v>167</v>
      </c>
      <c r="F15779" t="s">
        <v>1460</v>
      </c>
    </row>
    <row r="15780" spans="1:6">
      <c r="A15780" t="s">
        <v>22905</v>
      </c>
      <c r="B15780" t="s">
        <v>40</v>
      </c>
      <c r="C15780" t="s">
        <v>29</v>
      </c>
      <c r="D15780" t="s">
        <v>73</v>
      </c>
      <c r="E15780" t="s">
        <v>41</v>
      </c>
      <c r="F15780" t="s">
        <v>9582</v>
      </c>
    </row>
    <row r="15781" spans="1:6">
      <c r="A15781" t="s">
        <v>22906</v>
      </c>
      <c r="B15781" t="s">
        <v>89</v>
      </c>
      <c r="C15781" t="s">
        <v>29</v>
      </c>
      <c r="D15781" t="s">
        <v>127</v>
      </c>
      <c r="E15781" t="s">
        <v>90</v>
      </c>
      <c r="F15781" t="s">
        <v>3806</v>
      </c>
    </row>
    <row r="15782" spans="1:6">
      <c r="A15782" t="s">
        <v>22907</v>
      </c>
      <c r="B15782" t="s">
        <v>44</v>
      </c>
      <c r="C15782" t="s">
        <v>8</v>
      </c>
      <c r="E15782" t="s">
        <v>45</v>
      </c>
      <c r="F15782" t="s">
        <v>16606</v>
      </c>
    </row>
    <row r="15783" spans="1:6">
      <c r="A15783" t="s">
        <v>22908</v>
      </c>
      <c r="B15783" t="s">
        <v>64</v>
      </c>
      <c r="C15783" t="s">
        <v>14</v>
      </c>
      <c r="D15783" t="s">
        <v>65</v>
      </c>
      <c r="E15783" t="s">
        <v>66</v>
      </c>
      <c r="F15783" t="s">
        <v>3358</v>
      </c>
    </row>
    <row r="15784" spans="1:6">
      <c r="A15784" t="s">
        <v>22909</v>
      </c>
      <c r="B15784" t="s">
        <v>725</v>
      </c>
      <c r="C15784" t="s">
        <v>8</v>
      </c>
      <c r="E15784" t="s">
        <v>726</v>
      </c>
      <c r="F15784" t="s">
        <v>4467</v>
      </c>
    </row>
    <row r="15785" spans="1:6">
      <c r="A15785" t="s">
        <v>22910</v>
      </c>
      <c r="B15785" t="s">
        <v>228</v>
      </c>
      <c r="C15785" t="s">
        <v>14</v>
      </c>
      <c r="D15785" t="s">
        <v>5468</v>
      </c>
      <c r="E15785" t="s">
        <v>5469</v>
      </c>
      <c r="F15785" t="s">
        <v>13997</v>
      </c>
    </row>
    <row r="15786" spans="1:6">
      <c r="A15786" t="s">
        <v>22911</v>
      </c>
      <c r="B15786" t="s">
        <v>4768</v>
      </c>
      <c r="C15786" t="s">
        <v>8</v>
      </c>
      <c r="D15786" t="s">
        <v>3840</v>
      </c>
      <c r="E15786" t="s">
        <v>4769</v>
      </c>
      <c r="F15786" t="s">
        <v>1458</v>
      </c>
    </row>
    <row r="15787" spans="1:6">
      <c r="A15787" t="s">
        <v>22912</v>
      </c>
      <c r="B15787" t="s">
        <v>13</v>
      </c>
      <c r="C15787" t="s">
        <v>14</v>
      </c>
      <c r="D15787" t="s">
        <v>15</v>
      </c>
      <c r="E15787" t="s">
        <v>16</v>
      </c>
      <c r="F15787" t="s">
        <v>22913</v>
      </c>
    </row>
    <row r="15788" spans="1:6">
      <c r="A15788" t="s">
        <v>22914</v>
      </c>
      <c r="B15788" t="s">
        <v>123</v>
      </c>
      <c r="C15788" t="s">
        <v>29</v>
      </c>
      <c r="E15788" t="s">
        <v>124</v>
      </c>
      <c r="F15788" t="s">
        <v>18461</v>
      </c>
    </row>
    <row r="15789" spans="1:6">
      <c r="A15789" t="s">
        <v>22915</v>
      </c>
      <c r="B15789" t="s">
        <v>69</v>
      </c>
      <c r="C15789" t="s">
        <v>8</v>
      </c>
      <c r="D15789" t="s">
        <v>824</v>
      </c>
      <c r="E15789" t="s">
        <v>70</v>
      </c>
      <c r="F15789" t="s">
        <v>1517</v>
      </c>
    </row>
    <row r="15790" spans="1:6">
      <c r="A15790" t="s">
        <v>22916</v>
      </c>
      <c r="B15790" t="s">
        <v>189</v>
      </c>
      <c r="C15790" t="s">
        <v>29</v>
      </c>
      <c r="D15790" t="s">
        <v>982</v>
      </c>
      <c r="E15790" t="s">
        <v>190</v>
      </c>
    </row>
    <row r="15791" spans="1:6">
      <c r="A15791" t="s">
        <v>22917</v>
      </c>
      <c r="B15791" t="s">
        <v>142</v>
      </c>
      <c r="C15791" t="s">
        <v>29</v>
      </c>
      <c r="D15791" t="s">
        <v>147</v>
      </c>
      <c r="E15791" t="s">
        <v>143</v>
      </c>
      <c r="F15791" t="s">
        <v>15534</v>
      </c>
    </row>
    <row r="15792" spans="1:6">
      <c r="A15792" t="s">
        <v>22918</v>
      </c>
      <c r="B15792" t="s">
        <v>40</v>
      </c>
      <c r="C15792" t="s">
        <v>29</v>
      </c>
      <c r="D15792" t="s">
        <v>73</v>
      </c>
      <c r="E15792" t="s">
        <v>41</v>
      </c>
      <c r="F15792" t="s">
        <v>20873</v>
      </c>
    </row>
    <row r="15793" spans="1:6">
      <c r="A15793" t="s">
        <v>22919</v>
      </c>
      <c r="B15793" t="s">
        <v>118</v>
      </c>
      <c r="C15793" t="s">
        <v>14</v>
      </c>
      <c r="D15793" t="s">
        <v>119</v>
      </c>
      <c r="E15793" t="s">
        <v>120</v>
      </c>
      <c r="F15793" t="s">
        <v>22920</v>
      </c>
    </row>
    <row r="15794" spans="1:6">
      <c r="A15794" t="s">
        <v>22921</v>
      </c>
      <c r="B15794" t="s">
        <v>44</v>
      </c>
      <c r="C15794" t="s">
        <v>8</v>
      </c>
      <c r="E15794" t="s">
        <v>45</v>
      </c>
      <c r="F15794" t="s">
        <v>1401</v>
      </c>
    </row>
    <row r="15795" spans="1:6">
      <c r="A15795" t="s">
        <v>22922</v>
      </c>
      <c r="B15795" t="s">
        <v>245</v>
      </c>
      <c r="C15795" t="s">
        <v>8</v>
      </c>
      <c r="D15795" t="s">
        <v>246</v>
      </c>
      <c r="E15795" t="s">
        <v>247</v>
      </c>
      <c r="F15795" t="s">
        <v>2229</v>
      </c>
    </row>
    <row r="15796" spans="1:6">
      <c r="A15796" t="s">
        <v>22923</v>
      </c>
      <c r="B15796" t="s">
        <v>64</v>
      </c>
      <c r="C15796" t="s">
        <v>14</v>
      </c>
      <c r="E15796" t="s">
        <v>66</v>
      </c>
      <c r="F15796" t="s">
        <v>8702</v>
      </c>
    </row>
    <row r="15797" spans="1:6">
      <c r="A15797" t="s">
        <v>22924</v>
      </c>
      <c r="B15797" t="s">
        <v>89</v>
      </c>
      <c r="C15797" t="s">
        <v>29</v>
      </c>
      <c r="D15797" t="s">
        <v>127</v>
      </c>
      <c r="E15797" t="s">
        <v>128</v>
      </c>
    </row>
    <row r="15798" spans="1:6">
      <c r="A15798" t="s">
        <v>22925</v>
      </c>
      <c r="B15798" t="s">
        <v>40</v>
      </c>
      <c r="C15798" t="s">
        <v>29</v>
      </c>
      <c r="E15798" t="s">
        <v>41</v>
      </c>
      <c r="F15798" t="s">
        <v>22926</v>
      </c>
    </row>
    <row r="15799" spans="1:6">
      <c r="A15799" t="s">
        <v>22927</v>
      </c>
      <c r="B15799" t="s">
        <v>80</v>
      </c>
      <c r="C15799" t="s">
        <v>29</v>
      </c>
      <c r="E15799" t="s">
        <v>81</v>
      </c>
      <c r="F15799" t="s">
        <v>22928</v>
      </c>
    </row>
    <row r="15800" spans="1:6">
      <c r="A15800" t="s">
        <v>22929</v>
      </c>
      <c r="B15800" t="s">
        <v>496</v>
      </c>
      <c r="C15800" t="s">
        <v>14</v>
      </c>
      <c r="D15800" t="s">
        <v>497</v>
      </c>
      <c r="E15800" t="s">
        <v>498</v>
      </c>
      <c r="F15800" t="s">
        <v>2637</v>
      </c>
    </row>
    <row r="15801" spans="1:6" hidden="1">
      <c r="A15801" t="s">
        <v>22930</v>
      </c>
      <c r="B15801" t="s">
        <v>5443</v>
      </c>
      <c r="C15801" t="s">
        <v>35</v>
      </c>
      <c r="D15801" t="s">
        <v>5444</v>
      </c>
      <c r="E15801" t="s">
        <v>5445</v>
      </c>
      <c r="F15801" t="s">
        <v>7381</v>
      </c>
    </row>
    <row r="15802" spans="1:6">
      <c r="A15802" t="s">
        <v>22931</v>
      </c>
      <c r="B15802" t="s">
        <v>118</v>
      </c>
      <c r="C15802" t="s">
        <v>14</v>
      </c>
      <c r="D15802" t="s">
        <v>119</v>
      </c>
      <c r="E15802" t="s">
        <v>457</v>
      </c>
      <c r="F15802" t="s">
        <v>22932</v>
      </c>
    </row>
    <row r="15803" spans="1:6">
      <c r="A15803" t="s">
        <v>22933</v>
      </c>
      <c r="B15803" t="s">
        <v>175</v>
      </c>
      <c r="C15803" t="s">
        <v>29</v>
      </c>
      <c r="D15803" t="s">
        <v>176</v>
      </c>
      <c r="E15803" t="s">
        <v>177</v>
      </c>
      <c r="F15803" t="s">
        <v>2489</v>
      </c>
    </row>
    <row r="15804" spans="1:6">
      <c r="A15804" t="s">
        <v>22934</v>
      </c>
      <c r="B15804" t="s">
        <v>80</v>
      </c>
      <c r="C15804" t="s">
        <v>29</v>
      </c>
      <c r="E15804" t="s">
        <v>81</v>
      </c>
      <c r="F15804" t="s">
        <v>22935</v>
      </c>
    </row>
    <row r="15805" spans="1:6">
      <c r="A15805" t="s">
        <v>22936</v>
      </c>
      <c r="B15805" t="s">
        <v>34</v>
      </c>
      <c r="C15805" t="s">
        <v>8</v>
      </c>
      <c r="D15805" t="s">
        <v>36</v>
      </c>
      <c r="E15805" t="s">
        <v>37</v>
      </c>
      <c r="F15805" t="s">
        <v>20999</v>
      </c>
    </row>
    <row r="15806" spans="1:6">
      <c r="A15806" t="s">
        <v>22937</v>
      </c>
      <c r="B15806" t="s">
        <v>213</v>
      </c>
      <c r="C15806" t="s">
        <v>29</v>
      </c>
      <c r="D15806" t="s">
        <v>214</v>
      </c>
      <c r="E15806" t="s">
        <v>215</v>
      </c>
    </row>
    <row r="15807" spans="1:6" hidden="1">
      <c r="A15807" t="s">
        <v>22938</v>
      </c>
      <c r="B15807" t="s">
        <v>160</v>
      </c>
      <c r="C15807" t="s">
        <v>35</v>
      </c>
      <c r="D15807" t="s">
        <v>161</v>
      </c>
      <c r="E15807" t="s">
        <v>162</v>
      </c>
    </row>
    <row r="15808" spans="1:6">
      <c r="A15808" t="s">
        <v>22939</v>
      </c>
      <c r="B15808" t="s">
        <v>155</v>
      </c>
      <c r="C15808" t="s">
        <v>14</v>
      </c>
      <c r="E15808" t="s">
        <v>157</v>
      </c>
      <c r="F15808" t="s">
        <v>806</v>
      </c>
    </row>
    <row r="15809" spans="1:6">
      <c r="A15809" t="s">
        <v>22940</v>
      </c>
      <c r="B15809" t="s">
        <v>747</v>
      </c>
      <c r="C15809" t="s">
        <v>14</v>
      </c>
      <c r="D15809" t="s">
        <v>3084</v>
      </c>
      <c r="E15809" t="s">
        <v>748</v>
      </c>
      <c r="F15809" t="s">
        <v>22941</v>
      </c>
    </row>
    <row r="15810" spans="1:6">
      <c r="A15810" t="s">
        <v>22942</v>
      </c>
      <c r="B15810" t="s">
        <v>40</v>
      </c>
      <c r="C15810" t="s">
        <v>29</v>
      </c>
      <c r="D15810" t="s">
        <v>73</v>
      </c>
      <c r="E15810" t="s">
        <v>41</v>
      </c>
      <c r="F15810" t="s">
        <v>6418</v>
      </c>
    </row>
    <row r="15811" spans="1:6">
      <c r="A15811" t="s">
        <v>22943</v>
      </c>
      <c r="B15811" t="s">
        <v>84</v>
      </c>
      <c r="C15811" t="s">
        <v>8</v>
      </c>
      <c r="D15811" t="s">
        <v>85</v>
      </c>
      <c r="E15811" t="s">
        <v>86</v>
      </c>
      <c r="F15811" t="s">
        <v>15218</v>
      </c>
    </row>
    <row r="15812" spans="1:6">
      <c r="A15812" t="s">
        <v>22944</v>
      </c>
      <c r="B15812" t="s">
        <v>118</v>
      </c>
      <c r="C15812" t="s">
        <v>14</v>
      </c>
      <c r="D15812" t="s">
        <v>119</v>
      </c>
      <c r="E15812" t="s">
        <v>457</v>
      </c>
      <c r="F15812" t="s">
        <v>494</v>
      </c>
    </row>
    <row r="15813" spans="1:6">
      <c r="A15813" t="s">
        <v>22945</v>
      </c>
      <c r="B15813" t="s">
        <v>19</v>
      </c>
      <c r="C15813" t="s">
        <v>8</v>
      </c>
      <c r="D15813" t="s">
        <v>327</v>
      </c>
      <c r="E15813" t="s">
        <v>7803</v>
      </c>
      <c r="F15813" t="s">
        <v>4928</v>
      </c>
    </row>
    <row r="15814" spans="1:6">
      <c r="A15814" t="s">
        <v>22946</v>
      </c>
      <c r="B15814" t="s">
        <v>34</v>
      </c>
      <c r="C15814" t="s">
        <v>14</v>
      </c>
      <c r="D15814" t="s">
        <v>36</v>
      </c>
      <c r="E15814" t="s">
        <v>37</v>
      </c>
      <c r="F15814" t="s">
        <v>19630</v>
      </c>
    </row>
    <row r="15815" spans="1:6">
      <c r="A15815" t="s">
        <v>22947</v>
      </c>
      <c r="B15815" t="s">
        <v>551</v>
      </c>
      <c r="C15815" t="s">
        <v>14</v>
      </c>
      <c r="D15815" t="s">
        <v>552</v>
      </c>
      <c r="E15815" t="s">
        <v>553</v>
      </c>
      <c r="F15815" t="s">
        <v>1460</v>
      </c>
    </row>
    <row r="15816" spans="1:6">
      <c r="A15816" t="s">
        <v>22948</v>
      </c>
      <c r="B15816" t="s">
        <v>40</v>
      </c>
      <c r="C15816" t="s">
        <v>14</v>
      </c>
      <c r="D15816" t="s">
        <v>73</v>
      </c>
      <c r="E15816" t="s">
        <v>41</v>
      </c>
      <c r="F15816" t="s">
        <v>5311</v>
      </c>
    </row>
    <row r="15817" spans="1:6">
      <c r="A15817" t="s">
        <v>22949</v>
      </c>
      <c r="B15817" t="s">
        <v>40</v>
      </c>
      <c r="C15817" t="s">
        <v>29</v>
      </c>
      <c r="E15817" t="s">
        <v>41</v>
      </c>
      <c r="F15817" t="s">
        <v>6191</v>
      </c>
    </row>
    <row r="15818" spans="1:6">
      <c r="A15818" t="s">
        <v>22950</v>
      </c>
      <c r="B15818" t="s">
        <v>19</v>
      </c>
      <c r="C15818" t="s">
        <v>29</v>
      </c>
      <c r="D15818" t="s">
        <v>327</v>
      </c>
      <c r="E15818" t="s">
        <v>20</v>
      </c>
      <c r="F15818" t="s">
        <v>5325</v>
      </c>
    </row>
    <row r="15819" spans="1:6" hidden="1">
      <c r="A15819" t="s">
        <v>22951</v>
      </c>
      <c r="B15819" t="s">
        <v>40</v>
      </c>
      <c r="C15819" t="s">
        <v>35</v>
      </c>
      <c r="D15819" t="s">
        <v>73</v>
      </c>
      <c r="E15819" t="s">
        <v>41</v>
      </c>
      <c r="F15819" t="s">
        <v>7582</v>
      </c>
    </row>
    <row r="15820" spans="1:6">
      <c r="A15820" t="s">
        <v>22952</v>
      </c>
      <c r="B15820" t="s">
        <v>118</v>
      </c>
      <c r="C15820" t="s">
        <v>14</v>
      </c>
      <c r="E15820" t="s">
        <v>120</v>
      </c>
      <c r="F15820" t="s">
        <v>22953</v>
      </c>
    </row>
    <row r="15821" spans="1:6">
      <c r="A15821" t="s">
        <v>22954</v>
      </c>
      <c r="B15821" t="s">
        <v>1160</v>
      </c>
      <c r="C15821" t="s">
        <v>29</v>
      </c>
      <c r="D15821" t="s">
        <v>185</v>
      </c>
      <c r="E15821" t="s">
        <v>186</v>
      </c>
      <c r="F15821" t="s">
        <v>1620</v>
      </c>
    </row>
    <row r="15822" spans="1:6">
      <c r="A15822" t="s">
        <v>22955</v>
      </c>
      <c r="B15822" t="s">
        <v>742</v>
      </c>
      <c r="C15822" t="s">
        <v>14</v>
      </c>
      <c r="D15822" t="s">
        <v>743</v>
      </c>
      <c r="E15822" t="s">
        <v>744</v>
      </c>
      <c r="F15822" t="s">
        <v>259</v>
      </c>
    </row>
    <row r="15823" spans="1:6">
      <c r="A15823" t="s">
        <v>22956</v>
      </c>
      <c r="B15823" t="s">
        <v>69</v>
      </c>
      <c r="C15823" t="s">
        <v>8</v>
      </c>
      <c r="D15823" t="s">
        <v>824</v>
      </c>
      <c r="E15823" t="s">
        <v>70</v>
      </c>
      <c r="F15823" t="s">
        <v>2350</v>
      </c>
    </row>
    <row r="15824" spans="1:6">
      <c r="A15824" t="s">
        <v>22957</v>
      </c>
      <c r="B15824" t="s">
        <v>3643</v>
      </c>
      <c r="C15824" t="s">
        <v>29</v>
      </c>
      <c r="E15824" t="s">
        <v>3645</v>
      </c>
      <c r="F15824" t="s">
        <v>22958</v>
      </c>
    </row>
    <row r="15825" spans="1:6">
      <c r="A15825" t="s">
        <v>22959</v>
      </c>
      <c r="B15825" t="s">
        <v>448</v>
      </c>
      <c r="C15825" t="s">
        <v>14</v>
      </c>
      <c r="D15825" t="s">
        <v>449</v>
      </c>
      <c r="E15825" t="s">
        <v>450</v>
      </c>
      <c r="F15825" t="s">
        <v>4215</v>
      </c>
    </row>
    <row r="15826" spans="1:6">
      <c r="A15826" t="s">
        <v>22960</v>
      </c>
      <c r="B15826" t="s">
        <v>64</v>
      </c>
      <c r="C15826" t="s">
        <v>29</v>
      </c>
      <c r="D15826" t="s">
        <v>65</v>
      </c>
      <c r="E15826" t="s">
        <v>66</v>
      </c>
      <c r="F15826" t="s">
        <v>2398</v>
      </c>
    </row>
    <row r="15827" spans="1:6">
      <c r="A15827" t="s">
        <v>22961</v>
      </c>
      <c r="B15827" t="s">
        <v>40</v>
      </c>
      <c r="C15827" t="s">
        <v>8</v>
      </c>
      <c r="D15827" t="s">
        <v>73</v>
      </c>
      <c r="E15827" t="s">
        <v>41</v>
      </c>
      <c r="F15827" t="s">
        <v>10880</v>
      </c>
    </row>
    <row r="15828" spans="1:6">
      <c r="A15828" t="s">
        <v>22962</v>
      </c>
      <c r="B15828" t="s">
        <v>7</v>
      </c>
      <c r="C15828" t="s">
        <v>8</v>
      </c>
      <c r="D15828" t="s">
        <v>9</v>
      </c>
      <c r="E15828" t="s">
        <v>10</v>
      </c>
      <c r="F15828" t="s">
        <v>13645</v>
      </c>
    </row>
    <row r="15829" spans="1:6">
      <c r="A15829" t="s">
        <v>22963</v>
      </c>
      <c r="B15829" t="s">
        <v>22964</v>
      </c>
      <c r="C15829" t="s">
        <v>8</v>
      </c>
      <c r="D15829" t="s">
        <v>22965</v>
      </c>
      <c r="E15829" t="s">
        <v>22966</v>
      </c>
      <c r="F15829" t="s">
        <v>22967</v>
      </c>
    </row>
    <row r="15830" spans="1:6">
      <c r="A15830" t="s">
        <v>22968</v>
      </c>
      <c r="B15830" t="s">
        <v>40</v>
      </c>
      <c r="C15830" t="s">
        <v>14</v>
      </c>
      <c r="D15830" t="s">
        <v>73</v>
      </c>
      <c r="E15830" t="s">
        <v>41</v>
      </c>
      <c r="F15830" t="s">
        <v>1095</v>
      </c>
    </row>
    <row r="15831" spans="1:6">
      <c r="A15831" t="s">
        <v>22969</v>
      </c>
      <c r="B15831" t="s">
        <v>155</v>
      </c>
      <c r="C15831" t="s">
        <v>8</v>
      </c>
      <c r="D15831" t="s">
        <v>156</v>
      </c>
      <c r="E15831" t="s">
        <v>567</v>
      </c>
      <c r="F15831" t="s">
        <v>22970</v>
      </c>
    </row>
    <row r="15832" spans="1:6">
      <c r="A15832" t="s">
        <v>22971</v>
      </c>
      <c r="B15832" t="s">
        <v>1281</v>
      </c>
      <c r="C15832" t="s">
        <v>14</v>
      </c>
      <c r="D15832" t="s">
        <v>1282</v>
      </c>
      <c r="E15832" t="s">
        <v>1283</v>
      </c>
      <c r="F15832" t="s">
        <v>17650</v>
      </c>
    </row>
    <row r="15833" spans="1:6">
      <c r="A15833" t="s">
        <v>22972</v>
      </c>
      <c r="B15833" t="s">
        <v>13</v>
      </c>
      <c r="C15833" t="s">
        <v>8</v>
      </c>
      <c r="D15833" t="s">
        <v>15</v>
      </c>
      <c r="E15833" t="s">
        <v>16</v>
      </c>
      <c r="F15833" t="s">
        <v>2896</v>
      </c>
    </row>
    <row r="15834" spans="1:6">
      <c r="A15834" t="s">
        <v>22973</v>
      </c>
      <c r="B15834" t="s">
        <v>155</v>
      </c>
      <c r="C15834" t="s">
        <v>14</v>
      </c>
      <c r="D15834" t="s">
        <v>156</v>
      </c>
      <c r="E15834" t="s">
        <v>567</v>
      </c>
      <c r="F15834" t="s">
        <v>1196</v>
      </c>
    </row>
    <row r="15835" spans="1:6">
      <c r="A15835" t="s">
        <v>22974</v>
      </c>
      <c r="B15835" t="s">
        <v>2998</v>
      </c>
      <c r="C15835" t="s">
        <v>14</v>
      </c>
      <c r="D15835" t="s">
        <v>2999</v>
      </c>
      <c r="E15835" t="s">
        <v>3000</v>
      </c>
      <c r="F15835" t="s">
        <v>2744</v>
      </c>
    </row>
    <row r="15836" spans="1:6">
      <c r="A15836" t="s">
        <v>22975</v>
      </c>
      <c r="B15836" t="s">
        <v>674</v>
      </c>
      <c r="C15836" t="s">
        <v>29</v>
      </c>
      <c r="E15836" t="s">
        <v>676</v>
      </c>
      <c r="F15836" t="s">
        <v>2227</v>
      </c>
    </row>
    <row r="15837" spans="1:6">
      <c r="A15837" t="s">
        <v>22976</v>
      </c>
      <c r="B15837" t="s">
        <v>263</v>
      </c>
      <c r="C15837" t="s">
        <v>29</v>
      </c>
      <c r="E15837" t="s">
        <v>264</v>
      </c>
      <c r="F15837" t="s">
        <v>10270</v>
      </c>
    </row>
    <row r="15838" spans="1:6">
      <c r="A15838" t="s">
        <v>22977</v>
      </c>
      <c r="B15838" t="s">
        <v>487</v>
      </c>
      <c r="C15838" t="s">
        <v>8</v>
      </c>
      <c r="D15838" t="s">
        <v>488</v>
      </c>
      <c r="E15838" t="s">
        <v>836</v>
      </c>
      <c r="F15838" t="s">
        <v>4785</v>
      </c>
    </row>
    <row r="15839" spans="1:6">
      <c r="A15839" t="s">
        <v>22978</v>
      </c>
      <c r="B15839" t="s">
        <v>13</v>
      </c>
      <c r="C15839" t="s">
        <v>14</v>
      </c>
      <c r="D15839" t="s">
        <v>15</v>
      </c>
      <c r="E15839" t="s">
        <v>16</v>
      </c>
      <c r="F15839" t="s">
        <v>26</v>
      </c>
    </row>
    <row r="15840" spans="1:6">
      <c r="A15840" t="s">
        <v>22979</v>
      </c>
      <c r="B15840" t="s">
        <v>223</v>
      </c>
      <c r="C15840" t="s">
        <v>14</v>
      </c>
      <c r="D15840" t="s">
        <v>224</v>
      </c>
      <c r="E15840" t="s">
        <v>225</v>
      </c>
      <c r="F15840" t="s">
        <v>13444</v>
      </c>
    </row>
    <row r="15841" spans="1:6">
      <c r="A15841" t="s">
        <v>22980</v>
      </c>
      <c r="B15841" t="s">
        <v>118</v>
      </c>
      <c r="C15841" t="s">
        <v>14</v>
      </c>
      <c r="D15841" t="s">
        <v>119</v>
      </c>
      <c r="E15841" t="s">
        <v>120</v>
      </c>
      <c r="F15841" t="s">
        <v>5708</v>
      </c>
    </row>
    <row r="15842" spans="1:6">
      <c r="A15842" t="s">
        <v>22981</v>
      </c>
      <c r="B15842" t="s">
        <v>410</v>
      </c>
      <c r="C15842" t="s">
        <v>8</v>
      </c>
      <c r="E15842" t="s">
        <v>412</v>
      </c>
      <c r="F15842" t="s">
        <v>11501</v>
      </c>
    </row>
    <row r="15843" spans="1:6">
      <c r="A15843" t="s">
        <v>22982</v>
      </c>
      <c r="B15843" t="s">
        <v>80</v>
      </c>
      <c r="C15843" t="s">
        <v>29</v>
      </c>
      <c r="E15843" t="s">
        <v>81</v>
      </c>
      <c r="F15843" t="s">
        <v>17847</v>
      </c>
    </row>
    <row r="15844" spans="1:6">
      <c r="A15844" t="s">
        <v>22983</v>
      </c>
      <c r="B15844" t="s">
        <v>99</v>
      </c>
      <c r="C15844" t="s">
        <v>29</v>
      </c>
      <c r="D15844" t="s">
        <v>100</v>
      </c>
      <c r="E15844" t="s">
        <v>101</v>
      </c>
    </row>
    <row r="15845" spans="1:6">
      <c r="A15845" t="s">
        <v>22984</v>
      </c>
      <c r="B15845" t="s">
        <v>40</v>
      </c>
      <c r="C15845" t="s">
        <v>8</v>
      </c>
      <c r="D15845" t="s">
        <v>73</v>
      </c>
      <c r="E15845" t="s">
        <v>41</v>
      </c>
      <c r="F15845" t="s">
        <v>11345</v>
      </c>
    </row>
    <row r="15846" spans="1:6">
      <c r="A15846" t="s">
        <v>22985</v>
      </c>
      <c r="B15846" t="s">
        <v>40</v>
      </c>
      <c r="C15846" t="s">
        <v>29</v>
      </c>
      <c r="E15846" t="s">
        <v>41</v>
      </c>
      <c r="F15846" t="s">
        <v>16007</v>
      </c>
    </row>
    <row r="15847" spans="1:6">
      <c r="A15847" t="s">
        <v>22986</v>
      </c>
      <c r="B15847" t="s">
        <v>318</v>
      </c>
      <c r="C15847" t="s">
        <v>29</v>
      </c>
      <c r="D15847" t="s">
        <v>319</v>
      </c>
      <c r="E15847" t="s">
        <v>320</v>
      </c>
      <c r="F15847" t="s">
        <v>4529</v>
      </c>
    </row>
    <row r="15848" spans="1:6">
      <c r="A15848" t="s">
        <v>22987</v>
      </c>
      <c r="B15848" t="s">
        <v>524</v>
      </c>
      <c r="C15848" t="s">
        <v>14</v>
      </c>
      <c r="D15848" t="s">
        <v>525</v>
      </c>
      <c r="E15848" t="s">
        <v>526</v>
      </c>
      <c r="F15848" t="s">
        <v>2711</v>
      </c>
    </row>
    <row r="15849" spans="1:6">
      <c r="A15849" t="s">
        <v>22988</v>
      </c>
      <c r="B15849" t="s">
        <v>44</v>
      </c>
      <c r="C15849" t="s">
        <v>14</v>
      </c>
      <c r="E15849" t="s">
        <v>45</v>
      </c>
      <c r="F15849" t="s">
        <v>3692</v>
      </c>
    </row>
    <row r="15850" spans="1:6">
      <c r="A15850" t="s">
        <v>22989</v>
      </c>
      <c r="B15850" t="s">
        <v>80</v>
      </c>
      <c r="C15850" t="s">
        <v>29</v>
      </c>
      <c r="E15850" t="s">
        <v>81</v>
      </c>
      <c r="F15850" t="s">
        <v>6963</v>
      </c>
    </row>
    <row r="15851" spans="1:6">
      <c r="A15851" t="s">
        <v>22990</v>
      </c>
      <c r="B15851" t="s">
        <v>2411</v>
      </c>
      <c r="C15851" t="s">
        <v>29</v>
      </c>
      <c r="D15851" t="s">
        <v>2412</v>
      </c>
      <c r="E15851" t="s">
        <v>2413</v>
      </c>
    </row>
    <row r="15852" spans="1:6">
      <c r="A15852" t="s">
        <v>22991</v>
      </c>
      <c r="B15852" t="s">
        <v>213</v>
      </c>
      <c r="C15852" t="s">
        <v>14</v>
      </c>
      <c r="D15852" t="s">
        <v>214</v>
      </c>
      <c r="E15852" t="s">
        <v>215</v>
      </c>
      <c r="F15852" t="s">
        <v>6315</v>
      </c>
    </row>
    <row r="15853" spans="1:6">
      <c r="A15853" t="s">
        <v>22992</v>
      </c>
      <c r="B15853" t="s">
        <v>654</v>
      </c>
      <c r="C15853" t="s">
        <v>14</v>
      </c>
      <c r="E15853" t="s">
        <v>655</v>
      </c>
      <c r="F15853" t="s">
        <v>1796</v>
      </c>
    </row>
    <row r="15854" spans="1:6">
      <c r="A15854" t="s">
        <v>22993</v>
      </c>
      <c r="B15854" t="s">
        <v>64</v>
      </c>
      <c r="C15854" t="s">
        <v>14</v>
      </c>
      <c r="D15854" t="s">
        <v>65</v>
      </c>
      <c r="E15854" t="s">
        <v>66</v>
      </c>
      <c r="F15854" t="s">
        <v>888</v>
      </c>
    </row>
    <row r="15855" spans="1:6">
      <c r="A15855" t="s">
        <v>22994</v>
      </c>
      <c r="B15855" t="s">
        <v>142</v>
      </c>
      <c r="C15855" t="s">
        <v>29</v>
      </c>
      <c r="E15855" t="s">
        <v>143</v>
      </c>
      <c r="F15855" t="s">
        <v>4459</v>
      </c>
    </row>
    <row r="15856" spans="1:6">
      <c r="A15856" t="s">
        <v>22995</v>
      </c>
      <c r="B15856" t="s">
        <v>118</v>
      </c>
      <c r="C15856" t="s">
        <v>8</v>
      </c>
      <c r="D15856" t="s">
        <v>119</v>
      </c>
      <c r="E15856" t="s">
        <v>457</v>
      </c>
      <c r="F15856" t="s">
        <v>6374</v>
      </c>
    </row>
    <row r="15857" spans="1:6">
      <c r="A15857" t="s">
        <v>22996</v>
      </c>
      <c r="B15857" t="s">
        <v>84</v>
      </c>
      <c r="C15857" t="s">
        <v>8</v>
      </c>
      <c r="D15857" t="s">
        <v>85</v>
      </c>
      <c r="E15857" t="s">
        <v>86</v>
      </c>
      <c r="F15857" t="s">
        <v>11988</v>
      </c>
    </row>
    <row r="15858" spans="1:6">
      <c r="A15858" t="s">
        <v>22997</v>
      </c>
      <c r="B15858" t="s">
        <v>184</v>
      </c>
      <c r="C15858" t="s">
        <v>14</v>
      </c>
      <c r="D15858" t="s">
        <v>185</v>
      </c>
      <c r="E15858" t="s">
        <v>186</v>
      </c>
      <c r="F15858" t="s">
        <v>9007</v>
      </c>
    </row>
    <row r="15859" spans="1:6">
      <c r="A15859" t="s">
        <v>22998</v>
      </c>
      <c r="B15859" t="s">
        <v>40</v>
      </c>
      <c r="C15859" t="s">
        <v>14</v>
      </c>
      <c r="D15859" t="s">
        <v>73</v>
      </c>
      <c r="E15859" t="s">
        <v>41</v>
      </c>
      <c r="F15859" t="s">
        <v>4684</v>
      </c>
    </row>
    <row r="15860" spans="1:6">
      <c r="A15860" t="s">
        <v>22999</v>
      </c>
      <c r="B15860" t="s">
        <v>252</v>
      </c>
      <c r="C15860" t="s">
        <v>14</v>
      </c>
      <c r="E15860" t="s">
        <v>254</v>
      </c>
      <c r="F15860" t="s">
        <v>6595</v>
      </c>
    </row>
    <row r="15861" spans="1:6">
      <c r="A15861" t="s">
        <v>23000</v>
      </c>
      <c r="B15861" t="s">
        <v>44</v>
      </c>
      <c r="C15861" t="s">
        <v>8</v>
      </c>
      <c r="E15861" t="s">
        <v>45</v>
      </c>
      <c r="F15861" t="s">
        <v>23001</v>
      </c>
    </row>
    <row r="15862" spans="1:6">
      <c r="A15862" t="s">
        <v>23002</v>
      </c>
      <c r="B15862" t="s">
        <v>64</v>
      </c>
      <c r="C15862" t="s">
        <v>14</v>
      </c>
      <c r="D15862" t="s">
        <v>65</v>
      </c>
      <c r="E15862" t="s">
        <v>66</v>
      </c>
      <c r="F15862" t="s">
        <v>5513</v>
      </c>
    </row>
    <row r="15863" spans="1:6">
      <c r="A15863" t="s">
        <v>23003</v>
      </c>
      <c r="B15863" t="s">
        <v>747</v>
      </c>
      <c r="C15863" t="s">
        <v>8</v>
      </c>
      <c r="E15863" t="s">
        <v>2367</v>
      </c>
      <c r="F15863" t="s">
        <v>23004</v>
      </c>
    </row>
    <row r="15864" spans="1:6">
      <c r="A15864" t="s">
        <v>23005</v>
      </c>
      <c r="B15864" t="s">
        <v>674</v>
      </c>
      <c r="C15864" t="s">
        <v>8</v>
      </c>
      <c r="E15864" t="s">
        <v>676</v>
      </c>
      <c r="F15864" t="s">
        <v>7797</v>
      </c>
    </row>
    <row r="15865" spans="1:6">
      <c r="A15865" t="s">
        <v>23006</v>
      </c>
      <c r="B15865" t="s">
        <v>40</v>
      </c>
      <c r="C15865" t="s">
        <v>29</v>
      </c>
      <c r="D15865" t="s">
        <v>73</v>
      </c>
      <c r="E15865" t="s">
        <v>41</v>
      </c>
      <c r="F15865" t="s">
        <v>7322</v>
      </c>
    </row>
    <row r="15866" spans="1:6">
      <c r="A15866" t="s">
        <v>23007</v>
      </c>
      <c r="B15866" t="s">
        <v>23</v>
      </c>
      <c r="C15866" t="s">
        <v>8</v>
      </c>
      <c r="D15866" t="s">
        <v>24</v>
      </c>
      <c r="E15866" t="s">
        <v>25</v>
      </c>
      <c r="F15866" t="s">
        <v>3286</v>
      </c>
    </row>
    <row r="15867" spans="1:6">
      <c r="A15867" t="s">
        <v>23008</v>
      </c>
      <c r="B15867" t="s">
        <v>80</v>
      </c>
      <c r="C15867" t="s">
        <v>29</v>
      </c>
      <c r="E15867" t="s">
        <v>81</v>
      </c>
      <c r="F15867" t="s">
        <v>15414</v>
      </c>
    </row>
    <row r="15868" spans="1:6">
      <c r="A15868" t="s">
        <v>23009</v>
      </c>
      <c r="B15868" t="s">
        <v>10439</v>
      </c>
      <c r="C15868" t="s">
        <v>29</v>
      </c>
      <c r="D15868" t="s">
        <v>10440</v>
      </c>
      <c r="E15868" t="s">
        <v>10441</v>
      </c>
      <c r="F15868" t="s">
        <v>5355</v>
      </c>
    </row>
    <row r="15869" spans="1:6">
      <c r="A15869" t="s">
        <v>23010</v>
      </c>
      <c r="B15869" t="s">
        <v>142</v>
      </c>
      <c r="C15869" t="s">
        <v>8</v>
      </c>
      <c r="E15869" t="s">
        <v>143</v>
      </c>
      <c r="F15869" t="s">
        <v>5400</v>
      </c>
    </row>
    <row r="15870" spans="1:6">
      <c r="A15870" t="s">
        <v>23011</v>
      </c>
      <c r="B15870" t="s">
        <v>40</v>
      </c>
      <c r="C15870" t="s">
        <v>14</v>
      </c>
      <c r="D15870" t="s">
        <v>73</v>
      </c>
      <c r="E15870" t="s">
        <v>41</v>
      </c>
      <c r="F15870" t="s">
        <v>7322</v>
      </c>
    </row>
    <row r="15871" spans="1:6">
      <c r="A15871" t="s">
        <v>23012</v>
      </c>
      <c r="B15871" t="s">
        <v>23</v>
      </c>
      <c r="C15871" t="s">
        <v>14</v>
      </c>
      <c r="D15871" t="s">
        <v>24</v>
      </c>
      <c r="E15871" t="s">
        <v>25</v>
      </c>
      <c r="F15871" t="s">
        <v>6282</v>
      </c>
    </row>
    <row r="15872" spans="1:6">
      <c r="A15872" t="s">
        <v>23013</v>
      </c>
      <c r="B15872" t="s">
        <v>487</v>
      </c>
      <c r="C15872" t="s">
        <v>8</v>
      </c>
      <c r="D15872" t="s">
        <v>488</v>
      </c>
      <c r="E15872" t="s">
        <v>836</v>
      </c>
      <c r="F15872" t="s">
        <v>6526</v>
      </c>
    </row>
    <row r="15873" spans="1:6">
      <c r="A15873" t="s">
        <v>23014</v>
      </c>
      <c r="B15873" t="s">
        <v>3209</v>
      </c>
      <c r="C15873" t="s">
        <v>14</v>
      </c>
      <c r="D15873" t="s">
        <v>3210</v>
      </c>
      <c r="E15873" t="s">
        <v>3211</v>
      </c>
      <c r="F15873" t="s">
        <v>936</v>
      </c>
    </row>
    <row r="15874" spans="1:6">
      <c r="A15874" t="s">
        <v>23015</v>
      </c>
      <c r="B15874" t="s">
        <v>263</v>
      </c>
      <c r="C15874" t="s">
        <v>29</v>
      </c>
      <c r="D15874" t="s">
        <v>539</v>
      </c>
      <c r="E15874" t="s">
        <v>264</v>
      </c>
      <c r="F15874" t="s">
        <v>23016</v>
      </c>
    </row>
    <row r="15875" spans="1:6">
      <c r="A15875" t="s">
        <v>23017</v>
      </c>
      <c r="B15875" t="s">
        <v>165</v>
      </c>
      <c r="C15875" t="s">
        <v>14</v>
      </c>
      <c r="D15875" t="s">
        <v>166</v>
      </c>
      <c r="E15875" t="s">
        <v>167</v>
      </c>
      <c r="F15875" t="s">
        <v>6466</v>
      </c>
    </row>
    <row r="15876" spans="1:6">
      <c r="A15876" t="s">
        <v>23018</v>
      </c>
      <c r="B15876" t="s">
        <v>1983</v>
      </c>
      <c r="C15876" t="s">
        <v>14</v>
      </c>
      <c r="D15876" t="s">
        <v>1984</v>
      </c>
      <c r="E15876" t="s">
        <v>1985</v>
      </c>
      <c r="F15876" t="s">
        <v>23019</v>
      </c>
    </row>
    <row r="15877" spans="1:6">
      <c r="A15877" t="s">
        <v>23020</v>
      </c>
      <c r="B15877" t="s">
        <v>118</v>
      </c>
      <c r="C15877" t="s">
        <v>14</v>
      </c>
      <c r="D15877" t="s">
        <v>119</v>
      </c>
      <c r="E15877" t="s">
        <v>457</v>
      </c>
      <c r="F15877" t="s">
        <v>2586</v>
      </c>
    </row>
    <row r="15878" spans="1:6">
      <c r="A15878" t="s">
        <v>23021</v>
      </c>
      <c r="B15878" t="s">
        <v>551</v>
      </c>
      <c r="C15878" t="s">
        <v>14</v>
      </c>
      <c r="E15878" t="s">
        <v>553</v>
      </c>
      <c r="F15878" t="s">
        <v>12858</v>
      </c>
    </row>
    <row r="15879" spans="1:6">
      <c r="A15879" t="s">
        <v>23022</v>
      </c>
      <c r="B15879" t="s">
        <v>40</v>
      </c>
      <c r="C15879" t="s">
        <v>29</v>
      </c>
      <c r="D15879" t="s">
        <v>73</v>
      </c>
      <c r="E15879" t="s">
        <v>41</v>
      </c>
      <c r="F15879" t="s">
        <v>6484</v>
      </c>
    </row>
    <row r="15880" spans="1:6">
      <c r="A15880" t="s">
        <v>23023</v>
      </c>
      <c r="B15880" t="s">
        <v>681</v>
      </c>
      <c r="C15880" t="s">
        <v>8</v>
      </c>
      <c r="D15880" t="s">
        <v>682</v>
      </c>
      <c r="E15880" t="s">
        <v>683</v>
      </c>
      <c r="F15880" t="s">
        <v>7912</v>
      </c>
    </row>
    <row r="15881" spans="1:6">
      <c r="A15881" t="s">
        <v>23024</v>
      </c>
      <c r="B15881" t="s">
        <v>654</v>
      </c>
      <c r="C15881" t="s">
        <v>14</v>
      </c>
      <c r="D15881" t="s">
        <v>753</v>
      </c>
      <c r="E15881" t="s">
        <v>655</v>
      </c>
      <c r="F15881" t="s">
        <v>23025</v>
      </c>
    </row>
    <row r="15882" spans="1:6">
      <c r="A15882" t="s">
        <v>23026</v>
      </c>
      <c r="B15882" t="s">
        <v>44</v>
      </c>
      <c r="C15882" t="s">
        <v>14</v>
      </c>
      <c r="E15882" t="s">
        <v>45</v>
      </c>
      <c r="F15882" t="s">
        <v>5722</v>
      </c>
    </row>
    <row r="15883" spans="1:6">
      <c r="A15883" t="s">
        <v>23027</v>
      </c>
      <c r="B15883" t="s">
        <v>199</v>
      </c>
      <c r="C15883" t="s">
        <v>14</v>
      </c>
      <c r="D15883" t="s">
        <v>200</v>
      </c>
      <c r="E15883" t="s">
        <v>201</v>
      </c>
      <c r="F15883" t="s">
        <v>7003</v>
      </c>
    </row>
    <row r="15884" spans="1:6">
      <c r="A15884" t="s">
        <v>23028</v>
      </c>
      <c r="B15884" t="s">
        <v>448</v>
      </c>
      <c r="C15884" t="s">
        <v>14</v>
      </c>
      <c r="D15884" t="s">
        <v>449</v>
      </c>
      <c r="E15884" t="s">
        <v>450</v>
      </c>
      <c r="F15884" t="s">
        <v>1175</v>
      </c>
    </row>
    <row r="15885" spans="1:6" hidden="1">
      <c r="A15885" t="s">
        <v>23029</v>
      </c>
      <c r="B15885" t="s">
        <v>3209</v>
      </c>
      <c r="C15885" t="s">
        <v>35</v>
      </c>
      <c r="D15885" t="s">
        <v>3210</v>
      </c>
      <c r="E15885" t="s">
        <v>3211</v>
      </c>
    </row>
    <row r="15886" spans="1:6">
      <c r="A15886" t="s">
        <v>23030</v>
      </c>
      <c r="B15886" t="s">
        <v>8864</v>
      </c>
      <c r="C15886" t="s">
        <v>29</v>
      </c>
      <c r="D15886" t="s">
        <v>8865</v>
      </c>
      <c r="E15886" t="s">
        <v>8866</v>
      </c>
      <c r="F15886" t="s">
        <v>686</v>
      </c>
    </row>
    <row r="15887" spans="1:6" hidden="1">
      <c r="A15887" t="s">
        <v>23031</v>
      </c>
      <c r="B15887" t="s">
        <v>401</v>
      </c>
      <c r="C15887" t="s">
        <v>35</v>
      </c>
      <c r="D15887" t="s">
        <v>402</v>
      </c>
      <c r="E15887" t="s">
        <v>403</v>
      </c>
      <c r="F15887" t="s">
        <v>2128</v>
      </c>
    </row>
    <row r="15888" spans="1:6">
      <c r="A15888" t="s">
        <v>23032</v>
      </c>
      <c r="B15888" t="s">
        <v>40</v>
      </c>
      <c r="C15888" t="s">
        <v>14</v>
      </c>
      <c r="E15888" t="s">
        <v>41</v>
      </c>
      <c r="F15888" t="s">
        <v>12178</v>
      </c>
    </row>
    <row r="15889" spans="1:6">
      <c r="A15889" t="s">
        <v>23033</v>
      </c>
      <c r="B15889" t="s">
        <v>40</v>
      </c>
      <c r="C15889" t="s">
        <v>29</v>
      </c>
      <c r="D15889" t="s">
        <v>73</v>
      </c>
      <c r="E15889" t="s">
        <v>41</v>
      </c>
      <c r="F15889" t="s">
        <v>1287</v>
      </c>
    </row>
    <row r="15890" spans="1:6">
      <c r="A15890" t="s">
        <v>23034</v>
      </c>
      <c r="B15890" t="s">
        <v>318</v>
      </c>
      <c r="C15890" t="s">
        <v>8</v>
      </c>
      <c r="D15890" t="s">
        <v>319</v>
      </c>
      <c r="E15890" t="s">
        <v>320</v>
      </c>
      <c r="F15890" t="s">
        <v>1389</v>
      </c>
    </row>
    <row r="15891" spans="1:6">
      <c r="A15891" t="s">
        <v>23035</v>
      </c>
      <c r="B15891" t="s">
        <v>84</v>
      </c>
      <c r="C15891" t="s">
        <v>14</v>
      </c>
      <c r="D15891" t="s">
        <v>85</v>
      </c>
      <c r="E15891" t="s">
        <v>86</v>
      </c>
      <c r="F15891" t="s">
        <v>6755</v>
      </c>
    </row>
    <row r="15892" spans="1:6">
      <c r="A15892" t="s">
        <v>23036</v>
      </c>
      <c r="B15892" t="s">
        <v>165</v>
      </c>
      <c r="C15892" t="s">
        <v>8</v>
      </c>
      <c r="E15892" t="s">
        <v>167</v>
      </c>
      <c r="F15892" t="s">
        <v>2551</v>
      </c>
    </row>
    <row r="15893" spans="1:6">
      <c r="A15893" t="s">
        <v>23037</v>
      </c>
      <c r="B15893" t="s">
        <v>296</v>
      </c>
      <c r="C15893" t="s">
        <v>29</v>
      </c>
      <c r="E15893" t="s">
        <v>298</v>
      </c>
      <c r="F15893" t="s">
        <v>23038</v>
      </c>
    </row>
    <row r="15894" spans="1:6">
      <c r="A15894" t="s">
        <v>23039</v>
      </c>
      <c r="B15894" t="s">
        <v>377</v>
      </c>
      <c r="C15894" t="s">
        <v>14</v>
      </c>
      <c r="E15894" t="s">
        <v>379</v>
      </c>
      <c r="F15894" t="s">
        <v>23040</v>
      </c>
    </row>
    <row r="15895" spans="1:6">
      <c r="A15895" t="s">
        <v>23041</v>
      </c>
      <c r="B15895" t="s">
        <v>123</v>
      </c>
      <c r="C15895" t="s">
        <v>14</v>
      </c>
      <c r="D15895" t="s">
        <v>644</v>
      </c>
      <c r="E15895" t="s">
        <v>124</v>
      </c>
      <c r="F15895" t="s">
        <v>13714</v>
      </c>
    </row>
    <row r="15896" spans="1:6">
      <c r="A15896" t="s">
        <v>23042</v>
      </c>
      <c r="B15896" t="s">
        <v>13</v>
      </c>
      <c r="C15896" t="s">
        <v>14</v>
      </c>
      <c r="D15896" t="s">
        <v>15</v>
      </c>
      <c r="E15896" t="s">
        <v>16</v>
      </c>
      <c r="F15896" t="s">
        <v>4484</v>
      </c>
    </row>
    <row r="15897" spans="1:6">
      <c r="A15897" t="s">
        <v>23043</v>
      </c>
      <c r="B15897" t="s">
        <v>213</v>
      </c>
      <c r="C15897" t="s">
        <v>14</v>
      </c>
      <c r="D15897" t="s">
        <v>214</v>
      </c>
      <c r="E15897" t="s">
        <v>215</v>
      </c>
      <c r="F15897" t="s">
        <v>8504</v>
      </c>
    </row>
    <row r="15898" spans="1:6" hidden="1">
      <c r="A15898" t="s">
        <v>23044</v>
      </c>
      <c r="B15898" t="s">
        <v>80</v>
      </c>
      <c r="C15898" t="s">
        <v>35</v>
      </c>
      <c r="D15898" t="s">
        <v>583</v>
      </c>
      <c r="E15898" t="s">
        <v>1442</v>
      </c>
    </row>
    <row r="15899" spans="1:6">
      <c r="A15899" t="s">
        <v>23045</v>
      </c>
      <c r="B15899" t="s">
        <v>40</v>
      </c>
      <c r="C15899" t="s">
        <v>29</v>
      </c>
      <c r="E15899" t="s">
        <v>41</v>
      </c>
      <c r="F15899" t="s">
        <v>23046</v>
      </c>
    </row>
    <row r="15900" spans="1:6">
      <c r="A15900" t="s">
        <v>23047</v>
      </c>
      <c r="B15900" t="s">
        <v>410</v>
      </c>
      <c r="C15900" t="s">
        <v>14</v>
      </c>
      <c r="D15900" t="s">
        <v>411</v>
      </c>
      <c r="E15900" t="s">
        <v>412</v>
      </c>
      <c r="F15900" t="s">
        <v>23048</v>
      </c>
    </row>
    <row r="15901" spans="1:6">
      <c r="A15901" t="s">
        <v>23049</v>
      </c>
      <c r="B15901" t="s">
        <v>80</v>
      </c>
      <c r="C15901" t="s">
        <v>29</v>
      </c>
      <c r="E15901" t="s">
        <v>81</v>
      </c>
      <c r="F15901" t="s">
        <v>1607</v>
      </c>
    </row>
    <row r="15902" spans="1:6">
      <c r="A15902" t="s">
        <v>23050</v>
      </c>
      <c r="B15902" t="s">
        <v>64</v>
      </c>
      <c r="C15902" t="s">
        <v>14</v>
      </c>
      <c r="D15902" t="s">
        <v>65</v>
      </c>
      <c r="E15902" t="s">
        <v>66</v>
      </c>
      <c r="F15902" t="s">
        <v>11243</v>
      </c>
    </row>
    <row r="15903" spans="1:6">
      <c r="A15903" t="s">
        <v>23051</v>
      </c>
      <c r="B15903" t="s">
        <v>40</v>
      </c>
      <c r="C15903" t="s">
        <v>29</v>
      </c>
      <c r="E15903" t="s">
        <v>41</v>
      </c>
      <c r="F15903" t="s">
        <v>23052</v>
      </c>
    </row>
    <row r="15904" spans="1:6">
      <c r="A15904" t="s">
        <v>23053</v>
      </c>
      <c r="B15904" t="s">
        <v>13400</v>
      </c>
      <c r="C15904" t="s">
        <v>29</v>
      </c>
      <c r="D15904" t="s">
        <v>13401</v>
      </c>
      <c r="E15904" t="s">
        <v>13402</v>
      </c>
      <c r="F15904" t="s">
        <v>23054</v>
      </c>
    </row>
    <row r="15905" spans="1:6">
      <c r="A15905" t="s">
        <v>23055</v>
      </c>
      <c r="B15905" t="s">
        <v>155</v>
      </c>
      <c r="C15905" t="s">
        <v>8</v>
      </c>
      <c r="D15905" t="s">
        <v>156</v>
      </c>
      <c r="E15905" t="s">
        <v>567</v>
      </c>
      <c r="F15905" t="s">
        <v>4678</v>
      </c>
    </row>
    <row r="15906" spans="1:6">
      <c r="A15906" t="s">
        <v>23056</v>
      </c>
      <c r="B15906" t="s">
        <v>263</v>
      </c>
      <c r="C15906" t="s">
        <v>29</v>
      </c>
      <c r="E15906" t="s">
        <v>264</v>
      </c>
      <c r="F15906" t="s">
        <v>11011</v>
      </c>
    </row>
    <row r="15907" spans="1:6">
      <c r="A15907" t="s">
        <v>23057</v>
      </c>
      <c r="B15907" t="s">
        <v>1748</v>
      </c>
      <c r="C15907" t="s">
        <v>29</v>
      </c>
      <c r="E15907" t="s">
        <v>1749</v>
      </c>
      <c r="F15907" t="s">
        <v>23058</v>
      </c>
    </row>
    <row r="15908" spans="1:6">
      <c r="A15908" t="s">
        <v>23059</v>
      </c>
      <c r="B15908" t="s">
        <v>40</v>
      </c>
      <c r="C15908" t="s">
        <v>14</v>
      </c>
      <c r="D15908" t="s">
        <v>73</v>
      </c>
      <c r="E15908" t="s">
        <v>41</v>
      </c>
      <c r="F15908" t="s">
        <v>1536</v>
      </c>
    </row>
    <row r="15909" spans="1:6">
      <c r="A15909" t="s">
        <v>23060</v>
      </c>
      <c r="B15909" t="s">
        <v>410</v>
      </c>
      <c r="C15909" t="s">
        <v>8</v>
      </c>
      <c r="D15909" t="s">
        <v>411</v>
      </c>
      <c r="E15909" t="s">
        <v>412</v>
      </c>
      <c r="F15909" t="s">
        <v>11865</v>
      </c>
    </row>
    <row r="15910" spans="1:6">
      <c r="A15910" t="s">
        <v>23061</v>
      </c>
      <c r="B15910" t="s">
        <v>142</v>
      </c>
      <c r="C15910" t="s">
        <v>29</v>
      </c>
      <c r="E15910" t="s">
        <v>143</v>
      </c>
      <c r="F15910" t="s">
        <v>23062</v>
      </c>
    </row>
    <row r="15911" spans="1:6">
      <c r="A15911" t="s">
        <v>23063</v>
      </c>
      <c r="B15911" t="s">
        <v>55</v>
      </c>
      <c r="C15911" t="s">
        <v>14</v>
      </c>
      <c r="D15911" t="s">
        <v>1674</v>
      </c>
      <c r="E15911" t="s">
        <v>56</v>
      </c>
      <c r="F15911" t="s">
        <v>8481</v>
      </c>
    </row>
    <row r="15912" spans="1:6" hidden="1">
      <c r="A15912" t="s">
        <v>23064</v>
      </c>
      <c r="B15912" t="s">
        <v>7</v>
      </c>
      <c r="C15912" t="s">
        <v>35</v>
      </c>
      <c r="E15912" t="s">
        <v>10</v>
      </c>
    </row>
    <row r="15913" spans="1:6">
      <c r="A15913" t="s">
        <v>23065</v>
      </c>
      <c r="B15913" t="s">
        <v>448</v>
      </c>
      <c r="C15913" t="s">
        <v>14</v>
      </c>
      <c r="D15913" t="s">
        <v>449</v>
      </c>
      <c r="E15913" t="s">
        <v>450</v>
      </c>
      <c r="F15913" t="s">
        <v>3453</v>
      </c>
    </row>
    <row r="15914" spans="1:6">
      <c r="A15914" t="s">
        <v>23066</v>
      </c>
      <c r="B15914" t="s">
        <v>64</v>
      </c>
      <c r="C15914" t="s">
        <v>14</v>
      </c>
      <c r="E15914" t="s">
        <v>66</v>
      </c>
      <c r="F15914" t="s">
        <v>11465</v>
      </c>
    </row>
    <row r="15915" spans="1:6">
      <c r="A15915" t="s">
        <v>23067</v>
      </c>
      <c r="B15915" t="s">
        <v>213</v>
      </c>
      <c r="C15915" t="s">
        <v>14</v>
      </c>
      <c r="D15915" t="s">
        <v>214</v>
      </c>
      <c r="E15915" t="s">
        <v>215</v>
      </c>
      <c r="F15915" t="s">
        <v>8894</v>
      </c>
    </row>
    <row r="15916" spans="1:6">
      <c r="A15916" t="s">
        <v>23068</v>
      </c>
      <c r="B15916" t="s">
        <v>410</v>
      </c>
      <c r="C15916" t="s">
        <v>14</v>
      </c>
      <c r="D15916" t="s">
        <v>411</v>
      </c>
      <c r="E15916" t="s">
        <v>412</v>
      </c>
      <c r="F15916" t="s">
        <v>9016</v>
      </c>
    </row>
    <row r="15917" spans="1:6">
      <c r="A15917" t="s">
        <v>23069</v>
      </c>
      <c r="B15917" t="s">
        <v>40</v>
      </c>
      <c r="C15917" t="s">
        <v>8</v>
      </c>
      <c r="D15917" t="s">
        <v>73</v>
      </c>
      <c r="E15917" t="s">
        <v>41</v>
      </c>
      <c r="F15917" t="s">
        <v>1477</v>
      </c>
    </row>
    <row r="15918" spans="1:6">
      <c r="A15918" t="s">
        <v>23070</v>
      </c>
      <c r="B15918" t="s">
        <v>7</v>
      </c>
      <c r="C15918" t="s">
        <v>8</v>
      </c>
      <c r="D15918" t="s">
        <v>9</v>
      </c>
      <c r="E15918" t="s">
        <v>10</v>
      </c>
      <c r="F15918" t="s">
        <v>5819</v>
      </c>
    </row>
    <row r="15919" spans="1:6">
      <c r="A15919" t="s">
        <v>23071</v>
      </c>
      <c r="B15919" t="s">
        <v>213</v>
      </c>
      <c r="C15919" t="s">
        <v>8</v>
      </c>
      <c r="D15919" t="s">
        <v>214</v>
      </c>
      <c r="E15919" t="s">
        <v>215</v>
      </c>
      <c r="F15919" t="s">
        <v>5968</v>
      </c>
    </row>
    <row r="15920" spans="1:6">
      <c r="A15920" t="s">
        <v>23072</v>
      </c>
      <c r="B15920" t="s">
        <v>69</v>
      </c>
      <c r="C15920" t="s">
        <v>8</v>
      </c>
      <c r="D15920" t="s">
        <v>824</v>
      </c>
      <c r="E15920" t="s">
        <v>70</v>
      </c>
      <c r="F15920" t="s">
        <v>1204</v>
      </c>
    </row>
    <row r="15921" spans="1:6">
      <c r="A15921" t="s">
        <v>23073</v>
      </c>
      <c r="B15921" t="s">
        <v>64</v>
      </c>
      <c r="C15921" t="s">
        <v>8</v>
      </c>
      <c r="E15921" t="s">
        <v>66</v>
      </c>
      <c r="F15921" t="s">
        <v>3427</v>
      </c>
    </row>
    <row r="15922" spans="1:6">
      <c r="A15922" t="s">
        <v>23074</v>
      </c>
      <c r="B15922" t="s">
        <v>84</v>
      </c>
      <c r="C15922" t="s">
        <v>14</v>
      </c>
      <c r="D15922" t="s">
        <v>85</v>
      </c>
      <c r="E15922" t="s">
        <v>86</v>
      </c>
      <c r="F15922" t="s">
        <v>3772</v>
      </c>
    </row>
    <row r="15923" spans="1:6">
      <c r="A15923" t="s">
        <v>23075</v>
      </c>
      <c r="B15923" t="s">
        <v>40</v>
      </c>
      <c r="C15923" t="s">
        <v>14</v>
      </c>
      <c r="E15923" t="s">
        <v>41</v>
      </c>
      <c r="F15923" t="s">
        <v>20888</v>
      </c>
    </row>
    <row r="15924" spans="1:6">
      <c r="A15924" t="s">
        <v>23076</v>
      </c>
      <c r="B15924" t="s">
        <v>142</v>
      </c>
      <c r="C15924" t="s">
        <v>29</v>
      </c>
      <c r="E15924" t="s">
        <v>143</v>
      </c>
      <c r="F15924" t="s">
        <v>4996</v>
      </c>
    </row>
    <row r="15925" spans="1:6">
      <c r="A15925" t="s">
        <v>23077</v>
      </c>
      <c r="B15925" t="s">
        <v>40</v>
      </c>
      <c r="C15925" t="s">
        <v>14</v>
      </c>
      <c r="D15925" t="s">
        <v>73</v>
      </c>
      <c r="E15925" t="s">
        <v>41</v>
      </c>
      <c r="F15925" t="s">
        <v>23078</v>
      </c>
    </row>
    <row r="15926" spans="1:6">
      <c r="A15926" t="s">
        <v>23079</v>
      </c>
      <c r="B15926" t="s">
        <v>142</v>
      </c>
      <c r="C15926" t="s">
        <v>29</v>
      </c>
      <c r="D15926" t="s">
        <v>147</v>
      </c>
      <c r="E15926" t="s">
        <v>143</v>
      </c>
      <c r="F15926" t="s">
        <v>10877</v>
      </c>
    </row>
    <row r="15927" spans="1:6">
      <c r="A15927" t="s">
        <v>23080</v>
      </c>
      <c r="B15927" t="s">
        <v>263</v>
      </c>
      <c r="C15927" t="s">
        <v>8</v>
      </c>
      <c r="D15927" t="s">
        <v>539</v>
      </c>
      <c r="E15927" t="s">
        <v>264</v>
      </c>
      <c r="F15927" t="s">
        <v>6526</v>
      </c>
    </row>
    <row r="15928" spans="1:6">
      <c r="A15928" t="s">
        <v>23081</v>
      </c>
      <c r="B15928" t="s">
        <v>2009</v>
      </c>
      <c r="C15928" t="s">
        <v>14</v>
      </c>
      <c r="D15928" t="s">
        <v>2010</v>
      </c>
      <c r="E15928" t="s">
        <v>2011</v>
      </c>
      <c r="F15928" t="s">
        <v>8119</v>
      </c>
    </row>
    <row r="15929" spans="1:6">
      <c r="A15929" t="s">
        <v>23082</v>
      </c>
      <c r="B15929" t="s">
        <v>472</v>
      </c>
      <c r="C15929" t="s">
        <v>8</v>
      </c>
      <c r="D15929" t="s">
        <v>473</v>
      </c>
      <c r="E15929" t="s">
        <v>474</v>
      </c>
      <c r="F15929" t="s">
        <v>1549</v>
      </c>
    </row>
    <row r="15930" spans="1:6">
      <c r="A15930" t="s">
        <v>23083</v>
      </c>
      <c r="B15930" t="s">
        <v>40</v>
      </c>
      <c r="C15930" t="s">
        <v>29</v>
      </c>
      <c r="E15930" t="s">
        <v>41</v>
      </c>
      <c r="F15930" t="s">
        <v>23084</v>
      </c>
    </row>
    <row r="15931" spans="1:6">
      <c r="A15931" t="s">
        <v>23085</v>
      </c>
      <c r="B15931" t="s">
        <v>64</v>
      </c>
      <c r="C15931" t="s">
        <v>14</v>
      </c>
      <c r="D15931" t="s">
        <v>65</v>
      </c>
      <c r="E15931" t="s">
        <v>66</v>
      </c>
      <c r="F15931" t="s">
        <v>23086</v>
      </c>
    </row>
    <row r="15932" spans="1:6">
      <c r="A15932" t="s">
        <v>23087</v>
      </c>
      <c r="B15932" t="s">
        <v>184</v>
      </c>
      <c r="C15932" t="s">
        <v>8</v>
      </c>
      <c r="E15932" t="s">
        <v>186</v>
      </c>
      <c r="F15932" t="s">
        <v>384</v>
      </c>
    </row>
    <row r="15933" spans="1:6">
      <c r="A15933" t="s">
        <v>23088</v>
      </c>
      <c r="B15933" t="s">
        <v>40</v>
      </c>
      <c r="C15933" t="s">
        <v>29</v>
      </c>
      <c r="E15933" t="s">
        <v>41</v>
      </c>
      <c r="F15933" t="s">
        <v>13842</v>
      </c>
    </row>
    <row r="15934" spans="1:6">
      <c r="A15934" t="s">
        <v>23089</v>
      </c>
      <c r="B15934" t="s">
        <v>84</v>
      </c>
      <c r="C15934" t="s">
        <v>14</v>
      </c>
      <c r="D15934" t="s">
        <v>85</v>
      </c>
      <c r="E15934" t="s">
        <v>86</v>
      </c>
      <c r="F15934" t="s">
        <v>3905</v>
      </c>
    </row>
    <row r="15935" spans="1:6">
      <c r="A15935" t="s">
        <v>23090</v>
      </c>
      <c r="B15935" t="s">
        <v>307</v>
      </c>
      <c r="C15935" t="s">
        <v>14</v>
      </c>
      <c r="D15935" t="s">
        <v>308</v>
      </c>
      <c r="E15935" t="s">
        <v>309</v>
      </c>
      <c r="F15935" t="s">
        <v>23091</v>
      </c>
    </row>
    <row r="15936" spans="1:6">
      <c r="A15936" t="s">
        <v>23092</v>
      </c>
      <c r="B15936" t="s">
        <v>109</v>
      </c>
      <c r="C15936" t="s">
        <v>14</v>
      </c>
      <c r="D15936" t="s">
        <v>110</v>
      </c>
      <c r="E15936" t="s">
        <v>3518</v>
      </c>
      <c r="F15936" t="s">
        <v>13924</v>
      </c>
    </row>
    <row r="15937" spans="1:6">
      <c r="A15937" t="s">
        <v>23093</v>
      </c>
      <c r="B15937" t="s">
        <v>23094</v>
      </c>
      <c r="C15937" t="s">
        <v>8</v>
      </c>
      <c r="D15937" t="s">
        <v>23095</v>
      </c>
      <c r="E15937" t="s">
        <v>23096</v>
      </c>
      <c r="F15937" t="s">
        <v>23097</v>
      </c>
    </row>
    <row r="15938" spans="1:6">
      <c r="A15938" t="s">
        <v>23098</v>
      </c>
      <c r="B15938" t="s">
        <v>142</v>
      </c>
      <c r="C15938" t="s">
        <v>29</v>
      </c>
      <c r="E15938" t="s">
        <v>143</v>
      </c>
      <c r="F15938" t="s">
        <v>7350</v>
      </c>
    </row>
    <row r="15939" spans="1:6">
      <c r="A15939" t="s">
        <v>23099</v>
      </c>
      <c r="B15939" t="s">
        <v>175</v>
      </c>
      <c r="C15939" t="s">
        <v>29</v>
      </c>
      <c r="D15939" t="s">
        <v>176</v>
      </c>
      <c r="E15939" t="s">
        <v>177</v>
      </c>
      <c r="F15939" t="s">
        <v>1572</v>
      </c>
    </row>
    <row r="15940" spans="1:6">
      <c r="A15940" t="s">
        <v>23100</v>
      </c>
      <c r="B15940" t="s">
        <v>142</v>
      </c>
      <c r="C15940" t="s">
        <v>29</v>
      </c>
      <c r="D15940" t="s">
        <v>147</v>
      </c>
      <c r="E15940" t="s">
        <v>143</v>
      </c>
      <c r="F15940" t="s">
        <v>8447</v>
      </c>
    </row>
    <row r="15941" spans="1:6">
      <c r="A15941" t="s">
        <v>23101</v>
      </c>
      <c r="B15941" t="s">
        <v>2271</v>
      </c>
      <c r="C15941" t="s">
        <v>29</v>
      </c>
      <c r="D15941" t="s">
        <v>2272</v>
      </c>
      <c r="E15941" t="s">
        <v>2273</v>
      </c>
      <c r="F15941" t="s">
        <v>537</v>
      </c>
    </row>
    <row r="15942" spans="1:6">
      <c r="A15942" t="s">
        <v>23102</v>
      </c>
      <c r="B15942" t="s">
        <v>123</v>
      </c>
      <c r="C15942" t="s">
        <v>14</v>
      </c>
      <c r="E15942" t="s">
        <v>124</v>
      </c>
      <c r="F15942" t="s">
        <v>4948</v>
      </c>
    </row>
    <row r="15943" spans="1:6">
      <c r="A15943" t="s">
        <v>23103</v>
      </c>
      <c r="B15943" t="s">
        <v>23104</v>
      </c>
      <c r="C15943" t="s">
        <v>29</v>
      </c>
      <c r="D15943" t="s">
        <v>23105</v>
      </c>
      <c r="E15943" t="s">
        <v>23106</v>
      </c>
      <c r="F15943" t="s">
        <v>2231</v>
      </c>
    </row>
    <row r="15944" spans="1:6">
      <c r="A15944" t="s">
        <v>23107</v>
      </c>
      <c r="B15944" t="s">
        <v>142</v>
      </c>
      <c r="C15944" t="s">
        <v>29</v>
      </c>
      <c r="D15944" t="s">
        <v>147</v>
      </c>
      <c r="E15944" t="s">
        <v>143</v>
      </c>
      <c r="F15944" t="s">
        <v>23108</v>
      </c>
    </row>
    <row r="15945" spans="1:6">
      <c r="A15945" t="s">
        <v>23109</v>
      </c>
      <c r="B15945" t="s">
        <v>123</v>
      </c>
      <c r="C15945" t="s">
        <v>29</v>
      </c>
      <c r="E15945" t="s">
        <v>124</v>
      </c>
      <c r="F15945" t="s">
        <v>2324</v>
      </c>
    </row>
    <row r="15946" spans="1:6">
      <c r="A15946" t="s">
        <v>23110</v>
      </c>
      <c r="B15946" t="s">
        <v>3339</v>
      </c>
      <c r="C15946" t="s">
        <v>29</v>
      </c>
      <c r="D15946" t="s">
        <v>3340</v>
      </c>
      <c r="E15946" t="s">
        <v>3341</v>
      </c>
      <c r="F15946" t="s">
        <v>20455</v>
      </c>
    </row>
    <row r="15947" spans="1:6" hidden="1">
      <c r="A15947" t="s">
        <v>23111</v>
      </c>
      <c r="B15947" t="s">
        <v>23112</v>
      </c>
      <c r="C15947" t="s">
        <v>35</v>
      </c>
      <c r="D15947" t="s">
        <v>23113</v>
      </c>
      <c r="E15947" t="s">
        <v>23114</v>
      </c>
      <c r="F15947" t="s">
        <v>2502</v>
      </c>
    </row>
    <row r="15948" spans="1:6">
      <c r="A15948" t="s">
        <v>23115</v>
      </c>
      <c r="B15948" t="s">
        <v>3643</v>
      </c>
      <c r="C15948" t="s">
        <v>29</v>
      </c>
      <c r="E15948" t="s">
        <v>3645</v>
      </c>
      <c r="F15948" t="s">
        <v>23116</v>
      </c>
    </row>
    <row r="15949" spans="1:6">
      <c r="A15949" t="s">
        <v>23117</v>
      </c>
      <c r="B15949" t="s">
        <v>76</v>
      </c>
      <c r="C15949" t="s">
        <v>8</v>
      </c>
      <c r="D15949" t="s">
        <v>77</v>
      </c>
      <c r="E15949" t="s">
        <v>78</v>
      </c>
      <c r="F15949" t="s">
        <v>23118</v>
      </c>
    </row>
    <row r="15950" spans="1:6">
      <c r="A15950" t="s">
        <v>23119</v>
      </c>
      <c r="B15950" t="s">
        <v>884</v>
      </c>
      <c r="C15950" t="s">
        <v>14</v>
      </c>
      <c r="D15950" t="s">
        <v>1864</v>
      </c>
      <c r="E15950" t="s">
        <v>885</v>
      </c>
      <c r="F15950" t="s">
        <v>18356</v>
      </c>
    </row>
    <row r="15951" spans="1:6" hidden="1">
      <c r="A15951" t="s">
        <v>23120</v>
      </c>
      <c r="B15951" t="s">
        <v>2760</v>
      </c>
      <c r="C15951" t="s">
        <v>35</v>
      </c>
      <c r="D15951" t="s">
        <v>23121</v>
      </c>
      <c r="E15951" t="s">
        <v>23122</v>
      </c>
    </row>
    <row r="15952" spans="1:6">
      <c r="A15952" t="s">
        <v>23123</v>
      </c>
      <c r="B15952" t="s">
        <v>99</v>
      </c>
      <c r="C15952" t="s">
        <v>14</v>
      </c>
      <c r="D15952" t="s">
        <v>100</v>
      </c>
      <c r="E15952" t="s">
        <v>101</v>
      </c>
      <c r="F15952" t="s">
        <v>3480</v>
      </c>
    </row>
    <row r="15953" spans="1:6">
      <c r="A15953" t="s">
        <v>23124</v>
      </c>
      <c r="B15953" t="s">
        <v>654</v>
      </c>
      <c r="C15953" t="s">
        <v>8</v>
      </c>
      <c r="E15953" t="s">
        <v>655</v>
      </c>
      <c r="F15953" t="s">
        <v>1796</v>
      </c>
    </row>
    <row r="15954" spans="1:6">
      <c r="A15954" t="s">
        <v>23125</v>
      </c>
      <c r="B15954" t="s">
        <v>64</v>
      </c>
      <c r="C15954" t="s">
        <v>29</v>
      </c>
      <c r="D15954" t="s">
        <v>65</v>
      </c>
      <c r="E15954" t="s">
        <v>66</v>
      </c>
      <c r="F15954" t="s">
        <v>7164</v>
      </c>
    </row>
    <row r="15955" spans="1:6">
      <c r="A15955" t="s">
        <v>23126</v>
      </c>
      <c r="B15955" t="s">
        <v>681</v>
      </c>
      <c r="C15955" t="s">
        <v>29</v>
      </c>
      <c r="D15955" t="s">
        <v>682</v>
      </c>
      <c r="E15955" t="s">
        <v>683</v>
      </c>
      <c r="F15955" t="s">
        <v>23127</v>
      </c>
    </row>
    <row r="15956" spans="1:6">
      <c r="A15956" t="s">
        <v>23128</v>
      </c>
      <c r="B15956" t="s">
        <v>674</v>
      </c>
      <c r="C15956" t="s">
        <v>14</v>
      </c>
      <c r="D15956" t="s">
        <v>675</v>
      </c>
      <c r="E15956" t="s">
        <v>676</v>
      </c>
      <c r="F15956" t="s">
        <v>1065</v>
      </c>
    </row>
    <row r="15957" spans="1:6">
      <c r="A15957" t="s">
        <v>23129</v>
      </c>
      <c r="B15957" t="s">
        <v>155</v>
      </c>
      <c r="C15957" t="s">
        <v>29</v>
      </c>
      <c r="E15957" t="s">
        <v>777</v>
      </c>
      <c r="F15957" t="s">
        <v>46</v>
      </c>
    </row>
    <row r="15958" spans="1:6">
      <c r="A15958" t="s">
        <v>23130</v>
      </c>
      <c r="B15958" t="s">
        <v>318</v>
      </c>
      <c r="C15958" t="s">
        <v>945</v>
      </c>
      <c r="D15958" t="s">
        <v>319</v>
      </c>
      <c r="E15958" t="s">
        <v>320</v>
      </c>
      <c r="F15958" t="s">
        <v>10561</v>
      </c>
    </row>
    <row r="15959" spans="1:6">
      <c r="A15959" t="s">
        <v>23131</v>
      </c>
      <c r="B15959" t="s">
        <v>40</v>
      </c>
      <c r="C15959" t="s">
        <v>8</v>
      </c>
      <c r="D15959" t="s">
        <v>73</v>
      </c>
      <c r="E15959" t="s">
        <v>41</v>
      </c>
      <c r="F15959" t="s">
        <v>1376</v>
      </c>
    </row>
    <row r="15960" spans="1:6">
      <c r="A15960" t="s">
        <v>23132</v>
      </c>
      <c r="B15960" t="s">
        <v>519</v>
      </c>
      <c r="C15960" t="s">
        <v>14</v>
      </c>
      <c r="E15960" t="s">
        <v>521</v>
      </c>
      <c r="F15960" t="s">
        <v>11746</v>
      </c>
    </row>
    <row r="15961" spans="1:6">
      <c r="A15961" t="s">
        <v>23133</v>
      </c>
      <c r="B15961" t="s">
        <v>681</v>
      </c>
      <c r="C15961" t="s">
        <v>29</v>
      </c>
      <c r="D15961" t="s">
        <v>682</v>
      </c>
      <c r="E15961" t="s">
        <v>683</v>
      </c>
      <c r="F15961" t="s">
        <v>19253</v>
      </c>
    </row>
    <row r="15962" spans="1:6">
      <c r="A15962" t="s">
        <v>23134</v>
      </c>
      <c r="B15962" t="s">
        <v>40</v>
      </c>
      <c r="C15962" t="s">
        <v>945</v>
      </c>
      <c r="D15962" t="s">
        <v>73</v>
      </c>
      <c r="E15962" t="s">
        <v>41</v>
      </c>
      <c r="F15962" t="s">
        <v>1290</v>
      </c>
    </row>
    <row r="15963" spans="1:6">
      <c r="A15963" t="s">
        <v>23135</v>
      </c>
      <c r="B15963" t="s">
        <v>23136</v>
      </c>
      <c r="C15963" t="s">
        <v>8</v>
      </c>
      <c r="E15963" t="s">
        <v>23137</v>
      </c>
      <c r="F15963" t="s">
        <v>23138</v>
      </c>
    </row>
    <row r="15964" spans="1:6">
      <c r="A15964" t="s">
        <v>23139</v>
      </c>
      <c r="B15964" t="s">
        <v>19300</v>
      </c>
      <c r="C15964" t="s">
        <v>29</v>
      </c>
      <c r="E15964" t="s">
        <v>19301</v>
      </c>
      <c r="F15964" t="s">
        <v>17226</v>
      </c>
    </row>
    <row r="15965" spans="1:6">
      <c r="A15965" t="s">
        <v>23140</v>
      </c>
      <c r="B15965" t="s">
        <v>155</v>
      </c>
      <c r="C15965" t="s">
        <v>8</v>
      </c>
      <c r="E15965" t="s">
        <v>777</v>
      </c>
      <c r="F15965" t="s">
        <v>6764</v>
      </c>
    </row>
    <row r="15966" spans="1:6">
      <c r="A15966" t="s">
        <v>23141</v>
      </c>
      <c r="B15966" t="s">
        <v>34</v>
      </c>
      <c r="C15966" t="s">
        <v>14</v>
      </c>
      <c r="E15966" t="s">
        <v>37</v>
      </c>
      <c r="F15966" t="s">
        <v>362</v>
      </c>
    </row>
    <row r="15967" spans="1:6">
      <c r="A15967" t="s">
        <v>23142</v>
      </c>
      <c r="B15967" t="s">
        <v>40</v>
      </c>
      <c r="C15967" t="s">
        <v>29</v>
      </c>
      <c r="E15967" t="s">
        <v>41</v>
      </c>
      <c r="F15967" t="s">
        <v>23143</v>
      </c>
    </row>
    <row r="15968" spans="1:6">
      <c r="A15968" t="s">
        <v>23144</v>
      </c>
      <c r="B15968" t="s">
        <v>1351</v>
      </c>
      <c r="C15968" t="s">
        <v>14</v>
      </c>
      <c r="D15968" t="s">
        <v>1352</v>
      </c>
      <c r="E15968" t="s">
        <v>1353</v>
      </c>
      <c r="F15968" t="s">
        <v>1940</v>
      </c>
    </row>
    <row r="15969" spans="1:6">
      <c r="A15969" t="s">
        <v>23145</v>
      </c>
      <c r="B15969" t="s">
        <v>89</v>
      </c>
      <c r="C15969" t="s">
        <v>14</v>
      </c>
      <c r="D15969" t="s">
        <v>127</v>
      </c>
      <c r="E15969" t="s">
        <v>128</v>
      </c>
      <c r="F15969" t="s">
        <v>6278</v>
      </c>
    </row>
    <row r="15970" spans="1:6">
      <c r="A15970" t="s">
        <v>23146</v>
      </c>
      <c r="B15970" t="s">
        <v>401</v>
      </c>
      <c r="C15970" t="s">
        <v>29</v>
      </c>
      <c r="E15970" t="s">
        <v>403</v>
      </c>
      <c r="F15970" t="s">
        <v>21071</v>
      </c>
    </row>
    <row r="15971" spans="1:6">
      <c r="A15971" t="s">
        <v>23147</v>
      </c>
      <c r="B15971" t="s">
        <v>189</v>
      </c>
      <c r="C15971" t="s">
        <v>14</v>
      </c>
      <c r="D15971" t="s">
        <v>982</v>
      </c>
      <c r="E15971" t="s">
        <v>190</v>
      </c>
      <c r="F15971" t="s">
        <v>23148</v>
      </c>
    </row>
    <row r="15972" spans="1:6" hidden="1">
      <c r="A15972" t="s">
        <v>23149</v>
      </c>
      <c r="B15972" t="s">
        <v>189</v>
      </c>
      <c r="C15972" t="s">
        <v>35</v>
      </c>
      <c r="E15972" t="s">
        <v>190</v>
      </c>
    </row>
    <row r="15973" spans="1:6">
      <c r="A15973" t="s">
        <v>23150</v>
      </c>
      <c r="B15973" t="s">
        <v>966</v>
      </c>
      <c r="C15973" t="s">
        <v>14</v>
      </c>
      <c r="D15973" t="s">
        <v>967</v>
      </c>
      <c r="E15973" t="s">
        <v>968</v>
      </c>
      <c r="F15973" t="s">
        <v>1771</v>
      </c>
    </row>
    <row r="15974" spans="1:6">
      <c r="A15974" t="s">
        <v>23151</v>
      </c>
      <c r="B15974" t="s">
        <v>555</v>
      </c>
      <c r="C15974" t="s">
        <v>14</v>
      </c>
      <c r="E15974" t="s">
        <v>557</v>
      </c>
      <c r="F15974" t="s">
        <v>4954</v>
      </c>
    </row>
    <row r="15975" spans="1:6">
      <c r="A15975" t="s">
        <v>23152</v>
      </c>
      <c r="B15975" t="s">
        <v>40</v>
      </c>
      <c r="C15975" t="s">
        <v>29</v>
      </c>
      <c r="D15975" t="s">
        <v>73</v>
      </c>
      <c r="E15975" t="s">
        <v>41</v>
      </c>
      <c r="F15975" t="s">
        <v>5139</v>
      </c>
    </row>
    <row r="15976" spans="1:6">
      <c r="A15976" t="s">
        <v>23153</v>
      </c>
      <c r="B15976" t="s">
        <v>69</v>
      </c>
      <c r="C15976" t="s">
        <v>8</v>
      </c>
      <c r="E15976" t="s">
        <v>70</v>
      </c>
      <c r="F15976" t="s">
        <v>9229</v>
      </c>
    </row>
    <row r="15977" spans="1:6">
      <c r="A15977" t="s">
        <v>23154</v>
      </c>
      <c r="B15977" t="s">
        <v>318</v>
      </c>
      <c r="C15977" t="s">
        <v>8</v>
      </c>
      <c r="D15977" t="s">
        <v>319</v>
      </c>
      <c r="E15977" t="s">
        <v>320</v>
      </c>
      <c r="F15977" t="s">
        <v>23155</v>
      </c>
    </row>
    <row r="15978" spans="1:6">
      <c r="A15978" t="s">
        <v>23156</v>
      </c>
      <c r="B15978" t="s">
        <v>64</v>
      </c>
      <c r="C15978" t="s">
        <v>29</v>
      </c>
      <c r="D15978" t="s">
        <v>65</v>
      </c>
      <c r="E15978" t="s">
        <v>66</v>
      </c>
      <c r="F15978" t="s">
        <v>10993</v>
      </c>
    </row>
    <row r="15979" spans="1:6">
      <c r="A15979" t="s">
        <v>23157</v>
      </c>
      <c r="B15979" t="s">
        <v>40</v>
      </c>
      <c r="C15979" t="s">
        <v>29</v>
      </c>
      <c r="E15979" t="s">
        <v>41</v>
      </c>
      <c r="F15979" t="s">
        <v>4441</v>
      </c>
    </row>
    <row r="15980" spans="1:6">
      <c r="A15980" t="s">
        <v>23158</v>
      </c>
      <c r="B15980" t="s">
        <v>40</v>
      </c>
      <c r="C15980" t="s">
        <v>29</v>
      </c>
      <c r="E15980" t="s">
        <v>41</v>
      </c>
      <c r="F15980" t="s">
        <v>23159</v>
      </c>
    </row>
    <row r="15981" spans="1:6">
      <c r="A15981" t="s">
        <v>23160</v>
      </c>
      <c r="B15981" t="s">
        <v>165</v>
      </c>
      <c r="C15981" t="s">
        <v>14</v>
      </c>
      <c r="D15981" t="s">
        <v>166</v>
      </c>
      <c r="E15981" t="s">
        <v>167</v>
      </c>
      <c r="F15981" t="s">
        <v>4748</v>
      </c>
    </row>
    <row r="15982" spans="1:6">
      <c r="A15982" t="s">
        <v>23161</v>
      </c>
      <c r="B15982" t="s">
        <v>487</v>
      </c>
      <c r="C15982" t="s">
        <v>8</v>
      </c>
      <c r="D15982" t="s">
        <v>488</v>
      </c>
      <c r="E15982" t="s">
        <v>489</v>
      </c>
      <c r="F15982" t="s">
        <v>12283</v>
      </c>
    </row>
    <row r="15983" spans="1:6">
      <c r="A15983" t="s">
        <v>23162</v>
      </c>
      <c r="B15983" t="s">
        <v>44</v>
      </c>
      <c r="C15983" t="s">
        <v>8</v>
      </c>
      <c r="E15983" t="s">
        <v>45</v>
      </c>
      <c r="F15983" t="s">
        <v>9234</v>
      </c>
    </row>
    <row r="15984" spans="1:6">
      <c r="A15984" t="s">
        <v>23163</v>
      </c>
      <c r="B15984" t="s">
        <v>69</v>
      </c>
      <c r="C15984" t="s">
        <v>14</v>
      </c>
      <c r="D15984" t="s">
        <v>824</v>
      </c>
      <c r="E15984" t="s">
        <v>70</v>
      </c>
      <c r="F15984" t="s">
        <v>7273</v>
      </c>
    </row>
    <row r="15985" spans="1:6">
      <c r="A15985" t="s">
        <v>23164</v>
      </c>
      <c r="B15985" t="s">
        <v>40</v>
      </c>
      <c r="C15985" t="s">
        <v>14</v>
      </c>
      <c r="D15985" t="s">
        <v>73</v>
      </c>
      <c r="E15985" t="s">
        <v>41</v>
      </c>
      <c r="F15985" t="s">
        <v>5222</v>
      </c>
    </row>
    <row r="15986" spans="1:6">
      <c r="A15986" t="s">
        <v>23165</v>
      </c>
      <c r="B15986" t="s">
        <v>318</v>
      </c>
      <c r="C15986" t="s">
        <v>8</v>
      </c>
      <c r="D15986" t="s">
        <v>319</v>
      </c>
      <c r="E15986" t="s">
        <v>320</v>
      </c>
      <c r="F15986" t="s">
        <v>574</v>
      </c>
    </row>
    <row r="15987" spans="1:6">
      <c r="A15987" t="s">
        <v>23166</v>
      </c>
      <c r="B15987" t="s">
        <v>377</v>
      </c>
      <c r="C15987" t="s">
        <v>29</v>
      </c>
      <c r="D15987" t="s">
        <v>378</v>
      </c>
      <c r="E15987" t="s">
        <v>379</v>
      </c>
      <c r="F15987" t="s">
        <v>20069</v>
      </c>
    </row>
    <row r="15988" spans="1:6" hidden="1">
      <c r="A15988" t="s">
        <v>23167</v>
      </c>
      <c r="B15988" t="s">
        <v>84</v>
      </c>
      <c r="C15988" t="s">
        <v>35</v>
      </c>
      <c r="D15988" t="s">
        <v>85</v>
      </c>
      <c r="E15988" t="s">
        <v>86</v>
      </c>
    </row>
    <row r="15989" spans="1:6">
      <c r="A15989" t="s">
        <v>23168</v>
      </c>
      <c r="B15989" t="s">
        <v>23169</v>
      </c>
      <c r="C15989" t="s">
        <v>8</v>
      </c>
      <c r="E15989" t="s">
        <v>23170</v>
      </c>
      <c r="F15989" t="s">
        <v>771</v>
      </c>
    </row>
    <row r="15990" spans="1:6">
      <c r="A15990" t="s">
        <v>23171</v>
      </c>
      <c r="B15990" t="s">
        <v>12490</v>
      </c>
      <c r="C15990" t="s">
        <v>29</v>
      </c>
      <c r="D15990" t="s">
        <v>12491</v>
      </c>
      <c r="E15990" t="s">
        <v>12492</v>
      </c>
      <c r="F15990" t="s">
        <v>328</v>
      </c>
    </row>
    <row r="15991" spans="1:6">
      <c r="A15991" t="s">
        <v>23172</v>
      </c>
      <c r="B15991" t="s">
        <v>360</v>
      </c>
      <c r="C15991" t="s">
        <v>8</v>
      </c>
      <c r="D15991" t="s">
        <v>1134</v>
      </c>
      <c r="E15991" t="s">
        <v>361</v>
      </c>
      <c r="F15991" t="s">
        <v>3532</v>
      </c>
    </row>
    <row r="15992" spans="1:6">
      <c r="A15992" t="s">
        <v>23173</v>
      </c>
      <c r="B15992" t="s">
        <v>884</v>
      </c>
      <c r="C15992" t="s">
        <v>14</v>
      </c>
      <c r="D15992" t="s">
        <v>1864</v>
      </c>
      <c r="E15992" t="s">
        <v>885</v>
      </c>
      <c r="F15992" t="s">
        <v>23174</v>
      </c>
    </row>
    <row r="15993" spans="1:6">
      <c r="A15993" t="s">
        <v>23175</v>
      </c>
      <c r="B15993" t="s">
        <v>410</v>
      </c>
      <c r="C15993" t="s">
        <v>8</v>
      </c>
      <c r="D15993" t="s">
        <v>411</v>
      </c>
      <c r="E15993" t="s">
        <v>412</v>
      </c>
      <c r="F15993" t="s">
        <v>6315</v>
      </c>
    </row>
    <row r="15994" spans="1:6">
      <c r="A15994" t="s">
        <v>23176</v>
      </c>
      <c r="B15994" t="s">
        <v>40</v>
      </c>
      <c r="C15994" t="s">
        <v>29</v>
      </c>
      <c r="E15994" t="s">
        <v>41</v>
      </c>
      <c r="F15994" t="s">
        <v>11512</v>
      </c>
    </row>
    <row r="15995" spans="1:6">
      <c r="A15995" t="s">
        <v>23177</v>
      </c>
      <c r="B15995" t="s">
        <v>64</v>
      </c>
      <c r="C15995" t="s">
        <v>14</v>
      </c>
      <c r="D15995" t="s">
        <v>65</v>
      </c>
      <c r="E15995" t="s">
        <v>66</v>
      </c>
      <c r="F15995" t="s">
        <v>6145</v>
      </c>
    </row>
    <row r="15996" spans="1:6">
      <c r="A15996" t="s">
        <v>23178</v>
      </c>
      <c r="B15996" t="s">
        <v>44</v>
      </c>
      <c r="C15996" t="s">
        <v>8</v>
      </c>
      <c r="E15996" t="s">
        <v>45</v>
      </c>
      <c r="F15996" t="s">
        <v>23179</v>
      </c>
    </row>
    <row r="15997" spans="1:6">
      <c r="A15997" t="s">
        <v>23180</v>
      </c>
      <c r="B15997" t="s">
        <v>123</v>
      </c>
      <c r="C15997" t="s">
        <v>29</v>
      </c>
      <c r="E15997" t="s">
        <v>124</v>
      </c>
      <c r="F15997" t="s">
        <v>1907</v>
      </c>
    </row>
    <row r="15998" spans="1:6">
      <c r="A15998" t="s">
        <v>23181</v>
      </c>
      <c r="B15998" t="s">
        <v>1351</v>
      </c>
      <c r="C15998" t="s">
        <v>14</v>
      </c>
      <c r="D15998" t="s">
        <v>1352</v>
      </c>
      <c r="E15998" t="s">
        <v>1353</v>
      </c>
      <c r="F15998" t="s">
        <v>10693</v>
      </c>
    </row>
    <row r="15999" spans="1:6">
      <c r="A15999" t="s">
        <v>23182</v>
      </c>
      <c r="B15999" t="s">
        <v>155</v>
      </c>
      <c r="C15999" t="s">
        <v>14</v>
      </c>
      <c r="D15999" t="s">
        <v>156</v>
      </c>
      <c r="E15999" t="s">
        <v>157</v>
      </c>
      <c r="F15999" t="s">
        <v>9960</v>
      </c>
    </row>
    <row r="16000" spans="1:6">
      <c r="A16000" t="s">
        <v>23183</v>
      </c>
      <c r="B16000" t="s">
        <v>213</v>
      </c>
      <c r="C16000" t="s">
        <v>14</v>
      </c>
      <c r="E16000" t="s">
        <v>215</v>
      </c>
      <c r="F16000" t="s">
        <v>808</v>
      </c>
    </row>
    <row r="16001" spans="1:6">
      <c r="A16001" t="s">
        <v>23184</v>
      </c>
      <c r="B16001" t="s">
        <v>155</v>
      </c>
      <c r="C16001" t="s">
        <v>29</v>
      </c>
      <c r="E16001" t="s">
        <v>777</v>
      </c>
      <c r="F16001" t="s">
        <v>23185</v>
      </c>
    </row>
    <row r="16002" spans="1:6">
      <c r="A16002" t="s">
        <v>23186</v>
      </c>
      <c r="B16002" t="s">
        <v>40</v>
      </c>
      <c r="C16002" t="s">
        <v>14</v>
      </c>
      <c r="D16002" t="s">
        <v>73</v>
      </c>
      <c r="E16002" t="s">
        <v>41</v>
      </c>
      <c r="F16002" t="s">
        <v>4144</v>
      </c>
    </row>
    <row r="16003" spans="1:6">
      <c r="A16003" t="s">
        <v>23187</v>
      </c>
      <c r="B16003" t="s">
        <v>69</v>
      </c>
      <c r="C16003" t="s">
        <v>8</v>
      </c>
      <c r="D16003" t="s">
        <v>824</v>
      </c>
      <c r="E16003" t="s">
        <v>70</v>
      </c>
      <c r="F16003" t="s">
        <v>3016</v>
      </c>
    </row>
    <row r="16004" spans="1:6">
      <c r="A16004" t="s">
        <v>23188</v>
      </c>
      <c r="B16004" t="s">
        <v>23</v>
      </c>
      <c r="C16004" t="s">
        <v>8</v>
      </c>
      <c r="D16004" t="s">
        <v>24</v>
      </c>
      <c r="E16004" t="s">
        <v>25</v>
      </c>
      <c r="F16004" t="s">
        <v>3055</v>
      </c>
    </row>
    <row r="16005" spans="1:6">
      <c r="A16005" t="s">
        <v>23189</v>
      </c>
      <c r="B16005" t="s">
        <v>142</v>
      </c>
      <c r="C16005" t="s">
        <v>29</v>
      </c>
      <c r="E16005" t="s">
        <v>143</v>
      </c>
      <c r="F16005" t="s">
        <v>21283</v>
      </c>
    </row>
    <row r="16006" spans="1:6">
      <c r="A16006" t="s">
        <v>23190</v>
      </c>
      <c r="B16006" t="s">
        <v>80</v>
      </c>
      <c r="C16006" t="s">
        <v>29</v>
      </c>
      <c r="E16006" t="s">
        <v>81</v>
      </c>
      <c r="F16006" t="s">
        <v>17627</v>
      </c>
    </row>
    <row r="16007" spans="1:6">
      <c r="A16007" t="s">
        <v>23191</v>
      </c>
      <c r="B16007" t="s">
        <v>34</v>
      </c>
      <c r="C16007" t="s">
        <v>8</v>
      </c>
      <c r="D16007" t="s">
        <v>36</v>
      </c>
      <c r="E16007" t="s">
        <v>37</v>
      </c>
      <c r="F16007" t="s">
        <v>21480</v>
      </c>
    </row>
    <row r="16008" spans="1:6">
      <c r="A16008" t="s">
        <v>23192</v>
      </c>
      <c r="B16008" t="s">
        <v>40</v>
      </c>
      <c r="C16008" t="s">
        <v>14</v>
      </c>
      <c r="E16008" t="s">
        <v>41</v>
      </c>
      <c r="F16008" t="s">
        <v>7499</v>
      </c>
    </row>
    <row r="16009" spans="1:6">
      <c r="A16009" t="s">
        <v>23193</v>
      </c>
      <c r="B16009" t="s">
        <v>89</v>
      </c>
      <c r="C16009" t="s">
        <v>29</v>
      </c>
      <c r="E16009" t="s">
        <v>90</v>
      </c>
      <c r="F16009" t="s">
        <v>23194</v>
      </c>
    </row>
    <row r="16010" spans="1:6">
      <c r="A16010" t="s">
        <v>23195</v>
      </c>
      <c r="B16010" t="s">
        <v>118</v>
      </c>
      <c r="C16010" t="s">
        <v>29</v>
      </c>
      <c r="D16010" t="s">
        <v>119</v>
      </c>
      <c r="E16010" t="s">
        <v>457</v>
      </c>
      <c r="F16010" t="s">
        <v>13686</v>
      </c>
    </row>
    <row r="16011" spans="1:6">
      <c r="A16011" t="s">
        <v>23196</v>
      </c>
      <c r="B16011" t="s">
        <v>123</v>
      </c>
      <c r="C16011" t="s">
        <v>29</v>
      </c>
      <c r="E16011" t="s">
        <v>124</v>
      </c>
      <c r="F16011" t="s">
        <v>18255</v>
      </c>
    </row>
    <row r="16012" spans="1:6">
      <c r="A16012" t="s">
        <v>23197</v>
      </c>
      <c r="B16012" t="s">
        <v>674</v>
      </c>
      <c r="C16012" t="s">
        <v>29</v>
      </c>
      <c r="E16012" t="s">
        <v>676</v>
      </c>
      <c r="F16012" t="s">
        <v>13461</v>
      </c>
    </row>
    <row r="16013" spans="1:6">
      <c r="A16013" t="s">
        <v>23198</v>
      </c>
      <c r="B16013" t="s">
        <v>2009</v>
      </c>
      <c r="C16013" t="s">
        <v>14</v>
      </c>
      <c r="D16013" t="s">
        <v>2010</v>
      </c>
      <c r="E16013" t="s">
        <v>2011</v>
      </c>
      <c r="F16013" t="s">
        <v>2206</v>
      </c>
    </row>
    <row r="16014" spans="1:6">
      <c r="A16014" t="s">
        <v>23199</v>
      </c>
      <c r="B16014" t="s">
        <v>142</v>
      </c>
      <c r="C16014" t="s">
        <v>29</v>
      </c>
      <c r="E16014" t="s">
        <v>143</v>
      </c>
      <c r="F16014" t="s">
        <v>14764</v>
      </c>
    </row>
    <row r="16015" spans="1:6">
      <c r="A16015" t="s">
        <v>23200</v>
      </c>
      <c r="B16015" t="s">
        <v>1538</v>
      </c>
      <c r="C16015" t="s">
        <v>8</v>
      </c>
      <c r="D16015" t="s">
        <v>1539</v>
      </c>
      <c r="E16015" t="s">
        <v>1540</v>
      </c>
      <c r="F16015" t="s">
        <v>3628</v>
      </c>
    </row>
    <row r="16016" spans="1:6" hidden="1">
      <c r="A16016" t="s">
        <v>23201</v>
      </c>
      <c r="B16016" t="s">
        <v>175</v>
      </c>
      <c r="C16016" t="s">
        <v>35</v>
      </c>
      <c r="E16016" t="s">
        <v>177</v>
      </c>
    </row>
    <row r="16017" spans="1:6">
      <c r="A16017" t="s">
        <v>23202</v>
      </c>
      <c r="B16017" t="s">
        <v>34</v>
      </c>
      <c r="C16017" t="s">
        <v>14</v>
      </c>
      <c r="D16017" t="s">
        <v>36</v>
      </c>
      <c r="E16017" t="s">
        <v>37</v>
      </c>
      <c r="F16017" t="s">
        <v>6578</v>
      </c>
    </row>
    <row r="16018" spans="1:6">
      <c r="A16018" t="s">
        <v>23203</v>
      </c>
      <c r="B16018" t="s">
        <v>7</v>
      </c>
      <c r="C16018" t="s">
        <v>14</v>
      </c>
      <c r="E16018" t="s">
        <v>10</v>
      </c>
      <c r="F16018" t="s">
        <v>4467</v>
      </c>
    </row>
    <row r="16019" spans="1:6">
      <c r="A16019" t="s">
        <v>23204</v>
      </c>
      <c r="B16019" t="s">
        <v>80</v>
      </c>
      <c r="C16019" t="s">
        <v>29</v>
      </c>
      <c r="E16019" t="s">
        <v>81</v>
      </c>
      <c r="F16019" t="s">
        <v>6822</v>
      </c>
    </row>
    <row r="16020" spans="1:6">
      <c r="A16020" t="s">
        <v>23205</v>
      </c>
      <c r="B16020" t="s">
        <v>674</v>
      </c>
      <c r="C16020" t="s">
        <v>14</v>
      </c>
      <c r="D16020" t="s">
        <v>675</v>
      </c>
      <c r="E16020" t="s">
        <v>676</v>
      </c>
      <c r="F16020" t="s">
        <v>12628</v>
      </c>
    </row>
    <row r="16021" spans="1:6">
      <c r="A16021" t="s">
        <v>23206</v>
      </c>
      <c r="B16021" t="s">
        <v>401</v>
      </c>
      <c r="C16021" t="s">
        <v>8</v>
      </c>
      <c r="D16021" t="s">
        <v>402</v>
      </c>
      <c r="E16021" t="s">
        <v>403</v>
      </c>
      <c r="F16021" t="s">
        <v>591</v>
      </c>
    </row>
    <row r="16022" spans="1:6">
      <c r="A16022" t="s">
        <v>23207</v>
      </c>
      <c r="B16022" t="s">
        <v>19</v>
      </c>
      <c r="C16022" t="s">
        <v>8</v>
      </c>
      <c r="E16022" t="s">
        <v>20</v>
      </c>
      <c r="F16022" t="s">
        <v>23208</v>
      </c>
    </row>
    <row r="16023" spans="1:6">
      <c r="A16023" t="s">
        <v>23209</v>
      </c>
      <c r="B16023" t="s">
        <v>44</v>
      </c>
      <c r="C16023" t="s">
        <v>14</v>
      </c>
      <c r="E16023" t="s">
        <v>45</v>
      </c>
      <c r="F16023" t="s">
        <v>10885</v>
      </c>
    </row>
    <row r="16024" spans="1:6">
      <c r="A16024" t="s">
        <v>23210</v>
      </c>
      <c r="B16024" t="s">
        <v>519</v>
      </c>
      <c r="C16024" t="s">
        <v>14</v>
      </c>
      <c r="D16024" t="s">
        <v>520</v>
      </c>
      <c r="E16024" t="s">
        <v>521</v>
      </c>
      <c r="F16024" t="s">
        <v>2130</v>
      </c>
    </row>
    <row r="16025" spans="1:6">
      <c r="A16025" t="s">
        <v>23211</v>
      </c>
      <c r="B16025" t="s">
        <v>472</v>
      </c>
      <c r="C16025" t="s">
        <v>8</v>
      </c>
      <c r="D16025" t="s">
        <v>473</v>
      </c>
      <c r="E16025" t="s">
        <v>474</v>
      </c>
      <c r="F16025" t="s">
        <v>23212</v>
      </c>
    </row>
    <row r="16026" spans="1:6">
      <c r="A16026" t="s">
        <v>23213</v>
      </c>
      <c r="B16026" t="s">
        <v>1835</v>
      </c>
      <c r="C16026" t="s">
        <v>14</v>
      </c>
      <c r="D16026" t="s">
        <v>1836</v>
      </c>
      <c r="E16026" t="s">
        <v>1837</v>
      </c>
      <c r="F16026" t="s">
        <v>8010</v>
      </c>
    </row>
    <row r="16027" spans="1:6">
      <c r="A16027" t="s">
        <v>23214</v>
      </c>
      <c r="B16027" t="s">
        <v>467</v>
      </c>
      <c r="C16027" t="s">
        <v>14</v>
      </c>
      <c r="E16027" t="s">
        <v>469</v>
      </c>
      <c r="F16027" t="s">
        <v>4922</v>
      </c>
    </row>
    <row r="16028" spans="1:6">
      <c r="A16028" t="s">
        <v>23215</v>
      </c>
      <c r="B16028" t="s">
        <v>13400</v>
      </c>
      <c r="C16028" t="s">
        <v>14</v>
      </c>
      <c r="D16028" t="s">
        <v>13401</v>
      </c>
      <c r="E16028" t="s">
        <v>13402</v>
      </c>
      <c r="F16028" t="s">
        <v>23216</v>
      </c>
    </row>
    <row r="16029" spans="1:6" hidden="1">
      <c r="A16029" t="s">
        <v>23217</v>
      </c>
      <c r="B16029" t="s">
        <v>487</v>
      </c>
      <c r="C16029" t="s">
        <v>35</v>
      </c>
      <c r="E16029" t="s">
        <v>836</v>
      </c>
      <c r="F16029" t="s">
        <v>7700</v>
      </c>
    </row>
    <row r="16030" spans="1:6" hidden="1">
      <c r="A16030" t="s">
        <v>23218</v>
      </c>
      <c r="B16030" t="s">
        <v>118</v>
      </c>
      <c r="C16030" t="s">
        <v>35</v>
      </c>
      <c r="D16030" t="s">
        <v>119</v>
      </c>
      <c r="E16030" t="s">
        <v>457</v>
      </c>
      <c r="F16030" t="s">
        <v>23219</v>
      </c>
    </row>
    <row r="16031" spans="1:6">
      <c r="A16031" t="s">
        <v>23220</v>
      </c>
      <c r="B16031" t="s">
        <v>40</v>
      </c>
      <c r="C16031" t="s">
        <v>29</v>
      </c>
      <c r="D16031" t="s">
        <v>73</v>
      </c>
      <c r="E16031" t="s">
        <v>41</v>
      </c>
      <c r="F16031" t="s">
        <v>5934</v>
      </c>
    </row>
    <row r="16032" spans="1:6">
      <c r="A16032" t="s">
        <v>23221</v>
      </c>
      <c r="B16032" t="s">
        <v>401</v>
      </c>
      <c r="C16032" t="s">
        <v>14</v>
      </c>
      <c r="D16032" t="s">
        <v>402</v>
      </c>
      <c r="E16032" t="s">
        <v>403</v>
      </c>
      <c r="F16032" t="s">
        <v>1460</v>
      </c>
    </row>
    <row r="16033" spans="1:6">
      <c r="A16033" t="s">
        <v>23222</v>
      </c>
      <c r="B16033" t="s">
        <v>213</v>
      </c>
      <c r="C16033" t="s">
        <v>14</v>
      </c>
      <c r="D16033" t="s">
        <v>214</v>
      </c>
      <c r="E16033" t="s">
        <v>215</v>
      </c>
      <c r="F16033" t="s">
        <v>463</v>
      </c>
    </row>
    <row r="16034" spans="1:6">
      <c r="A16034" t="s">
        <v>23223</v>
      </c>
      <c r="B16034" t="s">
        <v>165</v>
      </c>
      <c r="C16034" t="s">
        <v>8</v>
      </c>
      <c r="D16034" t="s">
        <v>166</v>
      </c>
      <c r="E16034" t="s">
        <v>167</v>
      </c>
      <c r="F16034" t="s">
        <v>23224</v>
      </c>
    </row>
    <row r="16035" spans="1:6">
      <c r="A16035" t="s">
        <v>23225</v>
      </c>
      <c r="B16035" t="s">
        <v>64</v>
      </c>
      <c r="C16035" t="s">
        <v>29</v>
      </c>
      <c r="D16035" t="s">
        <v>65</v>
      </c>
      <c r="E16035" t="s">
        <v>66</v>
      </c>
      <c r="F16035" t="s">
        <v>10001</v>
      </c>
    </row>
    <row r="16036" spans="1:6">
      <c r="A16036" t="s">
        <v>23226</v>
      </c>
      <c r="B16036" t="s">
        <v>34</v>
      </c>
      <c r="C16036" t="s">
        <v>8</v>
      </c>
      <c r="D16036" t="s">
        <v>36</v>
      </c>
      <c r="E16036" t="s">
        <v>37</v>
      </c>
      <c r="F16036" t="s">
        <v>9287</v>
      </c>
    </row>
    <row r="16037" spans="1:6">
      <c r="A16037" t="s">
        <v>23227</v>
      </c>
      <c r="B16037" t="s">
        <v>2411</v>
      </c>
      <c r="C16037" t="s">
        <v>14</v>
      </c>
      <c r="D16037" t="s">
        <v>2412</v>
      </c>
      <c r="E16037" t="s">
        <v>2413</v>
      </c>
      <c r="F16037" t="s">
        <v>3626</v>
      </c>
    </row>
    <row r="16038" spans="1:6">
      <c r="A16038" t="s">
        <v>23228</v>
      </c>
      <c r="B16038" t="s">
        <v>620</v>
      </c>
      <c r="C16038" t="s">
        <v>29</v>
      </c>
      <c r="D16038" t="s">
        <v>621</v>
      </c>
      <c r="E16038" t="s">
        <v>622</v>
      </c>
      <c r="F16038" t="s">
        <v>1146</v>
      </c>
    </row>
    <row r="16039" spans="1:6">
      <c r="A16039" t="s">
        <v>23229</v>
      </c>
      <c r="B16039" t="s">
        <v>213</v>
      </c>
      <c r="C16039" t="s">
        <v>14</v>
      </c>
      <c r="D16039" t="s">
        <v>214</v>
      </c>
      <c r="E16039" t="s">
        <v>215</v>
      </c>
      <c r="F16039" t="s">
        <v>23230</v>
      </c>
    </row>
    <row r="16040" spans="1:6">
      <c r="A16040" t="s">
        <v>23231</v>
      </c>
      <c r="B16040" t="s">
        <v>23232</v>
      </c>
      <c r="C16040" t="s">
        <v>8</v>
      </c>
      <c r="D16040" t="s">
        <v>23233</v>
      </c>
      <c r="E16040" t="s">
        <v>23234</v>
      </c>
      <c r="F16040" t="s">
        <v>23235</v>
      </c>
    </row>
    <row r="16041" spans="1:6">
      <c r="A16041" t="s">
        <v>23236</v>
      </c>
      <c r="B16041" t="s">
        <v>23237</v>
      </c>
      <c r="C16041" t="s">
        <v>29</v>
      </c>
      <c r="D16041" t="s">
        <v>23238</v>
      </c>
      <c r="E16041" t="s">
        <v>23239</v>
      </c>
      <c r="F16041" t="s">
        <v>9611</v>
      </c>
    </row>
    <row r="16042" spans="1:6">
      <c r="A16042" t="s">
        <v>23240</v>
      </c>
      <c r="B16042" t="s">
        <v>40</v>
      </c>
      <c r="C16042" t="s">
        <v>29</v>
      </c>
      <c r="E16042" t="s">
        <v>41</v>
      </c>
      <c r="F16042" t="s">
        <v>23241</v>
      </c>
    </row>
    <row r="16043" spans="1:6">
      <c r="A16043" t="s">
        <v>23242</v>
      </c>
      <c r="B16043" t="s">
        <v>142</v>
      </c>
      <c r="C16043" t="s">
        <v>14</v>
      </c>
      <c r="E16043" t="s">
        <v>143</v>
      </c>
      <c r="F16043" t="s">
        <v>8939</v>
      </c>
    </row>
    <row r="16044" spans="1:6">
      <c r="A16044" t="s">
        <v>23243</v>
      </c>
      <c r="B16044" t="s">
        <v>40</v>
      </c>
      <c r="C16044" t="s">
        <v>14</v>
      </c>
      <c r="D16044" t="s">
        <v>73</v>
      </c>
      <c r="E16044" t="s">
        <v>41</v>
      </c>
      <c r="F16044" t="s">
        <v>12328</v>
      </c>
    </row>
    <row r="16045" spans="1:6">
      <c r="A16045" t="s">
        <v>23244</v>
      </c>
      <c r="B16045" t="s">
        <v>13</v>
      </c>
      <c r="C16045" t="s">
        <v>29</v>
      </c>
      <c r="D16045" t="s">
        <v>15</v>
      </c>
      <c r="E16045" t="s">
        <v>16</v>
      </c>
      <c r="F16045" t="s">
        <v>415</v>
      </c>
    </row>
    <row r="16046" spans="1:6">
      <c r="A16046" t="s">
        <v>23245</v>
      </c>
      <c r="B16046" t="s">
        <v>118</v>
      </c>
      <c r="C16046" t="s">
        <v>14</v>
      </c>
      <c r="D16046" t="s">
        <v>119</v>
      </c>
      <c r="E16046" t="s">
        <v>457</v>
      </c>
      <c r="F16046" t="s">
        <v>23246</v>
      </c>
    </row>
    <row r="16047" spans="1:6">
      <c r="A16047" t="s">
        <v>23247</v>
      </c>
      <c r="B16047" t="s">
        <v>13</v>
      </c>
      <c r="C16047" t="s">
        <v>8</v>
      </c>
      <c r="D16047" t="s">
        <v>15</v>
      </c>
      <c r="E16047" t="s">
        <v>16</v>
      </c>
      <c r="F16047" t="s">
        <v>1397</v>
      </c>
    </row>
    <row r="16048" spans="1:6">
      <c r="A16048" t="s">
        <v>23248</v>
      </c>
      <c r="B16048" t="s">
        <v>448</v>
      </c>
      <c r="C16048" t="s">
        <v>14</v>
      </c>
      <c r="D16048" t="s">
        <v>449</v>
      </c>
      <c r="E16048" t="s">
        <v>450</v>
      </c>
      <c r="F16048" t="s">
        <v>2124</v>
      </c>
    </row>
    <row r="16049" spans="1:6">
      <c r="A16049" t="s">
        <v>23249</v>
      </c>
      <c r="B16049" t="s">
        <v>615</v>
      </c>
      <c r="C16049" t="s">
        <v>8</v>
      </c>
      <c r="D16049" t="s">
        <v>616</v>
      </c>
      <c r="E16049" t="s">
        <v>617</v>
      </c>
      <c r="F16049" t="s">
        <v>10341</v>
      </c>
    </row>
    <row r="16050" spans="1:6">
      <c r="A16050" t="s">
        <v>23250</v>
      </c>
      <c r="B16050" t="s">
        <v>123</v>
      </c>
      <c r="C16050" t="s">
        <v>29</v>
      </c>
      <c r="E16050" t="s">
        <v>124</v>
      </c>
      <c r="F16050" t="s">
        <v>4060</v>
      </c>
    </row>
    <row r="16051" spans="1:6">
      <c r="A16051" t="s">
        <v>23251</v>
      </c>
      <c r="B16051" t="s">
        <v>118</v>
      </c>
      <c r="C16051" t="s">
        <v>14</v>
      </c>
      <c r="D16051" t="s">
        <v>119</v>
      </c>
      <c r="E16051" t="s">
        <v>457</v>
      </c>
      <c r="F16051" t="s">
        <v>4907</v>
      </c>
    </row>
    <row r="16052" spans="1:6">
      <c r="A16052" t="s">
        <v>23252</v>
      </c>
      <c r="B16052" t="s">
        <v>142</v>
      </c>
      <c r="C16052" t="s">
        <v>945</v>
      </c>
      <c r="D16052" t="s">
        <v>147</v>
      </c>
      <c r="E16052" t="s">
        <v>143</v>
      </c>
      <c r="F16052" t="s">
        <v>3044</v>
      </c>
    </row>
    <row r="16053" spans="1:6">
      <c r="A16053" t="s">
        <v>23253</v>
      </c>
      <c r="B16053" t="s">
        <v>84</v>
      </c>
      <c r="C16053" t="s">
        <v>8</v>
      </c>
      <c r="E16053" t="s">
        <v>86</v>
      </c>
      <c r="F16053" t="s">
        <v>5833</v>
      </c>
    </row>
    <row r="16054" spans="1:6">
      <c r="A16054" t="s">
        <v>23254</v>
      </c>
      <c r="B16054" t="s">
        <v>40</v>
      </c>
      <c r="C16054" t="s">
        <v>29</v>
      </c>
      <c r="D16054" t="s">
        <v>73</v>
      </c>
      <c r="E16054" t="s">
        <v>41</v>
      </c>
      <c r="F16054" t="s">
        <v>5305</v>
      </c>
    </row>
    <row r="16055" spans="1:6">
      <c r="A16055" t="s">
        <v>23255</v>
      </c>
      <c r="B16055" t="s">
        <v>218</v>
      </c>
      <c r="C16055" t="s">
        <v>14</v>
      </c>
      <c r="D16055" t="s">
        <v>219</v>
      </c>
      <c r="E16055" t="s">
        <v>220</v>
      </c>
      <c r="F16055" t="s">
        <v>3377</v>
      </c>
    </row>
    <row r="16056" spans="1:6">
      <c r="A16056" t="s">
        <v>23256</v>
      </c>
      <c r="B16056" t="s">
        <v>13</v>
      </c>
      <c r="C16056" t="s">
        <v>29</v>
      </c>
      <c r="D16056" t="s">
        <v>15</v>
      </c>
      <c r="E16056" t="s">
        <v>16</v>
      </c>
      <c r="F16056" t="s">
        <v>4521</v>
      </c>
    </row>
    <row r="16057" spans="1:6">
      <c r="A16057" t="s">
        <v>23257</v>
      </c>
      <c r="B16057" t="s">
        <v>142</v>
      </c>
      <c r="C16057" t="s">
        <v>29</v>
      </c>
      <c r="D16057" t="s">
        <v>147</v>
      </c>
      <c r="E16057" t="s">
        <v>143</v>
      </c>
      <c r="F16057" t="s">
        <v>6726</v>
      </c>
    </row>
    <row r="16058" spans="1:6">
      <c r="A16058" t="s">
        <v>23258</v>
      </c>
      <c r="B16058" t="s">
        <v>118</v>
      </c>
      <c r="C16058" t="s">
        <v>8</v>
      </c>
      <c r="D16058" t="s">
        <v>119</v>
      </c>
      <c r="E16058" t="s">
        <v>457</v>
      </c>
      <c r="F16058" t="s">
        <v>23259</v>
      </c>
    </row>
    <row r="16059" spans="1:6">
      <c r="A16059" t="s">
        <v>23260</v>
      </c>
      <c r="B16059" t="s">
        <v>318</v>
      </c>
      <c r="C16059" t="s">
        <v>14</v>
      </c>
      <c r="D16059" t="s">
        <v>319</v>
      </c>
      <c r="E16059" t="s">
        <v>320</v>
      </c>
      <c r="F16059" t="s">
        <v>5863</v>
      </c>
    </row>
    <row r="16060" spans="1:6">
      <c r="A16060" t="s">
        <v>23261</v>
      </c>
      <c r="B16060" t="s">
        <v>3334</v>
      </c>
      <c r="C16060" t="s">
        <v>8</v>
      </c>
      <c r="D16060" t="s">
        <v>3335</v>
      </c>
      <c r="E16060" t="s">
        <v>3336</v>
      </c>
      <c r="F16060" t="s">
        <v>9942</v>
      </c>
    </row>
    <row r="16061" spans="1:6">
      <c r="A16061" t="s">
        <v>23262</v>
      </c>
      <c r="B16061" t="s">
        <v>2271</v>
      </c>
      <c r="C16061" t="s">
        <v>8</v>
      </c>
      <c r="D16061" t="s">
        <v>2272</v>
      </c>
      <c r="E16061" t="s">
        <v>2273</v>
      </c>
      <c r="F16061" t="s">
        <v>131</v>
      </c>
    </row>
    <row r="16062" spans="1:6" hidden="1">
      <c r="A16062" t="s">
        <v>23263</v>
      </c>
      <c r="B16062" t="s">
        <v>615</v>
      </c>
      <c r="C16062" t="s">
        <v>35</v>
      </c>
      <c r="D16062" t="s">
        <v>616</v>
      </c>
      <c r="E16062" t="s">
        <v>617</v>
      </c>
    </row>
    <row r="16063" spans="1:6">
      <c r="A16063" t="s">
        <v>23264</v>
      </c>
      <c r="B16063" t="s">
        <v>142</v>
      </c>
      <c r="C16063" t="s">
        <v>14</v>
      </c>
      <c r="E16063" t="s">
        <v>143</v>
      </c>
      <c r="F16063" t="s">
        <v>2376</v>
      </c>
    </row>
    <row r="16064" spans="1:6">
      <c r="A16064" t="s">
        <v>23265</v>
      </c>
      <c r="B16064" t="s">
        <v>1321</v>
      </c>
      <c r="C16064" t="s">
        <v>8</v>
      </c>
      <c r="D16064" t="s">
        <v>1322</v>
      </c>
      <c r="E16064" t="s">
        <v>1323</v>
      </c>
      <c r="F16064" t="s">
        <v>8010</v>
      </c>
    </row>
    <row r="16065" spans="1:6">
      <c r="A16065" t="s">
        <v>23266</v>
      </c>
      <c r="B16065" t="s">
        <v>64</v>
      </c>
      <c r="C16065" t="s">
        <v>29</v>
      </c>
      <c r="E16065" t="s">
        <v>66</v>
      </c>
      <c r="F16065" t="s">
        <v>23267</v>
      </c>
    </row>
    <row r="16066" spans="1:6">
      <c r="A16066" t="s">
        <v>23268</v>
      </c>
      <c r="B16066" t="s">
        <v>218</v>
      </c>
      <c r="C16066" t="s">
        <v>14</v>
      </c>
      <c r="D16066" t="s">
        <v>219</v>
      </c>
      <c r="E16066" t="s">
        <v>220</v>
      </c>
      <c r="F16066" t="s">
        <v>1716</v>
      </c>
    </row>
    <row r="16067" spans="1:6">
      <c r="A16067" t="s">
        <v>23269</v>
      </c>
      <c r="B16067" t="s">
        <v>6284</v>
      </c>
      <c r="C16067" t="s">
        <v>14</v>
      </c>
      <c r="D16067" t="s">
        <v>23270</v>
      </c>
      <c r="E16067" t="s">
        <v>23271</v>
      </c>
      <c r="F16067" t="s">
        <v>2595</v>
      </c>
    </row>
    <row r="16068" spans="1:6">
      <c r="A16068" t="s">
        <v>23272</v>
      </c>
      <c r="B16068" t="s">
        <v>40</v>
      </c>
      <c r="C16068" t="s">
        <v>8</v>
      </c>
      <c r="D16068" t="s">
        <v>73</v>
      </c>
      <c r="E16068" t="s">
        <v>41</v>
      </c>
      <c r="F16068" t="s">
        <v>732</v>
      </c>
    </row>
    <row r="16069" spans="1:6">
      <c r="A16069" t="s">
        <v>23273</v>
      </c>
      <c r="B16069" t="s">
        <v>40</v>
      </c>
      <c r="C16069" t="s">
        <v>29</v>
      </c>
      <c r="E16069" t="s">
        <v>41</v>
      </c>
      <c r="F16069" t="s">
        <v>837</v>
      </c>
    </row>
    <row r="16070" spans="1:6">
      <c r="A16070" t="s">
        <v>23274</v>
      </c>
      <c r="B16070" t="s">
        <v>40</v>
      </c>
      <c r="C16070" t="s">
        <v>945</v>
      </c>
      <c r="E16070" t="s">
        <v>41</v>
      </c>
      <c r="F16070" t="s">
        <v>763</v>
      </c>
    </row>
    <row r="16071" spans="1:6">
      <c r="A16071" t="s">
        <v>23275</v>
      </c>
      <c r="B16071" t="s">
        <v>519</v>
      </c>
      <c r="C16071" t="s">
        <v>14</v>
      </c>
      <c r="D16071" t="s">
        <v>520</v>
      </c>
      <c r="E16071" t="s">
        <v>521</v>
      </c>
      <c r="F16071" t="s">
        <v>23276</v>
      </c>
    </row>
    <row r="16072" spans="1:6">
      <c r="A16072" t="s">
        <v>23277</v>
      </c>
      <c r="B16072" t="s">
        <v>296</v>
      </c>
      <c r="C16072" t="s">
        <v>14</v>
      </c>
      <c r="E16072" t="s">
        <v>298</v>
      </c>
      <c r="F16072" t="s">
        <v>3529</v>
      </c>
    </row>
    <row r="16073" spans="1:6">
      <c r="A16073" t="s">
        <v>23278</v>
      </c>
      <c r="B16073" t="s">
        <v>966</v>
      </c>
      <c r="C16073" t="s">
        <v>29</v>
      </c>
      <c r="E16073" t="s">
        <v>968</v>
      </c>
    </row>
    <row r="16074" spans="1:6">
      <c r="A16074" t="s">
        <v>23279</v>
      </c>
      <c r="B16074" t="s">
        <v>7</v>
      </c>
      <c r="C16074" t="s">
        <v>29</v>
      </c>
      <c r="D16074" t="s">
        <v>9</v>
      </c>
      <c r="E16074" t="s">
        <v>10</v>
      </c>
      <c r="F16074" t="s">
        <v>1011</v>
      </c>
    </row>
    <row r="16075" spans="1:6" hidden="1">
      <c r="A16075" t="s">
        <v>23280</v>
      </c>
      <c r="B16075" t="s">
        <v>40</v>
      </c>
      <c r="C16075" t="s">
        <v>35</v>
      </c>
      <c r="D16075" t="s">
        <v>73</v>
      </c>
      <c r="E16075" t="s">
        <v>41</v>
      </c>
      <c r="F16075" t="s">
        <v>6586</v>
      </c>
    </row>
    <row r="16076" spans="1:6">
      <c r="A16076" t="s">
        <v>23281</v>
      </c>
      <c r="B16076" t="s">
        <v>318</v>
      </c>
      <c r="C16076" t="s">
        <v>14</v>
      </c>
      <c r="D16076" t="s">
        <v>319</v>
      </c>
      <c r="E16076" t="s">
        <v>320</v>
      </c>
      <c r="F16076" t="s">
        <v>18255</v>
      </c>
    </row>
    <row r="16077" spans="1:6">
      <c r="A16077" t="s">
        <v>23282</v>
      </c>
      <c r="B16077" t="s">
        <v>44</v>
      </c>
      <c r="C16077" t="s">
        <v>8</v>
      </c>
      <c r="E16077" t="s">
        <v>45</v>
      </c>
      <c r="F16077" t="s">
        <v>17329</v>
      </c>
    </row>
    <row r="16078" spans="1:6">
      <c r="A16078" t="s">
        <v>23283</v>
      </c>
      <c r="B16078" t="s">
        <v>223</v>
      </c>
      <c r="C16078" t="s">
        <v>29</v>
      </c>
      <c r="D16078" t="s">
        <v>224</v>
      </c>
      <c r="E16078" t="s">
        <v>225</v>
      </c>
      <c r="F16078" t="s">
        <v>1198</v>
      </c>
    </row>
    <row r="16079" spans="1:6">
      <c r="A16079" t="s">
        <v>23284</v>
      </c>
      <c r="B16079" t="s">
        <v>118</v>
      </c>
      <c r="C16079" t="s">
        <v>14</v>
      </c>
      <c r="D16079" t="s">
        <v>119</v>
      </c>
      <c r="E16079" t="s">
        <v>457</v>
      </c>
      <c r="F16079" t="s">
        <v>4080</v>
      </c>
    </row>
    <row r="16080" spans="1:6">
      <c r="A16080" t="s">
        <v>23285</v>
      </c>
      <c r="B16080" t="s">
        <v>1983</v>
      </c>
      <c r="C16080" t="s">
        <v>14</v>
      </c>
      <c r="E16080" t="s">
        <v>1985</v>
      </c>
      <c r="F16080" t="s">
        <v>808</v>
      </c>
    </row>
    <row r="16081" spans="1:6" hidden="1">
      <c r="A16081" t="s">
        <v>23286</v>
      </c>
      <c r="B16081" t="s">
        <v>472</v>
      </c>
      <c r="C16081" t="s">
        <v>35</v>
      </c>
      <c r="D16081" t="s">
        <v>473</v>
      </c>
      <c r="E16081" t="s">
        <v>474</v>
      </c>
      <c r="F16081" t="s">
        <v>4149</v>
      </c>
    </row>
    <row r="16082" spans="1:6">
      <c r="A16082" t="s">
        <v>23287</v>
      </c>
      <c r="B16082" t="s">
        <v>496</v>
      </c>
      <c r="C16082" t="s">
        <v>8</v>
      </c>
      <c r="D16082" t="s">
        <v>1710</v>
      </c>
      <c r="E16082" t="s">
        <v>1711</v>
      </c>
      <c r="F16082" t="s">
        <v>10935</v>
      </c>
    </row>
    <row r="16083" spans="1:6">
      <c r="A16083" t="s">
        <v>23288</v>
      </c>
      <c r="B16083" t="s">
        <v>40</v>
      </c>
      <c r="C16083" t="s">
        <v>29</v>
      </c>
      <c r="E16083" t="s">
        <v>41</v>
      </c>
      <c r="F16083" t="s">
        <v>23289</v>
      </c>
    </row>
    <row r="16084" spans="1:6">
      <c r="A16084" t="s">
        <v>23290</v>
      </c>
      <c r="B16084" t="s">
        <v>44</v>
      </c>
      <c r="C16084" t="s">
        <v>29</v>
      </c>
      <c r="E16084" t="s">
        <v>45</v>
      </c>
      <c r="F16084" t="s">
        <v>7036</v>
      </c>
    </row>
    <row r="16085" spans="1:6">
      <c r="A16085" t="s">
        <v>23291</v>
      </c>
      <c r="B16085" t="s">
        <v>13</v>
      </c>
      <c r="C16085" t="s">
        <v>8</v>
      </c>
      <c r="D16085" t="s">
        <v>15</v>
      </c>
      <c r="E16085" t="s">
        <v>16</v>
      </c>
      <c r="F16085" t="s">
        <v>570</v>
      </c>
    </row>
    <row r="16086" spans="1:6">
      <c r="A16086" t="s">
        <v>23292</v>
      </c>
      <c r="B16086" t="s">
        <v>720</v>
      </c>
      <c r="C16086" t="s">
        <v>29</v>
      </c>
      <c r="D16086" t="s">
        <v>721</v>
      </c>
      <c r="E16086" t="s">
        <v>722</v>
      </c>
      <c r="F16086" t="s">
        <v>8814</v>
      </c>
    </row>
    <row r="16087" spans="1:6">
      <c r="A16087" t="s">
        <v>23293</v>
      </c>
      <c r="B16087" t="s">
        <v>23</v>
      </c>
      <c r="C16087" t="s">
        <v>14</v>
      </c>
      <c r="D16087" t="s">
        <v>24</v>
      </c>
      <c r="E16087" t="s">
        <v>25</v>
      </c>
      <c r="F16087" t="s">
        <v>2790</v>
      </c>
    </row>
    <row r="16088" spans="1:6">
      <c r="A16088" t="s">
        <v>23294</v>
      </c>
      <c r="B16088" t="s">
        <v>40</v>
      </c>
      <c r="C16088" t="s">
        <v>29</v>
      </c>
      <c r="E16088" t="s">
        <v>41</v>
      </c>
      <c r="F16088" t="s">
        <v>15068</v>
      </c>
    </row>
    <row r="16089" spans="1:6">
      <c r="A16089" t="s">
        <v>23295</v>
      </c>
      <c r="B16089" t="s">
        <v>40</v>
      </c>
      <c r="C16089" t="s">
        <v>29</v>
      </c>
      <c r="D16089" t="s">
        <v>73</v>
      </c>
      <c r="E16089" t="s">
        <v>41</v>
      </c>
      <c r="F16089" t="s">
        <v>1940</v>
      </c>
    </row>
    <row r="16090" spans="1:6">
      <c r="A16090" t="s">
        <v>23296</v>
      </c>
      <c r="B16090" t="s">
        <v>1071</v>
      </c>
      <c r="C16090" t="s">
        <v>8</v>
      </c>
      <c r="E16090" t="s">
        <v>1073</v>
      </c>
      <c r="F16090" t="s">
        <v>2814</v>
      </c>
    </row>
    <row r="16091" spans="1:6">
      <c r="A16091" t="s">
        <v>23297</v>
      </c>
      <c r="B16091" t="s">
        <v>64</v>
      </c>
      <c r="C16091" t="s">
        <v>14</v>
      </c>
      <c r="D16091" t="s">
        <v>65</v>
      </c>
      <c r="E16091" t="s">
        <v>66</v>
      </c>
      <c r="F16091" t="s">
        <v>4435</v>
      </c>
    </row>
    <row r="16092" spans="1:6">
      <c r="A16092" t="s">
        <v>23298</v>
      </c>
      <c r="B16092" t="s">
        <v>448</v>
      </c>
      <c r="C16092" t="s">
        <v>8</v>
      </c>
      <c r="D16092" t="s">
        <v>449</v>
      </c>
      <c r="E16092" t="s">
        <v>450</v>
      </c>
      <c r="F16092" t="s">
        <v>784</v>
      </c>
    </row>
    <row r="16093" spans="1:6">
      <c r="A16093" t="s">
        <v>23299</v>
      </c>
      <c r="B16093" t="s">
        <v>123</v>
      </c>
      <c r="C16093" t="s">
        <v>29</v>
      </c>
      <c r="E16093" t="s">
        <v>124</v>
      </c>
      <c r="F16093" t="s">
        <v>3478</v>
      </c>
    </row>
    <row r="16094" spans="1:6">
      <c r="A16094" t="s">
        <v>23300</v>
      </c>
      <c r="B16094" t="s">
        <v>2055</v>
      </c>
      <c r="C16094" t="s">
        <v>29</v>
      </c>
      <c r="E16094" t="s">
        <v>2056</v>
      </c>
      <c r="F16094" t="s">
        <v>23301</v>
      </c>
    </row>
    <row r="16095" spans="1:6">
      <c r="A16095" t="s">
        <v>23302</v>
      </c>
      <c r="B16095" t="s">
        <v>64</v>
      </c>
      <c r="C16095" t="s">
        <v>8</v>
      </c>
      <c r="D16095" t="s">
        <v>65</v>
      </c>
      <c r="E16095" t="s">
        <v>66</v>
      </c>
      <c r="F16095" t="s">
        <v>7198</v>
      </c>
    </row>
    <row r="16096" spans="1:6">
      <c r="A16096" t="s">
        <v>23303</v>
      </c>
      <c r="B16096" t="s">
        <v>118</v>
      </c>
      <c r="C16096" t="s">
        <v>8</v>
      </c>
      <c r="D16096" t="s">
        <v>119</v>
      </c>
      <c r="E16096" t="s">
        <v>457</v>
      </c>
      <c r="F16096" t="s">
        <v>7986</v>
      </c>
    </row>
    <row r="16097" spans="1:6">
      <c r="A16097" t="s">
        <v>23304</v>
      </c>
      <c r="B16097" t="s">
        <v>40</v>
      </c>
      <c r="C16097" t="s">
        <v>29</v>
      </c>
      <c r="E16097" t="s">
        <v>41</v>
      </c>
      <c r="F16097" t="s">
        <v>8297</v>
      </c>
    </row>
    <row r="16098" spans="1:6">
      <c r="A16098" t="s">
        <v>23305</v>
      </c>
      <c r="B16098" t="s">
        <v>40</v>
      </c>
      <c r="C16098" t="s">
        <v>29</v>
      </c>
      <c r="D16098" t="s">
        <v>73</v>
      </c>
      <c r="E16098" t="s">
        <v>41</v>
      </c>
      <c r="F16098" t="s">
        <v>3280</v>
      </c>
    </row>
    <row r="16099" spans="1:6">
      <c r="A16099" t="s">
        <v>23306</v>
      </c>
      <c r="B16099" t="s">
        <v>448</v>
      </c>
      <c r="C16099" t="s">
        <v>14</v>
      </c>
      <c r="D16099" t="s">
        <v>449</v>
      </c>
      <c r="E16099" t="s">
        <v>450</v>
      </c>
      <c r="F16099" t="s">
        <v>517</v>
      </c>
    </row>
    <row r="16100" spans="1:6">
      <c r="A16100" t="s">
        <v>23307</v>
      </c>
      <c r="B16100" t="s">
        <v>22425</v>
      </c>
      <c r="C16100" t="s">
        <v>8</v>
      </c>
      <c r="D16100" t="s">
        <v>22426</v>
      </c>
      <c r="E16100" t="s">
        <v>22427</v>
      </c>
      <c r="F16100" t="s">
        <v>16310</v>
      </c>
    </row>
    <row r="16101" spans="1:6">
      <c r="A16101" t="s">
        <v>23308</v>
      </c>
      <c r="B16101" t="s">
        <v>370</v>
      </c>
      <c r="C16101" t="s">
        <v>14</v>
      </c>
      <c r="D16101" t="s">
        <v>371</v>
      </c>
      <c r="E16101" t="s">
        <v>372</v>
      </c>
      <c r="F16101" t="s">
        <v>373</v>
      </c>
    </row>
    <row r="16102" spans="1:6">
      <c r="A16102" t="s">
        <v>23309</v>
      </c>
      <c r="B16102" t="s">
        <v>118</v>
      </c>
      <c r="C16102" t="s">
        <v>14</v>
      </c>
      <c r="D16102" t="s">
        <v>119</v>
      </c>
      <c r="E16102" t="s">
        <v>457</v>
      </c>
      <c r="F16102" t="s">
        <v>2676</v>
      </c>
    </row>
    <row r="16103" spans="1:6">
      <c r="A16103" t="s">
        <v>23310</v>
      </c>
      <c r="B16103" t="s">
        <v>401</v>
      </c>
      <c r="C16103" t="s">
        <v>29</v>
      </c>
      <c r="E16103" t="s">
        <v>403</v>
      </c>
      <c r="F16103" t="s">
        <v>2400</v>
      </c>
    </row>
    <row r="16104" spans="1:6">
      <c r="A16104" t="s">
        <v>23311</v>
      </c>
      <c r="B16104" t="s">
        <v>99</v>
      </c>
      <c r="C16104" t="s">
        <v>14</v>
      </c>
      <c r="D16104" t="s">
        <v>100</v>
      </c>
      <c r="E16104" t="s">
        <v>101</v>
      </c>
      <c r="F16104" t="s">
        <v>1038</v>
      </c>
    </row>
    <row r="16105" spans="1:6">
      <c r="A16105" t="s">
        <v>23312</v>
      </c>
      <c r="B16105" t="s">
        <v>307</v>
      </c>
      <c r="C16105" t="s">
        <v>8</v>
      </c>
      <c r="D16105" t="s">
        <v>308</v>
      </c>
      <c r="E16105" t="s">
        <v>309</v>
      </c>
      <c r="F16105" t="s">
        <v>4284</v>
      </c>
    </row>
    <row r="16106" spans="1:6">
      <c r="A16106" t="s">
        <v>23313</v>
      </c>
      <c r="B16106" t="s">
        <v>40</v>
      </c>
      <c r="C16106" t="s">
        <v>29</v>
      </c>
      <c r="E16106" t="s">
        <v>41</v>
      </c>
      <c r="F16106" t="s">
        <v>8091</v>
      </c>
    </row>
    <row r="16107" spans="1:6" hidden="1">
      <c r="A16107" t="s">
        <v>23314</v>
      </c>
      <c r="B16107" t="s">
        <v>496</v>
      </c>
      <c r="C16107" t="s">
        <v>35</v>
      </c>
      <c r="E16107" t="s">
        <v>498</v>
      </c>
      <c r="F16107" t="s">
        <v>163</v>
      </c>
    </row>
    <row r="16108" spans="1:6">
      <c r="A16108" t="s">
        <v>23315</v>
      </c>
      <c r="B16108" t="s">
        <v>218</v>
      </c>
      <c r="C16108" t="s">
        <v>8</v>
      </c>
      <c r="D16108" t="s">
        <v>219</v>
      </c>
      <c r="E16108" t="s">
        <v>220</v>
      </c>
      <c r="F16108" t="s">
        <v>2656</v>
      </c>
    </row>
    <row r="16109" spans="1:6">
      <c r="A16109" t="s">
        <v>23316</v>
      </c>
      <c r="B16109" t="s">
        <v>2543</v>
      </c>
      <c r="C16109" t="s">
        <v>14</v>
      </c>
      <c r="D16109" t="s">
        <v>3437</v>
      </c>
      <c r="E16109" t="s">
        <v>2544</v>
      </c>
      <c r="F16109" t="s">
        <v>328</v>
      </c>
    </row>
    <row r="16110" spans="1:6">
      <c r="A16110" t="s">
        <v>23317</v>
      </c>
      <c r="B16110" t="s">
        <v>40</v>
      </c>
      <c r="C16110" t="s">
        <v>14</v>
      </c>
      <c r="D16110" t="s">
        <v>73</v>
      </c>
      <c r="E16110" t="s">
        <v>41</v>
      </c>
      <c r="F16110" t="s">
        <v>7273</v>
      </c>
    </row>
    <row r="16111" spans="1:6">
      <c r="A16111" t="s">
        <v>23318</v>
      </c>
      <c r="B16111" t="s">
        <v>2009</v>
      </c>
      <c r="C16111" t="s">
        <v>14</v>
      </c>
      <c r="D16111" t="s">
        <v>2010</v>
      </c>
      <c r="E16111" t="s">
        <v>2011</v>
      </c>
      <c r="F16111" t="s">
        <v>2600</v>
      </c>
    </row>
    <row r="16112" spans="1:6">
      <c r="A16112" t="s">
        <v>23319</v>
      </c>
      <c r="B16112" t="s">
        <v>84</v>
      </c>
      <c r="C16112" t="s">
        <v>8</v>
      </c>
      <c r="D16112" t="s">
        <v>85</v>
      </c>
      <c r="E16112" t="s">
        <v>86</v>
      </c>
      <c r="F16112" t="s">
        <v>7427</v>
      </c>
    </row>
    <row r="16113" spans="1:6">
      <c r="A16113" t="s">
        <v>23320</v>
      </c>
      <c r="B16113" t="s">
        <v>123</v>
      </c>
      <c r="C16113" t="s">
        <v>29</v>
      </c>
      <c r="D16113" t="s">
        <v>644</v>
      </c>
      <c r="E16113" t="s">
        <v>124</v>
      </c>
      <c r="F16113" t="s">
        <v>10515</v>
      </c>
    </row>
    <row r="16114" spans="1:6">
      <c r="A16114" t="s">
        <v>23321</v>
      </c>
      <c r="B16114" t="s">
        <v>34</v>
      </c>
      <c r="C16114" t="s">
        <v>8</v>
      </c>
      <c r="D16114" t="s">
        <v>36</v>
      </c>
      <c r="E16114" t="s">
        <v>37</v>
      </c>
      <c r="F16114" t="s">
        <v>645</v>
      </c>
    </row>
    <row r="16115" spans="1:6">
      <c r="A16115" t="s">
        <v>23322</v>
      </c>
      <c r="B16115" t="s">
        <v>84</v>
      </c>
      <c r="C16115" t="s">
        <v>8</v>
      </c>
      <c r="D16115" t="s">
        <v>85</v>
      </c>
      <c r="E16115" t="s">
        <v>86</v>
      </c>
      <c r="F16115" t="s">
        <v>756</v>
      </c>
    </row>
    <row r="16116" spans="1:6">
      <c r="A16116" t="s">
        <v>23323</v>
      </c>
      <c r="B16116" t="s">
        <v>44</v>
      </c>
      <c r="C16116" t="s">
        <v>8</v>
      </c>
      <c r="E16116" t="s">
        <v>45</v>
      </c>
      <c r="F16116" t="s">
        <v>17228</v>
      </c>
    </row>
    <row r="16117" spans="1:6">
      <c r="A16117" t="s">
        <v>23324</v>
      </c>
      <c r="B16117" t="s">
        <v>8216</v>
      </c>
      <c r="C16117" t="s">
        <v>8</v>
      </c>
      <c r="D16117" t="s">
        <v>8217</v>
      </c>
      <c r="E16117" t="s">
        <v>8218</v>
      </c>
      <c r="F16117" t="s">
        <v>2790</v>
      </c>
    </row>
    <row r="16118" spans="1:6">
      <c r="A16118" t="s">
        <v>23325</v>
      </c>
      <c r="B16118" t="s">
        <v>64</v>
      </c>
      <c r="C16118" t="s">
        <v>29</v>
      </c>
      <c r="D16118" t="s">
        <v>65</v>
      </c>
      <c r="E16118" t="s">
        <v>66</v>
      </c>
      <c r="F16118" t="s">
        <v>656</v>
      </c>
    </row>
    <row r="16119" spans="1:6">
      <c r="A16119" t="s">
        <v>23326</v>
      </c>
      <c r="B16119" t="s">
        <v>44</v>
      </c>
      <c r="C16119" t="s">
        <v>14</v>
      </c>
      <c r="E16119" t="s">
        <v>45</v>
      </c>
      <c r="F16119" t="s">
        <v>11507</v>
      </c>
    </row>
    <row r="16120" spans="1:6">
      <c r="A16120" t="s">
        <v>23327</v>
      </c>
      <c r="B16120" t="s">
        <v>34</v>
      </c>
      <c r="C16120" t="s">
        <v>14</v>
      </c>
      <c r="D16120" t="s">
        <v>36</v>
      </c>
      <c r="E16120" t="s">
        <v>37</v>
      </c>
      <c r="F16120" t="s">
        <v>11482</v>
      </c>
    </row>
    <row r="16121" spans="1:6">
      <c r="A16121" t="s">
        <v>23328</v>
      </c>
      <c r="B16121" t="s">
        <v>55</v>
      </c>
      <c r="C16121" t="s">
        <v>14</v>
      </c>
      <c r="D16121" t="s">
        <v>1674</v>
      </c>
      <c r="E16121" t="s">
        <v>56</v>
      </c>
      <c r="F16121" t="s">
        <v>8886</v>
      </c>
    </row>
    <row r="16122" spans="1:6">
      <c r="A16122" t="s">
        <v>23329</v>
      </c>
      <c r="B16122" t="s">
        <v>64</v>
      </c>
      <c r="C16122" t="s">
        <v>14</v>
      </c>
      <c r="D16122" t="s">
        <v>65</v>
      </c>
      <c r="E16122" t="s">
        <v>66</v>
      </c>
      <c r="F16122" t="s">
        <v>3016</v>
      </c>
    </row>
    <row r="16123" spans="1:6">
      <c r="A16123" t="s">
        <v>23330</v>
      </c>
      <c r="B16123" t="s">
        <v>64</v>
      </c>
      <c r="C16123" t="s">
        <v>29</v>
      </c>
      <c r="D16123" t="s">
        <v>65</v>
      </c>
      <c r="E16123" t="s">
        <v>66</v>
      </c>
      <c r="F16123" t="s">
        <v>1786</v>
      </c>
    </row>
    <row r="16124" spans="1:6">
      <c r="A16124" t="s">
        <v>23331</v>
      </c>
      <c r="B16124" t="s">
        <v>510</v>
      </c>
      <c r="C16124" t="s">
        <v>14</v>
      </c>
      <c r="D16124" t="s">
        <v>511</v>
      </c>
      <c r="E16124" t="s">
        <v>512</v>
      </c>
      <c r="F16124" t="s">
        <v>3050</v>
      </c>
    </row>
    <row r="16125" spans="1:6" hidden="1">
      <c r="A16125" t="s">
        <v>23332</v>
      </c>
      <c r="B16125" t="s">
        <v>89</v>
      </c>
      <c r="C16125" t="s">
        <v>35</v>
      </c>
      <c r="D16125" t="s">
        <v>127</v>
      </c>
      <c r="E16125" t="s">
        <v>128</v>
      </c>
    </row>
    <row r="16126" spans="1:6">
      <c r="A16126" t="s">
        <v>23333</v>
      </c>
      <c r="B16126" t="s">
        <v>34</v>
      </c>
      <c r="C16126" t="s">
        <v>14</v>
      </c>
      <c r="D16126" t="s">
        <v>36</v>
      </c>
      <c r="E16126" t="s">
        <v>37</v>
      </c>
      <c r="F16126" t="s">
        <v>8322</v>
      </c>
    </row>
    <row r="16127" spans="1:6">
      <c r="A16127" t="s">
        <v>23334</v>
      </c>
      <c r="B16127" t="s">
        <v>40</v>
      </c>
      <c r="C16127" t="s">
        <v>14</v>
      </c>
      <c r="D16127" t="s">
        <v>73</v>
      </c>
      <c r="E16127" t="s">
        <v>41</v>
      </c>
      <c r="F16127" t="s">
        <v>243</v>
      </c>
    </row>
    <row r="16128" spans="1:6">
      <c r="A16128" t="s">
        <v>23335</v>
      </c>
      <c r="B16128" t="s">
        <v>99</v>
      </c>
      <c r="C16128" t="s">
        <v>14</v>
      </c>
      <c r="D16128" t="s">
        <v>100</v>
      </c>
      <c r="E16128" t="s">
        <v>101</v>
      </c>
      <c r="F16128" t="s">
        <v>292</v>
      </c>
    </row>
    <row r="16129" spans="1:6">
      <c r="A16129" t="s">
        <v>23336</v>
      </c>
      <c r="B16129" t="s">
        <v>296</v>
      </c>
      <c r="C16129" t="s">
        <v>8</v>
      </c>
      <c r="D16129" t="s">
        <v>297</v>
      </c>
      <c r="E16129" t="s">
        <v>298</v>
      </c>
      <c r="F16129" t="s">
        <v>2380</v>
      </c>
    </row>
    <row r="16130" spans="1:6">
      <c r="A16130" t="s">
        <v>23337</v>
      </c>
      <c r="B16130" t="s">
        <v>40</v>
      </c>
      <c r="C16130" t="s">
        <v>8</v>
      </c>
      <c r="E16130" t="s">
        <v>41</v>
      </c>
      <c r="F16130" t="s">
        <v>16953</v>
      </c>
    </row>
    <row r="16131" spans="1:6">
      <c r="A16131" t="s">
        <v>23338</v>
      </c>
      <c r="B16131" t="s">
        <v>155</v>
      </c>
      <c r="C16131" t="s">
        <v>14</v>
      </c>
      <c r="D16131" t="s">
        <v>156</v>
      </c>
      <c r="E16131" t="s">
        <v>157</v>
      </c>
      <c r="F16131" t="s">
        <v>8721</v>
      </c>
    </row>
    <row r="16132" spans="1:6">
      <c r="A16132" t="s">
        <v>23339</v>
      </c>
      <c r="B16132" t="s">
        <v>64</v>
      </c>
      <c r="C16132" t="s">
        <v>14</v>
      </c>
      <c r="E16132" t="s">
        <v>66</v>
      </c>
      <c r="F16132" t="s">
        <v>23340</v>
      </c>
    </row>
    <row r="16133" spans="1:6" hidden="1">
      <c r="A16133" t="s">
        <v>23341</v>
      </c>
      <c r="B16133" t="s">
        <v>84</v>
      </c>
      <c r="C16133" t="s">
        <v>35</v>
      </c>
      <c r="D16133" t="s">
        <v>85</v>
      </c>
      <c r="E16133" t="s">
        <v>86</v>
      </c>
      <c r="F16133" t="s">
        <v>6789</v>
      </c>
    </row>
    <row r="16134" spans="1:6">
      <c r="A16134" t="s">
        <v>23342</v>
      </c>
      <c r="B16134" t="s">
        <v>669</v>
      </c>
      <c r="C16134" t="s">
        <v>29</v>
      </c>
      <c r="D16134" t="s">
        <v>670</v>
      </c>
      <c r="E16134" t="s">
        <v>671</v>
      </c>
      <c r="F16134" t="s">
        <v>16721</v>
      </c>
    </row>
    <row r="16135" spans="1:6">
      <c r="A16135" t="s">
        <v>23343</v>
      </c>
      <c r="B16135" t="s">
        <v>4152</v>
      </c>
      <c r="C16135" t="s">
        <v>8</v>
      </c>
      <c r="D16135" t="s">
        <v>4153</v>
      </c>
      <c r="E16135" t="s">
        <v>4154</v>
      </c>
      <c r="F16135" t="s">
        <v>7099</v>
      </c>
    </row>
    <row r="16136" spans="1:6">
      <c r="A16136" t="s">
        <v>23344</v>
      </c>
      <c r="B16136" t="s">
        <v>245</v>
      </c>
      <c r="C16136" t="s">
        <v>14</v>
      </c>
      <c r="D16136" t="s">
        <v>246</v>
      </c>
      <c r="E16136" t="s">
        <v>247</v>
      </c>
      <c r="F16136" t="s">
        <v>15271</v>
      </c>
    </row>
    <row r="16137" spans="1:6">
      <c r="A16137" t="s">
        <v>23345</v>
      </c>
      <c r="B16137" t="s">
        <v>13</v>
      </c>
      <c r="C16137" t="s">
        <v>14</v>
      </c>
      <c r="D16137" t="s">
        <v>15</v>
      </c>
      <c r="E16137" t="s">
        <v>16</v>
      </c>
      <c r="F16137" t="s">
        <v>21123</v>
      </c>
    </row>
    <row r="16138" spans="1:6">
      <c r="A16138" t="s">
        <v>23346</v>
      </c>
      <c r="B16138" t="s">
        <v>34</v>
      </c>
      <c r="C16138" t="s">
        <v>14</v>
      </c>
      <c r="D16138" t="s">
        <v>36</v>
      </c>
      <c r="E16138" t="s">
        <v>37</v>
      </c>
      <c r="F16138" t="s">
        <v>1561</v>
      </c>
    </row>
    <row r="16139" spans="1:6">
      <c r="A16139" t="s">
        <v>23347</v>
      </c>
      <c r="B16139" t="s">
        <v>142</v>
      </c>
      <c r="C16139" t="s">
        <v>29</v>
      </c>
      <c r="D16139" t="s">
        <v>147</v>
      </c>
      <c r="E16139" t="s">
        <v>143</v>
      </c>
      <c r="F16139" t="s">
        <v>7094</v>
      </c>
    </row>
    <row r="16140" spans="1:6">
      <c r="A16140" t="s">
        <v>23348</v>
      </c>
      <c r="B16140" t="s">
        <v>1775</v>
      </c>
      <c r="C16140" t="s">
        <v>29</v>
      </c>
      <c r="D16140" t="s">
        <v>1776</v>
      </c>
      <c r="E16140" t="s">
        <v>1777</v>
      </c>
      <c r="F16140" t="s">
        <v>23349</v>
      </c>
    </row>
    <row r="16141" spans="1:6">
      <c r="A16141" t="s">
        <v>23350</v>
      </c>
      <c r="B16141" t="s">
        <v>34</v>
      </c>
      <c r="C16141" t="s">
        <v>8</v>
      </c>
      <c r="D16141" t="s">
        <v>36</v>
      </c>
      <c r="E16141" t="s">
        <v>37</v>
      </c>
      <c r="F16141" t="s">
        <v>23351</v>
      </c>
    </row>
    <row r="16142" spans="1:6">
      <c r="A16142" t="s">
        <v>23352</v>
      </c>
      <c r="B16142" t="s">
        <v>318</v>
      </c>
      <c r="C16142" t="s">
        <v>14</v>
      </c>
      <c r="D16142" t="s">
        <v>319</v>
      </c>
      <c r="E16142" t="s">
        <v>320</v>
      </c>
      <c r="F16142" t="s">
        <v>3116</v>
      </c>
    </row>
    <row r="16143" spans="1:6">
      <c r="A16143" t="s">
        <v>23353</v>
      </c>
      <c r="B16143" t="s">
        <v>401</v>
      </c>
      <c r="C16143" t="s">
        <v>14</v>
      </c>
      <c r="D16143" t="s">
        <v>402</v>
      </c>
      <c r="E16143" t="s">
        <v>403</v>
      </c>
      <c r="F16143" t="s">
        <v>5753</v>
      </c>
    </row>
    <row r="16144" spans="1:6">
      <c r="A16144" t="s">
        <v>23354</v>
      </c>
      <c r="B16144" t="s">
        <v>155</v>
      </c>
      <c r="C16144" t="s">
        <v>14</v>
      </c>
      <c r="E16144" t="s">
        <v>777</v>
      </c>
      <c r="F16144" t="s">
        <v>3216</v>
      </c>
    </row>
    <row r="16145" spans="1:6">
      <c r="A16145" t="s">
        <v>23355</v>
      </c>
      <c r="B16145" t="s">
        <v>1262</v>
      </c>
      <c r="C16145" t="s">
        <v>8</v>
      </c>
      <c r="D16145" t="s">
        <v>1263</v>
      </c>
      <c r="E16145" t="s">
        <v>1264</v>
      </c>
      <c r="F16145" t="s">
        <v>15950</v>
      </c>
    </row>
    <row r="16146" spans="1:6">
      <c r="A16146" t="s">
        <v>23356</v>
      </c>
      <c r="B16146" t="s">
        <v>80</v>
      </c>
      <c r="C16146" t="s">
        <v>29</v>
      </c>
      <c r="E16146" t="s">
        <v>81</v>
      </c>
      <c r="F16146" t="s">
        <v>23357</v>
      </c>
    </row>
    <row r="16147" spans="1:6">
      <c r="A16147" t="s">
        <v>23358</v>
      </c>
      <c r="B16147" t="s">
        <v>699</v>
      </c>
      <c r="C16147" t="s">
        <v>8</v>
      </c>
      <c r="D16147" t="s">
        <v>700</v>
      </c>
      <c r="E16147" t="s">
        <v>701</v>
      </c>
      <c r="F16147" t="s">
        <v>3480</v>
      </c>
    </row>
    <row r="16148" spans="1:6">
      <c r="A16148" t="s">
        <v>23359</v>
      </c>
      <c r="B16148" t="s">
        <v>213</v>
      </c>
      <c r="C16148" t="s">
        <v>14</v>
      </c>
      <c r="D16148" t="s">
        <v>214</v>
      </c>
      <c r="E16148" t="s">
        <v>215</v>
      </c>
      <c r="F16148" t="s">
        <v>6661</v>
      </c>
    </row>
    <row r="16149" spans="1:6">
      <c r="A16149" t="s">
        <v>23360</v>
      </c>
      <c r="B16149" t="s">
        <v>213</v>
      </c>
      <c r="C16149" t="s">
        <v>14</v>
      </c>
      <c r="E16149" t="s">
        <v>215</v>
      </c>
      <c r="F16149" t="s">
        <v>7319</v>
      </c>
    </row>
    <row r="16150" spans="1:6">
      <c r="A16150" t="s">
        <v>23361</v>
      </c>
      <c r="B16150" t="s">
        <v>175</v>
      </c>
      <c r="C16150" t="s">
        <v>8</v>
      </c>
      <c r="D16150" t="s">
        <v>176</v>
      </c>
      <c r="E16150" t="s">
        <v>177</v>
      </c>
      <c r="F16150" t="s">
        <v>2976</v>
      </c>
    </row>
    <row r="16151" spans="1:6">
      <c r="A16151" t="s">
        <v>23362</v>
      </c>
      <c r="B16151" t="s">
        <v>410</v>
      </c>
      <c r="C16151" t="s">
        <v>8</v>
      </c>
      <c r="E16151" t="s">
        <v>412</v>
      </c>
      <c r="F16151" t="s">
        <v>4274</v>
      </c>
    </row>
    <row r="16152" spans="1:6">
      <c r="A16152" t="s">
        <v>23363</v>
      </c>
      <c r="B16152" t="s">
        <v>40</v>
      </c>
      <c r="C16152" t="s">
        <v>8</v>
      </c>
      <c r="D16152" t="s">
        <v>73</v>
      </c>
      <c r="E16152" t="s">
        <v>41</v>
      </c>
      <c r="F16152" t="s">
        <v>12536</v>
      </c>
    </row>
    <row r="16153" spans="1:6">
      <c r="A16153" t="s">
        <v>23364</v>
      </c>
      <c r="B16153" t="s">
        <v>263</v>
      </c>
      <c r="C16153" t="s">
        <v>8</v>
      </c>
      <c r="D16153" t="s">
        <v>539</v>
      </c>
      <c r="E16153" t="s">
        <v>264</v>
      </c>
      <c r="F16153" t="s">
        <v>3204</v>
      </c>
    </row>
    <row r="16154" spans="1:6" hidden="1">
      <c r="A16154" t="s">
        <v>23365</v>
      </c>
      <c r="B16154" t="s">
        <v>8909</v>
      </c>
      <c r="C16154" t="s">
        <v>35</v>
      </c>
      <c r="D16154" t="s">
        <v>23366</v>
      </c>
      <c r="E16154" t="s">
        <v>23367</v>
      </c>
      <c r="F16154" t="s">
        <v>13683</v>
      </c>
    </row>
    <row r="16155" spans="1:6">
      <c r="A16155" t="s">
        <v>23368</v>
      </c>
      <c r="B16155" t="s">
        <v>519</v>
      </c>
      <c r="C16155" t="s">
        <v>14</v>
      </c>
      <c r="D16155" t="s">
        <v>520</v>
      </c>
      <c r="E16155" t="s">
        <v>894</v>
      </c>
      <c r="F16155" t="s">
        <v>1648</v>
      </c>
    </row>
    <row r="16156" spans="1:6" hidden="1">
      <c r="A16156" t="s">
        <v>23369</v>
      </c>
      <c r="B16156" t="s">
        <v>48</v>
      </c>
      <c r="C16156" t="s">
        <v>35</v>
      </c>
      <c r="D16156" t="s">
        <v>49</v>
      </c>
      <c r="E16156" t="s">
        <v>50</v>
      </c>
      <c r="F16156" t="s">
        <v>3443</v>
      </c>
    </row>
    <row r="16157" spans="1:6">
      <c r="A16157" t="s">
        <v>23370</v>
      </c>
      <c r="B16157" t="s">
        <v>40</v>
      </c>
      <c r="C16157" t="s">
        <v>29</v>
      </c>
      <c r="E16157" t="s">
        <v>41</v>
      </c>
      <c r="F16157" t="s">
        <v>2722</v>
      </c>
    </row>
    <row r="16158" spans="1:6">
      <c r="A16158" t="s">
        <v>23371</v>
      </c>
      <c r="B16158" t="s">
        <v>1468</v>
      </c>
      <c r="C16158" t="s">
        <v>14</v>
      </c>
      <c r="D16158" t="s">
        <v>1469</v>
      </c>
      <c r="E16158" t="s">
        <v>1470</v>
      </c>
      <c r="F16158" t="s">
        <v>7343</v>
      </c>
    </row>
    <row r="16159" spans="1:6">
      <c r="A16159" t="s">
        <v>23372</v>
      </c>
      <c r="B16159" t="s">
        <v>64</v>
      </c>
      <c r="C16159" t="s">
        <v>14</v>
      </c>
      <c r="E16159" t="s">
        <v>66</v>
      </c>
      <c r="F16159" t="s">
        <v>2376</v>
      </c>
    </row>
    <row r="16160" spans="1:6">
      <c r="A16160" t="s">
        <v>23373</v>
      </c>
      <c r="B16160" t="s">
        <v>496</v>
      </c>
      <c r="C16160" t="s">
        <v>8</v>
      </c>
      <c r="D16160" t="s">
        <v>1710</v>
      </c>
      <c r="E16160" t="s">
        <v>1711</v>
      </c>
      <c r="F16160" t="s">
        <v>4853</v>
      </c>
    </row>
    <row r="16161" spans="1:6">
      <c r="A16161" t="s">
        <v>23374</v>
      </c>
      <c r="B16161" t="s">
        <v>263</v>
      </c>
      <c r="C16161" t="s">
        <v>29</v>
      </c>
      <c r="E16161" t="s">
        <v>264</v>
      </c>
      <c r="F16161" t="s">
        <v>6960</v>
      </c>
    </row>
    <row r="16162" spans="1:6">
      <c r="A16162" t="s">
        <v>23375</v>
      </c>
      <c r="B16162" t="s">
        <v>84</v>
      </c>
      <c r="C16162" t="s">
        <v>14</v>
      </c>
      <c r="D16162" t="s">
        <v>85</v>
      </c>
      <c r="E16162" t="s">
        <v>86</v>
      </c>
      <c r="F16162" t="s">
        <v>5505</v>
      </c>
    </row>
    <row r="16163" spans="1:6">
      <c r="A16163" t="s">
        <v>23376</v>
      </c>
      <c r="B16163" t="s">
        <v>40</v>
      </c>
      <c r="C16163" t="s">
        <v>14</v>
      </c>
      <c r="E16163" t="s">
        <v>41</v>
      </c>
      <c r="F16163" t="s">
        <v>9523</v>
      </c>
    </row>
    <row r="16164" spans="1:6">
      <c r="A16164" t="s">
        <v>23377</v>
      </c>
      <c r="B16164" t="s">
        <v>2055</v>
      </c>
      <c r="C16164" t="s">
        <v>29</v>
      </c>
      <c r="E16164" t="s">
        <v>2056</v>
      </c>
      <c r="F16164" t="s">
        <v>23378</v>
      </c>
    </row>
    <row r="16165" spans="1:6">
      <c r="A16165" t="s">
        <v>23379</v>
      </c>
      <c r="B16165" t="s">
        <v>118</v>
      </c>
      <c r="C16165" t="s">
        <v>14</v>
      </c>
      <c r="D16165" t="s">
        <v>119</v>
      </c>
      <c r="E16165" t="s">
        <v>457</v>
      </c>
      <c r="F16165" t="s">
        <v>23380</v>
      </c>
    </row>
    <row r="16166" spans="1:6">
      <c r="A16166" t="s">
        <v>23381</v>
      </c>
      <c r="B16166" t="s">
        <v>401</v>
      </c>
      <c r="C16166" t="s">
        <v>29</v>
      </c>
      <c r="E16166" t="s">
        <v>403</v>
      </c>
      <c r="F16166" t="s">
        <v>6204</v>
      </c>
    </row>
    <row r="16167" spans="1:6">
      <c r="A16167" t="s">
        <v>23382</v>
      </c>
      <c r="B16167" t="s">
        <v>142</v>
      </c>
      <c r="C16167" t="s">
        <v>29</v>
      </c>
      <c r="E16167" t="s">
        <v>143</v>
      </c>
      <c r="F16167" t="s">
        <v>7324</v>
      </c>
    </row>
    <row r="16168" spans="1:6">
      <c r="A16168" t="s">
        <v>23383</v>
      </c>
      <c r="B16168" t="s">
        <v>23384</v>
      </c>
      <c r="C16168" t="s">
        <v>29</v>
      </c>
      <c r="D16168" t="s">
        <v>23385</v>
      </c>
      <c r="E16168" t="s">
        <v>23386</v>
      </c>
      <c r="F16168" t="s">
        <v>12508</v>
      </c>
    </row>
    <row r="16169" spans="1:6">
      <c r="A16169" t="s">
        <v>23387</v>
      </c>
      <c r="B16169" t="s">
        <v>64</v>
      </c>
      <c r="C16169" t="s">
        <v>14</v>
      </c>
      <c r="D16169" t="s">
        <v>65</v>
      </c>
      <c r="E16169" t="s">
        <v>66</v>
      </c>
      <c r="F16169" t="s">
        <v>87</v>
      </c>
    </row>
    <row r="16170" spans="1:6">
      <c r="A16170" t="s">
        <v>23388</v>
      </c>
      <c r="B16170" t="s">
        <v>44</v>
      </c>
      <c r="C16170" t="s">
        <v>14</v>
      </c>
      <c r="E16170" t="s">
        <v>45</v>
      </c>
      <c r="F16170" t="s">
        <v>1738</v>
      </c>
    </row>
    <row r="16171" spans="1:6">
      <c r="A16171" t="s">
        <v>23389</v>
      </c>
      <c r="B16171" t="s">
        <v>23390</v>
      </c>
      <c r="C16171" t="s">
        <v>29</v>
      </c>
      <c r="D16171" t="s">
        <v>23391</v>
      </c>
      <c r="E16171" t="s">
        <v>23392</v>
      </c>
      <c r="F16171" t="s">
        <v>23393</v>
      </c>
    </row>
    <row r="16172" spans="1:6">
      <c r="A16172" t="s">
        <v>23394</v>
      </c>
      <c r="B16172" t="s">
        <v>2522</v>
      </c>
      <c r="C16172" t="s">
        <v>8</v>
      </c>
      <c r="D16172" t="s">
        <v>2523</v>
      </c>
      <c r="E16172" t="s">
        <v>2524</v>
      </c>
      <c r="F16172" t="s">
        <v>4284</v>
      </c>
    </row>
    <row r="16173" spans="1:6">
      <c r="A16173" t="s">
        <v>23395</v>
      </c>
      <c r="B16173" t="s">
        <v>401</v>
      </c>
      <c r="C16173" t="s">
        <v>29</v>
      </c>
      <c r="E16173" t="s">
        <v>403</v>
      </c>
      <c r="F16173" t="s">
        <v>23396</v>
      </c>
    </row>
    <row r="16174" spans="1:6">
      <c r="A16174" t="s">
        <v>23397</v>
      </c>
      <c r="B16174" t="s">
        <v>84</v>
      </c>
      <c r="C16174" t="s">
        <v>14</v>
      </c>
      <c r="D16174" t="s">
        <v>85</v>
      </c>
      <c r="E16174" t="s">
        <v>86</v>
      </c>
      <c r="F16174" t="s">
        <v>23398</v>
      </c>
    </row>
    <row r="16175" spans="1:6">
      <c r="A16175" t="s">
        <v>23399</v>
      </c>
      <c r="B16175" t="s">
        <v>84</v>
      </c>
      <c r="C16175" t="s">
        <v>14</v>
      </c>
      <c r="D16175" t="s">
        <v>85</v>
      </c>
      <c r="E16175" t="s">
        <v>86</v>
      </c>
      <c r="F16175" t="s">
        <v>312</v>
      </c>
    </row>
    <row r="16176" spans="1:6">
      <c r="A16176" t="s">
        <v>23400</v>
      </c>
      <c r="B16176" t="s">
        <v>410</v>
      </c>
      <c r="C16176" t="s">
        <v>8</v>
      </c>
      <c r="E16176" t="s">
        <v>412</v>
      </c>
      <c r="F16176" t="s">
        <v>892</v>
      </c>
    </row>
    <row r="16177" spans="1:6">
      <c r="A16177" t="s">
        <v>23401</v>
      </c>
      <c r="B16177" t="s">
        <v>40</v>
      </c>
      <c r="C16177" t="s">
        <v>29</v>
      </c>
      <c r="D16177" t="s">
        <v>73</v>
      </c>
      <c r="E16177" t="s">
        <v>41</v>
      </c>
      <c r="F16177" t="s">
        <v>1935</v>
      </c>
    </row>
    <row r="16178" spans="1:6">
      <c r="A16178" t="s">
        <v>23402</v>
      </c>
      <c r="B16178" t="s">
        <v>40</v>
      </c>
      <c r="C16178" t="s">
        <v>29</v>
      </c>
      <c r="E16178" t="s">
        <v>41</v>
      </c>
      <c r="F16178" t="s">
        <v>5441</v>
      </c>
    </row>
    <row r="16179" spans="1:6">
      <c r="A16179" t="s">
        <v>23403</v>
      </c>
      <c r="B16179" t="s">
        <v>223</v>
      </c>
      <c r="C16179" t="s">
        <v>14</v>
      </c>
      <c r="E16179" t="s">
        <v>225</v>
      </c>
      <c r="F16179" t="s">
        <v>7459</v>
      </c>
    </row>
    <row r="16180" spans="1:6">
      <c r="A16180" t="s">
        <v>23404</v>
      </c>
      <c r="B16180" t="s">
        <v>9585</v>
      </c>
      <c r="C16180" t="s">
        <v>29</v>
      </c>
      <c r="D16180" t="s">
        <v>9586</v>
      </c>
      <c r="E16180" t="s">
        <v>9587</v>
      </c>
      <c r="F16180" t="s">
        <v>13683</v>
      </c>
    </row>
    <row r="16181" spans="1:6">
      <c r="A16181" t="s">
        <v>23405</v>
      </c>
      <c r="B16181" t="s">
        <v>213</v>
      </c>
      <c r="C16181" t="s">
        <v>8</v>
      </c>
      <c r="D16181" t="s">
        <v>214</v>
      </c>
      <c r="E16181" t="s">
        <v>215</v>
      </c>
      <c r="F16181" t="s">
        <v>321</v>
      </c>
    </row>
    <row r="16182" spans="1:6">
      <c r="A16182" t="s">
        <v>23406</v>
      </c>
      <c r="B16182" t="s">
        <v>1428</v>
      </c>
      <c r="C16182" t="s">
        <v>29</v>
      </c>
      <c r="E16182" t="s">
        <v>1430</v>
      </c>
      <c r="F16182" t="s">
        <v>23407</v>
      </c>
    </row>
    <row r="16183" spans="1:6">
      <c r="A16183" t="s">
        <v>23408</v>
      </c>
      <c r="B16183" t="s">
        <v>3334</v>
      </c>
      <c r="C16183" t="s">
        <v>14</v>
      </c>
      <c r="D16183" t="s">
        <v>3335</v>
      </c>
      <c r="E16183" t="s">
        <v>3336</v>
      </c>
      <c r="F16183" t="s">
        <v>23409</v>
      </c>
    </row>
    <row r="16184" spans="1:6">
      <c r="A16184" t="s">
        <v>23410</v>
      </c>
      <c r="B16184" t="s">
        <v>2522</v>
      </c>
      <c r="C16184" t="s">
        <v>14</v>
      </c>
      <c r="D16184" t="s">
        <v>2523</v>
      </c>
      <c r="E16184" t="s">
        <v>2524</v>
      </c>
      <c r="F16184" t="s">
        <v>5047</v>
      </c>
    </row>
    <row r="16185" spans="1:6">
      <c r="A16185" t="s">
        <v>23411</v>
      </c>
      <c r="B16185" t="s">
        <v>13</v>
      </c>
      <c r="C16185" t="s">
        <v>14</v>
      </c>
      <c r="D16185" t="s">
        <v>15</v>
      </c>
      <c r="E16185" t="s">
        <v>16</v>
      </c>
      <c r="F16185" t="s">
        <v>13283</v>
      </c>
    </row>
    <row r="16186" spans="1:6">
      <c r="A16186" t="s">
        <v>23412</v>
      </c>
      <c r="B16186" t="s">
        <v>109</v>
      </c>
      <c r="C16186" t="s">
        <v>29</v>
      </c>
      <c r="D16186" t="s">
        <v>110</v>
      </c>
      <c r="E16186" t="s">
        <v>3518</v>
      </c>
      <c r="F16186" t="s">
        <v>4919</v>
      </c>
    </row>
    <row r="16187" spans="1:6">
      <c r="A16187" t="s">
        <v>23413</v>
      </c>
      <c r="B16187" t="s">
        <v>155</v>
      </c>
      <c r="C16187" t="s">
        <v>8</v>
      </c>
      <c r="D16187" t="s">
        <v>156</v>
      </c>
      <c r="E16187" t="s">
        <v>157</v>
      </c>
      <c r="F16187" t="s">
        <v>23414</v>
      </c>
    </row>
    <row r="16188" spans="1:6">
      <c r="A16188" t="s">
        <v>23415</v>
      </c>
      <c r="B16188" t="s">
        <v>11752</v>
      </c>
      <c r="C16188" t="s">
        <v>29</v>
      </c>
      <c r="D16188" t="s">
        <v>11753</v>
      </c>
      <c r="E16188" t="s">
        <v>11754</v>
      </c>
      <c r="F16188" t="s">
        <v>1433</v>
      </c>
    </row>
    <row r="16189" spans="1:6">
      <c r="A16189" t="s">
        <v>23416</v>
      </c>
      <c r="B16189" t="s">
        <v>40</v>
      </c>
      <c r="C16189" t="s">
        <v>29</v>
      </c>
      <c r="E16189" t="s">
        <v>41</v>
      </c>
      <c r="F16189" t="s">
        <v>23417</v>
      </c>
    </row>
    <row r="16190" spans="1:6" hidden="1">
      <c r="A16190" t="s">
        <v>23418</v>
      </c>
      <c r="B16190" t="s">
        <v>487</v>
      </c>
      <c r="C16190" t="s">
        <v>35</v>
      </c>
      <c r="D16190" t="s">
        <v>488</v>
      </c>
      <c r="E16190" t="s">
        <v>836</v>
      </c>
    </row>
    <row r="16191" spans="1:6" hidden="1">
      <c r="A16191" t="s">
        <v>23419</v>
      </c>
      <c r="B16191" t="s">
        <v>487</v>
      </c>
      <c r="C16191" t="s">
        <v>35</v>
      </c>
      <c r="E16191" t="s">
        <v>836</v>
      </c>
    </row>
    <row r="16192" spans="1:6">
      <c r="A16192" t="s">
        <v>23420</v>
      </c>
      <c r="B16192" t="s">
        <v>555</v>
      </c>
      <c r="C16192" t="s">
        <v>14</v>
      </c>
      <c r="D16192" t="s">
        <v>556</v>
      </c>
      <c r="E16192" t="s">
        <v>557</v>
      </c>
      <c r="F16192" t="s">
        <v>2002</v>
      </c>
    </row>
    <row r="16193" spans="1:6">
      <c r="A16193" t="s">
        <v>23421</v>
      </c>
      <c r="B16193" t="s">
        <v>40</v>
      </c>
      <c r="C16193" t="s">
        <v>29</v>
      </c>
      <c r="E16193" t="s">
        <v>41</v>
      </c>
      <c r="F16193" t="s">
        <v>13108</v>
      </c>
    </row>
    <row r="16194" spans="1:6">
      <c r="A16194" t="s">
        <v>23422</v>
      </c>
      <c r="B16194" t="s">
        <v>34</v>
      </c>
      <c r="C16194" t="s">
        <v>8</v>
      </c>
      <c r="D16194" t="s">
        <v>36</v>
      </c>
      <c r="E16194" t="s">
        <v>37</v>
      </c>
      <c r="F16194" t="s">
        <v>4762</v>
      </c>
    </row>
    <row r="16195" spans="1:6">
      <c r="A16195" t="s">
        <v>23423</v>
      </c>
      <c r="B16195" t="s">
        <v>19</v>
      </c>
      <c r="C16195" t="s">
        <v>14</v>
      </c>
      <c r="D16195" t="s">
        <v>327</v>
      </c>
      <c r="E16195" t="s">
        <v>20</v>
      </c>
      <c r="F16195" t="s">
        <v>5205</v>
      </c>
    </row>
    <row r="16196" spans="1:6">
      <c r="A16196" t="s">
        <v>23424</v>
      </c>
      <c r="B16196" t="s">
        <v>615</v>
      </c>
      <c r="C16196" t="s">
        <v>14</v>
      </c>
      <c r="D16196" t="s">
        <v>616</v>
      </c>
      <c r="E16196" t="s">
        <v>617</v>
      </c>
      <c r="F16196" t="s">
        <v>8460</v>
      </c>
    </row>
    <row r="16197" spans="1:6">
      <c r="A16197" t="s">
        <v>23425</v>
      </c>
      <c r="B16197" t="s">
        <v>213</v>
      </c>
      <c r="C16197" t="s">
        <v>29</v>
      </c>
      <c r="D16197" t="s">
        <v>214</v>
      </c>
      <c r="E16197" t="s">
        <v>215</v>
      </c>
    </row>
    <row r="16198" spans="1:6">
      <c r="A16198" t="s">
        <v>23426</v>
      </c>
      <c r="B16198" t="s">
        <v>472</v>
      </c>
      <c r="C16198" t="s">
        <v>8</v>
      </c>
      <c r="D16198" t="s">
        <v>473</v>
      </c>
      <c r="E16198" t="s">
        <v>474</v>
      </c>
      <c r="F16198" t="s">
        <v>2344</v>
      </c>
    </row>
    <row r="16199" spans="1:6">
      <c r="A16199" t="s">
        <v>23427</v>
      </c>
      <c r="B16199" t="s">
        <v>123</v>
      </c>
      <c r="C16199" t="s">
        <v>29</v>
      </c>
      <c r="E16199" t="s">
        <v>124</v>
      </c>
      <c r="F16199" t="s">
        <v>17847</v>
      </c>
    </row>
    <row r="16200" spans="1:6">
      <c r="A16200" t="s">
        <v>23428</v>
      </c>
      <c r="B16200" t="s">
        <v>218</v>
      </c>
      <c r="C16200" t="s">
        <v>8</v>
      </c>
      <c r="D16200" t="s">
        <v>219</v>
      </c>
      <c r="E16200" t="s">
        <v>220</v>
      </c>
      <c r="F16200" t="s">
        <v>3935</v>
      </c>
    </row>
    <row r="16201" spans="1:6">
      <c r="A16201" t="s">
        <v>23429</v>
      </c>
      <c r="B16201" t="s">
        <v>23430</v>
      </c>
      <c r="C16201" t="s">
        <v>29</v>
      </c>
      <c r="D16201" t="s">
        <v>23431</v>
      </c>
      <c r="E16201" t="s">
        <v>23432</v>
      </c>
      <c r="F16201" t="s">
        <v>3016</v>
      </c>
    </row>
    <row r="16202" spans="1:6">
      <c r="A16202" t="s">
        <v>23433</v>
      </c>
      <c r="B16202" t="s">
        <v>14579</v>
      </c>
      <c r="C16202" t="s">
        <v>8</v>
      </c>
      <c r="D16202" t="s">
        <v>14580</v>
      </c>
      <c r="E16202" t="s">
        <v>14581</v>
      </c>
      <c r="F16202" t="s">
        <v>23434</v>
      </c>
    </row>
    <row r="16203" spans="1:6" hidden="1">
      <c r="A16203" t="s">
        <v>23435</v>
      </c>
      <c r="B16203" t="s">
        <v>34</v>
      </c>
      <c r="C16203" t="s">
        <v>35</v>
      </c>
      <c r="E16203" t="s">
        <v>37</v>
      </c>
    </row>
    <row r="16204" spans="1:6">
      <c r="A16204" t="s">
        <v>23436</v>
      </c>
      <c r="B16204" t="s">
        <v>104</v>
      </c>
      <c r="C16204" t="s">
        <v>14</v>
      </c>
      <c r="D16204" t="s">
        <v>105</v>
      </c>
      <c r="E16204" t="s">
        <v>106</v>
      </c>
      <c r="F16204" t="s">
        <v>4357</v>
      </c>
    </row>
    <row r="16205" spans="1:6">
      <c r="A16205" t="s">
        <v>23437</v>
      </c>
      <c r="B16205" t="s">
        <v>142</v>
      </c>
      <c r="C16205" t="s">
        <v>29</v>
      </c>
      <c r="E16205" t="s">
        <v>143</v>
      </c>
      <c r="F16205" t="s">
        <v>15563</v>
      </c>
    </row>
    <row r="16206" spans="1:6">
      <c r="A16206" t="s">
        <v>23438</v>
      </c>
      <c r="B16206" t="s">
        <v>377</v>
      </c>
      <c r="C16206" t="s">
        <v>8</v>
      </c>
      <c r="D16206" t="s">
        <v>378</v>
      </c>
      <c r="E16206" t="s">
        <v>379</v>
      </c>
      <c r="F16206" t="s">
        <v>17065</v>
      </c>
    </row>
    <row r="16207" spans="1:6">
      <c r="A16207" t="s">
        <v>23439</v>
      </c>
      <c r="B16207" t="s">
        <v>1407</v>
      </c>
      <c r="C16207" t="s">
        <v>29</v>
      </c>
      <c r="D16207" t="s">
        <v>1408</v>
      </c>
      <c r="E16207" t="s">
        <v>1409</v>
      </c>
      <c r="F16207" t="s">
        <v>18429</v>
      </c>
    </row>
    <row r="16208" spans="1:6">
      <c r="A16208" t="s">
        <v>23440</v>
      </c>
      <c r="B16208" t="s">
        <v>40</v>
      </c>
      <c r="C16208" t="s">
        <v>29</v>
      </c>
      <c r="E16208" t="s">
        <v>41</v>
      </c>
      <c r="F16208" t="s">
        <v>12821</v>
      </c>
    </row>
    <row r="16209" spans="1:6">
      <c r="A16209" t="s">
        <v>23441</v>
      </c>
      <c r="B16209" t="s">
        <v>13</v>
      </c>
      <c r="C16209" t="s">
        <v>14</v>
      </c>
      <c r="D16209" t="s">
        <v>15</v>
      </c>
      <c r="E16209" t="s">
        <v>16</v>
      </c>
      <c r="F16209" t="s">
        <v>1584</v>
      </c>
    </row>
    <row r="16210" spans="1:6" hidden="1">
      <c r="A16210" t="s">
        <v>23442</v>
      </c>
      <c r="B16210" t="s">
        <v>5993</v>
      </c>
      <c r="C16210" t="s">
        <v>35</v>
      </c>
      <c r="D16210" t="s">
        <v>5994</v>
      </c>
      <c r="E16210" t="s">
        <v>5995</v>
      </c>
    </row>
    <row r="16211" spans="1:6">
      <c r="A16211" t="s">
        <v>23443</v>
      </c>
      <c r="B16211" t="s">
        <v>213</v>
      </c>
      <c r="C16211" t="s">
        <v>14</v>
      </c>
      <c r="D16211" t="s">
        <v>214</v>
      </c>
      <c r="E16211" t="s">
        <v>215</v>
      </c>
      <c r="F16211" t="s">
        <v>1232</v>
      </c>
    </row>
    <row r="16212" spans="1:6">
      <c r="A16212" t="s">
        <v>23444</v>
      </c>
      <c r="B16212" t="s">
        <v>40</v>
      </c>
      <c r="C16212" t="s">
        <v>29</v>
      </c>
      <c r="D16212" t="s">
        <v>73</v>
      </c>
      <c r="E16212" t="s">
        <v>41</v>
      </c>
      <c r="F16212" t="s">
        <v>7799</v>
      </c>
    </row>
    <row r="16213" spans="1:6">
      <c r="A16213" t="s">
        <v>23445</v>
      </c>
      <c r="B16213" t="s">
        <v>118</v>
      </c>
      <c r="C16213" t="s">
        <v>14</v>
      </c>
      <c r="D16213" t="s">
        <v>119</v>
      </c>
      <c r="E16213" t="s">
        <v>120</v>
      </c>
      <c r="F16213" t="s">
        <v>14794</v>
      </c>
    </row>
    <row r="16214" spans="1:6">
      <c r="A16214" t="s">
        <v>23446</v>
      </c>
      <c r="B16214" t="s">
        <v>155</v>
      </c>
      <c r="C16214" t="s">
        <v>14</v>
      </c>
      <c r="D16214" t="s">
        <v>156</v>
      </c>
      <c r="E16214" t="s">
        <v>567</v>
      </c>
      <c r="F16214" t="s">
        <v>4837</v>
      </c>
    </row>
    <row r="16215" spans="1:6">
      <c r="A16215" t="s">
        <v>23447</v>
      </c>
      <c r="B16215" t="s">
        <v>175</v>
      </c>
      <c r="C16215" t="s">
        <v>8</v>
      </c>
      <c r="D16215" t="s">
        <v>176</v>
      </c>
      <c r="E16215" t="s">
        <v>177</v>
      </c>
      <c r="F16215" t="s">
        <v>8081</v>
      </c>
    </row>
    <row r="16216" spans="1:6">
      <c r="A16216" t="s">
        <v>23448</v>
      </c>
      <c r="B16216" t="s">
        <v>165</v>
      </c>
      <c r="C16216" t="s">
        <v>14</v>
      </c>
      <c r="D16216" t="s">
        <v>166</v>
      </c>
      <c r="E16216" t="s">
        <v>167</v>
      </c>
      <c r="F16216" t="s">
        <v>23449</v>
      </c>
    </row>
    <row r="16217" spans="1:6">
      <c r="A16217" t="s">
        <v>23450</v>
      </c>
      <c r="B16217" t="s">
        <v>40</v>
      </c>
      <c r="C16217" t="s">
        <v>29</v>
      </c>
      <c r="E16217" t="s">
        <v>41</v>
      </c>
      <c r="F16217" t="s">
        <v>23451</v>
      </c>
    </row>
    <row r="16218" spans="1:6">
      <c r="A16218" t="s">
        <v>23452</v>
      </c>
      <c r="B16218" t="s">
        <v>80</v>
      </c>
      <c r="C16218" t="s">
        <v>29</v>
      </c>
      <c r="E16218" t="s">
        <v>81</v>
      </c>
      <c r="F16218" t="s">
        <v>7432</v>
      </c>
    </row>
    <row r="16219" spans="1:6">
      <c r="A16219" t="s">
        <v>23453</v>
      </c>
      <c r="B16219" t="s">
        <v>69</v>
      </c>
      <c r="C16219" t="s">
        <v>14</v>
      </c>
      <c r="D16219" t="s">
        <v>824</v>
      </c>
      <c r="E16219" t="s">
        <v>70</v>
      </c>
      <c r="F16219" t="s">
        <v>11173</v>
      </c>
    </row>
    <row r="16220" spans="1:6">
      <c r="A16220" t="s">
        <v>23454</v>
      </c>
      <c r="B16220" t="s">
        <v>34</v>
      </c>
      <c r="C16220" t="s">
        <v>14</v>
      </c>
      <c r="E16220" t="s">
        <v>37</v>
      </c>
      <c r="F16220" t="s">
        <v>23455</v>
      </c>
    </row>
    <row r="16221" spans="1:6">
      <c r="A16221" t="s">
        <v>23456</v>
      </c>
      <c r="B16221" t="s">
        <v>401</v>
      </c>
      <c r="C16221" t="s">
        <v>14</v>
      </c>
      <c r="D16221" t="s">
        <v>402</v>
      </c>
      <c r="E16221" t="s">
        <v>403</v>
      </c>
      <c r="F16221" t="s">
        <v>7635</v>
      </c>
    </row>
    <row r="16222" spans="1:6">
      <c r="A16222" t="s">
        <v>23457</v>
      </c>
      <c r="B16222" t="s">
        <v>118</v>
      </c>
      <c r="C16222" t="s">
        <v>8</v>
      </c>
      <c r="D16222" t="s">
        <v>119</v>
      </c>
      <c r="E16222" t="s">
        <v>120</v>
      </c>
      <c r="F16222" t="s">
        <v>6502</v>
      </c>
    </row>
    <row r="16223" spans="1:6">
      <c r="A16223" t="s">
        <v>23458</v>
      </c>
      <c r="B16223" t="s">
        <v>199</v>
      </c>
      <c r="C16223" t="s">
        <v>14</v>
      </c>
      <c r="D16223" t="s">
        <v>200</v>
      </c>
      <c r="E16223" t="s">
        <v>201</v>
      </c>
      <c r="F16223" t="s">
        <v>10503</v>
      </c>
    </row>
    <row r="16224" spans="1:6" hidden="1">
      <c r="A16224" t="s">
        <v>23459</v>
      </c>
      <c r="B16224" t="s">
        <v>64</v>
      </c>
      <c r="C16224" t="s">
        <v>35</v>
      </c>
      <c r="D16224" t="s">
        <v>65</v>
      </c>
      <c r="E16224" t="s">
        <v>66</v>
      </c>
      <c r="F16224" t="s">
        <v>11367</v>
      </c>
    </row>
    <row r="16225" spans="1:6">
      <c r="A16225" t="s">
        <v>23460</v>
      </c>
      <c r="B16225" t="s">
        <v>40</v>
      </c>
      <c r="C16225" t="s">
        <v>29</v>
      </c>
      <c r="E16225" t="s">
        <v>41</v>
      </c>
      <c r="F16225" t="s">
        <v>23461</v>
      </c>
    </row>
    <row r="16226" spans="1:6">
      <c r="A16226" t="s">
        <v>23462</v>
      </c>
      <c r="B16226" t="s">
        <v>615</v>
      </c>
      <c r="C16226" t="s">
        <v>8</v>
      </c>
      <c r="D16226" t="s">
        <v>616</v>
      </c>
      <c r="E16226" t="s">
        <v>617</v>
      </c>
      <c r="F16226" t="s">
        <v>2870</v>
      </c>
    </row>
    <row r="16227" spans="1:6">
      <c r="A16227" t="s">
        <v>23463</v>
      </c>
      <c r="B16227" t="s">
        <v>44</v>
      </c>
      <c r="C16227" t="s">
        <v>8</v>
      </c>
      <c r="E16227" t="s">
        <v>45</v>
      </c>
      <c r="F16227" t="s">
        <v>7164</v>
      </c>
    </row>
    <row r="16228" spans="1:6">
      <c r="A16228" t="s">
        <v>23464</v>
      </c>
      <c r="B16228" t="s">
        <v>13</v>
      </c>
      <c r="C16228" t="s">
        <v>14</v>
      </c>
      <c r="D16228" t="s">
        <v>15</v>
      </c>
      <c r="E16228" t="s">
        <v>16</v>
      </c>
      <c r="F16228" t="s">
        <v>1873</v>
      </c>
    </row>
    <row r="16229" spans="1:6">
      <c r="A16229" t="s">
        <v>23465</v>
      </c>
      <c r="B16229" t="s">
        <v>410</v>
      </c>
      <c r="C16229" t="s">
        <v>8</v>
      </c>
      <c r="E16229" t="s">
        <v>412</v>
      </c>
      <c r="F16229" t="s">
        <v>1361</v>
      </c>
    </row>
    <row r="16230" spans="1:6">
      <c r="A16230" t="s">
        <v>23466</v>
      </c>
      <c r="B16230" t="s">
        <v>353</v>
      </c>
      <c r="C16230" t="s">
        <v>14</v>
      </c>
      <c r="D16230" t="s">
        <v>354</v>
      </c>
      <c r="E16230" t="s">
        <v>355</v>
      </c>
      <c r="F16230" t="s">
        <v>2216</v>
      </c>
    </row>
    <row r="16231" spans="1:6" hidden="1">
      <c r="A16231" t="s">
        <v>23467</v>
      </c>
      <c r="B16231" t="s">
        <v>3588</v>
      </c>
      <c r="C16231" t="s">
        <v>35</v>
      </c>
      <c r="E16231" t="s">
        <v>3590</v>
      </c>
    </row>
    <row r="16232" spans="1:6">
      <c r="A16232" t="s">
        <v>23468</v>
      </c>
      <c r="B16232" t="s">
        <v>23469</v>
      </c>
      <c r="C16232" t="s">
        <v>29</v>
      </c>
      <c r="E16232" t="s">
        <v>23470</v>
      </c>
      <c r="F16232" t="s">
        <v>17094</v>
      </c>
    </row>
    <row r="16233" spans="1:6">
      <c r="A16233" t="s">
        <v>23471</v>
      </c>
      <c r="B16233" t="s">
        <v>40</v>
      </c>
      <c r="C16233" t="s">
        <v>29</v>
      </c>
      <c r="D16233" t="s">
        <v>73</v>
      </c>
      <c r="E16233" t="s">
        <v>41</v>
      </c>
      <c r="F16233" t="s">
        <v>4272</v>
      </c>
    </row>
    <row r="16234" spans="1:6">
      <c r="A16234" t="s">
        <v>23472</v>
      </c>
      <c r="B16234" t="s">
        <v>496</v>
      </c>
      <c r="C16234" t="s">
        <v>29</v>
      </c>
      <c r="D16234" t="s">
        <v>497</v>
      </c>
      <c r="E16234" t="s">
        <v>498</v>
      </c>
      <c r="F16234" t="s">
        <v>9749</v>
      </c>
    </row>
    <row r="16235" spans="1:6" hidden="1">
      <c r="A16235" t="s">
        <v>23473</v>
      </c>
      <c r="B16235" t="s">
        <v>555</v>
      </c>
      <c r="C16235" t="s">
        <v>35</v>
      </c>
      <c r="D16235" t="s">
        <v>556</v>
      </c>
      <c r="E16235" t="s">
        <v>557</v>
      </c>
      <c r="F16235" t="s">
        <v>14328</v>
      </c>
    </row>
    <row r="16236" spans="1:6">
      <c r="A16236" t="s">
        <v>23474</v>
      </c>
      <c r="B16236" t="s">
        <v>296</v>
      </c>
      <c r="C16236" t="s">
        <v>29</v>
      </c>
      <c r="D16236" t="s">
        <v>297</v>
      </c>
      <c r="E16236" t="s">
        <v>298</v>
      </c>
    </row>
    <row r="16237" spans="1:6">
      <c r="A16237" t="s">
        <v>23475</v>
      </c>
      <c r="B16237" t="s">
        <v>13</v>
      </c>
      <c r="C16237" t="s">
        <v>8</v>
      </c>
      <c r="D16237" t="s">
        <v>15</v>
      </c>
      <c r="E16237" t="s">
        <v>16</v>
      </c>
      <c r="F16237" t="s">
        <v>7131</v>
      </c>
    </row>
    <row r="16238" spans="1:6">
      <c r="A16238" t="s">
        <v>23476</v>
      </c>
      <c r="B16238" t="s">
        <v>966</v>
      </c>
      <c r="C16238" t="s">
        <v>14</v>
      </c>
      <c r="D16238" t="s">
        <v>967</v>
      </c>
      <c r="E16238" t="s">
        <v>968</v>
      </c>
      <c r="F16238" t="s">
        <v>867</v>
      </c>
    </row>
    <row r="16239" spans="1:6">
      <c r="A16239" t="s">
        <v>23477</v>
      </c>
      <c r="B16239" t="s">
        <v>519</v>
      </c>
      <c r="C16239" t="s">
        <v>29</v>
      </c>
      <c r="E16239" t="s">
        <v>894</v>
      </c>
    </row>
    <row r="16240" spans="1:6">
      <c r="A16240" t="s">
        <v>23478</v>
      </c>
      <c r="B16240" t="s">
        <v>4857</v>
      </c>
      <c r="C16240" t="s">
        <v>14</v>
      </c>
      <c r="E16240" t="s">
        <v>4858</v>
      </c>
      <c r="F16240" t="s">
        <v>23479</v>
      </c>
    </row>
    <row r="16241" spans="1:6">
      <c r="A16241" t="s">
        <v>23480</v>
      </c>
      <c r="B16241" t="s">
        <v>142</v>
      </c>
      <c r="C16241" t="s">
        <v>8</v>
      </c>
      <c r="E16241" t="s">
        <v>143</v>
      </c>
      <c r="F16241" t="s">
        <v>3506</v>
      </c>
    </row>
    <row r="16242" spans="1:6">
      <c r="A16242" t="s">
        <v>23481</v>
      </c>
      <c r="B16242" t="s">
        <v>155</v>
      </c>
      <c r="C16242" t="s">
        <v>14</v>
      </c>
      <c r="D16242" t="s">
        <v>156</v>
      </c>
      <c r="E16242" t="s">
        <v>157</v>
      </c>
      <c r="F16242" t="s">
        <v>3358</v>
      </c>
    </row>
    <row r="16243" spans="1:6">
      <c r="A16243" t="s">
        <v>23482</v>
      </c>
      <c r="B16243" t="s">
        <v>44</v>
      </c>
      <c r="C16243" t="s">
        <v>29</v>
      </c>
      <c r="E16243" t="s">
        <v>45</v>
      </c>
      <c r="F16243" t="s">
        <v>3446</v>
      </c>
    </row>
    <row r="16244" spans="1:6">
      <c r="A16244" t="s">
        <v>23483</v>
      </c>
      <c r="B16244" t="s">
        <v>40</v>
      </c>
      <c r="C16244" t="s">
        <v>8</v>
      </c>
      <c r="D16244" t="s">
        <v>73</v>
      </c>
      <c r="E16244" t="s">
        <v>41</v>
      </c>
      <c r="F16244" t="s">
        <v>23484</v>
      </c>
    </row>
    <row r="16245" spans="1:6">
      <c r="A16245" t="s">
        <v>23485</v>
      </c>
      <c r="B16245" t="s">
        <v>155</v>
      </c>
      <c r="C16245" t="s">
        <v>14</v>
      </c>
      <c r="E16245" t="s">
        <v>777</v>
      </c>
      <c r="F16245" t="s">
        <v>1177</v>
      </c>
    </row>
    <row r="16246" spans="1:6">
      <c r="A16246" t="s">
        <v>23486</v>
      </c>
      <c r="B16246" t="s">
        <v>69</v>
      </c>
      <c r="C16246" t="s">
        <v>14</v>
      </c>
      <c r="D16246" t="s">
        <v>824</v>
      </c>
      <c r="E16246" t="s">
        <v>70</v>
      </c>
      <c r="F16246" t="s">
        <v>1260</v>
      </c>
    </row>
    <row r="16247" spans="1:6">
      <c r="A16247" t="s">
        <v>23487</v>
      </c>
      <c r="B16247" t="s">
        <v>1351</v>
      </c>
      <c r="C16247" t="s">
        <v>29</v>
      </c>
      <c r="E16247" t="s">
        <v>1353</v>
      </c>
      <c r="F16247" t="s">
        <v>5341</v>
      </c>
    </row>
    <row r="16248" spans="1:6">
      <c r="A16248" t="s">
        <v>23488</v>
      </c>
      <c r="B16248" t="s">
        <v>155</v>
      </c>
      <c r="C16248" t="s">
        <v>8</v>
      </c>
      <c r="D16248" t="s">
        <v>156</v>
      </c>
      <c r="E16248" t="s">
        <v>157</v>
      </c>
      <c r="F16248" t="s">
        <v>7041</v>
      </c>
    </row>
    <row r="16249" spans="1:6">
      <c r="A16249" t="s">
        <v>23489</v>
      </c>
      <c r="B16249" t="s">
        <v>7</v>
      </c>
      <c r="C16249" t="s">
        <v>8</v>
      </c>
      <c r="D16249" t="s">
        <v>9</v>
      </c>
      <c r="E16249" t="s">
        <v>10</v>
      </c>
      <c r="F16249" t="s">
        <v>5359</v>
      </c>
    </row>
    <row r="16250" spans="1:6">
      <c r="A16250" t="s">
        <v>23490</v>
      </c>
      <c r="B16250" t="s">
        <v>966</v>
      </c>
      <c r="C16250" t="s">
        <v>14</v>
      </c>
      <c r="D16250" t="s">
        <v>967</v>
      </c>
      <c r="E16250" t="s">
        <v>968</v>
      </c>
      <c r="F16250" t="s">
        <v>1294</v>
      </c>
    </row>
    <row r="16251" spans="1:6">
      <c r="A16251" t="s">
        <v>23491</v>
      </c>
      <c r="B16251" t="s">
        <v>13</v>
      </c>
      <c r="C16251" t="s">
        <v>14</v>
      </c>
      <c r="D16251" t="s">
        <v>15</v>
      </c>
      <c r="E16251" t="s">
        <v>16</v>
      </c>
      <c r="F16251" t="s">
        <v>652</v>
      </c>
    </row>
    <row r="16252" spans="1:6">
      <c r="A16252" t="s">
        <v>23492</v>
      </c>
      <c r="B16252" t="s">
        <v>318</v>
      </c>
      <c r="C16252" t="s">
        <v>14</v>
      </c>
      <c r="D16252" t="s">
        <v>319</v>
      </c>
      <c r="E16252" t="s">
        <v>320</v>
      </c>
      <c r="F16252" t="s">
        <v>2208</v>
      </c>
    </row>
    <row r="16253" spans="1:6">
      <c r="A16253" t="s">
        <v>23493</v>
      </c>
      <c r="B16253" t="s">
        <v>40</v>
      </c>
      <c r="C16253" t="s">
        <v>14</v>
      </c>
      <c r="E16253" t="s">
        <v>41</v>
      </c>
      <c r="F16253" t="s">
        <v>2574</v>
      </c>
    </row>
    <row r="16254" spans="1:6">
      <c r="A16254" t="s">
        <v>23494</v>
      </c>
      <c r="B16254" t="s">
        <v>360</v>
      </c>
      <c r="C16254" t="s">
        <v>14</v>
      </c>
      <c r="D16254" t="s">
        <v>1134</v>
      </c>
      <c r="E16254" t="s">
        <v>361</v>
      </c>
      <c r="F16254" t="s">
        <v>7970</v>
      </c>
    </row>
    <row r="16255" spans="1:6">
      <c r="A16255" t="s">
        <v>23495</v>
      </c>
      <c r="B16255" t="s">
        <v>519</v>
      </c>
      <c r="C16255" t="s">
        <v>14</v>
      </c>
      <c r="D16255" t="s">
        <v>520</v>
      </c>
      <c r="E16255" t="s">
        <v>521</v>
      </c>
      <c r="F16255" t="s">
        <v>4837</v>
      </c>
    </row>
    <row r="16256" spans="1:6">
      <c r="A16256" t="s">
        <v>23496</v>
      </c>
      <c r="B16256" t="s">
        <v>1428</v>
      </c>
      <c r="C16256" t="s">
        <v>29</v>
      </c>
      <c r="E16256" t="s">
        <v>1430</v>
      </c>
      <c r="F16256" t="s">
        <v>23497</v>
      </c>
    </row>
    <row r="16257" spans="1:6">
      <c r="A16257" t="s">
        <v>23498</v>
      </c>
      <c r="B16257" t="s">
        <v>84</v>
      </c>
      <c r="C16257" t="s">
        <v>29</v>
      </c>
      <c r="D16257" t="s">
        <v>85</v>
      </c>
      <c r="E16257" t="s">
        <v>86</v>
      </c>
      <c r="F16257" t="s">
        <v>2765</v>
      </c>
    </row>
    <row r="16258" spans="1:6">
      <c r="A16258" t="s">
        <v>23499</v>
      </c>
      <c r="B16258" t="s">
        <v>1160</v>
      </c>
      <c r="C16258" t="s">
        <v>29</v>
      </c>
      <c r="E16258" t="s">
        <v>186</v>
      </c>
      <c r="F16258" t="s">
        <v>3516</v>
      </c>
    </row>
    <row r="16259" spans="1:6">
      <c r="A16259" t="s">
        <v>23500</v>
      </c>
      <c r="B16259" t="s">
        <v>551</v>
      </c>
      <c r="C16259" t="s">
        <v>8</v>
      </c>
      <c r="D16259" t="s">
        <v>552</v>
      </c>
      <c r="E16259" t="s">
        <v>553</v>
      </c>
      <c r="F16259" t="s">
        <v>23501</v>
      </c>
    </row>
    <row r="16260" spans="1:6">
      <c r="A16260" t="s">
        <v>23502</v>
      </c>
      <c r="B16260" t="s">
        <v>218</v>
      </c>
      <c r="C16260" t="s">
        <v>8</v>
      </c>
      <c r="D16260" t="s">
        <v>219</v>
      </c>
      <c r="E16260" t="s">
        <v>220</v>
      </c>
      <c r="F16260" t="s">
        <v>6315</v>
      </c>
    </row>
    <row r="16261" spans="1:6">
      <c r="A16261" t="s">
        <v>23503</v>
      </c>
      <c r="B16261" t="s">
        <v>2522</v>
      </c>
      <c r="C16261" t="s">
        <v>14</v>
      </c>
      <c r="D16261" t="s">
        <v>2523</v>
      </c>
      <c r="E16261" t="s">
        <v>2524</v>
      </c>
      <c r="F16261" t="s">
        <v>23504</v>
      </c>
    </row>
    <row r="16262" spans="1:6">
      <c r="A16262" t="s">
        <v>23505</v>
      </c>
      <c r="B16262" t="s">
        <v>23506</v>
      </c>
      <c r="C16262" t="s">
        <v>8</v>
      </c>
      <c r="D16262" t="s">
        <v>23507</v>
      </c>
      <c r="E16262" t="s">
        <v>23508</v>
      </c>
      <c r="F16262" t="s">
        <v>15760</v>
      </c>
    </row>
    <row r="16263" spans="1:6">
      <c r="A16263" t="s">
        <v>23509</v>
      </c>
      <c r="B16263" t="s">
        <v>213</v>
      </c>
      <c r="C16263" t="s">
        <v>8</v>
      </c>
      <c r="D16263" t="s">
        <v>214</v>
      </c>
      <c r="E16263" t="s">
        <v>215</v>
      </c>
      <c r="F16263" t="s">
        <v>6466</v>
      </c>
    </row>
    <row r="16264" spans="1:6">
      <c r="A16264" t="s">
        <v>23510</v>
      </c>
      <c r="B16264" t="s">
        <v>40</v>
      </c>
      <c r="C16264" t="s">
        <v>8</v>
      </c>
      <c r="D16264" t="s">
        <v>73</v>
      </c>
      <c r="E16264" t="s">
        <v>41</v>
      </c>
      <c r="F16264" t="s">
        <v>6664</v>
      </c>
    </row>
    <row r="16265" spans="1:6">
      <c r="A16265" t="s">
        <v>23511</v>
      </c>
      <c r="B16265" t="s">
        <v>199</v>
      </c>
      <c r="C16265" t="s">
        <v>8</v>
      </c>
      <c r="E16265" t="s">
        <v>201</v>
      </c>
      <c r="F16265" t="s">
        <v>23512</v>
      </c>
    </row>
    <row r="16266" spans="1:6">
      <c r="A16266" t="s">
        <v>23513</v>
      </c>
      <c r="B16266" t="s">
        <v>175</v>
      </c>
      <c r="C16266" t="s">
        <v>14</v>
      </c>
      <c r="D16266" t="s">
        <v>176</v>
      </c>
      <c r="E16266" t="s">
        <v>177</v>
      </c>
      <c r="F16266" t="s">
        <v>1150</v>
      </c>
    </row>
    <row r="16267" spans="1:6">
      <c r="A16267" t="s">
        <v>23514</v>
      </c>
      <c r="B16267" t="s">
        <v>1351</v>
      </c>
      <c r="C16267" t="s">
        <v>8</v>
      </c>
      <c r="D16267" t="s">
        <v>1352</v>
      </c>
      <c r="E16267" t="s">
        <v>1353</v>
      </c>
      <c r="F16267" t="s">
        <v>7427</v>
      </c>
    </row>
    <row r="16268" spans="1:6">
      <c r="A16268" t="s">
        <v>23515</v>
      </c>
      <c r="B16268" t="s">
        <v>401</v>
      </c>
      <c r="C16268" t="s">
        <v>14</v>
      </c>
      <c r="D16268" t="s">
        <v>402</v>
      </c>
      <c r="E16268" t="s">
        <v>403</v>
      </c>
      <c r="F16268" t="s">
        <v>2918</v>
      </c>
    </row>
    <row r="16269" spans="1:6" hidden="1">
      <c r="A16269" t="s">
        <v>23516</v>
      </c>
      <c r="B16269" t="s">
        <v>165</v>
      </c>
      <c r="C16269" t="s">
        <v>35</v>
      </c>
      <c r="D16269" t="s">
        <v>166</v>
      </c>
      <c r="E16269" t="s">
        <v>167</v>
      </c>
      <c r="F16269" t="s">
        <v>1660</v>
      </c>
    </row>
    <row r="16270" spans="1:6">
      <c r="A16270" t="s">
        <v>23517</v>
      </c>
      <c r="B16270" t="s">
        <v>40</v>
      </c>
      <c r="C16270" t="s">
        <v>29</v>
      </c>
      <c r="E16270" t="s">
        <v>41</v>
      </c>
      <c r="F16270" t="s">
        <v>1401</v>
      </c>
    </row>
    <row r="16271" spans="1:6">
      <c r="A16271" t="s">
        <v>23518</v>
      </c>
      <c r="B16271" t="s">
        <v>175</v>
      </c>
      <c r="C16271" t="s">
        <v>8</v>
      </c>
      <c r="D16271" t="s">
        <v>176</v>
      </c>
      <c r="E16271" t="s">
        <v>177</v>
      </c>
      <c r="F16271" t="s">
        <v>153</v>
      </c>
    </row>
    <row r="16272" spans="1:6">
      <c r="A16272" t="s">
        <v>23519</v>
      </c>
      <c r="B16272" t="s">
        <v>13</v>
      </c>
      <c r="C16272" t="s">
        <v>29</v>
      </c>
      <c r="E16272" t="s">
        <v>16</v>
      </c>
      <c r="F16272" t="s">
        <v>23520</v>
      </c>
    </row>
    <row r="16273" spans="1:6">
      <c r="A16273" t="s">
        <v>23521</v>
      </c>
      <c r="B16273" t="s">
        <v>40</v>
      </c>
      <c r="C16273" t="s">
        <v>14</v>
      </c>
      <c r="E16273" t="s">
        <v>41</v>
      </c>
      <c r="F16273" t="s">
        <v>949</v>
      </c>
    </row>
    <row r="16274" spans="1:6">
      <c r="A16274" t="s">
        <v>23522</v>
      </c>
      <c r="B16274" t="s">
        <v>13</v>
      </c>
      <c r="C16274" t="s">
        <v>14</v>
      </c>
      <c r="E16274" t="s">
        <v>16</v>
      </c>
      <c r="F16274" t="s">
        <v>5619</v>
      </c>
    </row>
    <row r="16275" spans="1:6">
      <c r="A16275" t="s">
        <v>23523</v>
      </c>
      <c r="B16275" t="s">
        <v>155</v>
      </c>
      <c r="C16275" t="s">
        <v>14</v>
      </c>
      <c r="E16275" t="s">
        <v>777</v>
      </c>
      <c r="F16275" t="s">
        <v>5322</v>
      </c>
    </row>
    <row r="16276" spans="1:6">
      <c r="A16276" t="s">
        <v>23524</v>
      </c>
      <c r="B16276" t="s">
        <v>55</v>
      </c>
      <c r="C16276" t="s">
        <v>29</v>
      </c>
      <c r="E16276" t="s">
        <v>56</v>
      </c>
      <c r="F16276" t="s">
        <v>3741</v>
      </c>
    </row>
    <row r="16277" spans="1:6">
      <c r="A16277" t="s">
        <v>23525</v>
      </c>
      <c r="B16277" t="s">
        <v>13</v>
      </c>
      <c r="C16277" t="s">
        <v>8</v>
      </c>
      <c r="E16277" t="s">
        <v>16</v>
      </c>
      <c r="F16277" t="s">
        <v>4932</v>
      </c>
    </row>
    <row r="16278" spans="1:6">
      <c r="A16278" t="s">
        <v>23526</v>
      </c>
      <c r="B16278" t="s">
        <v>681</v>
      </c>
      <c r="C16278" t="s">
        <v>29</v>
      </c>
      <c r="E16278" t="s">
        <v>2060</v>
      </c>
      <c r="F16278" t="s">
        <v>14466</v>
      </c>
    </row>
    <row r="16279" spans="1:6" hidden="1">
      <c r="A16279" t="s">
        <v>23527</v>
      </c>
      <c r="B16279" t="s">
        <v>123</v>
      </c>
      <c r="C16279" t="s">
        <v>35</v>
      </c>
      <c r="D16279" t="s">
        <v>644</v>
      </c>
      <c r="E16279" t="s">
        <v>124</v>
      </c>
      <c r="F16279" t="s">
        <v>153</v>
      </c>
    </row>
    <row r="16280" spans="1:6">
      <c r="A16280" t="s">
        <v>23528</v>
      </c>
      <c r="B16280" t="s">
        <v>84</v>
      </c>
      <c r="C16280" t="s">
        <v>8</v>
      </c>
      <c r="D16280" t="s">
        <v>85</v>
      </c>
      <c r="E16280" t="s">
        <v>86</v>
      </c>
      <c r="F16280" t="s">
        <v>10001</v>
      </c>
    </row>
    <row r="16281" spans="1:6">
      <c r="A16281" t="s">
        <v>23529</v>
      </c>
      <c r="B16281" t="s">
        <v>519</v>
      </c>
      <c r="C16281" t="s">
        <v>14</v>
      </c>
      <c r="D16281" t="s">
        <v>520</v>
      </c>
      <c r="E16281" t="s">
        <v>521</v>
      </c>
      <c r="F16281" t="s">
        <v>1345</v>
      </c>
    </row>
    <row r="16282" spans="1:6">
      <c r="A16282" t="s">
        <v>23530</v>
      </c>
      <c r="B16282" t="s">
        <v>84</v>
      </c>
      <c r="C16282" t="s">
        <v>14</v>
      </c>
      <c r="D16282" t="s">
        <v>85</v>
      </c>
      <c r="E16282" t="s">
        <v>86</v>
      </c>
      <c r="F16282" t="s">
        <v>8134</v>
      </c>
    </row>
    <row r="16283" spans="1:6">
      <c r="A16283" t="s">
        <v>23531</v>
      </c>
      <c r="B16283" t="s">
        <v>89</v>
      </c>
      <c r="C16283" t="s">
        <v>29</v>
      </c>
      <c r="E16283" t="s">
        <v>90</v>
      </c>
      <c r="F16283" t="s">
        <v>23532</v>
      </c>
    </row>
    <row r="16284" spans="1:6">
      <c r="A16284" t="s">
        <v>23533</v>
      </c>
      <c r="B16284" t="s">
        <v>44</v>
      </c>
      <c r="C16284" t="s">
        <v>14</v>
      </c>
      <c r="E16284" t="s">
        <v>45</v>
      </c>
      <c r="F16284" t="s">
        <v>7948</v>
      </c>
    </row>
    <row r="16285" spans="1:6">
      <c r="A16285" t="s">
        <v>23534</v>
      </c>
      <c r="B16285" t="s">
        <v>3233</v>
      </c>
      <c r="C16285" t="s">
        <v>29</v>
      </c>
      <c r="D16285" t="s">
        <v>3234</v>
      </c>
      <c r="E16285" t="s">
        <v>3235</v>
      </c>
      <c r="F16285" t="s">
        <v>15336</v>
      </c>
    </row>
    <row r="16286" spans="1:6">
      <c r="A16286" t="s">
        <v>23535</v>
      </c>
      <c r="B16286" t="s">
        <v>654</v>
      </c>
      <c r="C16286" t="s">
        <v>29</v>
      </c>
      <c r="E16286" t="s">
        <v>655</v>
      </c>
      <c r="F16286" t="s">
        <v>9692</v>
      </c>
    </row>
    <row r="16287" spans="1:6">
      <c r="A16287" t="s">
        <v>23536</v>
      </c>
      <c r="B16287" t="s">
        <v>13</v>
      </c>
      <c r="C16287" t="s">
        <v>8</v>
      </c>
      <c r="D16287" t="s">
        <v>15</v>
      </c>
      <c r="E16287" t="s">
        <v>16</v>
      </c>
      <c r="F16287" t="s">
        <v>23212</v>
      </c>
    </row>
    <row r="16288" spans="1:6">
      <c r="A16288" t="s">
        <v>23537</v>
      </c>
      <c r="B16288" t="s">
        <v>40</v>
      </c>
      <c r="C16288" t="s">
        <v>14</v>
      </c>
      <c r="E16288" t="s">
        <v>41</v>
      </c>
      <c r="F16288" t="s">
        <v>10118</v>
      </c>
    </row>
    <row r="16289" spans="1:6">
      <c r="A16289" t="s">
        <v>23538</v>
      </c>
      <c r="B16289" t="s">
        <v>40</v>
      </c>
      <c r="C16289" t="s">
        <v>14</v>
      </c>
      <c r="E16289" t="s">
        <v>41</v>
      </c>
      <c r="F16289" t="s">
        <v>16681</v>
      </c>
    </row>
    <row r="16290" spans="1:6">
      <c r="A16290" t="s">
        <v>23539</v>
      </c>
      <c r="B16290" t="s">
        <v>11235</v>
      </c>
      <c r="C16290" t="s">
        <v>8</v>
      </c>
      <c r="D16290" t="s">
        <v>11236</v>
      </c>
      <c r="E16290" t="s">
        <v>11237</v>
      </c>
      <c r="F16290" t="s">
        <v>3984</v>
      </c>
    </row>
    <row r="16291" spans="1:6">
      <c r="A16291" t="s">
        <v>23540</v>
      </c>
      <c r="B16291" t="s">
        <v>40</v>
      </c>
      <c r="C16291" t="s">
        <v>29</v>
      </c>
      <c r="D16291" t="s">
        <v>73</v>
      </c>
      <c r="E16291" t="s">
        <v>41</v>
      </c>
      <c r="F16291" t="s">
        <v>2000</v>
      </c>
    </row>
    <row r="16292" spans="1:6">
      <c r="A16292" t="s">
        <v>23541</v>
      </c>
      <c r="B16292" t="s">
        <v>155</v>
      </c>
      <c r="C16292" t="s">
        <v>14</v>
      </c>
      <c r="D16292" t="s">
        <v>156</v>
      </c>
      <c r="E16292" t="s">
        <v>567</v>
      </c>
      <c r="F16292" t="s">
        <v>1923</v>
      </c>
    </row>
    <row r="16293" spans="1:6">
      <c r="A16293" t="s">
        <v>23542</v>
      </c>
      <c r="B16293" t="s">
        <v>175</v>
      </c>
      <c r="C16293" t="s">
        <v>14</v>
      </c>
      <c r="D16293" t="s">
        <v>176</v>
      </c>
      <c r="E16293" t="s">
        <v>177</v>
      </c>
      <c r="F16293" t="s">
        <v>2508</v>
      </c>
    </row>
    <row r="16294" spans="1:6">
      <c r="A16294" t="s">
        <v>23543</v>
      </c>
      <c r="B16294" t="s">
        <v>2106</v>
      </c>
      <c r="C16294" t="s">
        <v>14</v>
      </c>
      <c r="D16294" t="s">
        <v>2107</v>
      </c>
      <c r="E16294" t="s">
        <v>2108</v>
      </c>
      <c r="F16294" t="s">
        <v>2969</v>
      </c>
    </row>
    <row r="16295" spans="1:6">
      <c r="A16295" t="s">
        <v>23544</v>
      </c>
      <c r="B16295" t="s">
        <v>519</v>
      </c>
      <c r="C16295" t="s">
        <v>14</v>
      </c>
      <c r="D16295" t="s">
        <v>520</v>
      </c>
      <c r="E16295" t="s">
        <v>521</v>
      </c>
      <c r="F16295" t="s">
        <v>2374</v>
      </c>
    </row>
    <row r="16296" spans="1:6">
      <c r="A16296" t="s">
        <v>23545</v>
      </c>
      <c r="B16296" t="s">
        <v>142</v>
      </c>
      <c r="C16296" t="s">
        <v>29</v>
      </c>
      <c r="E16296" t="s">
        <v>143</v>
      </c>
      <c r="F16296" t="s">
        <v>23546</v>
      </c>
    </row>
    <row r="16297" spans="1:6">
      <c r="A16297" t="s">
        <v>23547</v>
      </c>
      <c r="B16297" t="s">
        <v>80</v>
      </c>
      <c r="C16297" t="s">
        <v>29</v>
      </c>
      <c r="E16297" t="s">
        <v>81</v>
      </c>
      <c r="F16297" t="s">
        <v>23548</v>
      </c>
    </row>
    <row r="16298" spans="1:6">
      <c r="A16298" t="s">
        <v>23549</v>
      </c>
      <c r="B16298" t="s">
        <v>519</v>
      </c>
      <c r="C16298" t="s">
        <v>14</v>
      </c>
      <c r="D16298" t="s">
        <v>520</v>
      </c>
      <c r="E16298" t="s">
        <v>521</v>
      </c>
      <c r="F16298" t="s">
        <v>23550</v>
      </c>
    </row>
    <row r="16299" spans="1:6">
      <c r="A16299" t="s">
        <v>23551</v>
      </c>
      <c r="B16299" t="s">
        <v>34</v>
      </c>
      <c r="C16299" t="s">
        <v>14</v>
      </c>
      <c r="E16299" t="s">
        <v>37</v>
      </c>
      <c r="F16299" t="s">
        <v>6772</v>
      </c>
    </row>
    <row r="16300" spans="1:6">
      <c r="A16300" t="s">
        <v>23552</v>
      </c>
      <c r="B16300" t="s">
        <v>747</v>
      </c>
      <c r="C16300" t="s">
        <v>8</v>
      </c>
      <c r="E16300" t="s">
        <v>2367</v>
      </c>
      <c r="F16300" t="s">
        <v>2604</v>
      </c>
    </row>
    <row r="16301" spans="1:6">
      <c r="A16301" t="s">
        <v>23553</v>
      </c>
      <c r="B16301" t="s">
        <v>40</v>
      </c>
      <c r="C16301" t="s">
        <v>29</v>
      </c>
      <c r="D16301" t="s">
        <v>73</v>
      </c>
      <c r="E16301" t="s">
        <v>41</v>
      </c>
      <c r="F16301" t="s">
        <v>4049</v>
      </c>
    </row>
    <row r="16302" spans="1:6" hidden="1">
      <c r="A16302" t="s">
        <v>23554</v>
      </c>
      <c r="B16302" t="s">
        <v>84</v>
      </c>
      <c r="C16302" t="s">
        <v>35</v>
      </c>
      <c r="D16302" t="s">
        <v>85</v>
      </c>
      <c r="E16302" t="s">
        <v>86</v>
      </c>
      <c r="F16302" t="s">
        <v>321</v>
      </c>
    </row>
    <row r="16303" spans="1:6">
      <c r="A16303" t="s">
        <v>23555</v>
      </c>
      <c r="B16303" t="s">
        <v>84</v>
      </c>
      <c r="C16303" t="s">
        <v>14</v>
      </c>
      <c r="D16303" t="s">
        <v>85</v>
      </c>
      <c r="E16303" t="s">
        <v>86</v>
      </c>
      <c r="F16303" t="s">
        <v>6509</v>
      </c>
    </row>
    <row r="16304" spans="1:6">
      <c r="A16304" t="s">
        <v>23556</v>
      </c>
      <c r="B16304" t="s">
        <v>448</v>
      </c>
      <c r="C16304" t="s">
        <v>14</v>
      </c>
      <c r="D16304" t="s">
        <v>449</v>
      </c>
      <c r="E16304" t="s">
        <v>450</v>
      </c>
      <c r="F16304" t="s">
        <v>5819</v>
      </c>
    </row>
    <row r="16305" spans="1:6">
      <c r="A16305" t="s">
        <v>23557</v>
      </c>
      <c r="B16305" t="s">
        <v>245</v>
      </c>
      <c r="C16305" t="s">
        <v>14</v>
      </c>
      <c r="D16305" t="s">
        <v>246</v>
      </c>
      <c r="E16305" t="s">
        <v>247</v>
      </c>
      <c r="F16305" t="s">
        <v>3855</v>
      </c>
    </row>
    <row r="16306" spans="1:6">
      <c r="A16306" t="s">
        <v>23558</v>
      </c>
      <c r="B16306" t="s">
        <v>123</v>
      </c>
      <c r="C16306" t="s">
        <v>14</v>
      </c>
      <c r="D16306" t="s">
        <v>644</v>
      </c>
      <c r="E16306" t="s">
        <v>124</v>
      </c>
      <c r="F16306" t="s">
        <v>2352</v>
      </c>
    </row>
    <row r="16307" spans="1:6">
      <c r="A16307" t="s">
        <v>23559</v>
      </c>
      <c r="B16307" t="s">
        <v>401</v>
      </c>
      <c r="C16307" t="s">
        <v>29</v>
      </c>
      <c r="E16307" t="s">
        <v>403</v>
      </c>
      <c r="F16307" t="s">
        <v>3277</v>
      </c>
    </row>
    <row r="16308" spans="1:6" hidden="1">
      <c r="A16308" t="s">
        <v>23560</v>
      </c>
      <c r="B16308" t="s">
        <v>104</v>
      </c>
      <c r="C16308" t="s">
        <v>35</v>
      </c>
      <c r="E16308" t="s">
        <v>106</v>
      </c>
    </row>
    <row r="16309" spans="1:6">
      <c r="A16309" t="s">
        <v>23561</v>
      </c>
      <c r="B16309" t="s">
        <v>725</v>
      </c>
      <c r="C16309" t="s">
        <v>14</v>
      </c>
      <c r="D16309" t="s">
        <v>790</v>
      </c>
      <c r="E16309" t="s">
        <v>726</v>
      </c>
      <c r="F16309" t="s">
        <v>259</v>
      </c>
    </row>
    <row r="16310" spans="1:6">
      <c r="A16310" t="s">
        <v>23562</v>
      </c>
      <c r="B16310" t="s">
        <v>263</v>
      </c>
      <c r="C16310" t="s">
        <v>14</v>
      </c>
      <c r="D16310" t="s">
        <v>539</v>
      </c>
      <c r="E16310" t="s">
        <v>264</v>
      </c>
      <c r="F16310" t="s">
        <v>1221</v>
      </c>
    </row>
    <row r="16311" spans="1:6">
      <c r="A16311" t="s">
        <v>23563</v>
      </c>
      <c r="B16311" t="s">
        <v>165</v>
      </c>
      <c r="C16311" t="s">
        <v>14</v>
      </c>
      <c r="D16311" t="s">
        <v>166</v>
      </c>
      <c r="E16311" t="s">
        <v>167</v>
      </c>
      <c r="F16311" t="s">
        <v>867</v>
      </c>
    </row>
    <row r="16312" spans="1:6">
      <c r="A16312" t="s">
        <v>23564</v>
      </c>
      <c r="B16312" t="s">
        <v>142</v>
      </c>
      <c r="C16312" t="s">
        <v>29</v>
      </c>
      <c r="D16312" t="s">
        <v>147</v>
      </c>
      <c r="E16312" t="s">
        <v>143</v>
      </c>
      <c r="F16312" t="s">
        <v>8654</v>
      </c>
    </row>
    <row r="16313" spans="1:6">
      <c r="A16313" t="s">
        <v>23565</v>
      </c>
      <c r="B16313" t="s">
        <v>40</v>
      </c>
      <c r="C16313" t="s">
        <v>29</v>
      </c>
      <c r="E16313" t="s">
        <v>41</v>
      </c>
      <c r="F16313" t="s">
        <v>23566</v>
      </c>
    </row>
    <row r="16314" spans="1:6">
      <c r="A16314" t="s">
        <v>23567</v>
      </c>
      <c r="B16314" t="s">
        <v>13</v>
      </c>
      <c r="C16314" t="s">
        <v>14</v>
      </c>
      <c r="D16314" t="s">
        <v>15</v>
      </c>
      <c r="E16314" t="s">
        <v>16</v>
      </c>
      <c r="F16314" t="s">
        <v>4251</v>
      </c>
    </row>
    <row r="16315" spans="1:6">
      <c r="A16315" t="s">
        <v>23568</v>
      </c>
      <c r="B16315" t="s">
        <v>1490</v>
      </c>
      <c r="C16315" t="s">
        <v>8</v>
      </c>
      <c r="D16315" t="s">
        <v>1491</v>
      </c>
      <c r="E16315" t="s">
        <v>8338</v>
      </c>
      <c r="F16315" t="s">
        <v>23569</v>
      </c>
    </row>
    <row r="16316" spans="1:6">
      <c r="A16316" t="s">
        <v>23570</v>
      </c>
      <c r="B16316" t="s">
        <v>40</v>
      </c>
      <c r="C16316" t="s">
        <v>14</v>
      </c>
      <c r="D16316" t="s">
        <v>73</v>
      </c>
      <c r="E16316" t="s">
        <v>41</v>
      </c>
      <c r="F16316" t="s">
        <v>660</v>
      </c>
    </row>
    <row r="16317" spans="1:6">
      <c r="A16317" t="s">
        <v>23571</v>
      </c>
      <c r="B16317" t="s">
        <v>44</v>
      </c>
      <c r="C16317" t="s">
        <v>8</v>
      </c>
      <c r="E16317" t="s">
        <v>45</v>
      </c>
      <c r="F16317" t="s">
        <v>23572</v>
      </c>
    </row>
    <row r="16318" spans="1:6">
      <c r="A16318" t="s">
        <v>23573</v>
      </c>
      <c r="B16318" t="s">
        <v>34</v>
      </c>
      <c r="C16318" t="s">
        <v>29</v>
      </c>
      <c r="E16318" t="s">
        <v>37</v>
      </c>
      <c r="F16318" t="s">
        <v>23574</v>
      </c>
    </row>
    <row r="16319" spans="1:6">
      <c r="A16319" t="s">
        <v>23575</v>
      </c>
      <c r="B16319" t="s">
        <v>44</v>
      </c>
      <c r="C16319" t="s">
        <v>8</v>
      </c>
      <c r="E16319" t="s">
        <v>45</v>
      </c>
      <c r="F16319" t="s">
        <v>20135</v>
      </c>
    </row>
    <row r="16320" spans="1:6">
      <c r="A16320" t="s">
        <v>23576</v>
      </c>
      <c r="B16320" t="s">
        <v>318</v>
      </c>
      <c r="C16320" t="s">
        <v>14</v>
      </c>
      <c r="D16320" t="s">
        <v>319</v>
      </c>
      <c r="E16320" t="s">
        <v>320</v>
      </c>
      <c r="F16320" t="s">
        <v>4510</v>
      </c>
    </row>
    <row r="16321" spans="1:6">
      <c r="A16321" t="s">
        <v>23577</v>
      </c>
      <c r="B16321" t="s">
        <v>142</v>
      </c>
      <c r="C16321" t="s">
        <v>29</v>
      </c>
      <c r="E16321" t="s">
        <v>143</v>
      </c>
      <c r="F16321" t="s">
        <v>3029</v>
      </c>
    </row>
    <row r="16322" spans="1:6">
      <c r="A16322" t="s">
        <v>23578</v>
      </c>
      <c r="B16322" t="s">
        <v>2055</v>
      </c>
      <c r="C16322" t="s">
        <v>14</v>
      </c>
      <c r="E16322" t="s">
        <v>2056</v>
      </c>
      <c r="F16322" t="s">
        <v>384</v>
      </c>
    </row>
    <row r="16323" spans="1:6">
      <c r="A16323" t="s">
        <v>23579</v>
      </c>
      <c r="B16323" t="s">
        <v>7461</v>
      </c>
      <c r="C16323" t="s">
        <v>8</v>
      </c>
      <c r="D16323" t="s">
        <v>7462</v>
      </c>
      <c r="E16323" t="s">
        <v>7463</v>
      </c>
      <c r="F16323" t="s">
        <v>23580</v>
      </c>
    </row>
    <row r="16324" spans="1:6">
      <c r="A16324" t="s">
        <v>23581</v>
      </c>
      <c r="B16324" t="s">
        <v>467</v>
      </c>
      <c r="C16324" t="s">
        <v>8</v>
      </c>
      <c r="D16324" t="s">
        <v>468</v>
      </c>
      <c r="E16324" t="s">
        <v>469</v>
      </c>
      <c r="F16324" t="s">
        <v>23582</v>
      </c>
    </row>
    <row r="16325" spans="1:6">
      <c r="A16325" t="s">
        <v>23583</v>
      </c>
      <c r="B16325" t="s">
        <v>5169</v>
      </c>
      <c r="C16325" t="s">
        <v>8</v>
      </c>
      <c r="D16325" t="s">
        <v>5170</v>
      </c>
      <c r="E16325" t="s">
        <v>5171</v>
      </c>
      <c r="F16325" t="s">
        <v>23584</v>
      </c>
    </row>
    <row r="16326" spans="1:6">
      <c r="A16326" t="s">
        <v>23585</v>
      </c>
      <c r="B16326" t="s">
        <v>1071</v>
      </c>
      <c r="C16326" t="s">
        <v>8</v>
      </c>
      <c r="D16326" t="s">
        <v>1072</v>
      </c>
      <c r="E16326" t="s">
        <v>1073</v>
      </c>
      <c r="F16326" t="s">
        <v>23586</v>
      </c>
    </row>
    <row r="16327" spans="1:6">
      <c r="A16327" t="s">
        <v>23587</v>
      </c>
      <c r="B16327" t="s">
        <v>84</v>
      </c>
      <c r="C16327" t="s">
        <v>14</v>
      </c>
      <c r="D16327" t="s">
        <v>85</v>
      </c>
      <c r="E16327" t="s">
        <v>86</v>
      </c>
      <c r="F16327" t="s">
        <v>2846</v>
      </c>
    </row>
    <row r="16328" spans="1:6">
      <c r="A16328" t="s">
        <v>23588</v>
      </c>
      <c r="B16328" t="s">
        <v>64</v>
      </c>
      <c r="C16328" t="s">
        <v>29</v>
      </c>
      <c r="E16328" t="s">
        <v>66</v>
      </c>
      <c r="F16328" t="s">
        <v>23589</v>
      </c>
    </row>
    <row r="16329" spans="1:6">
      <c r="A16329" t="s">
        <v>23590</v>
      </c>
      <c r="B16329" t="s">
        <v>23</v>
      </c>
      <c r="C16329" t="s">
        <v>14</v>
      </c>
      <c r="D16329" t="s">
        <v>24</v>
      </c>
      <c r="E16329" t="s">
        <v>25</v>
      </c>
      <c r="F16329" t="s">
        <v>4119</v>
      </c>
    </row>
    <row r="16330" spans="1:6">
      <c r="A16330" t="s">
        <v>23591</v>
      </c>
      <c r="B16330" t="s">
        <v>142</v>
      </c>
      <c r="C16330" t="s">
        <v>29</v>
      </c>
      <c r="D16330" t="s">
        <v>147</v>
      </c>
      <c r="E16330" t="s">
        <v>143</v>
      </c>
      <c r="F16330" t="s">
        <v>9156</v>
      </c>
    </row>
    <row r="16331" spans="1:6">
      <c r="A16331" t="s">
        <v>23592</v>
      </c>
      <c r="B16331" t="s">
        <v>318</v>
      </c>
      <c r="C16331" t="s">
        <v>14</v>
      </c>
      <c r="D16331" t="s">
        <v>319</v>
      </c>
      <c r="E16331" t="s">
        <v>320</v>
      </c>
      <c r="F16331" t="s">
        <v>6855</v>
      </c>
    </row>
    <row r="16332" spans="1:6">
      <c r="A16332" t="s">
        <v>23593</v>
      </c>
      <c r="B16332" t="s">
        <v>13</v>
      </c>
      <c r="C16332" t="s">
        <v>8</v>
      </c>
      <c r="E16332" t="s">
        <v>16</v>
      </c>
      <c r="F16332" t="s">
        <v>23594</v>
      </c>
    </row>
    <row r="16333" spans="1:6">
      <c r="A16333" t="s">
        <v>23595</v>
      </c>
      <c r="B16333" t="s">
        <v>89</v>
      </c>
      <c r="C16333" t="s">
        <v>29</v>
      </c>
      <c r="E16333" t="s">
        <v>90</v>
      </c>
      <c r="F16333" t="s">
        <v>344</v>
      </c>
    </row>
    <row r="16334" spans="1:6">
      <c r="A16334" t="s">
        <v>23596</v>
      </c>
      <c r="B16334" t="s">
        <v>40</v>
      </c>
      <c r="C16334" t="s">
        <v>29</v>
      </c>
      <c r="E16334" t="s">
        <v>41</v>
      </c>
      <c r="F16334" t="s">
        <v>23597</v>
      </c>
    </row>
    <row r="16335" spans="1:6">
      <c r="A16335" t="s">
        <v>23598</v>
      </c>
      <c r="B16335" t="s">
        <v>576</v>
      </c>
      <c r="C16335" t="s">
        <v>29</v>
      </c>
      <c r="D16335" t="s">
        <v>577</v>
      </c>
      <c r="E16335" t="s">
        <v>578</v>
      </c>
      <c r="F16335" t="s">
        <v>23599</v>
      </c>
    </row>
    <row r="16336" spans="1:6">
      <c r="A16336" t="s">
        <v>23600</v>
      </c>
      <c r="B16336" t="s">
        <v>64</v>
      </c>
      <c r="C16336" t="s">
        <v>8</v>
      </c>
      <c r="D16336" t="s">
        <v>65</v>
      </c>
      <c r="E16336" t="s">
        <v>66</v>
      </c>
      <c r="F16336" t="s">
        <v>178</v>
      </c>
    </row>
    <row r="16337" spans="1:6">
      <c r="A16337" t="s">
        <v>23601</v>
      </c>
      <c r="B16337" t="s">
        <v>615</v>
      </c>
      <c r="C16337" t="s">
        <v>14</v>
      </c>
      <c r="D16337" t="s">
        <v>616</v>
      </c>
      <c r="E16337" t="s">
        <v>617</v>
      </c>
      <c r="F16337" t="s">
        <v>23602</v>
      </c>
    </row>
    <row r="16338" spans="1:6">
      <c r="A16338" t="s">
        <v>23603</v>
      </c>
      <c r="B16338" t="s">
        <v>510</v>
      </c>
      <c r="C16338" t="s">
        <v>14</v>
      </c>
      <c r="D16338" t="s">
        <v>511</v>
      </c>
      <c r="E16338" t="s">
        <v>512</v>
      </c>
      <c r="F16338" t="s">
        <v>1206</v>
      </c>
    </row>
    <row r="16339" spans="1:6">
      <c r="A16339" t="s">
        <v>23604</v>
      </c>
      <c r="B16339" t="s">
        <v>69</v>
      </c>
      <c r="C16339" t="s">
        <v>14</v>
      </c>
      <c r="D16339" t="s">
        <v>824</v>
      </c>
      <c r="E16339" t="s">
        <v>70</v>
      </c>
      <c r="F16339" t="s">
        <v>3954</v>
      </c>
    </row>
    <row r="16340" spans="1:6">
      <c r="A16340" t="s">
        <v>23605</v>
      </c>
      <c r="B16340" t="s">
        <v>64</v>
      </c>
      <c r="C16340" t="s">
        <v>14</v>
      </c>
      <c r="D16340" t="s">
        <v>65</v>
      </c>
      <c r="E16340" t="s">
        <v>66</v>
      </c>
      <c r="F16340" t="s">
        <v>6969</v>
      </c>
    </row>
    <row r="16341" spans="1:6">
      <c r="A16341" t="s">
        <v>23606</v>
      </c>
      <c r="B16341" t="s">
        <v>142</v>
      </c>
      <c r="C16341" t="s">
        <v>29</v>
      </c>
      <c r="E16341" t="s">
        <v>143</v>
      </c>
      <c r="F16341" t="s">
        <v>5783</v>
      </c>
    </row>
    <row r="16342" spans="1:6">
      <c r="A16342" t="s">
        <v>23607</v>
      </c>
      <c r="B16342" t="s">
        <v>64</v>
      </c>
      <c r="C16342" t="s">
        <v>8</v>
      </c>
      <c r="D16342" t="s">
        <v>65</v>
      </c>
      <c r="E16342" t="s">
        <v>66</v>
      </c>
      <c r="F16342" t="s">
        <v>16321</v>
      </c>
    </row>
    <row r="16343" spans="1:6">
      <c r="A16343" t="s">
        <v>23608</v>
      </c>
      <c r="B16343" t="s">
        <v>1995</v>
      </c>
      <c r="C16343" t="s">
        <v>29</v>
      </c>
      <c r="D16343" t="s">
        <v>1996</v>
      </c>
      <c r="E16343" t="s">
        <v>1997</v>
      </c>
      <c r="F16343" t="s">
        <v>3070</v>
      </c>
    </row>
    <row r="16344" spans="1:6">
      <c r="A16344" t="s">
        <v>23609</v>
      </c>
      <c r="B16344" t="s">
        <v>1071</v>
      </c>
      <c r="C16344" t="s">
        <v>14</v>
      </c>
      <c r="D16344" t="s">
        <v>1072</v>
      </c>
      <c r="E16344" t="s">
        <v>1073</v>
      </c>
      <c r="F16344" t="s">
        <v>8141</v>
      </c>
    </row>
    <row r="16345" spans="1:6">
      <c r="A16345" t="s">
        <v>23610</v>
      </c>
      <c r="B16345" t="s">
        <v>467</v>
      </c>
      <c r="C16345" t="s">
        <v>29</v>
      </c>
      <c r="D16345" t="s">
        <v>468</v>
      </c>
      <c r="E16345" t="s">
        <v>469</v>
      </c>
      <c r="F16345" t="s">
        <v>351</v>
      </c>
    </row>
    <row r="16346" spans="1:6">
      <c r="A16346" t="s">
        <v>23611</v>
      </c>
      <c r="B16346" t="s">
        <v>245</v>
      </c>
      <c r="C16346" t="s">
        <v>14</v>
      </c>
      <c r="D16346" t="s">
        <v>246</v>
      </c>
      <c r="E16346" t="s">
        <v>2478</v>
      </c>
      <c r="F16346" t="s">
        <v>2964</v>
      </c>
    </row>
    <row r="16347" spans="1:6">
      <c r="A16347" t="s">
        <v>23612</v>
      </c>
      <c r="B16347" t="s">
        <v>4159</v>
      </c>
      <c r="C16347" t="s">
        <v>8</v>
      </c>
      <c r="D16347" t="s">
        <v>4160</v>
      </c>
      <c r="E16347" t="s">
        <v>4161</v>
      </c>
      <c r="F16347" t="s">
        <v>3486</v>
      </c>
    </row>
    <row r="16348" spans="1:6">
      <c r="A16348" t="s">
        <v>23613</v>
      </c>
      <c r="B16348" t="s">
        <v>64</v>
      </c>
      <c r="C16348" t="s">
        <v>14</v>
      </c>
      <c r="E16348" t="s">
        <v>66</v>
      </c>
      <c r="F16348" t="s">
        <v>3374</v>
      </c>
    </row>
    <row r="16349" spans="1:6">
      <c r="A16349" t="s">
        <v>23614</v>
      </c>
      <c r="B16349" t="s">
        <v>84</v>
      </c>
      <c r="C16349" t="s">
        <v>8</v>
      </c>
      <c r="D16349" t="s">
        <v>85</v>
      </c>
      <c r="E16349" t="s">
        <v>86</v>
      </c>
      <c r="F16349" t="s">
        <v>285</v>
      </c>
    </row>
    <row r="16350" spans="1:6">
      <c r="A16350" t="s">
        <v>23615</v>
      </c>
      <c r="B16350" t="s">
        <v>123</v>
      </c>
      <c r="C16350" t="s">
        <v>29</v>
      </c>
      <c r="E16350" t="s">
        <v>124</v>
      </c>
      <c r="F16350" t="s">
        <v>10771</v>
      </c>
    </row>
    <row r="16351" spans="1:6">
      <c r="A16351" t="s">
        <v>23616</v>
      </c>
      <c r="B16351" t="s">
        <v>40</v>
      </c>
      <c r="C16351" t="s">
        <v>14</v>
      </c>
      <c r="E16351" t="s">
        <v>41</v>
      </c>
      <c r="F16351" t="s">
        <v>962</v>
      </c>
    </row>
    <row r="16352" spans="1:6">
      <c r="A16352" t="s">
        <v>23617</v>
      </c>
      <c r="B16352" t="s">
        <v>252</v>
      </c>
      <c r="C16352" t="s">
        <v>14</v>
      </c>
      <c r="E16352" t="s">
        <v>254</v>
      </c>
      <c r="F16352" t="s">
        <v>23618</v>
      </c>
    </row>
    <row r="16353" spans="1:6">
      <c r="A16353" t="s">
        <v>23619</v>
      </c>
      <c r="B16353" t="s">
        <v>1281</v>
      </c>
      <c r="C16353" t="s">
        <v>14</v>
      </c>
      <c r="D16353" t="s">
        <v>1282</v>
      </c>
      <c r="E16353" t="s">
        <v>1283</v>
      </c>
      <c r="F16353" t="s">
        <v>1158</v>
      </c>
    </row>
    <row r="16354" spans="1:6">
      <c r="A16354" t="s">
        <v>23620</v>
      </c>
      <c r="B16354" t="s">
        <v>263</v>
      </c>
      <c r="C16354" t="s">
        <v>29</v>
      </c>
      <c r="D16354" t="s">
        <v>539</v>
      </c>
      <c r="E16354" t="s">
        <v>264</v>
      </c>
      <c r="F16354" t="s">
        <v>22006</v>
      </c>
    </row>
    <row r="16355" spans="1:6">
      <c r="A16355" t="s">
        <v>23621</v>
      </c>
      <c r="B16355" t="s">
        <v>89</v>
      </c>
      <c r="C16355" t="s">
        <v>29</v>
      </c>
      <c r="E16355" t="s">
        <v>90</v>
      </c>
      <c r="F16355" t="s">
        <v>6736</v>
      </c>
    </row>
    <row r="16356" spans="1:6" hidden="1">
      <c r="A16356" t="s">
        <v>23622</v>
      </c>
      <c r="B16356" t="s">
        <v>69</v>
      </c>
      <c r="C16356" t="s">
        <v>35</v>
      </c>
      <c r="D16356" t="s">
        <v>824</v>
      </c>
      <c r="E16356" t="s">
        <v>70</v>
      </c>
      <c r="F16356" t="s">
        <v>7958</v>
      </c>
    </row>
    <row r="16357" spans="1:6">
      <c r="A16357" t="s">
        <v>23623</v>
      </c>
      <c r="B16357" t="s">
        <v>123</v>
      </c>
      <c r="C16357" t="s">
        <v>29</v>
      </c>
      <c r="E16357" t="s">
        <v>124</v>
      </c>
      <c r="F16357" t="s">
        <v>3415</v>
      </c>
    </row>
    <row r="16358" spans="1:6">
      <c r="A16358" t="s">
        <v>23624</v>
      </c>
      <c r="B16358" t="s">
        <v>487</v>
      </c>
      <c r="C16358" t="s">
        <v>14</v>
      </c>
      <c r="D16358" t="s">
        <v>488</v>
      </c>
      <c r="E16358" t="s">
        <v>836</v>
      </c>
      <c r="F16358" t="s">
        <v>5669</v>
      </c>
    </row>
    <row r="16359" spans="1:6">
      <c r="A16359" t="s">
        <v>23625</v>
      </c>
      <c r="B16359" t="s">
        <v>19</v>
      </c>
      <c r="C16359" t="s">
        <v>14</v>
      </c>
      <c r="D16359" t="s">
        <v>327</v>
      </c>
      <c r="E16359" t="s">
        <v>20</v>
      </c>
      <c r="F16359" t="s">
        <v>2380</v>
      </c>
    </row>
    <row r="16360" spans="1:6">
      <c r="A16360" t="s">
        <v>23626</v>
      </c>
      <c r="B16360" t="s">
        <v>263</v>
      </c>
      <c r="C16360" t="s">
        <v>14</v>
      </c>
      <c r="D16360" t="s">
        <v>539</v>
      </c>
      <c r="E16360" t="s">
        <v>264</v>
      </c>
      <c r="F16360" t="s">
        <v>356</v>
      </c>
    </row>
    <row r="16361" spans="1:6">
      <c r="A16361" t="s">
        <v>23627</v>
      </c>
      <c r="B16361" t="s">
        <v>118</v>
      </c>
      <c r="C16361" t="s">
        <v>14</v>
      </c>
      <c r="D16361" t="s">
        <v>119</v>
      </c>
      <c r="E16361" t="s">
        <v>120</v>
      </c>
      <c r="F16361" t="s">
        <v>1242</v>
      </c>
    </row>
    <row r="16362" spans="1:6">
      <c r="A16362" t="s">
        <v>23628</v>
      </c>
      <c r="B16362" t="s">
        <v>318</v>
      </c>
      <c r="C16362" t="s">
        <v>8</v>
      </c>
      <c r="D16362" t="s">
        <v>319</v>
      </c>
      <c r="E16362" t="s">
        <v>320</v>
      </c>
      <c r="F16362" t="s">
        <v>11367</v>
      </c>
    </row>
    <row r="16363" spans="1:6">
      <c r="A16363" t="s">
        <v>23629</v>
      </c>
      <c r="B16363" t="s">
        <v>1143</v>
      </c>
      <c r="C16363" t="s">
        <v>8</v>
      </c>
      <c r="D16363" t="s">
        <v>397</v>
      </c>
      <c r="E16363" t="s">
        <v>398</v>
      </c>
      <c r="F16363" t="s">
        <v>810</v>
      </c>
    </row>
    <row r="16364" spans="1:6">
      <c r="A16364" t="s">
        <v>23630</v>
      </c>
      <c r="B16364" t="s">
        <v>155</v>
      </c>
      <c r="C16364" t="s">
        <v>8</v>
      </c>
      <c r="D16364" t="s">
        <v>156</v>
      </c>
      <c r="E16364" t="s">
        <v>157</v>
      </c>
      <c r="F16364" t="s">
        <v>8702</v>
      </c>
    </row>
    <row r="16365" spans="1:6">
      <c r="A16365" t="s">
        <v>23631</v>
      </c>
      <c r="B16365" t="s">
        <v>5517</v>
      </c>
      <c r="C16365" t="s">
        <v>14</v>
      </c>
      <c r="E16365" t="s">
        <v>5519</v>
      </c>
      <c r="F16365" t="s">
        <v>2642</v>
      </c>
    </row>
    <row r="16366" spans="1:6">
      <c r="A16366" t="s">
        <v>23632</v>
      </c>
      <c r="B16366" t="s">
        <v>747</v>
      </c>
      <c r="C16366" t="s">
        <v>29</v>
      </c>
      <c r="E16366" t="s">
        <v>748</v>
      </c>
      <c r="F16366" t="s">
        <v>23633</v>
      </c>
    </row>
    <row r="16367" spans="1:6">
      <c r="A16367" t="s">
        <v>23634</v>
      </c>
      <c r="B16367" t="s">
        <v>40</v>
      </c>
      <c r="C16367" t="s">
        <v>29</v>
      </c>
      <c r="E16367" t="s">
        <v>41</v>
      </c>
      <c r="F16367" t="s">
        <v>2671</v>
      </c>
    </row>
    <row r="16368" spans="1:6" hidden="1">
      <c r="A16368" t="s">
        <v>23635</v>
      </c>
      <c r="B16368" t="s">
        <v>884</v>
      </c>
      <c r="C16368" t="s">
        <v>35</v>
      </c>
      <c r="E16368" t="s">
        <v>885</v>
      </c>
    </row>
    <row r="16369" spans="1:6">
      <c r="A16369" t="s">
        <v>23636</v>
      </c>
      <c r="B16369" t="s">
        <v>40</v>
      </c>
      <c r="C16369" t="s">
        <v>29</v>
      </c>
      <c r="E16369" t="s">
        <v>41</v>
      </c>
      <c r="F16369" t="s">
        <v>21978</v>
      </c>
    </row>
    <row r="16370" spans="1:6">
      <c r="A16370" t="s">
        <v>23637</v>
      </c>
      <c r="B16370" t="s">
        <v>84</v>
      </c>
      <c r="C16370" t="s">
        <v>14</v>
      </c>
      <c r="D16370" t="s">
        <v>85</v>
      </c>
      <c r="E16370" t="s">
        <v>86</v>
      </c>
      <c r="F16370" t="s">
        <v>1738</v>
      </c>
    </row>
    <row r="16371" spans="1:6">
      <c r="A16371" t="s">
        <v>23638</v>
      </c>
      <c r="B16371" t="s">
        <v>555</v>
      </c>
      <c r="C16371" t="s">
        <v>14</v>
      </c>
      <c r="D16371" t="s">
        <v>556</v>
      </c>
      <c r="E16371" t="s">
        <v>557</v>
      </c>
      <c r="F16371" t="s">
        <v>4149</v>
      </c>
    </row>
    <row r="16372" spans="1:6">
      <c r="A16372" t="s">
        <v>23639</v>
      </c>
      <c r="B16372" t="s">
        <v>1053</v>
      </c>
      <c r="C16372" t="s">
        <v>29</v>
      </c>
      <c r="D16372" t="s">
        <v>1054</v>
      </c>
      <c r="E16372" t="s">
        <v>1055</v>
      </c>
      <c r="F16372" t="s">
        <v>1477</v>
      </c>
    </row>
    <row r="16373" spans="1:6">
      <c r="A16373" t="s">
        <v>23640</v>
      </c>
      <c r="B16373" t="s">
        <v>472</v>
      </c>
      <c r="C16373" t="s">
        <v>29</v>
      </c>
      <c r="D16373" t="s">
        <v>473</v>
      </c>
      <c r="E16373" t="s">
        <v>474</v>
      </c>
      <c r="F16373" t="s">
        <v>15098</v>
      </c>
    </row>
    <row r="16374" spans="1:6">
      <c r="A16374" t="s">
        <v>23641</v>
      </c>
      <c r="B16374" t="s">
        <v>142</v>
      </c>
      <c r="C16374" t="s">
        <v>29</v>
      </c>
      <c r="E16374" t="s">
        <v>143</v>
      </c>
      <c r="F16374" t="s">
        <v>958</v>
      </c>
    </row>
    <row r="16375" spans="1:6">
      <c r="A16375" t="s">
        <v>23642</v>
      </c>
      <c r="B16375" t="s">
        <v>40</v>
      </c>
      <c r="C16375" t="s">
        <v>8</v>
      </c>
      <c r="E16375" t="s">
        <v>41</v>
      </c>
      <c r="F16375" t="s">
        <v>1502</v>
      </c>
    </row>
    <row r="16376" spans="1:6">
      <c r="A16376" t="s">
        <v>23643</v>
      </c>
      <c r="B16376" t="s">
        <v>118</v>
      </c>
      <c r="C16376" t="s">
        <v>14</v>
      </c>
      <c r="D16376" t="s">
        <v>119</v>
      </c>
      <c r="E16376" t="s">
        <v>120</v>
      </c>
      <c r="F16376" t="s">
        <v>4561</v>
      </c>
    </row>
    <row r="16377" spans="1:6">
      <c r="A16377" t="s">
        <v>23644</v>
      </c>
      <c r="B16377" t="s">
        <v>44</v>
      </c>
      <c r="C16377" t="s">
        <v>8</v>
      </c>
      <c r="E16377" t="s">
        <v>45</v>
      </c>
      <c r="F16377" t="s">
        <v>3897</v>
      </c>
    </row>
    <row r="16378" spans="1:6">
      <c r="A16378" t="s">
        <v>23645</v>
      </c>
      <c r="B16378" t="s">
        <v>155</v>
      </c>
      <c r="C16378" t="s">
        <v>14</v>
      </c>
      <c r="D16378" t="s">
        <v>156</v>
      </c>
      <c r="E16378" t="s">
        <v>567</v>
      </c>
      <c r="F16378" t="s">
        <v>1790</v>
      </c>
    </row>
    <row r="16379" spans="1:6">
      <c r="A16379" t="s">
        <v>23646</v>
      </c>
      <c r="B16379" t="s">
        <v>1748</v>
      </c>
      <c r="C16379" t="s">
        <v>29</v>
      </c>
      <c r="E16379" t="s">
        <v>1749</v>
      </c>
      <c r="F16379" t="s">
        <v>23647</v>
      </c>
    </row>
    <row r="16380" spans="1:6">
      <c r="A16380" t="s">
        <v>23648</v>
      </c>
      <c r="B16380" t="s">
        <v>48</v>
      </c>
      <c r="C16380" t="s">
        <v>14</v>
      </c>
      <c r="D16380" t="s">
        <v>49</v>
      </c>
      <c r="E16380" t="s">
        <v>50</v>
      </c>
      <c r="F16380" t="s">
        <v>3734</v>
      </c>
    </row>
    <row r="16381" spans="1:6">
      <c r="A16381" t="s">
        <v>23649</v>
      </c>
      <c r="B16381" t="s">
        <v>14074</v>
      </c>
      <c r="C16381" t="s">
        <v>14</v>
      </c>
      <c r="D16381" t="s">
        <v>14075</v>
      </c>
      <c r="E16381" t="s">
        <v>14076</v>
      </c>
      <c r="F16381" t="s">
        <v>1123</v>
      </c>
    </row>
    <row r="16382" spans="1:6">
      <c r="A16382" t="s">
        <v>23650</v>
      </c>
      <c r="B16382" t="s">
        <v>155</v>
      </c>
      <c r="C16382" t="s">
        <v>14</v>
      </c>
      <c r="D16382" t="s">
        <v>156</v>
      </c>
      <c r="E16382" t="s">
        <v>567</v>
      </c>
      <c r="F16382" t="s">
        <v>2356</v>
      </c>
    </row>
    <row r="16383" spans="1:6">
      <c r="A16383" t="s">
        <v>23651</v>
      </c>
      <c r="B16383" t="s">
        <v>165</v>
      </c>
      <c r="C16383" t="s">
        <v>14</v>
      </c>
      <c r="D16383" t="s">
        <v>166</v>
      </c>
      <c r="E16383" t="s">
        <v>167</v>
      </c>
      <c r="F16383" t="s">
        <v>23652</v>
      </c>
    </row>
    <row r="16384" spans="1:6">
      <c r="A16384" t="s">
        <v>23653</v>
      </c>
      <c r="B16384" t="s">
        <v>89</v>
      </c>
      <c r="C16384" t="s">
        <v>8</v>
      </c>
      <c r="D16384" t="s">
        <v>127</v>
      </c>
      <c r="E16384" t="s">
        <v>128</v>
      </c>
      <c r="F16384" t="s">
        <v>3859</v>
      </c>
    </row>
    <row r="16385" spans="1:6" hidden="1">
      <c r="A16385" t="s">
        <v>23654</v>
      </c>
      <c r="B16385" t="s">
        <v>69</v>
      </c>
      <c r="C16385" t="s">
        <v>35</v>
      </c>
      <c r="D16385" t="s">
        <v>824</v>
      </c>
      <c r="E16385" t="s">
        <v>70</v>
      </c>
    </row>
    <row r="16386" spans="1:6">
      <c r="A16386" t="s">
        <v>23655</v>
      </c>
      <c r="B16386" t="s">
        <v>64</v>
      </c>
      <c r="C16386" t="s">
        <v>14</v>
      </c>
      <c r="E16386" t="s">
        <v>66</v>
      </c>
      <c r="F16386" t="s">
        <v>12990</v>
      </c>
    </row>
    <row r="16387" spans="1:6">
      <c r="A16387" t="s">
        <v>23656</v>
      </c>
      <c r="B16387" t="s">
        <v>674</v>
      </c>
      <c r="C16387" t="s">
        <v>14</v>
      </c>
      <c r="D16387" t="s">
        <v>675</v>
      </c>
      <c r="E16387" t="s">
        <v>676</v>
      </c>
      <c r="F16387" t="s">
        <v>1345</v>
      </c>
    </row>
    <row r="16388" spans="1:6">
      <c r="A16388" t="s">
        <v>23657</v>
      </c>
      <c r="B16388" t="s">
        <v>34</v>
      </c>
      <c r="C16388" t="s">
        <v>8</v>
      </c>
      <c r="D16388" t="s">
        <v>36</v>
      </c>
      <c r="E16388" t="s">
        <v>37</v>
      </c>
      <c r="F16388" t="s">
        <v>23235</v>
      </c>
    </row>
    <row r="16389" spans="1:6">
      <c r="A16389" t="s">
        <v>23658</v>
      </c>
      <c r="B16389" t="s">
        <v>118</v>
      </c>
      <c r="C16389" t="s">
        <v>14</v>
      </c>
      <c r="D16389" t="s">
        <v>119</v>
      </c>
      <c r="E16389" t="s">
        <v>120</v>
      </c>
      <c r="F16389" t="s">
        <v>292</v>
      </c>
    </row>
    <row r="16390" spans="1:6">
      <c r="A16390" t="s">
        <v>23659</v>
      </c>
      <c r="B16390" t="s">
        <v>615</v>
      </c>
      <c r="C16390" t="s">
        <v>14</v>
      </c>
      <c r="D16390" t="s">
        <v>616</v>
      </c>
      <c r="E16390" t="s">
        <v>617</v>
      </c>
      <c r="F16390" t="s">
        <v>5576</v>
      </c>
    </row>
    <row r="16391" spans="1:6">
      <c r="A16391" t="s">
        <v>23660</v>
      </c>
      <c r="B16391" t="s">
        <v>40</v>
      </c>
      <c r="C16391" t="s">
        <v>29</v>
      </c>
      <c r="E16391" t="s">
        <v>41</v>
      </c>
      <c r="F16391" t="s">
        <v>23661</v>
      </c>
    </row>
    <row r="16392" spans="1:6">
      <c r="A16392" t="s">
        <v>23662</v>
      </c>
      <c r="B16392" t="s">
        <v>218</v>
      </c>
      <c r="C16392" t="s">
        <v>14</v>
      </c>
      <c r="D16392" t="s">
        <v>219</v>
      </c>
      <c r="E16392" t="s">
        <v>220</v>
      </c>
      <c r="F16392" t="s">
        <v>226</v>
      </c>
    </row>
    <row r="16393" spans="1:6">
      <c r="A16393" t="s">
        <v>23663</v>
      </c>
      <c r="B16393" t="s">
        <v>44</v>
      </c>
      <c r="C16393" t="s">
        <v>8</v>
      </c>
      <c r="E16393" t="s">
        <v>45</v>
      </c>
      <c r="F16393" t="s">
        <v>17325</v>
      </c>
    </row>
    <row r="16394" spans="1:6">
      <c r="A16394" t="s">
        <v>23664</v>
      </c>
      <c r="B16394" t="s">
        <v>218</v>
      </c>
      <c r="C16394" t="s">
        <v>14</v>
      </c>
      <c r="E16394" t="s">
        <v>220</v>
      </c>
      <c r="F16394" t="s">
        <v>7167</v>
      </c>
    </row>
    <row r="16395" spans="1:6">
      <c r="A16395" t="s">
        <v>23665</v>
      </c>
      <c r="B16395" t="s">
        <v>44</v>
      </c>
      <c r="C16395" t="s">
        <v>8</v>
      </c>
      <c r="E16395" t="s">
        <v>45</v>
      </c>
      <c r="F16395" t="s">
        <v>14616</v>
      </c>
    </row>
    <row r="16396" spans="1:6">
      <c r="A16396" t="s">
        <v>23666</v>
      </c>
      <c r="B16396" t="s">
        <v>307</v>
      </c>
      <c r="C16396" t="s">
        <v>29</v>
      </c>
      <c r="D16396" t="s">
        <v>308</v>
      </c>
      <c r="E16396" t="s">
        <v>309</v>
      </c>
      <c r="F16396" t="s">
        <v>23667</v>
      </c>
    </row>
    <row r="16397" spans="1:6">
      <c r="A16397" t="s">
        <v>23668</v>
      </c>
      <c r="B16397" t="s">
        <v>13584</v>
      </c>
      <c r="C16397" t="s">
        <v>29</v>
      </c>
      <c r="E16397" t="s">
        <v>13586</v>
      </c>
      <c r="F16397" t="s">
        <v>23040</v>
      </c>
    </row>
    <row r="16398" spans="1:6">
      <c r="A16398" t="s">
        <v>23669</v>
      </c>
      <c r="B16398" t="s">
        <v>84</v>
      </c>
      <c r="C16398" t="s">
        <v>29</v>
      </c>
      <c r="E16398" t="s">
        <v>86</v>
      </c>
      <c r="F16398" t="s">
        <v>5441</v>
      </c>
    </row>
    <row r="16399" spans="1:6">
      <c r="A16399" t="s">
        <v>23670</v>
      </c>
      <c r="B16399" t="s">
        <v>263</v>
      </c>
      <c r="C16399" t="s">
        <v>14</v>
      </c>
      <c r="D16399" t="s">
        <v>539</v>
      </c>
      <c r="E16399" t="s">
        <v>264</v>
      </c>
      <c r="F16399" t="s">
        <v>1561</v>
      </c>
    </row>
    <row r="16400" spans="1:6">
      <c r="A16400" t="s">
        <v>23671</v>
      </c>
      <c r="B16400" t="s">
        <v>118</v>
      </c>
      <c r="C16400" t="s">
        <v>14</v>
      </c>
      <c r="D16400" t="s">
        <v>119</v>
      </c>
      <c r="E16400" t="s">
        <v>457</v>
      </c>
      <c r="F16400" t="s">
        <v>9396</v>
      </c>
    </row>
    <row r="16401" spans="1:6">
      <c r="A16401" t="s">
        <v>23672</v>
      </c>
      <c r="B16401" t="s">
        <v>966</v>
      </c>
      <c r="C16401" t="s">
        <v>14</v>
      </c>
      <c r="D16401" t="s">
        <v>967</v>
      </c>
      <c r="E16401" t="s">
        <v>968</v>
      </c>
      <c r="F16401" t="s">
        <v>4529</v>
      </c>
    </row>
    <row r="16402" spans="1:6">
      <c r="A16402" t="s">
        <v>23673</v>
      </c>
      <c r="B16402" t="s">
        <v>118</v>
      </c>
      <c r="C16402" t="s">
        <v>14</v>
      </c>
      <c r="D16402" t="s">
        <v>119</v>
      </c>
      <c r="E16402" t="s">
        <v>120</v>
      </c>
      <c r="F16402" t="s">
        <v>23674</v>
      </c>
    </row>
    <row r="16403" spans="1:6">
      <c r="A16403" t="s">
        <v>23675</v>
      </c>
      <c r="B16403" t="s">
        <v>40</v>
      </c>
      <c r="C16403" t="s">
        <v>14</v>
      </c>
      <c r="E16403" t="s">
        <v>41</v>
      </c>
      <c r="F16403" t="s">
        <v>4243</v>
      </c>
    </row>
    <row r="16404" spans="1:6">
      <c r="A16404" t="s">
        <v>23676</v>
      </c>
      <c r="B16404" t="s">
        <v>318</v>
      </c>
      <c r="C16404" t="s">
        <v>29</v>
      </c>
      <c r="D16404" t="s">
        <v>319</v>
      </c>
      <c r="E16404" t="s">
        <v>320</v>
      </c>
      <c r="F16404" t="s">
        <v>4540</v>
      </c>
    </row>
    <row r="16405" spans="1:6">
      <c r="A16405" t="s">
        <v>23677</v>
      </c>
      <c r="B16405" t="s">
        <v>218</v>
      </c>
      <c r="C16405" t="s">
        <v>14</v>
      </c>
      <c r="D16405" t="s">
        <v>219</v>
      </c>
      <c r="E16405" t="s">
        <v>220</v>
      </c>
      <c r="F16405" t="s">
        <v>5649</v>
      </c>
    </row>
    <row r="16406" spans="1:6">
      <c r="A16406" t="s">
        <v>23678</v>
      </c>
      <c r="B16406" t="s">
        <v>1394</v>
      </c>
      <c r="C16406" t="s">
        <v>8</v>
      </c>
      <c r="D16406" t="s">
        <v>1395</v>
      </c>
      <c r="E16406" t="s">
        <v>1396</v>
      </c>
      <c r="F16406" t="s">
        <v>4523</v>
      </c>
    </row>
    <row r="16407" spans="1:6">
      <c r="A16407" t="s">
        <v>23679</v>
      </c>
      <c r="B16407" t="s">
        <v>472</v>
      </c>
      <c r="C16407" t="s">
        <v>14</v>
      </c>
      <c r="E16407" t="s">
        <v>474</v>
      </c>
      <c r="F16407" t="s">
        <v>23680</v>
      </c>
    </row>
    <row r="16408" spans="1:6">
      <c r="A16408" t="s">
        <v>23681</v>
      </c>
      <c r="B16408" t="s">
        <v>551</v>
      </c>
      <c r="C16408" t="s">
        <v>8</v>
      </c>
      <c r="D16408" t="s">
        <v>552</v>
      </c>
      <c r="E16408" t="s">
        <v>553</v>
      </c>
      <c r="F16408" t="s">
        <v>5292</v>
      </c>
    </row>
    <row r="16409" spans="1:6">
      <c r="A16409" t="s">
        <v>23682</v>
      </c>
      <c r="B16409" t="s">
        <v>89</v>
      </c>
      <c r="C16409" t="s">
        <v>29</v>
      </c>
      <c r="E16409" t="s">
        <v>90</v>
      </c>
      <c r="F16409" t="s">
        <v>21022</v>
      </c>
    </row>
    <row r="16410" spans="1:6">
      <c r="A16410" t="s">
        <v>23683</v>
      </c>
      <c r="B16410" t="s">
        <v>401</v>
      </c>
      <c r="C16410" t="s">
        <v>29</v>
      </c>
      <c r="E16410" t="s">
        <v>403</v>
      </c>
      <c r="F16410" t="s">
        <v>6631</v>
      </c>
    </row>
    <row r="16411" spans="1:6">
      <c r="A16411" t="s">
        <v>23684</v>
      </c>
      <c r="B16411" t="s">
        <v>1902</v>
      </c>
      <c r="C16411" t="s">
        <v>8</v>
      </c>
      <c r="D16411" t="s">
        <v>1903</v>
      </c>
      <c r="E16411" t="s">
        <v>1904</v>
      </c>
      <c r="F16411" t="s">
        <v>4851</v>
      </c>
    </row>
    <row r="16412" spans="1:6">
      <c r="A16412" t="s">
        <v>23685</v>
      </c>
      <c r="B16412" t="s">
        <v>48</v>
      </c>
      <c r="C16412" t="s">
        <v>29</v>
      </c>
      <c r="D16412" t="s">
        <v>49</v>
      </c>
      <c r="E16412" t="s">
        <v>50</v>
      </c>
      <c r="F16412" t="s">
        <v>11006</v>
      </c>
    </row>
    <row r="16413" spans="1:6">
      <c r="A16413" t="s">
        <v>23686</v>
      </c>
      <c r="B16413" t="s">
        <v>44</v>
      </c>
      <c r="C16413" t="s">
        <v>8</v>
      </c>
      <c r="E16413" t="s">
        <v>45</v>
      </c>
      <c r="F16413" t="s">
        <v>3295</v>
      </c>
    </row>
    <row r="16414" spans="1:6" hidden="1">
      <c r="A16414" t="s">
        <v>23687</v>
      </c>
      <c r="B16414" t="s">
        <v>6799</v>
      </c>
      <c r="C16414" t="s">
        <v>35</v>
      </c>
      <c r="D16414" t="s">
        <v>6800</v>
      </c>
      <c r="E16414" t="s">
        <v>6801</v>
      </c>
    </row>
    <row r="16415" spans="1:6">
      <c r="A16415" t="s">
        <v>23688</v>
      </c>
      <c r="B16415" t="s">
        <v>175</v>
      </c>
      <c r="C16415" t="s">
        <v>8</v>
      </c>
      <c r="D16415" t="s">
        <v>176</v>
      </c>
      <c r="E16415" t="s">
        <v>177</v>
      </c>
      <c r="F16415" t="s">
        <v>2982</v>
      </c>
    </row>
    <row r="16416" spans="1:6">
      <c r="A16416" t="s">
        <v>23689</v>
      </c>
      <c r="B16416" t="s">
        <v>318</v>
      </c>
      <c r="C16416" t="s">
        <v>8</v>
      </c>
      <c r="D16416" t="s">
        <v>319</v>
      </c>
      <c r="E16416" t="s">
        <v>320</v>
      </c>
      <c r="F16416" t="s">
        <v>233</v>
      </c>
    </row>
    <row r="16417" spans="1:6">
      <c r="A16417" t="s">
        <v>23690</v>
      </c>
      <c r="B16417" t="s">
        <v>318</v>
      </c>
      <c r="C16417" t="s">
        <v>14</v>
      </c>
      <c r="E16417" t="s">
        <v>320</v>
      </c>
      <c r="F16417" t="s">
        <v>23691</v>
      </c>
    </row>
    <row r="16418" spans="1:6">
      <c r="A16418" t="s">
        <v>23692</v>
      </c>
      <c r="B16418" t="s">
        <v>13</v>
      </c>
      <c r="C16418" t="s">
        <v>29</v>
      </c>
      <c r="D16418" t="s">
        <v>15</v>
      </c>
      <c r="E16418" t="s">
        <v>16</v>
      </c>
      <c r="F16418" t="s">
        <v>6099</v>
      </c>
    </row>
    <row r="16419" spans="1:6">
      <c r="A16419" t="s">
        <v>23693</v>
      </c>
      <c r="B16419" t="s">
        <v>14710</v>
      </c>
      <c r="C16419" t="s">
        <v>29</v>
      </c>
      <c r="D16419" t="s">
        <v>14711</v>
      </c>
      <c r="E16419" t="s">
        <v>14712</v>
      </c>
      <c r="F16419" t="s">
        <v>574</v>
      </c>
    </row>
    <row r="16420" spans="1:6">
      <c r="A16420" t="s">
        <v>23694</v>
      </c>
      <c r="B16420" t="s">
        <v>213</v>
      </c>
      <c r="C16420" t="s">
        <v>8</v>
      </c>
      <c r="D16420" t="s">
        <v>214</v>
      </c>
      <c r="E16420" t="s">
        <v>215</v>
      </c>
      <c r="F16420" t="s">
        <v>23695</v>
      </c>
    </row>
    <row r="16421" spans="1:6">
      <c r="A16421" t="s">
        <v>23696</v>
      </c>
      <c r="B16421" t="s">
        <v>142</v>
      </c>
      <c r="C16421" t="s">
        <v>29</v>
      </c>
      <c r="D16421" t="s">
        <v>147</v>
      </c>
      <c r="E16421" t="s">
        <v>143</v>
      </c>
      <c r="F16421" t="s">
        <v>3216</v>
      </c>
    </row>
    <row r="16422" spans="1:6">
      <c r="A16422" t="s">
        <v>23697</v>
      </c>
      <c r="B16422" t="s">
        <v>401</v>
      </c>
      <c r="C16422" t="s">
        <v>29</v>
      </c>
      <c r="E16422" t="s">
        <v>403</v>
      </c>
      <c r="F16422" t="s">
        <v>20487</v>
      </c>
    </row>
    <row r="16423" spans="1:6">
      <c r="A16423" t="s">
        <v>23698</v>
      </c>
      <c r="B16423" t="s">
        <v>155</v>
      </c>
      <c r="C16423" t="s">
        <v>8</v>
      </c>
      <c r="D16423" t="s">
        <v>156</v>
      </c>
      <c r="E16423" t="s">
        <v>567</v>
      </c>
      <c r="F16423" t="s">
        <v>2039</v>
      </c>
    </row>
    <row r="16424" spans="1:6">
      <c r="A16424" t="s">
        <v>23699</v>
      </c>
      <c r="B16424" t="s">
        <v>142</v>
      </c>
      <c r="C16424" t="s">
        <v>14</v>
      </c>
      <c r="E16424" t="s">
        <v>143</v>
      </c>
      <c r="F16424" t="s">
        <v>834</v>
      </c>
    </row>
    <row r="16425" spans="1:6">
      <c r="A16425" t="s">
        <v>23700</v>
      </c>
      <c r="B16425" t="s">
        <v>213</v>
      </c>
      <c r="C16425" t="s">
        <v>8</v>
      </c>
      <c r="E16425" t="s">
        <v>215</v>
      </c>
      <c r="F16425" t="s">
        <v>3275</v>
      </c>
    </row>
    <row r="16426" spans="1:6">
      <c r="A16426" t="s">
        <v>23701</v>
      </c>
      <c r="B16426" t="s">
        <v>1165</v>
      </c>
      <c r="C16426" t="s">
        <v>29</v>
      </c>
      <c r="D16426" t="s">
        <v>1166</v>
      </c>
      <c r="E16426" t="s">
        <v>1167</v>
      </c>
      <c r="F16426" t="s">
        <v>9210</v>
      </c>
    </row>
    <row r="16427" spans="1:6">
      <c r="A16427" t="s">
        <v>23702</v>
      </c>
      <c r="B16427" t="s">
        <v>318</v>
      </c>
      <c r="C16427" t="s">
        <v>14</v>
      </c>
      <c r="D16427" t="s">
        <v>319</v>
      </c>
      <c r="E16427" t="s">
        <v>320</v>
      </c>
      <c r="F16427" t="s">
        <v>1534</v>
      </c>
    </row>
    <row r="16428" spans="1:6">
      <c r="A16428" t="s">
        <v>23703</v>
      </c>
      <c r="B16428" t="s">
        <v>40</v>
      </c>
      <c r="C16428" t="s">
        <v>14</v>
      </c>
      <c r="E16428" t="s">
        <v>41</v>
      </c>
      <c r="F16428" t="s">
        <v>4928</v>
      </c>
    </row>
    <row r="16429" spans="1:6">
      <c r="A16429" t="s">
        <v>23704</v>
      </c>
      <c r="B16429" t="s">
        <v>40</v>
      </c>
      <c r="C16429" t="s">
        <v>29</v>
      </c>
      <c r="E16429" t="s">
        <v>41</v>
      </c>
      <c r="F16429" t="s">
        <v>1599</v>
      </c>
    </row>
    <row r="16430" spans="1:6">
      <c r="A16430" t="s">
        <v>23705</v>
      </c>
      <c r="B16430" t="s">
        <v>160</v>
      </c>
      <c r="C16430" t="s">
        <v>29</v>
      </c>
      <c r="D16430" t="s">
        <v>161</v>
      </c>
      <c r="E16430" t="s">
        <v>162</v>
      </c>
      <c r="F16430" t="s">
        <v>3512</v>
      </c>
    </row>
    <row r="16431" spans="1:6">
      <c r="A16431" t="s">
        <v>23706</v>
      </c>
      <c r="B16431" t="s">
        <v>1262</v>
      </c>
      <c r="C16431" t="s">
        <v>8</v>
      </c>
      <c r="D16431" t="s">
        <v>1263</v>
      </c>
      <c r="E16431" t="s">
        <v>1264</v>
      </c>
      <c r="F16431" t="s">
        <v>23707</v>
      </c>
    </row>
    <row r="16432" spans="1:6">
      <c r="A16432" t="s">
        <v>23708</v>
      </c>
      <c r="B16432" t="s">
        <v>123</v>
      </c>
      <c r="C16432" t="s">
        <v>14</v>
      </c>
      <c r="E16432" t="s">
        <v>124</v>
      </c>
      <c r="F16432" t="s">
        <v>9068</v>
      </c>
    </row>
    <row r="16433" spans="1:6">
      <c r="A16433" t="s">
        <v>23709</v>
      </c>
      <c r="B16433" t="s">
        <v>40</v>
      </c>
      <c r="C16433" t="s">
        <v>29</v>
      </c>
      <c r="E16433" t="s">
        <v>41</v>
      </c>
      <c r="F16433" t="s">
        <v>15875</v>
      </c>
    </row>
    <row r="16434" spans="1:6">
      <c r="A16434" t="s">
        <v>23710</v>
      </c>
      <c r="B16434" t="s">
        <v>263</v>
      </c>
      <c r="C16434" t="s">
        <v>29</v>
      </c>
      <c r="E16434" t="s">
        <v>264</v>
      </c>
      <c r="F16434" t="s">
        <v>2802</v>
      </c>
    </row>
    <row r="16435" spans="1:6">
      <c r="A16435" t="s">
        <v>23711</v>
      </c>
      <c r="B16435" t="s">
        <v>1394</v>
      </c>
      <c r="C16435" t="s">
        <v>14</v>
      </c>
      <c r="D16435" t="s">
        <v>1395</v>
      </c>
      <c r="E16435" t="s">
        <v>1396</v>
      </c>
      <c r="F16435" t="s">
        <v>1158</v>
      </c>
    </row>
    <row r="16436" spans="1:6">
      <c r="A16436" t="s">
        <v>23712</v>
      </c>
      <c r="B16436" t="s">
        <v>615</v>
      </c>
      <c r="C16436" t="s">
        <v>14</v>
      </c>
      <c r="D16436" t="s">
        <v>616</v>
      </c>
      <c r="E16436" t="s">
        <v>617</v>
      </c>
      <c r="F16436" t="s">
        <v>499</v>
      </c>
    </row>
    <row r="16437" spans="1:6">
      <c r="A16437" t="s">
        <v>23713</v>
      </c>
      <c r="B16437" t="s">
        <v>296</v>
      </c>
      <c r="C16437" t="s">
        <v>8</v>
      </c>
      <c r="E16437" t="s">
        <v>298</v>
      </c>
      <c r="F16437" t="s">
        <v>14214</v>
      </c>
    </row>
    <row r="16438" spans="1:6">
      <c r="A16438" t="s">
        <v>23714</v>
      </c>
      <c r="B16438" t="s">
        <v>681</v>
      </c>
      <c r="C16438" t="s">
        <v>8</v>
      </c>
      <c r="D16438" t="s">
        <v>682</v>
      </c>
      <c r="E16438" t="s">
        <v>683</v>
      </c>
      <c r="F16438" t="s">
        <v>13459</v>
      </c>
    </row>
    <row r="16439" spans="1:6">
      <c r="A16439" t="s">
        <v>23715</v>
      </c>
      <c r="B16439" t="s">
        <v>6989</v>
      </c>
      <c r="C16439" t="s">
        <v>8</v>
      </c>
      <c r="D16439" t="s">
        <v>6990</v>
      </c>
      <c r="E16439" t="s">
        <v>6991</v>
      </c>
      <c r="F16439" t="s">
        <v>5759</v>
      </c>
    </row>
    <row r="16440" spans="1:6">
      <c r="A16440" t="s">
        <v>23716</v>
      </c>
      <c r="B16440" t="s">
        <v>118</v>
      </c>
      <c r="C16440" t="s">
        <v>14</v>
      </c>
      <c r="E16440" t="s">
        <v>120</v>
      </c>
      <c r="F16440" t="s">
        <v>4960</v>
      </c>
    </row>
    <row r="16441" spans="1:6">
      <c r="A16441" t="s">
        <v>23717</v>
      </c>
      <c r="B16441" t="s">
        <v>142</v>
      </c>
      <c r="C16441" t="s">
        <v>29</v>
      </c>
      <c r="D16441" t="s">
        <v>147</v>
      </c>
      <c r="E16441" t="s">
        <v>143</v>
      </c>
      <c r="F16441" t="s">
        <v>10321</v>
      </c>
    </row>
    <row r="16442" spans="1:6">
      <c r="A16442" t="s">
        <v>23718</v>
      </c>
      <c r="B16442" t="s">
        <v>9113</v>
      </c>
      <c r="C16442" t="s">
        <v>14</v>
      </c>
      <c r="D16442" t="s">
        <v>9114</v>
      </c>
      <c r="E16442" t="s">
        <v>9115</v>
      </c>
      <c r="F16442" t="s">
        <v>2436</v>
      </c>
    </row>
    <row r="16443" spans="1:6">
      <c r="A16443" t="s">
        <v>23719</v>
      </c>
      <c r="B16443" t="s">
        <v>410</v>
      </c>
      <c r="C16443" t="s">
        <v>29</v>
      </c>
      <c r="E16443" t="s">
        <v>412</v>
      </c>
      <c r="F16443" t="s">
        <v>1855</v>
      </c>
    </row>
    <row r="16444" spans="1:6">
      <c r="A16444" t="s">
        <v>23720</v>
      </c>
      <c r="B16444" t="s">
        <v>1244</v>
      </c>
      <c r="C16444" t="s">
        <v>14</v>
      </c>
      <c r="E16444" t="s">
        <v>1245</v>
      </c>
      <c r="F16444" t="s">
        <v>11662</v>
      </c>
    </row>
    <row r="16445" spans="1:6">
      <c r="A16445" t="s">
        <v>23721</v>
      </c>
      <c r="B16445" t="s">
        <v>44</v>
      </c>
      <c r="C16445" t="s">
        <v>8</v>
      </c>
      <c r="E16445" t="s">
        <v>45</v>
      </c>
      <c r="F16445" t="s">
        <v>23722</v>
      </c>
    </row>
    <row r="16446" spans="1:6">
      <c r="A16446" t="s">
        <v>23723</v>
      </c>
      <c r="B16446" t="s">
        <v>180</v>
      </c>
      <c r="C16446" t="s">
        <v>14</v>
      </c>
      <c r="D16446" t="s">
        <v>1509</v>
      </c>
      <c r="E16446" t="s">
        <v>181</v>
      </c>
      <c r="F16446" t="s">
        <v>10561</v>
      </c>
    </row>
    <row r="16447" spans="1:6">
      <c r="A16447" t="s">
        <v>23724</v>
      </c>
      <c r="B16447" t="s">
        <v>64</v>
      </c>
      <c r="C16447" t="s">
        <v>14</v>
      </c>
      <c r="D16447" t="s">
        <v>65</v>
      </c>
      <c r="E16447" t="s">
        <v>66</v>
      </c>
      <c r="F16447" t="s">
        <v>2633</v>
      </c>
    </row>
    <row r="16448" spans="1:6">
      <c r="A16448" t="s">
        <v>23725</v>
      </c>
      <c r="B16448" t="s">
        <v>80</v>
      </c>
      <c r="C16448" t="s">
        <v>29</v>
      </c>
      <c r="E16448" t="s">
        <v>81</v>
      </c>
      <c r="F16448" t="s">
        <v>2134</v>
      </c>
    </row>
    <row r="16449" spans="1:6">
      <c r="A16449" t="s">
        <v>23726</v>
      </c>
      <c r="B16449" t="s">
        <v>118</v>
      </c>
      <c r="C16449" t="s">
        <v>14</v>
      </c>
      <c r="D16449" t="s">
        <v>119</v>
      </c>
      <c r="E16449" t="s">
        <v>457</v>
      </c>
      <c r="F16449" t="s">
        <v>1376</v>
      </c>
    </row>
    <row r="16450" spans="1:6">
      <c r="A16450" t="s">
        <v>23727</v>
      </c>
      <c r="B16450" t="s">
        <v>472</v>
      </c>
      <c r="C16450" t="s">
        <v>8</v>
      </c>
      <c r="E16450" t="s">
        <v>474</v>
      </c>
      <c r="F16450" t="s">
        <v>702</v>
      </c>
    </row>
    <row r="16451" spans="1:6">
      <c r="A16451" t="s">
        <v>23728</v>
      </c>
      <c r="B16451" t="s">
        <v>40</v>
      </c>
      <c r="C16451" t="s">
        <v>14</v>
      </c>
      <c r="D16451" t="s">
        <v>73</v>
      </c>
      <c r="E16451" t="s">
        <v>41</v>
      </c>
      <c r="F16451" t="s">
        <v>4308</v>
      </c>
    </row>
    <row r="16452" spans="1:6">
      <c r="A16452" t="s">
        <v>23729</v>
      </c>
      <c r="B16452" t="s">
        <v>1394</v>
      </c>
      <c r="C16452" t="s">
        <v>8</v>
      </c>
      <c r="D16452" t="s">
        <v>1395</v>
      </c>
      <c r="E16452" t="s">
        <v>1396</v>
      </c>
      <c r="F16452" t="s">
        <v>5833</v>
      </c>
    </row>
    <row r="16453" spans="1:6">
      <c r="A16453" t="s">
        <v>23730</v>
      </c>
      <c r="B16453" t="s">
        <v>40</v>
      </c>
      <c r="C16453" t="s">
        <v>14</v>
      </c>
      <c r="E16453" t="s">
        <v>41</v>
      </c>
      <c r="F16453" t="s">
        <v>2118</v>
      </c>
    </row>
    <row r="16454" spans="1:6">
      <c r="A16454" t="s">
        <v>23731</v>
      </c>
      <c r="B16454" t="s">
        <v>1815</v>
      </c>
      <c r="C16454" t="s">
        <v>29</v>
      </c>
      <c r="D16454" t="s">
        <v>1816</v>
      </c>
      <c r="E16454" t="s">
        <v>1817</v>
      </c>
      <c r="F16454" t="s">
        <v>9523</v>
      </c>
    </row>
    <row r="16455" spans="1:6">
      <c r="A16455" t="s">
        <v>23732</v>
      </c>
      <c r="B16455" t="s">
        <v>213</v>
      </c>
      <c r="C16455" t="s">
        <v>14</v>
      </c>
      <c r="D16455" t="s">
        <v>214</v>
      </c>
      <c r="E16455" t="s">
        <v>215</v>
      </c>
      <c r="F16455" t="s">
        <v>745</v>
      </c>
    </row>
    <row r="16456" spans="1:6">
      <c r="A16456" t="s">
        <v>23733</v>
      </c>
      <c r="B16456" t="s">
        <v>76</v>
      </c>
      <c r="C16456" t="s">
        <v>14</v>
      </c>
      <c r="D16456" t="s">
        <v>77</v>
      </c>
      <c r="E16456" t="s">
        <v>78</v>
      </c>
      <c r="F16456" t="s">
        <v>23734</v>
      </c>
    </row>
    <row r="16457" spans="1:6">
      <c r="A16457" t="s">
        <v>23735</v>
      </c>
      <c r="B16457" t="s">
        <v>252</v>
      </c>
      <c r="C16457" t="s">
        <v>8</v>
      </c>
      <c r="E16457" t="s">
        <v>254</v>
      </c>
      <c r="F16457" t="s">
        <v>23736</v>
      </c>
    </row>
    <row r="16458" spans="1:6">
      <c r="A16458" t="s">
        <v>23737</v>
      </c>
      <c r="B16458" t="s">
        <v>1281</v>
      </c>
      <c r="C16458" t="s">
        <v>8</v>
      </c>
      <c r="D16458" t="s">
        <v>1282</v>
      </c>
      <c r="E16458" t="s">
        <v>1283</v>
      </c>
      <c r="F16458" t="s">
        <v>2231</v>
      </c>
    </row>
    <row r="16459" spans="1:6">
      <c r="A16459" t="s">
        <v>23738</v>
      </c>
      <c r="B16459" t="s">
        <v>69</v>
      </c>
      <c r="C16459" t="s">
        <v>14</v>
      </c>
      <c r="D16459" t="s">
        <v>824</v>
      </c>
      <c r="E16459" t="s">
        <v>70</v>
      </c>
      <c r="F16459" t="s">
        <v>5955</v>
      </c>
    </row>
    <row r="16460" spans="1:6">
      <c r="A16460" t="s">
        <v>23739</v>
      </c>
      <c r="B16460" t="s">
        <v>142</v>
      </c>
      <c r="C16460" t="s">
        <v>29</v>
      </c>
      <c r="D16460" t="s">
        <v>147</v>
      </c>
      <c r="E16460" t="s">
        <v>143</v>
      </c>
      <c r="F16460" t="s">
        <v>1111</v>
      </c>
    </row>
    <row r="16461" spans="1:6">
      <c r="A16461" t="s">
        <v>23740</v>
      </c>
      <c r="B16461" t="s">
        <v>44</v>
      </c>
      <c r="C16461" t="s">
        <v>8</v>
      </c>
      <c r="E16461" t="s">
        <v>45</v>
      </c>
      <c r="F16461" t="s">
        <v>4057</v>
      </c>
    </row>
    <row r="16462" spans="1:6">
      <c r="A16462" t="s">
        <v>23741</v>
      </c>
      <c r="B16462" t="s">
        <v>360</v>
      </c>
      <c r="C16462" t="s">
        <v>14</v>
      </c>
      <c r="D16462" t="s">
        <v>1134</v>
      </c>
      <c r="E16462" t="s">
        <v>361</v>
      </c>
      <c r="F16462" t="s">
        <v>2720</v>
      </c>
    </row>
    <row r="16463" spans="1:6">
      <c r="A16463" t="s">
        <v>23742</v>
      </c>
      <c r="B16463" t="s">
        <v>40</v>
      </c>
      <c r="C16463" t="s">
        <v>8</v>
      </c>
      <c r="D16463" t="s">
        <v>73</v>
      </c>
      <c r="E16463" t="s">
        <v>41</v>
      </c>
      <c r="F16463" t="s">
        <v>6516</v>
      </c>
    </row>
    <row r="16464" spans="1:6">
      <c r="A16464" t="s">
        <v>23743</v>
      </c>
      <c r="B16464" t="s">
        <v>213</v>
      </c>
      <c r="C16464" t="s">
        <v>8</v>
      </c>
      <c r="D16464" t="s">
        <v>214</v>
      </c>
      <c r="E16464" t="s">
        <v>215</v>
      </c>
      <c r="F16464" t="s">
        <v>3337</v>
      </c>
    </row>
    <row r="16465" spans="1:6">
      <c r="A16465" t="s">
        <v>23744</v>
      </c>
      <c r="B16465" t="s">
        <v>64</v>
      </c>
      <c r="C16465" t="s">
        <v>14</v>
      </c>
      <c r="D16465" t="s">
        <v>65</v>
      </c>
      <c r="E16465" t="s">
        <v>66</v>
      </c>
      <c r="F16465" t="s">
        <v>23745</v>
      </c>
    </row>
    <row r="16466" spans="1:6">
      <c r="A16466" t="s">
        <v>23746</v>
      </c>
      <c r="B16466" t="s">
        <v>142</v>
      </c>
      <c r="C16466" t="s">
        <v>29</v>
      </c>
      <c r="E16466" t="s">
        <v>143</v>
      </c>
      <c r="F16466" t="s">
        <v>7827</v>
      </c>
    </row>
    <row r="16467" spans="1:6">
      <c r="A16467" t="s">
        <v>23747</v>
      </c>
      <c r="B16467" t="s">
        <v>123</v>
      </c>
      <c r="C16467" t="s">
        <v>29</v>
      </c>
      <c r="E16467" t="s">
        <v>124</v>
      </c>
      <c r="F16467" t="s">
        <v>10347</v>
      </c>
    </row>
    <row r="16468" spans="1:6">
      <c r="A16468" t="s">
        <v>23748</v>
      </c>
      <c r="B16468" t="s">
        <v>84</v>
      </c>
      <c r="C16468" t="s">
        <v>14</v>
      </c>
      <c r="D16468" t="s">
        <v>85</v>
      </c>
      <c r="E16468" t="s">
        <v>86</v>
      </c>
      <c r="F16468" t="s">
        <v>23749</v>
      </c>
    </row>
    <row r="16469" spans="1:6">
      <c r="A16469" t="s">
        <v>23750</v>
      </c>
      <c r="B16469" t="s">
        <v>99</v>
      </c>
      <c r="C16469" t="s">
        <v>8</v>
      </c>
      <c r="D16469" t="s">
        <v>100</v>
      </c>
      <c r="E16469" t="s">
        <v>101</v>
      </c>
      <c r="F16469" t="s">
        <v>2499</v>
      </c>
    </row>
    <row r="16470" spans="1:6">
      <c r="A16470" t="s">
        <v>23751</v>
      </c>
      <c r="B16470" t="s">
        <v>40</v>
      </c>
      <c r="C16470" t="s">
        <v>29</v>
      </c>
      <c r="E16470" t="s">
        <v>41</v>
      </c>
      <c r="F16470" t="s">
        <v>23752</v>
      </c>
    </row>
    <row r="16471" spans="1:6">
      <c r="A16471" t="s">
        <v>23753</v>
      </c>
      <c r="B16471" t="s">
        <v>318</v>
      </c>
      <c r="C16471" t="s">
        <v>14</v>
      </c>
      <c r="E16471" t="s">
        <v>320</v>
      </c>
      <c r="F16471" t="s">
        <v>14214</v>
      </c>
    </row>
    <row r="16472" spans="1:6">
      <c r="A16472" t="s">
        <v>23754</v>
      </c>
      <c r="B16472" t="s">
        <v>84</v>
      </c>
      <c r="C16472" t="s">
        <v>14</v>
      </c>
      <c r="D16472" t="s">
        <v>85</v>
      </c>
      <c r="E16472" t="s">
        <v>86</v>
      </c>
      <c r="F16472" t="s">
        <v>6139</v>
      </c>
    </row>
    <row r="16473" spans="1:6">
      <c r="A16473" t="s">
        <v>23755</v>
      </c>
      <c r="B16473" t="s">
        <v>2337</v>
      </c>
      <c r="C16473" t="s">
        <v>14</v>
      </c>
      <c r="D16473" t="s">
        <v>2338</v>
      </c>
      <c r="E16473" t="s">
        <v>2339</v>
      </c>
      <c r="F16473" t="s">
        <v>23756</v>
      </c>
    </row>
    <row r="16474" spans="1:6">
      <c r="A16474" t="s">
        <v>23757</v>
      </c>
      <c r="B16474" t="s">
        <v>44</v>
      </c>
      <c r="C16474" t="s">
        <v>29</v>
      </c>
      <c r="E16474" t="s">
        <v>45</v>
      </c>
      <c r="F16474" t="s">
        <v>6569</v>
      </c>
    </row>
    <row r="16475" spans="1:6">
      <c r="A16475" t="s">
        <v>23758</v>
      </c>
      <c r="B16475" t="s">
        <v>13</v>
      </c>
      <c r="C16475" t="s">
        <v>8</v>
      </c>
      <c r="D16475" t="s">
        <v>15</v>
      </c>
      <c r="E16475" t="s">
        <v>16</v>
      </c>
      <c r="F16475" t="s">
        <v>20525</v>
      </c>
    </row>
    <row r="16476" spans="1:6">
      <c r="A16476" t="s">
        <v>23759</v>
      </c>
      <c r="B16476" t="s">
        <v>1137</v>
      </c>
      <c r="C16476" t="s">
        <v>14</v>
      </c>
      <c r="D16476" t="s">
        <v>1138</v>
      </c>
      <c r="E16476" t="s">
        <v>1139</v>
      </c>
      <c r="F16476" t="s">
        <v>13239</v>
      </c>
    </row>
    <row r="16477" spans="1:6">
      <c r="A16477" t="s">
        <v>23760</v>
      </c>
      <c r="B16477" t="s">
        <v>40</v>
      </c>
      <c r="C16477" t="s">
        <v>29</v>
      </c>
      <c r="E16477" t="s">
        <v>41</v>
      </c>
      <c r="F16477" t="s">
        <v>23761</v>
      </c>
    </row>
    <row r="16478" spans="1:6">
      <c r="A16478" t="s">
        <v>23762</v>
      </c>
      <c r="B16478" t="s">
        <v>654</v>
      </c>
      <c r="C16478" t="s">
        <v>14</v>
      </c>
      <c r="D16478" t="s">
        <v>753</v>
      </c>
      <c r="E16478" t="s">
        <v>655</v>
      </c>
      <c r="F16478" t="s">
        <v>9751</v>
      </c>
    </row>
    <row r="16479" spans="1:6">
      <c r="A16479" t="s">
        <v>23763</v>
      </c>
      <c r="B16479" t="s">
        <v>23</v>
      </c>
      <c r="C16479" t="s">
        <v>8</v>
      </c>
      <c r="D16479" t="s">
        <v>24</v>
      </c>
      <c r="E16479" t="s">
        <v>25</v>
      </c>
      <c r="F16479" t="s">
        <v>14452</v>
      </c>
    </row>
    <row r="16480" spans="1:6">
      <c r="A16480" t="s">
        <v>23764</v>
      </c>
      <c r="B16480" t="s">
        <v>40</v>
      </c>
      <c r="C16480" t="s">
        <v>29</v>
      </c>
      <c r="E16480" t="s">
        <v>41</v>
      </c>
      <c r="F16480" t="s">
        <v>13136</v>
      </c>
    </row>
    <row r="16481" spans="1:6">
      <c r="A16481" t="s">
        <v>23765</v>
      </c>
      <c r="B16481" t="s">
        <v>487</v>
      </c>
      <c r="C16481" t="s">
        <v>14</v>
      </c>
      <c r="D16481" t="s">
        <v>488</v>
      </c>
      <c r="E16481" t="s">
        <v>836</v>
      </c>
      <c r="F16481" t="s">
        <v>8901</v>
      </c>
    </row>
    <row r="16482" spans="1:6">
      <c r="A16482" t="s">
        <v>23766</v>
      </c>
      <c r="B16482" t="s">
        <v>13</v>
      </c>
      <c r="C16482" t="s">
        <v>14</v>
      </c>
      <c r="D16482" t="s">
        <v>15</v>
      </c>
      <c r="E16482" t="s">
        <v>16</v>
      </c>
      <c r="F16482" t="s">
        <v>235</v>
      </c>
    </row>
    <row r="16483" spans="1:6">
      <c r="A16483" t="s">
        <v>23767</v>
      </c>
      <c r="B16483" t="s">
        <v>966</v>
      </c>
      <c r="C16483" t="s">
        <v>14</v>
      </c>
      <c r="E16483" t="s">
        <v>968</v>
      </c>
      <c r="F16483" t="s">
        <v>6431</v>
      </c>
    </row>
    <row r="16484" spans="1:6">
      <c r="A16484" t="s">
        <v>23768</v>
      </c>
      <c r="B16484" t="s">
        <v>155</v>
      </c>
      <c r="C16484" t="s">
        <v>8</v>
      </c>
      <c r="D16484" t="s">
        <v>156</v>
      </c>
      <c r="E16484" t="s">
        <v>157</v>
      </c>
      <c r="F16484" t="s">
        <v>1886</v>
      </c>
    </row>
    <row r="16485" spans="1:6">
      <c r="A16485" t="s">
        <v>23769</v>
      </c>
      <c r="B16485" t="s">
        <v>44</v>
      </c>
      <c r="C16485" t="s">
        <v>14</v>
      </c>
      <c r="E16485" t="s">
        <v>45</v>
      </c>
      <c r="F16485" t="s">
        <v>13718</v>
      </c>
    </row>
    <row r="16486" spans="1:6">
      <c r="A16486" t="s">
        <v>23770</v>
      </c>
      <c r="B16486" t="s">
        <v>142</v>
      </c>
      <c r="C16486" t="s">
        <v>29</v>
      </c>
      <c r="E16486" t="s">
        <v>143</v>
      </c>
      <c r="F16486" t="s">
        <v>16283</v>
      </c>
    </row>
    <row r="16487" spans="1:6">
      <c r="A16487" t="s">
        <v>23771</v>
      </c>
      <c r="B16487" t="s">
        <v>13</v>
      </c>
      <c r="C16487" t="s">
        <v>8</v>
      </c>
      <c r="D16487" t="s">
        <v>15</v>
      </c>
      <c r="E16487" t="s">
        <v>16</v>
      </c>
      <c r="F16487" t="s">
        <v>2260</v>
      </c>
    </row>
    <row r="16488" spans="1:6">
      <c r="A16488" t="s">
        <v>23772</v>
      </c>
      <c r="B16488" t="s">
        <v>438</v>
      </c>
      <c r="C16488" t="s">
        <v>14</v>
      </c>
      <c r="D16488" t="s">
        <v>8132</v>
      </c>
      <c r="E16488" t="s">
        <v>439</v>
      </c>
      <c r="F16488" t="s">
        <v>6795</v>
      </c>
    </row>
    <row r="16489" spans="1:6">
      <c r="A16489" t="s">
        <v>23773</v>
      </c>
      <c r="B16489" t="s">
        <v>1160</v>
      </c>
      <c r="C16489" t="s">
        <v>29</v>
      </c>
      <c r="E16489" t="s">
        <v>186</v>
      </c>
      <c r="F16489" t="s">
        <v>292</v>
      </c>
    </row>
    <row r="16490" spans="1:6">
      <c r="A16490" t="s">
        <v>23774</v>
      </c>
      <c r="B16490" t="s">
        <v>360</v>
      </c>
      <c r="C16490" t="s">
        <v>29</v>
      </c>
      <c r="D16490" t="s">
        <v>1134</v>
      </c>
      <c r="E16490" t="s">
        <v>361</v>
      </c>
      <c r="F16490" t="s">
        <v>16603</v>
      </c>
    </row>
    <row r="16491" spans="1:6">
      <c r="A16491" t="s">
        <v>23775</v>
      </c>
      <c r="B16491" t="s">
        <v>654</v>
      </c>
      <c r="C16491" t="s">
        <v>29</v>
      </c>
      <c r="E16491" t="s">
        <v>655</v>
      </c>
      <c r="F16491" t="s">
        <v>20354</v>
      </c>
    </row>
    <row r="16492" spans="1:6" hidden="1">
      <c r="A16492" t="s">
        <v>23776</v>
      </c>
      <c r="B16492" t="s">
        <v>487</v>
      </c>
      <c r="C16492" t="s">
        <v>35</v>
      </c>
      <c r="D16492" t="s">
        <v>488</v>
      </c>
      <c r="E16492" t="s">
        <v>836</v>
      </c>
      <c r="F16492" t="s">
        <v>6484</v>
      </c>
    </row>
    <row r="16493" spans="1:6">
      <c r="A16493" t="s">
        <v>23777</v>
      </c>
      <c r="B16493" t="s">
        <v>80</v>
      </c>
      <c r="C16493" t="s">
        <v>29</v>
      </c>
      <c r="E16493" t="s">
        <v>81</v>
      </c>
      <c r="F16493" t="s">
        <v>23778</v>
      </c>
    </row>
    <row r="16494" spans="1:6">
      <c r="A16494" t="s">
        <v>23779</v>
      </c>
      <c r="B16494" t="s">
        <v>80</v>
      </c>
      <c r="C16494" t="s">
        <v>29</v>
      </c>
      <c r="E16494" t="s">
        <v>81</v>
      </c>
      <c r="F16494" t="s">
        <v>23780</v>
      </c>
    </row>
    <row r="16495" spans="1:6">
      <c r="A16495" t="s">
        <v>23781</v>
      </c>
      <c r="B16495" t="s">
        <v>1428</v>
      </c>
      <c r="C16495" t="s">
        <v>29</v>
      </c>
      <c r="E16495" t="s">
        <v>1430</v>
      </c>
      <c r="F16495" t="s">
        <v>1890</v>
      </c>
    </row>
    <row r="16496" spans="1:6">
      <c r="A16496" t="s">
        <v>23782</v>
      </c>
      <c r="B16496" t="s">
        <v>84</v>
      </c>
      <c r="C16496" t="s">
        <v>14</v>
      </c>
      <c r="D16496" t="s">
        <v>85</v>
      </c>
      <c r="E16496" t="s">
        <v>86</v>
      </c>
      <c r="F16496" t="s">
        <v>23783</v>
      </c>
    </row>
    <row r="16497" spans="1:6">
      <c r="A16497" t="s">
        <v>23784</v>
      </c>
      <c r="B16497" t="s">
        <v>155</v>
      </c>
      <c r="C16497" t="s">
        <v>8</v>
      </c>
      <c r="E16497" t="s">
        <v>157</v>
      </c>
      <c r="F16497" t="s">
        <v>806</v>
      </c>
    </row>
    <row r="16498" spans="1:6">
      <c r="A16498" t="s">
        <v>23785</v>
      </c>
      <c r="B16498" t="s">
        <v>142</v>
      </c>
      <c r="C16498" t="s">
        <v>29</v>
      </c>
      <c r="D16498" t="s">
        <v>147</v>
      </c>
      <c r="E16498" t="s">
        <v>143</v>
      </c>
      <c r="F16498" t="s">
        <v>366</v>
      </c>
    </row>
    <row r="16499" spans="1:6">
      <c r="A16499" t="s">
        <v>23786</v>
      </c>
      <c r="B16499" t="s">
        <v>487</v>
      </c>
      <c r="C16499" t="s">
        <v>14</v>
      </c>
      <c r="D16499" t="s">
        <v>488</v>
      </c>
      <c r="E16499" t="s">
        <v>836</v>
      </c>
      <c r="F16499" t="s">
        <v>23787</v>
      </c>
    </row>
    <row r="16500" spans="1:6">
      <c r="A16500" t="s">
        <v>23788</v>
      </c>
      <c r="B16500" t="s">
        <v>1254</v>
      </c>
      <c r="C16500" t="s">
        <v>14</v>
      </c>
      <c r="D16500" t="s">
        <v>1255</v>
      </c>
      <c r="E16500" t="s">
        <v>1256</v>
      </c>
      <c r="F16500" t="s">
        <v>15032</v>
      </c>
    </row>
    <row r="16501" spans="1:6">
      <c r="A16501" t="s">
        <v>23789</v>
      </c>
      <c r="B16501" t="s">
        <v>40</v>
      </c>
      <c r="C16501" t="s">
        <v>29</v>
      </c>
      <c r="E16501" t="s">
        <v>41</v>
      </c>
      <c r="F16501" t="s">
        <v>14828</v>
      </c>
    </row>
    <row r="16502" spans="1:6">
      <c r="A16502" t="s">
        <v>23790</v>
      </c>
      <c r="B16502" t="s">
        <v>40</v>
      </c>
      <c r="C16502" t="s">
        <v>29</v>
      </c>
      <c r="E16502" t="s">
        <v>41</v>
      </c>
      <c r="F16502" t="s">
        <v>7790</v>
      </c>
    </row>
    <row r="16503" spans="1:6">
      <c r="A16503" t="s">
        <v>23791</v>
      </c>
      <c r="B16503" t="s">
        <v>11569</v>
      </c>
      <c r="C16503" t="s">
        <v>14</v>
      </c>
      <c r="D16503" t="s">
        <v>23792</v>
      </c>
      <c r="E16503" t="s">
        <v>23793</v>
      </c>
      <c r="F16503" t="s">
        <v>5334</v>
      </c>
    </row>
    <row r="16504" spans="1:6">
      <c r="A16504" t="s">
        <v>23794</v>
      </c>
      <c r="B16504" t="s">
        <v>142</v>
      </c>
      <c r="C16504" t="s">
        <v>29</v>
      </c>
      <c r="E16504" t="s">
        <v>143</v>
      </c>
      <c r="F16504" t="s">
        <v>4546</v>
      </c>
    </row>
    <row r="16505" spans="1:6">
      <c r="A16505" t="s">
        <v>23795</v>
      </c>
      <c r="B16505" t="s">
        <v>1686</v>
      </c>
      <c r="C16505" t="s">
        <v>14</v>
      </c>
      <c r="D16505" t="s">
        <v>1687</v>
      </c>
      <c r="E16505" t="s">
        <v>1688</v>
      </c>
      <c r="F16505" t="s">
        <v>13213</v>
      </c>
    </row>
    <row r="16506" spans="1:6">
      <c r="A16506" t="s">
        <v>23796</v>
      </c>
      <c r="B16506" t="s">
        <v>44</v>
      </c>
      <c r="C16506" t="s">
        <v>8</v>
      </c>
      <c r="E16506" t="s">
        <v>45</v>
      </c>
      <c r="F16506" t="s">
        <v>8702</v>
      </c>
    </row>
    <row r="16507" spans="1:6">
      <c r="A16507" t="s">
        <v>23797</v>
      </c>
      <c r="B16507" t="s">
        <v>1468</v>
      </c>
      <c r="C16507" t="s">
        <v>14</v>
      </c>
      <c r="D16507" t="s">
        <v>1469</v>
      </c>
      <c r="E16507" t="s">
        <v>1470</v>
      </c>
      <c r="F16507" t="s">
        <v>23798</v>
      </c>
    </row>
    <row r="16508" spans="1:6">
      <c r="A16508" t="s">
        <v>23799</v>
      </c>
      <c r="B16508" t="s">
        <v>228</v>
      </c>
      <c r="C16508" t="s">
        <v>29</v>
      </c>
      <c r="D16508" t="s">
        <v>229</v>
      </c>
      <c r="E16508" t="s">
        <v>230</v>
      </c>
      <c r="F16508" t="s">
        <v>17766</v>
      </c>
    </row>
    <row r="16509" spans="1:6">
      <c r="A16509" t="s">
        <v>23800</v>
      </c>
      <c r="B16509" t="s">
        <v>142</v>
      </c>
      <c r="C16509" t="s">
        <v>14</v>
      </c>
      <c r="D16509" t="s">
        <v>147</v>
      </c>
      <c r="E16509" t="s">
        <v>143</v>
      </c>
      <c r="F16509" t="s">
        <v>8078</v>
      </c>
    </row>
    <row r="16510" spans="1:6">
      <c r="A16510" t="s">
        <v>23801</v>
      </c>
      <c r="B16510" t="s">
        <v>252</v>
      </c>
      <c r="C16510" t="s">
        <v>14</v>
      </c>
      <c r="D16510" t="s">
        <v>253</v>
      </c>
      <c r="E16510" t="s">
        <v>254</v>
      </c>
      <c r="F16510" t="s">
        <v>6669</v>
      </c>
    </row>
    <row r="16511" spans="1:6">
      <c r="A16511" t="s">
        <v>23802</v>
      </c>
      <c r="B16511" t="s">
        <v>64</v>
      </c>
      <c r="C16511" t="s">
        <v>29</v>
      </c>
      <c r="D16511" t="s">
        <v>65</v>
      </c>
      <c r="E16511" t="s">
        <v>66</v>
      </c>
      <c r="F16511" t="s">
        <v>4183</v>
      </c>
    </row>
    <row r="16512" spans="1:6">
      <c r="A16512" t="s">
        <v>23803</v>
      </c>
      <c r="B16512" t="s">
        <v>519</v>
      </c>
      <c r="C16512" t="s">
        <v>8</v>
      </c>
      <c r="D16512" t="s">
        <v>520</v>
      </c>
      <c r="E16512" t="s">
        <v>521</v>
      </c>
      <c r="F16512" t="s">
        <v>2911</v>
      </c>
    </row>
    <row r="16513" spans="1:6">
      <c r="A16513" t="s">
        <v>23804</v>
      </c>
      <c r="B16513" t="s">
        <v>64</v>
      </c>
      <c r="C16513" t="s">
        <v>14</v>
      </c>
      <c r="D16513" t="s">
        <v>65</v>
      </c>
      <c r="E16513" t="s">
        <v>66</v>
      </c>
      <c r="F16513" t="s">
        <v>4437</v>
      </c>
    </row>
    <row r="16514" spans="1:6">
      <c r="A16514" t="s">
        <v>23805</v>
      </c>
      <c r="B16514" t="s">
        <v>89</v>
      </c>
      <c r="C16514" t="s">
        <v>29</v>
      </c>
      <c r="E16514" t="s">
        <v>90</v>
      </c>
      <c r="F16514" t="s">
        <v>23806</v>
      </c>
    </row>
    <row r="16515" spans="1:6">
      <c r="A16515" t="s">
        <v>23807</v>
      </c>
      <c r="B16515" t="s">
        <v>12475</v>
      </c>
      <c r="C16515" t="s">
        <v>14</v>
      </c>
      <c r="D16515" t="s">
        <v>12476</v>
      </c>
      <c r="E16515" t="s">
        <v>12477</v>
      </c>
      <c r="F16515" t="s">
        <v>23808</v>
      </c>
    </row>
    <row r="16516" spans="1:6">
      <c r="A16516" t="s">
        <v>23809</v>
      </c>
      <c r="B16516" t="s">
        <v>40</v>
      </c>
      <c r="C16516" t="s">
        <v>29</v>
      </c>
      <c r="E16516" t="s">
        <v>41</v>
      </c>
      <c r="F16516" t="s">
        <v>3412</v>
      </c>
    </row>
    <row r="16517" spans="1:6">
      <c r="A16517" t="s">
        <v>23810</v>
      </c>
      <c r="B16517" t="s">
        <v>18130</v>
      </c>
      <c r="C16517" t="s">
        <v>14</v>
      </c>
      <c r="D16517" t="s">
        <v>18131</v>
      </c>
      <c r="E16517" t="s">
        <v>18132</v>
      </c>
      <c r="F16517" t="s">
        <v>7807</v>
      </c>
    </row>
    <row r="16518" spans="1:6">
      <c r="A16518" t="s">
        <v>23811</v>
      </c>
      <c r="B16518" t="s">
        <v>318</v>
      </c>
      <c r="C16518" t="s">
        <v>14</v>
      </c>
      <c r="D16518" t="s">
        <v>319</v>
      </c>
      <c r="E16518" t="s">
        <v>320</v>
      </c>
      <c r="F16518" t="s">
        <v>4837</v>
      </c>
    </row>
    <row r="16519" spans="1:6">
      <c r="A16519" t="s">
        <v>23812</v>
      </c>
      <c r="B16519" t="s">
        <v>2009</v>
      </c>
      <c r="C16519" t="s">
        <v>8</v>
      </c>
      <c r="D16519" t="s">
        <v>2010</v>
      </c>
      <c r="E16519" t="s">
        <v>2011</v>
      </c>
      <c r="F16519" t="s">
        <v>18708</v>
      </c>
    </row>
    <row r="16520" spans="1:6">
      <c r="A16520" t="s">
        <v>23813</v>
      </c>
      <c r="B16520" t="s">
        <v>84</v>
      </c>
      <c r="C16520" t="s">
        <v>14</v>
      </c>
      <c r="D16520" t="s">
        <v>85</v>
      </c>
      <c r="E16520" t="s">
        <v>86</v>
      </c>
      <c r="F16520" t="s">
        <v>2216</v>
      </c>
    </row>
    <row r="16521" spans="1:6">
      <c r="A16521" t="s">
        <v>23814</v>
      </c>
      <c r="B16521" t="s">
        <v>1686</v>
      </c>
      <c r="C16521" t="s">
        <v>14</v>
      </c>
      <c r="D16521" t="s">
        <v>1687</v>
      </c>
      <c r="E16521" t="s">
        <v>1688</v>
      </c>
      <c r="F16521" t="s">
        <v>1131</v>
      </c>
    </row>
    <row r="16522" spans="1:6">
      <c r="A16522" t="s">
        <v>23815</v>
      </c>
      <c r="B16522" t="s">
        <v>80</v>
      </c>
      <c r="C16522" t="s">
        <v>29</v>
      </c>
      <c r="D16522" t="s">
        <v>583</v>
      </c>
      <c r="E16522" t="s">
        <v>1442</v>
      </c>
    </row>
    <row r="16523" spans="1:6">
      <c r="A16523" t="s">
        <v>23816</v>
      </c>
      <c r="B16523" t="s">
        <v>560</v>
      </c>
      <c r="C16523" t="s">
        <v>8</v>
      </c>
      <c r="D16523" t="s">
        <v>561</v>
      </c>
      <c r="E16523" t="s">
        <v>562</v>
      </c>
      <c r="F16523" t="s">
        <v>1809</v>
      </c>
    </row>
    <row r="16524" spans="1:6">
      <c r="A16524" t="s">
        <v>23817</v>
      </c>
      <c r="B16524" t="s">
        <v>40</v>
      </c>
      <c r="C16524" t="s">
        <v>14</v>
      </c>
      <c r="E16524" t="s">
        <v>41</v>
      </c>
      <c r="F16524" t="s">
        <v>6061</v>
      </c>
    </row>
    <row r="16525" spans="1:6">
      <c r="A16525" t="s">
        <v>23818</v>
      </c>
      <c r="B16525" t="s">
        <v>89</v>
      </c>
      <c r="C16525" t="s">
        <v>29</v>
      </c>
      <c r="D16525" t="s">
        <v>127</v>
      </c>
      <c r="E16525" t="s">
        <v>128</v>
      </c>
    </row>
    <row r="16526" spans="1:6">
      <c r="A16526" t="s">
        <v>23819</v>
      </c>
      <c r="B16526" t="s">
        <v>80</v>
      </c>
      <c r="C16526" t="s">
        <v>29</v>
      </c>
      <c r="E16526" t="s">
        <v>81</v>
      </c>
      <c r="F16526" t="s">
        <v>9615</v>
      </c>
    </row>
    <row r="16527" spans="1:6">
      <c r="A16527" t="s">
        <v>23820</v>
      </c>
      <c r="B16527" t="s">
        <v>64</v>
      </c>
      <c r="C16527" t="s">
        <v>14</v>
      </c>
      <c r="D16527" t="s">
        <v>65</v>
      </c>
      <c r="E16527" t="s">
        <v>66</v>
      </c>
      <c r="F16527" t="s">
        <v>8624</v>
      </c>
    </row>
    <row r="16528" spans="1:6">
      <c r="A16528" t="s">
        <v>23821</v>
      </c>
      <c r="B16528" t="s">
        <v>40</v>
      </c>
      <c r="C16528" t="s">
        <v>29</v>
      </c>
      <c r="E16528" t="s">
        <v>41</v>
      </c>
      <c r="F16528" t="s">
        <v>2454</v>
      </c>
    </row>
    <row r="16529" spans="1:6">
      <c r="A16529" t="s">
        <v>23822</v>
      </c>
      <c r="B16529" t="s">
        <v>674</v>
      </c>
      <c r="C16529" t="s">
        <v>8</v>
      </c>
      <c r="D16529" t="s">
        <v>675</v>
      </c>
      <c r="E16529" t="s">
        <v>676</v>
      </c>
      <c r="F16529" t="s">
        <v>2274</v>
      </c>
    </row>
    <row r="16530" spans="1:6">
      <c r="A16530" t="s">
        <v>23823</v>
      </c>
      <c r="B16530" t="s">
        <v>213</v>
      </c>
      <c r="C16530" t="s">
        <v>29</v>
      </c>
      <c r="E16530" t="s">
        <v>215</v>
      </c>
      <c r="F16530" t="s">
        <v>384</v>
      </c>
    </row>
    <row r="16531" spans="1:6">
      <c r="A16531" t="s">
        <v>23824</v>
      </c>
      <c r="B16531" t="s">
        <v>118</v>
      </c>
      <c r="C16531" t="s">
        <v>14</v>
      </c>
      <c r="D16531" t="s">
        <v>119</v>
      </c>
      <c r="E16531" t="s">
        <v>457</v>
      </c>
      <c r="F16531" t="s">
        <v>23825</v>
      </c>
    </row>
    <row r="16532" spans="1:6">
      <c r="A16532" t="s">
        <v>23826</v>
      </c>
      <c r="B16532" t="s">
        <v>467</v>
      </c>
      <c r="C16532" t="s">
        <v>14</v>
      </c>
      <c r="D16532" t="s">
        <v>468</v>
      </c>
      <c r="E16532" t="s">
        <v>469</v>
      </c>
      <c r="F16532" t="s">
        <v>3201</v>
      </c>
    </row>
    <row r="16533" spans="1:6">
      <c r="A16533" t="s">
        <v>23827</v>
      </c>
      <c r="B16533" t="s">
        <v>23828</v>
      </c>
      <c r="C16533" t="s">
        <v>29</v>
      </c>
      <c r="E16533" t="s">
        <v>23829</v>
      </c>
      <c r="F16533" t="s">
        <v>23830</v>
      </c>
    </row>
    <row r="16534" spans="1:6">
      <c r="A16534" t="s">
        <v>23831</v>
      </c>
      <c r="B16534" t="s">
        <v>123</v>
      </c>
      <c r="C16534" t="s">
        <v>8</v>
      </c>
      <c r="D16534" t="s">
        <v>644</v>
      </c>
      <c r="E16534" t="s">
        <v>124</v>
      </c>
      <c r="F16534" t="s">
        <v>1485</v>
      </c>
    </row>
    <row r="16535" spans="1:6">
      <c r="A16535" t="s">
        <v>23832</v>
      </c>
      <c r="B16535" t="s">
        <v>401</v>
      </c>
      <c r="C16535" t="s">
        <v>29</v>
      </c>
      <c r="E16535" t="s">
        <v>403</v>
      </c>
      <c r="F16535" t="s">
        <v>19147</v>
      </c>
    </row>
    <row r="16536" spans="1:6">
      <c r="A16536" t="s">
        <v>23833</v>
      </c>
      <c r="B16536" t="s">
        <v>496</v>
      </c>
      <c r="C16536" t="s">
        <v>14</v>
      </c>
      <c r="D16536" t="s">
        <v>497</v>
      </c>
      <c r="E16536" t="s">
        <v>498</v>
      </c>
      <c r="F16536" t="s">
        <v>19987</v>
      </c>
    </row>
    <row r="16537" spans="1:6">
      <c r="A16537" t="s">
        <v>23834</v>
      </c>
      <c r="B16537" t="s">
        <v>487</v>
      </c>
      <c r="C16537" t="s">
        <v>14</v>
      </c>
      <c r="D16537" t="s">
        <v>488</v>
      </c>
      <c r="E16537" t="s">
        <v>489</v>
      </c>
      <c r="F16537" t="s">
        <v>6282</v>
      </c>
    </row>
    <row r="16538" spans="1:6">
      <c r="A16538" t="s">
        <v>23835</v>
      </c>
      <c r="B16538" t="s">
        <v>40</v>
      </c>
      <c r="C16538" t="s">
        <v>29</v>
      </c>
      <c r="D16538" t="s">
        <v>73</v>
      </c>
      <c r="E16538" t="s">
        <v>41</v>
      </c>
      <c r="F16538" t="s">
        <v>11221</v>
      </c>
    </row>
    <row r="16539" spans="1:6">
      <c r="A16539" t="s">
        <v>23836</v>
      </c>
      <c r="B16539" t="s">
        <v>80</v>
      </c>
      <c r="C16539" t="s">
        <v>29</v>
      </c>
      <c r="E16539" t="s">
        <v>81</v>
      </c>
      <c r="F16539" t="s">
        <v>9394</v>
      </c>
    </row>
    <row r="16540" spans="1:6">
      <c r="A16540" t="s">
        <v>23837</v>
      </c>
      <c r="B16540" t="s">
        <v>725</v>
      </c>
      <c r="C16540" t="s">
        <v>8</v>
      </c>
      <c r="D16540" t="s">
        <v>790</v>
      </c>
      <c r="E16540" t="s">
        <v>726</v>
      </c>
      <c r="F16540" t="s">
        <v>10149</v>
      </c>
    </row>
    <row r="16541" spans="1:6">
      <c r="A16541" t="s">
        <v>23838</v>
      </c>
      <c r="B16541" t="s">
        <v>23839</v>
      </c>
      <c r="C16541" t="s">
        <v>8</v>
      </c>
      <c r="E16541" t="s">
        <v>23840</v>
      </c>
      <c r="F16541" t="s">
        <v>19937</v>
      </c>
    </row>
    <row r="16542" spans="1:6">
      <c r="A16542" t="s">
        <v>23841</v>
      </c>
      <c r="B16542" t="s">
        <v>69</v>
      </c>
      <c r="C16542" t="s">
        <v>8</v>
      </c>
      <c r="E16542" t="s">
        <v>70</v>
      </c>
      <c r="F16542" t="s">
        <v>3090</v>
      </c>
    </row>
    <row r="16543" spans="1:6">
      <c r="A16543" t="s">
        <v>23842</v>
      </c>
      <c r="B16543" t="s">
        <v>64</v>
      </c>
      <c r="C16543" t="s">
        <v>8</v>
      </c>
      <c r="D16543" t="s">
        <v>65</v>
      </c>
      <c r="E16543" t="s">
        <v>66</v>
      </c>
      <c r="F16543" t="s">
        <v>1513</v>
      </c>
    </row>
    <row r="16544" spans="1:6">
      <c r="A16544" t="s">
        <v>23843</v>
      </c>
      <c r="B16544" t="s">
        <v>64</v>
      </c>
      <c r="C16544" t="s">
        <v>14</v>
      </c>
      <c r="D16544" t="s">
        <v>65</v>
      </c>
      <c r="E16544" t="s">
        <v>66</v>
      </c>
      <c r="F16544" t="s">
        <v>14452</v>
      </c>
    </row>
    <row r="16545" spans="1:6">
      <c r="A16545" t="s">
        <v>23844</v>
      </c>
      <c r="B16545" t="s">
        <v>40</v>
      </c>
      <c r="C16545" t="s">
        <v>29</v>
      </c>
      <c r="E16545" t="s">
        <v>41</v>
      </c>
      <c r="F16545" t="s">
        <v>23845</v>
      </c>
    </row>
    <row r="16546" spans="1:6">
      <c r="A16546" t="s">
        <v>23846</v>
      </c>
      <c r="B16546" t="s">
        <v>496</v>
      </c>
      <c r="C16546" t="s">
        <v>14</v>
      </c>
      <c r="D16546" t="s">
        <v>497</v>
      </c>
      <c r="E16546" t="s">
        <v>498</v>
      </c>
      <c r="F16546" t="s">
        <v>1631</v>
      </c>
    </row>
    <row r="16547" spans="1:6">
      <c r="A16547" t="s">
        <v>23847</v>
      </c>
      <c r="B16547" t="s">
        <v>40</v>
      </c>
      <c r="C16547" t="s">
        <v>29</v>
      </c>
      <c r="E16547" t="s">
        <v>41</v>
      </c>
      <c r="F16547" t="s">
        <v>23848</v>
      </c>
    </row>
    <row r="16548" spans="1:6">
      <c r="A16548" t="s">
        <v>23849</v>
      </c>
      <c r="B16548" t="s">
        <v>84</v>
      </c>
      <c r="C16548" t="s">
        <v>14</v>
      </c>
      <c r="D16548" t="s">
        <v>85</v>
      </c>
      <c r="E16548" t="s">
        <v>86</v>
      </c>
      <c r="F16548" t="s">
        <v>4420</v>
      </c>
    </row>
    <row r="16549" spans="1:6">
      <c r="A16549" t="s">
        <v>23850</v>
      </c>
      <c r="B16549" t="s">
        <v>142</v>
      </c>
      <c r="C16549" t="s">
        <v>14</v>
      </c>
      <c r="E16549" t="s">
        <v>143</v>
      </c>
      <c r="F16549" t="s">
        <v>4490</v>
      </c>
    </row>
    <row r="16550" spans="1:6">
      <c r="A16550" t="s">
        <v>23851</v>
      </c>
      <c r="B16550" t="s">
        <v>1394</v>
      </c>
      <c r="C16550" t="s">
        <v>8</v>
      </c>
      <c r="D16550" t="s">
        <v>1395</v>
      </c>
      <c r="E16550" t="s">
        <v>1396</v>
      </c>
      <c r="F16550" t="s">
        <v>4529</v>
      </c>
    </row>
    <row r="16551" spans="1:6">
      <c r="A16551" t="s">
        <v>23852</v>
      </c>
      <c r="B16551" t="s">
        <v>3334</v>
      </c>
      <c r="C16551" t="s">
        <v>14</v>
      </c>
      <c r="D16551" t="s">
        <v>3335</v>
      </c>
      <c r="E16551" t="s">
        <v>3336</v>
      </c>
      <c r="F16551" t="s">
        <v>2676</v>
      </c>
    </row>
    <row r="16552" spans="1:6">
      <c r="A16552" t="s">
        <v>23853</v>
      </c>
      <c r="B16552" t="s">
        <v>165</v>
      </c>
      <c r="C16552" t="s">
        <v>8</v>
      </c>
      <c r="D16552" t="s">
        <v>166</v>
      </c>
      <c r="E16552" t="s">
        <v>167</v>
      </c>
      <c r="F16552" t="s">
        <v>2913</v>
      </c>
    </row>
    <row r="16553" spans="1:6">
      <c r="A16553" t="s">
        <v>23854</v>
      </c>
      <c r="B16553" t="s">
        <v>89</v>
      </c>
      <c r="C16553" t="s">
        <v>8</v>
      </c>
      <c r="D16553" t="s">
        <v>127</v>
      </c>
      <c r="E16553" t="s">
        <v>128</v>
      </c>
      <c r="F16553" t="s">
        <v>2187</v>
      </c>
    </row>
    <row r="16554" spans="1:6">
      <c r="A16554" t="s">
        <v>23855</v>
      </c>
      <c r="B16554" t="s">
        <v>89</v>
      </c>
      <c r="C16554" t="s">
        <v>14</v>
      </c>
      <c r="D16554" t="s">
        <v>127</v>
      </c>
      <c r="E16554" t="s">
        <v>128</v>
      </c>
      <c r="F16554" t="s">
        <v>9918</v>
      </c>
    </row>
    <row r="16555" spans="1:6">
      <c r="A16555" t="s">
        <v>23856</v>
      </c>
      <c r="B16555" t="s">
        <v>423</v>
      </c>
      <c r="C16555" t="s">
        <v>29</v>
      </c>
      <c r="D16555" t="s">
        <v>424</v>
      </c>
      <c r="E16555" t="s">
        <v>425</v>
      </c>
      <c r="F16555" t="s">
        <v>23857</v>
      </c>
    </row>
    <row r="16556" spans="1:6">
      <c r="A16556" t="s">
        <v>23858</v>
      </c>
      <c r="B16556" t="s">
        <v>142</v>
      </c>
      <c r="C16556" t="s">
        <v>29</v>
      </c>
      <c r="E16556" t="s">
        <v>143</v>
      </c>
      <c r="F16556" t="s">
        <v>239</v>
      </c>
    </row>
    <row r="16557" spans="1:6">
      <c r="A16557" t="s">
        <v>23859</v>
      </c>
      <c r="B16557" t="s">
        <v>40</v>
      </c>
      <c r="C16557" t="s">
        <v>14</v>
      </c>
      <c r="E16557" t="s">
        <v>41</v>
      </c>
      <c r="F16557" t="s">
        <v>16161</v>
      </c>
    </row>
    <row r="16558" spans="1:6">
      <c r="A16558" t="s">
        <v>23860</v>
      </c>
      <c r="B16558" t="s">
        <v>742</v>
      </c>
      <c r="C16558" t="s">
        <v>14</v>
      </c>
      <c r="D16558" t="s">
        <v>743</v>
      </c>
      <c r="E16558" t="s">
        <v>744</v>
      </c>
      <c r="F16558" t="s">
        <v>791</v>
      </c>
    </row>
    <row r="16559" spans="1:6">
      <c r="A16559" t="s">
        <v>23861</v>
      </c>
      <c r="B16559" t="s">
        <v>519</v>
      </c>
      <c r="C16559" t="s">
        <v>29</v>
      </c>
      <c r="D16559" t="s">
        <v>520</v>
      </c>
      <c r="E16559" t="s">
        <v>521</v>
      </c>
      <c r="F16559" t="s">
        <v>667</v>
      </c>
    </row>
    <row r="16560" spans="1:6">
      <c r="A16560" t="s">
        <v>23862</v>
      </c>
      <c r="B16560" t="s">
        <v>1143</v>
      </c>
      <c r="C16560" t="s">
        <v>29</v>
      </c>
      <c r="D16560" t="s">
        <v>397</v>
      </c>
      <c r="E16560" t="s">
        <v>398</v>
      </c>
      <c r="F16560" t="s">
        <v>4411</v>
      </c>
    </row>
    <row r="16561" spans="1:6">
      <c r="A16561" t="s">
        <v>23863</v>
      </c>
      <c r="B16561" t="s">
        <v>155</v>
      </c>
      <c r="C16561" t="s">
        <v>8</v>
      </c>
      <c r="D16561" t="s">
        <v>156</v>
      </c>
      <c r="E16561" t="s">
        <v>567</v>
      </c>
      <c r="F16561" t="s">
        <v>4149</v>
      </c>
    </row>
    <row r="16562" spans="1:6">
      <c r="A16562" t="s">
        <v>23864</v>
      </c>
      <c r="B16562" t="s">
        <v>142</v>
      </c>
      <c r="C16562" t="s">
        <v>8</v>
      </c>
      <c r="D16562" t="s">
        <v>147</v>
      </c>
      <c r="E16562" t="s">
        <v>143</v>
      </c>
      <c r="F16562" t="s">
        <v>1547</v>
      </c>
    </row>
    <row r="16563" spans="1:6">
      <c r="A16563" t="s">
        <v>23865</v>
      </c>
      <c r="B16563" t="s">
        <v>184</v>
      </c>
      <c r="C16563" t="s">
        <v>14</v>
      </c>
      <c r="D16563" t="s">
        <v>185</v>
      </c>
      <c r="E16563" t="s">
        <v>186</v>
      </c>
      <c r="F16563" t="s">
        <v>8657</v>
      </c>
    </row>
    <row r="16564" spans="1:6">
      <c r="A16564" t="s">
        <v>23866</v>
      </c>
      <c r="B16564" t="s">
        <v>64</v>
      </c>
      <c r="C16564" t="s">
        <v>14</v>
      </c>
      <c r="D16564" t="s">
        <v>65</v>
      </c>
      <c r="E16564" t="s">
        <v>66</v>
      </c>
      <c r="F16564" t="s">
        <v>1584</v>
      </c>
    </row>
    <row r="16565" spans="1:6">
      <c r="A16565" t="s">
        <v>23867</v>
      </c>
      <c r="B16565" t="s">
        <v>1394</v>
      </c>
      <c r="C16565" t="s">
        <v>14</v>
      </c>
      <c r="D16565" t="s">
        <v>1395</v>
      </c>
      <c r="E16565" t="s">
        <v>1396</v>
      </c>
      <c r="F16565" t="s">
        <v>5531</v>
      </c>
    </row>
    <row r="16566" spans="1:6">
      <c r="A16566" t="s">
        <v>23868</v>
      </c>
      <c r="B16566" t="s">
        <v>89</v>
      </c>
      <c r="C16566" t="s">
        <v>14</v>
      </c>
      <c r="D16566" t="s">
        <v>127</v>
      </c>
      <c r="E16566" t="s">
        <v>128</v>
      </c>
      <c r="F16566" t="s">
        <v>193</v>
      </c>
    </row>
    <row r="16567" spans="1:6">
      <c r="A16567" t="s">
        <v>23869</v>
      </c>
      <c r="B16567" t="s">
        <v>23870</v>
      </c>
      <c r="C16567" t="s">
        <v>8</v>
      </c>
      <c r="D16567" t="s">
        <v>23871</v>
      </c>
      <c r="E16567" t="s">
        <v>23872</v>
      </c>
      <c r="F16567" t="s">
        <v>3519</v>
      </c>
    </row>
    <row r="16568" spans="1:6">
      <c r="A16568" t="s">
        <v>23873</v>
      </c>
      <c r="B16568" t="s">
        <v>1165</v>
      </c>
      <c r="C16568" t="s">
        <v>8</v>
      </c>
      <c r="D16568" t="s">
        <v>1166</v>
      </c>
      <c r="E16568" t="s">
        <v>1167</v>
      </c>
      <c r="F16568" t="s">
        <v>9381</v>
      </c>
    </row>
    <row r="16569" spans="1:6">
      <c r="A16569" t="s">
        <v>23874</v>
      </c>
      <c r="B16569" t="s">
        <v>48</v>
      </c>
      <c r="C16569" t="s">
        <v>29</v>
      </c>
      <c r="D16569" t="s">
        <v>49</v>
      </c>
      <c r="E16569" t="s">
        <v>50</v>
      </c>
      <c r="F16569" t="s">
        <v>1831</v>
      </c>
    </row>
    <row r="16570" spans="1:6">
      <c r="A16570" t="s">
        <v>23875</v>
      </c>
      <c r="B16570" t="s">
        <v>519</v>
      </c>
      <c r="C16570" t="s">
        <v>8</v>
      </c>
      <c r="D16570" t="s">
        <v>520</v>
      </c>
      <c r="E16570" t="s">
        <v>894</v>
      </c>
      <c r="F16570" t="s">
        <v>2826</v>
      </c>
    </row>
    <row r="16571" spans="1:6">
      <c r="A16571" t="s">
        <v>23876</v>
      </c>
      <c r="B16571" t="s">
        <v>69</v>
      </c>
      <c r="C16571" t="s">
        <v>8</v>
      </c>
      <c r="D16571" t="s">
        <v>824</v>
      </c>
      <c r="E16571" t="s">
        <v>70</v>
      </c>
      <c r="F16571" t="s">
        <v>2916</v>
      </c>
    </row>
    <row r="16572" spans="1:6" hidden="1">
      <c r="A16572" t="s">
        <v>23877</v>
      </c>
      <c r="B16572" t="s">
        <v>118</v>
      </c>
      <c r="C16572" t="s">
        <v>35</v>
      </c>
      <c r="D16572" t="s">
        <v>119</v>
      </c>
      <c r="E16572" t="s">
        <v>120</v>
      </c>
    </row>
    <row r="16573" spans="1:6">
      <c r="A16573" t="s">
        <v>23878</v>
      </c>
      <c r="B16573" t="s">
        <v>84</v>
      </c>
      <c r="C16573" t="s">
        <v>14</v>
      </c>
      <c r="D16573" t="s">
        <v>85</v>
      </c>
      <c r="E16573" t="s">
        <v>86</v>
      </c>
      <c r="F16573" t="s">
        <v>7007</v>
      </c>
    </row>
    <row r="16574" spans="1:6">
      <c r="A16574" t="s">
        <v>23879</v>
      </c>
      <c r="B16574" t="s">
        <v>360</v>
      </c>
      <c r="C16574" t="s">
        <v>8</v>
      </c>
      <c r="E16574" t="s">
        <v>361</v>
      </c>
      <c r="F16574" t="s">
        <v>877</v>
      </c>
    </row>
    <row r="16575" spans="1:6">
      <c r="A16575" t="s">
        <v>23880</v>
      </c>
      <c r="B16575" t="s">
        <v>263</v>
      </c>
      <c r="C16575" t="s">
        <v>14</v>
      </c>
      <c r="D16575" t="s">
        <v>539</v>
      </c>
      <c r="E16575" t="s">
        <v>264</v>
      </c>
      <c r="F16575" t="s">
        <v>15647</v>
      </c>
    </row>
    <row r="16576" spans="1:6">
      <c r="A16576" t="s">
        <v>23881</v>
      </c>
      <c r="B16576" t="s">
        <v>2411</v>
      </c>
      <c r="C16576" t="s">
        <v>14</v>
      </c>
      <c r="D16576" t="s">
        <v>2412</v>
      </c>
      <c r="E16576" t="s">
        <v>2413</v>
      </c>
      <c r="F16576" t="s">
        <v>1898</v>
      </c>
    </row>
    <row r="16577" spans="1:6">
      <c r="A16577" t="s">
        <v>23882</v>
      </c>
      <c r="B16577" t="s">
        <v>23883</v>
      </c>
      <c r="C16577" t="s">
        <v>29</v>
      </c>
      <c r="D16577" t="s">
        <v>23884</v>
      </c>
      <c r="E16577" t="s">
        <v>23885</v>
      </c>
      <c r="F16577" t="s">
        <v>6871</v>
      </c>
    </row>
    <row r="16578" spans="1:6">
      <c r="A16578" t="s">
        <v>23886</v>
      </c>
      <c r="B16578" t="s">
        <v>155</v>
      </c>
      <c r="C16578" t="s">
        <v>29</v>
      </c>
      <c r="E16578" t="s">
        <v>777</v>
      </c>
      <c r="F16578" t="s">
        <v>241</v>
      </c>
    </row>
    <row r="16579" spans="1:6">
      <c r="A16579" t="s">
        <v>23887</v>
      </c>
      <c r="B16579" t="s">
        <v>576</v>
      </c>
      <c r="C16579" t="s">
        <v>29</v>
      </c>
      <c r="E16579" t="s">
        <v>578</v>
      </c>
      <c r="F16579" t="s">
        <v>2539</v>
      </c>
    </row>
    <row r="16580" spans="1:6">
      <c r="A16580" t="s">
        <v>23888</v>
      </c>
      <c r="B16580" t="s">
        <v>64</v>
      </c>
      <c r="C16580" t="s">
        <v>8</v>
      </c>
      <c r="D16580" t="s">
        <v>65</v>
      </c>
      <c r="E16580" t="s">
        <v>66</v>
      </c>
      <c r="F16580" t="s">
        <v>892</v>
      </c>
    </row>
    <row r="16581" spans="1:6">
      <c r="A16581" t="s">
        <v>23889</v>
      </c>
      <c r="B16581" t="s">
        <v>44</v>
      </c>
      <c r="C16581" t="s">
        <v>29</v>
      </c>
      <c r="E16581" t="s">
        <v>45</v>
      </c>
      <c r="F16581" t="s">
        <v>6890</v>
      </c>
    </row>
    <row r="16582" spans="1:6" hidden="1">
      <c r="A16582" t="s">
        <v>23890</v>
      </c>
      <c r="B16582" t="s">
        <v>40</v>
      </c>
      <c r="C16582" t="s">
        <v>35</v>
      </c>
      <c r="E16582" t="s">
        <v>41</v>
      </c>
    </row>
    <row r="16583" spans="1:6">
      <c r="A16583" t="s">
        <v>23891</v>
      </c>
      <c r="B16583" t="s">
        <v>89</v>
      </c>
      <c r="C16583" t="s">
        <v>29</v>
      </c>
      <c r="E16583" t="s">
        <v>90</v>
      </c>
      <c r="F16583" t="s">
        <v>12097</v>
      </c>
    </row>
    <row r="16584" spans="1:6">
      <c r="A16584" t="s">
        <v>23892</v>
      </c>
      <c r="B16584" t="s">
        <v>84</v>
      </c>
      <c r="C16584" t="s">
        <v>14</v>
      </c>
      <c r="D16584" t="s">
        <v>85</v>
      </c>
      <c r="E16584" t="s">
        <v>86</v>
      </c>
      <c r="F16584" t="s">
        <v>10877</v>
      </c>
    </row>
    <row r="16585" spans="1:6">
      <c r="A16585" t="s">
        <v>23893</v>
      </c>
      <c r="B16585" t="s">
        <v>615</v>
      </c>
      <c r="C16585" t="s">
        <v>14</v>
      </c>
      <c r="D16585" t="s">
        <v>616</v>
      </c>
      <c r="E16585" t="s">
        <v>617</v>
      </c>
      <c r="F16585" t="s">
        <v>7331</v>
      </c>
    </row>
    <row r="16586" spans="1:6">
      <c r="A16586" t="s">
        <v>23894</v>
      </c>
      <c r="B16586" t="s">
        <v>448</v>
      </c>
      <c r="C16586" t="s">
        <v>8</v>
      </c>
      <c r="E16586" t="s">
        <v>450</v>
      </c>
      <c r="F16586" t="s">
        <v>17650</v>
      </c>
    </row>
    <row r="16587" spans="1:6">
      <c r="A16587" t="s">
        <v>23895</v>
      </c>
      <c r="B16587" t="s">
        <v>1351</v>
      </c>
      <c r="C16587" t="s">
        <v>14</v>
      </c>
      <c r="D16587" t="s">
        <v>1352</v>
      </c>
      <c r="E16587" t="s">
        <v>1353</v>
      </c>
      <c r="F16587" t="s">
        <v>23896</v>
      </c>
    </row>
    <row r="16588" spans="1:6">
      <c r="A16588" t="s">
        <v>23897</v>
      </c>
      <c r="B16588" t="s">
        <v>40</v>
      </c>
      <c r="C16588" t="s">
        <v>29</v>
      </c>
      <c r="D16588" t="s">
        <v>73</v>
      </c>
      <c r="E16588" t="s">
        <v>41</v>
      </c>
      <c r="F16588" t="s">
        <v>239</v>
      </c>
    </row>
    <row r="16589" spans="1:6">
      <c r="A16589" t="s">
        <v>23898</v>
      </c>
      <c r="B16589" t="s">
        <v>576</v>
      </c>
      <c r="C16589" t="s">
        <v>8</v>
      </c>
      <c r="D16589" t="s">
        <v>577</v>
      </c>
      <c r="E16589" t="s">
        <v>578</v>
      </c>
      <c r="F16589" t="s">
        <v>595</v>
      </c>
    </row>
    <row r="16590" spans="1:6">
      <c r="A16590" t="s">
        <v>23899</v>
      </c>
      <c r="B16590" t="s">
        <v>84</v>
      </c>
      <c r="C16590" t="s">
        <v>14</v>
      </c>
      <c r="E16590" t="s">
        <v>86</v>
      </c>
      <c r="F16590" t="s">
        <v>1590</v>
      </c>
    </row>
    <row r="16591" spans="1:6">
      <c r="A16591" t="s">
        <v>23900</v>
      </c>
      <c r="B16591" t="s">
        <v>89</v>
      </c>
      <c r="C16591" t="s">
        <v>29</v>
      </c>
      <c r="E16591" t="s">
        <v>90</v>
      </c>
      <c r="F16591" t="s">
        <v>21834</v>
      </c>
    </row>
    <row r="16592" spans="1:6">
      <c r="A16592" t="s">
        <v>23901</v>
      </c>
      <c r="B16592" t="s">
        <v>649</v>
      </c>
      <c r="C16592" t="s">
        <v>14</v>
      </c>
      <c r="E16592" t="s">
        <v>651</v>
      </c>
      <c r="F16592" t="s">
        <v>4596</v>
      </c>
    </row>
    <row r="16593" spans="1:6">
      <c r="A16593" t="s">
        <v>23902</v>
      </c>
      <c r="B16593" t="s">
        <v>13</v>
      </c>
      <c r="C16593" t="s">
        <v>14</v>
      </c>
      <c r="E16593" t="s">
        <v>16</v>
      </c>
      <c r="F16593" t="s">
        <v>7326</v>
      </c>
    </row>
    <row r="16594" spans="1:6">
      <c r="A16594" t="s">
        <v>23903</v>
      </c>
      <c r="B16594" t="s">
        <v>14710</v>
      </c>
      <c r="C16594" t="s">
        <v>8</v>
      </c>
      <c r="D16594" t="s">
        <v>14711</v>
      </c>
      <c r="E16594" t="s">
        <v>14712</v>
      </c>
      <c r="F16594" t="s">
        <v>1127</v>
      </c>
    </row>
    <row r="16595" spans="1:6">
      <c r="A16595" t="s">
        <v>23904</v>
      </c>
      <c r="B16595" t="s">
        <v>3409</v>
      </c>
      <c r="C16595" t="s">
        <v>29</v>
      </c>
      <c r="D16595" t="s">
        <v>10026</v>
      </c>
      <c r="E16595" t="s">
        <v>10027</v>
      </c>
      <c r="F16595" t="s">
        <v>1588</v>
      </c>
    </row>
    <row r="16596" spans="1:6">
      <c r="A16596" t="s">
        <v>23905</v>
      </c>
      <c r="B16596" t="s">
        <v>263</v>
      </c>
      <c r="C16596" t="s">
        <v>29</v>
      </c>
      <c r="D16596" t="s">
        <v>539</v>
      </c>
      <c r="E16596" t="s">
        <v>264</v>
      </c>
      <c r="F16596" t="s">
        <v>7476</v>
      </c>
    </row>
    <row r="16597" spans="1:6">
      <c r="A16597" t="s">
        <v>23906</v>
      </c>
      <c r="B16597" t="s">
        <v>1338</v>
      </c>
      <c r="C16597" t="s">
        <v>29</v>
      </c>
      <c r="D16597" t="s">
        <v>23907</v>
      </c>
      <c r="E16597" t="s">
        <v>1339</v>
      </c>
      <c r="F16597" t="s">
        <v>6757</v>
      </c>
    </row>
    <row r="16598" spans="1:6">
      <c r="A16598" t="s">
        <v>23908</v>
      </c>
      <c r="B16598" t="s">
        <v>155</v>
      </c>
      <c r="C16598" t="s">
        <v>14</v>
      </c>
      <c r="D16598" t="s">
        <v>156</v>
      </c>
      <c r="E16598" t="s">
        <v>157</v>
      </c>
      <c r="F16598" t="s">
        <v>5434</v>
      </c>
    </row>
    <row r="16599" spans="1:6">
      <c r="A16599" t="s">
        <v>23909</v>
      </c>
      <c r="B16599" t="s">
        <v>213</v>
      </c>
      <c r="C16599" t="s">
        <v>29</v>
      </c>
      <c r="D16599" t="s">
        <v>214</v>
      </c>
      <c r="E16599" t="s">
        <v>215</v>
      </c>
      <c r="F16599" t="s">
        <v>23910</v>
      </c>
    </row>
    <row r="16600" spans="1:6">
      <c r="A16600" t="s">
        <v>23911</v>
      </c>
      <c r="B16600" t="s">
        <v>64</v>
      </c>
      <c r="C16600" t="s">
        <v>29</v>
      </c>
      <c r="E16600" t="s">
        <v>66</v>
      </c>
      <c r="F16600" t="s">
        <v>23912</v>
      </c>
    </row>
    <row r="16601" spans="1:6">
      <c r="A16601" t="s">
        <v>23913</v>
      </c>
      <c r="B16601" t="s">
        <v>318</v>
      </c>
      <c r="C16601" t="s">
        <v>29</v>
      </c>
      <c r="D16601" t="s">
        <v>319</v>
      </c>
      <c r="E16601" t="s">
        <v>320</v>
      </c>
      <c r="F16601" t="s">
        <v>5400</v>
      </c>
    </row>
    <row r="16602" spans="1:6">
      <c r="A16602" t="s">
        <v>23914</v>
      </c>
      <c r="B16602" t="s">
        <v>23915</v>
      </c>
      <c r="C16602" t="s">
        <v>8</v>
      </c>
      <c r="D16602" t="s">
        <v>23916</v>
      </c>
      <c r="E16602" t="s">
        <v>23917</v>
      </c>
      <c r="F16602" t="s">
        <v>18257</v>
      </c>
    </row>
    <row r="16603" spans="1:6">
      <c r="A16603" t="s">
        <v>23918</v>
      </c>
      <c r="B16603" t="s">
        <v>76</v>
      </c>
      <c r="C16603" t="s">
        <v>8</v>
      </c>
      <c r="D16603" t="s">
        <v>77</v>
      </c>
      <c r="E16603" t="s">
        <v>78</v>
      </c>
      <c r="F16603" t="s">
        <v>1838</v>
      </c>
    </row>
    <row r="16604" spans="1:6" hidden="1">
      <c r="A16604" t="s">
        <v>23919</v>
      </c>
      <c r="B16604" t="s">
        <v>681</v>
      </c>
      <c r="C16604" t="s">
        <v>35</v>
      </c>
      <c r="D16604" t="s">
        <v>682</v>
      </c>
      <c r="E16604" t="s">
        <v>683</v>
      </c>
    </row>
    <row r="16605" spans="1:6">
      <c r="A16605" t="s">
        <v>23920</v>
      </c>
      <c r="B16605" t="s">
        <v>615</v>
      </c>
      <c r="C16605" t="s">
        <v>8</v>
      </c>
      <c r="D16605" t="s">
        <v>616</v>
      </c>
      <c r="E16605" t="s">
        <v>617</v>
      </c>
      <c r="F16605" t="s">
        <v>7164</v>
      </c>
    </row>
    <row r="16606" spans="1:6">
      <c r="A16606" t="s">
        <v>23921</v>
      </c>
      <c r="B16606" t="s">
        <v>213</v>
      </c>
      <c r="C16606" t="s">
        <v>14</v>
      </c>
      <c r="D16606" t="s">
        <v>214</v>
      </c>
      <c r="E16606" t="s">
        <v>215</v>
      </c>
      <c r="F16606" t="s">
        <v>1021</v>
      </c>
    </row>
    <row r="16607" spans="1:6">
      <c r="A16607" t="s">
        <v>23922</v>
      </c>
      <c r="B16607" t="s">
        <v>184</v>
      </c>
      <c r="C16607" t="s">
        <v>8</v>
      </c>
      <c r="D16607" t="s">
        <v>185</v>
      </c>
      <c r="E16607" t="s">
        <v>186</v>
      </c>
      <c r="F16607" t="s">
        <v>382</v>
      </c>
    </row>
    <row r="16608" spans="1:6">
      <c r="A16608" t="s">
        <v>23923</v>
      </c>
      <c r="B16608" t="s">
        <v>40</v>
      </c>
      <c r="C16608" t="s">
        <v>14</v>
      </c>
      <c r="E16608" t="s">
        <v>41</v>
      </c>
      <c r="F16608" t="s">
        <v>11713</v>
      </c>
    </row>
    <row r="16609" spans="1:6">
      <c r="A16609" t="s">
        <v>23924</v>
      </c>
      <c r="B16609" t="s">
        <v>40</v>
      </c>
      <c r="C16609" t="s">
        <v>29</v>
      </c>
      <c r="E16609" t="s">
        <v>41</v>
      </c>
      <c r="F16609" t="s">
        <v>23925</v>
      </c>
    </row>
    <row r="16610" spans="1:6">
      <c r="A16610" t="s">
        <v>23926</v>
      </c>
      <c r="B16610" t="s">
        <v>23927</v>
      </c>
      <c r="C16610" t="s">
        <v>8</v>
      </c>
      <c r="D16610" t="s">
        <v>23928</v>
      </c>
      <c r="E16610" t="s">
        <v>23929</v>
      </c>
      <c r="F16610" t="s">
        <v>23930</v>
      </c>
    </row>
    <row r="16611" spans="1:6">
      <c r="A16611" t="s">
        <v>23931</v>
      </c>
      <c r="B16611" t="s">
        <v>69</v>
      </c>
      <c r="C16611" t="s">
        <v>14</v>
      </c>
      <c r="E16611" t="s">
        <v>70</v>
      </c>
      <c r="F16611" t="s">
        <v>5789</v>
      </c>
    </row>
    <row r="16612" spans="1:6">
      <c r="A16612" t="s">
        <v>23932</v>
      </c>
      <c r="B16612" t="s">
        <v>401</v>
      </c>
      <c r="C16612" t="s">
        <v>14</v>
      </c>
      <c r="E16612" t="s">
        <v>403</v>
      </c>
      <c r="F16612" t="s">
        <v>4229</v>
      </c>
    </row>
    <row r="16613" spans="1:6">
      <c r="A16613" t="s">
        <v>23933</v>
      </c>
      <c r="B16613" t="s">
        <v>245</v>
      </c>
      <c r="C16613" t="s">
        <v>8</v>
      </c>
      <c r="E16613" t="s">
        <v>247</v>
      </c>
      <c r="F16613" t="s">
        <v>3125</v>
      </c>
    </row>
    <row r="16614" spans="1:6">
      <c r="A16614" t="s">
        <v>23934</v>
      </c>
      <c r="B16614" t="s">
        <v>40</v>
      </c>
      <c r="C16614" t="s">
        <v>14</v>
      </c>
      <c r="D16614" t="s">
        <v>73</v>
      </c>
      <c r="E16614" t="s">
        <v>41</v>
      </c>
      <c r="F16614" t="s">
        <v>2289</v>
      </c>
    </row>
    <row r="16615" spans="1:6">
      <c r="A16615" t="s">
        <v>23935</v>
      </c>
      <c r="B16615" t="s">
        <v>4535</v>
      </c>
      <c r="C16615" t="s">
        <v>29</v>
      </c>
      <c r="D16615" t="s">
        <v>10224</v>
      </c>
      <c r="E16615" t="s">
        <v>4536</v>
      </c>
      <c r="F16615" t="s">
        <v>13101</v>
      </c>
    </row>
    <row r="16616" spans="1:6">
      <c r="A16616" t="s">
        <v>23936</v>
      </c>
      <c r="B16616" t="s">
        <v>23</v>
      </c>
      <c r="C16616" t="s">
        <v>14</v>
      </c>
      <c r="D16616" t="s">
        <v>24</v>
      </c>
      <c r="E16616" t="s">
        <v>25</v>
      </c>
      <c r="F16616" t="s">
        <v>4890</v>
      </c>
    </row>
    <row r="16617" spans="1:6">
      <c r="A16617" t="s">
        <v>23937</v>
      </c>
      <c r="B16617" t="s">
        <v>40</v>
      </c>
      <c r="C16617" t="s">
        <v>14</v>
      </c>
      <c r="D16617" t="s">
        <v>73</v>
      </c>
      <c r="E16617" t="s">
        <v>41</v>
      </c>
      <c r="F16617" t="s">
        <v>8385</v>
      </c>
    </row>
    <row r="16618" spans="1:6">
      <c r="A16618" t="s">
        <v>23938</v>
      </c>
      <c r="B16618" t="s">
        <v>28</v>
      </c>
      <c r="C16618" t="s">
        <v>8</v>
      </c>
      <c r="E16618" t="s">
        <v>31</v>
      </c>
      <c r="F16618" t="s">
        <v>3747</v>
      </c>
    </row>
    <row r="16619" spans="1:6">
      <c r="A16619" t="s">
        <v>23939</v>
      </c>
      <c r="B16619" t="s">
        <v>142</v>
      </c>
      <c r="C16619" t="s">
        <v>29</v>
      </c>
      <c r="D16619" t="s">
        <v>147</v>
      </c>
      <c r="E16619" t="s">
        <v>143</v>
      </c>
      <c r="F16619" t="s">
        <v>1475</v>
      </c>
    </row>
    <row r="16620" spans="1:6">
      <c r="A16620" t="s">
        <v>23940</v>
      </c>
      <c r="B16620" t="s">
        <v>40</v>
      </c>
      <c r="C16620" t="s">
        <v>29</v>
      </c>
      <c r="E16620" t="s">
        <v>41</v>
      </c>
      <c r="F16620" t="s">
        <v>1319</v>
      </c>
    </row>
    <row r="16621" spans="1:6">
      <c r="A16621" t="s">
        <v>23941</v>
      </c>
      <c r="B16621" t="s">
        <v>40</v>
      </c>
      <c r="C16621" t="s">
        <v>29</v>
      </c>
      <c r="D16621" t="s">
        <v>73</v>
      </c>
      <c r="E16621" t="s">
        <v>41</v>
      </c>
      <c r="F16621" t="s">
        <v>74</v>
      </c>
    </row>
    <row r="16622" spans="1:6">
      <c r="A16622" t="s">
        <v>23942</v>
      </c>
      <c r="B16622" t="s">
        <v>3233</v>
      </c>
      <c r="C16622" t="s">
        <v>14</v>
      </c>
      <c r="D16622" t="s">
        <v>3234</v>
      </c>
      <c r="E16622" t="s">
        <v>3235</v>
      </c>
      <c r="F16622" t="s">
        <v>2839</v>
      </c>
    </row>
    <row r="16623" spans="1:6">
      <c r="A16623" t="s">
        <v>23943</v>
      </c>
      <c r="B16623" t="s">
        <v>23944</v>
      </c>
      <c r="C16623" t="s">
        <v>8</v>
      </c>
      <c r="D16623" t="s">
        <v>23945</v>
      </c>
      <c r="E16623" t="s">
        <v>23946</v>
      </c>
      <c r="F16623" t="s">
        <v>19439</v>
      </c>
    </row>
    <row r="16624" spans="1:6">
      <c r="A16624" t="s">
        <v>23947</v>
      </c>
      <c r="B16624" t="s">
        <v>467</v>
      </c>
      <c r="C16624" t="s">
        <v>14</v>
      </c>
      <c r="D16624" t="s">
        <v>468</v>
      </c>
      <c r="E16624" t="s">
        <v>469</v>
      </c>
      <c r="F16624" t="s">
        <v>3188</v>
      </c>
    </row>
    <row r="16625" spans="1:6">
      <c r="A16625" t="s">
        <v>23948</v>
      </c>
      <c r="B16625" t="s">
        <v>13</v>
      </c>
      <c r="C16625" t="s">
        <v>8</v>
      </c>
      <c r="D16625" t="s">
        <v>15</v>
      </c>
      <c r="E16625" t="s">
        <v>16</v>
      </c>
      <c r="F16625" t="s">
        <v>21409</v>
      </c>
    </row>
    <row r="16626" spans="1:6">
      <c r="A16626" t="s">
        <v>23949</v>
      </c>
      <c r="B16626" t="s">
        <v>165</v>
      </c>
      <c r="C16626" t="s">
        <v>14</v>
      </c>
      <c r="D16626" t="s">
        <v>166</v>
      </c>
      <c r="E16626" t="s">
        <v>167</v>
      </c>
      <c r="F16626" t="s">
        <v>23950</v>
      </c>
    </row>
    <row r="16627" spans="1:6">
      <c r="A16627" t="s">
        <v>23951</v>
      </c>
      <c r="B16627" t="s">
        <v>99</v>
      </c>
      <c r="C16627" t="s">
        <v>8</v>
      </c>
      <c r="D16627" t="s">
        <v>100</v>
      </c>
      <c r="E16627" t="s">
        <v>101</v>
      </c>
      <c r="F16627" t="s">
        <v>20008</v>
      </c>
    </row>
    <row r="16628" spans="1:6">
      <c r="A16628" t="s">
        <v>23952</v>
      </c>
      <c r="B16628" t="s">
        <v>524</v>
      </c>
      <c r="C16628" t="s">
        <v>8</v>
      </c>
      <c r="E16628" t="s">
        <v>526</v>
      </c>
      <c r="F16628" t="s">
        <v>23953</v>
      </c>
    </row>
    <row r="16629" spans="1:6">
      <c r="A16629" t="s">
        <v>23954</v>
      </c>
      <c r="B16629" t="s">
        <v>64</v>
      </c>
      <c r="C16629" t="s">
        <v>14</v>
      </c>
      <c r="D16629" t="s">
        <v>65</v>
      </c>
      <c r="E16629" t="s">
        <v>66</v>
      </c>
      <c r="F16629" t="s">
        <v>18777</v>
      </c>
    </row>
    <row r="16630" spans="1:6">
      <c r="A16630" t="s">
        <v>23955</v>
      </c>
      <c r="B16630" t="s">
        <v>410</v>
      </c>
      <c r="C16630" t="s">
        <v>8</v>
      </c>
      <c r="E16630" t="s">
        <v>412</v>
      </c>
      <c r="F16630" t="s">
        <v>1345</v>
      </c>
    </row>
    <row r="16631" spans="1:6">
      <c r="A16631" t="s">
        <v>23956</v>
      </c>
      <c r="B16631" t="s">
        <v>160</v>
      </c>
      <c r="C16631" t="s">
        <v>14</v>
      </c>
      <c r="D16631" t="s">
        <v>161</v>
      </c>
      <c r="E16631" t="s">
        <v>162</v>
      </c>
      <c r="F16631" t="s">
        <v>10874</v>
      </c>
    </row>
    <row r="16632" spans="1:6">
      <c r="A16632" t="s">
        <v>23957</v>
      </c>
      <c r="B16632" t="s">
        <v>1165</v>
      </c>
      <c r="C16632" t="s">
        <v>14</v>
      </c>
      <c r="D16632" t="s">
        <v>1166</v>
      </c>
      <c r="E16632" t="s">
        <v>1167</v>
      </c>
      <c r="F16632" t="s">
        <v>5673</v>
      </c>
    </row>
    <row r="16633" spans="1:6">
      <c r="A16633" t="s">
        <v>23958</v>
      </c>
      <c r="B16633" t="s">
        <v>555</v>
      </c>
      <c r="C16633" t="s">
        <v>14</v>
      </c>
      <c r="E16633" t="s">
        <v>557</v>
      </c>
      <c r="F16633" t="s">
        <v>7381</v>
      </c>
    </row>
    <row r="16634" spans="1:6" hidden="1">
      <c r="A16634" t="s">
        <v>23959</v>
      </c>
      <c r="B16634" t="s">
        <v>69</v>
      </c>
      <c r="C16634" t="s">
        <v>35</v>
      </c>
      <c r="D16634" t="s">
        <v>824</v>
      </c>
      <c r="E16634" t="s">
        <v>70</v>
      </c>
      <c r="F16634" t="s">
        <v>656</v>
      </c>
    </row>
    <row r="16635" spans="1:6">
      <c r="A16635" t="s">
        <v>23960</v>
      </c>
      <c r="B16635" t="s">
        <v>218</v>
      </c>
      <c r="C16635" t="s">
        <v>14</v>
      </c>
      <c r="D16635" t="s">
        <v>219</v>
      </c>
      <c r="E16635" t="s">
        <v>220</v>
      </c>
      <c r="F16635" t="s">
        <v>1873</v>
      </c>
    </row>
    <row r="16636" spans="1:6">
      <c r="A16636" t="s">
        <v>23961</v>
      </c>
      <c r="B16636" t="s">
        <v>674</v>
      </c>
      <c r="C16636" t="s">
        <v>29</v>
      </c>
      <c r="E16636" t="s">
        <v>676</v>
      </c>
      <c r="F16636" t="s">
        <v>328</v>
      </c>
    </row>
    <row r="16637" spans="1:6">
      <c r="A16637" t="s">
        <v>23962</v>
      </c>
      <c r="B16637" t="s">
        <v>9803</v>
      </c>
      <c r="C16637" t="s">
        <v>8</v>
      </c>
      <c r="D16637" t="s">
        <v>9804</v>
      </c>
      <c r="E16637" t="s">
        <v>9805</v>
      </c>
      <c r="F16637" t="s">
        <v>6163</v>
      </c>
    </row>
    <row r="16638" spans="1:6">
      <c r="A16638" t="s">
        <v>23963</v>
      </c>
      <c r="B16638" t="s">
        <v>142</v>
      </c>
      <c r="C16638" t="s">
        <v>29</v>
      </c>
      <c r="D16638" t="s">
        <v>147</v>
      </c>
      <c r="E16638" t="s">
        <v>143</v>
      </c>
      <c r="F16638" t="s">
        <v>7842</v>
      </c>
    </row>
    <row r="16639" spans="1:6" hidden="1">
      <c r="A16639" t="s">
        <v>23964</v>
      </c>
      <c r="B16639" t="s">
        <v>12253</v>
      </c>
      <c r="C16639" t="s">
        <v>35</v>
      </c>
      <c r="E16639" t="s">
        <v>12254</v>
      </c>
    </row>
    <row r="16640" spans="1:6">
      <c r="A16640" t="s">
        <v>23965</v>
      </c>
      <c r="B16640" t="s">
        <v>40</v>
      </c>
      <c r="C16640" t="s">
        <v>29</v>
      </c>
      <c r="E16640" t="s">
        <v>41</v>
      </c>
      <c r="F16640" t="s">
        <v>22720</v>
      </c>
    </row>
    <row r="16641" spans="1:6">
      <c r="A16641" t="s">
        <v>23966</v>
      </c>
      <c r="B16641" t="s">
        <v>2055</v>
      </c>
      <c r="C16641" t="s">
        <v>14</v>
      </c>
      <c r="D16641" t="s">
        <v>2852</v>
      </c>
      <c r="E16641" t="s">
        <v>2056</v>
      </c>
      <c r="F16641" t="s">
        <v>2826</v>
      </c>
    </row>
    <row r="16642" spans="1:6">
      <c r="A16642" t="s">
        <v>23967</v>
      </c>
      <c r="B16642" t="s">
        <v>80</v>
      </c>
      <c r="C16642" t="s">
        <v>29</v>
      </c>
      <c r="E16642" t="s">
        <v>81</v>
      </c>
      <c r="F16642" t="s">
        <v>11141</v>
      </c>
    </row>
    <row r="16643" spans="1:6">
      <c r="A16643" t="s">
        <v>23968</v>
      </c>
      <c r="B16643" t="s">
        <v>4348</v>
      </c>
      <c r="C16643" t="s">
        <v>14</v>
      </c>
      <c r="D16643" t="s">
        <v>4349</v>
      </c>
      <c r="E16643" t="s">
        <v>4350</v>
      </c>
      <c r="F16643" t="s">
        <v>23969</v>
      </c>
    </row>
    <row r="16644" spans="1:6">
      <c r="A16644" t="s">
        <v>23970</v>
      </c>
      <c r="B16644" t="s">
        <v>19711</v>
      </c>
      <c r="C16644" t="s">
        <v>8</v>
      </c>
      <c r="D16644" t="s">
        <v>19712</v>
      </c>
      <c r="E16644" t="s">
        <v>19713</v>
      </c>
      <c r="F16644" t="s">
        <v>23971</v>
      </c>
    </row>
    <row r="16645" spans="1:6">
      <c r="A16645" t="s">
        <v>23972</v>
      </c>
      <c r="B16645" t="s">
        <v>40</v>
      </c>
      <c r="C16645" t="s">
        <v>29</v>
      </c>
      <c r="E16645" t="s">
        <v>41</v>
      </c>
      <c r="F16645" t="s">
        <v>16011</v>
      </c>
    </row>
    <row r="16646" spans="1:6">
      <c r="A16646" t="s">
        <v>23973</v>
      </c>
      <c r="B16646" t="s">
        <v>155</v>
      </c>
      <c r="C16646" t="s">
        <v>14</v>
      </c>
      <c r="E16646" t="s">
        <v>777</v>
      </c>
      <c r="F16646" t="s">
        <v>23974</v>
      </c>
    </row>
    <row r="16647" spans="1:6">
      <c r="A16647" t="s">
        <v>23975</v>
      </c>
      <c r="B16647" t="s">
        <v>40</v>
      </c>
      <c r="C16647" t="s">
        <v>29</v>
      </c>
      <c r="E16647" t="s">
        <v>41</v>
      </c>
      <c r="F16647" t="s">
        <v>17758</v>
      </c>
    </row>
    <row r="16648" spans="1:6" hidden="1">
      <c r="A16648" t="s">
        <v>23976</v>
      </c>
      <c r="B16648" t="s">
        <v>44</v>
      </c>
      <c r="C16648" t="s">
        <v>35</v>
      </c>
      <c r="E16648" t="s">
        <v>45</v>
      </c>
    </row>
    <row r="16649" spans="1:6">
      <c r="A16649" t="s">
        <v>23977</v>
      </c>
      <c r="B16649" t="s">
        <v>2023</v>
      </c>
      <c r="C16649" t="s">
        <v>14</v>
      </c>
      <c r="D16649" t="s">
        <v>2024</v>
      </c>
      <c r="E16649" t="s">
        <v>2025</v>
      </c>
      <c r="F16649" t="s">
        <v>1485</v>
      </c>
    </row>
    <row r="16650" spans="1:6">
      <c r="A16650" t="s">
        <v>23978</v>
      </c>
      <c r="B16650" t="s">
        <v>155</v>
      </c>
      <c r="C16650" t="s">
        <v>29</v>
      </c>
      <c r="E16650" t="s">
        <v>777</v>
      </c>
      <c r="F16650" t="s">
        <v>18497</v>
      </c>
    </row>
    <row r="16651" spans="1:6">
      <c r="A16651" t="s">
        <v>23979</v>
      </c>
      <c r="B16651" t="s">
        <v>40</v>
      </c>
      <c r="C16651" t="s">
        <v>29</v>
      </c>
      <c r="D16651" t="s">
        <v>73</v>
      </c>
      <c r="E16651" t="s">
        <v>41</v>
      </c>
      <c r="F16651" t="s">
        <v>5045</v>
      </c>
    </row>
    <row r="16652" spans="1:6">
      <c r="A16652" t="s">
        <v>23980</v>
      </c>
      <c r="B16652" t="s">
        <v>13</v>
      </c>
      <c r="C16652" t="s">
        <v>29</v>
      </c>
      <c r="D16652" t="s">
        <v>15</v>
      </c>
      <c r="E16652" t="s">
        <v>16</v>
      </c>
      <c r="F16652" t="s">
        <v>4393</v>
      </c>
    </row>
    <row r="16653" spans="1:6">
      <c r="A16653" t="s">
        <v>23981</v>
      </c>
      <c r="B16653" t="s">
        <v>55</v>
      </c>
      <c r="C16653" t="s">
        <v>14</v>
      </c>
      <c r="D16653" t="s">
        <v>1674</v>
      </c>
      <c r="E16653" t="s">
        <v>56</v>
      </c>
      <c r="F16653" t="s">
        <v>380</v>
      </c>
    </row>
    <row r="16654" spans="1:6">
      <c r="A16654" t="s">
        <v>23982</v>
      </c>
      <c r="B16654" t="s">
        <v>12102</v>
      </c>
      <c r="C16654" t="s">
        <v>8</v>
      </c>
      <c r="D16654" t="s">
        <v>12103</v>
      </c>
      <c r="E16654" t="s">
        <v>12104</v>
      </c>
      <c r="F16654" t="s">
        <v>23983</v>
      </c>
    </row>
    <row r="16655" spans="1:6">
      <c r="A16655" t="s">
        <v>23984</v>
      </c>
      <c r="B16655" t="s">
        <v>2782</v>
      </c>
      <c r="C16655" t="s">
        <v>14</v>
      </c>
      <c r="D16655" t="s">
        <v>3719</v>
      </c>
      <c r="E16655" t="s">
        <v>2783</v>
      </c>
      <c r="F16655" t="s">
        <v>2219</v>
      </c>
    </row>
    <row r="16656" spans="1:6">
      <c r="A16656" t="s">
        <v>23985</v>
      </c>
      <c r="B16656" t="s">
        <v>23986</v>
      </c>
      <c r="C16656" t="s">
        <v>14</v>
      </c>
      <c r="E16656" t="s">
        <v>23987</v>
      </c>
      <c r="F16656" t="s">
        <v>1582</v>
      </c>
    </row>
    <row r="16657" spans="1:6" hidden="1">
      <c r="A16657" t="s">
        <v>23988</v>
      </c>
      <c r="B16657" t="s">
        <v>487</v>
      </c>
      <c r="C16657" t="s">
        <v>35</v>
      </c>
      <c r="E16657" t="s">
        <v>836</v>
      </c>
      <c r="F16657" t="s">
        <v>13371</v>
      </c>
    </row>
    <row r="16658" spans="1:6">
      <c r="A16658" t="s">
        <v>23989</v>
      </c>
      <c r="B16658" t="s">
        <v>472</v>
      </c>
      <c r="C16658" t="s">
        <v>14</v>
      </c>
      <c r="D16658" t="s">
        <v>473</v>
      </c>
      <c r="E16658" t="s">
        <v>474</v>
      </c>
      <c r="F16658" t="s">
        <v>11978</v>
      </c>
    </row>
    <row r="16659" spans="1:6">
      <c r="A16659" t="s">
        <v>23990</v>
      </c>
      <c r="B16659" t="s">
        <v>142</v>
      </c>
      <c r="C16659" t="s">
        <v>29</v>
      </c>
      <c r="E16659" t="s">
        <v>143</v>
      </c>
      <c r="F16659" t="s">
        <v>4830</v>
      </c>
    </row>
    <row r="16660" spans="1:6">
      <c r="A16660" t="s">
        <v>23991</v>
      </c>
      <c r="B16660" t="s">
        <v>89</v>
      </c>
      <c r="C16660" t="s">
        <v>29</v>
      </c>
      <c r="E16660" t="s">
        <v>90</v>
      </c>
      <c r="F16660" t="s">
        <v>23992</v>
      </c>
    </row>
    <row r="16661" spans="1:6">
      <c r="A16661" t="s">
        <v>23993</v>
      </c>
      <c r="B16661" t="s">
        <v>524</v>
      </c>
      <c r="C16661" t="s">
        <v>8</v>
      </c>
      <c r="D16661" t="s">
        <v>525</v>
      </c>
      <c r="E16661" t="s">
        <v>526</v>
      </c>
      <c r="F16661" t="s">
        <v>9140</v>
      </c>
    </row>
    <row r="16662" spans="1:6">
      <c r="A16662" t="s">
        <v>23994</v>
      </c>
      <c r="B16662" t="s">
        <v>8944</v>
      </c>
      <c r="C16662" t="s">
        <v>8</v>
      </c>
      <c r="D16662" t="s">
        <v>8945</v>
      </c>
      <c r="E16662" t="s">
        <v>8946</v>
      </c>
      <c r="F16662" t="s">
        <v>23995</v>
      </c>
    </row>
    <row r="16663" spans="1:6">
      <c r="A16663" t="s">
        <v>23996</v>
      </c>
      <c r="B16663" t="s">
        <v>80</v>
      </c>
      <c r="C16663" t="s">
        <v>29</v>
      </c>
      <c r="E16663" t="s">
        <v>81</v>
      </c>
      <c r="F16663" t="s">
        <v>17535</v>
      </c>
    </row>
    <row r="16664" spans="1:6">
      <c r="A16664" t="s">
        <v>23997</v>
      </c>
      <c r="B16664" t="s">
        <v>34</v>
      </c>
      <c r="C16664" t="s">
        <v>14</v>
      </c>
      <c r="D16664" t="s">
        <v>36</v>
      </c>
      <c r="E16664" t="s">
        <v>37</v>
      </c>
      <c r="F16664" t="s">
        <v>13714</v>
      </c>
    </row>
    <row r="16665" spans="1:6">
      <c r="A16665" t="s">
        <v>23998</v>
      </c>
      <c r="B16665" t="s">
        <v>19</v>
      </c>
      <c r="C16665" t="s">
        <v>29</v>
      </c>
      <c r="D16665" t="s">
        <v>327</v>
      </c>
      <c r="E16665" t="s">
        <v>20</v>
      </c>
      <c r="F16665" t="s">
        <v>23999</v>
      </c>
    </row>
    <row r="16666" spans="1:6">
      <c r="A16666" t="s">
        <v>24000</v>
      </c>
      <c r="B16666" t="s">
        <v>40</v>
      </c>
      <c r="C16666" t="s">
        <v>29</v>
      </c>
      <c r="E16666" t="s">
        <v>41</v>
      </c>
      <c r="F16666" t="s">
        <v>14186</v>
      </c>
    </row>
    <row r="16667" spans="1:6">
      <c r="A16667" t="s">
        <v>24001</v>
      </c>
      <c r="B16667" t="s">
        <v>142</v>
      </c>
      <c r="C16667" t="s">
        <v>29</v>
      </c>
      <c r="E16667" t="s">
        <v>143</v>
      </c>
      <c r="F16667" t="s">
        <v>1702</v>
      </c>
    </row>
    <row r="16668" spans="1:6">
      <c r="A16668" t="s">
        <v>24002</v>
      </c>
      <c r="B16668" t="s">
        <v>142</v>
      </c>
      <c r="C16668" t="s">
        <v>14</v>
      </c>
      <c r="E16668" t="s">
        <v>143</v>
      </c>
      <c r="F16668" t="s">
        <v>4757</v>
      </c>
    </row>
    <row r="16669" spans="1:6">
      <c r="A16669" t="s">
        <v>24003</v>
      </c>
      <c r="B16669" t="s">
        <v>64</v>
      </c>
      <c r="C16669" t="s">
        <v>14</v>
      </c>
      <c r="D16669" t="s">
        <v>65</v>
      </c>
      <c r="E16669" t="s">
        <v>66</v>
      </c>
      <c r="F16669" t="s">
        <v>10515</v>
      </c>
    </row>
    <row r="16670" spans="1:6">
      <c r="A16670" t="s">
        <v>24004</v>
      </c>
      <c r="B16670" t="s">
        <v>142</v>
      </c>
      <c r="C16670" t="s">
        <v>14</v>
      </c>
      <c r="E16670" t="s">
        <v>143</v>
      </c>
      <c r="F16670" t="s">
        <v>4327</v>
      </c>
    </row>
    <row r="16671" spans="1:6">
      <c r="A16671" t="s">
        <v>24005</v>
      </c>
      <c r="B16671" t="s">
        <v>40</v>
      </c>
      <c r="C16671" t="s">
        <v>14</v>
      </c>
      <c r="D16671" t="s">
        <v>73</v>
      </c>
      <c r="E16671" t="s">
        <v>41</v>
      </c>
      <c r="F16671" t="s">
        <v>5798</v>
      </c>
    </row>
    <row r="16672" spans="1:6">
      <c r="A16672" t="s">
        <v>24006</v>
      </c>
      <c r="B16672" t="s">
        <v>1301</v>
      </c>
      <c r="C16672" t="s">
        <v>8</v>
      </c>
      <c r="D16672" t="s">
        <v>1302</v>
      </c>
      <c r="E16672" t="s">
        <v>1303</v>
      </c>
      <c r="F16672" t="s">
        <v>5301</v>
      </c>
    </row>
    <row r="16673" spans="1:6">
      <c r="A16673" t="s">
        <v>24007</v>
      </c>
      <c r="B16673" t="s">
        <v>40</v>
      </c>
      <c r="C16673" t="s">
        <v>29</v>
      </c>
      <c r="D16673" t="s">
        <v>73</v>
      </c>
      <c r="E16673" t="s">
        <v>41</v>
      </c>
      <c r="F16673" t="s">
        <v>3460</v>
      </c>
    </row>
    <row r="16674" spans="1:6">
      <c r="A16674" t="s">
        <v>24008</v>
      </c>
      <c r="B16674" t="s">
        <v>218</v>
      </c>
      <c r="C16674" t="s">
        <v>14</v>
      </c>
      <c r="D16674" t="s">
        <v>219</v>
      </c>
      <c r="E16674" t="s">
        <v>220</v>
      </c>
      <c r="F16674" t="s">
        <v>14627</v>
      </c>
    </row>
    <row r="16675" spans="1:6">
      <c r="A16675" t="s">
        <v>24009</v>
      </c>
      <c r="B16675" t="s">
        <v>40</v>
      </c>
      <c r="C16675" t="s">
        <v>29</v>
      </c>
      <c r="E16675" t="s">
        <v>41</v>
      </c>
      <c r="F16675" t="s">
        <v>22164</v>
      </c>
    </row>
    <row r="16676" spans="1:6">
      <c r="A16676" t="s">
        <v>24010</v>
      </c>
      <c r="B16676" t="s">
        <v>34</v>
      </c>
      <c r="C16676" t="s">
        <v>14</v>
      </c>
      <c r="D16676" t="s">
        <v>36</v>
      </c>
      <c r="E16676" t="s">
        <v>37</v>
      </c>
      <c r="F16676" t="s">
        <v>24011</v>
      </c>
    </row>
    <row r="16677" spans="1:6">
      <c r="A16677" t="s">
        <v>24012</v>
      </c>
      <c r="B16677" t="s">
        <v>401</v>
      </c>
      <c r="C16677" t="s">
        <v>8</v>
      </c>
      <c r="E16677" t="s">
        <v>403</v>
      </c>
      <c r="F16677" t="s">
        <v>3108</v>
      </c>
    </row>
    <row r="16678" spans="1:6">
      <c r="A16678" t="s">
        <v>24013</v>
      </c>
      <c r="B16678" t="s">
        <v>252</v>
      </c>
      <c r="C16678" t="s">
        <v>14</v>
      </c>
      <c r="E16678" t="s">
        <v>254</v>
      </c>
      <c r="F16678" t="s">
        <v>902</v>
      </c>
    </row>
    <row r="16679" spans="1:6">
      <c r="A16679" t="s">
        <v>24014</v>
      </c>
      <c r="B16679" t="s">
        <v>44</v>
      </c>
      <c r="C16679" t="s">
        <v>14</v>
      </c>
      <c r="D16679" t="s">
        <v>267</v>
      </c>
      <c r="E16679" t="s">
        <v>45</v>
      </c>
      <c r="F16679" t="s">
        <v>24015</v>
      </c>
    </row>
    <row r="16680" spans="1:6">
      <c r="A16680" t="s">
        <v>24016</v>
      </c>
      <c r="B16680" t="s">
        <v>142</v>
      </c>
      <c r="C16680" t="s">
        <v>8</v>
      </c>
      <c r="D16680" t="s">
        <v>147</v>
      </c>
      <c r="E16680" t="s">
        <v>143</v>
      </c>
      <c r="F16680" t="s">
        <v>2293</v>
      </c>
    </row>
    <row r="16681" spans="1:6">
      <c r="A16681" t="s">
        <v>24017</v>
      </c>
      <c r="B16681" t="s">
        <v>34</v>
      </c>
      <c r="C16681" t="s">
        <v>14</v>
      </c>
      <c r="E16681" t="s">
        <v>37</v>
      </c>
      <c r="F16681" t="s">
        <v>11512</v>
      </c>
    </row>
    <row r="16682" spans="1:6">
      <c r="A16682" t="s">
        <v>24018</v>
      </c>
      <c r="B16682" t="s">
        <v>519</v>
      </c>
      <c r="C16682" t="s">
        <v>29</v>
      </c>
      <c r="D16682" t="s">
        <v>520</v>
      </c>
      <c r="E16682" t="s">
        <v>521</v>
      </c>
      <c r="F16682" t="s">
        <v>24019</v>
      </c>
    </row>
    <row r="16683" spans="1:6">
      <c r="A16683" t="s">
        <v>24020</v>
      </c>
      <c r="B16683" t="s">
        <v>44</v>
      </c>
      <c r="C16683" t="s">
        <v>29</v>
      </c>
      <c r="D16683" t="s">
        <v>267</v>
      </c>
      <c r="E16683" t="s">
        <v>45</v>
      </c>
      <c r="F16683" t="s">
        <v>4843</v>
      </c>
    </row>
    <row r="16684" spans="1:6">
      <c r="A16684" t="s">
        <v>24021</v>
      </c>
      <c r="B16684" t="s">
        <v>1160</v>
      </c>
      <c r="C16684" t="s">
        <v>29</v>
      </c>
      <c r="E16684" t="s">
        <v>186</v>
      </c>
      <c r="F16684" t="s">
        <v>2253</v>
      </c>
    </row>
    <row r="16685" spans="1:6">
      <c r="A16685" t="s">
        <v>24022</v>
      </c>
      <c r="B16685" t="s">
        <v>417</v>
      </c>
      <c r="C16685" t="s">
        <v>29</v>
      </c>
      <c r="D16685" t="s">
        <v>418</v>
      </c>
      <c r="E16685" t="s">
        <v>419</v>
      </c>
      <c r="F16685" t="s">
        <v>14057</v>
      </c>
    </row>
    <row r="16686" spans="1:6">
      <c r="A16686" t="s">
        <v>24023</v>
      </c>
      <c r="B16686" t="s">
        <v>34</v>
      </c>
      <c r="C16686" t="s">
        <v>14</v>
      </c>
      <c r="D16686" t="s">
        <v>36</v>
      </c>
      <c r="E16686" t="s">
        <v>37</v>
      </c>
      <c r="F16686" t="s">
        <v>18945</v>
      </c>
    </row>
    <row r="16687" spans="1:6">
      <c r="A16687" t="s">
        <v>24024</v>
      </c>
      <c r="B16687" t="s">
        <v>40</v>
      </c>
      <c r="C16687" t="s">
        <v>29</v>
      </c>
      <c r="D16687" t="s">
        <v>73</v>
      </c>
      <c r="E16687" t="s">
        <v>41</v>
      </c>
      <c r="F16687" t="s">
        <v>18056</v>
      </c>
    </row>
    <row r="16688" spans="1:6">
      <c r="A16688" t="s">
        <v>24025</v>
      </c>
      <c r="B16688" t="s">
        <v>84</v>
      </c>
      <c r="C16688" t="s">
        <v>14</v>
      </c>
      <c r="D16688" t="s">
        <v>85</v>
      </c>
      <c r="E16688" t="s">
        <v>86</v>
      </c>
      <c r="F16688" t="s">
        <v>8894</v>
      </c>
    </row>
    <row r="16689" spans="1:6">
      <c r="A16689" t="s">
        <v>24026</v>
      </c>
      <c r="B16689" t="s">
        <v>2522</v>
      </c>
      <c r="C16689" t="s">
        <v>14</v>
      </c>
      <c r="D16689" t="s">
        <v>2523</v>
      </c>
      <c r="E16689" t="s">
        <v>2524</v>
      </c>
      <c r="F16689" t="s">
        <v>8404</v>
      </c>
    </row>
    <row r="16690" spans="1:6">
      <c r="A16690" t="s">
        <v>24027</v>
      </c>
      <c r="B16690" t="s">
        <v>24028</v>
      </c>
      <c r="C16690" t="s">
        <v>29</v>
      </c>
      <c r="D16690" t="s">
        <v>24029</v>
      </c>
      <c r="E16690" t="s">
        <v>24030</v>
      </c>
      <c r="F16690" t="s">
        <v>14725</v>
      </c>
    </row>
    <row r="16691" spans="1:6">
      <c r="A16691" t="s">
        <v>24031</v>
      </c>
      <c r="B16691" t="s">
        <v>252</v>
      </c>
      <c r="C16691" t="s">
        <v>8</v>
      </c>
      <c r="D16691" t="s">
        <v>253</v>
      </c>
      <c r="E16691" t="s">
        <v>254</v>
      </c>
      <c r="F16691" t="s">
        <v>7750</v>
      </c>
    </row>
    <row r="16692" spans="1:6">
      <c r="A16692" t="s">
        <v>24032</v>
      </c>
      <c r="B16692" t="s">
        <v>19</v>
      </c>
      <c r="C16692" t="s">
        <v>8</v>
      </c>
      <c r="D16692" t="s">
        <v>327</v>
      </c>
      <c r="E16692" t="s">
        <v>20</v>
      </c>
      <c r="F16692" t="s">
        <v>1635</v>
      </c>
    </row>
    <row r="16693" spans="1:6">
      <c r="A16693" t="s">
        <v>24033</v>
      </c>
      <c r="B16693" t="s">
        <v>13</v>
      </c>
      <c r="C16693" t="s">
        <v>14</v>
      </c>
      <c r="D16693" t="s">
        <v>15</v>
      </c>
      <c r="E16693" t="s">
        <v>16</v>
      </c>
      <c r="F16693" t="s">
        <v>1494</v>
      </c>
    </row>
    <row r="16694" spans="1:6">
      <c r="A16694" t="s">
        <v>24034</v>
      </c>
      <c r="B16694" t="s">
        <v>64</v>
      </c>
      <c r="C16694" t="s">
        <v>14</v>
      </c>
      <c r="E16694" t="s">
        <v>66</v>
      </c>
      <c r="F16694" t="s">
        <v>24035</v>
      </c>
    </row>
    <row r="16695" spans="1:6">
      <c r="A16695" t="s">
        <v>24036</v>
      </c>
      <c r="B16695" t="s">
        <v>3334</v>
      </c>
      <c r="C16695" t="s">
        <v>14</v>
      </c>
      <c r="D16695" t="s">
        <v>3335</v>
      </c>
      <c r="E16695" t="s">
        <v>3336</v>
      </c>
      <c r="F16695" t="s">
        <v>4851</v>
      </c>
    </row>
    <row r="16696" spans="1:6">
      <c r="A16696" t="s">
        <v>24037</v>
      </c>
      <c r="B16696" t="s">
        <v>2543</v>
      </c>
      <c r="C16696" t="s">
        <v>14</v>
      </c>
      <c r="D16696" t="s">
        <v>3437</v>
      </c>
      <c r="E16696" t="s">
        <v>2544</v>
      </c>
      <c r="F16696" t="s">
        <v>7190</v>
      </c>
    </row>
    <row r="16697" spans="1:6">
      <c r="A16697" t="s">
        <v>24038</v>
      </c>
      <c r="B16697" t="s">
        <v>142</v>
      </c>
      <c r="C16697" t="s">
        <v>29</v>
      </c>
      <c r="E16697" t="s">
        <v>143</v>
      </c>
      <c r="F16697" t="s">
        <v>9462</v>
      </c>
    </row>
    <row r="16698" spans="1:6">
      <c r="A16698" t="s">
        <v>24039</v>
      </c>
      <c r="B16698" t="s">
        <v>123</v>
      </c>
      <c r="C16698" t="s">
        <v>29</v>
      </c>
      <c r="E16698" t="s">
        <v>124</v>
      </c>
      <c r="F16698" t="s">
        <v>3648</v>
      </c>
    </row>
    <row r="16699" spans="1:6">
      <c r="A16699" t="s">
        <v>24040</v>
      </c>
      <c r="B16699" t="s">
        <v>654</v>
      </c>
      <c r="C16699" t="s">
        <v>14</v>
      </c>
      <c r="D16699" t="s">
        <v>753</v>
      </c>
      <c r="E16699" t="s">
        <v>655</v>
      </c>
      <c r="F16699" t="s">
        <v>13992</v>
      </c>
    </row>
    <row r="16700" spans="1:6">
      <c r="A16700" t="s">
        <v>24041</v>
      </c>
      <c r="B16700" t="s">
        <v>13</v>
      </c>
      <c r="C16700" t="s">
        <v>8</v>
      </c>
      <c r="D16700" t="s">
        <v>15</v>
      </c>
      <c r="E16700" t="s">
        <v>16</v>
      </c>
      <c r="F16700" t="s">
        <v>1009</v>
      </c>
    </row>
    <row r="16701" spans="1:6">
      <c r="A16701" t="s">
        <v>24042</v>
      </c>
      <c r="B16701" t="s">
        <v>40</v>
      </c>
      <c r="C16701" t="s">
        <v>29</v>
      </c>
      <c r="D16701" t="s">
        <v>73</v>
      </c>
      <c r="E16701" t="s">
        <v>41</v>
      </c>
      <c r="F16701" t="s">
        <v>7578</v>
      </c>
    </row>
    <row r="16702" spans="1:6">
      <c r="A16702" t="s">
        <v>24043</v>
      </c>
      <c r="B16702" t="s">
        <v>34</v>
      </c>
      <c r="C16702" t="s">
        <v>14</v>
      </c>
      <c r="D16702" t="s">
        <v>36</v>
      </c>
      <c r="E16702" t="s">
        <v>37</v>
      </c>
      <c r="F16702" t="s">
        <v>1653</v>
      </c>
    </row>
    <row r="16703" spans="1:6">
      <c r="A16703" t="s">
        <v>24044</v>
      </c>
      <c r="B16703" t="s">
        <v>142</v>
      </c>
      <c r="C16703" t="s">
        <v>14</v>
      </c>
      <c r="E16703" t="s">
        <v>143</v>
      </c>
      <c r="F16703" t="s">
        <v>7229</v>
      </c>
    </row>
    <row r="16704" spans="1:6">
      <c r="A16704" t="s">
        <v>24045</v>
      </c>
      <c r="B16704" t="s">
        <v>1165</v>
      </c>
      <c r="C16704" t="s">
        <v>14</v>
      </c>
      <c r="D16704" t="s">
        <v>1166</v>
      </c>
      <c r="E16704" t="s">
        <v>1167</v>
      </c>
      <c r="F16704" t="s">
        <v>4596</v>
      </c>
    </row>
    <row r="16705" spans="1:6">
      <c r="A16705" t="s">
        <v>24046</v>
      </c>
      <c r="B16705" t="s">
        <v>213</v>
      </c>
      <c r="C16705" t="s">
        <v>14</v>
      </c>
      <c r="D16705" t="s">
        <v>214</v>
      </c>
      <c r="E16705" t="s">
        <v>215</v>
      </c>
      <c r="F16705" t="s">
        <v>8122</v>
      </c>
    </row>
    <row r="16706" spans="1:6">
      <c r="A16706" t="s">
        <v>24047</v>
      </c>
      <c r="B16706" t="s">
        <v>213</v>
      </c>
      <c r="C16706" t="s">
        <v>8</v>
      </c>
      <c r="D16706" t="s">
        <v>214</v>
      </c>
      <c r="E16706" t="s">
        <v>215</v>
      </c>
      <c r="F16706" t="s">
        <v>10517</v>
      </c>
    </row>
    <row r="16707" spans="1:6">
      <c r="A16707" t="s">
        <v>24048</v>
      </c>
      <c r="B16707" t="s">
        <v>551</v>
      </c>
      <c r="C16707" t="s">
        <v>8</v>
      </c>
      <c r="E16707" t="s">
        <v>553</v>
      </c>
      <c r="F16707" t="s">
        <v>14069</v>
      </c>
    </row>
    <row r="16708" spans="1:6">
      <c r="A16708" t="s">
        <v>24049</v>
      </c>
      <c r="B16708" t="s">
        <v>1351</v>
      </c>
      <c r="C16708" t="s">
        <v>14</v>
      </c>
      <c r="D16708" t="s">
        <v>1352</v>
      </c>
      <c r="E16708" t="s">
        <v>1353</v>
      </c>
      <c r="F16708" t="s">
        <v>4928</v>
      </c>
    </row>
    <row r="16709" spans="1:6">
      <c r="A16709" t="s">
        <v>24050</v>
      </c>
      <c r="B16709" t="s">
        <v>175</v>
      </c>
      <c r="C16709" t="s">
        <v>14</v>
      </c>
      <c r="E16709" t="s">
        <v>177</v>
      </c>
      <c r="F16709" t="s">
        <v>4433</v>
      </c>
    </row>
    <row r="16710" spans="1:6">
      <c r="A16710" t="s">
        <v>24051</v>
      </c>
      <c r="B16710" t="s">
        <v>884</v>
      </c>
      <c r="C16710" t="s">
        <v>14</v>
      </c>
      <c r="E16710" t="s">
        <v>885</v>
      </c>
      <c r="F16710" t="s">
        <v>21894</v>
      </c>
    </row>
    <row r="16711" spans="1:6">
      <c r="A16711" t="s">
        <v>24052</v>
      </c>
      <c r="B16711" t="s">
        <v>55</v>
      </c>
      <c r="C16711" t="s">
        <v>29</v>
      </c>
      <c r="D16711" t="s">
        <v>1674</v>
      </c>
      <c r="E16711" t="s">
        <v>56</v>
      </c>
      <c r="F16711" t="s">
        <v>3295</v>
      </c>
    </row>
    <row r="16712" spans="1:6">
      <c r="A16712" t="s">
        <v>24053</v>
      </c>
      <c r="B16712" t="s">
        <v>40</v>
      </c>
      <c r="C16712" t="s">
        <v>14</v>
      </c>
      <c r="D16712" t="s">
        <v>73</v>
      </c>
      <c r="E16712" t="s">
        <v>41</v>
      </c>
      <c r="F16712" t="s">
        <v>4680</v>
      </c>
    </row>
    <row r="16713" spans="1:6">
      <c r="A16713" t="s">
        <v>24054</v>
      </c>
      <c r="B16713" t="s">
        <v>89</v>
      </c>
      <c r="C16713" t="s">
        <v>29</v>
      </c>
      <c r="E16713" t="s">
        <v>90</v>
      </c>
      <c r="F16713" t="s">
        <v>20996</v>
      </c>
    </row>
    <row r="16714" spans="1:6">
      <c r="A16714" t="s">
        <v>24055</v>
      </c>
      <c r="B16714" t="s">
        <v>377</v>
      </c>
      <c r="C16714" t="s">
        <v>29</v>
      </c>
      <c r="E16714" t="s">
        <v>379</v>
      </c>
      <c r="F16714" t="s">
        <v>7652</v>
      </c>
    </row>
    <row r="16715" spans="1:6">
      <c r="A16715" t="s">
        <v>24056</v>
      </c>
      <c r="B16715" t="s">
        <v>64</v>
      </c>
      <c r="C16715" t="s">
        <v>29</v>
      </c>
      <c r="E16715" t="s">
        <v>66</v>
      </c>
      <c r="F16715" t="s">
        <v>24057</v>
      </c>
    </row>
    <row r="16716" spans="1:6">
      <c r="A16716" t="s">
        <v>24058</v>
      </c>
      <c r="B16716" t="s">
        <v>155</v>
      </c>
      <c r="C16716" t="s">
        <v>8</v>
      </c>
      <c r="D16716" t="s">
        <v>156</v>
      </c>
      <c r="E16716" t="s">
        <v>567</v>
      </c>
      <c r="F16716" t="s">
        <v>5658</v>
      </c>
    </row>
    <row r="16717" spans="1:6">
      <c r="A16717" t="s">
        <v>24059</v>
      </c>
      <c r="B16717" t="s">
        <v>64</v>
      </c>
      <c r="C16717" t="s">
        <v>14</v>
      </c>
      <c r="D16717" t="s">
        <v>65</v>
      </c>
      <c r="E16717" t="s">
        <v>66</v>
      </c>
      <c r="F16717" t="s">
        <v>8884</v>
      </c>
    </row>
    <row r="16718" spans="1:6">
      <c r="A16718" t="s">
        <v>24060</v>
      </c>
      <c r="B16718" t="s">
        <v>84</v>
      </c>
      <c r="C16718" t="s">
        <v>8</v>
      </c>
      <c r="D16718" t="s">
        <v>85</v>
      </c>
      <c r="E16718" t="s">
        <v>86</v>
      </c>
      <c r="F16718" t="s">
        <v>9523</v>
      </c>
    </row>
    <row r="16719" spans="1:6">
      <c r="A16719" t="s">
        <v>24061</v>
      </c>
      <c r="B16719" t="s">
        <v>318</v>
      </c>
      <c r="C16719" t="s">
        <v>29</v>
      </c>
      <c r="D16719" t="s">
        <v>319</v>
      </c>
      <c r="E16719" t="s">
        <v>320</v>
      </c>
      <c r="F16719" t="s">
        <v>3297</v>
      </c>
    </row>
    <row r="16720" spans="1:6">
      <c r="A16720" t="s">
        <v>24062</v>
      </c>
      <c r="B16720" t="s">
        <v>69</v>
      </c>
      <c r="C16720" t="s">
        <v>29</v>
      </c>
      <c r="D16720" t="s">
        <v>824</v>
      </c>
      <c r="E16720" t="s">
        <v>70</v>
      </c>
      <c r="F16720" t="s">
        <v>24063</v>
      </c>
    </row>
    <row r="16721" spans="1:6">
      <c r="A16721" t="s">
        <v>24064</v>
      </c>
      <c r="B16721" t="s">
        <v>7</v>
      </c>
      <c r="C16721" t="s">
        <v>29</v>
      </c>
      <c r="D16721" t="s">
        <v>9</v>
      </c>
      <c r="E16721" t="s">
        <v>10</v>
      </c>
      <c r="F16721" t="s">
        <v>4340</v>
      </c>
    </row>
    <row r="16722" spans="1:6" hidden="1">
      <c r="A16722" t="s">
        <v>24065</v>
      </c>
      <c r="B16722" t="s">
        <v>1815</v>
      </c>
      <c r="C16722" t="s">
        <v>35</v>
      </c>
      <c r="D16722" t="s">
        <v>1816</v>
      </c>
      <c r="E16722" t="s">
        <v>1817</v>
      </c>
      <c r="F16722" t="s">
        <v>2711</v>
      </c>
    </row>
    <row r="16723" spans="1:6">
      <c r="A16723" t="s">
        <v>24066</v>
      </c>
      <c r="B16723" t="s">
        <v>296</v>
      </c>
      <c r="C16723" t="s">
        <v>14</v>
      </c>
      <c r="D16723" t="s">
        <v>297</v>
      </c>
      <c r="E16723" t="s">
        <v>298</v>
      </c>
      <c r="F16723" t="s">
        <v>10172</v>
      </c>
    </row>
    <row r="16724" spans="1:6">
      <c r="A16724" t="s">
        <v>24067</v>
      </c>
      <c r="B16724" t="s">
        <v>519</v>
      </c>
      <c r="C16724" t="s">
        <v>14</v>
      </c>
      <c r="D16724" t="s">
        <v>520</v>
      </c>
      <c r="E16724" t="s">
        <v>521</v>
      </c>
      <c r="F16724" t="s">
        <v>14647</v>
      </c>
    </row>
    <row r="16725" spans="1:6">
      <c r="A16725" t="s">
        <v>24068</v>
      </c>
      <c r="B16725" t="s">
        <v>318</v>
      </c>
      <c r="C16725" t="s">
        <v>14</v>
      </c>
      <c r="D16725" t="s">
        <v>319</v>
      </c>
      <c r="E16725" t="s">
        <v>320</v>
      </c>
      <c r="F16725" t="s">
        <v>2335</v>
      </c>
    </row>
    <row r="16726" spans="1:6">
      <c r="A16726" t="s">
        <v>24069</v>
      </c>
      <c r="B16726" t="s">
        <v>213</v>
      </c>
      <c r="C16726" t="s">
        <v>14</v>
      </c>
      <c r="D16726" t="s">
        <v>214</v>
      </c>
      <c r="E16726" t="s">
        <v>215</v>
      </c>
      <c r="F16726" t="s">
        <v>1905</v>
      </c>
    </row>
    <row r="16727" spans="1:6">
      <c r="A16727" t="s">
        <v>24070</v>
      </c>
      <c r="B16727" t="s">
        <v>44</v>
      </c>
      <c r="C16727" t="s">
        <v>8</v>
      </c>
      <c r="E16727" t="s">
        <v>45</v>
      </c>
      <c r="F16727" t="s">
        <v>6407</v>
      </c>
    </row>
    <row r="16728" spans="1:6">
      <c r="A16728" t="s">
        <v>24071</v>
      </c>
      <c r="B16728" t="s">
        <v>16430</v>
      </c>
      <c r="C16728" t="s">
        <v>14</v>
      </c>
      <c r="E16728" t="s">
        <v>16431</v>
      </c>
      <c r="F16728" t="s">
        <v>13285</v>
      </c>
    </row>
    <row r="16729" spans="1:6">
      <c r="A16729" t="s">
        <v>24072</v>
      </c>
      <c r="B16729" t="s">
        <v>155</v>
      </c>
      <c r="C16729" t="s">
        <v>14</v>
      </c>
      <c r="E16729" t="s">
        <v>777</v>
      </c>
      <c r="F16729" t="s">
        <v>1068</v>
      </c>
    </row>
    <row r="16730" spans="1:6">
      <c r="A16730" t="s">
        <v>24073</v>
      </c>
      <c r="B16730" t="s">
        <v>34</v>
      </c>
      <c r="C16730" t="s">
        <v>8</v>
      </c>
      <c r="D16730" t="s">
        <v>36</v>
      </c>
      <c r="E16730" t="s">
        <v>37</v>
      </c>
      <c r="F16730" t="s">
        <v>2940</v>
      </c>
    </row>
    <row r="16731" spans="1:6">
      <c r="A16731" t="s">
        <v>24074</v>
      </c>
      <c r="B16731" t="s">
        <v>1983</v>
      </c>
      <c r="C16731" t="s">
        <v>14</v>
      </c>
      <c r="D16731" t="s">
        <v>1984</v>
      </c>
      <c r="E16731" t="s">
        <v>1985</v>
      </c>
      <c r="F16731" t="s">
        <v>1534</v>
      </c>
    </row>
    <row r="16732" spans="1:6">
      <c r="A16732" t="s">
        <v>24075</v>
      </c>
      <c r="B16732" t="s">
        <v>44</v>
      </c>
      <c r="C16732" t="s">
        <v>29</v>
      </c>
      <c r="E16732" t="s">
        <v>45</v>
      </c>
      <c r="F16732" t="s">
        <v>23001</v>
      </c>
    </row>
    <row r="16733" spans="1:6">
      <c r="A16733" t="s">
        <v>24076</v>
      </c>
      <c r="B16733" t="s">
        <v>318</v>
      </c>
      <c r="C16733" t="s">
        <v>14</v>
      </c>
      <c r="D16733" t="s">
        <v>319</v>
      </c>
      <c r="E16733" t="s">
        <v>320</v>
      </c>
      <c r="F16733" t="s">
        <v>1838</v>
      </c>
    </row>
    <row r="16734" spans="1:6">
      <c r="A16734" t="s">
        <v>24077</v>
      </c>
      <c r="B16734" t="s">
        <v>76</v>
      </c>
      <c r="C16734" t="s">
        <v>29</v>
      </c>
      <c r="E16734" t="s">
        <v>78</v>
      </c>
      <c r="F16734" t="s">
        <v>19011</v>
      </c>
    </row>
    <row r="16735" spans="1:6">
      <c r="A16735" t="s">
        <v>24078</v>
      </c>
      <c r="B16735" t="s">
        <v>576</v>
      </c>
      <c r="C16735" t="s">
        <v>14</v>
      </c>
      <c r="D16735" t="s">
        <v>577</v>
      </c>
      <c r="E16735" t="s">
        <v>578</v>
      </c>
      <c r="F16735" t="s">
        <v>5085</v>
      </c>
    </row>
    <row r="16736" spans="1:6">
      <c r="A16736" t="s">
        <v>24079</v>
      </c>
      <c r="B16736" t="s">
        <v>40</v>
      </c>
      <c r="C16736" t="s">
        <v>29</v>
      </c>
      <c r="D16736" t="s">
        <v>73</v>
      </c>
      <c r="E16736" t="s">
        <v>41</v>
      </c>
      <c r="F16736" t="s">
        <v>250</v>
      </c>
    </row>
    <row r="16737" spans="1:6">
      <c r="A16737" t="s">
        <v>24080</v>
      </c>
      <c r="B16737" t="s">
        <v>496</v>
      </c>
      <c r="C16737" t="s">
        <v>8</v>
      </c>
      <c r="E16737" t="s">
        <v>498</v>
      </c>
      <c r="F16737" t="s">
        <v>9346</v>
      </c>
    </row>
    <row r="16738" spans="1:6">
      <c r="A16738" t="s">
        <v>24081</v>
      </c>
      <c r="B16738" t="s">
        <v>40</v>
      </c>
      <c r="C16738" t="s">
        <v>14</v>
      </c>
      <c r="D16738" t="s">
        <v>73</v>
      </c>
      <c r="E16738" t="s">
        <v>41</v>
      </c>
      <c r="F16738" t="s">
        <v>5355</v>
      </c>
    </row>
    <row r="16739" spans="1:6">
      <c r="A16739" t="s">
        <v>24082</v>
      </c>
      <c r="B16739" t="s">
        <v>165</v>
      </c>
      <c r="C16739" t="s">
        <v>14</v>
      </c>
      <c r="D16739" t="s">
        <v>166</v>
      </c>
      <c r="E16739" t="s">
        <v>167</v>
      </c>
      <c r="F16739" t="s">
        <v>24083</v>
      </c>
    </row>
    <row r="16740" spans="1:6">
      <c r="A16740" t="s">
        <v>24084</v>
      </c>
      <c r="B16740" t="s">
        <v>165</v>
      </c>
      <c r="C16740" t="s">
        <v>8</v>
      </c>
      <c r="D16740" t="s">
        <v>166</v>
      </c>
      <c r="E16740" t="s">
        <v>167</v>
      </c>
      <c r="F16740" t="s">
        <v>1831</v>
      </c>
    </row>
    <row r="16741" spans="1:6">
      <c r="A16741" t="s">
        <v>24085</v>
      </c>
      <c r="B16741" t="s">
        <v>2644</v>
      </c>
      <c r="C16741" t="s">
        <v>29</v>
      </c>
      <c r="E16741" t="s">
        <v>2646</v>
      </c>
      <c r="F16741" t="s">
        <v>24086</v>
      </c>
    </row>
    <row r="16742" spans="1:6">
      <c r="A16742" t="s">
        <v>24087</v>
      </c>
      <c r="B16742" t="s">
        <v>40</v>
      </c>
      <c r="C16742" t="s">
        <v>29</v>
      </c>
      <c r="E16742" t="s">
        <v>41</v>
      </c>
      <c r="F16742" t="s">
        <v>16687</v>
      </c>
    </row>
    <row r="16743" spans="1:6">
      <c r="A16743" t="s">
        <v>24088</v>
      </c>
      <c r="B16743" t="s">
        <v>1281</v>
      </c>
      <c r="C16743" t="s">
        <v>14</v>
      </c>
      <c r="D16743" t="s">
        <v>1282</v>
      </c>
      <c r="E16743" t="s">
        <v>1283</v>
      </c>
      <c r="F16743" t="s">
        <v>6020</v>
      </c>
    </row>
    <row r="16744" spans="1:6">
      <c r="A16744" t="s">
        <v>24089</v>
      </c>
      <c r="B16744" t="s">
        <v>34</v>
      </c>
      <c r="C16744" t="s">
        <v>14</v>
      </c>
      <c r="D16744" t="s">
        <v>36</v>
      </c>
      <c r="E16744" t="s">
        <v>37</v>
      </c>
      <c r="F16744" t="s">
        <v>4596</v>
      </c>
    </row>
    <row r="16745" spans="1:6">
      <c r="A16745" t="s">
        <v>24090</v>
      </c>
      <c r="B16745" t="s">
        <v>76</v>
      </c>
      <c r="C16745" t="s">
        <v>8</v>
      </c>
      <c r="D16745" t="s">
        <v>77</v>
      </c>
      <c r="E16745" t="s">
        <v>78</v>
      </c>
      <c r="F16745" t="s">
        <v>3706</v>
      </c>
    </row>
    <row r="16746" spans="1:6">
      <c r="A16746" t="s">
        <v>24091</v>
      </c>
      <c r="B16746" t="s">
        <v>410</v>
      </c>
      <c r="C16746" t="s">
        <v>14</v>
      </c>
      <c r="E16746" t="s">
        <v>412</v>
      </c>
      <c r="F16746" t="s">
        <v>4605</v>
      </c>
    </row>
    <row r="16747" spans="1:6">
      <c r="A16747" t="s">
        <v>24092</v>
      </c>
      <c r="B16747" t="s">
        <v>13</v>
      </c>
      <c r="C16747" t="s">
        <v>14</v>
      </c>
      <c r="D16747" t="s">
        <v>15</v>
      </c>
      <c r="E16747" t="s">
        <v>16</v>
      </c>
      <c r="F16747" t="s">
        <v>4525</v>
      </c>
    </row>
    <row r="16748" spans="1:6">
      <c r="A16748" t="s">
        <v>24093</v>
      </c>
      <c r="B16748" t="s">
        <v>24094</v>
      </c>
      <c r="C16748" t="s">
        <v>8</v>
      </c>
      <c r="D16748" t="s">
        <v>24095</v>
      </c>
      <c r="E16748" t="s">
        <v>24096</v>
      </c>
      <c r="F16748" t="s">
        <v>1345</v>
      </c>
    </row>
    <row r="16749" spans="1:6">
      <c r="A16749" t="s">
        <v>24097</v>
      </c>
      <c r="B16749" t="s">
        <v>142</v>
      </c>
      <c r="C16749" t="s">
        <v>14</v>
      </c>
      <c r="E16749" t="s">
        <v>143</v>
      </c>
      <c r="F16749" t="s">
        <v>6935</v>
      </c>
    </row>
    <row r="16750" spans="1:6">
      <c r="A16750" t="s">
        <v>24098</v>
      </c>
      <c r="B16750" t="s">
        <v>9621</v>
      </c>
      <c r="C16750" t="s">
        <v>29</v>
      </c>
      <c r="D16750" t="s">
        <v>9622</v>
      </c>
      <c r="E16750" t="s">
        <v>9623</v>
      </c>
      <c r="F16750" t="s">
        <v>5649</v>
      </c>
    </row>
    <row r="16751" spans="1:6">
      <c r="A16751" t="s">
        <v>24099</v>
      </c>
      <c r="B16751" t="s">
        <v>410</v>
      </c>
      <c r="C16751" t="s">
        <v>29</v>
      </c>
      <c r="D16751" t="s">
        <v>411</v>
      </c>
      <c r="E16751" t="s">
        <v>412</v>
      </c>
      <c r="F16751" t="s">
        <v>9011</v>
      </c>
    </row>
    <row r="16752" spans="1:6" hidden="1">
      <c r="A16752" t="s">
        <v>24100</v>
      </c>
      <c r="B16752" t="s">
        <v>155</v>
      </c>
      <c r="C16752" t="s">
        <v>35</v>
      </c>
      <c r="D16752" t="s">
        <v>156</v>
      </c>
      <c r="E16752" t="s">
        <v>157</v>
      </c>
    </row>
    <row r="16753" spans="1:6">
      <c r="A16753" t="s">
        <v>24101</v>
      </c>
      <c r="B16753" t="s">
        <v>276</v>
      </c>
      <c r="C16753" t="s">
        <v>8</v>
      </c>
      <c r="E16753" t="s">
        <v>278</v>
      </c>
      <c r="F16753" t="s">
        <v>24102</v>
      </c>
    </row>
    <row r="16754" spans="1:6">
      <c r="A16754" t="s">
        <v>24103</v>
      </c>
      <c r="B16754" t="s">
        <v>1695</v>
      </c>
      <c r="C16754" t="s">
        <v>29</v>
      </c>
      <c r="D16754" t="s">
        <v>1696</v>
      </c>
      <c r="E16754" t="s">
        <v>1697</v>
      </c>
      <c r="F16754" t="s">
        <v>4695</v>
      </c>
    </row>
    <row r="16755" spans="1:6">
      <c r="A16755" t="s">
        <v>24104</v>
      </c>
      <c r="B16755" t="s">
        <v>13</v>
      </c>
      <c r="C16755" t="s">
        <v>8</v>
      </c>
      <c r="D16755" t="s">
        <v>15</v>
      </c>
      <c r="E16755" t="s">
        <v>16</v>
      </c>
      <c r="F16755" t="s">
        <v>24105</v>
      </c>
    </row>
    <row r="16756" spans="1:6">
      <c r="A16756" t="s">
        <v>24106</v>
      </c>
      <c r="B16756" t="s">
        <v>307</v>
      </c>
      <c r="C16756" t="s">
        <v>14</v>
      </c>
      <c r="D16756" t="s">
        <v>308</v>
      </c>
      <c r="E16756" t="s">
        <v>309</v>
      </c>
      <c r="F16756" t="s">
        <v>1473</v>
      </c>
    </row>
    <row r="16757" spans="1:6">
      <c r="A16757" t="s">
        <v>24107</v>
      </c>
      <c r="B16757" t="s">
        <v>40</v>
      </c>
      <c r="C16757" t="s">
        <v>29</v>
      </c>
      <c r="D16757" t="s">
        <v>73</v>
      </c>
      <c r="E16757" t="s">
        <v>41</v>
      </c>
      <c r="F16757" t="s">
        <v>5303</v>
      </c>
    </row>
    <row r="16758" spans="1:6">
      <c r="A16758" t="s">
        <v>24108</v>
      </c>
      <c r="B16758" t="s">
        <v>34</v>
      </c>
      <c r="C16758" t="s">
        <v>29</v>
      </c>
      <c r="D16758" t="s">
        <v>36</v>
      </c>
      <c r="E16758" t="s">
        <v>37</v>
      </c>
    </row>
    <row r="16759" spans="1:6">
      <c r="A16759" t="s">
        <v>24109</v>
      </c>
      <c r="B16759" t="s">
        <v>155</v>
      </c>
      <c r="C16759" t="s">
        <v>14</v>
      </c>
      <c r="E16759" t="s">
        <v>777</v>
      </c>
      <c r="F16759" t="s">
        <v>2704</v>
      </c>
    </row>
    <row r="16760" spans="1:6">
      <c r="A16760" t="s">
        <v>24110</v>
      </c>
      <c r="B16760" t="s">
        <v>40</v>
      </c>
      <c r="C16760" t="s">
        <v>14</v>
      </c>
      <c r="E16760" t="s">
        <v>41</v>
      </c>
      <c r="F16760" t="s">
        <v>4431</v>
      </c>
    </row>
    <row r="16761" spans="1:6">
      <c r="A16761" t="s">
        <v>24111</v>
      </c>
      <c r="B16761" t="s">
        <v>510</v>
      </c>
      <c r="C16761" t="s">
        <v>8</v>
      </c>
      <c r="E16761" t="s">
        <v>512</v>
      </c>
      <c r="F16761" t="s">
        <v>2333</v>
      </c>
    </row>
    <row r="16762" spans="1:6">
      <c r="A16762" t="s">
        <v>24112</v>
      </c>
      <c r="B16762" t="s">
        <v>80</v>
      </c>
      <c r="C16762" t="s">
        <v>29</v>
      </c>
      <c r="E16762" t="s">
        <v>81</v>
      </c>
      <c r="F16762" t="s">
        <v>24113</v>
      </c>
    </row>
    <row r="16763" spans="1:6">
      <c r="A16763" t="s">
        <v>24114</v>
      </c>
      <c r="B16763" t="s">
        <v>263</v>
      </c>
      <c r="C16763" t="s">
        <v>29</v>
      </c>
      <c r="E16763" t="s">
        <v>264</v>
      </c>
      <c r="F16763" t="s">
        <v>3633</v>
      </c>
    </row>
    <row r="16764" spans="1:6">
      <c r="A16764" t="s">
        <v>24115</v>
      </c>
      <c r="B16764" t="s">
        <v>34</v>
      </c>
      <c r="C16764" t="s">
        <v>8</v>
      </c>
      <c r="D16764" t="s">
        <v>36</v>
      </c>
      <c r="E16764" t="s">
        <v>37</v>
      </c>
      <c r="F16764" t="s">
        <v>24116</v>
      </c>
    </row>
    <row r="16765" spans="1:6">
      <c r="A16765" t="s">
        <v>24117</v>
      </c>
      <c r="B16765" t="s">
        <v>48</v>
      </c>
      <c r="C16765" t="s">
        <v>8</v>
      </c>
      <c r="E16765" t="s">
        <v>50</v>
      </c>
      <c r="F16765" t="s">
        <v>8702</v>
      </c>
    </row>
    <row r="16766" spans="1:6">
      <c r="A16766" t="s">
        <v>24118</v>
      </c>
      <c r="B16766" t="s">
        <v>7</v>
      </c>
      <c r="C16766" t="s">
        <v>8</v>
      </c>
      <c r="D16766" t="s">
        <v>9</v>
      </c>
      <c r="E16766" t="s">
        <v>10</v>
      </c>
      <c r="F16766" t="s">
        <v>2295</v>
      </c>
    </row>
    <row r="16767" spans="1:6">
      <c r="A16767" t="s">
        <v>24119</v>
      </c>
      <c r="B16767" t="s">
        <v>3339</v>
      </c>
      <c r="C16767" t="s">
        <v>8</v>
      </c>
      <c r="D16767" t="s">
        <v>3340</v>
      </c>
      <c r="E16767" t="s">
        <v>3341</v>
      </c>
      <c r="F16767" t="s">
        <v>1979</v>
      </c>
    </row>
    <row r="16768" spans="1:6">
      <c r="A16768" t="s">
        <v>24120</v>
      </c>
      <c r="B16768" t="s">
        <v>519</v>
      </c>
      <c r="C16768" t="s">
        <v>14</v>
      </c>
      <c r="D16768" t="s">
        <v>520</v>
      </c>
      <c r="E16768" t="s">
        <v>521</v>
      </c>
      <c r="F16768" t="s">
        <v>1450</v>
      </c>
    </row>
    <row r="16769" spans="1:6">
      <c r="A16769" t="s">
        <v>24121</v>
      </c>
      <c r="B16769" t="s">
        <v>410</v>
      </c>
      <c r="C16769" t="s">
        <v>8</v>
      </c>
      <c r="D16769" t="s">
        <v>411</v>
      </c>
      <c r="E16769" t="s">
        <v>412</v>
      </c>
      <c r="F16769" t="s">
        <v>24122</v>
      </c>
    </row>
    <row r="16770" spans="1:6">
      <c r="A16770" t="s">
        <v>24123</v>
      </c>
      <c r="B16770" t="s">
        <v>2543</v>
      </c>
      <c r="C16770" t="s">
        <v>8</v>
      </c>
      <c r="E16770" t="s">
        <v>2544</v>
      </c>
      <c r="F16770" t="s">
        <v>9503</v>
      </c>
    </row>
    <row r="16771" spans="1:6">
      <c r="A16771" t="s">
        <v>24124</v>
      </c>
      <c r="B16771" t="s">
        <v>410</v>
      </c>
      <c r="C16771" t="s">
        <v>8</v>
      </c>
      <c r="D16771" t="s">
        <v>411</v>
      </c>
      <c r="E16771" t="s">
        <v>412</v>
      </c>
      <c r="F16771" t="s">
        <v>7899</v>
      </c>
    </row>
    <row r="16772" spans="1:6">
      <c r="A16772" t="s">
        <v>24125</v>
      </c>
      <c r="B16772" t="s">
        <v>19</v>
      </c>
      <c r="C16772" t="s">
        <v>14</v>
      </c>
      <c r="D16772" t="s">
        <v>327</v>
      </c>
      <c r="E16772" t="s">
        <v>20</v>
      </c>
      <c r="F16772" t="s">
        <v>24126</v>
      </c>
    </row>
    <row r="16773" spans="1:6">
      <c r="A16773" t="s">
        <v>24127</v>
      </c>
      <c r="B16773" t="s">
        <v>80</v>
      </c>
      <c r="C16773" t="s">
        <v>29</v>
      </c>
      <c r="D16773" t="s">
        <v>583</v>
      </c>
      <c r="E16773" t="s">
        <v>1618</v>
      </c>
      <c r="F16773" t="s">
        <v>408</v>
      </c>
    </row>
    <row r="16774" spans="1:6">
      <c r="A16774" t="s">
        <v>24128</v>
      </c>
      <c r="B16774" t="s">
        <v>401</v>
      </c>
      <c r="C16774" t="s">
        <v>29</v>
      </c>
      <c r="D16774" t="s">
        <v>402</v>
      </c>
      <c r="E16774" t="s">
        <v>403</v>
      </c>
      <c r="F16774" t="s">
        <v>3046</v>
      </c>
    </row>
    <row r="16775" spans="1:6">
      <c r="A16775" t="s">
        <v>24129</v>
      </c>
      <c r="B16775" t="s">
        <v>89</v>
      </c>
      <c r="C16775" t="s">
        <v>14</v>
      </c>
      <c r="D16775" t="s">
        <v>127</v>
      </c>
      <c r="E16775" t="s">
        <v>128</v>
      </c>
      <c r="F16775" t="s">
        <v>18478</v>
      </c>
    </row>
    <row r="16776" spans="1:6">
      <c r="A16776" t="s">
        <v>24130</v>
      </c>
      <c r="B16776" t="s">
        <v>2859</v>
      </c>
      <c r="C16776" t="s">
        <v>14</v>
      </c>
      <c r="D16776" t="s">
        <v>2860</v>
      </c>
      <c r="E16776" t="s">
        <v>2861</v>
      </c>
      <c r="F16776" t="s">
        <v>15172</v>
      </c>
    </row>
    <row r="16777" spans="1:6">
      <c r="A16777" t="s">
        <v>24131</v>
      </c>
      <c r="B16777" t="s">
        <v>487</v>
      </c>
      <c r="C16777" t="s">
        <v>14</v>
      </c>
      <c r="D16777" t="s">
        <v>488</v>
      </c>
      <c r="E16777" t="s">
        <v>836</v>
      </c>
      <c r="F16777" t="s">
        <v>10793</v>
      </c>
    </row>
    <row r="16778" spans="1:6">
      <c r="A16778" t="s">
        <v>24132</v>
      </c>
      <c r="B16778" t="s">
        <v>24133</v>
      </c>
      <c r="C16778" t="s">
        <v>29</v>
      </c>
      <c r="E16778" t="s">
        <v>24134</v>
      </c>
      <c r="F16778" t="s">
        <v>817</v>
      </c>
    </row>
    <row r="16779" spans="1:6">
      <c r="A16779" t="s">
        <v>24135</v>
      </c>
      <c r="B16779" t="s">
        <v>80</v>
      </c>
      <c r="C16779" t="s">
        <v>29</v>
      </c>
      <c r="E16779" t="s">
        <v>81</v>
      </c>
      <c r="F16779" t="s">
        <v>12571</v>
      </c>
    </row>
    <row r="16780" spans="1:6" hidden="1">
      <c r="A16780" t="s">
        <v>24136</v>
      </c>
      <c r="B16780" t="s">
        <v>34</v>
      </c>
      <c r="C16780" t="s">
        <v>35</v>
      </c>
      <c r="D16780" t="s">
        <v>36</v>
      </c>
      <c r="E16780" t="s">
        <v>37</v>
      </c>
      <c r="F16780" t="s">
        <v>24137</v>
      </c>
    </row>
    <row r="16781" spans="1:6">
      <c r="A16781" t="s">
        <v>24138</v>
      </c>
      <c r="B16781" t="s">
        <v>64</v>
      </c>
      <c r="C16781" t="s">
        <v>14</v>
      </c>
      <c r="D16781" t="s">
        <v>65</v>
      </c>
      <c r="E16781" t="s">
        <v>66</v>
      </c>
      <c r="F16781" t="s">
        <v>24139</v>
      </c>
    </row>
    <row r="16782" spans="1:6">
      <c r="A16782" t="s">
        <v>24140</v>
      </c>
      <c r="B16782" t="s">
        <v>377</v>
      </c>
      <c r="C16782" t="s">
        <v>29</v>
      </c>
      <c r="D16782" t="s">
        <v>378</v>
      </c>
      <c r="E16782" t="s">
        <v>379</v>
      </c>
      <c r="F16782" t="s">
        <v>24141</v>
      </c>
    </row>
    <row r="16783" spans="1:6">
      <c r="A16783" t="s">
        <v>24142</v>
      </c>
      <c r="B16783" t="s">
        <v>142</v>
      </c>
      <c r="C16783" t="s">
        <v>8</v>
      </c>
      <c r="E16783" t="s">
        <v>143</v>
      </c>
      <c r="F16783" t="s">
        <v>24143</v>
      </c>
    </row>
    <row r="16784" spans="1:6">
      <c r="A16784" t="s">
        <v>24144</v>
      </c>
      <c r="B16784" t="s">
        <v>175</v>
      </c>
      <c r="C16784" t="s">
        <v>14</v>
      </c>
      <c r="D16784" t="s">
        <v>176</v>
      </c>
      <c r="E16784" t="s">
        <v>177</v>
      </c>
      <c r="F16784" t="s">
        <v>1095</v>
      </c>
    </row>
    <row r="16785" spans="1:6">
      <c r="A16785" t="s">
        <v>24145</v>
      </c>
      <c r="B16785" t="s">
        <v>80</v>
      </c>
      <c r="C16785" t="s">
        <v>29</v>
      </c>
      <c r="E16785" t="s">
        <v>81</v>
      </c>
      <c r="F16785" t="s">
        <v>11323</v>
      </c>
    </row>
    <row r="16786" spans="1:6">
      <c r="A16786" t="s">
        <v>24146</v>
      </c>
      <c r="B16786" t="s">
        <v>318</v>
      </c>
      <c r="C16786" t="s">
        <v>29</v>
      </c>
      <c r="D16786" t="s">
        <v>319</v>
      </c>
      <c r="E16786" t="s">
        <v>320</v>
      </c>
      <c r="F16786" t="s">
        <v>1738</v>
      </c>
    </row>
    <row r="16787" spans="1:6">
      <c r="A16787" t="s">
        <v>24147</v>
      </c>
      <c r="B16787" t="s">
        <v>40</v>
      </c>
      <c r="C16787" t="s">
        <v>29</v>
      </c>
      <c r="D16787" t="s">
        <v>73</v>
      </c>
      <c r="E16787" t="s">
        <v>41</v>
      </c>
      <c r="F16787" t="s">
        <v>2700</v>
      </c>
    </row>
    <row r="16788" spans="1:6">
      <c r="A16788" t="s">
        <v>24148</v>
      </c>
      <c r="B16788" t="s">
        <v>40</v>
      </c>
      <c r="C16788" t="s">
        <v>29</v>
      </c>
      <c r="D16788" t="s">
        <v>73</v>
      </c>
      <c r="E16788" t="s">
        <v>41</v>
      </c>
      <c r="F16788" t="s">
        <v>15551</v>
      </c>
    </row>
    <row r="16789" spans="1:6">
      <c r="A16789" t="s">
        <v>24149</v>
      </c>
      <c r="B16789" t="s">
        <v>40</v>
      </c>
      <c r="C16789" t="s">
        <v>14</v>
      </c>
      <c r="E16789" t="s">
        <v>41</v>
      </c>
      <c r="F16789" t="s">
        <v>5235</v>
      </c>
    </row>
    <row r="16790" spans="1:6">
      <c r="A16790" t="s">
        <v>24150</v>
      </c>
      <c r="B16790" t="s">
        <v>396</v>
      </c>
      <c r="C16790" t="s">
        <v>8</v>
      </c>
      <c r="E16790" t="s">
        <v>398</v>
      </c>
      <c r="F16790" t="s">
        <v>7229</v>
      </c>
    </row>
    <row r="16791" spans="1:6">
      <c r="A16791" t="s">
        <v>24151</v>
      </c>
      <c r="B16791" t="s">
        <v>84</v>
      </c>
      <c r="C16791" t="s">
        <v>14</v>
      </c>
      <c r="D16791" t="s">
        <v>85</v>
      </c>
      <c r="E16791" t="s">
        <v>86</v>
      </c>
      <c r="F16791" t="s">
        <v>11772</v>
      </c>
    </row>
    <row r="16792" spans="1:6">
      <c r="A16792" t="s">
        <v>24152</v>
      </c>
      <c r="B16792" t="s">
        <v>69</v>
      </c>
      <c r="C16792" t="s">
        <v>14</v>
      </c>
      <c r="E16792" t="s">
        <v>70</v>
      </c>
      <c r="F16792" t="s">
        <v>14214</v>
      </c>
    </row>
    <row r="16793" spans="1:6">
      <c r="A16793" t="s">
        <v>24153</v>
      </c>
      <c r="B16793" t="s">
        <v>55</v>
      </c>
      <c r="C16793" t="s">
        <v>8</v>
      </c>
      <c r="D16793" t="s">
        <v>1674</v>
      </c>
      <c r="E16793" t="s">
        <v>56</v>
      </c>
      <c r="F16793" t="s">
        <v>8081</v>
      </c>
    </row>
    <row r="16794" spans="1:6">
      <c r="A16794" t="s">
        <v>24154</v>
      </c>
      <c r="B16794" t="s">
        <v>448</v>
      </c>
      <c r="C16794" t="s">
        <v>8</v>
      </c>
      <c r="D16794" t="s">
        <v>449</v>
      </c>
      <c r="E16794" t="s">
        <v>450</v>
      </c>
      <c r="F16794" t="s">
        <v>454</v>
      </c>
    </row>
    <row r="16795" spans="1:6">
      <c r="A16795" t="s">
        <v>24155</v>
      </c>
      <c r="B16795" t="s">
        <v>252</v>
      </c>
      <c r="C16795" t="s">
        <v>8</v>
      </c>
      <c r="D16795" t="s">
        <v>253</v>
      </c>
      <c r="E16795" t="s">
        <v>254</v>
      </c>
      <c r="F16795" t="s">
        <v>10962</v>
      </c>
    </row>
    <row r="16796" spans="1:6">
      <c r="A16796" t="s">
        <v>24156</v>
      </c>
      <c r="B16796" t="s">
        <v>555</v>
      </c>
      <c r="C16796" t="s">
        <v>29</v>
      </c>
      <c r="D16796" t="s">
        <v>556</v>
      </c>
      <c r="E16796" t="s">
        <v>557</v>
      </c>
      <c r="F16796" t="s">
        <v>949</v>
      </c>
    </row>
    <row r="16797" spans="1:6">
      <c r="A16797" t="s">
        <v>24157</v>
      </c>
      <c r="B16797" t="s">
        <v>89</v>
      </c>
      <c r="C16797" t="s">
        <v>29</v>
      </c>
      <c r="E16797" t="s">
        <v>90</v>
      </c>
      <c r="F16797" t="s">
        <v>5783</v>
      </c>
    </row>
    <row r="16798" spans="1:6">
      <c r="A16798" t="s">
        <v>24158</v>
      </c>
      <c r="B16798" t="s">
        <v>64</v>
      </c>
      <c r="C16798" t="s">
        <v>29</v>
      </c>
      <c r="D16798" t="s">
        <v>65</v>
      </c>
      <c r="E16798" t="s">
        <v>66</v>
      </c>
      <c r="F16798" t="s">
        <v>24159</v>
      </c>
    </row>
    <row r="16799" spans="1:6">
      <c r="A16799" t="s">
        <v>24160</v>
      </c>
      <c r="B16799" t="s">
        <v>34</v>
      </c>
      <c r="C16799" t="s">
        <v>14</v>
      </c>
      <c r="D16799" t="s">
        <v>36</v>
      </c>
      <c r="E16799" t="s">
        <v>37</v>
      </c>
      <c r="F16799" t="s">
        <v>24161</v>
      </c>
    </row>
    <row r="16800" spans="1:6">
      <c r="A16800" t="s">
        <v>24162</v>
      </c>
      <c r="B16800" t="s">
        <v>19</v>
      </c>
      <c r="C16800" t="s">
        <v>8</v>
      </c>
      <c r="E16800" t="s">
        <v>20</v>
      </c>
      <c r="F16800" t="s">
        <v>2333</v>
      </c>
    </row>
    <row r="16801" spans="1:6">
      <c r="A16801" t="s">
        <v>24163</v>
      </c>
      <c r="B16801" t="s">
        <v>64</v>
      </c>
      <c r="C16801" t="s">
        <v>14</v>
      </c>
      <c r="E16801" t="s">
        <v>66</v>
      </c>
      <c r="F16801" t="s">
        <v>351</v>
      </c>
    </row>
    <row r="16802" spans="1:6">
      <c r="A16802" t="s">
        <v>24164</v>
      </c>
      <c r="B16802" t="s">
        <v>360</v>
      </c>
      <c r="C16802" t="s">
        <v>29</v>
      </c>
      <c r="D16802" t="s">
        <v>1134</v>
      </c>
      <c r="E16802" t="s">
        <v>361</v>
      </c>
      <c r="F16802" t="s">
        <v>1926</v>
      </c>
    </row>
    <row r="16803" spans="1:6">
      <c r="A16803" t="s">
        <v>24165</v>
      </c>
      <c r="B16803" t="s">
        <v>80</v>
      </c>
      <c r="C16803" t="s">
        <v>29</v>
      </c>
      <c r="E16803" t="s">
        <v>81</v>
      </c>
      <c r="F16803" t="s">
        <v>2324</v>
      </c>
    </row>
    <row r="16804" spans="1:6">
      <c r="A16804" t="s">
        <v>24166</v>
      </c>
      <c r="B16804" t="s">
        <v>674</v>
      </c>
      <c r="C16804" t="s">
        <v>29</v>
      </c>
      <c r="E16804" t="s">
        <v>676</v>
      </c>
      <c r="F16804" t="s">
        <v>2724</v>
      </c>
    </row>
    <row r="16805" spans="1:6" hidden="1">
      <c r="A16805" t="s">
        <v>24167</v>
      </c>
      <c r="B16805" t="s">
        <v>252</v>
      </c>
      <c r="C16805" t="s">
        <v>35</v>
      </c>
      <c r="E16805" t="s">
        <v>254</v>
      </c>
    </row>
    <row r="16806" spans="1:6">
      <c r="A16806" t="s">
        <v>24168</v>
      </c>
      <c r="B16806" t="s">
        <v>40</v>
      </c>
      <c r="C16806" t="s">
        <v>14</v>
      </c>
      <c r="E16806" t="s">
        <v>41</v>
      </c>
      <c r="F16806" t="s">
        <v>15178</v>
      </c>
    </row>
    <row r="16807" spans="1:6">
      <c r="A16807" t="s">
        <v>24169</v>
      </c>
      <c r="B16807" t="s">
        <v>263</v>
      </c>
      <c r="C16807" t="s">
        <v>29</v>
      </c>
      <c r="E16807" t="s">
        <v>264</v>
      </c>
      <c r="F16807" t="s">
        <v>1279</v>
      </c>
    </row>
    <row r="16808" spans="1:6" hidden="1">
      <c r="A16808" t="s">
        <v>24170</v>
      </c>
      <c r="B16808" t="s">
        <v>524</v>
      </c>
      <c r="C16808" t="s">
        <v>35</v>
      </c>
      <c r="D16808" t="s">
        <v>525</v>
      </c>
      <c r="E16808" t="s">
        <v>526</v>
      </c>
    </row>
    <row r="16809" spans="1:6">
      <c r="A16809" t="s">
        <v>24171</v>
      </c>
      <c r="B16809" t="s">
        <v>155</v>
      </c>
      <c r="C16809" t="s">
        <v>14</v>
      </c>
      <c r="D16809" t="s">
        <v>156</v>
      </c>
      <c r="E16809" t="s">
        <v>157</v>
      </c>
      <c r="F16809" t="s">
        <v>1038</v>
      </c>
    </row>
    <row r="16810" spans="1:6">
      <c r="A16810" t="s">
        <v>24172</v>
      </c>
      <c r="B16810" t="s">
        <v>123</v>
      </c>
      <c r="C16810" t="s">
        <v>29</v>
      </c>
      <c r="E16810" t="s">
        <v>124</v>
      </c>
      <c r="F16810" t="s">
        <v>17427</v>
      </c>
    </row>
    <row r="16811" spans="1:6">
      <c r="A16811" t="s">
        <v>24173</v>
      </c>
      <c r="B16811" t="s">
        <v>487</v>
      </c>
      <c r="C16811" t="s">
        <v>8</v>
      </c>
      <c r="E16811" t="s">
        <v>836</v>
      </c>
      <c r="F16811" t="s">
        <v>7319</v>
      </c>
    </row>
    <row r="16812" spans="1:6">
      <c r="A16812" t="s">
        <v>24174</v>
      </c>
      <c r="B16812" t="s">
        <v>64</v>
      </c>
      <c r="C16812" t="s">
        <v>29</v>
      </c>
      <c r="E16812" t="s">
        <v>66</v>
      </c>
      <c r="F16812" t="s">
        <v>771</v>
      </c>
    </row>
    <row r="16813" spans="1:6">
      <c r="A16813" t="s">
        <v>24175</v>
      </c>
      <c r="B16813" t="s">
        <v>142</v>
      </c>
      <c r="C16813" t="s">
        <v>29</v>
      </c>
      <c r="D16813" t="s">
        <v>147</v>
      </c>
      <c r="E16813" t="s">
        <v>143</v>
      </c>
      <c r="F16813" t="s">
        <v>11992</v>
      </c>
    </row>
    <row r="16814" spans="1:6">
      <c r="A16814" t="s">
        <v>24176</v>
      </c>
      <c r="B16814" t="s">
        <v>64</v>
      </c>
      <c r="C16814" t="s">
        <v>29</v>
      </c>
      <c r="D16814" t="s">
        <v>65</v>
      </c>
      <c r="E16814" t="s">
        <v>66</v>
      </c>
      <c r="F16814" t="s">
        <v>5000</v>
      </c>
    </row>
    <row r="16815" spans="1:6" hidden="1">
      <c r="A16815" t="s">
        <v>24177</v>
      </c>
      <c r="B16815" t="s">
        <v>34</v>
      </c>
      <c r="C16815" t="s">
        <v>35</v>
      </c>
      <c r="D16815" t="s">
        <v>36</v>
      </c>
      <c r="E16815" t="s">
        <v>37</v>
      </c>
      <c r="F16815" t="s">
        <v>24178</v>
      </c>
    </row>
    <row r="16816" spans="1:6">
      <c r="A16816" t="s">
        <v>24179</v>
      </c>
      <c r="B16816" t="s">
        <v>24180</v>
      </c>
      <c r="C16816" t="s">
        <v>29</v>
      </c>
      <c r="D16816" t="s">
        <v>24181</v>
      </c>
      <c r="E16816" t="s">
        <v>24182</v>
      </c>
      <c r="F16816" t="s">
        <v>7601</v>
      </c>
    </row>
    <row r="16817" spans="1:6">
      <c r="A16817" t="s">
        <v>24183</v>
      </c>
      <c r="B16817" t="s">
        <v>213</v>
      </c>
      <c r="C16817" t="s">
        <v>14</v>
      </c>
      <c r="D16817" t="s">
        <v>214</v>
      </c>
      <c r="E16817" t="s">
        <v>215</v>
      </c>
      <c r="F16817" t="s">
        <v>3654</v>
      </c>
    </row>
    <row r="16818" spans="1:6" hidden="1">
      <c r="A16818" t="s">
        <v>24184</v>
      </c>
      <c r="B16818" t="s">
        <v>118</v>
      </c>
      <c r="C16818" t="s">
        <v>35</v>
      </c>
      <c r="E16818" t="s">
        <v>120</v>
      </c>
    </row>
    <row r="16819" spans="1:6">
      <c r="A16819" t="s">
        <v>24185</v>
      </c>
      <c r="B16819" t="s">
        <v>155</v>
      </c>
      <c r="C16819" t="s">
        <v>14</v>
      </c>
      <c r="D16819" t="s">
        <v>156</v>
      </c>
      <c r="E16819" t="s">
        <v>567</v>
      </c>
      <c r="F16819" t="s">
        <v>5085</v>
      </c>
    </row>
    <row r="16820" spans="1:6">
      <c r="A16820" t="s">
        <v>24186</v>
      </c>
      <c r="B16820" t="s">
        <v>44</v>
      </c>
      <c r="C16820" t="s">
        <v>29</v>
      </c>
      <c r="E16820" t="s">
        <v>45</v>
      </c>
      <c r="F16820" t="s">
        <v>4795</v>
      </c>
    </row>
    <row r="16821" spans="1:6">
      <c r="A16821" t="s">
        <v>24187</v>
      </c>
      <c r="B16821" t="s">
        <v>410</v>
      </c>
      <c r="C16821" t="s">
        <v>8</v>
      </c>
      <c r="D16821" t="s">
        <v>411</v>
      </c>
      <c r="E16821" t="s">
        <v>412</v>
      </c>
      <c r="F16821" t="s">
        <v>938</v>
      </c>
    </row>
    <row r="16822" spans="1:6">
      <c r="A16822" t="s">
        <v>24188</v>
      </c>
      <c r="B16822" t="s">
        <v>142</v>
      </c>
      <c r="C16822" t="s">
        <v>14</v>
      </c>
      <c r="E16822" t="s">
        <v>143</v>
      </c>
      <c r="F16822" t="s">
        <v>2251</v>
      </c>
    </row>
    <row r="16823" spans="1:6">
      <c r="A16823" t="s">
        <v>24189</v>
      </c>
      <c r="B16823" t="s">
        <v>40</v>
      </c>
      <c r="C16823" t="s">
        <v>8</v>
      </c>
      <c r="D16823" t="s">
        <v>73</v>
      </c>
      <c r="E16823" t="s">
        <v>41</v>
      </c>
      <c r="F16823" t="s">
        <v>2804</v>
      </c>
    </row>
    <row r="16824" spans="1:6">
      <c r="A16824" t="s">
        <v>24190</v>
      </c>
      <c r="B16824" t="s">
        <v>1351</v>
      </c>
      <c r="C16824" t="s">
        <v>29</v>
      </c>
      <c r="E16824" t="s">
        <v>1353</v>
      </c>
      <c r="F16824" t="s">
        <v>19396</v>
      </c>
    </row>
    <row r="16825" spans="1:6">
      <c r="A16825" t="s">
        <v>24191</v>
      </c>
      <c r="B16825" t="s">
        <v>2462</v>
      </c>
      <c r="C16825" t="s">
        <v>14</v>
      </c>
      <c r="E16825" t="s">
        <v>2464</v>
      </c>
      <c r="F16825" t="s">
        <v>21185</v>
      </c>
    </row>
    <row r="16826" spans="1:6">
      <c r="A16826" t="s">
        <v>24192</v>
      </c>
      <c r="B16826" t="s">
        <v>155</v>
      </c>
      <c r="C16826" t="s">
        <v>14</v>
      </c>
      <c r="D16826" t="s">
        <v>156</v>
      </c>
      <c r="E16826" t="s">
        <v>567</v>
      </c>
      <c r="F16826" t="s">
        <v>3908</v>
      </c>
    </row>
    <row r="16827" spans="1:6">
      <c r="A16827" t="s">
        <v>24193</v>
      </c>
      <c r="B16827" t="s">
        <v>213</v>
      </c>
      <c r="C16827" t="s">
        <v>14</v>
      </c>
      <c r="D16827" t="s">
        <v>214</v>
      </c>
      <c r="E16827" t="s">
        <v>215</v>
      </c>
      <c r="F16827" t="s">
        <v>4986</v>
      </c>
    </row>
    <row r="16828" spans="1:6">
      <c r="A16828" t="s">
        <v>24194</v>
      </c>
      <c r="B16828" t="s">
        <v>263</v>
      </c>
      <c r="C16828" t="s">
        <v>14</v>
      </c>
      <c r="D16828" t="s">
        <v>539</v>
      </c>
      <c r="E16828" t="s">
        <v>264</v>
      </c>
      <c r="F16828" t="s">
        <v>24195</v>
      </c>
    </row>
    <row r="16829" spans="1:6">
      <c r="A16829" t="s">
        <v>24196</v>
      </c>
      <c r="B16829" t="s">
        <v>34</v>
      </c>
      <c r="C16829" t="s">
        <v>8</v>
      </c>
      <c r="D16829" t="s">
        <v>36</v>
      </c>
      <c r="E16829" t="s">
        <v>37</v>
      </c>
      <c r="F16829" t="s">
        <v>24197</v>
      </c>
    </row>
    <row r="16830" spans="1:6" hidden="1">
      <c r="A16830" t="s">
        <v>24198</v>
      </c>
      <c r="B16830" t="s">
        <v>13</v>
      </c>
      <c r="C16830" t="s">
        <v>35</v>
      </c>
      <c r="D16830" t="s">
        <v>15</v>
      </c>
      <c r="E16830" t="s">
        <v>16</v>
      </c>
      <c r="F16830" t="s">
        <v>8385</v>
      </c>
    </row>
    <row r="16831" spans="1:6">
      <c r="A16831" t="s">
        <v>24199</v>
      </c>
      <c r="B16831" t="s">
        <v>669</v>
      </c>
      <c r="C16831" t="s">
        <v>8</v>
      </c>
      <c r="D16831" t="s">
        <v>670</v>
      </c>
      <c r="E16831" t="s">
        <v>671</v>
      </c>
      <c r="F16831" t="s">
        <v>16212</v>
      </c>
    </row>
    <row r="16832" spans="1:6">
      <c r="A16832" t="s">
        <v>24200</v>
      </c>
      <c r="B16832" t="s">
        <v>44</v>
      </c>
      <c r="C16832" t="s">
        <v>29</v>
      </c>
      <c r="E16832" t="s">
        <v>45</v>
      </c>
      <c r="F16832" t="s">
        <v>2531</v>
      </c>
    </row>
    <row r="16833" spans="1:6">
      <c r="A16833" t="s">
        <v>24201</v>
      </c>
      <c r="B16833" t="s">
        <v>89</v>
      </c>
      <c r="C16833" t="s">
        <v>29</v>
      </c>
      <c r="E16833" t="s">
        <v>90</v>
      </c>
      <c r="F16833" t="s">
        <v>24202</v>
      </c>
    </row>
    <row r="16834" spans="1:6">
      <c r="A16834" t="s">
        <v>24203</v>
      </c>
      <c r="B16834" t="s">
        <v>13</v>
      </c>
      <c r="C16834" t="s">
        <v>14</v>
      </c>
      <c r="E16834" t="s">
        <v>16</v>
      </c>
      <c r="F16834" t="s">
        <v>710</v>
      </c>
    </row>
    <row r="16835" spans="1:6">
      <c r="A16835" t="s">
        <v>24204</v>
      </c>
      <c r="B16835" t="s">
        <v>118</v>
      </c>
      <c r="C16835" t="s">
        <v>8</v>
      </c>
      <c r="D16835" t="s">
        <v>119</v>
      </c>
      <c r="E16835" t="s">
        <v>120</v>
      </c>
      <c r="F16835" t="s">
        <v>3882</v>
      </c>
    </row>
    <row r="16836" spans="1:6">
      <c r="A16836" t="s">
        <v>24205</v>
      </c>
      <c r="B16836" t="s">
        <v>213</v>
      </c>
      <c r="C16836" t="s">
        <v>29</v>
      </c>
      <c r="D16836" t="s">
        <v>214</v>
      </c>
      <c r="E16836" t="s">
        <v>215</v>
      </c>
    </row>
    <row r="16837" spans="1:6">
      <c r="A16837" t="s">
        <v>24206</v>
      </c>
      <c r="B16837" t="s">
        <v>1351</v>
      </c>
      <c r="C16837" t="s">
        <v>29</v>
      </c>
      <c r="E16837" t="s">
        <v>1353</v>
      </c>
      <c r="F16837" t="s">
        <v>7587</v>
      </c>
    </row>
    <row r="16838" spans="1:6">
      <c r="A16838" t="s">
        <v>24207</v>
      </c>
      <c r="B16838" t="s">
        <v>24208</v>
      </c>
      <c r="C16838" t="s">
        <v>8</v>
      </c>
      <c r="D16838" t="s">
        <v>24209</v>
      </c>
      <c r="E16838" t="s">
        <v>24210</v>
      </c>
      <c r="F16838" t="s">
        <v>1040</v>
      </c>
    </row>
    <row r="16839" spans="1:6">
      <c r="A16839" t="s">
        <v>24211</v>
      </c>
      <c r="B16839" t="s">
        <v>118</v>
      </c>
      <c r="C16839" t="s">
        <v>14</v>
      </c>
      <c r="E16839" t="s">
        <v>120</v>
      </c>
      <c r="F16839" t="s">
        <v>24212</v>
      </c>
    </row>
    <row r="16840" spans="1:6">
      <c r="A16840" t="s">
        <v>24213</v>
      </c>
      <c r="B16840" t="s">
        <v>184</v>
      </c>
      <c r="C16840" t="s">
        <v>8</v>
      </c>
      <c r="D16840" t="s">
        <v>185</v>
      </c>
      <c r="E16840" t="s">
        <v>186</v>
      </c>
      <c r="F16840" t="s">
        <v>1672</v>
      </c>
    </row>
    <row r="16841" spans="1:6">
      <c r="A16841" t="s">
        <v>24214</v>
      </c>
      <c r="B16841" t="s">
        <v>410</v>
      </c>
      <c r="C16841" t="s">
        <v>14</v>
      </c>
      <c r="D16841" t="s">
        <v>411</v>
      </c>
      <c r="E16841" t="s">
        <v>412</v>
      </c>
      <c r="F16841" t="s">
        <v>19836</v>
      </c>
    </row>
    <row r="16842" spans="1:6">
      <c r="A16842" t="s">
        <v>24215</v>
      </c>
      <c r="B16842" t="s">
        <v>2023</v>
      </c>
      <c r="C16842" t="s">
        <v>14</v>
      </c>
      <c r="D16842" t="s">
        <v>2024</v>
      </c>
      <c r="E16842" t="s">
        <v>2025</v>
      </c>
      <c r="F16842" t="s">
        <v>706</v>
      </c>
    </row>
    <row r="16843" spans="1:6">
      <c r="A16843" t="s">
        <v>24216</v>
      </c>
      <c r="B16843" t="s">
        <v>40</v>
      </c>
      <c r="C16843" t="s">
        <v>29</v>
      </c>
      <c r="E16843" t="s">
        <v>41</v>
      </c>
      <c r="F16843" t="s">
        <v>24217</v>
      </c>
    </row>
    <row r="16844" spans="1:6">
      <c r="A16844" t="s">
        <v>24218</v>
      </c>
      <c r="B16844" t="s">
        <v>40</v>
      </c>
      <c r="C16844" t="s">
        <v>29</v>
      </c>
      <c r="E16844" t="s">
        <v>41</v>
      </c>
      <c r="F16844" t="s">
        <v>17226</v>
      </c>
    </row>
    <row r="16845" spans="1:6" hidden="1">
      <c r="A16845" t="s">
        <v>24219</v>
      </c>
      <c r="B16845" t="s">
        <v>34</v>
      </c>
      <c r="C16845" t="s">
        <v>35</v>
      </c>
      <c r="D16845" t="s">
        <v>36</v>
      </c>
      <c r="E16845" t="s">
        <v>37</v>
      </c>
      <c r="F16845" t="s">
        <v>404</v>
      </c>
    </row>
    <row r="16846" spans="1:6" hidden="1">
      <c r="A16846" t="s">
        <v>24220</v>
      </c>
      <c r="B16846" t="s">
        <v>155</v>
      </c>
      <c r="C16846" t="s">
        <v>35</v>
      </c>
      <c r="D16846" t="s">
        <v>156</v>
      </c>
      <c r="E16846" t="s">
        <v>567</v>
      </c>
      <c r="F16846" t="s">
        <v>328</v>
      </c>
    </row>
    <row r="16847" spans="1:6">
      <c r="A16847" t="s">
        <v>24221</v>
      </c>
      <c r="B16847" t="s">
        <v>40</v>
      </c>
      <c r="C16847" t="s">
        <v>29</v>
      </c>
      <c r="E16847" t="s">
        <v>41</v>
      </c>
      <c r="F16847" t="s">
        <v>10248</v>
      </c>
    </row>
    <row r="16848" spans="1:6">
      <c r="A16848" t="s">
        <v>24222</v>
      </c>
      <c r="B16848" t="s">
        <v>252</v>
      </c>
      <c r="C16848" t="s">
        <v>8</v>
      </c>
      <c r="E16848" t="s">
        <v>254</v>
      </c>
      <c r="F16848" t="s">
        <v>20153</v>
      </c>
    </row>
    <row r="16849" spans="1:6" hidden="1">
      <c r="A16849" t="s">
        <v>24223</v>
      </c>
      <c r="B16849" t="s">
        <v>1338</v>
      </c>
      <c r="C16849" t="s">
        <v>35</v>
      </c>
      <c r="E16849" t="s">
        <v>1339</v>
      </c>
    </row>
    <row r="16850" spans="1:6">
      <c r="A16850" t="s">
        <v>24224</v>
      </c>
      <c r="B16850" t="s">
        <v>551</v>
      </c>
      <c r="C16850" t="s">
        <v>14</v>
      </c>
      <c r="E16850" t="s">
        <v>553</v>
      </c>
      <c r="F16850" t="s">
        <v>21609</v>
      </c>
    </row>
    <row r="16851" spans="1:6">
      <c r="A16851" t="s">
        <v>24225</v>
      </c>
      <c r="B16851" t="s">
        <v>48</v>
      </c>
      <c r="C16851" t="s">
        <v>14</v>
      </c>
      <c r="D16851" t="s">
        <v>49</v>
      </c>
      <c r="E16851" t="s">
        <v>50</v>
      </c>
      <c r="F16851" t="s">
        <v>3539</v>
      </c>
    </row>
    <row r="16852" spans="1:6">
      <c r="A16852" t="s">
        <v>24226</v>
      </c>
      <c r="B16852" t="s">
        <v>742</v>
      </c>
      <c r="C16852" t="s">
        <v>14</v>
      </c>
      <c r="D16852" t="s">
        <v>743</v>
      </c>
      <c r="E16852" t="s">
        <v>744</v>
      </c>
      <c r="F16852" t="s">
        <v>3654</v>
      </c>
    </row>
    <row r="16853" spans="1:6" hidden="1">
      <c r="A16853" t="s">
        <v>24227</v>
      </c>
      <c r="B16853" t="s">
        <v>3588</v>
      </c>
      <c r="C16853" t="s">
        <v>35</v>
      </c>
      <c r="E16853" t="s">
        <v>3590</v>
      </c>
    </row>
    <row r="16854" spans="1:6">
      <c r="A16854" t="s">
        <v>24228</v>
      </c>
      <c r="B16854" t="s">
        <v>80</v>
      </c>
      <c r="C16854" t="s">
        <v>8</v>
      </c>
      <c r="E16854" t="s">
        <v>1442</v>
      </c>
      <c r="F16854" t="s">
        <v>2508</v>
      </c>
    </row>
    <row r="16855" spans="1:6">
      <c r="A16855" t="s">
        <v>24229</v>
      </c>
      <c r="B16855" t="s">
        <v>13</v>
      </c>
      <c r="C16855" t="s">
        <v>8</v>
      </c>
      <c r="D16855" t="s">
        <v>15</v>
      </c>
      <c r="E16855" t="s">
        <v>16</v>
      </c>
      <c r="F16855" t="s">
        <v>19336</v>
      </c>
    </row>
    <row r="16856" spans="1:6">
      <c r="A16856" t="s">
        <v>24230</v>
      </c>
      <c r="B16856" t="s">
        <v>472</v>
      </c>
      <c r="C16856" t="s">
        <v>14</v>
      </c>
      <c r="D16856" t="s">
        <v>473</v>
      </c>
      <c r="E16856" t="s">
        <v>474</v>
      </c>
      <c r="F16856" t="s">
        <v>1208</v>
      </c>
    </row>
    <row r="16857" spans="1:6" hidden="1">
      <c r="A16857" t="s">
        <v>24231</v>
      </c>
      <c r="B16857" t="s">
        <v>40</v>
      </c>
      <c r="C16857" t="s">
        <v>35</v>
      </c>
      <c r="E16857" t="s">
        <v>41</v>
      </c>
      <c r="F16857" t="s">
        <v>133</v>
      </c>
    </row>
    <row r="16858" spans="1:6">
      <c r="A16858" t="s">
        <v>24232</v>
      </c>
      <c r="B16858" t="s">
        <v>296</v>
      </c>
      <c r="C16858" t="s">
        <v>14</v>
      </c>
      <c r="D16858" t="s">
        <v>297</v>
      </c>
      <c r="E16858" t="s">
        <v>298</v>
      </c>
      <c r="F16858" t="s">
        <v>1212</v>
      </c>
    </row>
    <row r="16859" spans="1:6" hidden="1">
      <c r="A16859" t="s">
        <v>24233</v>
      </c>
      <c r="B16859" t="s">
        <v>118</v>
      </c>
      <c r="C16859" t="s">
        <v>35</v>
      </c>
      <c r="D16859" t="s">
        <v>119</v>
      </c>
      <c r="E16859" t="s">
        <v>457</v>
      </c>
    </row>
    <row r="16860" spans="1:6">
      <c r="A16860" t="s">
        <v>24234</v>
      </c>
      <c r="B16860" t="s">
        <v>1913</v>
      </c>
      <c r="C16860" t="s">
        <v>8</v>
      </c>
      <c r="D16860" t="s">
        <v>1914</v>
      </c>
      <c r="E16860" t="s">
        <v>1915</v>
      </c>
      <c r="F16860" t="s">
        <v>24235</v>
      </c>
    </row>
    <row r="16861" spans="1:6">
      <c r="A16861" t="s">
        <v>24236</v>
      </c>
      <c r="B16861" t="s">
        <v>142</v>
      </c>
      <c r="C16861" t="s">
        <v>8</v>
      </c>
      <c r="D16861" t="s">
        <v>147</v>
      </c>
      <c r="E16861" t="s">
        <v>143</v>
      </c>
      <c r="F16861" t="s">
        <v>6308</v>
      </c>
    </row>
    <row r="16862" spans="1:6">
      <c r="A16862" t="s">
        <v>24237</v>
      </c>
      <c r="B16862" t="s">
        <v>510</v>
      </c>
      <c r="C16862" t="s">
        <v>14</v>
      </c>
      <c r="D16862" t="s">
        <v>511</v>
      </c>
      <c r="E16862" t="s">
        <v>512</v>
      </c>
      <c r="F16862" t="s">
        <v>16254</v>
      </c>
    </row>
    <row r="16863" spans="1:6">
      <c r="A16863" t="s">
        <v>24238</v>
      </c>
      <c r="B16863" t="s">
        <v>34</v>
      </c>
      <c r="C16863" t="s">
        <v>8</v>
      </c>
      <c r="D16863" t="s">
        <v>36</v>
      </c>
      <c r="E16863" t="s">
        <v>37</v>
      </c>
      <c r="F16863" t="s">
        <v>2400</v>
      </c>
    </row>
    <row r="16864" spans="1:6">
      <c r="A16864" t="s">
        <v>24239</v>
      </c>
      <c r="B16864" t="s">
        <v>2644</v>
      </c>
      <c r="C16864" t="s">
        <v>14</v>
      </c>
      <c r="D16864" t="s">
        <v>2645</v>
      </c>
      <c r="E16864" t="s">
        <v>2646</v>
      </c>
      <c r="F16864" t="s">
        <v>15115</v>
      </c>
    </row>
    <row r="16865" spans="1:6">
      <c r="A16865" t="s">
        <v>24240</v>
      </c>
      <c r="B16865" t="s">
        <v>64</v>
      </c>
      <c r="C16865" t="s">
        <v>8</v>
      </c>
      <c r="E16865" t="s">
        <v>66</v>
      </c>
      <c r="F16865" t="s">
        <v>24241</v>
      </c>
    </row>
    <row r="16866" spans="1:6">
      <c r="A16866" t="s">
        <v>24242</v>
      </c>
      <c r="B16866" t="s">
        <v>40</v>
      </c>
      <c r="C16866" t="s">
        <v>14</v>
      </c>
      <c r="E16866" t="s">
        <v>41</v>
      </c>
      <c r="F16866" t="s">
        <v>3534</v>
      </c>
    </row>
    <row r="16867" spans="1:6" hidden="1">
      <c r="A16867" t="s">
        <v>24243</v>
      </c>
      <c r="B16867" t="s">
        <v>142</v>
      </c>
      <c r="C16867" t="s">
        <v>35</v>
      </c>
      <c r="E16867" t="s">
        <v>143</v>
      </c>
      <c r="F16867" t="s">
        <v>1507</v>
      </c>
    </row>
    <row r="16868" spans="1:6">
      <c r="A16868" t="s">
        <v>24244</v>
      </c>
      <c r="B16868" t="s">
        <v>64</v>
      </c>
      <c r="C16868" t="s">
        <v>29</v>
      </c>
      <c r="E16868" t="s">
        <v>66</v>
      </c>
      <c r="F16868" t="s">
        <v>1507</v>
      </c>
    </row>
    <row r="16869" spans="1:6">
      <c r="A16869" t="s">
        <v>24245</v>
      </c>
      <c r="B16869" t="s">
        <v>360</v>
      </c>
      <c r="C16869" t="s">
        <v>14</v>
      </c>
      <c r="D16869" t="s">
        <v>1134</v>
      </c>
      <c r="E16869" t="s">
        <v>361</v>
      </c>
      <c r="F16869" t="s">
        <v>831</v>
      </c>
    </row>
    <row r="16870" spans="1:6">
      <c r="A16870" t="s">
        <v>24246</v>
      </c>
      <c r="B16870" t="s">
        <v>213</v>
      </c>
      <c r="C16870" t="s">
        <v>29</v>
      </c>
      <c r="D16870" t="s">
        <v>214</v>
      </c>
      <c r="E16870" t="s">
        <v>215</v>
      </c>
      <c r="F16870" t="s">
        <v>10776</v>
      </c>
    </row>
    <row r="16871" spans="1:6">
      <c r="A16871" t="s">
        <v>24247</v>
      </c>
      <c r="B16871" t="s">
        <v>263</v>
      </c>
      <c r="C16871" t="s">
        <v>14</v>
      </c>
      <c r="E16871" t="s">
        <v>264</v>
      </c>
      <c r="F16871" t="s">
        <v>1202</v>
      </c>
    </row>
    <row r="16872" spans="1:6">
      <c r="A16872" t="s">
        <v>24248</v>
      </c>
      <c r="B16872" t="s">
        <v>34</v>
      </c>
      <c r="C16872" t="s">
        <v>8</v>
      </c>
      <c r="D16872" t="s">
        <v>36</v>
      </c>
      <c r="E16872" t="s">
        <v>37</v>
      </c>
      <c r="F16872" t="s">
        <v>2563</v>
      </c>
    </row>
    <row r="16873" spans="1:6">
      <c r="A16873" t="s">
        <v>24249</v>
      </c>
      <c r="B16873" t="s">
        <v>1143</v>
      </c>
      <c r="C16873" t="s">
        <v>29</v>
      </c>
      <c r="D16873" t="s">
        <v>397</v>
      </c>
      <c r="E16873" t="s">
        <v>398</v>
      </c>
      <c r="F16873" t="s">
        <v>18679</v>
      </c>
    </row>
    <row r="16874" spans="1:6">
      <c r="A16874" t="s">
        <v>24250</v>
      </c>
      <c r="B16874" t="s">
        <v>401</v>
      </c>
      <c r="C16874" t="s">
        <v>8</v>
      </c>
      <c r="D16874" t="s">
        <v>402</v>
      </c>
      <c r="E16874" t="s">
        <v>403</v>
      </c>
      <c r="F16874" t="s">
        <v>2206</v>
      </c>
    </row>
    <row r="16875" spans="1:6">
      <c r="A16875" t="s">
        <v>24251</v>
      </c>
      <c r="B16875" t="s">
        <v>40</v>
      </c>
      <c r="C16875" t="s">
        <v>14</v>
      </c>
      <c r="E16875" t="s">
        <v>41</v>
      </c>
      <c r="F16875" t="s">
        <v>7354</v>
      </c>
    </row>
    <row r="16876" spans="1:6">
      <c r="A16876" t="s">
        <v>24252</v>
      </c>
      <c r="B16876" t="s">
        <v>48</v>
      </c>
      <c r="C16876" t="s">
        <v>14</v>
      </c>
      <c r="E16876" t="s">
        <v>50</v>
      </c>
      <c r="F16876" t="s">
        <v>6143</v>
      </c>
    </row>
    <row r="16877" spans="1:6">
      <c r="A16877" t="s">
        <v>24253</v>
      </c>
      <c r="B16877" t="s">
        <v>40</v>
      </c>
      <c r="C16877" t="s">
        <v>14</v>
      </c>
      <c r="D16877" t="s">
        <v>73</v>
      </c>
      <c r="E16877" t="s">
        <v>41</v>
      </c>
      <c r="F16877" t="s">
        <v>1744</v>
      </c>
    </row>
    <row r="16878" spans="1:6">
      <c r="A16878" t="s">
        <v>24254</v>
      </c>
      <c r="B16878" t="s">
        <v>80</v>
      </c>
      <c r="C16878" t="s">
        <v>29</v>
      </c>
      <c r="E16878" t="s">
        <v>81</v>
      </c>
      <c r="F16878" t="s">
        <v>5525</v>
      </c>
    </row>
    <row r="16879" spans="1:6">
      <c r="A16879" t="s">
        <v>24255</v>
      </c>
      <c r="B16879" t="s">
        <v>64</v>
      </c>
      <c r="C16879" t="s">
        <v>14</v>
      </c>
      <c r="E16879" t="s">
        <v>66</v>
      </c>
      <c r="F16879" t="s">
        <v>10883</v>
      </c>
    </row>
    <row r="16880" spans="1:6">
      <c r="A16880" t="s">
        <v>24256</v>
      </c>
      <c r="B16880" t="s">
        <v>155</v>
      </c>
      <c r="C16880" t="s">
        <v>14</v>
      </c>
      <c r="E16880" t="s">
        <v>777</v>
      </c>
      <c r="F16880" t="s">
        <v>2514</v>
      </c>
    </row>
    <row r="16881" spans="1:6">
      <c r="A16881" t="s">
        <v>24257</v>
      </c>
      <c r="B16881" t="s">
        <v>410</v>
      </c>
      <c r="C16881" t="s">
        <v>8</v>
      </c>
      <c r="D16881" t="s">
        <v>411</v>
      </c>
      <c r="E16881" t="s">
        <v>412</v>
      </c>
      <c r="F16881" t="s">
        <v>18610</v>
      </c>
    </row>
    <row r="16882" spans="1:6">
      <c r="A16882" t="s">
        <v>24258</v>
      </c>
      <c r="B16882" t="s">
        <v>64</v>
      </c>
      <c r="C16882" t="s">
        <v>14</v>
      </c>
      <c r="D16882" t="s">
        <v>65</v>
      </c>
      <c r="E16882" t="s">
        <v>66</v>
      </c>
      <c r="F16882" t="s">
        <v>11631</v>
      </c>
    </row>
    <row r="16883" spans="1:6">
      <c r="A16883" t="s">
        <v>24259</v>
      </c>
      <c r="B16883" t="s">
        <v>519</v>
      </c>
      <c r="C16883" t="s">
        <v>8</v>
      </c>
      <c r="E16883" t="s">
        <v>521</v>
      </c>
      <c r="F16883" t="s">
        <v>2491</v>
      </c>
    </row>
    <row r="16884" spans="1:6">
      <c r="A16884" t="s">
        <v>24260</v>
      </c>
      <c r="B16884" t="s">
        <v>84</v>
      </c>
      <c r="C16884" t="s">
        <v>14</v>
      </c>
      <c r="D16884" t="s">
        <v>85</v>
      </c>
      <c r="E16884" t="s">
        <v>86</v>
      </c>
      <c r="F16884" t="s">
        <v>2194</v>
      </c>
    </row>
    <row r="16885" spans="1:6">
      <c r="A16885" t="s">
        <v>24261</v>
      </c>
      <c r="B16885" t="s">
        <v>40</v>
      </c>
      <c r="C16885" t="s">
        <v>945</v>
      </c>
      <c r="D16885" t="s">
        <v>73</v>
      </c>
      <c r="E16885" t="s">
        <v>41</v>
      </c>
      <c r="F16885" t="s">
        <v>3488</v>
      </c>
    </row>
    <row r="16886" spans="1:6">
      <c r="A16886" t="s">
        <v>24262</v>
      </c>
      <c r="B16886" t="s">
        <v>64</v>
      </c>
      <c r="C16886" t="s">
        <v>8</v>
      </c>
      <c r="E16886" t="s">
        <v>66</v>
      </c>
      <c r="F16886" t="s">
        <v>112</v>
      </c>
    </row>
    <row r="16887" spans="1:6">
      <c r="A16887" t="s">
        <v>24263</v>
      </c>
      <c r="B16887" t="s">
        <v>44</v>
      </c>
      <c r="C16887" t="s">
        <v>14</v>
      </c>
      <c r="E16887" t="s">
        <v>45</v>
      </c>
      <c r="F16887" t="s">
        <v>4051</v>
      </c>
    </row>
    <row r="16888" spans="1:6">
      <c r="A16888" t="s">
        <v>24264</v>
      </c>
      <c r="B16888" t="s">
        <v>24265</v>
      </c>
      <c r="C16888" t="s">
        <v>14</v>
      </c>
      <c r="D16888" t="s">
        <v>24266</v>
      </c>
      <c r="E16888" t="s">
        <v>24267</v>
      </c>
      <c r="F16888" t="s">
        <v>24268</v>
      </c>
    </row>
    <row r="16889" spans="1:6">
      <c r="A16889" t="s">
        <v>24269</v>
      </c>
      <c r="B16889" t="s">
        <v>674</v>
      </c>
      <c r="C16889" t="s">
        <v>29</v>
      </c>
      <c r="E16889" t="s">
        <v>676</v>
      </c>
      <c r="F16889" t="s">
        <v>14818</v>
      </c>
    </row>
    <row r="16890" spans="1:6">
      <c r="A16890" t="s">
        <v>24270</v>
      </c>
      <c r="B16890" t="s">
        <v>89</v>
      </c>
      <c r="C16890" t="s">
        <v>8</v>
      </c>
      <c r="D16890" t="s">
        <v>127</v>
      </c>
      <c r="E16890" t="s">
        <v>128</v>
      </c>
      <c r="F16890" t="s">
        <v>535</v>
      </c>
    </row>
    <row r="16891" spans="1:6">
      <c r="A16891" t="s">
        <v>24271</v>
      </c>
      <c r="B16891" t="s">
        <v>213</v>
      </c>
      <c r="C16891" t="s">
        <v>14</v>
      </c>
      <c r="D16891" t="s">
        <v>214</v>
      </c>
      <c r="E16891" t="s">
        <v>215</v>
      </c>
      <c r="F16891" t="s">
        <v>810</v>
      </c>
    </row>
    <row r="16892" spans="1:6">
      <c r="A16892" t="s">
        <v>24272</v>
      </c>
      <c r="B16892" t="s">
        <v>318</v>
      </c>
      <c r="C16892" t="s">
        <v>29</v>
      </c>
      <c r="E16892" t="s">
        <v>320</v>
      </c>
      <c r="F16892" t="s">
        <v>23062</v>
      </c>
    </row>
    <row r="16893" spans="1:6">
      <c r="A16893" t="s">
        <v>24273</v>
      </c>
      <c r="B16893" t="s">
        <v>19</v>
      </c>
      <c r="C16893" t="s">
        <v>14</v>
      </c>
      <c r="D16893" t="s">
        <v>327</v>
      </c>
      <c r="E16893" t="s">
        <v>20</v>
      </c>
      <c r="F16893" t="s">
        <v>831</v>
      </c>
    </row>
    <row r="16894" spans="1:6">
      <c r="A16894" t="s">
        <v>24274</v>
      </c>
      <c r="B16894" t="s">
        <v>44</v>
      </c>
      <c r="C16894" t="s">
        <v>14</v>
      </c>
      <c r="E16894" t="s">
        <v>45</v>
      </c>
      <c r="F16894" t="s">
        <v>10701</v>
      </c>
    </row>
    <row r="16895" spans="1:6">
      <c r="A16895" t="s">
        <v>24275</v>
      </c>
      <c r="B16895" t="s">
        <v>472</v>
      </c>
      <c r="C16895" t="s">
        <v>8</v>
      </c>
      <c r="D16895" t="s">
        <v>473</v>
      </c>
      <c r="E16895" t="s">
        <v>474</v>
      </c>
      <c r="F16895" t="s">
        <v>2694</v>
      </c>
    </row>
    <row r="16896" spans="1:6">
      <c r="A16896" t="s">
        <v>24276</v>
      </c>
      <c r="B16896" t="s">
        <v>189</v>
      </c>
      <c r="C16896" t="s">
        <v>8</v>
      </c>
      <c r="E16896" t="s">
        <v>190</v>
      </c>
      <c r="F16896" t="s">
        <v>11271</v>
      </c>
    </row>
    <row r="16897" spans="1:6">
      <c r="A16897" t="s">
        <v>24277</v>
      </c>
      <c r="B16897" t="s">
        <v>40</v>
      </c>
      <c r="C16897" t="s">
        <v>29</v>
      </c>
      <c r="E16897" t="s">
        <v>41</v>
      </c>
      <c r="F16897" t="s">
        <v>24278</v>
      </c>
    </row>
    <row r="16898" spans="1:6">
      <c r="A16898" t="s">
        <v>24279</v>
      </c>
      <c r="B16898" t="s">
        <v>55</v>
      </c>
      <c r="C16898" t="s">
        <v>8</v>
      </c>
      <c r="D16898" t="s">
        <v>1674</v>
      </c>
      <c r="E16898" t="s">
        <v>56</v>
      </c>
      <c r="F16898" t="s">
        <v>1111</v>
      </c>
    </row>
    <row r="16899" spans="1:6">
      <c r="A16899" t="s">
        <v>24280</v>
      </c>
      <c r="B16899" t="s">
        <v>24281</v>
      </c>
      <c r="C16899" t="s">
        <v>8</v>
      </c>
      <c r="E16899" t="s">
        <v>24282</v>
      </c>
      <c r="F16899" t="s">
        <v>21127</v>
      </c>
    </row>
    <row r="16900" spans="1:6">
      <c r="A16900" t="s">
        <v>24283</v>
      </c>
      <c r="B16900" t="s">
        <v>123</v>
      </c>
      <c r="C16900" t="s">
        <v>14</v>
      </c>
      <c r="D16900" t="s">
        <v>644</v>
      </c>
      <c r="E16900" t="s">
        <v>124</v>
      </c>
      <c r="F16900" t="s">
        <v>6242</v>
      </c>
    </row>
    <row r="16901" spans="1:6">
      <c r="A16901" t="s">
        <v>24284</v>
      </c>
      <c r="B16901" t="s">
        <v>40</v>
      </c>
      <c r="C16901" t="s">
        <v>29</v>
      </c>
      <c r="E16901" t="s">
        <v>41</v>
      </c>
      <c r="F16901" t="s">
        <v>24285</v>
      </c>
    </row>
    <row r="16902" spans="1:6">
      <c r="A16902" t="s">
        <v>24286</v>
      </c>
      <c r="B16902" t="s">
        <v>109</v>
      </c>
      <c r="C16902" t="s">
        <v>29</v>
      </c>
      <c r="E16902" t="s">
        <v>111</v>
      </c>
      <c r="F16902" t="s">
        <v>1796</v>
      </c>
    </row>
    <row r="16903" spans="1:6">
      <c r="A16903" t="s">
        <v>24287</v>
      </c>
      <c r="B16903" t="s">
        <v>84</v>
      </c>
      <c r="C16903" t="s">
        <v>14</v>
      </c>
      <c r="D16903" t="s">
        <v>85</v>
      </c>
      <c r="E16903" t="s">
        <v>86</v>
      </c>
      <c r="F16903" t="s">
        <v>3755</v>
      </c>
    </row>
    <row r="16904" spans="1:6">
      <c r="A16904" t="s">
        <v>24288</v>
      </c>
      <c r="B16904" t="s">
        <v>966</v>
      </c>
      <c r="C16904" t="s">
        <v>8</v>
      </c>
      <c r="D16904" t="s">
        <v>967</v>
      </c>
      <c r="E16904" t="s">
        <v>968</v>
      </c>
      <c r="F16904" t="s">
        <v>13480</v>
      </c>
    </row>
    <row r="16905" spans="1:6">
      <c r="A16905" t="s">
        <v>24289</v>
      </c>
      <c r="B16905" t="s">
        <v>76</v>
      </c>
      <c r="C16905" t="s">
        <v>8</v>
      </c>
      <c r="D16905" t="s">
        <v>77</v>
      </c>
      <c r="E16905" t="s">
        <v>78</v>
      </c>
      <c r="F16905" t="s">
        <v>7970</v>
      </c>
    </row>
    <row r="16906" spans="1:6">
      <c r="A16906" t="s">
        <v>24290</v>
      </c>
      <c r="B16906" t="s">
        <v>89</v>
      </c>
      <c r="C16906" t="s">
        <v>29</v>
      </c>
      <c r="E16906" t="s">
        <v>90</v>
      </c>
      <c r="F16906" t="s">
        <v>9219</v>
      </c>
    </row>
    <row r="16907" spans="1:6">
      <c r="A16907" t="s">
        <v>24291</v>
      </c>
      <c r="B16907" t="s">
        <v>487</v>
      </c>
      <c r="C16907" t="s">
        <v>14</v>
      </c>
      <c r="D16907" t="s">
        <v>488</v>
      </c>
      <c r="E16907" t="s">
        <v>836</v>
      </c>
      <c r="F16907" t="s">
        <v>1343</v>
      </c>
    </row>
    <row r="16908" spans="1:6">
      <c r="A16908" t="s">
        <v>24292</v>
      </c>
      <c r="B16908" t="s">
        <v>155</v>
      </c>
      <c r="C16908" t="s">
        <v>29</v>
      </c>
      <c r="E16908" t="s">
        <v>777</v>
      </c>
      <c r="F16908" t="s">
        <v>23052</v>
      </c>
    </row>
    <row r="16909" spans="1:6">
      <c r="A16909" t="s">
        <v>24293</v>
      </c>
      <c r="B16909" t="s">
        <v>699</v>
      </c>
      <c r="C16909" t="s">
        <v>29</v>
      </c>
      <c r="D16909" t="s">
        <v>700</v>
      </c>
      <c r="E16909" t="s">
        <v>701</v>
      </c>
      <c r="F16909" t="s">
        <v>10538</v>
      </c>
    </row>
    <row r="16910" spans="1:6">
      <c r="A16910" t="s">
        <v>24294</v>
      </c>
      <c r="B16910" t="s">
        <v>487</v>
      </c>
      <c r="C16910" t="s">
        <v>8</v>
      </c>
      <c r="D16910" t="s">
        <v>488</v>
      </c>
      <c r="E16910" t="s">
        <v>489</v>
      </c>
      <c r="F16910" t="s">
        <v>9147</v>
      </c>
    </row>
    <row r="16911" spans="1:6">
      <c r="A16911" t="s">
        <v>24295</v>
      </c>
      <c r="B16911" t="s">
        <v>123</v>
      </c>
      <c r="C16911" t="s">
        <v>29</v>
      </c>
      <c r="E16911" t="s">
        <v>124</v>
      </c>
      <c r="F16911" t="s">
        <v>1829</v>
      </c>
    </row>
    <row r="16912" spans="1:6">
      <c r="A16912" t="s">
        <v>24296</v>
      </c>
      <c r="B16912" t="s">
        <v>252</v>
      </c>
      <c r="C16912" t="s">
        <v>14</v>
      </c>
      <c r="D16912" t="s">
        <v>253</v>
      </c>
      <c r="E16912" t="s">
        <v>254</v>
      </c>
      <c r="F16912" t="s">
        <v>12719</v>
      </c>
    </row>
    <row r="16913" spans="1:6">
      <c r="A16913" t="s">
        <v>24297</v>
      </c>
      <c r="B16913" t="s">
        <v>401</v>
      </c>
      <c r="C16913" t="s">
        <v>29</v>
      </c>
      <c r="E16913" t="s">
        <v>403</v>
      </c>
      <c r="F16913" t="s">
        <v>4890</v>
      </c>
    </row>
    <row r="16914" spans="1:6">
      <c r="A16914" t="s">
        <v>24298</v>
      </c>
      <c r="B16914" t="s">
        <v>80</v>
      </c>
      <c r="C16914" t="s">
        <v>29</v>
      </c>
      <c r="E16914" t="s">
        <v>81</v>
      </c>
      <c r="F16914" t="s">
        <v>8152</v>
      </c>
    </row>
    <row r="16915" spans="1:6">
      <c r="A16915" t="s">
        <v>24299</v>
      </c>
      <c r="B16915" t="s">
        <v>2543</v>
      </c>
      <c r="C16915" t="s">
        <v>8</v>
      </c>
      <c r="D16915" t="s">
        <v>3437</v>
      </c>
      <c r="E16915" t="s">
        <v>2544</v>
      </c>
      <c r="F16915" t="s">
        <v>784</v>
      </c>
    </row>
    <row r="16916" spans="1:6">
      <c r="A16916" t="s">
        <v>24300</v>
      </c>
      <c r="B16916" t="s">
        <v>76</v>
      </c>
      <c r="C16916" t="s">
        <v>8</v>
      </c>
      <c r="D16916" t="s">
        <v>77</v>
      </c>
      <c r="E16916" t="s">
        <v>78</v>
      </c>
      <c r="F16916" t="s">
        <v>2514</v>
      </c>
    </row>
    <row r="16917" spans="1:6">
      <c r="A16917" t="s">
        <v>24301</v>
      </c>
      <c r="B16917" t="s">
        <v>472</v>
      </c>
      <c r="C16917" t="s">
        <v>14</v>
      </c>
      <c r="D16917" t="s">
        <v>473</v>
      </c>
      <c r="E16917" t="s">
        <v>474</v>
      </c>
      <c r="F16917" t="s">
        <v>2584</v>
      </c>
    </row>
    <row r="16918" spans="1:6">
      <c r="A16918" t="s">
        <v>24302</v>
      </c>
      <c r="B16918" t="s">
        <v>142</v>
      </c>
      <c r="C16918" t="s">
        <v>29</v>
      </c>
      <c r="D16918" t="s">
        <v>147</v>
      </c>
      <c r="E16918" t="s">
        <v>143</v>
      </c>
      <c r="F16918" t="s">
        <v>10490</v>
      </c>
    </row>
    <row r="16919" spans="1:6">
      <c r="A16919" t="s">
        <v>24303</v>
      </c>
      <c r="B16919" t="s">
        <v>884</v>
      </c>
      <c r="C16919" t="s">
        <v>8</v>
      </c>
      <c r="D16919" t="s">
        <v>1864</v>
      </c>
      <c r="E16919" t="s">
        <v>885</v>
      </c>
      <c r="F16919" t="s">
        <v>24304</v>
      </c>
    </row>
    <row r="16920" spans="1:6">
      <c r="A16920" t="s">
        <v>24305</v>
      </c>
      <c r="B16920" t="s">
        <v>142</v>
      </c>
      <c r="C16920" t="s">
        <v>14</v>
      </c>
      <c r="D16920" t="s">
        <v>147</v>
      </c>
      <c r="E16920" t="s">
        <v>143</v>
      </c>
      <c r="F16920" t="s">
        <v>1372</v>
      </c>
    </row>
    <row r="16921" spans="1:6">
      <c r="A16921" t="s">
        <v>24306</v>
      </c>
      <c r="B16921" t="s">
        <v>2462</v>
      </c>
      <c r="C16921" t="s">
        <v>29</v>
      </c>
      <c r="D16921" t="s">
        <v>2463</v>
      </c>
      <c r="E16921" t="s">
        <v>2464</v>
      </c>
      <c r="F16921" t="s">
        <v>943</v>
      </c>
    </row>
    <row r="16922" spans="1:6">
      <c r="A16922" t="s">
        <v>24307</v>
      </c>
      <c r="B16922" t="s">
        <v>142</v>
      </c>
      <c r="C16922" t="s">
        <v>29</v>
      </c>
      <c r="E16922" t="s">
        <v>143</v>
      </c>
      <c r="F16922" t="s">
        <v>20307</v>
      </c>
    </row>
    <row r="16923" spans="1:6">
      <c r="A16923" t="s">
        <v>24308</v>
      </c>
      <c r="B16923" t="s">
        <v>165</v>
      </c>
      <c r="C16923" t="s">
        <v>14</v>
      </c>
      <c r="D16923" t="s">
        <v>166</v>
      </c>
      <c r="E16923" t="s">
        <v>167</v>
      </c>
      <c r="F16923" t="s">
        <v>24309</v>
      </c>
    </row>
    <row r="16924" spans="1:6">
      <c r="A16924" t="s">
        <v>24310</v>
      </c>
      <c r="B16924" t="s">
        <v>747</v>
      </c>
      <c r="C16924" t="s">
        <v>8</v>
      </c>
      <c r="D16924" t="s">
        <v>3084</v>
      </c>
      <c r="E16924" t="s">
        <v>2367</v>
      </c>
      <c r="F16924" t="s">
        <v>11664</v>
      </c>
    </row>
    <row r="16925" spans="1:6">
      <c r="A16925" t="s">
        <v>24311</v>
      </c>
      <c r="B16925" t="s">
        <v>175</v>
      </c>
      <c r="C16925" t="s">
        <v>29</v>
      </c>
      <c r="D16925" t="s">
        <v>176</v>
      </c>
      <c r="E16925" t="s">
        <v>177</v>
      </c>
    </row>
    <row r="16926" spans="1:6">
      <c r="A16926" t="s">
        <v>24312</v>
      </c>
      <c r="B16926" t="s">
        <v>674</v>
      </c>
      <c r="C16926" t="s">
        <v>29</v>
      </c>
      <c r="E16926" t="s">
        <v>676</v>
      </c>
      <c r="F16926" t="s">
        <v>1742</v>
      </c>
    </row>
    <row r="16927" spans="1:6">
      <c r="A16927" t="s">
        <v>24313</v>
      </c>
      <c r="B16927" t="s">
        <v>84</v>
      </c>
      <c r="C16927" t="s">
        <v>14</v>
      </c>
      <c r="E16927" t="s">
        <v>86</v>
      </c>
      <c r="F16927" t="s">
        <v>7865</v>
      </c>
    </row>
    <row r="16928" spans="1:6">
      <c r="A16928" t="s">
        <v>24314</v>
      </c>
      <c r="B16928" t="s">
        <v>1686</v>
      </c>
      <c r="C16928" t="s">
        <v>14</v>
      </c>
      <c r="D16928" t="s">
        <v>1687</v>
      </c>
      <c r="E16928" t="s">
        <v>1688</v>
      </c>
      <c r="F16928" t="s">
        <v>24315</v>
      </c>
    </row>
    <row r="16929" spans="1:6">
      <c r="A16929" t="s">
        <v>24316</v>
      </c>
      <c r="B16929" t="s">
        <v>19</v>
      </c>
      <c r="C16929" t="s">
        <v>14</v>
      </c>
      <c r="D16929" t="s">
        <v>327</v>
      </c>
      <c r="E16929" t="s">
        <v>20</v>
      </c>
      <c r="F16929" t="s">
        <v>8894</v>
      </c>
    </row>
    <row r="16930" spans="1:6">
      <c r="A16930" t="s">
        <v>24317</v>
      </c>
      <c r="B16930" t="s">
        <v>89</v>
      </c>
      <c r="C16930" t="s">
        <v>8</v>
      </c>
      <c r="D16930" t="s">
        <v>127</v>
      </c>
      <c r="E16930" t="s">
        <v>128</v>
      </c>
      <c r="F16930" t="s">
        <v>9386</v>
      </c>
    </row>
    <row r="16931" spans="1:6" hidden="1">
      <c r="A16931" t="s">
        <v>24318</v>
      </c>
      <c r="B16931" t="s">
        <v>13</v>
      </c>
      <c r="C16931" t="s">
        <v>35</v>
      </c>
      <c r="E16931" t="s">
        <v>16</v>
      </c>
    </row>
    <row r="16932" spans="1:6">
      <c r="A16932" t="s">
        <v>24319</v>
      </c>
      <c r="B16932" t="s">
        <v>155</v>
      </c>
      <c r="C16932" t="s">
        <v>14</v>
      </c>
      <c r="D16932" t="s">
        <v>156</v>
      </c>
      <c r="E16932" t="s">
        <v>567</v>
      </c>
      <c r="F16932" t="s">
        <v>7275</v>
      </c>
    </row>
    <row r="16933" spans="1:6">
      <c r="A16933" t="s">
        <v>24320</v>
      </c>
      <c r="B16933" t="s">
        <v>118</v>
      </c>
      <c r="C16933" t="s">
        <v>14</v>
      </c>
      <c r="D16933" t="s">
        <v>119</v>
      </c>
      <c r="E16933" t="s">
        <v>120</v>
      </c>
      <c r="F16933" t="s">
        <v>1367</v>
      </c>
    </row>
    <row r="16934" spans="1:6">
      <c r="A16934" t="s">
        <v>24321</v>
      </c>
      <c r="B16934" t="s">
        <v>40</v>
      </c>
      <c r="C16934" t="s">
        <v>29</v>
      </c>
      <c r="D16934" t="s">
        <v>73</v>
      </c>
      <c r="E16934" t="s">
        <v>41</v>
      </c>
      <c r="F16934" t="s">
        <v>1175</v>
      </c>
    </row>
    <row r="16935" spans="1:6">
      <c r="A16935" t="s">
        <v>24322</v>
      </c>
      <c r="B16935" t="s">
        <v>14575</v>
      </c>
      <c r="C16935" t="s">
        <v>14</v>
      </c>
      <c r="D16935" t="s">
        <v>14576</v>
      </c>
      <c r="E16935" t="s">
        <v>14577</v>
      </c>
      <c r="F16935" t="s">
        <v>16842</v>
      </c>
    </row>
    <row r="16936" spans="1:6">
      <c r="A16936" t="s">
        <v>24323</v>
      </c>
      <c r="B16936" t="s">
        <v>142</v>
      </c>
      <c r="C16936" t="s">
        <v>29</v>
      </c>
      <c r="E16936" t="s">
        <v>143</v>
      </c>
      <c r="F16936" t="s">
        <v>6048</v>
      </c>
    </row>
    <row r="16937" spans="1:6">
      <c r="A16937" t="s">
        <v>24324</v>
      </c>
      <c r="B16937" t="s">
        <v>142</v>
      </c>
      <c r="C16937" t="s">
        <v>14</v>
      </c>
      <c r="E16937" t="s">
        <v>143</v>
      </c>
      <c r="F16937" t="s">
        <v>7244</v>
      </c>
    </row>
    <row r="16938" spans="1:6">
      <c r="A16938" t="s">
        <v>24325</v>
      </c>
      <c r="B16938" t="s">
        <v>44</v>
      </c>
      <c r="C16938" t="s">
        <v>8</v>
      </c>
      <c r="E16938" t="s">
        <v>45</v>
      </c>
      <c r="F16938" t="s">
        <v>18481</v>
      </c>
    </row>
    <row r="16939" spans="1:6">
      <c r="A16939" t="s">
        <v>24326</v>
      </c>
      <c r="B16939" t="s">
        <v>89</v>
      </c>
      <c r="C16939" t="s">
        <v>8</v>
      </c>
      <c r="D16939" t="s">
        <v>127</v>
      </c>
      <c r="E16939" t="s">
        <v>128</v>
      </c>
      <c r="F16939" t="s">
        <v>956</v>
      </c>
    </row>
    <row r="16940" spans="1:6">
      <c r="A16940" t="s">
        <v>24327</v>
      </c>
      <c r="B16940" t="s">
        <v>142</v>
      </c>
      <c r="C16940" t="s">
        <v>29</v>
      </c>
      <c r="D16940" t="s">
        <v>147</v>
      </c>
      <c r="E16940" t="s">
        <v>143</v>
      </c>
      <c r="F16940" t="s">
        <v>16522</v>
      </c>
    </row>
    <row r="16941" spans="1:6">
      <c r="A16941" t="s">
        <v>24328</v>
      </c>
      <c r="B16941" t="s">
        <v>40</v>
      </c>
      <c r="C16941" t="s">
        <v>29</v>
      </c>
      <c r="E16941" t="s">
        <v>41</v>
      </c>
      <c r="F16941" t="s">
        <v>24329</v>
      </c>
    </row>
    <row r="16942" spans="1:6" hidden="1">
      <c r="A16942" t="s">
        <v>24330</v>
      </c>
      <c r="B16942" t="s">
        <v>64</v>
      </c>
      <c r="C16942" t="s">
        <v>35</v>
      </c>
      <c r="D16942" t="s">
        <v>65</v>
      </c>
      <c r="E16942" t="s">
        <v>66</v>
      </c>
      <c r="F16942" t="s">
        <v>24331</v>
      </c>
    </row>
    <row r="16943" spans="1:6">
      <c r="A16943" t="s">
        <v>24332</v>
      </c>
      <c r="B16943" t="s">
        <v>84</v>
      </c>
      <c r="C16943" t="s">
        <v>14</v>
      </c>
      <c r="D16943" t="s">
        <v>85</v>
      </c>
      <c r="E16943" t="s">
        <v>86</v>
      </c>
      <c r="F16943" t="s">
        <v>9219</v>
      </c>
    </row>
    <row r="16944" spans="1:6">
      <c r="A16944" t="s">
        <v>24333</v>
      </c>
      <c r="B16944" t="s">
        <v>318</v>
      </c>
      <c r="C16944" t="s">
        <v>14</v>
      </c>
      <c r="D16944" t="s">
        <v>319</v>
      </c>
      <c r="E16944" t="s">
        <v>320</v>
      </c>
      <c r="F16944" t="s">
        <v>6204</v>
      </c>
    </row>
    <row r="16945" spans="1:6">
      <c r="A16945" t="s">
        <v>24334</v>
      </c>
      <c r="B16945" t="s">
        <v>34</v>
      </c>
      <c r="C16945" t="s">
        <v>14</v>
      </c>
      <c r="D16945" t="s">
        <v>36</v>
      </c>
      <c r="E16945" t="s">
        <v>37</v>
      </c>
      <c r="F16945" t="s">
        <v>2929</v>
      </c>
    </row>
    <row r="16946" spans="1:6">
      <c r="A16946" t="s">
        <v>24335</v>
      </c>
      <c r="B16946" t="s">
        <v>155</v>
      </c>
      <c r="C16946" t="s">
        <v>29</v>
      </c>
      <c r="E16946" t="s">
        <v>777</v>
      </c>
      <c r="F16946" t="s">
        <v>4951</v>
      </c>
    </row>
    <row r="16947" spans="1:6">
      <c r="A16947" t="s">
        <v>24336</v>
      </c>
      <c r="B16947" t="s">
        <v>2411</v>
      </c>
      <c r="C16947" t="s">
        <v>14</v>
      </c>
      <c r="D16947" t="s">
        <v>2412</v>
      </c>
      <c r="E16947" t="s">
        <v>2413</v>
      </c>
      <c r="F16947" t="s">
        <v>4253</v>
      </c>
    </row>
    <row r="16948" spans="1:6">
      <c r="A16948" t="s">
        <v>24337</v>
      </c>
      <c r="B16948" t="s">
        <v>40</v>
      </c>
      <c r="C16948" t="s">
        <v>14</v>
      </c>
      <c r="E16948" t="s">
        <v>41</v>
      </c>
      <c r="F16948" t="s">
        <v>5712</v>
      </c>
    </row>
    <row r="16949" spans="1:6">
      <c r="A16949" t="s">
        <v>24338</v>
      </c>
      <c r="B16949" t="s">
        <v>263</v>
      </c>
      <c r="C16949" t="s">
        <v>29</v>
      </c>
      <c r="E16949" t="s">
        <v>264</v>
      </c>
      <c r="F16949" t="s">
        <v>20487</v>
      </c>
    </row>
    <row r="16950" spans="1:6">
      <c r="A16950" t="s">
        <v>24339</v>
      </c>
      <c r="B16950" t="s">
        <v>1262</v>
      </c>
      <c r="C16950" t="s">
        <v>8</v>
      </c>
      <c r="E16950" t="s">
        <v>1264</v>
      </c>
      <c r="F16950" t="s">
        <v>1042</v>
      </c>
    </row>
    <row r="16951" spans="1:6">
      <c r="A16951" t="s">
        <v>24340</v>
      </c>
      <c r="B16951" t="s">
        <v>40</v>
      </c>
      <c r="C16951" t="s">
        <v>29</v>
      </c>
      <c r="E16951" t="s">
        <v>41</v>
      </c>
      <c r="F16951" t="s">
        <v>6119</v>
      </c>
    </row>
    <row r="16952" spans="1:6">
      <c r="A16952" t="s">
        <v>24341</v>
      </c>
      <c r="B16952" t="s">
        <v>370</v>
      </c>
      <c r="C16952" t="s">
        <v>14</v>
      </c>
      <c r="D16952" t="s">
        <v>371</v>
      </c>
      <c r="E16952" t="s">
        <v>372</v>
      </c>
      <c r="F16952" t="s">
        <v>4660</v>
      </c>
    </row>
    <row r="16953" spans="1:6">
      <c r="A16953" t="s">
        <v>24342</v>
      </c>
      <c r="B16953" t="s">
        <v>3165</v>
      </c>
      <c r="C16953" t="s">
        <v>14</v>
      </c>
      <c r="D16953" t="s">
        <v>3166</v>
      </c>
      <c r="E16953" t="s">
        <v>3167</v>
      </c>
      <c r="F16953" t="s">
        <v>6361</v>
      </c>
    </row>
    <row r="16954" spans="1:6">
      <c r="A16954" t="s">
        <v>24343</v>
      </c>
      <c r="B16954" t="s">
        <v>64</v>
      </c>
      <c r="C16954" t="s">
        <v>8</v>
      </c>
      <c r="D16954" t="s">
        <v>65</v>
      </c>
      <c r="E16954" t="s">
        <v>66</v>
      </c>
      <c r="F16954" t="s">
        <v>1726</v>
      </c>
    </row>
    <row r="16955" spans="1:6">
      <c r="A16955" t="s">
        <v>24344</v>
      </c>
      <c r="B16955" t="s">
        <v>40</v>
      </c>
      <c r="C16955" t="s">
        <v>29</v>
      </c>
      <c r="E16955" t="s">
        <v>41</v>
      </c>
      <c r="F16955" t="s">
        <v>9634</v>
      </c>
    </row>
    <row r="16956" spans="1:6">
      <c r="A16956" t="s">
        <v>24345</v>
      </c>
      <c r="B16956" t="s">
        <v>510</v>
      </c>
      <c r="C16956" t="s">
        <v>14</v>
      </c>
      <c r="D16956" t="s">
        <v>511</v>
      </c>
      <c r="E16956" t="s">
        <v>512</v>
      </c>
      <c r="F16956" t="s">
        <v>791</v>
      </c>
    </row>
    <row r="16957" spans="1:6">
      <c r="A16957" t="s">
        <v>24346</v>
      </c>
      <c r="B16957" t="s">
        <v>44</v>
      </c>
      <c r="C16957" t="s">
        <v>8</v>
      </c>
      <c r="E16957" t="s">
        <v>45</v>
      </c>
      <c r="F16957" t="s">
        <v>24347</v>
      </c>
    </row>
    <row r="16958" spans="1:6">
      <c r="A16958" t="s">
        <v>24348</v>
      </c>
      <c r="B16958" t="s">
        <v>84</v>
      </c>
      <c r="C16958" t="s">
        <v>14</v>
      </c>
      <c r="D16958" t="s">
        <v>85</v>
      </c>
      <c r="E16958" t="s">
        <v>86</v>
      </c>
      <c r="F16958" t="s">
        <v>11924</v>
      </c>
    </row>
    <row r="16959" spans="1:6">
      <c r="A16959" t="s">
        <v>24349</v>
      </c>
      <c r="B16959" t="s">
        <v>189</v>
      </c>
      <c r="C16959" t="s">
        <v>29</v>
      </c>
      <c r="D16959" t="s">
        <v>982</v>
      </c>
      <c r="E16959" t="s">
        <v>190</v>
      </c>
      <c r="F16959" t="s">
        <v>3970</v>
      </c>
    </row>
    <row r="16960" spans="1:6">
      <c r="A16960" t="s">
        <v>24350</v>
      </c>
      <c r="B16960" t="s">
        <v>519</v>
      </c>
      <c r="C16960" t="s">
        <v>8</v>
      </c>
      <c r="D16960" t="s">
        <v>520</v>
      </c>
      <c r="E16960" t="s">
        <v>521</v>
      </c>
      <c r="F16960" t="s">
        <v>4762</v>
      </c>
    </row>
    <row r="16961" spans="1:6">
      <c r="A16961" t="s">
        <v>24351</v>
      </c>
      <c r="B16961" t="s">
        <v>40</v>
      </c>
      <c r="C16961" t="s">
        <v>29</v>
      </c>
      <c r="E16961" t="s">
        <v>41</v>
      </c>
      <c r="F16961" t="s">
        <v>24352</v>
      </c>
    </row>
    <row r="16962" spans="1:6">
      <c r="A16962" t="s">
        <v>24353</v>
      </c>
      <c r="B16962" t="s">
        <v>84</v>
      </c>
      <c r="C16962" t="s">
        <v>8</v>
      </c>
      <c r="D16962" t="s">
        <v>85</v>
      </c>
      <c r="E16962" t="s">
        <v>86</v>
      </c>
      <c r="F16962" t="s">
        <v>24354</v>
      </c>
    </row>
    <row r="16963" spans="1:6">
      <c r="A16963" t="s">
        <v>24355</v>
      </c>
      <c r="B16963" t="s">
        <v>44</v>
      </c>
      <c r="C16963" t="s">
        <v>8</v>
      </c>
      <c r="E16963" t="s">
        <v>45</v>
      </c>
      <c r="F16963" t="s">
        <v>24356</v>
      </c>
    </row>
    <row r="16964" spans="1:6">
      <c r="A16964" t="s">
        <v>24357</v>
      </c>
      <c r="B16964" t="s">
        <v>40</v>
      </c>
      <c r="C16964" t="s">
        <v>29</v>
      </c>
      <c r="E16964" t="s">
        <v>41</v>
      </c>
      <c r="F16964" t="s">
        <v>4433</v>
      </c>
    </row>
    <row r="16965" spans="1:6">
      <c r="A16965" t="s">
        <v>24358</v>
      </c>
      <c r="B16965" t="s">
        <v>213</v>
      </c>
      <c r="C16965" t="s">
        <v>14</v>
      </c>
      <c r="D16965" t="s">
        <v>214</v>
      </c>
      <c r="E16965" t="s">
        <v>215</v>
      </c>
      <c r="F16965" t="s">
        <v>13686</v>
      </c>
    </row>
    <row r="16966" spans="1:6">
      <c r="A16966" t="s">
        <v>24359</v>
      </c>
      <c r="B16966" t="s">
        <v>966</v>
      </c>
      <c r="C16966" t="s">
        <v>8</v>
      </c>
      <c r="D16966" t="s">
        <v>967</v>
      </c>
      <c r="E16966" t="s">
        <v>968</v>
      </c>
      <c r="F16966" t="s">
        <v>3366</v>
      </c>
    </row>
    <row r="16967" spans="1:6">
      <c r="A16967" t="s">
        <v>24360</v>
      </c>
      <c r="B16967" t="s">
        <v>69</v>
      </c>
      <c r="C16967" t="s">
        <v>14</v>
      </c>
      <c r="D16967" t="s">
        <v>824</v>
      </c>
      <c r="E16967" t="s">
        <v>70</v>
      </c>
      <c r="F16967" t="s">
        <v>1068</v>
      </c>
    </row>
    <row r="16968" spans="1:6">
      <c r="A16968" t="s">
        <v>24361</v>
      </c>
      <c r="B16968" t="s">
        <v>487</v>
      </c>
      <c r="C16968" t="s">
        <v>14</v>
      </c>
      <c r="E16968" t="s">
        <v>836</v>
      </c>
      <c r="F16968" t="s">
        <v>7652</v>
      </c>
    </row>
    <row r="16969" spans="1:6">
      <c r="A16969" t="s">
        <v>24362</v>
      </c>
      <c r="B16969" t="s">
        <v>40</v>
      </c>
      <c r="C16969" t="s">
        <v>29</v>
      </c>
      <c r="E16969" t="s">
        <v>41</v>
      </c>
      <c r="F16969" t="s">
        <v>4105</v>
      </c>
    </row>
    <row r="16970" spans="1:6">
      <c r="A16970" t="s">
        <v>24363</v>
      </c>
      <c r="B16970" t="s">
        <v>142</v>
      </c>
      <c r="C16970" t="s">
        <v>29</v>
      </c>
      <c r="D16970" t="s">
        <v>147</v>
      </c>
      <c r="E16970" t="s">
        <v>143</v>
      </c>
      <c r="F16970" t="s">
        <v>21107</v>
      </c>
    </row>
    <row r="16971" spans="1:6">
      <c r="A16971" t="s">
        <v>24364</v>
      </c>
      <c r="B16971" t="s">
        <v>13400</v>
      </c>
      <c r="C16971" t="s">
        <v>14</v>
      </c>
      <c r="D16971" t="s">
        <v>13401</v>
      </c>
      <c r="E16971" t="s">
        <v>13402</v>
      </c>
      <c r="F16971" t="s">
        <v>24365</v>
      </c>
    </row>
    <row r="16972" spans="1:6">
      <c r="A16972" t="s">
        <v>24366</v>
      </c>
      <c r="B16972" t="s">
        <v>118</v>
      </c>
      <c r="C16972" t="s">
        <v>14</v>
      </c>
      <c r="D16972" t="s">
        <v>119</v>
      </c>
      <c r="E16972" t="s">
        <v>120</v>
      </c>
      <c r="F16972" t="s">
        <v>24367</v>
      </c>
    </row>
    <row r="16973" spans="1:6">
      <c r="A16973" t="s">
        <v>24368</v>
      </c>
      <c r="B16973" t="s">
        <v>615</v>
      </c>
      <c r="C16973" t="s">
        <v>14</v>
      </c>
      <c r="D16973" t="s">
        <v>616</v>
      </c>
      <c r="E16973" t="s">
        <v>617</v>
      </c>
      <c r="F16973" t="s">
        <v>2433</v>
      </c>
    </row>
    <row r="16974" spans="1:6">
      <c r="A16974" t="s">
        <v>24369</v>
      </c>
      <c r="B16974" t="s">
        <v>142</v>
      </c>
      <c r="C16974" t="s">
        <v>8</v>
      </c>
      <c r="D16974" t="s">
        <v>147</v>
      </c>
      <c r="E16974" t="s">
        <v>143</v>
      </c>
      <c r="F16974" t="s">
        <v>3931</v>
      </c>
    </row>
    <row r="16975" spans="1:6" hidden="1">
      <c r="A16975" t="s">
        <v>24370</v>
      </c>
      <c r="B16975" t="s">
        <v>649</v>
      </c>
      <c r="C16975" t="s">
        <v>35</v>
      </c>
      <c r="E16975" t="s">
        <v>651</v>
      </c>
      <c r="F16975" t="s">
        <v>4862</v>
      </c>
    </row>
    <row r="16976" spans="1:6">
      <c r="A16976" t="s">
        <v>24371</v>
      </c>
      <c r="B16976" t="s">
        <v>1262</v>
      </c>
      <c r="C16976" t="s">
        <v>8</v>
      </c>
      <c r="D16976" t="s">
        <v>1263</v>
      </c>
      <c r="E16976" t="s">
        <v>1264</v>
      </c>
      <c r="F16976" t="s">
        <v>1881</v>
      </c>
    </row>
    <row r="16977" spans="1:6">
      <c r="A16977" t="s">
        <v>24372</v>
      </c>
      <c r="B16977" t="s">
        <v>40</v>
      </c>
      <c r="C16977" t="s">
        <v>29</v>
      </c>
      <c r="E16977" t="s">
        <v>41</v>
      </c>
      <c r="F16977" t="s">
        <v>24373</v>
      </c>
    </row>
    <row r="16978" spans="1:6">
      <c r="A16978" t="s">
        <v>24374</v>
      </c>
      <c r="B16978" t="s">
        <v>223</v>
      </c>
      <c r="C16978" t="s">
        <v>14</v>
      </c>
      <c r="D16978" t="s">
        <v>224</v>
      </c>
      <c r="E16978" t="s">
        <v>225</v>
      </c>
      <c r="F16978" t="s">
        <v>9559</v>
      </c>
    </row>
    <row r="16979" spans="1:6">
      <c r="A16979" t="s">
        <v>24375</v>
      </c>
      <c r="B16979" t="s">
        <v>40</v>
      </c>
      <c r="C16979" t="s">
        <v>14</v>
      </c>
      <c r="E16979" t="s">
        <v>41</v>
      </c>
      <c r="F16979" t="s">
        <v>3261</v>
      </c>
    </row>
    <row r="16980" spans="1:6">
      <c r="A16980" t="s">
        <v>24376</v>
      </c>
      <c r="B16980" t="s">
        <v>142</v>
      </c>
      <c r="C16980" t="s">
        <v>29</v>
      </c>
      <c r="D16980" t="s">
        <v>147</v>
      </c>
      <c r="E16980" t="s">
        <v>143</v>
      </c>
      <c r="F16980" t="s">
        <v>24377</v>
      </c>
    </row>
    <row r="16981" spans="1:6">
      <c r="A16981" t="s">
        <v>24378</v>
      </c>
      <c r="B16981" t="s">
        <v>142</v>
      </c>
      <c r="C16981" t="s">
        <v>29</v>
      </c>
      <c r="E16981" t="s">
        <v>143</v>
      </c>
      <c r="F16981" t="s">
        <v>24379</v>
      </c>
    </row>
    <row r="16982" spans="1:6">
      <c r="A16982" t="s">
        <v>24380</v>
      </c>
      <c r="B16982" t="s">
        <v>40</v>
      </c>
      <c r="C16982" t="s">
        <v>14</v>
      </c>
      <c r="D16982" t="s">
        <v>73</v>
      </c>
      <c r="E16982" t="s">
        <v>41</v>
      </c>
      <c r="F16982" t="s">
        <v>8676</v>
      </c>
    </row>
    <row r="16983" spans="1:6" hidden="1">
      <c r="A16983" t="s">
        <v>24381</v>
      </c>
      <c r="B16983" t="s">
        <v>123</v>
      </c>
      <c r="C16983" t="s">
        <v>35</v>
      </c>
      <c r="D16983" t="s">
        <v>644</v>
      </c>
      <c r="E16983" t="s">
        <v>124</v>
      </c>
      <c r="F16983" t="s">
        <v>1798</v>
      </c>
    </row>
    <row r="16984" spans="1:6">
      <c r="A16984" t="s">
        <v>24382</v>
      </c>
      <c r="B16984" t="s">
        <v>118</v>
      </c>
      <c r="C16984" t="s">
        <v>8</v>
      </c>
      <c r="D16984" t="s">
        <v>119</v>
      </c>
      <c r="E16984" t="s">
        <v>120</v>
      </c>
      <c r="F16984" t="s">
        <v>2467</v>
      </c>
    </row>
    <row r="16985" spans="1:6">
      <c r="A16985" t="s">
        <v>24383</v>
      </c>
      <c r="B16985" t="s">
        <v>4535</v>
      </c>
      <c r="C16985" t="s">
        <v>14</v>
      </c>
      <c r="D16985" t="s">
        <v>10224</v>
      </c>
      <c r="E16985" t="s">
        <v>4536</v>
      </c>
      <c r="F16985" t="s">
        <v>20961</v>
      </c>
    </row>
    <row r="16986" spans="1:6">
      <c r="A16986" t="s">
        <v>24384</v>
      </c>
      <c r="B16986" t="s">
        <v>40</v>
      </c>
      <c r="C16986" t="s">
        <v>29</v>
      </c>
      <c r="E16986" t="s">
        <v>41</v>
      </c>
      <c r="F16986" t="s">
        <v>1841</v>
      </c>
    </row>
    <row r="16987" spans="1:6" hidden="1">
      <c r="A16987" t="s">
        <v>24385</v>
      </c>
      <c r="B16987" t="s">
        <v>155</v>
      </c>
      <c r="C16987" t="s">
        <v>35</v>
      </c>
      <c r="D16987" t="s">
        <v>156</v>
      </c>
      <c r="E16987" t="s">
        <v>157</v>
      </c>
    </row>
    <row r="16988" spans="1:6">
      <c r="A16988" t="s">
        <v>24386</v>
      </c>
      <c r="B16988" t="s">
        <v>23</v>
      </c>
      <c r="C16988" t="s">
        <v>8</v>
      </c>
      <c r="D16988" t="s">
        <v>24</v>
      </c>
      <c r="E16988" t="s">
        <v>25</v>
      </c>
      <c r="F16988" t="s">
        <v>1198</v>
      </c>
    </row>
    <row r="16989" spans="1:6">
      <c r="A16989" t="s">
        <v>24387</v>
      </c>
      <c r="B16989" t="s">
        <v>410</v>
      </c>
      <c r="C16989" t="s">
        <v>29</v>
      </c>
      <c r="E16989" t="s">
        <v>412</v>
      </c>
      <c r="F16989" t="s">
        <v>8036</v>
      </c>
    </row>
    <row r="16990" spans="1:6">
      <c r="A16990" t="s">
        <v>24388</v>
      </c>
      <c r="B16990" t="s">
        <v>519</v>
      </c>
      <c r="C16990" t="s">
        <v>14</v>
      </c>
      <c r="D16990" t="s">
        <v>520</v>
      </c>
      <c r="E16990" t="s">
        <v>521</v>
      </c>
      <c r="F16990" t="s">
        <v>15271</v>
      </c>
    </row>
    <row r="16991" spans="1:6">
      <c r="A16991" t="s">
        <v>24389</v>
      </c>
      <c r="B16991" t="s">
        <v>155</v>
      </c>
      <c r="C16991" t="s">
        <v>8</v>
      </c>
      <c r="E16991" t="s">
        <v>777</v>
      </c>
      <c r="F16991" t="s">
        <v>3265</v>
      </c>
    </row>
    <row r="16992" spans="1:6">
      <c r="A16992" t="s">
        <v>24390</v>
      </c>
      <c r="B16992" t="s">
        <v>263</v>
      </c>
      <c r="C16992" t="s">
        <v>29</v>
      </c>
      <c r="E16992" t="s">
        <v>264</v>
      </c>
      <c r="F16992" t="s">
        <v>14364</v>
      </c>
    </row>
    <row r="16993" spans="1:6">
      <c r="A16993" t="s">
        <v>24391</v>
      </c>
      <c r="B16993" t="s">
        <v>44</v>
      </c>
      <c r="C16993" t="s">
        <v>29</v>
      </c>
      <c r="E16993" t="s">
        <v>45</v>
      </c>
      <c r="F16993" t="s">
        <v>4471</v>
      </c>
    </row>
    <row r="16994" spans="1:6">
      <c r="A16994" t="s">
        <v>24392</v>
      </c>
      <c r="B16994" t="s">
        <v>44</v>
      </c>
      <c r="C16994" t="s">
        <v>8</v>
      </c>
      <c r="E16994" t="s">
        <v>45</v>
      </c>
      <c r="F16994" t="s">
        <v>4822</v>
      </c>
    </row>
    <row r="16995" spans="1:6">
      <c r="A16995" t="s">
        <v>24393</v>
      </c>
      <c r="B16995" t="s">
        <v>155</v>
      </c>
      <c r="C16995" t="s">
        <v>14</v>
      </c>
      <c r="D16995" t="s">
        <v>156</v>
      </c>
      <c r="E16995" t="s">
        <v>567</v>
      </c>
      <c r="F16995" t="s">
        <v>854</v>
      </c>
    </row>
    <row r="16996" spans="1:6">
      <c r="A16996" t="s">
        <v>24394</v>
      </c>
      <c r="B16996" t="s">
        <v>245</v>
      </c>
      <c r="C16996" t="s">
        <v>29</v>
      </c>
      <c r="E16996" t="s">
        <v>247</v>
      </c>
      <c r="F16996" t="s">
        <v>5564</v>
      </c>
    </row>
    <row r="16997" spans="1:6">
      <c r="A16997" t="s">
        <v>24395</v>
      </c>
      <c r="B16997" t="s">
        <v>966</v>
      </c>
      <c r="C16997" t="s">
        <v>29</v>
      </c>
      <c r="E16997" t="s">
        <v>968</v>
      </c>
      <c r="F16997" t="s">
        <v>2642</v>
      </c>
    </row>
    <row r="16998" spans="1:6">
      <c r="A16998" t="s">
        <v>24396</v>
      </c>
      <c r="B16998" t="s">
        <v>252</v>
      </c>
      <c r="C16998" t="s">
        <v>8</v>
      </c>
      <c r="D16998" t="s">
        <v>253</v>
      </c>
      <c r="E16998" t="s">
        <v>254</v>
      </c>
      <c r="F16998" t="s">
        <v>17226</v>
      </c>
    </row>
    <row r="16999" spans="1:6">
      <c r="A16999" t="s">
        <v>24397</v>
      </c>
      <c r="B16999" t="s">
        <v>263</v>
      </c>
      <c r="C16999" t="s">
        <v>14</v>
      </c>
      <c r="D16999" t="s">
        <v>539</v>
      </c>
      <c r="E16999" t="s">
        <v>264</v>
      </c>
      <c r="F16999" t="s">
        <v>24398</v>
      </c>
    </row>
    <row r="17000" spans="1:6">
      <c r="A17000" t="s">
        <v>24399</v>
      </c>
      <c r="B17000" t="s">
        <v>142</v>
      </c>
      <c r="C17000" t="s">
        <v>8</v>
      </c>
      <c r="D17000" t="s">
        <v>147</v>
      </c>
      <c r="E17000" t="s">
        <v>143</v>
      </c>
      <c r="F17000" t="s">
        <v>21363</v>
      </c>
    </row>
    <row r="17001" spans="1:6">
      <c r="A17001" t="s">
        <v>24400</v>
      </c>
      <c r="B17001" t="s">
        <v>263</v>
      </c>
      <c r="C17001" t="s">
        <v>8</v>
      </c>
      <c r="D17001" t="s">
        <v>539</v>
      </c>
      <c r="E17001" t="s">
        <v>264</v>
      </c>
      <c r="F17001" t="s">
        <v>5673</v>
      </c>
    </row>
    <row r="17002" spans="1:6" hidden="1">
      <c r="A17002" t="s">
        <v>24401</v>
      </c>
      <c r="B17002" t="s">
        <v>496</v>
      </c>
      <c r="C17002" t="s">
        <v>35</v>
      </c>
      <c r="E17002" t="s">
        <v>498</v>
      </c>
    </row>
    <row r="17003" spans="1:6">
      <c r="A17003" t="s">
        <v>24402</v>
      </c>
      <c r="B17003" t="s">
        <v>8903</v>
      </c>
      <c r="C17003" t="s">
        <v>29</v>
      </c>
      <c r="D17003" t="s">
        <v>8904</v>
      </c>
      <c r="E17003" t="s">
        <v>8905</v>
      </c>
      <c r="F17003" t="s">
        <v>4431</v>
      </c>
    </row>
    <row r="17004" spans="1:6">
      <c r="A17004" t="s">
        <v>24403</v>
      </c>
      <c r="B17004" t="s">
        <v>64</v>
      </c>
      <c r="C17004" t="s">
        <v>14</v>
      </c>
      <c r="D17004" t="s">
        <v>65</v>
      </c>
      <c r="E17004" t="s">
        <v>66</v>
      </c>
      <c r="F17004" t="s">
        <v>6806</v>
      </c>
    </row>
    <row r="17005" spans="1:6">
      <c r="A17005" t="s">
        <v>24404</v>
      </c>
      <c r="B17005" t="s">
        <v>155</v>
      </c>
      <c r="C17005" t="s">
        <v>29</v>
      </c>
      <c r="E17005" t="s">
        <v>777</v>
      </c>
      <c r="F17005" t="s">
        <v>7090</v>
      </c>
    </row>
    <row r="17006" spans="1:6" hidden="1">
      <c r="A17006" t="s">
        <v>24405</v>
      </c>
      <c r="B17006" t="s">
        <v>263</v>
      </c>
      <c r="C17006" t="s">
        <v>35</v>
      </c>
      <c r="D17006" t="s">
        <v>539</v>
      </c>
      <c r="E17006" t="s">
        <v>264</v>
      </c>
      <c r="F17006" t="s">
        <v>3427</v>
      </c>
    </row>
    <row r="17007" spans="1:6">
      <c r="A17007" t="s">
        <v>24406</v>
      </c>
      <c r="B17007" t="s">
        <v>467</v>
      </c>
      <c r="C17007" t="s">
        <v>14</v>
      </c>
      <c r="D17007" t="s">
        <v>468</v>
      </c>
      <c r="E17007" t="s">
        <v>469</v>
      </c>
      <c r="F17007" t="s">
        <v>706</v>
      </c>
    </row>
    <row r="17008" spans="1:6">
      <c r="A17008" t="s">
        <v>24407</v>
      </c>
      <c r="B17008" t="s">
        <v>1281</v>
      </c>
      <c r="C17008" t="s">
        <v>14</v>
      </c>
      <c r="E17008" t="s">
        <v>1283</v>
      </c>
      <c r="F17008" t="s">
        <v>1796</v>
      </c>
    </row>
    <row r="17009" spans="1:6">
      <c r="A17009" t="s">
        <v>24408</v>
      </c>
      <c r="B17009" t="s">
        <v>142</v>
      </c>
      <c r="C17009" t="s">
        <v>29</v>
      </c>
      <c r="E17009" t="s">
        <v>143</v>
      </c>
      <c r="F17009" t="s">
        <v>13409</v>
      </c>
    </row>
    <row r="17010" spans="1:6">
      <c r="A17010" t="s">
        <v>24409</v>
      </c>
      <c r="B17010" t="s">
        <v>318</v>
      </c>
      <c r="C17010" t="s">
        <v>8</v>
      </c>
      <c r="D17010" t="s">
        <v>319</v>
      </c>
      <c r="E17010" t="s">
        <v>320</v>
      </c>
      <c r="F17010" t="s">
        <v>1977</v>
      </c>
    </row>
    <row r="17011" spans="1:6">
      <c r="A17011" t="s">
        <v>24410</v>
      </c>
      <c r="B17011" t="s">
        <v>118</v>
      </c>
      <c r="C17011" t="s">
        <v>8</v>
      </c>
      <c r="D17011" t="s">
        <v>119</v>
      </c>
      <c r="E17011" t="s">
        <v>120</v>
      </c>
      <c r="F17011" t="s">
        <v>4926</v>
      </c>
    </row>
    <row r="17012" spans="1:6">
      <c r="A17012" t="s">
        <v>24411</v>
      </c>
      <c r="B17012" t="s">
        <v>76</v>
      </c>
      <c r="C17012" t="s">
        <v>8</v>
      </c>
      <c r="D17012" t="s">
        <v>77</v>
      </c>
      <c r="E17012" t="s">
        <v>78</v>
      </c>
      <c r="F17012" t="s">
        <v>24412</v>
      </c>
    </row>
    <row r="17013" spans="1:6">
      <c r="A17013" t="s">
        <v>24413</v>
      </c>
      <c r="B17013" t="s">
        <v>467</v>
      </c>
      <c r="C17013" t="s">
        <v>14</v>
      </c>
      <c r="D17013" t="s">
        <v>468</v>
      </c>
      <c r="E17013" t="s">
        <v>469</v>
      </c>
      <c r="F17013" t="s">
        <v>3486</v>
      </c>
    </row>
    <row r="17014" spans="1:6">
      <c r="A17014" t="s">
        <v>24414</v>
      </c>
      <c r="B17014" t="s">
        <v>263</v>
      </c>
      <c r="C17014" t="s">
        <v>945</v>
      </c>
      <c r="E17014" t="s">
        <v>264</v>
      </c>
      <c r="F17014" t="s">
        <v>6937</v>
      </c>
    </row>
    <row r="17015" spans="1:6">
      <c r="A17015" t="s">
        <v>24415</v>
      </c>
      <c r="B17015" t="s">
        <v>40</v>
      </c>
      <c r="C17015" t="s">
        <v>29</v>
      </c>
      <c r="E17015" t="s">
        <v>41</v>
      </c>
      <c r="F17015" t="s">
        <v>24416</v>
      </c>
    </row>
    <row r="17016" spans="1:6">
      <c r="A17016" t="s">
        <v>24417</v>
      </c>
      <c r="B17016" t="s">
        <v>40</v>
      </c>
      <c r="C17016" t="s">
        <v>14</v>
      </c>
      <c r="E17016" t="s">
        <v>41</v>
      </c>
      <c r="F17016" t="s">
        <v>3275</v>
      </c>
    </row>
    <row r="17017" spans="1:6">
      <c r="A17017" t="s">
        <v>24418</v>
      </c>
      <c r="B17017" t="s">
        <v>318</v>
      </c>
      <c r="C17017" t="s">
        <v>8</v>
      </c>
      <c r="E17017" t="s">
        <v>320</v>
      </c>
      <c r="F17017" t="s">
        <v>1843</v>
      </c>
    </row>
    <row r="17018" spans="1:6">
      <c r="A17018" t="s">
        <v>24419</v>
      </c>
      <c r="B17018" t="s">
        <v>9113</v>
      </c>
      <c r="C17018" t="s">
        <v>8</v>
      </c>
      <c r="D17018" t="s">
        <v>9114</v>
      </c>
      <c r="E17018" t="s">
        <v>9115</v>
      </c>
      <c r="F17018" t="s">
        <v>7018</v>
      </c>
    </row>
    <row r="17019" spans="1:6">
      <c r="A17019" t="s">
        <v>24420</v>
      </c>
      <c r="B17019" t="s">
        <v>40</v>
      </c>
      <c r="C17019" t="s">
        <v>14</v>
      </c>
      <c r="D17019" t="s">
        <v>73</v>
      </c>
      <c r="E17019" t="s">
        <v>41</v>
      </c>
      <c r="F17019" t="s">
        <v>865</v>
      </c>
    </row>
    <row r="17020" spans="1:6">
      <c r="A17020" t="s">
        <v>24421</v>
      </c>
      <c r="B17020" t="s">
        <v>40</v>
      </c>
      <c r="C17020" t="s">
        <v>29</v>
      </c>
      <c r="D17020" t="s">
        <v>73</v>
      </c>
      <c r="E17020" t="s">
        <v>41</v>
      </c>
      <c r="F17020" t="s">
        <v>1622</v>
      </c>
    </row>
    <row r="17021" spans="1:6">
      <c r="A17021" t="s">
        <v>24422</v>
      </c>
      <c r="B17021" t="s">
        <v>189</v>
      </c>
      <c r="C17021" t="s">
        <v>8</v>
      </c>
      <c r="E17021" t="s">
        <v>190</v>
      </c>
      <c r="F17021" t="s">
        <v>3171</v>
      </c>
    </row>
    <row r="17022" spans="1:6">
      <c r="A17022" t="s">
        <v>24423</v>
      </c>
      <c r="B17022" t="s">
        <v>142</v>
      </c>
      <c r="C17022" t="s">
        <v>29</v>
      </c>
      <c r="D17022" t="s">
        <v>147</v>
      </c>
      <c r="E17022" t="s">
        <v>143</v>
      </c>
      <c r="F17022" t="s">
        <v>24424</v>
      </c>
    </row>
    <row r="17023" spans="1:6">
      <c r="A17023" t="s">
        <v>24425</v>
      </c>
      <c r="B17023" t="s">
        <v>1301</v>
      </c>
      <c r="C17023" t="s">
        <v>14</v>
      </c>
      <c r="D17023" t="s">
        <v>1302</v>
      </c>
      <c r="E17023" t="s">
        <v>1303</v>
      </c>
      <c r="F17023" t="s">
        <v>3567</v>
      </c>
    </row>
    <row r="17024" spans="1:6">
      <c r="A17024" t="s">
        <v>24426</v>
      </c>
      <c r="B17024" t="s">
        <v>14579</v>
      </c>
      <c r="C17024" t="s">
        <v>14</v>
      </c>
      <c r="D17024" t="s">
        <v>14580</v>
      </c>
      <c r="E17024" t="s">
        <v>14581</v>
      </c>
      <c r="F17024" t="s">
        <v>5112</v>
      </c>
    </row>
    <row r="17025" spans="1:6">
      <c r="A17025" t="s">
        <v>24427</v>
      </c>
      <c r="B17025" t="s">
        <v>118</v>
      </c>
      <c r="C17025" t="s">
        <v>14</v>
      </c>
      <c r="D17025" t="s">
        <v>119</v>
      </c>
      <c r="E17025" t="s">
        <v>457</v>
      </c>
      <c r="F17025" t="s">
        <v>24428</v>
      </c>
    </row>
    <row r="17026" spans="1:6">
      <c r="A17026" t="s">
        <v>24429</v>
      </c>
      <c r="B17026" t="s">
        <v>34</v>
      </c>
      <c r="C17026" t="s">
        <v>14</v>
      </c>
      <c r="D17026" t="s">
        <v>36</v>
      </c>
      <c r="E17026" t="s">
        <v>37</v>
      </c>
      <c r="F17026" t="s">
        <v>24430</v>
      </c>
    </row>
    <row r="17027" spans="1:6">
      <c r="A17027" t="s">
        <v>24431</v>
      </c>
      <c r="B17027" t="s">
        <v>487</v>
      </c>
      <c r="C17027" t="s">
        <v>29</v>
      </c>
      <c r="E17027" t="s">
        <v>836</v>
      </c>
      <c r="F17027" t="s">
        <v>21210</v>
      </c>
    </row>
    <row r="17028" spans="1:6">
      <c r="A17028" t="s">
        <v>24432</v>
      </c>
      <c r="B17028" t="s">
        <v>213</v>
      </c>
      <c r="C17028" t="s">
        <v>8</v>
      </c>
      <c r="D17028" t="s">
        <v>214</v>
      </c>
      <c r="E17028" t="s">
        <v>215</v>
      </c>
      <c r="F17028" t="s">
        <v>1154</v>
      </c>
    </row>
    <row r="17029" spans="1:6">
      <c r="A17029" t="s">
        <v>24433</v>
      </c>
      <c r="B17029" t="s">
        <v>142</v>
      </c>
      <c r="C17029" t="s">
        <v>14</v>
      </c>
      <c r="E17029" t="s">
        <v>143</v>
      </c>
      <c r="F17029" t="s">
        <v>1372</v>
      </c>
    </row>
    <row r="17030" spans="1:6">
      <c r="A17030" t="s">
        <v>24434</v>
      </c>
      <c r="B17030" t="s">
        <v>40</v>
      </c>
      <c r="C17030" t="s">
        <v>29</v>
      </c>
      <c r="D17030" t="s">
        <v>73</v>
      </c>
      <c r="E17030" t="s">
        <v>41</v>
      </c>
      <c r="F17030" t="s">
        <v>12657</v>
      </c>
    </row>
    <row r="17031" spans="1:6">
      <c r="A17031" t="s">
        <v>24435</v>
      </c>
      <c r="B17031" t="s">
        <v>551</v>
      </c>
      <c r="C17031" t="s">
        <v>14</v>
      </c>
      <c r="D17031" t="s">
        <v>552</v>
      </c>
      <c r="E17031" t="s">
        <v>553</v>
      </c>
      <c r="F17031" t="s">
        <v>24436</v>
      </c>
    </row>
    <row r="17032" spans="1:6">
      <c r="A17032" t="s">
        <v>24437</v>
      </c>
      <c r="B17032" t="s">
        <v>19</v>
      </c>
      <c r="C17032" t="s">
        <v>14</v>
      </c>
      <c r="D17032" t="s">
        <v>327</v>
      </c>
      <c r="E17032" t="s">
        <v>20</v>
      </c>
      <c r="F17032" t="s">
        <v>11507</v>
      </c>
    </row>
    <row r="17033" spans="1:6">
      <c r="A17033" t="s">
        <v>24438</v>
      </c>
      <c r="B17033" t="s">
        <v>7890</v>
      </c>
      <c r="C17033" t="s">
        <v>14</v>
      </c>
      <c r="E17033" t="s">
        <v>7892</v>
      </c>
      <c r="F17033" t="s">
        <v>8533</v>
      </c>
    </row>
    <row r="17034" spans="1:6">
      <c r="A17034" t="s">
        <v>24439</v>
      </c>
      <c r="B17034" t="s">
        <v>48</v>
      </c>
      <c r="C17034" t="s">
        <v>8</v>
      </c>
      <c r="D17034" t="s">
        <v>49</v>
      </c>
      <c r="E17034" t="s">
        <v>50</v>
      </c>
      <c r="F17034" t="s">
        <v>1977</v>
      </c>
    </row>
    <row r="17035" spans="1:6">
      <c r="A17035" t="s">
        <v>24440</v>
      </c>
      <c r="B17035" t="s">
        <v>40</v>
      </c>
      <c r="C17035" t="s">
        <v>29</v>
      </c>
      <c r="E17035" t="s">
        <v>41</v>
      </c>
      <c r="F17035" t="s">
        <v>5474</v>
      </c>
    </row>
    <row r="17036" spans="1:6">
      <c r="A17036" t="s">
        <v>24441</v>
      </c>
      <c r="B17036" t="s">
        <v>674</v>
      </c>
      <c r="C17036" t="s">
        <v>14</v>
      </c>
      <c r="D17036" t="s">
        <v>675</v>
      </c>
      <c r="E17036" t="s">
        <v>676</v>
      </c>
      <c r="F17036" t="s">
        <v>9185</v>
      </c>
    </row>
    <row r="17037" spans="1:6">
      <c r="A17037" t="s">
        <v>24442</v>
      </c>
      <c r="B17037" t="s">
        <v>410</v>
      </c>
      <c r="C17037" t="s">
        <v>14</v>
      </c>
      <c r="E17037" t="s">
        <v>412</v>
      </c>
      <c r="F17037" t="s">
        <v>2442</v>
      </c>
    </row>
    <row r="17038" spans="1:6">
      <c r="A17038" t="s">
        <v>24443</v>
      </c>
      <c r="B17038" t="s">
        <v>123</v>
      </c>
      <c r="C17038" t="s">
        <v>29</v>
      </c>
      <c r="E17038" t="s">
        <v>124</v>
      </c>
      <c r="F17038" t="s">
        <v>2702</v>
      </c>
    </row>
    <row r="17039" spans="1:6">
      <c r="A17039" t="s">
        <v>24444</v>
      </c>
      <c r="B17039" t="s">
        <v>118</v>
      </c>
      <c r="C17039" t="s">
        <v>14</v>
      </c>
      <c r="D17039" t="s">
        <v>119</v>
      </c>
      <c r="E17039" t="s">
        <v>457</v>
      </c>
      <c r="F17039" t="s">
        <v>24445</v>
      </c>
    </row>
    <row r="17040" spans="1:6">
      <c r="A17040" t="s">
        <v>24446</v>
      </c>
      <c r="B17040" t="s">
        <v>64</v>
      </c>
      <c r="C17040" t="s">
        <v>14</v>
      </c>
      <c r="D17040" t="s">
        <v>65</v>
      </c>
      <c r="E17040" t="s">
        <v>66</v>
      </c>
      <c r="F17040" t="s">
        <v>652</v>
      </c>
    </row>
    <row r="17041" spans="1:6">
      <c r="A17041" t="s">
        <v>24447</v>
      </c>
      <c r="B17041" t="s">
        <v>1160</v>
      </c>
      <c r="C17041" t="s">
        <v>8</v>
      </c>
      <c r="E17041" t="s">
        <v>186</v>
      </c>
      <c r="F17041" t="s">
        <v>16500</v>
      </c>
    </row>
    <row r="17042" spans="1:6">
      <c r="A17042" t="s">
        <v>24448</v>
      </c>
      <c r="B17042" t="s">
        <v>44</v>
      </c>
      <c r="C17042" t="s">
        <v>29</v>
      </c>
      <c r="E17042" t="s">
        <v>45</v>
      </c>
      <c r="F17042" t="s">
        <v>11042</v>
      </c>
    </row>
    <row r="17043" spans="1:6">
      <c r="A17043" t="s">
        <v>24449</v>
      </c>
      <c r="B17043" t="s">
        <v>555</v>
      </c>
      <c r="C17043" t="s">
        <v>14</v>
      </c>
      <c r="E17043" t="s">
        <v>557</v>
      </c>
      <c r="F17043" t="s">
        <v>2982</v>
      </c>
    </row>
    <row r="17044" spans="1:6" hidden="1">
      <c r="A17044" t="s">
        <v>24450</v>
      </c>
      <c r="B17044" t="s">
        <v>170</v>
      </c>
      <c r="C17044" t="s">
        <v>35</v>
      </c>
      <c r="D17044" t="s">
        <v>171</v>
      </c>
      <c r="E17044" t="s">
        <v>172</v>
      </c>
      <c r="F17044" t="s">
        <v>7190</v>
      </c>
    </row>
    <row r="17045" spans="1:6" hidden="1">
      <c r="A17045" t="s">
        <v>24451</v>
      </c>
      <c r="B17045" t="s">
        <v>2271</v>
      </c>
      <c r="C17045" t="s">
        <v>35</v>
      </c>
      <c r="D17045" t="s">
        <v>2272</v>
      </c>
      <c r="E17045" t="s">
        <v>2273</v>
      </c>
    </row>
    <row r="17046" spans="1:6">
      <c r="A17046" t="s">
        <v>24452</v>
      </c>
      <c r="B17046" t="s">
        <v>142</v>
      </c>
      <c r="C17046" t="s">
        <v>29</v>
      </c>
      <c r="E17046" t="s">
        <v>143</v>
      </c>
      <c r="F17046" t="s">
        <v>7268</v>
      </c>
    </row>
    <row r="17047" spans="1:6">
      <c r="A17047" t="s">
        <v>24453</v>
      </c>
      <c r="B17047" t="s">
        <v>7890</v>
      </c>
      <c r="C17047" t="s">
        <v>14</v>
      </c>
      <c r="D17047" t="s">
        <v>7891</v>
      </c>
      <c r="E17047" t="s">
        <v>7892</v>
      </c>
      <c r="F17047" t="s">
        <v>3035</v>
      </c>
    </row>
    <row r="17048" spans="1:6">
      <c r="A17048" t="s">
        <v>24454</v>
      </c>
      <c r="B17048" t="s">
        <v>884</v>
      </c>
      <c r="C17048" t="s">
        <v>8</v>
      </c>
      <c r="D17048" t="s">
        <v>1864</v>
      </c>
      <c r="E17048" t="s">
        <v>885</v>
      </c>
      <c r="F17048" t="s">
        <v>9837</v>
      </c>
    </row>
    <row r="17049" spans="1:6">
      <c r="A17049" t="s">
        <v>24455</v>
      </c>
      <c r="B17049" t="s">
        <v>34</v>
      </c>
      <c r="C17049" t="s">
        <v>14</v>
      </c>
      <c r="D17049" t="s">
        <v>36</v>
      </c>
      <c r="E17049" t="s">
        <v>37</v>
      </c>
      <c r="F17049" t="s">
        <v>24456</v>
      </c>
    </row>
    <row r="17050" spans="1:6">
      <c r="A17050" t="s">
        <v>24457</v>
      </c>
      <c r="B17050" t="s">
        <v>228</v>
      </c>
      <c r="C17050" t="s">
        <v>29</v>
      </c>
      <c r="D17050" t="s">
        <v>229</v>
      </c>
      <c r="E17050" t="s">
        <v>230</v>
      </c>
      <c r="F17050" t="s">
        <v>4029</v>
      </c>
    </row>
    <row r="17051" spans="1:6">
      <c r="A17051" t="s">
        <v>24458</v>
      </c>
      <c r="B17051" t="s">
        <v>123</v>
      </c>
      <c r="C17051" t="s">
        <v>29</v>
      </c>
      <c r="E17051" t="s">
        <v>124</v>
      </c>
      <c r="F17051" t="s">
        <v>14096</v>
      </c>
    </row>
    <row r="17052" spans="1:6">
      <c r="A17052" t="s">
        <v>24459</v>
      </c>
      <c r="B17052" t="s">
        <v>1913</v>
      </c>
      <c r="C17052" t="s">
        <v>14</v>
      </c>
      <c r="D17052" t="s">
        <v>1914</v>
      </c>
      <c r="E17052" t="s">
        <v>1915</v>
      </c>
      <c r="F17052" t="s">
        <v>14510</v>
      </c>
    </row>
    <row r="17053" spans="1:6">
      <c r="A17053" t="s">
        <v>24460</v>
      </c>
      <c r="B17053" t="s">
        <v>2009</v>
      </c>
      <c r="C17053" t="s">
        <v>14</v>
      </c>
      <c r="D17053" t="s">
        <v>2010</v>
      </c>
      <c r="E17053" t="s">
        <v>2011</v>
      </c>
      <c r="F17053" t="s">
        <v>1397</v>
      </c>
    </row>
    <row r="17054" spans="1:6">
      <c r="A17054" t="s">
        <v>24461</v>
      </c>
      <c r="B17054" t="s">
        <v>89</v>
      </c>
      <c r="C17054" t="s">
        <v>8</v>
      </c>
      <c r="D17054" t="s">
        <v>127</v>
      </c>
      <c r="E17054" t="s">
        <v>128</v>
      </c>
      <c r="F17054" t="s">
        <v>5297</v>
      </c>
    </row>
    <row r="17055" spans="1:6">
      <c r="A17055" t="s">
        <v>24462</v>
      </c>
      <c r="B17055" t="s">
        <v>64</v>
      </c>
      <c r="C17055" t="s">
        <v>14</v>
      </c>
      <c r="E17055" t="s">
        <v>66</v>
      </c>
      <c r="F17055" t="s">
        <v>7670</v>
      </c>
    </row>
    <row r="17056" spans="1:6">
      <c r="A17056" t="s">
        <v>24463</v>
      </c>
      <c r="B17056" t="s">
        <v>14579</v>
      </c>
      <c r="C17056" t="s">
        <v>29</v>
      </c>
      <c r="D17056" t="s">
        <v>14580</v>
      </c>
      <c r="E17056" t="s">
        <v>14581</v>
      </c>
      <c r="F17056" t="s">
        <v>8283</v>
      </c>
    </row>
    <row r="17057" spans="1:6">
      <c r="A17057" t="s">
        <v>24464</v>
      </c>
      <c r="B17057" t="s">
        <v>19</v>
      </c>
      <c r="C17057" t="s">
        <v>14</v>
      </c>
      <c r="D17057" t="s">
        <v>327</v>
      </c>
      <c r="E17057" t="s">
        <v>20</v>
      </c>
      <c r="F17057" t="s">
        <v>24465</v>
      </c>
    </row>
    <row r="17058" spans="1:6">
      <c r="A17058" t="s">
        <v>24466</v>
      </c>
      <c r="B17058" t="s">
        <v>40</v>
      </c>
      <c r="C17058" t="s">
        <v>14</v>
      </c>
      <c r="D17058" t="s">
        <v>73</v>
      </c>
      <c r="E17058" t="s">
        <v>41</v>
      </c>
      <c r="F17058" t="s">
        <v>8010</v>
      </c>
    </row>
    <row r="17059" spans="1:6">
      <c r="A17059" t="s">
        <v>24467</v>
      </c>
      <c r="B17059" t="s">
        <v>64</v>
      </c>
      <c r="C17059" t="s">
        <v>14</v>
      </c>
      <c r="D17059" t="s">
        <v>65</v>
      </c>
      <c r="E17059" t="s">
        <v>66</v>
      </c>
      <c r="F17059" t="s">
        <v>21815</v>
      </c>
    </row>
    <row r="17060" spans="1:6" hidden="1">
      <c r="A17060" t="s">
        <v>24468</v>
      </c>
      <c r="B17060" t="s">
        <v>170</v>
      </c>
      <c r="C17060" t="s">
        <v>35</v>
      </c>
      <c r="D17060" t="s">
        <v>171</v>
      </c>
      <c r="E17060" t="s">
        <v>6981</v>
      </c>
      <c r="F17060" t="s">
        <v>2436</v>
      </c>
    </row>
    <row r="17061" spans="1:6">
      <c r="A17061" t="s">
        <v>24469</v>
      </c>
      <c r="B17061" t="s">
        <v>142</v>
      </c>
      <c r="C17061" t="s">
        <v>29</v>
      </c>
      <c r="D17061" t="s">
        <v>147</v>
      </c>
      <c r="E17061" t="s">
        <v>143</v>
      </c>
      <c r="F17061" t="s">
        <v>24470</v>
      </c>
    </row>
    <row r="17062" spans="1:6" hidden="1">
      <c r="A17062" t="s">
        <v>24471</v>
      </c>
      <c r="B17062" t="s">
        <v>496</v>
      </c>
      <c r="C17062" t="s">
        <v>35</v>
      </c>
      <c r="D17062" t="s">
        <v>497</v>
      </c>
      <c r="E17062" t="s">
        <v>498</v>
      </c>
    </row>
    <row r="17063" spans="1:6">
      <c r="A17063" t="s">
        <v>24472</v>
      </c>
      <c r="B17063" t="s">
        <v>13</v>
      </c>
      <c r="C17063" t="s">
        <v>14</v>
      </c>
      <c r="D17063" t="s">
        <v>15</v>
      </c>
      <c r="E17063" t="s">
        <v>16</v>
      </c>
      <c r="F17063" t="s">
        <v>7108</v>
      </c>
    </row>
    <row r="17064" spans="1:6">
      <c r="A17064" t="s">
        <v>24473</v>
      </c>
      <c r="B17064" t="s">
        <v>674</v>
      </c>
      <c r="C17064" t="s">
        <v>14</v>
      </c>
      <c r="D17064" t="s">
        <v>675</v>
      </c>
      <c r="E17064" t="s">
        <v>676</v>
      </c>
      <c r="F17064" t="s">
        <v>328</v>
      </c>
    </row>
    <row r="17065" spans="1:6">
      <c r="A17065" t="s">
        <v>24474</v>
      </c>
      <c r="B17065" t="s">
        <v>34</v>
      </c>
      <c r="C17065" t="s">
        <v>14</v>
      </c>
      <c r="D17065" t="s">
        <v>36</v>
      </c>
      <c r="E17065" t="s">
        <v>37</v>
      </c>
      <c r="F17065" t="s">
        <v>4762</v>
      </c>
    </row>
    <row r="17066" spans="1:6">
      <c r="A17066" t="s">
        <v>24475</v>
      </c>
      <c r="B17066" t="s">
        <v>40</v>
      </c>
      <c r="C17066" t="s">
        <v>29</v>
      </c>
      <c r="E17066" t="s">
        <v>41</v>
      </c>
      <c r="F17066" t="s">
        <v>15336</v>
      </c>
    </row>
    <row r="17067" spans="1:6">
      <c r="A17067" t="s">
        <v>24476</v>
      </c>
      <c r="B17067" t="s">
        <v>448</v>
      </c>
      <c r="C17067" t="s">
        <v>14</v>
      </c>
      <c r="D17067" t="s">
        <v>449</v>
      </c>
      <c r="E17067" t="s">
        <v>450</v>
      </c>
      <c r="F17067" t="s">
        <v>6020</v>
      </c>
    </row>
    <row r="17068" spans="1:6">
      <c r="A17068" t="s">
        <v>24477</v>
      </c>
      <c r="B17068" t="s">
        <v>142</v>
      </c>
      <c r="C17068" t="s">
        <v>14</v>
      </c>
      <c r="E17068" t="s">
        <v>143</v>
      </c>
      <c r="F17068" t="s">
        <v>2378</v>
      </c>
    </row>
    <row r="17069" spans="1:6">
      <c r="A17069" t="s">
        <v>24478</v>
      </c>
      <c r="B17069" t="s">
        <v>23</v>
      </c>
      <c r="C17069" t="s">
        <v>14</v>
      </c>
      <c r="D17069" t="s">
        <v>24</v>
      </c>
      <c r="E17069" t="s">
        <v>25</v>
      </c>
      <c r="F17069" t="s">
        <v>2253</v>
      </c>
    </row>
    <row r="17070" spans="1:6">
      <c r="A17070" t="s">
        <v>24479</v>
      </c>
      <c r="B17070" t="s">
        <v>118</v>
      </c>
      <c r="C17070" t="s">
        <v>29</v>
      </c>
      <c r="D17070" t="s">
        <v>119</v>
      </c>
      <c r="E17070" t="s">
        <v>457</v>
      </c>
      <c r="F17070" t="s">
        <v>15669</v>
      </c>
    </row>
    <row r="17071" spans="1:6">
      <c r="A17071" t="s">
        <v>24480</v>
      </c>
      <c r="B17071" t="s">
        <v>80</v>
      </c>
      <c r="C17071" t="s">
        <v>29</v>
      </c>
      <c r="E17071" t="s">
        <v>81</v>
      </c>
      <c r="F17071" t="s">
        <v>11213</v>
      </c>
    </row>
    <row r="17072" spans="1:6">
      <c r="A17072" t="s">
        <v>24481</v>
      </c>
      <c r="B17072" t="s">
        <v>142</v>
      </c>
      <c r="C17072" t="s">
        <v>29</v>
      </c>
      <c r="D17072" t="s">
        <v>147</v>
      </c>
      <c r="E17072" t="s">
        <v>143</v>
      </c>
      <c r="F17072" t="s">
        <v>7465</v>
      </c>
    </row>
    <row r="17073" spans="1:6">
      <c r="A17073" t="s">
        <v>24482</v>
      </c>
      <c r="B17073" t="s">
        <v>118</v>
      </c>
      <c r="C17073" t="s">
        <v>8</v>
      </c>
      <c r="D17073" t="s">
        <v>119</v>
      </c>
      <c r="E17073" t="s">
        <v>457</v>
      </c>
      <c r="F17073" t="s">
        <v>19922</v>
      </c>
    </row>
    <row r="17074" spans="1:6">
      <c r="A17074" t="s">
        <v>24483</v>
      </c>
      <c r="B17074" t="s">
        <v>184</v>
      </c>
      <c r="C17074" t="s">
        <v>29</v>
      </c>
      <c r="D17074" t="s">
        <v>185</v>
      </c>
      <c r="E17074" t="s">
        <v>186</v>
      </c>
    </row>
    <row r="17075" spans="1:6">
      <c r="A17075" t="s">
        <v>24484</v>
      </c>
      <c r="B17075" t="s">
        <v>89</v>
      </c>
      <c r="C17075" t="s">
        <v>8</v>
      </c>
      <c r="E17075" t="s">
        <v>90</v>
      </c>
      <c r="F17075" t="s">
        <v>12671</v>
      </c>
    </row>
    <row r="17076" spans="1:6">
      <c r="A17076" t="s">
        <v>24485</v>
      </c>
      <c r="B17076" t="s">
        <v>40</v>
      </c>
      <c r="C17076" t="s">
        <v>14</v>
      </c>
      <c r="D17076" t="s">
        <v>73</v>
      </c>
      <c r="E17076" t="s">
        <v>41</v>
      </c>
      <c r="F17076" t="s">
        <v>3261</v>
      </c>
    </row>
    <row r="17077" spans="1:6">
      <c r="A17077" t="s">
        <v>24486</v>
      </c>
      <c r="B17077" t="s">
        <v>401</v>
      </c>
      <c r="C17077" t="s">
        <v>29</v>
      </c>
      <c r="E17077" t="s">
        <v>403</v>
      </c>
      <c r="F17077" t="s">
        <v>2964</v>
      </c>
    </row>
    <row r="17078" spans="1:6">
      <c r="A17078" t="s">
        <v>24487</v>
      </c>
      <c r="B17078" t="s">
        <v>7</v>
      </c>
      <c r="C17078" t="s">
        <v>8</v>
      </c>
      <c r="D17078" t="s">
        <v>9</v>
      </c>
      <c r="E17078" t="s">
        <v>10</v>
      </c>
      <c r="F17078" t="s">
        <v>328</v>
      </c>
    </row>
    <row r="17079" spans="1:6">
      <c r="A17079" t="s">
        <v>24488</v>
      </c>
      <c r="B17079" t="s">
        <v>263</v>
      </c>
      <c r="C17079" t="s">
        <v>8</v>
      </c>
      <c r="D17079" t="s">
        <v>539</v>
      </c>
      <c r="E17079" t="s">
        <v>264</v>
      </c>
      <c r="F17079" t="s">
        <v>18179</v>
      </c>
    </row>
    <row r="17080" spans="1:6">
      <c r="A17080" t="s">
        <v>24489</v>
      </c>
      <c r="B17080" t="s">
        <v>64</v>
      </c>
      <c r="C17080" t="s">
        <v>14</v>
      </c>
      <c r="D17080" t="s">
        <v>65</v>
      </c>
      <c r="E17080" t="s">
        <v>66</v>
      </c>
      <c r="F17080" t="s">
        <v>13924</v>
      </c>
    </row>
    <row r="17081" spans="1:6" hidden="1">
      <c r="A17081" t="s">
        <v>24490</v>
      </c>
      <c r="B17081" t="s">
        <v>19</v>
      </c>
      <c r="C17081" t="s">
        <v>35</v>
      </c>
      <c r="D17081" t="s">
        <v>327</v>
      </c>
      <c r="E17081" t="s">
        <v>20</v>
      </c>
    </row>
    <row r="17082" spans="1:6">
      <c r="A17082" t="s">
        <v>24491</v>
      </c>
      <c r="B17082" t="s">
        <v>487</v>
      </c>
      <c r="C17082" t="s">
        <v>8</v>
      </c>
      <c r="D17082" t="s">
        <v>488</v>
      </c>
      <c r="E17082" t="s">
        <v>836</v>
      </c>
      <c r="F17082" t="s">
        <v>2512</v>
      </c>
    </row>
    <row r="17083" spans="1:6">
      <c r="A17083" t="s">
        <v>24492</v>
      </c>
      <c r="B17083" t="s">
        <v>3404</v>
      </c>
      <c r="C17083" t="s">
        <v>8</v>
      </c>
      <c r="E17083" t="s">
        <v>13826</v>
      </c>
      <c r="F17083" t="s">
        <v>4115</v>
      </c>
    </row>
    <row r="17084" spans="1:6">
      <c r="A17084" t="s">
        <v>24493</v>
      </c>
      <c r="B17084" t="s">
        <v>370</v>
      </c>
      <c r="C17084" t="s">
        <v>29</v>
      </c>
      <c r="D17084" t="s">
        <v>371</v>
      </c>
      <c r="E17084" t="s">
        <v>372</v>
      </c>
      <c r="F17084" t="s">
        <v>6446</v>
      </c>
    </row>
    <row r="17085" spans="1:6">
      <c r="A17085" t="s">
        <v>24494</v>
      </c>
      <c r="B17085" t="s">
        <v>360</v>
      </c>
      <c r="C17085" t="s">
        <v>8</v>
      </c>
      <c r="D17085" t="s">
        <v>1134</v>
      </c>
      <c r="E17085" t="s">
        <v>361</v>
      </c>
      <c r="F17085" t="s">
        <v>9901</v>
      </c>
    </row>
    <row r="17086" spans="1:6">
      <c r="A17086" t="s">
        <v>24495</v>
      </c>
      <c r="B17086" t="s">
        <v>142</v>
      </c>
      <c r="C17086" t="s">
        <v>29</v>
      </c>
      <c r="E17086" t="s">
        <v>143</v>
      </c>
      <c r="F17086" t="s">
        <v>24496</v>
      </c>
    </row>
    <row r="17087" spans="1:6">
      <c r="A17087" t="s">
        <v>24497</v>
      </c>
      <c r="B17087" t="s">
        <v>155</v>
      </c>
      <c r="C17087" t="s">
        <v>14</v>
      </c>
      <c r="E17087" t="s">
        <v>777</v>
      </c>
      <c r="F17087" t="s">
        <v>2170</v>
      </c>
    </row>
    <row r="17088" spans="1:6">
      <c r="A17088" t="s">
        <v>24498</v>
      </c>
      <c r="B17088" t="s">
        <v>1031</v>
      </c>
      <c r="C17088" t="s">
        <v>29</v>
      </c>
      <c r="D17088" t="s">
        <v>1032</v>
      </c>
      <c r="E17088" t="s">
        <v>1033</v>
      </c>
      <c r="F17088" t="s">
        <v>7192</v>
      </c>
    </row>
    <row r="17089" spans="1:6">
      <c r="A17089" t="s">
        <v>24499</v>
      </c>
      <c r="B17089" t="s">
        <v>40</v>
      </c>
      <c r="C17089" t="s">
        <v>29</v>
      </c>
      <c r="D17089" t="s">
        <v>73</v>
      </c>
      <c r="E17089" t="s">
        <v>41</v>
      </c>
      <c r="F17089" t="s">
        <v>24500</v>
      </c>
    </row>
    <row r="17090" spans="1:6">
      <c r="A17090" t="s">
        <v>24501</v>
      </c>
      <c r="B17090" t="s">
        <v>353</v>
      </c>
      <c r="C17090" t="s">
        <v>14</v>
      </c>
      <c r="D17090" t="s">
        <v>354</v>
      </c>
      <c r="E17090" t="s">
        <v>355</v>
      </c>
      <c r="F17090" t="s">
        <v>6605</v>
      </c>
    </row>
    <row r="17091" spans="1:6">
      <c r="A17091" t="s">
        <v>24502</v>
      </c>
      <c r="B17091" t="s">
        <v>40</v>
      </c>
      <c r="C17091" t="s">
        <v>14</v>
      </c>
      <c r="D17091" t="s">
        <v>73</v>
      </c>
      <c r="E17091" t="s">
        <v>41</v>
      </c>
      <c r="F17091" t="s">
        <v>3982</v>
      </c>
    </row>
    <row r="17092" spans="1:6">
      <c r="A17092" t="s">
        <v>24503</v>
      </c>
      <c r="B17092" t="s">
        <v>40</v>
      </c>
      <c r="C17092" t="s">
        <v>29</v>
      </c>
      <c r="E17092" t="s">
        <v>41</v>
      </c>
      <c r="F17092" t="s">
        <v>24504</v>
      </c>
    </row>
    <row r="17093" spans="1:6">
      <c r="A17093" t="s">
        <v>24505</v>
      </c>
      <c r="B17093" t="s">
        <v>48</v>
      </c>
      <c r="C17093" t="s">
        <v>14</v>
      </c>
      <c r="E17093" t="s">
        <v>50</v>
      </c>
      <c r="F17093" t="s">
        <v>6197</v>
      </c>
    </row>
    <row r="17094" spans="1:6">
      <c r="A17094" t="s">
        <v>24506</v>
      </c>
      <c r="B17094" t="s">
        <v>467</v>
      </c>
      <c r="C17094" t="s">
        <v>14</v>
      </c>
      <c r="D17094" t="s">
        <v>468</v>
      </c>
      <c r="E17094" t="s">
        <v>469</v>
      </c>
      <c r="F17094" t="s">
        <v>9452</v>
      </c>
    </row>
    <row r="17095" spans="1:6">
      <c r="A17095" t="s">
        <v>24507</v>
      </c>
      <c r="B17095" t="s">
        <v>118</v>
      </c>
      <c r="C17095" t="s">
        <v>14</v>
      </c>
      <c r="D17095" t="s">
        <v>119</v>
      </c>
      <c r="E17095" t="s">
        <v>457</v>
      </c>
      <c r="F17095" t="s">
        <v>13620</v>
      </c>
    </row>
    <row r="17096" spans="1:6">
      <c r="A17096" t="s">
        <v>24508</v>
      </c>
      <c r="B17096" t="s">
        <v>681</v>
      </c>
      <c r="C17096" t="s">
        <v>29</v>
      </c>
      <c r="D17096" t="s">
        <v>682</v>
      </c>
      <c r="E17096" t="s">
        <v>683</v>
      </c>
      <c r="F17096" t="s">
        <v>24509</v>
      </c>
    </row>
    <row r="17097" spans="1:6">
      <c r="A17097" t="s">
        <v>24510</v>
      </c>
      <c r="B17097" t="s">
        <v>142</v>
      </c>
      <c r="C17097" t="s">
        <v>29</v>
      </c>
      <c r="E17097" t="s">
        <v>143</v>
      </c>
      <c r="F17097" t="s">
        <v>2777</v>
      </c>
    </row>
    <row r="17098" spans="1:6">
      <c r="A17098" t="s">
        <v>24511</v>
      </c>
      <c r="B17098" t="s">
        <v>245</v>
      </c>
      <c r="C17098" t="s">
        <v>14</v>
      </c>
      <c r="D17098" t="s">
        <v>246</v>
      </c>
      <c r="E17098" t="s">
        <v>2478</v>
      </c>
      <c r="F17098" t="s">
        <v>3021</v>
      </c>
    </row>
    <row r="17099" spans="1:6">
      <c r="A17099" t="s">
        <v>24512</v>
      </c>
      <c r="B17099" t="s">
        <v>615</v>
      </c>
      <c r="C17099" t="s">
        <v>29</v>
      </c>
      <c r="D17099" t="s">
        <v>616</v>
      </c>
      <c r="E17099" t="s">
        <v>617</v>
      </c>
      <c r="F17099" t="s">
        <v>515</v>
      </c>
    </row>
    <row r="17100" spans="1:6">
      <c r="A17100" t="s">
        <v>24513</v>
      </c>
      <c r="B17100" t="s">
        <v>3193</v>
      </c>
      <c r="C17100" t="s">
        <v>8</v>
      </c>
      <c r="D17100" t="s">
        <v>3194</v>
      </c>
      <c r="E17100" t="s">
        <v>3195</v>
      </c>
      <c r="F17100" t="s">
        <v>24514</v>
      </c>
    </row>
    <row r="17101" spans="1:6">
      <c r="A17101" t="s">
        <v>24515</v>
      </c>
      <c r="B17101" t="s">
        <v>155</v>
      </c>
      <c r="C17101" t="s">
        <v>29</v>
      </c>
      <c r="D17101" t="s">
        <v>156</v>
      </c>
      <c r="E17101" t="s">
        <v>157</v>
      </c>
    </row>
    <row r="17102" spans="1:6">
      <c r="A17102" t="s">
        <v>24516</v>
      </c>
      <c r="B17102" t="s">
        <v>13</v>
      </c>
      <c r="C17102" t="s">
        <v>14</v>
      </c>
      <c r="D17102" t="s">
        <v>15</v>
      </c>
      <c r="E17102" t="s">
        <v>16</v>
      </c>
      <c r="F17102" t="s">
        <v>6781</v>
      </c>
    </row>
    <row r="17103" spans="1:6">
      <c r="A17103" t="s">
        <v>24517</v>
      </c>
      <c r="B17103" t="s">
        <v>44</v>
      </c>
      <c r="C17103" t="s">
        <v>29</v>
      </c>
      <c r="E17103" t="s">
        <v>45</v>
      </c>
      <c r="F17103" t="s">
        <v>11746</v>
      </c>
    </row>
    <row r="17104" spans="1:6">
      <c r="A17104" t="s">
        <v>24518</v>
      </c>
      <c r="B17104" t="s">
        <v>11235</v>
      </c>
      <c r="C17104" t="s">
        <v>29</v>
      </c>
      <c r="D17104" t="s">
        <v>11236</v>
      </c>
      <c r="E17104" t="s">
        <v>11237</v>
      </c>
      <c r="F17104" t="s">
        <v>4907</v>
      </c>
    </row>
    <row r="17105" spans="1:6">
      <c r="A17105" t="s">
        <v>24519</v>
      </c>
      <c r="B17105" t="s">
        <v>142</v>
      </c>
      <c r="C17105" t="s">
        <v>29</v>
      </c>
      <c r="D17105" t="s">
        <v>147</v>
      </c>
      <c r="E17105" t="s">
        <v>143</v>
      </c>
      <c r="F17105" t="s">
        <v>13538</v>
      </c>
    </row>
    <row r="17106" spans="1:6">
      <c r="A17106" t="s">
        <v>24520</v>
      </c>
      <c r="B17106" t="s">
        <v>401</v>
      </c>
      <c r="C17106" t="s">
        <v>29</v>
      </c>
      <c r="E17106" t="s">
        <v>403</v>
      </c>
      <c r="F17106" t="s">
        <v>20442</v>
      </c>
    </row>
    <row r="17107" spans="1:6">
      <c r="A17107" t="s">
        <v>24521</v>
      </c>
      <c r="B17107" t="s">
        <v>19</v>
      </c>
      <c r="C17107" t="s">
        <v>29</v>
      </c>
      <c r="D17107" t="s">
        <v>327</v>
      </c>
      <c r="E17107" t="s">
        <v>20</v>
      </c>
      <c r="F17107" t="s">
        <v>6123</v>
      </c>
    </row>
    <row r="17108" spans="1:6">
      <c r="A17108" t="s">
        <v>24522</v>
      </c>
      <c r="B17108" t="s">
        <v>118</v>
      </c>
      <c r="C17108" t="s">
        <v>14</v>
      </c>
      <c r="D17108" t="s">
        <v>119</v>
      </c>
      <c r="E17108" t="s">
        <v>120</v>
      </c>
      <c r="F17108" t="s">
        <v>6927</v>
      </c>
    </row>
    <row r="17109" spans="1:6">
      <c r="A17109" t="s">
        <v>24523</v>
      </c>
      <c r="B17109" t="s">
        <v>40</v>
      </c>
      <c r="C17109" t="s">
        <v>29</v>
      </c>
      <c r="E17109" t="s">
        <v>41</v>
      </c>
      <c r="F17109" t="s">
        <v>6345</v>
      </c>
    </row>
    <row r="17110" spans="1:6">
      <c r="A17110" t="s">
        <v>24524</v>
      </c>
      <c r="B17110" t="s">
        <v>487</v>
      </c>
      <c r="C17110" t="s">
        <v>14</v>
      </c>
      <c r="D17110" t="s">
        <v>488</v>
      </c>
      <c r="E17110" t="s">
        <v>836</v>
      </c>
      <c r="F17110" t="s">
        <v>2287</v>
      </c>
    </row>
    <row r="17111" spans="1:6">
      <c r="A17111" t="s">
        <v>24525</v>
      </c>
      <c r="B17111" t="s">
        <v>245</v>
      </c>
      <c r="C17111" t="s">
        <v>14</v>
      </c>
      <c r="D17111" t="s">
        <v>246</v>
      </c>
      <c r="E17111" t="s">
        <v>247</v>
      </c>
      <c r="F17111" t="s">
        <v>3614</v>
      </c>
    </row>
    <row r="17112" spans="1:6">
      <c r="A17112" t="s">
        <v>24526</v>
      </c>
      <c r="B17112" t="s">
        <v>44</v>
      </c>
      <c r="C17112" t="s">
        <v>8</v>
      </c>
      <c r="E17112" t="s">
        <v>45</v>
      </c>
      <c r="F17112" t="s">
        <v>3638</v>
      </c>
    </row>
    <row r="17113" spans="1:6">
      <c r="A17113" t="s">
        <v>24527</v>
      </c>
      <c r="B17113" t="s">
        <v>519</v>
      </c>
      <c r="C17113" t="s">
        <v>14</v>
      </c>
      <c r="D17113" t="s">
        <v>520</v>
      </c>
      <c r="E17113" t="s">
        <v>521</v>
      </c>
      <c r="F17113" t="s">
        <v>522</v>
      </c>
    </row>
    <row r="17114" spans="1:6">
      <c r="A17114" t="s">
        <v>24528</v>
      </c>
      <c r="B17114" t="s">
        <v>64</v>
      </c>
      <c r="C17114" t="s">
        <v>8</v>
      </c>
      <c r="E17114" t="s">
        <v>66</v>
      </c>
      <c r="F17114" t="s">
        <v>12150</v>
      </c>
    </row>
    <row r="17115" spans="1:6">
      <c r="A17115" t="s">
        <v>24529</v>
      </c>
      <c r="B17115" t="s">
        <v>1668</v>
      </c>
      <c r="C17115" t="s">
        <v>29</v>
      </c>
      <c r="D17115" t="s">
        <v>1669</v>
      </c>
      <c r="E17115" t="s">
        <v>1670</v>
      </c>
      <c r="F17115" t="s">
        <v>6288</v>
      </c>
    </row>
    <row r="17116" spans="1:6">
      <c r="A17116" t="s">
        <v>24530</v>
      </c>
      <c r="B17116" t="s">
        <v>69</v>
      </c>
      <c r="C17116" t="s">
        <v>14</v>
      </c>
      <c r="E17116" t="s">
        <v>70</v>
      </c>
      <c r="F17116" t="s">
        <v>1252</v>
      </c>
    </row>
    <row r="17117" spans="1:6">
      <c r="A17117" t="s">
        <v>24531</v>
      </c>
      <c r="B17117" t="s">
        <v>69</v>
      </c>
      <c r="C17117" t="s">
        <v>14</v>
      </c>
      <c r="D17117" t="s">
        <v>824</v>
      </c>
      <c r="E17117" t="s">
        <v>70</v>
      </c>
      <c r="F17117" t="s">
        <v>1361</v>
      </c>
    </row>
    <row r="17118" spans="1:6" hidden="1">
      <c r="A17118" t="s">
        <v>24532</v>
      </c>
      <c r="B17118" t="s">
        <v>747</v>
      </c>
      <c r="C17118" t="s">
        <v>35</v>
      </c>
      <c r="E17118" t="s">
        <v>2367</v>
      </c>
    </row>
    <row r="17119" spans="1:6">
      <c r="A17119" t="s">
        <v>24533</v>
      </c>
      <c r="B17119" t="s">
        <v>252</v>
      </c>
      <c r="C17119" t="s">
        <v>14</v>
      </c>
      <c r="D17119" t="s">
        <v>253</v>
      </c>
      <c r="E17119" t="s">
        <v>254</v>
      </c>
      <c r="F17119" t="s">
        <v>3692</v>
      </c>
    </row>
    <row r="17120" spans="1:6">
      <c r="A17120" t="s">
        <v>24534</v>
      </c>
      <c r="B17120" t="s">
        <v>1137</v>
      </c>
      <c r="C17120" t="s">
        <v>14</v>
      </c>
      <c r="D17120" t="s">
        <v>1138</v>
      </c>
      <c r="E17120" t="s">
        <v>1139</v>
      </c>
      <c r="F17120" t="s">
        <v>8404</v>
      </c>
    </row>
    <row r="17121" spans="1:6">
      <c r="A17121" t="s">
        <v>24535</v>
      </c>
      <c r="B17121" t="s">
        <v>245</v>
      </c>
      <c r="C17121" t="s">
        <v>8</v>
      </c>
      <c r="D17121" t="s">
        <v>246</v>
      </c>
      <c r="E17121" t="s">
        <v>247</v>
      </c>
      <c r="F17121" t="s">
        <v>3784</v>
      </c>
    </row>
    <row r="17122" spans="1:6">
      <c r="A17122" t="s">
        <v>24536</v>
      </c>
      <c r="B17122" t="s">
        <v>44</v>
      </c>
      <c r="C17122" t="s">
        <v>29</v>
      </c>
      <c r="E17122" t="s">
        <v>45</v>
      </c>
      <c r="F17122" t="s">
        <v>677</v>
      </c>
    </row>
    <row r="17123" spans="1:6">
      <c r="A17123" t="s">
        <v>24537</v>
      </c>
      <c r="B17123" t="s">
        <v>13</v>
      </c>
      <c r="C17123" t="s">
        <v>14</v>
      </c>
      <c r="D17123" t="s">
        <v>15</v>
      </c>
      <c r="E17123" t="s">
        <v>16</v>
      </c>
      <c r="F17123" t="s">
        <v>2824</v>
      </c>
    </row>
    <row r="17124" spans="1:6">
      <c r="A17124" t="s">
        <v>24538</v>
      </c>
      <c r="B17124" t="s">
        <v>19000</v>
      </c>
      <c r="C17124" t="s">
        <v>29</v>
      </c>
      <c r="D17124" t="s">
        <v>19001</v>
      </c>
      <c r="E17124" t="s">
        <v>19002</v>
      </c>
      <c r="F17124" t="s">
        <v>1730</v>
      </c>
    </row>
    <row r="17125" spans="1:6">
      <c r="A17125" t="s">
        <v>24539</v>
      </c>
      <c r="B17125" t="s">
        <v>576</v>
      </c>
      <c r="C17125" t="s">
        <v>8</v>
      </c>
      <c r="D17125" t="s">
        <v>577</v>
      </c>
      <c r="E17125" t="s">
        <v>578</v>
      </c>
      <c r="F17125" t="s">
        <v>8460</v>
      </c>
    </row>
    <row r="17126" spans="1:6">
      <c r="A17126" t="s">
        <v>24540</v>
      </c>
      <c r="B17126" t="s">
        <v>64</v>
      </c>
      <c r="C17126" t="s">
        <v>14</v>
      </c>
      <c r="D17126" t="s">
        <v>65</v>
      </c>
      <c r="E17126" t="s">
        <v>66</v>
      </c>
      <c r="F17126" t="s">
        <v>93</v>
      </c>
    </row>
    <row r="17127" spans="1:6">
      <c r="A17127" t="s">
        <v>24541</v>
      </c>
      <c r="B17127" t="s">
        <v>3680</v>
      </c>
      <c r="C17127" t="s">
        <v>8</v>
      </c>
      <c r="E17127" t="s">
        <v>398</v>
      </c>
      <c r="F17127" t="s">
        <v>1542</v>
      </c>
    </row>
    <row r="17128" spans="1:6">
      <c r="A17128" t="s">
        <v>24542</v>
      </c>
      <c r="B17128" t="s">
        <v>40</v>
      </c>
      <c r="C17128" t="s">
        <v>14</v>
      </c>
      <c r="D17128" t="s">
        <v>73</v>
      </c>
      <c r="E17128" t="s">
        <v>41</v>
      </c>
      <c r="F17128" t="s">
        <v>1949</v>
      </c>
    </row>
    <row r="17129" spans="1:6">
      <c r="A17129" t="s">
        <v>24543</v>
      </c>
      <c r="B17129" t="s">
        <v>40</v>
      </c>
      <c r="C17129" t="s">
        <v>14</v>
      </c>
      <c r="D17129" t="s">
        <v>73</v>
      </c>
      <c r="E17129" t="s">
        <v>41</v>
      </c>
      <c r="F17129" t="s">
        <v>2227</v>
      </c>
    </row>
    <row r="17130" spans="1:6">
      <c r="A17130" t="s">
        <v>24544</v>
      </c>
      <c r="B17130" t="s">
        <v>118</v>
      </c>
      <c r="C17130" t="s">
        <v>14</v>
      </c>
      <c r="D17130" t="s">
        <v>119</v>
      </c>
      <c r="E17130" t="s">
        <v>457</v>
      </c>
      <c r="F17130" t="s">
        <v>6020</v>
      </c>
    </row>
    <row r="17131" spans="1:6" hidden="1">
      <c r="A17131" t="s">
        <v>24545</v>
      </c>
      <c r="B17131" t="s">
        <v>519</v>
      </c>
      <c r="C17131" t="s">
        <v>35</v>
      </c>
      <c r="D17131" t="s">
        <v>520</v>
      </c>
      <c r="E17131" t="s">
        <v>894</v>
      </c>
      <c r="F17131" t="s">
        <v>292</v>
      </c>
    </row>
    <row r="17132" spans="1:6">
      <c r="A17132" t="s">
        <v>24546</v>
      </c>
      <c r="B17132" t="s">
        <v>555</v>
      </c>
      <c r="C17132" t="s">
        <v>14</v>
      </c>
      <c r="D17132" t="s">
        <v>556</v>
      </c>
      <c r="E17132" t="s">
        <v>557</v>
      </c>
      <c r="F17132" t="s">
        <v>1798</v>
      </c>
    </row>
    <row r="17133" spans="1:6">
      <c r="A17133" t="s">
        <v>24547</v>
      </c>
      <c r="B17133" t="s">
        <v>496</v>
      </c>
      <c r="C17133" t="s">
        <v>14</v>
      </c>
      <c r="D17133" t="s">
        <v>497</v>
      </c>
      <c r="E17133" t="s">
        <v>498</v>
      </c>
      <c r="F17133" t="s">
        <v>1161</v>
      </c>
    </row>
    <row r="17134" spans="1:6">
      <c r="A17134" t="s">
        <v>24548</v>
      </c>
      <c r="B17134" t="s">
        <v>1686</v>
      </c>
      <c r="C17134" t="s">
        <v>14</v>
      </c>
      <c r="E17134" t="s">
        <v>1688</v>
      </c>
      <c r="F17134" t="s">
        <v>8195</v>
      </c>
    </row>
    <row r="17135" spans="1:6">
      <c r="A17135" t="s">
        <v>24549</v>
      </c>
      <c r="B17135" t="s">
        <v>142</v>
      </c>
      <c r="C17135" t="s">
        <v>29</v>
      </c>
      <c r="E17135" t="s">
        <v>143</v>
      </c>
      <c r="F17135" t="s">
        <v>10511</v>
      </c>
    </row>
    <row r="17136" spans="1:6">
      <c r="A17136" t="s">
        <v>24550</v>
      </c>
      <c r="B17136" t="s">
        <v>40</v>
      </c>
      <c r="C17136" t="s">
        <v>29</v>
      </c>
      <c r="E17136" t="s">
        <v>41</v>
      </c>
      <c r="F17136" t="s">
        <v>2406</v>
      </c>
    </row>
    <row r="17137" spans="1:6" hidden="1">
      <c r="A17137" t="s">
        <v>24551</v>
      </c>
      <c r="B17137" t="s">
        <v>519</v>
      </c>
      <c r="C17137" t="s">
        <v>35</v>
      </c>
      <c r="E17137" t="s">
        <v>894</v>
      </c>
    </row>
    <row r="17138" spans="1:6">
      <c r="A17138" t="s">
        <v>24552</v>
      </c>
      <c r="B17138" t="s">
        <v>13</v>
      </c>
      <c r="C17138" t="s">
        <v>8</v>
      </c>
      <c r="D17138" t="s">
        <v>15</v>
      </c>
      <c r="E17138" t="s">
        <v>16</v>
      </c>
      <c r="F17138" t="s">
        <v>1038</v>
      </c>
    </row>
    <row r="17139" spans="1:6">
      <c r="A17139" t="s">
        <v>24553</v>
      </c>
      <c r="B17139" t="s">
        <v>142</v>
      </c>
      <c r="C17139" t="s">
        <v>14</v>
      </c>
      <c r="E17139" t="s">
        <v>143</v>
      </c>
      <c r="F17139" t="s">
        <v>4194</v>
      </c>
    </row>
    <row r="17140" spans="1:6">
      <c r="A17140" t="s">
        <v>24554</v>
      </c>
      <c r="B17140" t="s">
        <v>472</v>
      </c>
      <c r="C17140" t="s">
        <v>29</v>
      </c>
      <c r="D17140" t="s">
        <v>473</v>
      </c>
      <c r="E17140" t="s">
        <v>474</v>
      </c>
      <c r="F17140" t="s">
        <v>9130</v>
      </c>
    </row>
    <row r="17141" spans="1:6">
      <c r="A17141" t="s">
        <v>24555</v>
      </c>
      <c r="B17141" t="s">
        <v>1527</v>
      </c>
      <c r="C17141" t="s">
        <v>29</v>
      </c>
      <c r="D17141" t="s">
        <v>1528</v>
      </c>
      <c r="E17141" t="s">
        <v>1529</v>
      </c>
      <c r="F17141" t="s">
        <v>2080</v>
      </c>
    </row>
    <row r="17142" spans="1:6">
      <c r="A17142" t="s">
        <v>24556</v>
      </c>
      <c r="B17142" t="s">
        <v>40</v>
      </c>
      <c r="C17142" t="s">
        <v>14</v>
      </c>
      <c r="E17142" t="s">
        <v>41</v>
      </c>
      <c r="F17142" t="s">
        <v>3668</v>
      </c>
    </row>
    <row r="17143" spans="1:6">
      <c r="A17143" t="s">
        <v>24557</v>
      </c>
      <c r="B17143" t="s">
        <v>218</v>
      </c>
      <c r="C17143" t="s">
        <v>8</v>
      </c>
      <c r="D17143" t="s">
        <v>219</v>
      </c>
      <c r="E17143" t="s">
        <v>220</v>
      </c>
      <c r="F17143" t="s">
        <v>24558</v>
      </c>
    </row>
    <row r="17144" spans="1:6">
      <c r="A17144" t="s">
        <v>24559</v>
      </c>
      <c r="B17144" t="s">
        <v>884</v>
      </c>
      <c r="C17144" t="s">
        <v>8</v>
      </c>
      <c r="D17144" t="s">
        <v>1864</v>
      </c>
      <c r="E17144" t="s">
        <v>885</v>
      </c>
      <c r="F17144" t="s">
        <v>24560</v>
      </c>
    </row>
    <row r="17145" spans="1:6">
      <c r="A17145" t="s">
        <v>24561</v>
      </c>
      <c r="B17145" t="s">
        <v>252</v>
      </c>
      <c r="C17145" t="s">
        <v>8</v>
      </c>
      <c r="D17145" t="s">
        <v>253</v>
      </c>
      <c r="E17145" t="s">
        <v>254</v>
      </c>
      <c r="F17145" t="s">
        <v>24562</v>
      </c>
    </row>
    <row r="17146" spans="1:6">
      <c r="A17146" t="s">
        <v>24563</v>
      </c>
      <c r="B17146" t="s">
        <v>142</v>
      </c>
      <c r="C17146" t="s">
        <v>14</v>
      </c>
      <c r="E17146" t="s">
        <v>143</v>
      </c>
      <c r="F17146" t="s">
        <v>6539</v>
      </c>
    </row>
    <row r="17147" spans="1:6">
      <c r="A17147" t="s">
        <v>24564</v>
      </c>
      <c r="B17147" t="s">
        <v>615</v>
      </c>
      <c r="C17147" t="s">
        <v>14</v>
      </c>
      <c r="D17147" t="s">
        <v>616</v>
      </c>
      <c r="E17147" t="s">
        <v>617</v>
      </c>
      <c r="F17147" t="s">
        <v>17465</v>
      </c>
    </row>
    <row r="17148" spans="1:6">
      <c r="A17148" t="s">
        <v>24565</v>
      </c>
      <c r="B17148" t="s">
        <v>118</v>
      </c>
      <c r="C17148" t="s">
        <v>14</v>
      </c>
      <c r="D17148" t="s">
        <v>119</v>
      </c>
      <c r="E17148" t="s">
        <v>120</v>
      </c>
      <c r="F17148" t="s">
        <v>14734</v>
      </c>
    </row>
    <row r="17149" spans="1:6">
      <c r="A17149" t="s">
        <v>24566</v>
      </c>
      <c r="B17149" t="s">
        <v>7</v>
      </c>
      <c r="C17149" t="s">
        <v>8</v>
      </c>
      <c r="D17149" t="s">
        <v>9</v>
      </c>
      <c r="E17149" t="s">
        <v>10</v>
      </c>
      <c r="F17149" t="s">
        <v>7164</v>
      </c>
    </row>
    <row r="17150" spans="1:6">
      <c r="A17150" t="s">
        <v>24567</v>
      </c>
      <c r="B17150" t="s">
        <v>1490</v>
      </c>
      <c r="C17150" t="s">
        <v>8</v>
      </c>
      <c r="D17150" t="s">
        <v>1491</v>
      </c>
      <c r="E17150" t="s">
        <v>8338</v>
      </c>
      <c r="F17150" t="s">
        <v>6101</v>
      </c>
    </row>
    <row r="17151" spans="1:6">
      <c r="A17151" t="s">
        <v>24568</v>
      </c>
      <c r="B17151" t="s">
        <v>519</v>
      </c>
      <c r="C17151" t="s">
        <v>8</v>
      </c>
      <c r="D17151" t="s">
        <v>520</v>
      </c>
      <c r="E17151" t="s">
        <v>894</v>
      </c>
      <c r="F17151" t="s">
        <v>10196</v>
      </c>
    </row>
    <row r="17152" spans="1:6">
      <c r="A17152" t="s">
        <v>24569</v>
      </c>
      <c r="B17152" t="s">
        <v>40</v>
      </c>
      <c r="C17152" t="s">
        <v>29</v>
      </c>
      <c r="E17152" t="s">
        <v>41</v>
      </c>
      <c r="F17152" t="s">
        <v>24570</v>
      </c>
    </row>
    <row r="17153" spans="1:6">
      <c r="A17153" t="s">
        <v>24571</v>
      </c>
      <c r="B17153" t="s">
        <v>353</v>
      </c>
      <c r="C17153" t="s">
        <v>14</v>
      </c>
      <c r="D17153" t="s">
        <v>354</v>
      </c>
      <c r="E17153" t="s">
        <v>355</v>
      </c>
      <c r="F17153" t="s">
        <v>1269</v>
      </c>
    </row>
    <row r="17154" spans="1:6">
      <c r="A17154" t="s">
        <v>24572</v>
      </c>
      <c r="B17154" t="s">
        <v>615</v>
      </c>
      <c r="C17154" t="s">
        <v>14</v>
      </c>
      <c r="E17154" t="s">
        <v>617</v>
      </c>
      <c r="F17154" t="s">
        <v>1890</v>
      </c>
    </row>
    <row r="17155" spans="1:6">
      <c r="A17155" t="s">
        <v>24573</v>
      </c>
      <c r="B17155" t="s">
        <v>84</v>
      </c>
      <c r="C17155" t="s">
        <v>14</v>
      </c>
      <c r="E17155" t="s">
        <v>86</v>
      </c>
      <c r="F17155" t="s">
        <v>23532</v>
      </c>
    </row>
    <row r="17156" spans="1:6">
      <c r="A17156" t="s">
        <v>24574</v>
      </c>
      <c r="B17156" t="s">
        <v>44</v>
      </c>
      <c r="C17156" t="s">
        <v>8</v>
      </c>
      <c r="E17156" t="s">
        <v>45</v>
      </c>
      <c r="F17156" t="s">
        <v>5579</v>
      </c>
    </row>
    <row r="17157" spans="1:6">
      <c r="A17157" t="s">
        <v>24575</v>
      </c>
      <c r="B17157" t="s">
        <v>213</v>
      </c>
      <c r="C17157" t="s">
        <v>14</v>
      </c>
      <c r="D17157" t="s">
        <v>214</v>
      </c>
      <c r="E17157" t="s">
        <v>215</v>
      </c>
      <c r="F17157" t="s">
        <v>22429</v>
      </c>
    </row>
    <row r="17158" spans="1:6">
      <c r="A17158" t="s">
        <v>24576</v>
      </c>
      <c r="B17158" t="s">
        <v>40</v>
      </c>
      <c r="C17158" t="s">
        <v>29</v>
      </c>
      <c r="E17158" t="s">
        <v>41</v>
      </c>
      <c r="F17158" t="s">
        <v>22543</v>
      </c>
    </row>
    <row r="17159" spans="1:6">
      <c r="A17159" t="s">
        <v>24577</v>
      </c>
      <c r="B17159" t="s">
        <v>142</v>
      </c>
      <c r="C17159" t="s">
        <v>29</v>
      </c>
      <c r="D17159" t="s">
        <v>147</v>
      </c>
      <c r="E17159" t="s">
        <v>143</v>
      </c>
      <c r="F17159" t="s">
        <v>24578</v>
      </c>
    </row>
    <row r="17160" spans="1:6">
      <c r="A17160" t="s">
        <v>24579</v>
      </c>
      <c r="B17160" t="s">
        <v>84</v>
      </c>
      <c r="C17160" t="s">
        <v>14</v>
      </c>
      <c r="D17160" t="s">
        <v>85</v>
      </c>
      <c r="E17160" t="s">
        <v>86</v>
      </c>
      <c r="F17160" t="s">
        <v>24580</v>
      </c>
    </row>
    <row r="17161" spans="1:6">
      <c r="A17161" t="s">
        <v>24581</v>
      </c>
      <c r="B17161" t="s">
        <v>318</v>
      </c>
      <c r="C17161" t="s">
        <v>29</v>
      </c>
      <c r="D17161" t="s">
        <v>319</v>
      </c>
      <c r="E17161" t="s">
        <v>320</v>
      </c>
      <c r="F17161" t="s">
        <v>4596</v>
      </c>
    </row>
    <row r="17162" spans="1:6">
      <c r="A17162" t="s">
        <v>24582</v>
      </c>
      <c r="B17162" t="s">
        <v>34</v>
      </c>
      <c r="C17162" t="s">
        <v>14</v>
      </c>
      <c r="E17162" t="s">
        <v>37</v>
      </c>
      <c r="F17162" t="s">
        <v>24583</v>
      </c>
    </row>
    <row r="17163" spans="1:6">
      <c r="A17163" t="s">
        <v>24584</v>
      </c>
      <c r="B17163" t="s">
        <v>69</v>
      </c>
      <c r="C17163" t="s">
        <v>8</v>
      </c>
      <c r="D17163" t="s">
        <v>824</v>
      </c>
      <c r="E17163" t="s">
        <v>70</v>
      </c>
      <c r="F17163" t="s">
        <v>5607</v>
      </c>
    </row>
    <row r="17164" spans="1:6">
      <c r="A17164" t="s">
        <v>24585</v>
      </c>
      <c r="B17164" t="s">
        <v>142</v>
      </c>
      <c r="C17164" t="s">
        <v>14</v>
      </c>
      <c r="E17164" t="s">
        <v>143</v>
      </c>
      <c r="F17164" t="s">
        <v>1829</v>
      </c>
    </row>
    <row r="17165" spans="1:6">
      <c r="A17165" t="s">
        <v>24586</v>
      </c>
      <c r="B17165" t="s">
        <v>10577</v>
      </c>
      <c r="C17165" t="s">
        <v>29</v>
      </c>
      <c r="D17165" t="s">
        <v>10578</v>
      </c>
      <c r="E17165" t="s">
        <v>10579</v>
      </c>
      <c r="F17165" t="s">
        <v>24587</v>
      </c>
    </row>
    <row r="17166" spans="1:6">
      <c r="A17166" t="s">
        <v>24588</v>
      </c>
      <c r="B17166" t="s">
        <v>80</v>
      </c>
      <c r="C17166" t="s">
        <v>29</v>
      </c>
      <c r="E17166" t="s">
        <v>81</v>
      </c>
      <c r="F17166" t="s">
        <v>24589</v>
      </c>
    </row>
    <row r="17167" spans="1:6">
      <c r="A17167" t="s">
        <v>24590</v>
      </c>
      <c r="B17167" t="s">
        <v>401</v>
      </c>
      <c r="C17167" t="s">
        <v>29</v>
      </c>
      <c r="E17167" t="s">
        <v>403</v>
      </c>
      <c r="F17167" t="s">
        <v>718</v>
      </c>
    </row>
    <row r="17168" spans="1:6">
      <c r="A17168" t="s">
        <v>24591</v>
      </c>
      <c r="B17168" t="s">
        <v>24592</v>
      </c>
      <c r="C17168" t="s">
        <v>8</v>
      </c>
      <c r="E17168" t="s">
        <v>24593</v>
      </c>
      <c r="F17168" t="s">
        <v>808</v>
      </c>
    </row>
    <row r="17169" spans="1:6">
      <c r="A17169" t="s">
        <v>24594</v>
      </c>
      <c r="B17169" t="s">
        <v>40</v>
      </c>
      <c r="C17169" t="s">
        <v>14</v>
      </c>
      <c r="D17169" t="s">
        <v>73</v>
      </c>
      <c r="E17169" t="s">
        <v>41</v>
      </c>
      <c r="F17169" t="s">
        <v>1198</v>
      </c>
    </row>
    <row r="17170" spans="1:6">
      <c r="A17170" t="s">
        <v>24595</v>
      </c>
      <c r="B17170" t="s">
        <v>40</v>
      </c>
      <c r="C17170" t="s">
        <v>29</v>
      </c>
      <c r="D17170" t="s">
        <v>73</v>
      </c>
      <c r="E17170" t="s">
        <v>41</v>
      </c>
      <c r="F17170" t="s">
        <v>14388</v>
      </c>
    </row>
    <row r="17171" spans="1:6">
      <c r="A17171" t="s">
        <v>24596</v>
      </c>
      <c r="B17171" t="s">
        <v>360</v>
      </c>
      <c r="C17171" t="s">
        <v>8</v>
      </c>
      <c r="D17171" t="s">
        <v>1134</v>
      </c>
      <c r="E17171" t="s">
        <v>361</v>
      </c>
      <c r="F17171" t="s">
        <v>4690</v>
      </c>
    </row>
    <row r="17172" spans="1:6">
      <c r="A17172" t="s">
        <v>24597</v>
      </c>
      <c r="B17172" t="s">
        <v>654</v>
      </c>
      <c r="C17172" t="s">
        <v>8</v>
      </c>
      <c r="E17172" t="s">
        <v>655</v>
      </c>
      <c r="F17172" t="s">
        <v>6974</v>
      </c>
    </row>
    <row r="17173" spans="1:6">
      <c r="A17173" t="s">
        <v>24598</v>
      </c>
      <c r="B17173" t="s">
        <v>44</v>
      </c>
      <c r="C17173" t="s">
        <v>8</v>
      </c>
      <c r="E17173" t="s">
        <v>45</v>
      </c>
      <c r="F17173" t="s">
        <v>20738</v>
      </c>
    </row>
    <row r="17174" spans="1:6" hidden="1">
      <c r="A17174" t="s">
        <v>24599</v>
      </c>
      <c r="B17174" t="s">
        <v>401</v>
      </c>
      <c r="C17174" t="s">
        <v>35</v>
      </c>
      <c r="D17174" t="s">
        <v>402</v>
      </c>
      <c r="E17174" t="s">
        <v>403</v>
      </c>
    </row>
    <row r="17175" spans="1:6">
      <c r="A17175" t="s">
        <v>24600</v>
      </c>
      <c r="B17175" t="s">
        <v>16360</v>
      </c>
      <c r="C17175" t="s">
        <v>29</v>
      </c>
      <c r="D17175" t="s">
        <v>7097</v>
      </c>
      <c r="E17175" t="s">
        <v>16361</v>
      </c>
      <c r="F17175" t="s">
        <v>9799</v>
      </c>
    </row>
    <row r="17176" spans="1:6">
      <c r="A17176" t="s">
        <v>24601</v>
      </c>
      <c r="B17176" t="s">
        <v>3334</v>
      </c>
      <c r="C17176" t="s">
        <v>8</v>
      </c>
      <c r="D17176" t="s">
        <v>3335</v>
      </c>
      <c r="E17176" t="s">
        <v>3336</v>
      </c>
      <c r="F17176" t="s">
        <v>24602</v>
      </c>
    </row>
    <row r="17177" spans="1:6" hidden="1">
      <c r="A17177" t="s">
        <v>24603</v>
      </c>
      <c r="B17177" t="s">
        <v>10207</v>
      </c>
      <c r="C17177" t="s">
        <v>35</v>
      </c>
      <c r="D17177" t="s">
        <v>10208</v>
      </c>
      <c r="E17177" t="s">
        <v>10209</v>
      </c>
      <c r="F17177" t="s">
        <v>740</v>
      </c>
    </row>
    <row r="17178" spans="1:6">
      <c r="A17178" t="s">
        <v>24604</v>
      </c>
      <c r="B17178" t="s">
        <v>669</v>
      </c>
      <c r="C17178" t="s">
        <v>8</v>
      </c>
      <c r="D17178" t="s">
        <v>670</v>
      </c>
      <c r="E17178" t="s">
        <v>671</v>
      </c>
      <c r="F17178" t="s">
        <v>24605</v>
      </c>
    </row>
    <row r="17179" spans="1:6">
      <c r="A17179" t="s">
        <v>24606</v>
      </c>
      <c r="B17179" t="s">
        <v>80</v>
      </c>
      <c r="C17179" t="s">
        <v>29</v>
      </c>
      <c r="E17179" t="s">
        <v>81</v>
      </c>
      <c r="F17179" t="s">
        <v>7118</v>
      </c>
    </row>
    <row r="17180" spans="1:6">
      <c r="A17180" t="s">
        <v>24607</v>
      </c>
      <c r="B17180" t="s">
        <v>44</v>
      </c>
      <c r="C17180" t="s">
        <v>14</v>
      </c>
      <c r="D17180" t="s">
        <v>267</v>
      </c>
      <c r="E17180" t="s">
        <v>45</v>
      </c>
      <c r="F17180" t="s">
        <v>5585</v>
      </c>
    </row>
    <row r="17181" spans="1:6">
      <c r="A17181" t="s">
        <v>24608</v>
      </c>
      <c r="B17181" t="s">
        <v>175</v>
      </c>
      <c r="C17181" t="s">
        <v>8</v>
      </c>
      <c r="D17181" t="s">
        <v>176</v>
      </c>
      <c r="E17181" t="s">
        <v>177</v>
      </c>
      <c r="F17181" t="s">
        <v>12328</v>
      </c>
    </row>
    <row r="17182" spans="1:6">
      <c r="A17182" t="s">
        <v>24609</v>
      </c>
      <c r="B17182" t="s">
        <v>13</v>
      </c>
      <c r="C17182" t="s">
        <v>14</v>
      </c>
      <c r="D17182" t="s">
        <v>15</v>
      </c>
      <c r="E17182" t="s">
        <v>16</v>
      </c>
      <c r="F17182" t="s">
        <v>22524</v>
      </c>
    </row>
    <row r="17183" spans="1:6">
      <c r="A17183" t="s">
        <v>24610</v>
      </c>
      <c r="B17183" t="s">
        <v>377</v>
      </c>
      <c r="C17183" t="s">
        <v>29</v>
      </c>
      <c r="D17183" t="s">
        <v>378</v>
      </c>
      <c r="E17183" t="s">
        <v>379</v>
      </c>
    </row>
    <row r="17184" spans="1:6">
      <c r="A17184" t="s">
        <v>24611</v>
      </c>
      <c r="B17184" t="s">
        <v>40</v>
      </c>
      <c r="C17184" t="s">
        <v>14</v>
      </c>
      <c r="E17184" t="s">
        <v>41</v>
      </c>
      <c r="F17184" t="s">
        <v>1552</v>
      </c>
    </row>
    <row r="17185" spans="1:6">
      <c r="A17185" t="s">
        <v>24612</v>
      </c>
      <c r="B17185" t="s">
        <v>40</v>
      </c>
      <c r="C17185" t="s">
        <v>14</v>
      </c>
      <c r="D17185" t="s">
        <v>73</v>
      </c>
      <c r="E17185" t="s">
        <v>41</v>
      </c>
      <c r="F17185" t="s">
        <v>4464</v>
      </c>
    </row>
    <row r="17186" spans="1:6">
      <c r="A17186" t="s">
        <v>24613</v>
      </c>
      <c r="B17186" t="s">
        <v>142</v>
      </c>
      <c r="C17186" t="s">
        <v>29</v>
      </c>
      <c r="D17186" t="s">
        <v>147</v>
      </c>
      <c r="E17186" t="s">
        <v>143</v>
      </c>
      <c r="F17186" t="s">
        <v>24614</v>
      </c>
    </row>
    <row r="17187" spans="1:6">
      <c r="A17187" t="s">
        <v>24615</v>
      </c>
      <c r="B17187" t="s">
        <v>64</v>
      </c>
      <c r="C17187" t="s">
        <v>8</v>
      </c>
      <c r="D17187" t="s">
        <v>65</v>
      </c>
      <c r="E17187" t="s">
        <v>66</v>
      </c>
      <c r="F17187" t="s">
        <v>2980</v>
      </c>
    </row>
    <row r="17188" spans="1:6" hidden="1">
      <c r="A17188" t="s">
        <v>24616</v>
      </c>
      <c r="B17188" t="s">
        <v>64</v>
      </c>
      <c r="C17188" t="s">
        <v>35</v>
      </c>
      <c r="D17188" t="s">
        <v>65</v>
      </c>
      <c r="E17188" t="s">
        <v>66</v>
      </c>
    </row>
    <row r="17189" spans="1:6">
      <c r="A17189" t="s">
        <v>24617</v>
      </c>
      <c r="B17189" t="s">
        <v>681</v>
      </c>
      <c r="C17189" t="s">
        <v>29</v>
      </c>
      <c r="E17189" t="s">
        <v>2060</v>
      </c>
      <c r="F17189" t="s">
        <v>24212</v>
      </c>
    </row>
    <row r="17190" spans="1:6">
      <c r="A17190" t="s">
        <v>24618</v>
      </c>
      <c r="B17190" t="s">
        <v>3404</v>
      </c>
      <c r="C17190" t="s">
        <v>14</v>
      </c>
      <c r="D17190" t="s">
        <v>13825</v>
      </c>
      <c r="E17190" t="s">
        <v>13826</v>
      </c>
      <c r="F17190" t="s">
        <v>2926</v>
      </c>
    </row>
    <row r="17191" spans="1:6">
      <c r="A17191" t="s">
        <v>24619</v>
      </c>
      <c r="B17191" t="s">
        <v>40</v>
      </c>
      <c r="C17191" t="s">
        <v>29</v>
      </c>
      <c r="E17191" t="s">
        <v>41</v>
      </c>
      <c r="F17191" t="s">
        <v>690</v>
      </c>
    </row>
    <row r="17192" spans="1:6">
      <c r="A17192" t="s">
        <v>24620</v>
      </c>
      <c r="B17192" t="s">
        <v>89</v>
      </c>
      <c r="C17192" t="s">
        <v>29</v>
      </c>
      <c r="E17192" t="s">
        <v>90</v>
      </c>
      <c r="F17192" t="s">
        <v>1273</v>
      </c>
    </row>
    <row r="17193" spans="1:6">
      <c r="A17193" t="s">
        <v>24621</v>
      </c>
      <c r="B17193" t="s">
        <v>34</v>
      </c>
      <c r="C17193" t="s">
        <v>14</v>
      </c>
      <c r="E17193" t="s">
        <v>37</v>
      </c>
      <c r="F17193" t="s">
        <v>24622</v>
      </c>
    </row>
    <row r="17194" spans="1:6">
      <c r="A17194" t="s">
        <v>24623</v>
      </c>
      <c r="B17194" t="s">
        <v>155</v>
      </c>
      <c r="C17194" t="s">
        <v>14</v>
      </c>
      <c r="E17194" t="s">
        <v>777</v>
      </c>
      <c r="F17194" t="s">
        <v>4890</v>
      </c>
    </row>
    <row r="17195" spans="1:6">
      <c r="A17195" t="s">
        <v>24624</v>
      </c>
      <c r="B17195" t="s">
        <v>423</v>
      </c>
      <c r="C17195" t="s">
        <v>14</v>
      </c>
      <c r="D17195" t="s">
        <v>424</v>
      </c>
      <c r="E17195" t="s">
        <v>425</v>
      </c>
      <c r="F17195" t="s">
        <v>8650</v>
      </c>
    </row>
    <row r="17196" spans="1:6">
      <c r="A17196" t="s">
        <v>24625</v>
      </c>
      <c r="B17196" t="s">
        <v>1137</v>
      </c>
      <c r="C17196" t="s">
        <v>14</v>
      </c>
      <c r="D17196" t="s">
        <v>1138</v>
      </c>
      <c r="E17196" t="s">
        <v>1139</v>
      </c>
      <c r="F17196" t="s">
        <v>8995</v>
      </c>
    </row>
    <row r="17197" spans="1:6">
      <c r="A17197" t="s">
        <v>24626</v>
      </c>
      <c r="B17197" t="s">
        <v>2543</v>
      </c>
      <c r="C17197" t="s">
        <v>14</v>
      </c>
      <c r="D17197" t="s">
        <v>3437</v>
      </c>
      <c r="E17197" t="s">
        <v>2544</v>
      </c>
      <c r="F17197" t="s">
        <v>9303</v>
      </c>
    </row>
    <row r="17198" spans="1:6">
      <c r="A17198" t="s">
        <v>24627</v>
      </c>
      <c r="B17198" t="s">
        <v>40</v>
      </c>
      <c r="C17198" t="s">
        <v>29</v>
      </c>
      <c r="D17198" t="s">
        <v>73</v>
      </c>
      <c r="E17198" t="s">
        <v>41</v>
      </c>
      <c r="F17198" t="s">
        <v>2819</v>
      </c>
    </row>
    <row r="17199" spans="1:6">
      <c r="A17199" t="s">
        <v>24628</v>
      </c>
      <c r="B17199" t="s">
        <v>155</v>
      </c>
      <c r="C17199" t="s">
        <v>8</v>
      </c>
      <c r="D17199" t="s">
        <v>156</v>
      </c>
      <c r="E17199" t="s">
        <v>567</v>
      </c>
      <c r="F17199" t="s">
        <v>408</v>
      </c>
    </row>
    <row r="17200" spans="1:6">
      <c r="A17200" t="s">
        <v>24629</v>
      </c>
      <c r="B17200" t="s">
        <v>401</v>
      </c>
      <c r="C17200" t="s">
        <v>29</v>
      </c>
      <c r="E17200" t="s">
        <v>403</v>
      </c>
      <c r="F17200" t="s">
        <v>20257</v>
      </c>
    </row>
    <row r="17201" spans="1:6">
      <c r="A17201" t="s">
        <v>24630</v>
      </c>
      <c r="B17201" t="s">
        <v>64</v>
      </c>
      <c r="C17201" t="s">
        <v>14</v>
      </c>
      <c r="E17201" t="s">
        <v>66</v>
      </c>
      <c r="F17201" t="s">
        <v>24631</v>
      </c>
    </row>
    <row r="17202" spans="1:6">
      <c r="A17202" t="s">
        <v>24632</v>
      </c>
      <c r="B17202" t="s">
        <v>14319</v>
      </c>
      <c r="C17202" t="s">
        <v>8</v>
      </c>
      <c r="D17202" t="s">
        <v>14320</v>
      </c>
      <c r="E17202" t="s">
        <v>24633</v>
      </c>
      <c r="F17202" t="s">
        <v>837</v>
      </c>
    </row>
    <row r="17203" spans="1:6">
      <c r="A17203" t="s">
        <v>24634</v>
      </c>
      <c r="B17203" t="s">
        <v>40</v>
      </c>
      <c r="C17203" t="s">
        <v>14</v>
      </c>
      <c r="E17203" t="s">
        <v>41</v>
      </c>
      <c r="F17203" t="s">
        <v>17967</v>
      </c>
    </row>
    <row r="17204" spans="1:6">
      <c r="A17204" t="s">
        <v>24635</v>
      </c>
      <c r="B17204" t="s">
        <v>2522</v>
      </c>
      <c r="C17204" t="s">
        <v>14</v>
      </c>
      <c r="D17204" t="s">
        <v>2523</v>
      </c>
      <c r="E17204" t="s">
        <v>2524</v>
      </c>
      <c r="F17204" t="s">
        <v>1093</v>
      </c>
    </row>
    <row r="17205" spans="1:6">
      <c r="A17205" t="s">
        <v>24636</v>
      </c>
      <c r="B17205" t="s">
        <v>1686</v>
      </c>
      <c r="C17205" t="s">
        <v>29</v>
      </c>
      <c r="D17205" t="s">
        <v>1687</v>
      </c>
      <c r="E17205" t="s">
        <v>1688</v>
      </c>
      <c r="F17205" t="s">
        <v>24637</v>
      </c>
    </row>
    <row r="17206" spans="1:6">
      <c r="A17206" t="s">
        <v>24638</v>
      </c>
      <c r="B17206" t="s">
        <v>6643</v>
      </c>
      <c r="C17206" t="s">
        <v>8</v>
      </c>
      <c r="E17206" t="s">
        <v>6645</v>
      </c>
      <c r="F17206" t="s">
        <v>163</v>
      </c>
    </row>
    <row r="17207" spans="1:6">
      <c r="A17207" t="s">
        <v>24639</v>
      </c>
      <c r="B17207" t="s">
        <v>118</v>
      </c>
      <c r="C17207" t="s">
        <v>29</v>
      </c>
      <c r="D17207" t="s">
        <v>119</v>
      </c>
      <c r="E17207" t="s">
        <v>457</v>
      </c>
      <c r="F17207" t="s">
        <v>10484</v>
      </c>
    </row>
    <row r="17208" spans="1:6">
      <c r="A17208" t="s">
        <v>24640</v>
      </c>
      <c r="B17208" t="s">
        <v>76</v>
      </c>
      <c r="C17208" t="s">
        <v>14</v>
      </c>
      <c r="D17208" t="s">
        <v>77</v>
      </c>
      <c r="E17208" t="s">
        <v>78</v>
      </c>
      <c r="F17208" t="s">
        <v>114</v>
      </c>
    </row>
    <row r="17209" spans="1:6">
      <c r="A17209" t="s">
        <v>24641</v>
      </c>
      <c r="B17209" t="s">
        <v>430</v>
      </c>
      <c r="C17209" t="s">
        <v>29</v>
      </c>
      <c r="D17209" t="s">
        <v>431</v>
      </c>
      <c r="E17209" t="s">
        <v>432</v>
      </c>
      <c r="F17209" t="s">
        <v>11769</v>
      </c>
    </row>
    <row r="17210" spans="1:6" hidden="1">
      <c r="A17210" t="s">
        <v>24642</v>
      </c>
      <c r="B17210" t="s">
        <v>213</v>
      </c>
      <c r="C17210" t="s">
        <v>35</v>
      </c>
      <c r="D17210" t="s">
        <v>214</v>
      </c>
      <c r="E17210" t="s">
        <v>215</v>
      </c>
    </row>
    <row r="17211" spans="1:6">
      <c r="A17211" t="s">
        <v>24643</v>
      </c>
      <c r="B17211" t="s">
        <v>13</v>
      </c>
      <c r="C17211" t="s">
        <v>8</v>
      </c>
      <c r="D17211" t="s">
        <v>15</v>
      </c>
      <c r="E17211" t="s">
        <v>16</v>
      </c>
      <c r="F17211" t="s">
        <v>3984</v>
      </c>
    </row>
    <row r="17212" spans="1:6">
      <c r="A17212" t="s">
        <v>24644</v>
      </c>
      <c r="B17212" t="s">
        <v>34</v>
      </c>
      <c r="C17212" t="s">
        <v>14</v>
      </c>
      <c r="D17212" t="s">
        <v>36</v>
      </c>
      <c r="E17212" t="s">
        <v>37</v>
      </c>
      <c r="F17212" t="s">
        <v>2676</v>
      </c>
    </row>
    <row r="17213" spans="1:6">
      <c r="A17213" t="s">
        <v>24645</v>
      </c>
      <c r="B17213" t="s">
        <v>175</v>
      </c>
      <c r="C17213" t="s">
        <v>8</v>
      </c>
      <c r="D17213" t="s">
        <v>176</v>
      </c>
      <c r="E17213" t="s">
        <v>177</v>
      </c>
      <c r="F17213" t="s">
        <v>6145</v>
      </c>
    </row>
    <row r="17214" spans="1:6">
      <c r="A17214" t="s">
        <v>24646</v>
      </c>
      <c r="B17214" t="s">
        <v>155</v>
      </c>
      <c r="C17214" t="s">
        <v>14</v>
      </c>
      <c r="E17214" t="s">
        <v>777</v>
      </c>
      <c r="F17214" t="s">
        <v>5649</v>
      </c>
    </row>
    <row r="17215" spans="1:6">
      <c r="A17215" t="s">
        <v>24647</v>
      </c>
      <c r="B17215" t="s">
        <v>142</v>
      </c>
      <c r="C17215" t="s">
        <v>29</v>
      </c>
      <c r="D17215" t="s">
        <v>147</v>
      </c>
      <c r="E17215" t="s">
        <v>143</v>
      </c>
      <c r="F17215" t="s">
        <v>6219</v>
      </c>
    </row>
    <row r="17216" spans="1:6">
      <c r="A17216" t="s">
        <v>24648</v>
      </c>
      <c r="B17216" t="s">
        <v>40</v>
      </c>
      <c r="C17216" t="s">
        <v>29</v>
      </c>
      <c r="E17216" t="s">
        <v>41</v>
      </c>
      <c r="F17216" t="s">
        <v>5428</v>
      </c>
    </row>
    <row r="17217" spans="1:6">
      <c r="A17217" t="s">
        <v>24649</v>
      </c>
      <c r="B17217" t="s">
        <v>40</v>
      </c>
      <c r="C17217" t="s">
        <v>8</v>
      </c>
      <c r="D17217" t="s">
        <v>73</v>
      </c>
      <c r="E17217" t="s">
        <v>41</v>
      </c>
      <c r="F17217" t="s">
        <v>1767</v>
      </c>
    </row>
    <row r="17218" spans="1:6">
      <c r="A17218" t="s">
        <v>24650</v>
      </c>
      <c r="B17218" t="s">
        <v>3209</v>
      </c>
      <c r="C17218" t="s">
        <v>14</v>
      </c>
      <c r="D17218" t="s">
        <v>3210</v>
      </c>
      <c r="E17218" t="s">
        <v>3211</v>
      </c>
      <c r="F17218" t="s">
        <v>2216</v>
      </c>
    </row>
    <row r="17219" spans="1:6">
      <c r="A17219" t="s">
        <v>24651</v>
      </c>
      <c r="B17219" t="s">
        <v>1394</v>
      </c>
      <c r="C17219" t="s">
        <v>8</v>
      </c>
      <c r="D17219" t="s">
        <v>1395</v>
      </c>
      <c r="E17219" t="s">
        <v>1396</v>
      </c>
      <c r="F17219" t="s">
        <v>6020</v>
      </c>
    </row>
    <row r="17220" spans="1:6">
      <c r="A17220" t="s">
        <v>24652</v>
      </c>
      <c r="B17220" t="s">
        <v>80</v>
      </c>
      <c r="C17220" t="s">
        <v>14</v>
      </c>
      <c r="D17220" t="s">
        <v>583</v>
      </c>
      <c r="E17220" t="s">
        <v>584</v>
      </c>
      <c r="F17220" t="s">
        <v>738</v>
      </c>
    </row>
    <row r="17221" spans="1:6">
      <c r="A17221" t="s">
        <v>24653</v>
      </c>
      <c r="B17221" t="s">
        <v>40</v>
      </c>
      <c r="C17221" t="s">
        <v>29</v>
      </c>
      <c r="D17221" t="s">
        <v>73</v>
      </c>
      <c r="E17221" t="s">
        <v>41</v>
      </c>
      <c r="F17221" t="s">
        <v>1601</v>
      </c>
    </row>
    <row r="17222" spans="1:6">
      <c r="A17222" t="s">
        <v>24654</v>
      </c>
      <c r="B17222" t="s">
        <v>34</v>
      </c>
      <c r="C17222" t="s">
        <v>14</v>
      </c>
      <c r="E17222" t="s">
        <v>37</v>
      </c>
      <c r="F17222" t="s">
        <v>444</v>
      </c>
    </row>
    <row r="17223" spans="1:6">
      <c r="A17223" t="s">
        <v>24655</v>
      </c>
      <c r="B17223" t="s">
        <v>263</v>
      </c>
      <c r="C17223" t="s">
        <v>8</v>
      </c>
      <c r="E17223" t="s">
        <v>264</v>
      </c>
      <c r="F17223" t="s">
        <v>20307</v>
      </c>
    </row>
    <row r="17224" spans="1:6">
      <c r="A17224" t="s">
        <v>24656</v>
      </c>
      <c r="B17224" t="s">
        <v>34</v>
      </c>
      <c r="C17224" t="s">
        <v>14</v>
      </c>
      <c r="D17224" t="s">
        <v>36</v>
      </c>
      <c r="E17224" t="s">
        <v>37</v>
      </c>
      <c r="F17224" t="s">
        <v>2348</v>
      </c>
    </row>
    <row r="17225" spans="1:6">
      <c r="A17225" t="s">
        <v>24657</v>
      </c>
      <c r="B17225" t="s">
        <v>401</v>
      </c>
      <c r="C17225" t="s">
        <v>29</v>
      </c>
      <c r="E17225" t="s">
        <v>403</v>
      </c>
      <c r="F17225" t="s">
        <v>2775</v>
      </c>
    </row>
    <row r="17226" spans="1:6">
      <c r="A17226" t="s">
        <v>24658</v>
      </c>
      <c r="B17226" t="s">
        <v>40</v>
      </c>
      <c r="C17226" t="s">
        <v>29</v>
      </c>
      <c r="D17226" t="s">
        <v>73</v>
      </c>
      <c r="E17226" t="s">
        <v>41</v>
      </c>
      <c r="F17226" t="s">
        <v>4540</v>
      </c>
    </row>
    <row r="17227" spans="1:6">
      <c r="A17227" t="s">
        <v>24659</v>
      </c>
      <c r="B17227" t="s">
        <v>40</v>
      </c>
      <c r="C17227" t="s">
        <v>29</v>
      </c>
      <c r="E17227" t="s">
        <v>41</v>
      </c>
      <c r="F17227" t="s">
        <v>2297</v>
      </c>
    </row>
    <row r="17228" spans="1:6">
      <c r="A17228" t="s">
        <v>24660</v>
      </c>
      <c r="B17228" t="s">
        <v>245</v>
      </c>
      <c r="C17228" t="s">
        <v>14</v>
      </c>
      <c r="D17228" t="s">
        <v>246</v>
      </c>
      <c r="E17228" t="s">
        <v>2478</v>
      </c>
      <c r="F17228" t="s">
        <v>665</v>
      </c>
    </row>
    <row r="17229" spans="1:6">
      <c r="A17229" t="s">
        <v>24661</v>
      </c>
      <c r="B17229" t="s">
        <v>12253</v>
      </c>
      <c r="C17229" t="s">
        <v>14</v>
      </c>
      <c r="D17229" t="s">
        <v>24662</v>
      </c>
      <c r="E17229" t="s">
        <v>12254</v>
      </c>
      <c r="F17229" t="s">
        <v>6043</v>
      </c>
    </row>
    <row r="17230" spans="1:6">
      <c r="A17230" t="s">
        <v>24663</v>
      </c>
      <c r="B17230" t="s">
        <v>401</v>
      </c>
      <c r="C17230" t="s">
        <v>8</v>
      </c>
      <c r="D17230" t="s">
        <v>402</v>
      </c>
      <c r="E17230" t="s">
        <v>403</v>
      </c>
      <c r="F17230" t="s">
        <v>4251</v>
      </c>
    </row>
    <row r="17231" spans="1:6">
      <c r="A17231" t="s">
        <v>24664</v>
      </c>
      <c r="B17231" t="s">
        <v>7</v>
      </c>
      <c r="C17231" t="s">
        <v>8</v>
      </c>
      <c r="D17231" t="s">
        <v>9</v>
      </c>
      <c r="E17231" t="s">
        <v>10</v>
      </c>
      <c r="F17231" t="s">
        <v>2586</v>
      </c>
    </row>
    <row r="17232" spans="1:6">
      <c r="A17232" t="s">
        <v>24665</v>
      </c>
      <c r="B17232" t="s">
        <v>155</v>
      </c>
      <c r="C17232" t="s">
        <v>8</v>
      </c>
      <c r="D17232" t="s">
        <v>156</v>
      </c>
      <c r="E17232" t="s">
        <v>567</v>
      </c>
      <c r="F17232" t="s">
        <v>6242</v>
      </c>
    </row>
    <row r="17233" spans="1:6" hidden="1">
      <c r="A17233" t="s">
        <v>24666</v>
      </c>
      <c r="B17233" t="s">
        <v>615</v>
      </c>
      <c r="C17233" t="s">
        <v>35</v>
      </c>
      <c r="D17233" t="s">
        <v>616</v>
      </c>
      <c r="E17233" t="s">
        <v>617</v>
      </c>
    </row>
    <row r="17234" spans="1:6">
      <c r="A17234" t="s">
        <v>24667</v>
      </c>
      <c r="B17234" t="s">
        <v>24668</v>
      </c>
      <c r="C17234" t="s">
        <v>8</v>
      </c>
      <c r="D17234" t="s">
        <v>24669</v>
      </c>
      <c r="E17234" t="s">
        <v>24670</v>
      </c>
      <c r="F17234" t="s">
        <v>2711</v>
      </c>
    </row>
    <row r="17235" spans="1:6">
      <c r="A17235" t="s">
        <v>24671</v>
      </c>
      <c r="B17235" t="s">
        <v>40</v>
      </c>
      <c r="C17235" t="s">
        <v>29</v>
      </c>
      <c r="E17235" t="s">
        <v>41</v>
      </c>
      <c r="F17235" t="s">
        <v>8676</v>
      </c>
    </row>
    <row r="17236" spans="1:6">
      <c r="A17236" t="s">
        <v>24672</v>
      </c>
      <c r="B17236" t="s">
        <v>40</v>
      </c>
      <c r="C17236" t="s">
        <v>14</v>
      </c>
      <c r="E17236" t="s">
        <v>41</v>
      </c>
      <c r="F17236" t="s">
        <v>4334</v>
      </c>
    </row>
    <row r="17237" spans="1:6">
      <c r="A17237" t="s">
        <v>24673</v>
      </c>
      <c r="B17237" t="s">
        <v>84</v>
      </c>
      <c r="C17237" t="s">
        <v>14</v>
      </c>
      <c r="D17237" t="s">
        <v>85</v>
      </c>
      <c r="E17237" t="s">
        <v>86</v>
      </c>
      <c r="F17237" t="s">
        <v>4003</v>
      </c>
    </row>
    <row r="17238" spans="1:6">
      <c r="A17238" t="s">
        <v>24674</v>
      </c>
      <c r="B17238" t="s">
        <v>8250</v>
      </c>
      <c r="C17238" t="s">
        <v>29</v>
      </c>
      <c r="D17238" t="s">
        <v>24675</v>
      </c>
      <c r="E17238" t="s">
        <v>24676</v>
      </c>
      <c r="F17238" t="s">
        <v>2414</v>
      </c>
    </row>
    <row r="17239" spans="1:6">
      <c r="A17239" t="s">
        <v>24677</v>
      </c>
      <c r="B17239" t="s">
        <v>76</v>
      </c>
      <c r="C17239" t="s">
        <v>8</v>
      </c>
      <c r="D17239" t="s">
        <v>77</v>
      </c>
      <c r="E17239" t="s">
        <v>78</v>
      </c>
      <c r="F17239" t="s">
        <v>24678</v>
      </c>
    </row>
    <row r="17240" spans="1:6">
      <c r="A17240" t="s">
        <v>24679</v>
      </c>
      <c r="B17240" t="s">
        <v>699</v>
      </c>
      <c r="C17240" t="s">
        <v>8</v>
      </c>
      <c r="E17240" t="s">
        <v>701</v>
      </c>
      <c r="F17240" t="s">
        <v>3962</v>
      </c>
    </row>
    <row r="17241" spans="1:6">
      <c r="A17241" t="s">
        <v>24680</v>
      </c>
      <c r="B17241" t="s">
        <v>155</v>
      </c>
      <c r="C17241" t="s">
        <v>29</v>
      </c>
      <c r="E17241" t="s">
        <v>777</v>
      </c>
      <c r="F17241" t="s">
        <v>3676</v>
      </c>
    </row>
    <row r="17242" spans="1:6">
      <c r="A17242" t="s">
        <v>24681</v>
      </c>
      <c r="B17242" t="s">
        <v>34</v>
      </c>
      <c r="C17242" t="s">
        <v>8</v>
      </c>
      <c r="E17242" t="s">
        <v>37</v>
      </c>
      <c r="F17242" t="s">
        <v>727</v>
      </c>
    </row>
    <row r="17243" spans="1:6">
      <c r="A17243" t="s">
        <v>24682</v>
      </c>
      <c r="B17243" t="s">
        <v>34</v>
      </c>
      <c r="C17243" t="s">
        <v>14</v>
      </c>
      <c r="D17243" t="s">
        <v>36</v>
      </c>
      <c r="E17243" t="s">
        <v>37</v>
      </c>
      <c r="F17243" t="s">
        <v>24683</v>
      </c>
    </row>
    <row r="17244" spans="1:6">
      <c r="A17244" t="s">
        <v>24684</v>
      </c>
      <c r="B17244" t="s">
        <v>245</v>
      </c>
      <c r="C17244" t="s">
        <v>14</v>
      </c>
      <c r="D17244" t="s">
        <v>246</v>
      </c>
      <c r="E17244" t="s">
        <v>247</v>
      </c>
      <c r="F17244" t="s">
        <v>3541</v>
      </c>
    </row>
    <row r="17245" spans="1:6">
      <c r="A17245" t="s">
        <v>24685</v>
      </c>
      <c r="B17245" t="s">
        <v>1686</v>
      </c>
      <c r="C17245" t="s">
        <v>14</v>
      </c>
      <c r="D17245" t="s">
        <v>1687</v>
      </c>
      <c r="E17245" t="s">
        <v>1688</v>
      </c>
      <c r="F17245" t="s">
        <v>24686</v>
      </c>
    </row>
    <row r="17246" spans="1:6">
      <c r="A17246" t="s">
        <v>24687</v>
      </c>
      <c r="B17246" t="s">
        <v>80</v>
      </c>
      <c r="C17246" t="s">
        <v>29</v>
      </c>
      <c r="E17246" t="s">
        <v>81</v>
      </c>
      <c r="F17246" t="s">
        <v>11133</v>
      </c>
    </row>
    <row r="17247" spans="1:6">
      <c r="A17247" t="s">
        <v>24688</v>
      </c>
      <c r="B17247" t="s">
        <v>8944</v>
      </c>
      <c r="C17247" t="s">
        <v>14</v>
      </c>
      <c r="D17247" t="s">
        <v>8945</v>
      </c>
      <c r="E17247" t="s">
        <v>8946</v>
      </c>
      <c r="F17247" t="s">
        <v>15466</v>
      </c>
    </row>
    <row r="17248" spans="1:6">
      <c r="A17248" t="s">
        <v>24689</v>
      </c>
      <c r="B17248" t="s">
        <v>170</v>
      </c>
      <c r="C17248" t="s">
        <v>8</v>
      </c>
      <c r="D17248" t="s">
        <v>171</v>
      </c>
      <c r="E17248" t="s">
        <v>172</v>
      </c>
      <c r="F17248" t="s">
        <v>23983</v>
      </c>
    </row>
    <row r="17249" spans="1:6">
      <c r="A17249" t="s">
        <v>24690</v>
      </c>
      <c r="B17249" t="s">
        <v>123</v>
      </c>
      <c r="C17249" t="s">
        <v>29</v>
      </c>
      <c r="E17249" t="s">
        <v>124</v>
      </c>
      <c r="F17249" t="s">
        <v>11850</v>
      </c>
    </row>
    <row r="17250" spans="1:6">
      <c r="A17250" t="s">
        <v>24691</v>
      </c>
      <c r="B17250" t="s">
        <v>615</v>
      </c>
      <c r="C17250" t="s">
        <v>14</v>
      </c>
      <c r="E17250" t="s">
        <v>617</v>
      </c>
      <c r="F17250" t="s">
        <v>642</v>
      </c>
    </row>
    <row r="17251" spans="1:6">
      <c r="A17251" t="s">
        <v>24692</v>
      </c>
      <c r="B17251" t="s">
        <v>401</v>
      </c>
      <c r="C17251" t="s">
        <v>29</v>
      </c>
      <c r="E17251" t="s">
        <v>403</v>
      </c>
      <c r="F17251" t="s">
        <v>1754</v>
      </c>
    </row>
    <row r="17252" spans="1:6">
      <c r="A17252" t="s">
        <v>24693</v>
      </c>
      <c r="B17252" t="s">
        <v>1244</v>
      </c>
      <c r="C17252" t="s">
        <v>29</v>
      </c>
      <c r="D17252" t="s">
        <v>2076</v>
      </c>
      <c r="E17252" t="s">
        <v>1245</v>
      </c>
      <c r="F17252" t="s">
        <v>7271</v>
      </c>
    </row>
    <row r="17253" spans="1:6" hidden="1">
      <c r="A17253" t="s">
        <v>24694</v>
      </c>
      <c r="B17253" t="s">
        <v>496</v>
      </c>
      <c r="C17253" t="s">
        <v>35</v>
      </c>
      <c r="D17253" t="s">
        <v>497</v>
      </c>
      <c r="E17253" t="s">
        <v>498</v>
      </c>
    </row>
    <row r="17254" spans="1:6">
      <c r="A17254" t="s">
        <v>24695</v>
      </c>
      <c r="B17254" t="s">
        <v>84</v>
      </c>
      <c r="C17254" t="s">
        <v>8</v>
      </c>
      <c r="D17254" t="s">
        <v>85</v>
      </c>
      <c r="E17254" t="s">
        <v>86</v>
      </c>
      <c r="F17254" t="s">
        <v>24696</v>
      </c>
    </row>
    <row r="17255" spans="1:6">
      <c r="A17255" t="s">
        <v>24697</v>
      </c>
      <c r="B17255" t="s">
        <v>165</v>
      </c>
      <c r="C17255" t="s">
        <v>14</v>
      </c>
      <c r="D17255" t="s">
        <v>166</v>
      </c>
      <c r="E17255" t="s">
        <v>167</v>
      </c>
      <c r="F17255" t="s">
        <v>1932</v>
      </c>
    </row>
    <row r="17256" spans="1:6">
      <c r="A17256" t="s">
        <v>24698</v>
      </c>
      <c r="B17256" t="s">
        <v>296</v>
      </c>
      <c r="C17256" t="s">
        <v>8</v>
      </c>
      <c r="D17256" t="s">
        <v>297</v>
      </c>
      <c r="E17256" t="s">
        <v>298</v>
      </c>
      <c r="F17256" t="s">
        <v>1206</v>
      </c>
    </row>
    <row r="17257" spans="1:6">
      <c r="A17257" t="s">
        <v>24699</v>
      </c>
      <c r="B17257" t="s">
        <v>40</v>
      </c>
      <c r="C17257" t="s">
        <v>29</v>
      </c>
      <c r="E17257" t="s">
        <v>41</v>
      </c>
      <c r="F17257" t="s">
        <v>24700</v>
      </c>
    </row>
    <row r="17258" spans="1:6">
      <c r="A17258" t="s">
        <v>24701</v>
      </c>
      <c r="B17258" t="s">
        <v>44</v>
      </c>
      <c r="C17258" t="s">
        <v>8</v>
      </c>
      <c r="E17258" t="s">
        <v>45</v>
      </c>
      <c r="F17258" t="s">
        <v>20442</v>
      </c>
    </row>
    <row r="17259" spans="1:6" hidden="1">
      <c r="A17259" t="s">
        <v>24702</v>
      </c>
      <c r="B17259" t="s">
        <v>160</v>
      </c>
      <c r="C17259" t="s">
        <v>35</v>
      </c>
      <c r="D17259" t="s">
        <v>161</v>
      </c>
      <c r="E17259" t="s">
        <v>162</v>
      </c>
    </row>
    <row r="17260" spans="1:6">
      <c r="A17260" t="s">
        <v>24703</v>
      </c>
      <c r="B17260" t="s">
        <v>34</v>
      </c>
      <c r="C17260" t="s">
        <v>14</v>
      </c>
      <c r="D17260" t="s">
        <v>36</v>
      </c>
      <c r="E17260" t="s">
        <v>37</v>
      </c>
      <c r="F17260" t="s">
        <v>221</v>
      </c>
    </row>
    <row r="17261" spans="1:6">
      <c r="A17261" t="s">
        <v>24704</v>
      </c>
      <c r="B17261" t="s">
        <v>1775</v>
      </c>
      <c r="C17261" t="s">
        <v>29</v>
      </c>
      <c r="D17261" t="s">
        <v>1776</v>
      </c>
      <c r="E17261" t="s">
        <v>1777</v>
      </c>
      <c r="F17261" t="s">
        <v>23349</v>
      </c>
    </row>
    <row r="17262" spans="1:6">
      <c r="A17262" t="s">
        <v>24705</v>
      </c>
      <c r="B17262" t="s">
        <v>13</v>
      </c>
      <c r="C17262" t="s">
        <v>8</v>
      </c>
      <c r="E17262" t="s">
        <v>16</v>
      </c>
      <c r="F17262" t="s">
        <v>6423</v>
      </c>
    </row>
    <row r="17263" spans="1:6">
      <c r="A17263" t="s">
        <v>24706</v>
      </c>
      <c r="B17263" t="s">
        <v>263</v>
      </c>
      <c r="C17263" t="s">
        <v>8</v>
      </c>
      <c r="E17263" t="s">
        <v>264</v>
      </c>
      <c r="F17263" t="s">
        <v>342</v>
      </c>
    </row>
    <row r="17264" spans="1:6">
      <c r="A17264" t="s">
        <v>24707</v>
      </c>
      <c r="B17264" t="s">
        <v>19</v>
      </c>
      <c r="C17264" t="s">
        <v>8</v>
      </c>
      <c r="D17264" t="s">
        <v>327</v>
      </c>
      <c r="E17264" t="s">
        <v>20</v>
      </c>
      <c r="F17264" t="s">
        <v>7099</v>
      </c>
    </row>
    <row r="17265" spans="1:6">
      <c r="A17265" t="s">
        <v>24708</v>
      </c>
      <c r="B17265" t="s">
        <v>69</v>
      </c>
      <c r="C17265" t="s">
        <v>8</v>
      </c>
      <c r="D17265" t="s">
        <v>824</v>
      </c>
      <c r="E17265" t="s">
        <v>70</v>
      </c>
      <c r="F17265" t="s">
        <v>2002</v>
      </c>
    </row>
    <row r="17266" spans="1:6">
      <c r="A17266" t="s">
        <v>24709</v>
      </c>
      <c r="B17266" t="s">
        <v>40</v>
      </c>
      <c r="C17266" t="s">
        <v>8</v>
      </c>
      <c r="E17266" t="s">
        <v>41</v>
      </c>
      <c r="F17266" t="s">
        <v>13471</v>
      </c>
    </row>
    <row r="17267" spans="1:6">
      <c r="A17267" t="s">
        <v>24710</v>
      </c>
      <c r="B17267" t="s">
        <v>307</v>
      </c>
      <c r="C17267" t="s">
        <v>14</v>
      </c>
      <c r="D17267" t="s">
        <v>308</v>
      </c>
      <c r="E17267" t="s">
        <v>309</v>
      </c>
      <c r="F17267" t="s">
        <v>24711</v>
      </c>
    </row>
    <row r="17268" spans="1:6">
      <c r="A17268" t="s">
        <v>24712</v>
      </c>
      <c r="B17268" t="s">
        <v>296</v>
      </c>
      <c r="C17268" t="s">
        <v>14</v>
      </c>
      <c r="D17268" t="s">
        <v>297</v>
      </c>
      <c r="E17268" t="s">
        <v>298</v>
      </c>
      <c r="F17268" t="s">
        <v>2433</v>
      </c>
    </row>
    <row r="17269" spans="1:6">
      <c r="A17269" t="s">
        <v>24713</v>
      </c>
      <c r="B17269" t="s">
        <v>1668</v>
      </c>
      <c r="C17269" t="s">
        <v>29</v>
      </c>
      <c r="D17269" t="s">
        <v>1669</v>
      </c>
      <c r="E17269" t="s">
        <v>1670</v>
      </c>
      <c r="F17269" t="s">
        <v>11465</v>
      </c>
    </row>
    <row r="17270" spans="1:6">
      <c r="A17270" t="s">
        <v>24714</v>
      </c>
      <c r="B17270" t="s">
        <v>118</v>
      </c>
      <c r="C17270" t="s">
        <v>14</v>
      </c>
      <c r="D17270" t="s">
        <v>119</v>
      </c>
      <c r="E17270" t="s">
        <v>457</v>
      </c>
      <c r="F17270" t="s">
        <v>9315</v>
      </c>
    </row>
    <row r="17271" spans="1:6">
      <c r="A17271" t="s">
        <v>24715</v>
      </c>
      <c r="B17271" t="s">
        <v>16069</v>
      </c>
      <c r="C17271" t="s">
        <v>14</v>
      </c>
      <c r="D17271" t="s">
        <v>18396</v>
      </c>
      <c r="E17271" t="s">
        <v>16070</v>
      </c>
      <c r="F17271" t="s">
        <v>26</v>
      </c>
    </row>
    <row r="17272" spans="1:6">
      <c r="A17272" t="s">
        <v>24716</v>
      </c>
      <c r="B17272" t="s">
        <v>40</v>
      </c>
      <c r="C17272" t="s">
        <v>29</v>
      </c>
      <c r="E17272" t="s">
        <v>41</v>
      </c>
      <c r="F17272" t="s">
        <v>24717</v>
      </c>
    </row>
    <row r="17273" spans="1:6">
      <c r="A17273" t="s">
        <v>24718</v>
      </c>
      <c r="B17273" t="s">
        <v>8876</v>
      </c>
      <c r="C17273" t="s">
        <v>29</v>
      </c>
      <c r="D17273" t="s">
        <v>8877</v>
      </c>
      <c r="E17273" t="s">
        <v>8878</v>
      </c>
      <c r="F17273" t="s">
        <v>5400</v>
      </c>
    </row>
    <row r="17274" spans="1:6">
      <c r="A17274" t="s">
        <v>24719</v>
      </c>
      <c r="B17274" t="s">
        <v>472</v>
      </c>
      <c r="C17274" t="s">
        <v>14</v>
      </c>
      <c r="D17274" t="s">
        <v>473</v>
      </c>
      <c r="E17274" t="s">
        <v>474</v>
      </c>
      <c r="F17274" t="s">
        <v>17541</v>
      </c>
    </row>
    <row r="17275" spans="1:6">
      <c r="A17275" t="s">
        <v>24720</v>
      </c>
      <c r="B17275" t="s">
        <v>40</v>
      </c>
      <c r="C17275" t="s">
        <v>29</v>
      </c>
      <c r="D17275" t="s">
        <v>73</v>
      </c>
      <c r="E17275" t="s">
        <v>41</v>
      </c>
      <c r="F17275" t="s">
        <v>3155</v>
      </c>
    </row>
    <row r="17276" spans="1:6">
      <c r="A17276" t="s">
        <v>24721</v>
      </c>
      <c r="B17276" t="s">
        <v>180</v>
      </c>
      <c r="C17276" t="s">
        <v>29</v>
      </c>
      <c r="D17276" t="s">
        <v>1509</v>
      </c>
      <c r="E17276" t="s">
        <v>181</v>
      </c>
      <c r="F17276" t="s">
        <v>2156</v>
      </c>
    </row>
    <row r="17277" spans="1:6">
      <c r="A17277" t="s">
        <v>24722</v>
      </c>
      <c r="B17277" t="s">
        <v>40</v>
      </c>
      <c r="C17277" t="s">
        <v>8</v>
      </c>
      <c r="D17277" t="s">
        <v>73</v>
      </c>
      <c r="E17277" t="s">
        <v>41</v>
      </c>
      <c r="F17277" t="s">
        <v>7499</v>
      </c>
    </row>
    <row r="17278" spans="1:6">
      <c r="A17278" t="s">
        <v>24723</v>
      </c>
      <c r="B17278" t="s">
        <v>80</v>
      </c>
      <c r="C17278" t="s">
        <v>29</v>
      </c>
      <c r="E17278" t="s">
        <v>81</v>
      </c>
      <c r="F17278" t="s">
        <v>5861</v>
      </c>
    </row>
    <row r="17279" spans="1:6">
      <c r="A17279" t="s">
        <v>24724</v>
      </c>
      <c r="B17279" t="s">
        <v>89</v>
      </c>
      <c r="C17279" t="s">
        <v>8</v>
      </c>
      <c r="D17279" t="s">
        <v>127</v>
      </c>
      <c r="E17279" t="s">
        <v>128</v>
      </c>
      <c r="F17279" t="s">
        <v>1563</v>
      </c>
    </row>
    <row r="17280" spans="1:6">
      <c r="A17280" t="s">
        <v>24725</v>
      </c>
      <c r="B17280" t="s">
        <v>669</v>
      </c>
      <c r="C17280" t="s">
        <v>8</v>
      </c>
      <c r="E17280" t="s">
        <v>671</v>
      </c>
      <c r="F17280" t="s">
        <v>6181</v>
      </c>
    </row>
    <row r="17281" spans="1:6">
      <c r="A17281" t="s">
        <v>24726</v>
      </c>
      <c r="B17281" t="s">
        <v>34</v>
      </c>
      <c r="C17281" t="s">
        <v>14</v>
      </c>
      <c r="D17281" t="s">
        <v>36</v>
      </c>
      <c r="E17281" t="s">
        <v>37</v>
      </c>
      <c r="F17281" t="s">
        <v>2798</v>
      </c>
    </row>
    <row r="17282" spans="1:6">
      <c r="A17282" t="s">
        <v>24727</v>
      </c>
      <c r="B17282" t="s">
        <v>10672</v>
      </c>
      <c r="C17282" t="s">
        <v>8</v>
      </c>
      <c r="D17282" t="s">
        <v>10673</v>
      </c>
      <c r="E17282" t="s">
        <v>10674</v>
      </c>
      <c r="F17282" t="s">
        <v>24728</v>
      </c>
    </row>
    <row r="17283" spans="1:6">
      <c r="A17283" t="s">
        <v>24729</v>
      </c>
      <c r="B17283" t="s">
        <v>24730</v>
      </c>
      <c r="C17283" t="s">
        <v>8</v>
      </c>
      <c r="D17283" t="s">
        <v>24731</v>
      </c>
      <c r="E17283" t="s">
        <v>24732</v>
      </c>
      <c r="F17283" t="s">
        <v>5960</v>
      </c>
    </row>
    <row r="17284" spans="1:6">
      <c r="A17284" t="s">
        <v>24733</v>
      </c>
      <c r="B17284" t="s">
        <v>64</v>
      </c>
      <c r="C17284" t="s">
        <v>29</v>
      </c>
      <c r="E17284" t="s">
        <v>66</v>
      </c>
      <c r="F17284" t="s">
        <v>24734</v>
      </c>
    </row>
    <row r="17285" spans="1:6">
      <c r="A17285" t="s">
        <v>24735</v>
      </c>
      <c r="B17285" t="s">
        <v>654</v>
      </c>
      <c r="C17285" t="s">
        <v>14</v>
      </c>
      <c r="D17285" t="s">
        <v>753</v>
      </c>
      <c r="E17285" t="s">
        <v>655</v>
      </c>
      <c r="F17285" t="s">
        <v>5765</v>
      </c>
    </row>
    <row r="17286" spans="1:6">
      <c r="A17286" t="s">
        <v>24736</v>
      </c>
      <c r="B17286" t="s">
        <v>89</v>
      </c>
      <c r="C17286" t="s">
        <v>14</v>
      </c>
      <c r="D17286" t="s">
        <v>127</v>
      </c>
      <c r="E17286" t="s">
        <v>128</v>
      </c>
      <c r="F17286" t="s">
        <v>24737</v>
      </c>
    </row>
    <row r="17287" spans="1:6">
      <c r="A17287" t="s">
        <v>24738</v>
      </c>
      <c r="B17287" t="s">
        <v>213</v>
      </c>
      <c r="C17287" t="s">
        <v>14</v>
      </c>
      <c r="D17287" t="s">
        <v>214</v>
      </c>
      <c r="E17287" t="s">
        <v>215</v>
      </c>
      <c r="F17287" t="s">
        <v>11693</v>
      </c>
    </row>
    <row r="17288" spans="1:6">
      <c r="A17288" t="s">
        <v>24739</v>
      </c>
      <c r="B17288" t="s">
        <v>448</v>
      </c>
      <c r="C17288" t="s">
        <v>14</v>
      </c>
      <c r="E17288" t="s">
        <v>450</v>
      </c>
      <c r="F17288" t="s">
        <v>1582</v>
      </c>
    </row>
    <row r="17289" spans="1:6">
      <c r="A17289" t="s">
        <v>24740</v>
      </c>
      <c r="B17289" t="s">
        <v>496</v>
      </c>
      <c r="C17289" t="s">
        <v>29</v>
      </c>
      <c r="D17289" t="s">
        <v>1710</v>
      </c>
      <c r="E17289" t="s">
        <v>1711</v>
      </c>
      <c r="F17289" t="s">
        <v>7870</v>
      </c>
    </row>
    <row r="17290" spans="1:6">
      <c r="A17290" t="s">
        <v>24741</v>
      </c>
      <c r="B17290" t="s">
        <v>213</v>
      </c>
      <c r="C17290" t="s">
        <v>14</v>
      </c>
      <c r="E17290" t="s">
        <v>215</v>
      </c>
      <c r="F17290" t="s">
        <v>2510</v>
      </c>
    </row>
    <row r="17291" spans="1:6">
      <c r="A17291" t="s">
        <v>24742</v>
      </c>
      <c r="B17291" t="s">
        <v>10577</v>
      </c>
      <c r="C17291" t="s">
        <v>29</v>
      </c>
      <c r="D17291" t="s">
        <v>10578</v>
      </c>
      <c r="E17291" t="s">
        <v>10579</v>
      </c>
    </row>
    <row r="17292" spans="1:6">
      <c r="A17292" t="s">
        <v>24743</v>
      </c>
      <c r="B17292" t="s">
        <v>40</v>
      </c>
      <c r="C17292" t="s">
        <v>945</v>
      </c>
      <c r="D17292" t="s">
        <v>73</v>
      </c>
      <c r="E17292" t="s">
        <v>41</v>
      </c>
      <c r="F17292" t="s">
        <v>404</v>
      </c>
    </row>
    <row r="17293" spans="1:6">
      <c r="A17293" t="s">
        <v>24744</v>
      </c>
      <c r="B17293" t="s">
        <v>44</v>
      </c>
      <c r="C17293" t="s">
        <v>8</v>
      </c>
      <c r="E17293" t="s">
        <v>45</v>
      </c>
      <c r="F17293" t="s">
        <v>2124</v>
      </c>
    </row>
    <row r="17294" spans="1:6">
      <c r="A17294" t="s">
        <v>24745</v>
      </c>
      <c r="B17294" t="s">
        <v>615</v>
      </c>
      <c r="C17294" t="s">
        <v>14</v>
      </c>
      <c r="D17294" t="s">
        <v>616</v>
      </c>
      <c r="E17294" t="s">
        <v>617</v>
      </c>
      <c r="F17294" t="s">
        <v>8504</v>
      </c>
    </row>
    <row r="17295" spans="1:6">
      <c r="A17295" t="s">
        <v>24746</v>
      </c>
      <c r="B17295" t="s">
        <v>40</v>
      </c>
      <c r="C17295" t="s">
        <v>29</v>
      </c>
      <c r="E17295" t="s">
        <v>41</v>
      </c>
      <c r="F17295" t="s">
        <v>24747</v>
      </c>
    </row>
    <row r="17296" spans="1:6">
      <c r="A17296" t="s">
        <v>24748</v>
      </c>
      <c r="B17296" t="s">
        <v>4909</v>
      </c>
      <c r="C17296" t="s">
        <v>14</v>
      </c>
      <c r="E17296" t="s">
        <v>4911</v>
      </c>
      <c r="F17296" t="s">
        <v>2642</v>
      </c>
    </row>
    <row r="17297" spans="1:6">
      <c r="A17297" t="s">
        <v>24749</v>
      </c>
      <c r="B17297" t="s">
        <v>19</v>
      </c>
      <c r="C17297" t="s">
        <v>8</v>
      </c>
      <c r="D17297" t="s">
        <v>327</v>
      </c>
      <c r="E17297" t="s">
        <v>20</v>
      </c>
      <c r="F17297" t="s">
        <v>8332</v>
      </c>
    </row>
    <row r="17298" spans="1:6">
      <c r="A17298" t="s">
        <v>24750</v>
      </c>
      <c r="B17298" t="s">
        <v>40</v>
      </c>
      <c r="C17298" t="s">
        <v>29</v>
      </c>
      <c r="D17298" t="s">
        <v>73</v>
      </c>
      <c r="E17298" t="s">
        <v>41</v>
      </c>
      <c r="F17298" t="s">
        <v>15551</v>
      </c>
    </row>
    <row r="17299" spans="1:6">
      <c r="A17299" t="s">
        <v>24751</v>
      </c>
      <c r="B17299" t="s">
        <v>353</v>
      </c>
      <c r="C17299" t="s">
        <v>14</v>
      </c>
      <c r="E17299" t="s">
        <v>355</v>
      </c>
      <c r="F17299" t="s">
        <v>710</v>
      </c>
    </row>
    <row r="17300" spans="1:6">
      <c r="A17300" t="s">
        <v>24752</v>
      </c>
      <c r="B17300" t="s">
        <v>576</v>
      </c>
      <c r="C17300" t="s">
        <v>29</v>
      </c>
      <c r="D17300" t="s">
        <v>577</v>
      </c>
      <c r="E17300" t="s">
        <v>578</v>
      </c>
      <c r="F17300" t="s">
        <v>24753</v>
      </c>
    </row>
    <row r="17301" spans="1:6" hidden="1">
      <c r="A17301" t="s">
        <v>24754</v>
      </c>
      <c r="B17301" t="s">
        <v>1338</v>
      </c>
      <c r="C17301" t="s">
        <v>35</v>
      </c>
      <c r="E17301" t="s">
        <v>1339</v>
      </c>
    </row>
    <row r="17302" spans="1:6">
      <c r="A17302" t="s">
        <v>24755</v>
      </c>
      <c r="B17302" t="s">
        <v>4675</v>
      </c>
      <c r="C17302" t="s">
        <v>14</v>
      </c>
      <c r="D17302" t="s">
        <v>4676</v>
      </c>
      <c r="E17302" t="s">
        <v>4677</v>
      </c>
      <c r="F17302" t="s">
        <v>8281</v>
      </c>
    </row>
    <row r="17303" spans="1:6">
      <c r="A17303" t="s">
        <v>24756</v>
      </c>
      <c r="B17303" t="s">
        <v>318</v>
      </c>
      <c r="C17303" t="s">
        <v>14</v>
      </c>
      <c r="E17303" t="s">
        <v>320</v>
      </c>
      <c r="F17303" t="s">
        <v>3469</v>
      </c>
    </row>
    <row r="17304" spans="1:6">
      <c r="A17304" t="s">
        <v>24757</v>
      </c>
      <c r="B17304" t="s">
        <v>1468</v>
      </c>
      <c r="C17304" t="s">
        <v>29</v>
      </c>
      <c r="D17304" t="s">
        <v>1469</v>
      </c>
      <c r="E17304" t="s">
        <v>1470</v>
      </c>
    </row>
    <row r="17305" spans="1:6" hidden="1">
      <c r="A17305" t="s">
        <v>24758</v>
      </c>
      <c r="B17305" t="s">
        <v>184</v>
      </c>
      <c r="C17305" t="s">
        <v>35</v>
      </c>
      <c r="D17305" t="s">
        <v>185</v>
      </c>
      <c r="E17305" t="s">
        <v>186</v>
      </c>
      <c r="F17305" t="s">
        <v>1389</v>
      </c>
    </row>
    <row r="17306" spans="1:6">
      <c r="A17306" t="s">
        <v>24759</v>
      </c>
      <c r="B17306" t="s">
        <v>467</v>
      </c>
      <c r="C17306" t="s">
        <v>14</v>
      </c>
      <c r="D17306" t="s">
        <v>468</v>
      </c>
      <c r="E17306" t="s">
        <v>469</v>
      </c>
      <c r="F17306" t="s">
        <v>2253</v>
      </c>
    </row>
    <row r="17307" spans="1:6">
      <c r="A17307" t="s">
        <v>24760</v>
      </c>
      <c r="B17307" t="s">
        <v>487</v>
      </c>
      <c r="C17307" t="s">
        <v>14</v>
      </c>
      <c r="D17307" t="s">
        <v>488</v>
      </c>
      <c r="E17307" t="s">
        <v>836</v>
      </c>
      <c r="F17307" t="s">
        <v>16111</v>
      </c>
    </row>
    <row r="17308" spans="1:6">
      <c r="A17308" t="s">
        <v>24761</v>
      </c>
      <c r="B17308" t="s">
        <v>80</v>
      </c>
      <c r="C17308" t="s">
        <v>29</v>
      </c>
      <c r="E17308" t="s">
        <v>81</v>
      </c>
      <c r="F17308" t="s">
        <v>24762</v>
      </c>
    </row>
    <row r="17309" spans="1:6">
      <c r="A17309" t="s">
        <v>24763</v>
      </c>
      <c r="B17309" t="s">
        <v>40</v>
      </c>
      <c r="C17309" t="s">
        <v>29</v>
      </c>
      <c r="E17309" t="s">
        <v>41</v>
      </c>
      <c r="F17309" t="s">
        <v>24764</v>
      </c>
    </row>
    <row r="17310" spans="1:6">
      <c r="A17310" t="s">
        <v>24765</v>
      </c>
      <c r="B17310" t="s">
        <v>40</v>
      </c>
      <c r="C17310" t="s">
        <v>14</v>
      </c>
      <c r="E17310" t="s">
        <v>41</v>
      </c>
      <c r="F17310" t="s">
        <v>4431</v>
      </c>
    </row>
    <row r="17311" spans="1:6">
      <c r="A17311" t="s">
        <v>24766</v>
      </c>
      <c r="B17311" t="s">
        <v>80</v>
      </c>
      <c r="C17311" t="s">
        <v>14</v>
      </c>
      <c r="D17311" t="s">
        <v>583</v>
      </c>
      <c r="E17311" t="s">
        <v>584</v>
      </c>
      <c r="F17311" t="s">
        <v>10935</v>
      </c>
    </row>
    <row r="17312" spans="1:6">
      <c r="A17312" t="s">
        <v>24767</v>
      </c>
      <c r="B17312" t="s">
        <v>40</v>
      </c>
      <c r="C17312" t="s">
        <v>29</v>
      </c>
      <c r="D17312" t="s">
        <v>73</v>
      </c>
      <c r="E17312" t="s">
        <v>41</v>
      </c>
      <c r="F17312" t="s">
        <v>1487</v>
      </c>
    </row>
    <row r="17313" spans="1:6">
      <c r="A17313" t="s">
        <v>24768</v>
      </c>
      <c r="B17313" t="s">
        <v>155</v>
      </c>
      <c r="C17313" t="s">
        <v>8</v>
      </c>
      <c r="E17313" t="s">
        <v>777</v>
      </c>
      <c r="F17313" t="s">
        <v>15423</v>
      </c>
    </row>
    <row r="17314" spans="1:6">
      <c r="A17314" t="s">
        <v>24769</v>
      </c>
      <c r="B17314" t="s">
        <v>34</v>
      </c>
      <c r="C17314" t="s">
        <v>14</v>
      </c>
      <c r="D17314" t="s">
        <v>36</v>
      </c>
      <c r="E17314" t="s">
        <v>37</v>
      </c>
      <c r="F17314" t="s">
        <v>16111</v>
      </c>
    </row>
    <row r="17315" spans="1:6">
      <c r="A17315" t="s">
        <v>24770</v>
      </c>
      <c r="B17315" t="s">
        <v>155</v>
      </c>
      <c r="C17315" t="s">
        <v>29</v>
      </c>
      <c r="E17315" t="s">
        <v>777</v>
      </c>
      <c r="F17315" t="s">
        <v>14238</v>
      </c>
    </row>
    <row r="17316" spans="1:6">
      <c r="A17316" t="s">
        <v>24771</v>
      </c>
      <c r="B17316" t="s">
        <v>40</v>
      </c>
      <c r="C17316" t="s">
        <v>14</v>
      </c>
      <c r="E17316" t="s">
        <v>41</v>
      </c>
      <c r="F17316" t="s">
        <v>24772</v>
      </c>
    </row>
    <row r="17317" spans="1:6">
      <c r="A17317" t="s">
        <v>24773</v>
      </c>
      <c r="B17317" t="s">
        <v>1160</v>
      </c>
      <c r="C17317" t="s">
        <v>8</v>
      </c>
      <c r="E17317" t="s">
        <v>186</v>
      </c>
      <c r="F17317" t="s">
        <v>5023</v>
      </c>
    </row>
    <row r="17318" spans="1:6">
      <c r="A17318" t="s">
        <v>24774</v>
      </c>
      <c r="B17318" t="s">
        <v>213</v>
      </c>
      <c r="C17318" t="s">
        <v>8</v>
      </c>
      <c r="D17318" t="s">
        <v>214</v>
      </c>
      <c r="E17318" t="s">
        <v>215</v>
      </c>
      <c r="F17318" t="s">
        <v>3240</v>
      </c>
    </row>
    <row r="17319" spans="1:6">
      <c r="A17319" t="s">
        <v>24775</v>
      </c>
      <c r="B17319" t="s">
        <v>1160</v>
      </c>
      <c r="C17319" t="s">
        <v>8</v>
      </c>
      <c r="E17319" t="s">
        <v>186</v>
      </c>
      <c r="F17319" t="s">
        <v>4748</v>
      </c>
    </row>
    <row r="17320" spans="1:6">
      <c r="A17320" t="s">
        <v>24776</v>
      </c>
      <c r="B17320" t="s">
        <v>2543</v>
      </c>
      <c r="C17320" t="s">
        <v>14</v>
      </c>
      <c r="D17320" t="s">
        <v>3437</v>
      </c>
      <c r="E17320" t="s">
        <v>2544</v>
      </c>
      <c r="F17320" t="s">
        <v>2875</v>
      </c>
    </row>
    <row r="17321" spans="1:6">
      <c r="A17321" t="s">
        <v>24777</v>
      </c>
      <c r="B17321" t="s">
        <v>8870</v>
      </c>
      <c r="C17321" t="s">
        <v>29</v>
      </c>
      <c r="D17321" t="s">
        <v>8871</v>
      </c>
      <c r="E17321" t="s">
        <v>8872</v>
      </c>
      <c r="F17321" t="s">
        <v>2433</v>
      </c>
    </row>
    <row r="17322" spans="1:6">
      <c r="A17322" t="s">
        <v>24778</v>
      </c>
      <c r="B17322" t="s">
        <v>519</v>
      </c>
      <c r="C17322" t="s">
        <v>8</v>
      </c>
      <c r="D17322" t="s">
        <v>520</v>
      </c>
      <c r="E17322" t="s">
        <v>521</v>
      </c>
      <c r="F17322" t="s">
        <v>918</v>
      </c>
    </row>
    <row r="17323" spans="1:6">
      <c r="A17323" t="s">
        <v>24779</v>
      </c>
      <c r="B17323" t="s">
        <v>1165</v>
      </c>
      <c r="C17323" t="s">
        <v>14</v>
      </c>
      <c r="D17323" t="s">
        <v>1166</v>
      </c>
      <c r="E17323" t="s">
        <v>1167</v>
      </c>
      <c r="F17323" t="s">
        <v>2744</v>
      </c>
    </row>
    <row r="17324" spans="1:6">
      <c r="A17324" t="s">
        <v>24780</v>
      </c>
      <c r="B17324" t="s">
        <v>80</v>
      </c>
      <c r="C17324" t="s">
        <v>29</v>
      </c>
      <c r="E17324" t="s">
        <v>81</v>
      </c>
      <c r="F17324" t="s">
        <v>11912</v>
      </c>
    </row>
    <row r="17325" spans="1:6">
      <c r="A17325" t="s">
        <v>24781</v>
      </c>
      <c r="B17325" t="s">
        <v>34</v>
      </c>
      <c r="C17325" t="s">
        <v>14</v>
      </c>
      <c r="D17325" t="s">
        <v>36</v>
      </c>
      <c r="E17325" t="s">
        <v>37</v>
      </c>
      <c r="F17325" t="s">
        <v>20342</v>
      </c>
    </row>
    <row r="17326" spans="1:6">
      <c r="A17326" t="s">
        <v>24782</v>
      </c>
      <c r="B17326" t="s">
        <v>245</v>
      </c>
      <c r="C17326" t="s">
        <v>8</v>
      </c>
      <c r="D17326" t="s">
        <v>246</v>
      </c>
      <c r="E17326" t="s">
        <v>247</v>
      </c>
      <c r="F17326" t="s">
        <v>3532</v>
      </c>
    </row>
    <row r="17327" spans="1:6">
      <c r="A17327" t="s">
        <v>24783</v>
      </c>
      <c r="B17327" t="s">
        <v>3588</v>
      </c>
      <c r="C17327" t="s">
        <v>14</v>
      </c>
      <c r="D17327" t="s">
        <v>3589</v>
      </c>
      <c r="E17327" t="s">
        <v>3590</v>
      </c>
      <c r="F17327" t="s">
        <v>21914</v>
      </c>
    </row>
    <row r="17328" spans="1:6">
      <c r="A17328" t="s">
        <v>24784</v>
      </c>
      <c r="B17328" t="s">
        <v>155</v>
      </c>
      <c r="C17328" t="s">
        <v>14</v>
      </c>
      <c r="E17328" t="s">
        <v>777</v>
      </c>
      <c r="F17328" t="s">
        <v>19097</v>
      </c>
    </row>
    <row r="17329" spans="1:6">
      <c r="A17329" t="s">
        <v>24785</v>
      </c>
      <c r="B17329" t="s">
        <v>551</v>
      </c>
      <c r="C17329" t="s">
        <v>8</v>
      </c>
      <c r="E17329" t="s">
        <v>553</v>
      </c>
      <c r="F17329" t="s">
        <v>235</v>
      </c>
    </row>
    <row r="17330" spans="1:6">
      <c r="A17330" t="s">
        <v>24786</v>
      </c>
      <c r="B17330" t="s">
        <v>519</v>
      </c>
      <c r="C17330" t="s">
        <v>8</v>
      </c>
      <c r="D17330" t="s">
        <v>520</v>
      </c>
      <c r="E17330" t="s">
        <v>894</v>
      </c>
      <c r="F17330" t="s">
        <v>3867</v>
      </c>
    </row>
    <row r="17331" spans="1:6">
      <c r="A17331" t="s">
        <v>24787</v>
      </c>
      <c r="B17331" t="s">
        <v>3643</v>
      </c>
      <c r="C17331" t="s">
        <v>14</v>
      </c>
      <c r="D17331" t="s">
        <v>3644</v>
      </c>
      <c r="E17331" t="s">
        <v>3645</v>
      </c>
      <c r="F17331" t="s">
        <v>24788</v>
      </c>
    </row>
    <row r="17332" spans="1:6">
      <c r="A17332" t="s">
        <v>24789</v>
      </c>
      <c r="B17332" t="s">
        <v>40</v>
      </c>
      <c r="C17332" t="s">
        <v>945</v>
      </c>
      <c r="D17332" t="s">
        <v>73</v>
      </c>
      <c r="E17332" t="s">
        <v>41</v>
      </c>
      <c r="F17332" t="s">
        <v>1056</v>
      </c>
    </row>
    <row r="17333" spans="1:6">
      <c r="A17333" t="s">
        <v>24790</v>
      </c>
      <c r="B17333" t="s">
        <v>44</v>
      </c>
      <c r="C17333" t="s">
        <v>14</v>
      </c>
      <c r="D17333" t="s">
        <v>267</v>
      </c>
      <c r="E17333" t="s">
        <v>45</v>
      </c>
      <c r="F17333" t="s">
        <v>346</v>
      </c>
    </row>
    <row r="17334" spans="1:6">
      <c r="A17334" t="s">
        <v>24791</v>
      </c>
      <c r="B17334" t="s">
        <v>496</v>
      </c>
      <c r="C17334" t="s">
        <v>14</v>
      </c>
      <c r="E17334" t="s">
        <v>498</v>
      </c>
      <c r="F17334" t="s">
        <v>10800</v>
      </c>
    </row>
    <row r="17335" spans="1:6">
      <c r="A17335" t="s">
        <v>24792</v>
      </c>
      <c r="B17335" t="s">
        <v>496</v>
      </c>
      <c r="C17335" t="s">
        <v>14</v>
      </c>
      <c r="D17335" t="s">
        <v>497</v>
      </c>
      <c r="E17335" t="s">
        <v>498</v>
      </c>
      <c r="F17335" t="s">
        <v>2233</v>
      </c>
    </row>
    <row r="17336" spans="1:6">
      <c r="A17336" t="s">
        <v>24793</v>
      </c>
      <c r="B17336" t="s">
        <v>69</v>
      </c>
      <c r="C17336" t="s">
        <v>14</v>
      </c>
      <c r="D17336" t="s">
        <v>824</v>
      </c>
      <c r="E17336" t="s">
        <v>70</v>
      </c>
      <c r="F17336" t="s">
        <v>24794</v>
      </c>
    </row>
    <row r="17337" spans="1:6">
      <c r="A17337" t="s">
        <v>24795</v>
      </c>
      <c r="B17337" t="s">
        <v>69</v>
      </c>
      <c r="C17337" t="s">
        <v>14</v>
      </c>
      <c r="D17337" t="s">
        <v>824</v>
      </c>
      <c r="E17337" t="s">
        <v>70</v>
      </c>
      <c r="F17337" t="s">
        <v>356</v>
      </c>
    </row>
    <row r="17338" spans="1:6">
      <c r="A17338" t="s">
        <v>24796</v>
      </c>
      <c r="B17338" t="s">
        <v>519</v>
      </c>
      <c r="C17338" t="s">
        <v>14</v>
      </c>
      <c r="D17338" t="s">
        <v>520</v>
      </c>
      <c r="E17338" t="s">
        <v>521</v>
      </c>
      <c r="F17338" t="s">
        <v>24696</v>
      </c>
    </row>
    <row r="17339" spans="1:6" hidden="1">
      <c r="A17339" t="s">
        <v>24797</v>
      </c>
      <c r="B17339" t="s">
        <v>184</v>
      </c>
      <c r="C17339" t="s">
        <v>35</v>
      </c>
      <c r="D17339" t="s">
        <v>185</v>
      </c>
      <c r="E17339" t="s">
        <v>186</v>
      </c>
    </row>
    <row r="17340" spans="1:6">
      <c r="A17340" t="s">
        <v>24798</v>
      </c>
      <c r="B17340" t="s">
        <v>524</v>
      </c>
      <c r="C17340" t="s">
        <v>14</v>
      </c>
      <c r="D17340" t="s">
        <v>525</v>
      </c>
      <c r="E17340" t="s">
        <v>526</v>
      </c>
      <c r="F17340" t="s">
        <v>8873</v>
      </c>
    </row>
    <row r="17341" spans="1:6">
      <c r="A17341" t="s">
        <v>24799</v>
      </c>
      <c r="B17341" t="s">
        <v>10358</v>
      </c>
      <c r="C17341" t="s">
        <v>14</v>
      </c>
      <c r="D17341" t="s">
        <v>10359</v>
      </c>
      <c r="E17341" t="s">
        <v>10360</v>
      </c>
      <c r="F17341" t="s">
        <v>2627</v>
      </c>
    </row>
    <row r="17342" spans="1:6">
      <c r="A17342" t="s">
        <v>24800</v>
      </c>
      <c r="B17342" t="s">
        <v>19</v>
      </c>
      <c r="C17342" t="s">
        <v>8</v>
      </c>
      <c r="E17342" t="s">
        <v>20</v>
      </c>
      <c r="F17342" t="s">
        <v>24801</v>
      </c>
    </row>
    <row r="17343" spans="1:6">
      <c r="A17343" t="s">
        <v>24802</v>
      </c>
      <c r="B17343" t="s">
        <v>76</v>
      </c>
      <c r="C17343" t="s">
        <v>29</v>
      </c>
      <c r="E17343" t="s">
        <v>78</v>
      </c>
      <c r="F17343" t="s">
        <v>3024</v>
      </c>
    </row>
    <row r="17344" spans="1:6">
      <c r="A17344" t="s">
        <v>24803</v>
      </c>
      <c r="B17344" t="s">
        <v>13</v>
      </c>
      <c r="C17344" t="s">
        <v>8</v>
      </c>
      <c r="D17344" t="s">
        <v>15</v>
      </c>
      <c r="E17344" t="s">
        <v>16</v>
      </c>
      <c r="F17344" t="s">
        <v>3297</v>
      </c>
    </row>
    <row r="17345" spans="1:6">
      <c r="A17345" t="s">
        <v>24804</v>
      </c>
      <c r="B17345" t="s">
        <v>1527</v>
      </c>
      <c r="C17345" t="s">
        <v>29</v>
      </c>
      <c r="D17345" t="s">
        <v>1528</v>
      </c>
      <c r="E17345" t="s">
        <v>1529</v>
      </c>
      <c r="F17345" t="s">
        <v>5122</v>
      </c>
    </row>
    <row r="17346" spans="1:6">
      <c r="A17346" t="s">
        <v>24805</v>
      </c>
      <c r="B17346" t="s">
        <v>64</v>
      </c>
      <c r="C17346" t="s">
        <v>14</v>
      </c>
      <c r="E17346" t="s">
        <v>66</v>
      </c>
      <c r="F17346" t="s">
        <v>13736</v>
      </c>
    </row>
    <row r="17347" spans="1:6">
      <c r="A17347" t="s">
        <v>24806</v>
      </c>
      <c r="B17347" t="s">
        <v>123</v>
      </c>
      <c r="C17347" t="s">
        <v>14</v>
      </c>
      <c r="D17347" t="s">
        <v>644</v>
      </c>
      <c r="E17347" t="s">
        <v>124</v>
      </c>
      <c r="F17347" t="s">
        <v>837</v>
      </c>
    </row>
    <row r="17348" spans="1:6">
      <c r="A17348" t="s">
        <v>24807</v>
      </c>
      <c r="B17348" t="s">
        <v>438</v>
      </c>
      <c r="C17348" t="s">
        <v>14</v>
      </c>
      <c r="D17348" t="s">
        <v>8132</v>
      </c>
      <c r="E17348" t="s">
        <v>439</v>
      </c>
      <c r="F17348" t="s">
        <v>7951</v>
      </c>
    </row>
    <row r="17349" spans="1:6">
      <c r="A17349" t="s">
        <v>24808</v>
      </c>
      <c r="B17349" t="s">
        <v>89</v>
      </c>
      <c r="C17349" t="s">
        <v>14</v>
      </c>
      <c r="D17349" t="s">
        <v>127</v>
      </c>
      <c r="E17349" t="s">
        <v>128</v>
      </c>
      <c r="F17349" t="s">
        <v>2459</v>
      </c>
    </row>
    <row r="17350" spans="1:6">
      <c r="A17350" t="s">
        <v>24809</v>
      </c>
      <c r="B17350" t="s">
        <v>80</v>
      </c>
      <c r="C17350" t="s">
        <v>29</v>
      </c>
      <c r="D17350" t="s">
        <v>583</v>
      </c>
      <c r="E17350" t="s">
        <v>584</v>
      </c>
    </row>
    <row r="17351" spans="1:6">
      <c r="A17351" t="s">
        <v>24810</v>
      </c>
      <c r="B17351" t="s">
        <v>1321</v>
      </c>
      <c r="C17351" t="s">
        <v>14</v>
      </c>
      <c r="D17351" t="s">
        <v>1322</v>
      </c>
      <c r="E17351" t="s">
        <v>1323</v>
      </c>
      <c r="F17351" t="s">
        <v>11821</v>
      </c>
    </row>
    <row r="17352" spans="1:6">
      <c r="A17352" t="s">
        <v>24811</v>
      </c>
      <c r="B17352" t="s">
        <v>496</v>
      </c>
      <c r="C17352" t="s">
        <v>8</v>
      </c>
      <c r="D17352" t="s">
        <v>1710</v>
      </c>
      <c r="E17352" t="s">
        <v>1711</v>
      </c>
      <c r="F17352" t="s">
        <v>767</v>
      </c>
    </row>
    <row r="17353" spans="1:6">
      <c r="A17353" t="s">
        <v>24812</v>
      </c>
      <c r="B17353" t="s">
        <v>89</v>
      </c>
      <c r="C17353" t="s">
        <v>29</v>
      </c>
      <c r="E17353" t="s">
        <v>90</v>
      </c>
      <c r="F17353" t="s">
        <v>10378</v>
      </c>
    </row>
    <row r="17354" spans="1:6">
      <c r="A17354" t="s">
        <v>24813</v>
      </c>
      <c r="B17354" t="s">
        <v>318</v>
      </c>
      <c r="C17354" t="s">
        <v>8</v>
      </c>
      <c r="D17354" t="s">
        <v>319</v>
      </c>
      <c r="E17354" t="s">
        <v>320</v>
      </c>
      <c r="F17354" t="s">
        <v>23048</v>
      </c>
    </row>
    <row r="17355" spans="1:6">
      <c r="A17355" t="s">
        <v>24814</v>
      </c>
      <c r="B17355" t="s">
        <v>76</v>
      </c>
      <c r="C17355" t="s">
        <v>14</v>
      </c>
      <c r="D17355" t="s">
        <v>77</v>
      </c>
      <c r="E17355" t="s">
        <v>78</v>
      </c>
      <c r="F17355" t="s">
        <v>756</v>
      </c>
    </row>
    <row r="17356" spans="1:6">
      <c r="A17356" t="s">
        <v>24815</v>
      </c>
      <c r="B17356" t="s">
        <v>510</v>
      </c>
      <c r="C17356" t="s">
        <v>8</v>
      </c>
      <c r="D17356" t="s">
        <v>511</v>
      </c>
      <c r="E17356" t="s">
        <v>512</v>
      </c>
      <c r="F17356" t="s">
        <v>7643</v>
      </c>
    </row>
    <row r="17357" spans="1:6" hidden="1">
      <c r="A17357" t="s">
        <v>24816</v>
      </c>
      <c r="B17357" t="s">
        <v>318</v>
      </c>
      <c r="C17357" t="s">
        <v>35</v>
      </c>
      <c r="E17357" t="s">
        <v>320</v>
      </c>
    </row>
    <row r="17358" spans="1:6">
      <c r="A17358" t="s">
        <v>24817</v>
      </c>
      <c r="B17358" t="s">
        <v>318</v>
      </c>
      <c r="C17358" t="s">
        <v>14</v>
      </c>
      <c r="E17358" t="s">
        <v>320</v>
      </c>
      <c r="F17358" t="s">
        <v>2642</v>
      </c>
    </row>
    <row r="17359" spans="1:6">
      <c r="A17359" t="s">
        <v>24818</v>
      </c>
      <c r="B17359" t="s">
        <v>44</v>
      </c>
      <c r="C17359" t="s">
        <v>8</v>
      </c>
      <c r="E17359" t="s">
        <v>45</v>
      </c>
      <c r="F17359" t="s">
        <v>7724</v>
      </c>
    </row>
    <row r="17360" spans="1:6">
      <c r="A17360" t="s">
        <v>24819</v>
      </c>
      <c r="B17360" t="s">
        <v>496</v>
      </c>
      <c r="C17360" t="s">
        <v>8</v>
      </c>
      <c r="D17360" t="s">
        <v>497</v>
      </c>
      <c r="E17360" t="s">
        <v>498</v>
      </c>
      <c r="F17360" t="s">
        <v>12802</v>
      </c>
    </row>
    <row r="17361" spans="1:6">
      <c r="A17361" t="s">
        <v>24820</v>
      </c>
      <c r="B17361" t="s">
        <v>13</v>
      </c>
      <c r="C17361" t="s">
        <v>8</v>
      </c>
      <c r="D17361" t="s">
        <v>15</v>
      </c>
      <c r="E17361" t="s">
        <v>16</v>
      </c>
      <c r="F17361" t="s">
        <v>4525</v>
      </c>
    </row>
    <row r="17362" spans="1:6">
      <c r="A17362" t="s">
        <v>24821</v>
      </c>
      <c r="B17362" t="s">
        <v>64</v>
      </c>
      <c r="C17362" t="s">
        <v>14</v>
      </c>
      <c r="D17362" t="s">
        <v>65</v>
      </c>
      <c r="E17362" t="s">
        <v>66</v>
      </c>
      <c r="F17362" t="s">
        <v>6327</v>
      </c>
    </row>
    <row r="17363" spans="1:6">
      <c r="A17363" t="s">
        <v>24822</v>
      </c>
      <c r="B17363" t="s">
        <v>89</v>
      </c>
      <c r="C17363" t="s">
        <v>29</v>
      </c>
      <c r="E17363" t="s">
        <v>90</v>
      </c>
      <c r="F17363" t="s">
        <v>3090</v>
      </c>
    </row>
    <row r="17364" spans="1:6">
      <c r="A17364" t="s">
        <v>24823</v>
      </c>
      <c r="B17364" t="s">
        <v>142</v>
      </c>
      <c r="C17364" t="s">
        <v>29</v>
      </c>
      <c r="E17364" t="s">
        <v>143</v>
      </c>
      <c r="F17364" t="s">
        <v>4284</v>
      </c>
    </row>
    <row r="17365" spans="1:6">
      <c r="A17365" t="s">
        <v>24824</v>
      </c>
      <c r="B17365" t="s">
        <v>263</v>
      </c>
      <c r="C17365" t="s">
        <v>29</v>
      </c>
      <c r="D17365" t="s">
        <v>539</v>
      </c>
      <c r="E17365" t="s">
        <v>264</v>
      </c>
      <c r="F17365" t="s">
        <v>1381</v>
      </c>
    </row>
    <row r="17366" spans="1:6">
      <c r="A17366" t="s">
        <v>24825</v>
      </c>
      <c r="B17366" t="s">
        <v>40</v>
      </c>
      <c r="C17366" t="s">
        <v>29</v>
      </c>
      <c r="E17366" t="s">
        <v>41</v>
      </c>
      <c r="F17366" t="s">
        <v>24826</v>
      </c>
    </row>
    <row r="17367" spans="1:6">
      <c r="A17367" t="s">
        <v>24827</v>
      </c>
      <c r="B17367" t="s">
        <v>64</v>
      </c>
      <c r="C17367" t="s">
        <v>8</v>
      </c>
      <c r="D17367" t="s">
        <v>65</v>
      </c>
      <c r="E17367" t="s">
        <v>66</v>
      </c>
      <c r="F17367" t="s">
        <v>2229</v>
      </c>
    </row>
    <row r="17368" spans="1:6">
      <c r="A17368" t="s">
        <v>24828</v>
      </c>
      <c r="B17368" t="s">
        <v>218</v>
      </c>
      <c r="C17368" t="s">
        <v>8</v>
      </c>
      <c r="D17368" t="s">
        <v>219</v>
      </c>
      <c r="E17368" t="s">
        <v>220</v>
      </c>
      <c r="F17368" t="s">
        <v>6502</v>
      </c>
    </row>
    <row r="17369" spans="1:6">
      <c r="A17369" t="s">
        <v>24829</v>
      </c>
      <c r="B17369" t="s">
        <v>3483</v>
      </c>
      <c r="C17369" t="s">
        <v>14</v>
      </c>
      <c r="D17369" t="s">
        <v>3484</v>
      </c>
      <c r="E17369" t="s">
        <v>3485</v>
      </c>
      <c r="F17369" t="s">
        <v>24830</v>
      </c>
    </row>
    <row r="17370" spans="1:6">
      <c r="A17370" t="s">
        <v>24831</v>
      </c>
      <c r="B17370" t="s">
        <v>245</v>
      </c>
      <c r="C17370" t="s">
        <v>8</v>
      </c>
      <c r="D17370" t="s">
        <v>246</v>
      </c>
      <c r="E17370" t="s">
        <v>2478</v>
      </c>
      <c r="F17370" t="s">
        <v>12146</v>
      </c>
    </row>
    <row r="17371" spans="1:6">
      <c r="A17371" t="s">
        <v>24832</v>
      </c>
      <c r="B17371" t="s">
        <v>155</v>
      </c>
      <c r="C17371" t="s">
        <v>29</v>
      </c>
      <c r="E17371" t="s">
        <v>777</v>
      </c>
      <c r="F17371" t="s">
        <v>1646</v>
      </c>
    </row>
    <row r="17372" spans="1:6">
      <c r="A17372" t="s">
        <v>24833</v>
      </c>
      <c r="B17372" t="s">
        <v>4818</v>
      </c>
      <c r="C17372" t="s">
        <v>8</v>
      </c>
      <c r="D17372" t="s">
        <v>4819</v>
      </c>
      <c r="E17372" t="s">
        <v>4820</v>
      </c>
      <c r="F17372" t="s">
        <v>24834</v>
      </c>
    </row>
    <row r="17373" spans="1:6">
      <c r="A17373" t="s">
        <v>24835</v>
      </c>
      <c r="B17373" t="s">
        <v>7</v>
      </c>
      <c r="C17373" t="s">
        <v>8</v>
      </c>
      <c r="E17373" t="s">
        <v>10</v>
      </c>
      <c r="F17373" t="s">
        <v>2510</v>
      </c>
    </row>
    <row r="17374" spans="1:6">
      <c r="A17374" t="s">
        <v>24836</v>
      </c>
      <c r="B17374" t="s">
        <v>7</v>
      </c>
      <c r="C17374" t="s">
        <v>14</v>
      </c>
      <c r="D17374" t="s">
        <v>9</v>
      </c>
      <c r="E17374" t="s">
        <v>10</v>
      </c>
      <c r="F17374" t="s">
        <v>8122</v>
      </c>
    </row>
    <row r="17375" spans="1:6">
      <c r="A17375" t="s">
        <v>24837</v>
      </c>
      <c r="B17375" t="s">
        <v>44</v>
      </c>
      <c r="C17375" t="s">
        <v>29</v>
      </c>
      <c r="E17375" t="s">
        <v>45</v>
      </c>
      <c r="F17375" t="s">
        <v>6096</v>
      </c>
    </row>
    <row r="17376" spans="1:6">
      <c r="A17376" t="s">
        <v>24838</v>
      </c>
      <c r="B17376" t="s">
        <v>155</v>
      </c>
      <c r="C17376" t="s">
        <v>14</v>
      </c>
      <c r="E17376" t="s">
        <v>777</v>
      </c>
      <c r="F17376" t="s">
        <v>24839</v>
      </c>
    </row>
    <row r="17377" spans="1:6">
      <c r="A17377" t="s">
        <v>24840</v>
      </c>
      <c r="B17377" t="s">
        <v>34</v>
      </c>
      <c r="C17377" t="s">
        <v>14</v>
      </c>
      <c r="E17377" t="s">
        <v>37</v>
      </c>
      <c r="F17377" t="s">
        <v>5095</v>
      </c>
    </row>
    <row r="17378" spans="1:6" hidden="1">
      <c r="A17378" t="s">
        <v>24841</v>
      </c>
      <c r="B17378" t="s">
        <v>551</v>
      </c>
      <c r="C17378" t="s">
        <v>35</v>
      </c>
      <c r="D17378" t="s">
        <v>552</v>
      </c>
      <c r="E17378" t="s">
        <v>553</v>
      </c>
    </row>
    <row r="17379" spans="1:6">
      <c r="A17379" t="s">
        <v>24842</v>
      </c>
      <c r="B17379" t="s">
        <v>2462</v>
      </c>
      <c r="C17379" t="s">
        <v>8</v>
      </c>
      <c r="D17379" t="s">
        <v>2463</v>
      </c>
      <c r="E17379" t="s">
        <v>2464</v>
      </c>
      <c r="F17379" t="s">
        <v>135</v>
      </c>
    </row>
    <row r="17380" spans="1:6">
      <c r="A17380" t="s">
        <v>24843</v>
      </c>
      <c r="B17380" t="s">
        <v>142</v>
      </c>
      <c r="C17380" t="s">
        <v>29</v>
      </c>
      <c r="E17380" t="s">
        <v>143</v>
      </c>
      <c r="F17380" t="s">
        <v>9311</v>
      </c>
    </row>
    <row r="17381" spans="1:6">
      <c r="A17381" t="s">
        <v>24844</v>
      </c>
      <c r="B17381" t="s">
        <v>40</v>
      </c>
      <c r="C17381" t="s">
        <v>14</v>
      </c>
      <c r="D17381" t="s">
        <v>73</v>
      </c>
      <c r="E17381" t="s">
        <v>41</v>
      </c>
      <c r="F17381" t="s">
        <v>756</v>
      </c>
    </row>
    <row r="17382" spans="1:6">
      <c r="A17382" t="s">
        <v>24845</v>
      </c>
      <c r="B17382" t="s">
        <v>123</v>
      </c>
      <c r="C17382" t="s">
        <v>29</v>
      </c>
      <c r="E17382" t="s">
        <v>124</v>
      </c>
      <c r="F17382" t="s">
        <v>3427</v>
      </c>
    </row>
    <row r="17383" spans="1:6">
      <c r="A17383" t="s">
        <v>24846</v>
      </c>
      <c r="B17383" t="s">
        <v>80</v>
      </c>
      <c r="C17383" t="s">
        <v>29</v>
      </c>
      <c r="E17383" t="s">
        <v>81</v>
      </c>
      <c r="F17383" t="s">
        <v>4740</v>
      </c>
    </row>
    <row r="17384" spans="1:6">
      <c r="A17384" t="s">
        <v>24847</v>
      </c>
      <c r="B17384" t="s">
        <v>142</v>
      </c>
      <c r="C17384" t="s">
        <v>14</v>
      </c>
      <c r="D17384" t="s">
        <v>147</v>
      </c>
      <c r="E17384" t="s">
        <v>143</v>
      </c>
      <c r="F17384" t="s">
        <v>4851</v>
      </c>
    </row>
    <row r="17385" spans="1:6">
      <c r="A17385" t="s">
        <v>24848</v>
      </c>
      <c r="B17385" t="s">
        <v>40</v>
      </c>
      <c r="C17385" t="s">
        <v>29</v>
      </c>
      <c r="E17385" t="s">
        <v>41</v>
      </c>
      <c r="F17385" t="s">
        <v>24849</v>
      </c>
    </row>
    <row r="17386" spans="1:6" hidden="1">
      <c r="A17386" t="s">
        <v>24850</v>
      </c>
      <c r="B17386" t="s">
        <v>34</v>
      </c>
      <c r="C17386" t="s">
        <v>35</v>
      </c>
      <c r="D17386" t="s">
        <v>36</v>
      </c>
      <c r="E17386" t="s">
        <v>37</v>
      </c>
      <c r="F17386" t="s">
        <v>24851</v>
      </c>
    </row>
    <row r="17387" spans="1:6">
      <c r="A17387" t="s">
        <v>24852</v>
      </c>
      <c r="B17387" t="s">
        <v>1686</v>
      </c>
      <c r="C17387" t="s">
        <v>8</v>
      </c>
      <c r="D17387" t="s">
        <v>1687</v>
      </c>
      <c r="E17387" t="s">
        <v>1688</v>
      </c>
      <c r="F17387" t="s">
        <v>24853</v>
      </c>
    </row>
    <row r="17388" spans="1:6" hidden="1">
      <c r="A17388" t="s">
        <v>24854</v>
      </c>
      <c r="B17388" t="s">
        <v>24855</v>
      </c>
      <c r="C17388" t="s">
        <v>35</v>
      </c>
      <c r="D17388" t="s">
        <v>397</v>
      </c>
      <c r="E17388" t="s">
        <v>398</v>
      </c>
      <c r="F17388" t="s">
        <v>24856</v>
      </c>
    </row>
    <row r="17389" spans="1:6">
      <c r="A17389" t="s">
        <v>24857</v>
      </c>
      <c r="B17389" t="s">
        <v>19</v>
      </c>
      <c r="C17389" t="s">
        <v>14</v>
      </c>
      <c r="D17389" t="s">
        <v>327</v>
      </c>
      <c r="E17389" t="s">
        <v>20</v>
      </c>
      <c r="F17389" t="s">
        <v>24858</v>
      </c>
    </row>
    <row r="17390" spans="1:6">
      <c r="A17390" t="s">
        <v>24859</v>
      </c>
      <c r="B17390" t="s">
        <v>24860</v>
      </c>
      <c r="C17390" t="s">
        <v>8</v>
      </c>
      <c r="D17390" t="s">
        <v>24861</v>
      </c>
      <c r="E17390" t="s">
        <v>24862</v>
      </c>
      <c r="F17390" t="s">
        <v>1738</v>
      </c>
    </row>
    <row r="17391" spans="1:6">
      <c r="A17391" t="s">
        <v>24863</v>
      </c>
      <c r="B17391" t="s">
        <v>401</v>
      </c>
      <c r="C17391" t="s">
        <v>14</v>
      </c>
      <c r="D17391" t="s">
        <v>402</v>
      </c>
      <c r="E17391" t="s">
        <v>403</v>
      </c>
      <c r="F17391" t="s">
        <v>454</v>
      </c>
    </row>
    <row r="17392" spans="1:6" hidden="1">
      <c r="A17392" t="s">
        <v>24864</v>
      </c>
      <c r="B17392" t="s">
        <v>118</v>
      </c>
      <c r="C17392" t="s">
        <v>35</v>
      </c>
      <c r="D17392" t="s">
        <v>119</v>
      </c>
      <c r="E17392" t="s">
        <v>120</v>
      </c>
      <c r="F17392" t="s">
        <v>2380</v>
      </c>
    </row>
    <row r="17393" spans="1:6">
      <c r="A17393" t="s">
        <v>24865</v>
      </c>
      <c r="B17393" t="s">
        <v>34</v>
      </c>
      <c r="C17393" t="s">
        <v>14</v>
      </c>
      <c r="E17393" t="s">
        <v>37</v>
      </c>
      <c r="F17393" t="s">
        <v>24866</v>
      </c>
    </row>
    <row r="17394" spans="1:6">
      <c r="A17394" t="s">
        <v>24867</v>
      </c>
      <c r="B17394" t="s">
        <v>487</v>
      </c>
      <c r="C17394" t="s">
        <v>14</v>
      </c>
      <c r="D17394" t="s">
        <v>488</v>
      </c>
      <c r="E17394" t="s">
        <v>836</v>
      </c>
      <c r="F17394" t="s">
        <v>6193</v>
      </c>
    </row>
    <row r="17395" spans="1:6" hidden="1">
      <c r="A17395" t="s">
        <v>24868</v>
      </c>
      <c r="B17395" t="s">
        <v>170</v>
      </c>
      <c r="C17395" t="s">
        <v>35</v>
      </c>
      <c r="D17395" t="s">
        <v>171</v>
      </c>
      <c r="E17395" t="s">
        <v>172</v>
      </c>
      <c r="F17395" t="s">
        <v>7958</v>
      </c>
    </row>
    <row r="17396" spans="1:6">
      <c r="A17396" t="s">
        <v>24869</v>
      </c>
      <c r="B17396" t="s">
        <v>84</v>
      </c>
      <c r="C17396" t="s">
        <v>14</v>
      </c>
      <c r="D17396" t="s">
        <v>85</v>
      </c>
      <c r="E17396" t="s">
        <v>86</v>
      </c>
      <c r="F17396" t="s">
        <v>1389</v>
      </c>
    </row>
    <row r="17397" spans="1:6">
      <c r="A17397" t="s">
        <v>24870</v>
      </c>
      <c r="B17397" t="s">
        <v>401</v>
      </c>
      <c r="C17397" t="s">
        <v>14</v>
      </c>
      <c r="D17397" t="s">
        <v>402</v>
      </c>
      <c r="E17397" t="s">
        <v>403</v>
      </c>
      <c r="F17397" t="s">
        <v>2773</v>
      </c>
    </row>
    <row r="17398" spans="1:6" hidden="1">
      <c r="A17398" t="s">
        <v>24871</v>
      </c>
      <c r="B17398" t="s">
        <v>1023</v>
      </c>
      <c r="C17398" t="s">
        <v>35</v>
      </c>
      <c r="D17398" t="s">
        <v>1024</v>
      </c>
      <c r="E17398" t="s">
        <v>1025</v>
      </c>
      <c r="F17398" t="s">
        <v>2525</v>
      </c>
    </row>
    <row r="17399" spans="1:6">
      <c r="A17399" t="s">
        <v>24872</v>
      </c>
      <c r="B17399" t="s">
        <v>69</v>
      </c>
      <c r="C17399" t="s">
        <v>14</v>
      </c>
      <c r="D17399" t="s">
        <v>824</v>
      </c>
      <c r="E17399" t="s">
        <v>70</v>
      </c>
      <c r="F17399" t="s">
        <v>706</v>
      </c>
    </row>
    <row r="17400" spans="1:6">
      <c r="A17400" t="s">
        <v>24873</v>
      </c>
      <c r="B17400" t="s">
        <v>2543</v>
      </c>
      <c r="C17400" t="s">
        <v>14</v>
      </c>
      <c r="D17400" t="s">
        <v>3437</v>
      </c>
      <c r="E17400" t="s">
        <v>2544</v>
      </c>
      <c r="F17400" t="s">
        <v>3616</v>
      </c>
    </row>
    <row r="17401" spans="1:6">
      <c r="A17401" t="s">
        <v>24874</v>
      </c>
      <c r="B17401" t="s">
        <v>118</v>
      </c>
      <c r="C17401" t="s">
        <v>14</v>
      </c>
      <c r="D17401" t="s">
        <v>119</v>
      </c>
      <c r="E17401" t="s">
        <v>120</v>
      </c>
      <c r="F17401" t="s">
        <v>13618</v>
      </c>
    </row>
    <row r="17402" spans="1:6">
      <c r="A17402" t="s">
        <v>24875</v>
      </c>
      <c r="B17402" t="s">
        <v>1937</v>
      </c>
      <c r="C17402" t="s">
        <v>14</v>
      </c>
      <c r="E17402" t="s">
        <v>1939</v>
      </c>
      <c r="F17402" t="s">
        <v>5372</v>
      </c>
    </row>
    <row r="17403" spans="1:6">
      <c r="A17403" t="s">
        <v>24876</v>
      </c>
      <c r="B17403" t="s">
        <v>467</v>
      </c>
      <c r="C17403" t="s">
        <v>14</v>
      </c>
      <c r="D17403" t="s">
        <v>468</v>
      </c>
      <c r="E17403" t="s">
        <v>469</v>
      </c>
      <c r="F17403" t="s">
        <v>3778</v>
      </c>
    </row>
    <row r="17404" spans="1:6">
      <c r="A17404" t="s">
        <v>24877</v>
      </c>
      <c r="B17404" t="s">
        <v>472</v>
      </c>
      <c r="C17404" t="s">
        <v>8</v>
      </c>
      <c r="D17404" t="s">
        <v>473</v>
      </c>
      <c r="E17404" t="s">
        <v>474</v>
      </c>
      <c r="F17404" t="s">
        <v>4012</v>
      </c>
    </row>
    <row r="17405" spans="1:6">
      <c r="A17405" t="s">
        <v>24878</v>
      </c>
      <c r="B17405" t="s">
        <v>1868</v>
      </c>
      <c r="C17405" t="s">
        <v>14</v>
      </c>
      <c r="E17405" t="s">
        <v>1869</v>
      </c>
      <c r="F17405" t="s">
        <v>24879</v>
      </c>
    </row>
    <row r="17406" spans="1:6">
      <c r="A17406" t="s">
        <v>24880</v>
      </c>
      <c r="B17406" t="s">
        <v>142</v>
      </c>
      <c r="C17406" t="s">
        <v>29</v>
      </c>
      <c r="E17406" t="s">
        <v>143</v>
      </c>
      <c r="F17406" t="s">
        <v>24881</v>
      </c>
    </row>
    <row r="17407" spans="1:6">
      <c r="A17407" t="s">
        <v>24882</v>
      </c>
      <c r="B17407" t="s">
        <v>44</v>
      </c>
      <c r="C17407" t="s">
        <v>8</v>
      </c>
      <c r="E17407" t="s">
        <v>45</v>
      </c>
      <c r="F17407" t="s">
        <v>2354</v>
      </c>
    </row>
    <row r="17408" spans="1:6">
      <c r="A17408" t="s">
        <v>24883</v>
      </c>
      <c r="B17408" t="s">
        <v>370</v>
      </c>
      <c r="C17408" t="s">
        <v>29</v>
      </c>
      <c r="D17408" t="s">
        <v>371</v>
      </c>
      <c r="E17408" t="s">
        <v>372</v>
      </c>
      <c r="F17408" t="s">
        <v>24884</v>
      </c>
    </row>
    <row r="17409" spans="1:6">
      <c r="A17409" t="s">
        <v>24885</v>
      </c>
      <c r="B17409" t="s">
        <v>649</v>
      </c>
      <c r="C17409" t="s">
        <v>14</v>
      </c>
      <c r="D17409" t="s">
        <v>650</v>
      </c>
      <c r="E17409" t="s">
        <v>651</v>
      </c>
      <c r="F17409" t="s">
        <v>1019</v>
      </c>
    </row>
    <row r="17410" spans="1:6">
      <c r="A17410" t="s">
        <v>24886</v>
      </c>
      <c r="B17410" t="s">
        <v>89</v>
      </c>
      <c r="C17410" t="s">
        <v>29</v>
      </c>
      <c r="E17410" t="s">
        <v>90</v>
      </c>
      <c r="F17410" t="s">
        <v>24887</v>
      </c>
    </row>
    <row r="17411" spans="1:6">
      <c r="A17411" t="s">
        <v>24888</v>
      </c>
      <c r="B17411" t="s">
        <v>472</v>
      </c>
      <c r="C17411" t="s">
        <v>14</v>
      </c>
      <c r="D17411" t="s">
        <v>473</v>
      </c>
      <c r="E17411" t="s">
        <v>474</v>
      </c>
      <c r="F17411" t="s">
        <v>15098</v>
      </c>
    </row>
    <row r="17412" spans="1:6">
      <c r="A17412" t="s">
        <v>24889</v>
      </c>
      <c r="B17412" t="s">
        <v>142</v>
      </c>
      <c r="C17412" t="s">
        <v>14</v>
      </c>
      <c r="D17412" t="s">
        <v>147</v>
      </c>
      <c r="E17412" t="s">
        <v>143</v>
      </c>
      <c r="F17412" t="s">
        <v>6894</v>
      </c>
    </row>
    <row r="17413" spans="1:6">
      <c r="A17413" t="s">
        <v>24890</v>
      </c>
      <c r="B17413" t="s">
        <v>123</v>
      </c>
      <c r="C17413" t="s">
        <v>14</v>
      </c>
      <c r="E17413" t="s">
        <v>124</v>
      </c>
      <c r="F17413" t="s">
        <v>4264</v>
      </c>
    </row>
    <row r="17414" spans="1:6">
      <c r="A17414" t="s">
        <v>24891</v>
      </c>
      <c r="B17414" t="s">
        <v>69</v>
      </c>
      <c r="C17414" t="s">
        <v>14</v>
      </c>
      <c r="D17414" t="s">
        <v>824</v>
      </c>
      <c r="E17414" t="s">
        <v>70</v>
      </c>
      <c r="F17414" t="s">
        <v>24892</v>
      </c>
    </row>
    <row r="17415" spans="1:6">
      <c r="A17415" t="s">
        <v>24893</v>
      </c>
      <c r="B17415" t="s">
        <v>263</v>
      </c>
      <c r="C17415" t="s">
        <v>14</v>
      </c>
      <c r="D17415" t="s">
        <v>539</v>
      </c>
      <c r="E17415" t="s">
        <v>264</v>
      </c>
      <c r="F17415" t="s">
        <v>634</v>
      </c>
    </row>
    <row r="17416" spans="1:6">
      <c r="A17416" t="s">
        <v>24894</v>
      </c>
      <c r="B17416" t="s">
        <v>24895</v>
      </c>
      <c r="C17416" t="s">
        <v>29</v>
      </c>
      <c r="D17416" t="s">
        <v>24896</v>
      </c>
      <c r="E17416" t="s">
        <v>24897</v>
      </c>
      <c r="F17416" t="s">
        <v>10880</v>
      </c>
    </row>
    <row r="17417" spans="1:6">
      <c r="A17417" t="s">
        <v>24898</v>
      </c>
      <c r="B17417" t="s">
        <v>13584</v>
      </c>
      <c r="C17417" t="s">
        <v>14</v>
      </c>
      <c r="E17417" t="s">
        <v>13586</v>
      </c>
      <c r="F17417" t="s">
        <v>2892</v>
      </c>
    </row>
    <row r="17418" spans="1:6">
      <c r="A17418" t="s">
        <v>24899</v>
      </c>
      <c r="B17418" t="s">
        <v>44</v>
      </c>
      <c r="C17418" t="s">
        <v>29</v>
      </c>
      <c r="E17418" t="s">
        <v>45</v>
      </c>
      <c r="F17418" t="s">
        <v>24900</v>
      </c>
    </row>
    <row r="17419" spans="1:6">
      <c r="A17419" t="s">
        <v>24901</v>
      </c>
      <c r="B17419" t="s">
        <v>7</v>
      </c>
      <c r="C17419" t="s">
        <v>8</v>
      </c>
      <c r="D17419" t="s">
        <v>9</v>
      </c>
      <c r="E17419" t="s">
        <v>10</v>
      </c>
      <c r="F17419" t="s">
        <v>17736</v>
      </c>
    </row>
    <row r="17420" spans="1:6">
      <c r="A17420" t="s">
        <v>24902</v>
      </c>
      <c r="B17420" t="s">
        <v>40</v>
      </c>
      <c r="C17420" t="s">
        <v>29</v>
      </c>
      <c r="D17420" t="s">
        <v>73</v>
      </c>
      <c r="E17420" t="s">
        <v>41</v>
      </c>
      <c r="F17420" t="s">
        <v>10196</v>
      </c>
    </row>
    <row r="17421" spans="1:6">
      <c r="A17421" t="s">
        <v>24903</v>
      </c>
      <c r="B17421" t="s">
        <v>519</v>
      </c>
      <c r="C17421" t="s">
        <v>29</v>
      </c>
      <c r="E17421" t="s">
        <v>894</v>
      </c>
      <c r="F17421" t="s">
        <v>690</v>
      </c>
    </row>
    <row r="17422" spans="1:6">
      <c r="A17422" t="s">
        <v>24904</v>
      </c>
      <c r="B17422" t="s">
        <v>213</v>
      </c>
      <c r="C17422" t="s">
        <v>29</v>
      </c>
      <c r="D17422" t="s">
        <v>214</v>
      </c>
      <c r="E17422" t="s">
        <v>215</v>
      </c>
      <c r="F17422" t="s">
        <v>9066</v>
      </c>
    </row>
    <row r="17423" spans="1:6">
      <c r="A17423" t="s">
        <v>24905</v>
      </c>
      <c r="B17423" t="s">
        <v>155</v>
      </c>
      <c r="C17423" t="s">
        <v>8</v>
      </c>
      <c r="D17423" t="s">
        <v>156</v>
      </c>
      <c r="E17423" t="s">
        <v>157</v>
      </c>
      <c r="F17423" t="s">
        <v>14328</v>
      </c>
    </row>
    <row r="17424" spans="1:6">
      <c r="A17424" t="s">
        <v>24906</v>
      </c>
      <c r="B17424" t="s">
        <v>213</v>
      </c>
      <c r="C17424" t="s">
        <v>8</v>
      </c>
      <c r="D17424" t="s">
        <v>214</v>
      </c>
      <c r="E17424" t="s">
        <v>215</v>
      </c>
      <c r="F17424" t="s">
        <v>8385</v>
      </c>
    </row>
    <row r="17425" spans="1:6">
      <c r="A17425" t="s">
        <v>24907</v>
      </c>
      <c r="B17425" t="s">
        <v>377</v>
      </c>
      <c r="C17425" t="s">
        <v>8</v>
      </c>
      <c r="D17425" t="s">
        <v>378</v>
      </c>
      <c r="E17425" t="s">
        <v>379</v>
      </c>
      <c r="F17425" t="s">
        <v>3753</v>
      </c>
    </row>
    <row r="17426" spans="1:6">
      <c r="A17426" t="s">
        <v>24908</v>
      </c>
      <c r="B17426" t="s">
        <v>84</v>
      </c>
      <c r="C17426" t="s">
        <v>14</v>
      </c>
      <c r="D17426" t="s">
        <v>85</v>
      </c>
      <c r="E17426" t="s">
        <v>86</v>
      </c>
      <c r="F17426" t="s">
        <v>1369</v>
      </c>
    </row>
    <row r="17427" spans="1:6">
      <c r="A17427" t="s">
        <v>24909</v>
      </c>
      <c r="B17427" t="s">
        <v>34</v>
      </c>
      <c r="C17427" t="s">
        <v>14</v>
      </c>
      <c r="D17427" t="s">
        <v>36</v>
      </c>
      <c r="E17427" t="s">
        <v>37</v>
      </c>
      <c r="F17427" t="s">
        <v>879</v>
      </c>
    </row>
    <row r="17428" spans="1:6">
      <c r="A17428" t="s">
        <v>24910</v>
      </c>
      <c r="B17428" t="s">
        <v>69</v>
      </c>
      <c r="C17428" t="s">
        <v>14</v>
      </c>
      <c r="D17428" t="s">
        <v>824</v>
      </c>
      <c r="E17428" t="s">
        <v>70</v>
      </c>
      <c r="F17428" t="s">
        <v>15423</v>
      </c>
    </row>
    <row r="17429" spans="1:6">
      <c r="A17429" t="s">
        <v>24911</v>
      </c>
      <c r="B17429" t="s">
        <v>23</v>
      </c>
      <c r="C17429" t="s">
        <v>8</v>
      </c>
      <c r="D17429" t="s">
        <v>24</v>
      </c>
      <c r="E17429" t="s">
        <v>25</v>
      </c>
      <c r="F17429" t="s">
        <v>3638</v>
      </c>
    </row>
    <row r="17430" spans="1:6">
      <c r="A17430" t="s">
        <v>24912</v>
      </c>
      <c r="B17430" t="s">
        <v>155</v>
      </c>
      <c r="C17430" t="s">
        <v>8</v>
      </c>
      <c r="D17430" t="s">
        <v>156</v>
      </c>
      <c r="E17430" t="s">
        <v>567</v>
      </c>
      <c r="F17430" t="s">
        <v>408</v>
      </c>
    </row>
    <row r="17431" spans="1:6">
      <c r="A17431" t="s">
        <v>24913</v>
      </c>
      <c r="B17431" t="s">
        <v>524</v>
      </c>
      <c r="C17431" t="s">
        <v>8</v>
      </c>
      <c r="D17431" t="s">
        <v>525</v>
      </c>
      <c r="E17431" t="s">
        <v>526</v>
      </c>
      <c r="F17431" t="s">
        <v>11865</v>
      </c>
    </row>
    <row r="17432" spans="1:6">
      <c r="A17432" t="s">
        <v>24914</v>
      </c>
      <c r="B17432" t="s">
        <v>401</v>
      </c>
      <c r="C17432" t="s">
        <v>29</v>
      </c>
      <c r="D17432" t="s">
        <v>402</v>
      </c>
      <c r="E17432" t="s">
        <v>403</v>
      </c>
      <c r="F17432" t="s">
        <v>9081</v>
      </c>
    </row>
    <row r="17433" spans="1:6">
      <c r="A17433" t="s">
        <v>24915</v>
      </c>
      <c r="B17433" t="s">
        <v>89</v>
      </c>
      <c r="C17433" t="s">
        <v>29</v>
      </c>
      <c r="E17433" t="s">
        <v>90</v>
      </c>
      <c r="F17433" t="s">
        <v>10389</v>
      </c>
    </row>
    <row r="17434" spans="1:6">
      <c r="A17434" t="s">
        <v>24916</v>
      </c>
      <c r="B17434" t="s">
        <v>213</v>
      </c>
      <c r="C17434" t="s">
        <v>14</v>
      </c>
      <c r="D17434" t="s">
        <v>214</v>
      </c>
      <c r="E17434" t="s">
        <v>215</v>
      </c>
      <c r="F17434" t="s">
        <v>21255</v>
      </c>
    </row>
    <row r="17435" spans="1:6">
      <c r="A17435" t="s">
        <v>24917</v>
      </c>
      <c r="B17435" t="s">
        <v>13</v>
      </c>
      <c r="C17435" t="s">
        <v>14</v>
      </c>
      <c r="D17435" t="s">
        <v>15</v>
      </c>
      <c r="E17435" t="s">
        <v>16</v>
      </c>
      <c r="F17435" t="s">
        <v>24918</v>
      </c>
    </row>
    <row r="17436" spans="1:6">
      <c r="A17436" t="s">
        <v>24919</v>
      </c>
      <c r="B17436" t="s">
        <v>34</v>
      </c>
      <c r="C17436" t="s">
        <v>14</v>
      </c>
      <c r="D17436" t="s">
        <v>36</v>
      </c>
      <c r="E17436" t="s">
        <v>37</v>
      </c>
      <c r="F17436" t="s">
        <v>24920</v>
      </c>
    </row>
    <row r="17437" spans="1:6">
      <c r="A17437" t="s">
        <v>24921</v>
      </c>
      <c r="B17437" t="s">
        <v>118</v>
      </c>
      <c r="C17437" t="s">
        <v>8</v>
      </c>
      <c r="E17437" t="s">
        <v>120</v>
      </c>
      <c r="F17437" t="s">
        <v>7326</v>
      </c>
    </row>
    <row r="17438" spans="1:6">
      <c r="A17438" t="s">
        <v>24922</v>
      </c>
      <c r="B17438" t="s">
        <v>64</v>
      </c>
      <c r="C17438" t="s">
        <v>945</v>
      </c>
      <c r="E17438" t="s">
        <v>66</v>
      </c>
      <c r="F17438" t="s">
        <v>24923</v>
      </c>
    </row>
    <row r="17439" spans="1:6">
      <c r="A17439" t="s">
        <v>24924</v>
      </c>
      <c r="B17439" t="s">
        <v>40</v>
      </c>
      <c r="C17439" t="s">
        <v>8</v>
      </c>
      <c r="D17439" t="s">
        <v>73</v>
      </c>
      <c r="E17439" t="s">
        <v>41</v>
      </c>
      <c r="F17439" t="s">
        <v>2493</v>
      </c>
    </row>
    <row r="17440" spans="1:6">
      <c r="A17440" t="s">
        <v>24925</v>
      </c>
      <c r="B17440" t="s">
        <v>213</v>
      </c>
      <c r="C17440" t="s">
        <v>14</v>
      </c>
      <c r="D17440" t="s">
        <v>214</v>
      </c>
      <c r="E17440" t="s">
        <v>215</v>
      </c>
      <c r="F17440" t="s">
        <v>2293</v>
      </c>
    </row>
    <row r="17441" spans="1:6">
      <c r="A17441" t="s">
        <v>24926</v>
      </c>
      <c r="B17441" t="s">
        <v>123</v>
      </c>
      <c r="C17441" t="s">
        <v>29</v>
      </c>
      <c r="D17441" t="s">
        <v>644</v>
      </c>
      <c r="E17441" t="s">
        <v>124</v>
      </c>
      <c r="F17441" t="s">
        <v>9159</v>
      </c>
    </row>
    <row r="17442" spans="1:6">
      <c r="A17442" t="s">
        <v>24927</v>
      </c>
      <c r="B17442" t="s">
        <v>318</v>
      </c>
      <c r="C17442" t="s">
        <v>29</v>
      </c>
      <c r="D17442" t="s">
        <v>319</v>
      </c>
      <c r="E17442" t="s">
        <v>320</v>
      </c>
      <c r="F17442" t="s">
        <v>5833</v>
      </c>
    </row>
    <row r="17443" spans="1:6">
      <c r="A17443" t="s">
        <v>24928</v>
      </c>
      <c r="B17443" t="s">
        <v>142</v>
      </c>
      <c r="C17443" t="s">
        <v>29</v>
      </c>
      <c r="D17443" t="s">
        <v>147</v>
      </c>
      <c r="E17443" t="s">
        <v>143</v>
      </c>
      <c r="F17443" t="s">
        <v>6650</v>
      </c>
    </row>
    <row r="17444" spans="1:6">
      <c r="A17444" t="s">
        <v>24929</v>
      </c>
      <c r="B17444" t="s">
        <v>1394</v>
      </c>
      <c r="C17444" t="s">
        <v>14</v>
      </c>
      <c r="D17444" t="s">
        <v>1395</v>
      </c>
      <c r="E17444" t="s">
        <v>1396</v>
      </c>
      <c r="F17444" t="s">
        <v>4695</v>
      </c>
    </row>
    <row r="17445" spans="1:6">
      <c r="A17445" t="s">
        <v>24930</v>
      </c>
      <c r="B17445" t="s">
        <v>296</v>
      </c>
      <c r="C17445" t="s">
        <v>14</v>
      </c>
      <c r="D17445" t="s">
        <v>297</v>
      </c>
      <c r="E17445" t="s">
        <v>298</v>
      </c>
      <c r="F17445" t="s">
        <v>18848</v>
      </c>
    </row>
    <row r="17446" spans="1:6">
      <c r="A17446" t="s">
        <v>24931</v>
      </c>
      <c r="B17446" t="s">
        <v>551</v>
      </c>
      <c r="C17446" t="s">
        <v>14</v>
      </c>
      <c r="E17446" t="s">
        <v>553</v>
      </c>
      <c r="F17446" t="s">
        <v>24932</v>
      </c>
    </row>
    <row r="17447" spans="1:6">
      <c r="A17447" t="s">
        <v>24933</v>
      </c>
      <c r="B17447" t="s">
        <v>64</v>
      </c>
      <c r="C17447" t="s">
        <v>29</v>
      </c>
      <c r="D17447" t="s">
        <v>65</v>
      </c>
      <c r="E17447" t="s">
        <v>66</v>
      </c>
      <c r="F17447" t="s">
        <v>24934</v>
      </c>
    </row>
    <row r="17448" spans="1:6">
      <c r="A17448" t="s">
        <v>24935</v>
      </c>
      <c r="B17448" t="s">
        <v>34</v>
      </c>
      <c r="C17448" t="s">
        <v>8</v>
      </c>
      <c r="E17448" t="s">
        <v>37</v>
      </c>
      <c r="F17448" t="s">
        <v>24936</v>
      </c>
    </row>
    <row r="17449" spans="1:6">
      <c r="A17449" t="s">
        <v>24937</v>
      </c>
      <c r="B17449" t="s">
        <v>89</v>
      </c>
      <c r="C17449" t="s">
        <v>29</v>
      </c>
      <c r="E17449" t="s">
        <v>90</v>
      </c>
      <c r="F17449" t="s">
        <v>12126</v>
      </c>
    </row>
    <row r="17450" spans="1:6">
      <c r="A17450" t="s">
        <v>24938</v>
      </c>
      <c r="B17450" t="s">
        <v>1301</v>
      </c>
      <c r="C17450" t="s">
        <v>8</v>
      </c>
      <c r="D17450" t="s">
        <v>1302</v>
      </c>
      <c r="E17450" t="s">
        <v>1303</v>
      </c>
      <c r="F17450" t="s">
        <v>24939</v>
      </c>
    </row>
    <row r="17451" spans="1:6">
      <c r="A17451" t="s">
        <v>24940</v>
      </c>
      <c r="B17451" t="s">
        <v>2009</v>
      </c>
      <c r="C17451" t="s">
        <v>8</v>
      </c>
      <c r="D17451" t="s">
        <v>2010</v>
      </c>
      <c r="E17451" t="s">
        <v>2011</v>
      </c>
      <c r="F17451" t="s">
        <v>665</v>
      </c>
    </row>
    <row r="17452" spans="1:6">
      <c r="A17452" t="s">
        <v>24941</v>
      </c>
      <c r="B17452" t="s">
        <v>496</v>
      </c>
      <c r="C17452" t="s">
        <v>14</v>
      </c>
      <c r="D17452" t="s">
        <v>497</v>
      </c>
      <c r="E17452" t="s">
        <v>498</v>
      </c>
      <c r="F17452" t="s">
        <v>21426</v>
      </c>
    </row>
    <row r="17453" spans="1:6">
      <c r="A17453" t="s">
        <v>24942</v>
      </c>
      <c r="B17453" t="s">
        <v>263</v>
      </c>
      <c r="C17453" t="s">
        <v>14</v>
      </c>
      <c r="D17453" t="s">
        <v>539</v>
      </c>
      <c r="E17453" t="s">
        <v>264</v>
      </c>
      <c r="F17453" t="s">
        <v>4295</v>
      </c>
    </row>
    <row r="17454" spans="1:6">
      <c r="A17454" t="s">
        <v>24943</v>
      </c>
      <c r="B17454" t="s">
        <v>34</v>
      </c>
      <c r="C17454" t="s">
        <v>14</v>
      </c>
      <c r="D17454" t="s">
        <v>36</v>
      </c>
      <c r="E17454" t="s">
        <v>37</v>
      </c>
      <c r="F17454" t="s">
        <v>24944</v>
      </c>
    </row>
    <row r="17455" spans="1:6" hidden="1">
      <c r="A17455" t="s">
        <v>24945</v>
      </c>
      <c r="B17455" t="s">
        <v>218</v>
      </c>
      <c r="C17455" t="s">
        <v>35</v>
      </c>
      <c r="E17455" t="s">
        <v>220</v>
      </c>
    </row>
    <row r="17456" spans="1:6">
      <c r="A17456" t="s">
        <v>24946</v>
      </c>
      <c r="B17456" t="s">
        <v>377</v>
      </c>
      <c r="C17456" t="s">
        <v>8</v>
      </c>
      <c r="D17456" t="s">
        <v>378</v>
      </c>
      <c r="E17456" t="s">
        <v>379</v>
      </c>
      <c r="F17456" t="s">
        <v>3958</v>
      </c>
    </row>
    <row r="17457" spans="1:6">
      <c r="A17457" t="s">
        <v>24947</v>
      </c>
      <c r="B17457" t="s">
        <v>13</v>
      </c>
      <c r="C17457" t="s">
        <v>14</v>
      </c>
      <c r="D17457" t="s">
        <v>15</v>
      </c>
      <c r="E17457" t="s">
        <v>16</v>
      </c>
      <c r="F17457" t="s">
        <v>3905</v>
      </c>
    </row>
    <row r="17458" spans="1:6">
      <c r="A17458" t="s">
        <v>24948</v>
      </c>
      <c r="B17458" t="s">
        <v>40</v>
      </c>
      <c r="C17458" t="s">
        <v>14</v>
      </c>
      <c r="E17458" t="s">
        <v>41</v>
      </c>
      <c r="F17458" t="s">
        <v>4678</v>
      </c>
    </row>
    <row r="17459" spans="1:6">
      <c r="A17459" t="s">
        <v>24949</v>
      </c>
      <c r="B17459" t="s">
        <v>23</v>
      </c>
      <c r="C17459" t="s">
        <v>14</v>
      </c>
      <c r="D17459" t="s">
        <v>24</v>
      </c>
      <c r="E17459" t="s">
        <v>25</v>
      </c>
      <c r="F17459" t="s">
        <v>3046</v>
      </c>
    </row>
    <row r="17460" spans="1:6">
      <c r="A17460" t="s">
        <v>24950</v>
      </c>
      <c r="B17460" t="s">
        <v>44</v>
      </c>
      <c r="C17460" t="s">
        <v>29</v>
      </c>
      <c r="E17460" t="s">
        <v>45</v>
      </c>
      <c r="F17460" t="s">
        <v>2174</v>
      </c>
    </row>
    <row r="17461" spans="1:6">
      <c r="A17461" t="s">
        <v>24951</v>
      </c>
      <c r="B17461" t="s">
        <v>142</v>
      </c>
      <c r="C17461" t="s">
        <v>29</v>
      </c>
      <c r="E17461" t="s">
        <v>143</v>
      </c>
      <c r="F17461" t="s">
        <v>16971</v>
      </c>
    </row>
    <row r="17462" spans="1:6">
      <c r="A17462" t="s">
        <v>24952</v>
      </c>
      <c r="B17462" t="s">
        <v>13</v>
      </c>
      <c r="C17462" t="s">
        <v>8</v>
      </c>
      <c r="E17462" t="s">
        <v>16</v>
      </c>
      <c r="F17462" t="s">
        <v>3862</v>
      </c>
    </row>
    <row r="17463" spans="1:6">
      <c r="A17463" t="s">
        <v>24953</v>
      </c>
      <c r="B17463" t="s">
        <v>89</v>
      </c>
      <c r="C17463" t="s">
        <v>14</v>
      </c>
      <c r="D17463" t="s">
        <v>127</v>
      </c>
      <c r="E17463" t="s">
        <v>128</v>
      </c>
      <c r="F17463" t="s">
        <v>1292</v>
      </c>
    </row>
    <row r="17464" spans="1:6">
      <c r="A17464" t="s">
        <v>24954</v>
      </c>
      <c r="B17464" t="s">
        <v>89</v>
      </c>
      <c r="C17464" t="s">
        <v>14</v>
      </c>
      <c r="D17464" t="s">
        <v>127</v>
      </c>
      <c r="E17464" t="s">
        <v>128</v>
      </c>
      <c r="F17464" t="s">
        <v>18389</v>
      </c>
    </row>
    <row r="17465" spans="1:6">
      <c r="A17465" t="s">
        <v>24955</v>
      </c>
      <c r="B17465" t="s">
        <v>142</v>
      </c>
      <c r="C17465" t="s">
        <v>29</v>
      </c>
      <c r="E17465" t="s">
        <v>143</v>
      </c>
      <c r="F17465" t="s">
        <v>12350</v>
      </c>
    </row>
    <row r="17466" spans="1:6">
      <c r="A17466" t="s">
        <v>24956</v>
      </c>
      <c r="B17466" t="s">
        <v>142</v>
      </c>
      <c r="C17466" t="s">
        <v>29</v>
      </c>
      <c r="D17466" t="s">
        <v>147</v>
      </c>
      <c r="E17466" t="s">
        <v>143</v>
      </c>
      <c r="F17466" t="s">
        <v>16019</v>
      </c>
    </row>
    <row r="17467" spans="1:6">
      <c r="A17467" t="s">
        <v>24957</v>
      </c>
      <c r="B17467" t="s">
        <v>80</v>
      </c>
      <c r="C17467" t="s">
        <v>29</v>
      </c>
      <c r="E17467" t="s">
        <v>81</v>
      </c>
      <c r="F17467" t="s">
        <v>12903</v>
      </c>
    </row>
    <row r="17468" spans="1:6">
      <c r="A17468" t="s">
        <v>24958</v>
      </c>
      <c r="B17468" t="s">
        <v>155</v>
      </c>
      <c r="C17468" t="s">
        <v>8</v>
      </c>
      <c r="D17468" t="s">
        <v>156</v>
      </c>
      <c r="E17468" t="s">
        <v>157</v>
      </c>
      <c r="F17468" t="s">
        <v>5292</v>
      </c>
    </row>
    <row r="17469" spans="1:6" hidden="1">
      <c r="A17469" t="s">
        <v>24959</v>
      </c>
      <c r="B17469" t="s">
        <v>1913</v>
      </c>
      <c r="C17469" t="s">
        <v>35</v>
      </c>
      <c r="E17469" t="s">
        <v>1915</v>
      </c>
      <c r="F17469" t="s">
        <v>4467</v>
      </c>
    </row>
    <row r="17470" spans="1:6">
      <c r="A17470" t="s">
        <v>24960</v>
      </c>
      <c r="B17470" t="s">
        <v>199</v>
      </c>
      <c r="C17470" t="s">
        <v>14</v>
      </c>
      <c r="D17470" t="s">
        <v>200</v>
      </c>
      <c r="E17470" t="s">
        <v>201</v>
      </c>
      <c r="F17470" t="s">
        <v>7823</v>
      </c>
    </row>
    <row r="17471" spans="1:6">
      <c r="A17471" t="s">
        <v>24961</v>
      </c>
      <c r="B17471" t="s">
        <v>353</v>
      </c>
      <c r="C17471" t="s">
        <v>14</v>
      </c>
      <c r="E17471" t="s">
        <v>355</v>
      </c>
      <c r="F17471" t="s">
        <v>2231</v>
      </c>
    </row>
    <row r="17472" spans="1:6">
      <c r="A17472" t="s">
        <v>24962</v>
      </c>
      <c r="B17472" t="s">
        <v>3229</v>
      </c>
      <c r="C17472" t="s">
        <v>8</v>
      </c>
      <c r="D17472" t="s">
        <v>3230</v>
      </c>
      <c r="E17472" t="s">
        <v>3231</v>
      </c>
      <c r="F17472" t="s">
        <v>2229</v>
      </c>
    </row>
    <row r="17473" spans="1:6">
      <c r="A17473" t="s">
        <v>24963</v>
      </c>
      <c r="B17473" t="s">
        <v>80</v>
      </c>
      <c r="C17473" t="s">
        <v>29</v>
      </c>
      <c r="E17473" t="s">
        <v>81</v>
      </c>
      <c r="F17473" t="s">
        <v>24964</v>
      </c>
    </row>
    <row r="17474" spans="1:6">
      <c r="A17474" t="s">
        <v>24965</v>
      </c>
      <c r="B17474" t="s">
        <v>699</v>
      </c>
      <c r="C17474" t="s">
        <v>14</v>
      </c>
      <c r="D17474" t="s">
        <v>700</v>
      </c>
      <c r="E17474" t="s">
        <v>701</v>
      </c>
      <c r="F17474" t="s">
        <v>24966</v>
      </c>
    </row>
    <row r="17475" spans="1:6">
      <c r="A17475" t="s">
        <v>24967</v>
      </c>
      <c r="B17475" t="s">
        <v>89</v>
      </c>
      <c r="C17475" t="s">
        <v>14</v>
      </c>
      <c r="D17475" t="s">
        <v>127</v>
      </c>
      <c r="E17475" t="s">
        <v>128</v>
      </c>
      <c r="F17475" t="s">
        <v>3503</v>
      </c>
    </row>
    <row r="17476" spans="1:6">
      <c r="A17476" t="s">
        <v>24968</v>
      </c>
      <c r="B17476" t="s">
        <v>496</v>
      </c>
      <c r="C17476" t="s">
        <v>14</v>
      </c>
      <c r="D17476" t="s">
        <v>497</v>
      </c>
      <c r="E17476" t="s">
        <v>498</v>
      </c>
      <c r="F17476" t="s">
        <v>2426</v>
      </c>
    </row>
    <row r="17477" spans="1:6">
      <c r="A17477" t="s">
        <v>24969</v>
      </c>
      <c r="B17477" t="s">
        <v>1527</v>
      </c>
      <c r="C17477" t="s">
        <v>29</v>
      </c>
      <c r="D17477" t="s">
        <v>1528</v>
      </c>
      <c r="E17477" t="s">
        <v>1529</v>
      </c>
      <c r="F17477" t="s">
        <v>5458</v>
      </c>
    </row>
    <row r="17478" spans="1:6">
      <c r="A17478" t="s">
        <v>24970</v>
      </c>
      <c r="B17478" t="s">
        <v>40</v>
      </c>
      <c r="C17478" t="s">
        <v>29</v>
      </c>
      <c r="E17478" t="s">
        <v>41</v>
      </c>
      <c r="F17478" t="s">
        <v>20888</v>
      </c>
    </row>
    <row r="17479" spans="1:6">
      <c r="A17479" t="s">
        <v>24971</v>
      </c>
      <c r="B17479" t="s">
        <v>681</v>
      </c>
      <c r="C17479" t="s">
        <v>8</v>
      </c>
      <c r="E17479" t="s">
        <v>2060</v>
      </c>
      <c r="F17479" t="s">
        <v>24972</v>
      </c>
    </row>
    <row r="17480" spans="1:6">
      <c r="A17480" t="s">
        <v>24973</v>
      </c>
      <c r="B17480" t="s">
        <v>64</v>
      </c>
      <c r="C17480" t="s">
        <v>14</v>
      </c>
      <c r="D17480" t="s">
        <v>65</v>
      </c>
      <c r="E17480" t="s">
        <v>66</v>
      </c>
      <c r="F17480" t="s">
        <v>16922</v>
      </c>
    </row>
    <row r="17481" spans="1:6">
      <c r="A17481" t="s">
        <v>24974</v>
      </c>
      <c r="B17481" t="s">
        <v>142</v>
      </c>
      <c r="C17481" t="s">
        <v>29</v>
      </c>
      <c r="E17481" t="s">
        <v>143</v>
      </c>
      <c r="F17481" t="s">
        <v>14499</v>
      </c>
    </row>
    <row r="17482" spans="1:6">
      <c r="A17482" t="s">
        <v>24975</v>
      </c>
      <c r="B17482" t="s">
        <v>44</v>
      </c>
      <c r="C17482" t="s">
        <v>8</v>
      </c>
      <c r="E17482" t="s">
        <v>45</v>
      </c>
      <c r="F17482" t="s">
        <v>14452</v>
      </c>
    </row>
    <row r="17483" spans="1:6" hidden="1">
      <c r="A17483" t="s">
        <v>24976</v>
      </c>
      <c r="B17483" t="s">
        <v>3141</v>
      </c>
      <c r="C17483" t="s">
        <v>35</v>
      </c>
      <c r="D17483" t="s">
        <v>3142</v>
      </c>
      <c r="E17483" t="s">
        <v>3143</v>
      </c>
    </row>
    <row r="17484" spans="1:6">
      <c r="A17484" t="s">
        <v>24977</v>
      </c>
      <c r="B17484" t="s">
        <v>245</v>
      </c>
      <c r="C17484" t="s">
        <v>14</v>
      </c>
      <c r="D17484" t="s">
        <v>246</v>
      </c>
      <c r="E17484" t="s">
        <v>247</v>
      </c>
      <c r="F17484" t="s">
        <v>4400</v>
      </c>
    </row>
    <row r="17485" spans="1:6">
      <c r="A17485" t="s">
        <v>24978</v>
      </c>
      <c r="B17485" t="s">
        <v>44</v>
      </c>
      <c r="C17485" t="s">
        <v>29</v>
      </c>
      <c r="D17485" t="s">
        <v>267</v>
      </c>
      <c r="E17485" t="s">
        <v>45</v>
      </c>
      <c r="F17485" t="s">
        <v>1831</v>
      </c>
    </row>
    <row r="17486" spans="1:6">
      <c r="A17486" t="s">
        <v>24979</v>
      </c>
      <c r="B17486" t="s">
        <v>40</v>
      </c>
      <c r="C17486" t="s">
        <v>14</v>
      </c>
      <c r="D17486" t="s">
        <v>73</v>
      </c>
      <c r="E17486" t="s">
        <v>41</v>
      </c>
      <c r="F17486" t="s">
        <v>12359</v>
      </c>
    </row>
    <row r="17487" spans="1:6">
      <c r="A17487" t="s">
        <v>24980</v>
      </c>
      <c r="B17487" t="s">
        <v>654</v>
      </c>
      <c r="C17487" t="s">
        <v>14</v>
      </c>
      <c r="D17487" t="s">
        <v>753</v>
      </c>
      <c r="E17487" t="s">
        <v>655</v>
      </c>
      <c r="F17487" t="s">
        <v>24981</v>
      </c>
    </row>
    <row r="17488" spans="1:6">
      <c r="A17488" t="s">
        <v>24982</v>
      </c>
      <c r="B17488" t="s">
        <v>674</v>
      </c>
      <c r="C17488" t="s">
        <v>29</v>
      </c>
      <c r="E17488" t="s">
        <v>676</v>
      </c>
      <c r="F17488" t="s">
        <v>24983</v>
      </c>
    </row>
    <row r="17489" spans="1:6">
      <c r="A17489" t="s">
        <v>24984</v>
      </c>
      <c r="B17489" t="s">
        <v>245</v>
      </c>
      <c r="C17489" t="s">
        <v>8</v>
      </c>
      <c r="D17489" t="s">
        <v>246</v>
      </c>
      <c r="E17489" t="s">
        <v>2478</v>
      </c>
      <c r="F17489" t="s">
        <v>24985</v>
      </c>
    </row>
    <row r="17490" spans="1:6">
      <c r="A17490" t="s">
        <v>24986</v>
      </c>
      <c r="B17490" t="s">
        <v>80</v>
      </c>
      <c r="C17490" t="s">
        <v>29</v>
      </c>
      <c r="E17490" t="s">
        <v>81</v>
      </c>
      <c r="F17490" t="s">
        <v>4742</v>
      </c>
    </row>
    <row r="17491" spans="1:6">
      <c r="A17491" t="s">
        <v>24987</v>
      </c>
      <c r="B17491" t="s">
        <v>80</v>
      </c>
      <c r="C17491" t="s">
        <v>29</v>
      </c>
      <c r="E17491" t="s">
        <v>81</v>
      </c>
      <c r="F17491" t="s">
        <v>20365</v>
      </c>
    </row>
    <row r="17492" spans="1:6">
      <c r="A17492" t="s">
        <v>24988</v>
      </c>
      <c r="B17492" t="s">
        <v>44</v>
      </c>
      <c r="C17492" t="s">
        <v>945</v>
      </c>
      <c r="E17492" t="s">
        <v>45</v>
      </c>
      <c r="F17492" t="s">
        <v>1798</v>
      </c>
    </row>
    <row r="17493" spans="1:6">
      <c r="A17493" t="s">
        <v>24989</v>
      </c>
      <c r="B17493" t="s">
        <v>175</v>
      </c>
      <c r="C17493" t="s">
        <v>8</v>
      </c>
      <c r="D17493" t="s">
        <v>176</v>
      </c>
      <c r="E17493" t="s">
        <v>177</v>
      </c>
      <c r="F17493" t="s">
        <v>9619</v>
      </c>
    </row>
    <row r="17494" spans="1:6">
      <c r="A17494" t="s">
        <v>24990</v>
      </c>
      <c r="B17494" t="s">
        <v>80</v>
      </c>
      <c r="C17494" t="s">
        <v>29</v>
      </c>
      <c r="E17494" t="s">
        <v>81</v>
      </c>
      <c r="F17494" t="s">
        <v>24991</v>
      </c>
    </row>
    <row r="17495" spans="1:6">
      <c r="A17495" t="s">
        <v>24992</v>
      </c>
      <c r="B17495" t="s">
        <v>23469</v>
      </c>
      <c r="C17495" t="s">
        <v>8</v>
      </c>
      <c r="E17495" t="s">
        <v>23470</v>
      </c>
      <c r="F17495" t="s">
        <v>24993</v>
      </c>
    </row>
    <row r="17496" spans="1:6">
      <c r="A17496" t="s">
        <v>24994</v>
      </c>
      <c r="B17496" t="s">
        <v>40</v>
      </c>
      <c r="C17496" t="s">
        <v>14</v>
      </c>
      <c r="D17496" t="s">
        <v>73</v>
      </c>
      <c r="E17496" t="s">
        <v>41</v>
      </c>
      <c r="F17496" t="s">
        <v>3584</v>
      </c>
    </row>
    <row r="17497" spans="1:6">
      <c r="A17497" t="s">
        <v>24995</v>
      </c>
      <c r="B17497" t="s">
        <v>64</v>
      </c>
      <c r="C17497" t="s">
        <v>14</v>
      </c>
      <c r="D17497" t="s">
        <v>65</v>
      </c>
      <c r="E17497" t="s">
        <v>66</v>
      </c>
      <c r="F17497" t="s">
        <v>2253</v>
      </c>
    </row>
    <row r="17498" spans="1:6">
      <c r="A17498" t="s">
        <v>24996</v>
      </c>
      <c r="B17498" t="s">
        <v>318</v>
      </c>
      <c r="C17498" t="s">
        <v>29</v>
      </c>
      <c r="E17498" t="s">
        <v>320</v>
      </c>
      <c r="F17498" t="s">
        <v>24997</v>
      </c>
    </row>
    <row r="17499" spans="1:6">
      <c r="A17499" t="s">
        <v>24998</v>
      </c>
      <c r="B17499" t="s">
        <v>654</v>
      </c>
      <c r="C17499" t="s">
        <v>14</v>
      </c>
      <c r="D17499" t="s">
        <v>753</v>
      </c>
      <c r="E17499" t="s">
        <v>655</v>
      </c>
      <c r="F17499" t="s">
        <v>22778</v>
      </c>
    </row>
    <row r="17500" spans="1:6">
      <c r="A17500" t="s">
        <v>24999</v>
      </c>
      <c r="B17500" t="s">
        <v>263</v>
      </c>
      <c r="C17500" t="s">
        <v>8</v>
      </c>
      <c r="D17500" t="s">
        <v>539</v>
      </c>
      <c r="E17500" t="s">
        <v>264</v>
      </c>
      <c r="F17500" t="s">
        <v>3928</v>
      </c>
    </row>
    <row r="17501" spans="1:6">
      <c r="A17501" t="s">
        <v>25000</v>
      </c>
      <c r="B17501" t="s">
        <v>76</v>
      </c>
      <c r="C17501" t="s">
        <v>14</v>
      </c>
      <c r="D17501" t="s">
        <v>77</v>
      </c>
      <c r="E17501" t="s">
        <v>78</v>
      </c>
      <c r="F17501" t="s">
        <v>2013</v>
      </c>
    </row>
    <row r="17502" spans="1:6">
      <c r="A17502" t="s">
        <v>25001</v>
      </c>
      <c r="B17502" t="s">
        <v>40</v>
      </c>
      <c r="C17502" t="s">
        <v>29</v>
      </c>
      <c r="E17502" t="s">
        <v>41</v>
      </c>
      <c r="F17502" t="s">
        <v>25002</v>
      </c>
    </row>
    <row r="17503" spans="1:6">
      <c r="A17503" t="s">
        <v>25003</v>
      </c>
      <c r="B17503" t="s">
        <v>318</v>
      </c>
      <c r="C17503" t="s">
        <v>29</v>
      </c>
      <c r="E17503" t="s">
        <v>320</v>
      </c>
      <c r="F17503" t="s">
        <v>25004</v>
      </c>
    </row>
    <row r="17504" spans="1:6">
      <c r="A17504" t="s">
        <v>25005</v>
      </c>
      <c r="B17504" t="s">
        <v>510</v>
      </c>
      <c r="C17504" t="s">
        <v>14</v>
      </c>
      <c r="D17504" t="s">
        <v>511</v>
      </c>
      <c r="E17504" t="s">
        <v>512</v>
      </c>
      <c r="F17504" t="s">
        <v>2720</v>
      </c>
    </row>
    <row r="17505" spans="1:6">
      <c r="A17505" t="s">
        <v>25006</v>
      </c>
      <c r="B17505" t="s">
        <v>142</v>
      </c>
      <c r="C17505" t="s">
        <v>29</v>
      </c>
      <c r="E17505" t="s">
        <v>143</v>
      </c>
      <c r="F17505" t="s">
        <v>5697</v>
      </c>
    </row>
    <row r="17506" spans="1:6">
      <c r="A17506" t="s">
        <v>25007</v>
      </c>
      <c r="B17506" t="s">
        <v>318</v>
      </c>
      <c r="C17506" t="s">
        <v>14</v>
      </c>
      <c r="D17506" t="s">
        <v>319</v>
      </c>
      <c r="E17506" t="s">
        <v>320</v>
      </c>
      <c r="F17506" t="s">
        <v>2380</v>
      </c>
    </row>
    <row r="17507" spans="1:6">
      <c r="A17507" t="s">
        <v>25008</v>
      </c>
      <c r="B17507" t="s">
        <v>118</v>
      </c>
      <c r="C17507" t="s">
        <v>14</v>
      </c>
      <c r="D17507" t="s">
        <v>119</v>
      </c>
      <c r="E17507" t="s">
        <v>457</v>
      </c>
      <c r="F17507" t="s">
        <v>1847</v>
      </c>
    </row>
    <row r="17508" spans="1:6">
      <c r="A17508" t="s">
        <v>25009</v>
      </c>
      <c r="B17508" t="s">
        <v>80</v>
      </c>
      <c r="C17508" t="s">
        <v>29</v>
      </c>
      <c r="E17508" t="s">
        <v>81</v>
      </c>
      <c r="F17508" t="s">
        <v>5408</v>
      </c>
    </row>
    <row r="17509" spans="1:6" hidden="1">
      <c r="A17509" t="s">
        <v>25010</v>
      </c>
      <c r="B17509" t="s">
        <v>2760</v>
      </c>
      <c r="C17509" t="s">
        <v>35</v>
      </c>
      <c r="E17509" t="s">
        <v>2761</v>
      </c>
    </row>
    <row r="17510" spans="1:6">
      <c r="A17510" t="s">
        <v>25011</v>
      </c>
      <c r="B17510" t="s">
        <v>669</v>
      </c>
      <c r="C17510" t="s">
        <v>14</v>
      </c>
      <c r="E17510" t="s">
        <v>671</v>
      </c>
      <c r="F17510" t="s">
        <v>452</v>
      </c>
    </row>
    <row r="17511" spans="1:6">
      <c r="A17511" t="s">
        <v>25012</v>
      </c>
      <c r="B17511" t="s">
        <v>519</v>
      </c>
      <c r="C17511" t="s">
        <v>14</v>
      </c>
      <c r="D17511" t="s">
        <v>520</v>
      </c>
      <c r="E17511" t="s">
        <v>521</v>
      </c>
      <c r="F17511" t="s">
        <v>4928</v>
      </c>
    </row>
    <row r="17512" spans="1:6">
      <c r="A17512" t="s">
        <v>25013</v>
      </c>
      <c r="B17512" t="s">
        <v>14719</v>
      </c>
      <c r="C17512" t="s">
        <v>14</v>
      </c>
      <c r="D17512" t="s">
        <v>14720</v>
      </c>
      <c r="E17512" t="s">
        <v>14721</v>
      </c>
      <c r="F17512" t="s">
        <v>1433</v>
      </c>
    </row>
    <row r="17513" spans="1:6">
      <c r="A17513" t="s">
        <v>25014</v>
      </c>
      <c r="B17513" t="s">
        <v>576</v>
      </c>
      <c r="C17513" t="s">
        <v>14</v>
      </c>
      <c r="D17513" t="s">
        <v>577</v>
      </c>
      <c r="E17513" t="s">
        <v>578</v>
      </c>
      <c r="F17513" t="s">
        <v>25015</v>
      </c>
    </row>
    <row r="17514" spans="1:6">
      <c r="A17514" t="s">
        <v>25016</v>
      </c>
      <c r="B17514" t="s">
        <v>64</v>
      </c>
      <c r="C17514" t="s">
        <v>14</v>
      </c>
      <c r="E17514" t="s">
        <v>66</v>
      </c>
      <c r="F17514" t="s">
        <v>1194</v>
      </c>
    </row>
    <row r="17515" spans="1:6">
      <c r="A17515" t="s">
        <v>25017</v>
      </c>
      <c r="B17515" t="s">
        <v>142</v>
      </c>
      <c r="C17515" t="s">
        <v>29</v>
      </c>
      <c r="E17515" t="s">
        <v>143</v>
      </c>
      <c r="F17515" t="s">
        <v>11639</v>
      </c>
    </row>
    <row r="17516" spans="1:6">
      <c r="A17516" t="s">
        <v>25018</v>
      </c>
      <c r="B17516" t="s">
        <v>13</v>
      </c>
      <c r="C17516" t="s">
        <v>14</v>
      </c>
      <c r="D17516" t="s">
        <v>15</v>
      </c>
      <c r="E17516" t="s">
        <v>16</v>
      </c>
      <c r="F17516" t="s">
        <v>8889</v>
      </c>
    </row>
    <row r="17517" spans="1:6" hidden="1">
      <c r="A17517" t="s">
        <v>25019</v>
      </c>
      <c r="B17517" t="s">
        <v>34</v>
      </c>
      <c r="C17517" t="s">
        <v>35</v>
      </c>
      <c r="D17517" t="s">
        <v>36</v>
      </c>
      <c r="E17517" t="s">
        <v>37</v>
      </c>
    </row>
    <row r="17518" spans="1:6">
      <c r="A17518" t="s">
        <v>25020</v>
      </c>
      <c r="B17518" t="s">
        <v>7783</v>
      </c>
      <c r="C17518" t="s">
        <v>14</v>
      </c>
      <c r="D17518" t="s">
        <v>7784</v>
      </c>
      <c r="E17518" t="s">
        <v>7785</v>
      </c>
      <c r="F17518" t="s">
        <v>13879</v>
      </c>
    </row>
    <row r="17519" spans="1:6">
      <c r="A17519" t="s">
        <v>25021</v>
      </c>
      <c r="B17519" t="s">
        <v>40</v>
      </c>
      <c r="C17519" t="s">
        <v>29</v>
      </c>
      <c r="D17519" t="s">
        <v>73</v>
      </c>
      <c r="E17519" t="s">
        <v>41</v>
      </c>
      <c r="F17519" t="s">
        <v>8362</v>
      </c>
    </row>
    <row r="17520" spans="1:6">
      <c r="A17520" t="s">
        <v>25022</v>
      </c>
      <c r="B17520" t="s">
        <v>1160</v>
      </c>
      <c r="C17520" t="s">
        <v>29</v>
      </c>
      <c r="E17520" t="s">
        <v>186</v>
      </c>
      <c r="F17520" t="s">
        <v>2563</v>
      </c>
    </row>
    <row r="17521" spans="1:6">
      <c r="A17521" t="s">
        <v>25023</v>
      </c>
      <c r="B17521" t="s">
        <v>13</v>
      </c>
      <c r="C17521" t="s">
        <v>8</v>
      </c>
      <c r="D17521" t="s">
        <v>15</v>
      </c>
      <c r="E17521" t="s">
        <v>16</v>
      </c>
      <c r="F17521" t="s">
        <v>25024</v>
      </c>
    </row>
    <row r="17522" spans="1:6">
      <c r="A17522" t="s">
        <v>25025</v>
      </c>
      <c r="B17522" t="s">
        <v>40</v>
      </c>
      <c r="C17522" t="s">
        <v>14</v>
      </c>
      <c r="D17522" t="s">
        <v>73</v>
      </c>
      <c r="E17522" t="s">
        <v>41</v>
      </c>
      <c r="F17522" t="s">
        <v>1479</v>
      </c>
    </row>
    <row r="17523" spans="1:6">
      <c r="A17523" t="s">
        <v>25026</v>
      </c>
      <c r="B17523" t="s">
        <v>44</v>
      </c>
      <c r="C17523" t="s">
        <v>14</v>
      </c>
      <c r="D17523" t="s">
        <v>267</v>
      </c>
      <c r="E17523" t="s">
        <v>45</v>
      </c>
      <c r="F17523" t="s">
        <v>6217</v>
      </c>
    </row>
    <row r="17524" spans="1:6">
      <c r="A17524" t="s">
        <v>25027</v>
      </c>
      <c r="B17524" t="s">
        <v>142</v>
      </c>
      <c r="C17524" t="s">
        <v>29</v>
      </c>
      <c r="D17524" t="s">
        <v>147</v>
      </c>
      <c r="E17524" t="s">
        <v>143</v>
      </c>
      <c r="F17524" t="s">
        <v>312</v>
      </c>
    </row>
    <row r="17525" spans="1:6">
      <c r="A17525" t="s">
        <v>25028</v>
      </c>
      <c r="B17525" t="s">
        <v>64</v>
      </c>
      <c r="C17525" t="s">
        <v>14</v>
      </c>
      <c r="E17525" t="s">
        <v>66</v>
      </c>
      <c r="F17525" t="s">
        <v>4043</v>
      </c>
    </row>
    <row r="17526" spans="1:6">
      <c r="A17526" t="s">
        <v>25029</v>
      </c>
      <c r="B17526" t="s">
        <v>69</v>
      </c>
      <c r="C17526" t="s">
        <v>14</v>
      </c>
      <c r="D17526" t="s">
        <v>824</v>
      </c>
      <c r="E17526" t="s">
        <v>70</v>
      </c>
      <c r="F17526" t="s">
        <v>8367</v>
      </c>
    </row>
    <row r="17527" spans="1:6">
      <c r="A17527" t="s">
        <v>25030</v>
      </c>
      <c r="B17527" t="s">
        <v>377</v>
      </c>
      <c r="C17527" t="s">
        <v>14</v>
      </c>
      <c r="E17527" t="s">
        <v>379</v>
      </c>
      <c r="F17527" t="s">
        <v>7319</v>
      </c>
    </row>
    <row r="17528" spans="1:6">
      <c r="A17528" t="s">
        <v>25031</v>
      </c>
      <c r="B17528" t="s">
        <v>155</v>
      </c>
      <c r="C17528" t="s">
        <v>14</v>
      </c>
      <c r="E17528" t="s">
        <v>777</v>
      </c>
      <c r="F17528" t="s">
        <v>3919</v>
      </c>
    </row>
    <row r="17529" spans="1:6">
      <c r="A17529" t="s">
        <v>25032</v>
      </c>
      <c r="B17529" t="s">
        <v>318</v>
      </c>
      <c r="C17529" t="s">
        <v>8</v>
      </c>
      <c r="D17529" t="s">
        <v>319</v>
      </c>
      <c r="E17529" t="s">
        <v>320</v>
      </c>
      <c r="F17529" t="s">
        <v>3297</v>
      </c>
    </row>
    <row r="17530" spans="1:6">
      <c r="A17530" t="s">
        <v>25033</v>
      </c>
      <c r="B17530" t="s">
        <v>40</v>
      </c>
      <c r="C17530" t="s">
        <v>29</v>
      </c>
      <c r="E17530" t="s">
        <v>41</v>
      </c>
      <c r="F17530" t="s">
        <v>4500</v>
      </c>
    </row>
    <row r="17531" spans="1:6">
      <c r="A17531" t="s">
        <v>25034</v>
      </c>
      <c r="B17531" t="s">
        <v>263</v>
      </c>
      <c r="C17531" t="s">
        <v>14</v>
      </c>
      <c r="D17531" t="s">
        <v>539</v>
      </c>
      <c r="E17531" t="s">
        <v>264</v>
      </c>
      <c r="F17531" t="s">
        <v>1716</v>
      </c>
    </row>
    <row r="17532" spans="1:6">
      <c r="A17532" t="s">
        <v>25035</v>
      </c>
      <c r="B17532" t="s">
        <v>76</v>
      </c>
      <c r="C17532" t="s">
        <v>8</v>
      </c>
      <c r="D17532" t="s">
        <v>77</v>
      </c>
      <c r="E17532" t="s">
        <v>78</v>
      </c>
      <c r="F17532" t="s">
        <v>25036</v>
      </c>
    </row>
    <row r="17533" spans="1:6">
      <c r="A17533" t="s">
        <v>25037</v>
      </c>
      <c r="B17533" t="s">
        <v>44</v>
      </c>
      <c r="C17533" t="s">
        <v>8</v>
      </c>
      <c r="E17533" t="s">
        <v>45</v>
      </c>
      <c r="F17533" t="s">
        <v>25038</v>
      </c>
    </row>
    <row r="17534" spans="1:6">
      <c r="A17534" t="s">
        <v>25039</v>
      </c>
      <c r="B17534" t="s">
        <v>64</v>
      </c>
      <c r="C17534" t="s">
        <v>14</v>
      </c>
      <c r="E17534" t="s">
        <v>66</v>
      </c>
      <c r="F17534" t="s">
        <v>25040</v>
      </c>
    </row>
    <row r="17535" spans="1:6">
      <c r="A17535" t="s">
        <v>25041</v>
      </c>
      <c r="B17535" t="s">
        <v>118</v>
      </c>
      <c r="C17535" t="s">
        <v>8</v>
      </c>
      <c r="D17535" t="s">
        <v>119</v>
      </c>
      <c r="E17535" t="s">
        <v>120</v>
      </c>
      <c r="F17535" t="s">
        <v>5715</v>
      </c>
    </row>
    <row r="17536" spans="1:6">
      <c r="A17536" t="s">
        <v>25042</v>
      </c>
      <c r="B17536" t="s">
        <v>699</v>
      </c>
      <c r="C17536" t="s">
        <v>14</v>
      </c>
      <c r="D17536" t="s">
        <v>700</v>
      </c>
      <c r="E17536" t="s">
        <v>701</v>
      </c>
      <c r="F17536" t="s">
        <v>629</v>
      </c>
    </row>
    <row r="17537" spans="1:6">
      <c r="A17537" t="s">
        <v>25043</v>
      </c>
      <c r="B17537" t="s">
        <v>40</v>
      </c>
      <c r="C17537" t="s">
        <v>29</v>
      </c>
      <c r="D17537" t="s">
        <v>73</v>
      </c>
      <c r="E17537" t="s">
        <v>41</v>
      </c>
      <c r="F17537" t="s">
        <v>25044</v>
      </c>
    </row>
    <row r="17538" spans="1:6">
      <c r="A17538" t="s">
        <v>25045</v>
      </c>
      <c r="B17538" t="s">
        <v>467</v>
      </c>
      <c r="C17538" t="s">
        <v>29</v>
      </c>
      <c r="D17538" t="s">
        <v>468</v>
      </c>
      <c r="E17538" t="s">
        <v>469</v>
      </c>
      <c r="F17538" t="s">
        <v>16323</v>
      </c>
    </row>
    <row r="17539" spans="1:6">
      <c r="A17539" t="s">
        <v>25046</v>
      </c>
      <c r="B17539" t="s">
        <v>64</v>
      </c>
      <c r="C17539" t="s">
        <v>29</v>
      </c>
      <c r="D17539" t="s">
        <v>65</v>
      </c>
      <c r="E17539" t="s">
        <v>66</v>
      </c>
      <c r="F17539" t="s">
        <v>3469</v>
      </c>
    </row>
    <row r="17540" spans="1:6">
      <c r="A17540" t="s">
        <v>25047</v>
      </c>
      <c r="B17540" t="s">
        <v>44</v>
      </c>
      <c r="C17540" t="s">
        <v>14</v>
      </c>
      <c r="E17540" t="s">
        <v>45</v>
      </c>
      <c r="F17540" t="s">
        <v>3188</v>
      </c>
    </row>
    <row r="17541" spans="1:6">
      <c r="A17541" t="s">
        <v>25048</v>
      </c>
      <c r="B17541" t="s">
        <v>2265</v>
      </c>
      <c r="C17541" t="s">
        <v>8</v>
      </c>
      <c r="D17541" t="s">
        <v>2266</v>
      </c>
      <c r="E17541" t="s">
        <v>2267</v>
      </c>
      <c r="F17541" t="s">
        <v>5947</v>
      </c>
    </row>
    <row r="17542" spans="1:6">
      <c r="A17542" t="s">
        <v>25049</v>
      </c>
      <c r="B17542" t="s">
        <v>44</v>
      </c>
      <c r="C17542" t="s">
        <v>29</v>
      </c>
      <c r="E17542" t="s">
        <v>45</v>
      </c>
      <c r="F17542" t="s">
        <v>25050</v>
      </c>
    </row>
    <row r="17543" spans="1:6">
      <c r="A17543" t="s">
        <v>25051</v>
      </c>
      <c r="B17543" t="s">
        <v>13</v>
      </c>
      <c r="C17543" t="s">
        <v>14</v>
      </c>
      <c r="D17543" t="s">
        <v>15</v>
      </c>
      <c r="E17543" t="s">
        <v>16</v>
      </c>
      <c r="F17543" t="s">
        <v>6293</v>
      </c>
    </row>
    <row r="17544" spans="1:6">
      <c r="A17544" t="s">
        <v>25052</v>
      </c>
      <c r="B17544" t="s">
        <v>64</v>
      </c>
      <c r="C17544" t="s">
        <v>14</v>
      </c>
      <c r="D17544" t="s">
        <v>65</v>
      </c>
      <c r="E17544" t="s">
        <v>66</v>
      </c>
      <c r="F17544" t="s">
        <v>3534</v>
      </c>
    </row>
    <row r="17545" spans="1:6">
      <c r="A17545" t="s">
        <v>25053</v>
      </c>
      <c r="B17545" t="s">
        <v>34</v>
      </c>
      <c r="C17545" t="s">
        <v>14</v>
      </c>
      <c r="E17545" t="s">
        <v>37</v>
      </c>
      <c r="F17545" t="s">
        <v>25054</v>
      </c>
    </row>
    <row r="17546" spans="1:6">
      <c r="A17546" t="s">
        <v>25055</v>
      </c>
      <c r="B17546" t="s">
        <v>401</v>
      </c>
      <c r="C17546" t="s">
        <v>29</v>
      </c>
      <c r="E17546" t="s">
        <v>403</v>
      </c>
      <c r="F17546" t="s">
        <v>13437</v>
      </c>
    </row>
    <row r="17547" spans="1:6">
      <c r="A17547" t="s">
        <v>25056</v>
      </c>
      <c r="B17547" t="s">
        <v>123</v>
      </c>
      <c r="C17547" t="s">
        <v>29</v>
      </c>
      <c r="E17547" t="s">
        <v>124</v>
      </c>
      <c r="F17547" t="s">
        <v>9949</v>
      </c>
    </row>
    <row r="17548" spans="1:6">
      <c r="A17548" t="s">
        <v>25057</v>
      </c>
      <c r="B17548" t="s">
        <v>64</v>
      </c>
      <c r="C17548" t="s">
        <v>8</v>
      </c>
      <c r="D17548" t="s">
        <v>65</v>
      </c>
      <c r="E17548" t="s">
        <v>66</v>
      </c>
      <c r="F17548" t="s">
        <v>13451</v>
      </c>
    </row>
    <row r="17549" spans="1:6">
      <c r="A17549" t="s">
        <v>25058</v>
      </c>
      <c r="B17549" t="s">
        <v>40</v>
      </c>
      <c r="C17549" t="s">
        <v>29</v>
      </c>
      <c r="D17549" t="s">
        <v>73</v>
      </c>
      <c r="E17549" t="s">
        <v>41</v>
      </c>
      <c r="F17549" t="s">
        <v>9799</v>
      </c>
    </row>
    <row r="17550" spans="1:6" hidden="1">
      <c r="A17550" t="s">
        <v>25059</v>
      </c>
      <c r="B17550" t="s">
        <v>170</v>
      </c>
      <c r="C17550" t="s">
        <v>35</v>
      </c>
      <c r="D17550" t="s">
        <v>171</v>
      </c>
      <c r="E17550" t="s">
        <v>172</v>
      </c>
      <c r="F17550" t="s">
        <v>25060</v>
      </c>
    </row>
    <row r="17551" spans="1:6">
      <c r="A17551" t="s">
        <v>25061</v>
      </c>
      <c r="B17551" t="s">
        <v>213</v>
      </c>
      <c r="C17551" t="s">
        <v>14</v>
      </c>
      <c r="D17551" t="s">
        <v>214</v>
      </c>
      <c r="E17551" t="s">
        <v>215</v>
      </c>
      <c r="F17551" t="s">
        <v>11627</v>
      </c>
    </row>
    <row r="17552" spans="1:6">
      <c r="A17552" t="s">
        <v>25062</v>
      </c>
      <c r="B17552" t="s">
        <v>34</v>
      </c>
      <c r="C17552" t="s">
        <v>14</v>
      </c>
      <c r="D17552" t="s">
        <v>36</v>
      </c>
      <c r="E17552" t="s">
        <v>37</v>
      </c>
      <c r="F17552" t="s">
        <v>25063</v>
      </c>
    </row>
    <row r="17553" spans="1:6">
      <c r="A17553" t="s">
        <v>25064</v>
      </c>
      <c r="B17553" t="s">
        <v>80</v>
      </c>
      <c r="C17553" t="s">
        <v>8</v>
      </c>
      <c r="D17553" t="s">
        <v>583</v>
      </c>
      <c r="E17553" t="s">
        <v>584</v>
      </c>
      <c r="F17553" t="s">
        <v>1158</v>
      </c>
    </row>
    <row r="17554" spans="1:6">
      <c r="A17554" t="s">
        <v>25065</v>
      </c>
      <c r="B17554" t="s">
        <v>142</v>
      </c>
      <c r="C17554" t="s">
        <v>29</v>
      </c>
      <c r="E17554" t="s">
        <v>143</v>
      </c>
      <c r="F17554" t="s">
        <v>10883</v>
      </c>
    </row>
    <row r="17555" spans="1:6">
      <c r="A17555" t="s">
        <v>25066</v>
      </c>
      <c r="B17555" t="s">
        <v>155</v>
      </c>
      <c r="C17555" t="s">
        <v>14</v>
      </c>
      <c r="E17555" t="s">
        <v>777</v>
      </c>
      <c r="F17555" t="s">
        <v>704</v>
      </c>
    </row>
    <row r="17556" spans="1:6">
      <c r="A17556" t="s">
        <v>25067</v>
      </c>
      <c r="B17556" t="s">
        <v>34</v>
      </c>
      <c r="C17556" t="s">
        <v>8</v>
      </c>
      <c r="D17556" t="s">
        <v>36</v>
      </c>
      <c r="E17556" t="s">
        <v>37</v>
      </c>
      <c r="F17556" t="s">
        <v>25068</v>
      </c>
    </row>
    <row r="17557" spans="1:6">
      <c r="A17557" t="s">
        <v>25069</v>
      </c>
      <c r="B17557" t="s">
        <v>551</v>
      </c>
      <c r="C17557" t="s">
        <v>14</v>
      </c>
      <c r="D17557" t="s">
        <v>552</v>
      </c>
      <c r="E17557" t="s">
        <v>553</v>
      </c>
      <c r="F17557" t="s">
        <v>854</v>
      </c>
    </row>
    <row r="17558" spans="1:6">
      <c r="A17558" t="s">
        <v>25070</v>
      </c>
      <c r="B17558" t="s">
        <v>1281</v>
      </c>
      <c r="C17558" t="s">
        <v>29</v>
      </c>
      <c r="E17558" t="s">
        <v>1283</v>
      </c>
      <c r="F17558" t="s">
        <v>285</v>
      </c>
    </row>
    <row r="17559" spans="1:6">
      <c r="A17559" t="s">
        <v>25071</v>
      </c>
      <c r="B17559" t="s">
        <v>64</v>
      </c>
      <c r="C17559" t="s">
        <v>14</v>
      </c>
      <c r="D17559" t="s">
        <v>65</v>
      </c>
      <c r="E17559" t="s">
        <v>66</v>
      </c>
      <c r="F17559" t="s">
        <v>336</v>
      </c>
    </row>
    <row r="17560" spans="1:6">
      <c r="A17560" t="s">
        <v>25072</v>
      </c>
      <c r="B17560" t="s">
        <v>118</v>
      </c>
      <c r="C17560" t="s">
        <v>14</v>
      </c>
      <c r="D17560" t="s">
        <v>119</v>
      </c>
      <c r="E17560" t="s">
        <v>120</v>
      </c>
      <c r="F17560" t="s">
        <v>11345</v>
      </c>
    </row>
    <row r="17561" spans="1:6">
      <c r="A17561" t="s">
        <v>25073</v>
      </c>
      <c r="B17561" t="s">
        <v>80</v>
      </c>
      <c r="C17561" t="s">
        <v>29</v>
      </c>
      <c r="E17561" t="s">
        <v>81</v>
      </c>
      <c r="F17561" t="s">
        <v>3565</v>
      </c>
    </row>
    <row r="17562" spans="1:6">
      <c r="A17562" t="s">
        <v>25074</v>
      </c>
      <c r="B17562" t="s">
        <v>142</v>
      </c>
      <c r="C17562" t="s">
        <v>29</v>
      </c>
      <c r="E17562" t="s">
        <v>143</v>
      </c>
      <c r="F17562" t="s">
        <v>6407</v>
      </c>
    </row>
    <row r="17563" spans="1:6">
      <c r="A17563" t="s">
        <v>25075</v>
      </c>
      <c r="B17563" t="s">
        <v>40</v>
      </c>
      <c r="C17563" t="s">
        <v>29</v>
      </c>
      <c r="D17563" t="s">
        <v>73</v>
      </c>
      <c r="E17563" t="s">
        <v>41</v>
      </c>
      <c r="F17563" t="s">
        <v>4963</v>
      </c>
    </row>
    <row r="17564" spans="1:6">
      <c r="A17564" t="s">
        <v>25076</v>
      </c>
      <c r="B17564" t="s">
        <v>64</v>
      </c>
      <c r="C17564" t="s">
        <v>8</v>
      </c>
      <c r="D17564" t="s">
        <v>65</v>
      </c>
      <c r="E17564" t="s">
        <v>66</v>
      </c>
      <c r="F17564" t="s">
        <v>5244</v>
      </c>
    </row>
    <row r="17565" spans="1:6">
      <c r="A17565" t="s">
        <v>25077</v>
      </c>
      <c r="B17565" t="s">
        <v>80</v>
      </c>
      <c r="C17565" t="s">
        <v>14</v>
      </c>
      <c r="E17565" t="s">
        <v>81</v>
      </c>
      <c r="F17565" t="s">
        <v>25078</v>
      </c>
    </row>
    <row r="17566" spans="1:6">
      <c r="A17566" t="s">
        <v>25079</v>
      </c>
      <c r="B17566" t="s">
        <v>142</v>
      </c>
      <c r="C17566" t="s">
        <v>29</v>
      </c>
      <c r="E17566" t="s">
        <v>143</v>
      </c>
      <c r="F17566" t="s">
        <v>17847</v>
      </c>
    </row>
    <row r="17567" spans="1:6">
      <c r="A17567" t="s">
        <v>25080</v>
      </c>
      <c r="B17567" t="s">
        <v>123</v>
      </c>
      <c r="C17567" t="s">
        <v>29</v>
      </c>
      <c r="E17567" t="s">
        <v>124</v>
      </c>
      <c r="F17567" t="s">
        <v>7663</v>
      </c>
    </row>
    <row r="17568" spans="1:6">
      <c r="A17568" t="s">
        <v>25081</v>
      </c>
      <c r="B17568" t="s">
        <v>40</v>
      </c>
      <c r="C17568" t="s">
        <v>8</v>
      </c>
      <c r="E17568" t="s">
        <v>41</v>
      </c>
      <c r="F17568" t="s">
        <v>97</v>
      </c>
    </row>
    <row r="17569" spans="1:6">
      <c r="A17569" t="s">
        <v>25082</v>
      </c>
      <c r="B17569" t="s">
        <v>34</v>
      </c>
      <c r="C17569" t="s">
        <v>14</v>
      </c>
      <c r="D17569" t="s">
        <v>36</v>
      </c>
      <c r="E17569" t="s">
        <v>37</v>
      </c>
      <c r="F17569" t="s">
        <v>5430</v>
      </c>
    </row>
    <row r="17570" spans="1:6">
      <c r="A17570" t="s">
        <v>25083</v>
      </c>
      <c r="B17570" t="s">
        <v>318</v>
      </c>
      <c r="C17570" t="s">
        <v>14</v>
      </c>
      <c r="D17570" t="s">
        <v>319</v>
      </c>
      <c r="E17570" t="s">
        <v>320</v>
      </c>
      <c r="F17570" t="s">
        <v>2448</v>
      </c>
    </row>
    <row r="17571" spans="1:6">
      <c r="A17571" t="s">
        <v>25084</v>
      </c>
      <c r="B17571" t="s">
        <v>69</v>
      </c>
      <c r="C17571" t="s">
        <v>29</v>
      </c>
      <c r="E17571" t="s">
        <v>70</v>
      </c>
      <c r="F17571" t="s">
        <v>5190</v>
      </c>
    </row>
    <row r="17572" spans="1:6">
      <c r="A17572" t="s">
        <v>25085</v>
      </c>
      <c r="B17572" t="s">
        <v>2644</v>
      </c>
      <c r="C17572" t="s">
        <v>29</v>
      </c>
      <c r="D17572" t="s">
        <v>2645</v>
      </c>
      <c r="E17572" t="s">
        <v>2646</v>
      </c>
      <c r="F17572" t="s">
        <v>1957</v>
      </c>
    </row>
    <row r="17573" spans="1:6">
      <c r="A17573" t="s">
        <v>25086</v>
      </c>
      <c r="B17573" t="s">
        <v>25087</v>
      </c>
      <c r="C17573" t="s">
        <v>29</v>
      </c>
      <c r="D17573" t="s">
        <v>25088</v>
      </c>
      <c r="E17573" t="s">
        <v>25089</v>
      </c>
      <c r="F17573" t="s">
        <v>6969</v>
      </c>
    </row>
    <row r="17574" spans="1:6">
      <c r="A17574" t="s">
        <v>25090</v>
      </c>
      <c r="B17574" t="s">
        <v>3884</v>
      </c>
      <c r="C17574" t="s">
        <v>29</v>
      </c>
      <c r="D17574" t="s">
        <v>8714</v>
      </c>
      <c r="E17574" t="s">
        <v>3885</v>
      </c>
      <c r="F17574" t="s">
        <v>9007</v>
      </c>
    </row>
    <row r="17575" spans="1:6">
      <c r="A17575" t="s">
        <v>25091</v>
      </c>
      <c r="B17575" t="s">
        <v>448</v>
      </c>
      <c r="C17575" t="s">
        <v>8</v>
      </c>
      <c r="D17575" t="s">
        <v>449</v>
      </c>
      <c r="E17575" t="s">
        <v>450</v>
      </c>
      <c r="F17575" t="s">
        <v>4525</v>
      </c>
    </row>
    <row r="17576" spans="1:6">
      <c r="A17576" t="s">
        <v>25092</v>
      </c>
      <c r="B17576" t="s">
        <v>40</v>
      </c>
      <c r="C17576" t="s">
        <v>29</v>
      </c>
      <c r="D17576" t="s">
        <v>73</v>
      </c>
      <c r="E17576" t="s">
        <v>41</v>
      </c>
      <c r="F17576" t="s">
        <v>4793</v>
      </c>
    </row>
    <row r="17577" spans="1:6">
      <c r="A17577" t="s">
        <v>25093</v>
      </c>
      <c r="B17577" t="s">
        <v>40</v>
      </c>
      <c r="C17577" t="s">
        <v>29</v>
      </c>
      <c r="D17577" t="s">
        <v>73</v>
      </c>
      <c r="E17577" t="s">
        <v>41</v>
      </c>
      <c r="F17577" t="s">
        <v>11243</v>
      </c>
    </row>
    <row r="17578" spans="1:6">
      <c r="A17578" t="s">
        <v>25094</v>
      </c>
      <c r="B17578" t="s">
        <v>1748</v>
      </c>
      <c r="C17578" t="s">
        <v>29</v>
      </c>
      <c r="E17578" t="s">
        <v>1749</v>
      </c>
      <c r="F17578" t="s">
        <v>23597</v>
      </c>
    </row>
    <row r="17579" spans="1:6">
      <c r="A17579" t="s">
        <v>25095</v>
      </c>
      <c r="B17579" t="s">
        <v>142</v>
      </c>
      <c r="C17579" t="s">
        <v>29</v>
      </c>
      <c r="D17579" t="s">
        <v>147</v>
      </c>
      <c r="E17579" t="s">
        <v>143</v>
      </c>
      <c r="F17579" t="s">
        <v>3277</v>
      </c>
    </row>
    <row r="17580" spans="1:6">
      <c r="A17580" t="s">
        <v>25096</v>
      </c>
      <c r="B17580" t="s">
        <v>142</v>
      </c>
      <c r="C17580" t="s">
        <v>29</v>
      </c>
      <c r="D17580" t="s">
        <v>147</v>
      </c>
      <c r="E17580" t="s">
        <v>143</v>
      </c>
      <c r="F17580" t="s">
        <v>373</v>
      </c>
    </row>
    <row r="17581" spans="1:6">
      <c r="A17581" t="s">
        <v>25097</v>
      </c>
      <c r="B17581" t="s">
        <v>263</v>
      </c>
      <c r="C17581" t="s">
        <v>14</v>
      </c>
      <c r="D17581" t="s">
        <v>539</v>
      </c>
      <c r="E17581" t="s">
        <v>264</v>
      </c>
      <c r="F17581" t="s">
        <v>12428</v>
      </c>
    </row>
    <row r="17582" spans="1:6">
      <c r="A17582" t="s">
        <v>25098</v>
      </c>
      <c r="B17582" t="s">
        <v>80</v>
      </c>
      <c r="C17582" t="s">
        <v>29</v>
      </c>
      <c r="E17582" t="s">
        <v>81</v>
      </c>
      <c r="F17582" t="s">
        <v>8592</v>
      </c>
    </row>
    <row r="17583" spans="1:6">
      <c r="A17583" t="s">
        <v>25099</v>
      </c>
      <c r="B17583" t="s">
        <v>80</v>
      </c>
      <c r="C17583" t="s">
        <v>29</v>
      </c>
      <c r="E17583" t="s">
        <v>81</v>
      </c>
      <c r="F17583" t="s">
        <v>1955</v>
      </c>
    </row>
    <row r="17584" spans="1:6">
      <c r="A17584" t="s">
        <v>25100</v>
      </c>
      <c r="B17584" t="s">
        <v>438</v>
      </c>
      <c r="C17584" t="s">
        <v>14</v>
      </c>
      <c r="D17584" t="s">
        <v>8132</v>
      </c>
      <c r="E17584" t="s">
        <v>439</v>
      </c>
      <c r="F17584" t="s">
        <v>4075</v>
      </c>
    </row>
    <row r="17585" spans="1:6">
      <c r="A17585" t="s">
        <v>25101</v>
      </c>
      <c r="B17585" t="s">
        <v>80</v>
      </c>
      <c r="C17585" t="s">
        <v>14</v>
      </c>
      <c r="E17585" t="s">
        <v>81</v>
      </c>
      <c r="F17585" t="s">
        <v>708</v>
      </c>
    </row>
    <row r="17586" spans="1:6">
      <c r="A17586" t="s">
        <v>25102</v>
      </c>
      <c r="B17586" t="s">
        <v>615</v>
      </c>
      <c r="C17586" t="s">
        <v>8</v>
      </c>
      <c r="D17586" t="s">
        <v>616</v>
      </c>
      <c r="E17586" t="s">
        <v>617</v>
      </c>
      <c r="F17586" t="s">
        <v>1397</v>
      </c>
    </row>
    <row r="17587" spans="1:6">
      <c r="A17587" t="s">
        <v>25103</v>
      </c>
      <c r="B17587" t="s">
        <v>40</v>
      </c>
      <c r="C17587" t="s">
        <v>14</v>
      </c>
      <c r="E17587" t="s">
        <v>41</v>
      </c>
      <c r="F17587" t="s">
        <v>13812</v>
      </c>
    </row>
    <row r="17588" spans="1:6">
      <c r="A17588" t="s">
        <v>25104</v>
      </c>
      <c r="B17588" t="s">
        <v>3334</v>
      </c>
      <c r="C17588" t="s">
        <v>29</v>
      </c>
      <c r="D17588" t="s">
        <v>3335</v>
      </c>
      <c r="E17588" t="s">
        <v>3336</v>
      </c>
      <c r="F17588" t="s">
        <v>22229</v>
      </c>
    </row>
    <row r="17589" spans="1:6">
      <c r="A17589" t="s">
        <v>25105</v>
      </c>
      <c r="B17589" t="s">
        <v>55</v>
      </c>
      <c r="C17589" t="s">
        <v>8</v>
      </c>
      <c r="D17589" t="s">
        <v>1674</v>
      </c>
      <c r="E17589" t="s">
        <v>56</v>
      </c>
      <c r="F17589" t="s">
        <v>2370</v>
      </c>
    </row>
    <row r="17590" spans="1:6">
      <c r="A17590" t="s">
        <v>25106</v>
      </c>
      <c r="B17590" t="s">
        <v>1527</v>
      </c>
      <c r="C17590" t="s">
        <v>14</v>
      </c>
      <c r="D17590" t="s">
        <v>1528</v>
      </c>
      <c r="E17590" t="s">
        <v>1529</v>
      </c>
      <c r="F17590" t="s">
        <v>5201</v>
      </c>
    </row>
    <row r="17591" spans="1:6">
      <c r="A17591" t="s">
        <v>25107</v>
      </c>
      <c r="B17591" t="s">
        <v>245</v>
      </c>
      <c r="C17591" t="s">
        <v>14</v>
      </c>
      <c r="E17591" t="s">
        <v>247</v>
      </c>
      <c r="F17591" t="s">
        <v>5656</v>
      </c>
    </row>
    <row r="17592" spans="1:6">
      <c r="A17592" t="s">
        <v>25108</v>
      </c>
      <c r="B17592" t="s">
        <v>142</v>
      </c>
      <c r="C17592" t="s">
        <v>29</v>
      </c>
      <c r="E17592" t="s">
        <v>143</v>
      </c>
      <c r="F17592" t="s">
        <v>1185</v>
      </c>
    </row>
    <row r="17593" spans="1:6">
      <c r="A17593" t="s">
        <v>25109</v>
      </c>
      <c r="B17593" t="s">
        <v>142</v>
      </c>
      <c r="C17593" t="s">
        <v>14</v>
      </c>
      <c r="E17593" t="s">
        <v>143</v>
      </c>
      <c r="F17593" t="s">
        <v>1144</v>
      </c>
    </row>
    <row r="17594" spans="1:6">
      <c r="A17594" t="s">
        <v>25110</v>
      </c>
      <c r="B17594" t="s">
        <v>218</v>
      </c>
      <c r="C17594" t="s">
        <v>14</v>
      </c>
      <c r="D17594" t="s">
        <v>219</v>
      </c>
      <c r="E17594" t="s">
        <v>220</v>
      </c>
      <c r="F17594" t="s">
        <v>25111</v>
      </c>
    </row>
    <row r="17595" spans="1:6">
      <c r="A17595" t="s">
        <v>25112</v>
      </c>
      <c r="B17595" t="s">
        <v>681</v>
      </c>
      <c r="C17595" t="s">
        <v>14</v>
      </c>
      <c r="E17595" t="s">
        <v>2060</v>
      </c>
      <c r="F17595" t="s">
        <v>338</v>
      </c>
    </row>
    <row r="17596" spans="1:6">
      <c r="A17596" t="s">
        <v>25113</v>
      </c>
      <c r="B17596" t="s">
        <v>40</v>
      </c>
      <c r="C17596" t="s">
        <v>29</v>
      </c>
      <c r="E17596" t="s">
        <v>41</v>
      </c>
      <c r="F17596" t="s">
        <v>25114</v>
      </c>
    </row>
    <row r="17597" spans="1:6">
      <c r="A17597" t="s">
        <v>25115</v>
      </c>
      <c r="B17597" t="s">
        <v>3193</v>
      </c>
      <c r="C17597" t="s">
        <v>14</v>
      </c>
      <c r="D17597" t="s">
        <v>3194</v>
      </c>
      <c r="E17597" t="s">
        <v>3195</v>
      </c>
      <c r="F17597" t="s">
        <v>25116</v>
      </c>
    </row>
    <row r="17598" spans="1:6">
      <c r="A17598" t="s">
        <v>25117</v>
      </c>
      <c r="B17598" t="s">
        <v>175</v>
      </c>
      <c r="C17598" t="s">
        <v>8</v>
      </c>
      <c r="D17598" t="s">
        <v>176</v>
      </c>
      <c r="E17598" t="s">
        <v>177</v>
      </c>
      <c r="F17598" t="s">
        <v>14589</v>
      </c>
    </row>
    <row r="17599" spans="1:6">
      <c r="A17599" t="s">
        <v>25118</v>
      </c>
      <c r="B17599" t="s">
        <v>40</v>
      </c>
      <c r="C17599" t="s">
        <v>29</v>
      </c>
      <c r="E17599" t="s">
        <v>41</v>
      </c>
      <c r="F17599" t="s">
        <v>21483</v>
      </c>
    </row>
    <row r="17600" spans="1:6">
      <c r="A17600" t="s">
        <v>25119</v>
      </c>
      <c r="B17600" t="s">
        <v>7</v>
      </c>
      <c r="C17600" t="s">
        <v>8</v>
      </c>
      <c r="D17600" t="s">
        <v>9</v>
      </c>
      <c r="E17600" t="s">
        <v>10</v>
      </c>
      <c r="F17600" t="s">
        <v>632</v>
      </c>
    </row>
    <row r="17601" spans="1:6">
      <c r="A17601" t="s">
        <v>25120</v>
      </c>
      <c r="B17601" t="s">
        <v>13</v>
      </c>
      <c r="C17601" t="s">
        <v>8</v>
      </c>
      <c r="D17601" t="s">
        <v>15</v>
      </c>
      <c r="E17601" t="s">
        <v>16</v>
      </c>
      <c r="F17601" t="s">
        <v>11644</v>
      </c>
    </row>
    <row r="17602" spans="1:6">
      <c r="A17602" t="s">
        <v>25121</v>
      </c>
      <c r="B17602" t="s">
        <v>213</v>
      </c>
      <c r="C17602" t="s">
        <v>14</v>
      </c>
      <c r="D17602" t="s">
        <v>214</v>
      </c>
      <c r="E17602" t="s">
        <v>215</v>
      </c>
      <c r="F17602" t="s">
        <v>513</v>
      </c>
    </row>
    <row r="17603" spans="1:6">
      <c r="A17603" t="s">
        <v>25122</v>
      </c>
      <c r="B17603" t="s">
        <v>64</v>
      </c>
      <c r="C17603" t="s">
        <v>8</v>
      </c>
      <c r="D17603" t="s">
        <v>65</v>
      </c>
      <c r="E17603" t="s">
        <v>66</v>
      </c>
      <c r="F17603" t="s">
        <v>25123</v>
      </c>
    </row>
    <row r="17604" spans="1:6" hidden="1">
      <c r="A17604" t="s">
        <v>25124</v>
      </c>
      <c r="B17604" t="s">
        <v>34</v>
      </c>
      <c r="C17604" t="s">
        <v>35</v>
      </c>
      <c r="E17604" t="s">
        <v>37</v>
      </c>
      <c r="F17604" t="s">
        <v>4045</v>
      </c>
    </row>
    <row r="17605" spans="1:6">
      <c r="A17605" t="s">
        <v>25125</v>
      </c>
      <c r="B17605" t="s">
        <v>2055</v>
      </c>
      <c r="C17605" t="s">
        <v>14</v>
      </c>
      <c r="E17605" t="s">
        <v>2056</v>
      </c>
      <c r="F17605" t="s">
        <v>2689</v>
      </c>
    </row>
    <row r="17606" spans="1:6">
      <c r="A17606" t="s">
        <v>25126</v>
      </c>
      <c r="B17606" t="s">
        <v>884</v>
      </c>
      <c r="C17606" t="s">
        <v>14</v>
      </c>
      <c r="D17606" t="s">
        <v>1864</v>
      </c>
      <c r="E17606" t="s">
        <v>885</v>
      </c>
      <c r="F17606" t="s">
        <v>15172</v>
      </c>
    </row>
    <row r="17607" spans="1:6">
      <c r="A17607" t="s">
        <v>25127</v>
      </c>
      <c r="B17607" t="s">
        <v>2337</v>
      </c>
      <c r="C17607" t="s">
        <v>14</v>
      </c>
      <c r="D17607" t="s">
        <v>2338</v>
      </c>
      <c r="E17607" t="s">
        <v>2339</v>
      </c>
      <c r="F17607" t="s">
        <v>21644</v>
      </c>
    </row>
    <row r="17608" spans="1:6">
      <c r="A17608" t="s">
        <v>25128</v>
      </c>
      <c r="B17608" t="s">
        <v>1053</v>
      </c>
      <c r="C17608" t="s">
        <v>29</v>
      </c>
      <c r="D17608" t="s">
        <v>1054</v>
      </c>
      <c r="E17608" t="s">
        <v>1055</v>
      </c>
      <c r="F17608" t="s">
        <v>6242</v>
      </c>
    </row>
    <row r="17609" spans="1:6">
      <c r="A17609" t="s">
        <v>25129</v>
      </c>
      <c r="B17609" t="s">
        <v>1165</v>
      </c>
      <c r="C17609" t="s">
        <v>14</v>
      </c>
      <c r="D17609" t="s">
        <v>1166</v>
      </c>
      <c r="E17609" t="s">
        <v>1167</v>
      </c>
      <c r="F17609" t="s">
        <v>2189</v>
      </c>
    </row>
    <row r="17610" spans="1:6">
      <c r="A17610" t="s">
        <v>25130</v>
      </c>
      <c r="B17610" t="s">
        <v>118</v>
      </c>
      <c r="C17610" t="s">
        <v>14</v>
      </c>
      <c r="D17610" t="s">
        <v>119</v>
      </c>
      <c r="E17610" t="s">
        <v>457</v>
      </c>
      <c r="F17610" t="s">
        <v>9615</v>
      </c>
    </row>
    <row r="17611" spans="1:6">
      <c r="A17611" t="s">
        <v>25131</v>
      </c>
      <c r="B17611" t="s">
        <v>213</v>
      </c>
      <c r="C17611" t="s">
        <v>14</v>
      </c>
      <c r="D17611" t="s">
        <v>214</v>
      </c>
      <c r="E17611" t="s">
        <v>215</v>
      </c>
      <c r="F17611" t="s">
        <v>235</v>
      </c>
    </row>
    <row r="17612" spans="1:6">
      <c r="A17612" t="s">
        <v>25132</v>
      </c>
      <c r="B17612" t="s">
        <v>213</v>
      </c>
      <c r="C17612" t="s">
        <v>8</v>
      </c>
      <c r="D17612" t="s">
        <v>214</v>
      </c>
      <c r="E17612" t="s">
        <v>215</v>
      </c>
      <c r="F17612" t="s">
        <v>1250</v>
      </c>
    </row>
    <row r="17613" spans="1:6">
      <c r="A17613" t="s">
        <v>25133</v>
      </c>
      <c r="B17613" t="s">
        <v>155</v>
      </c>
      <c r="C17613" t="s">
        <v>29</v>
      </c>
      <c r="E17613" t="s">
        <v>777</v>
      </c>
      <c r="F17613" t="s">
        <v>9899</v>
      </c>
    </row>
    <row r="17614" spans="1:6">
      <c r="A17614" t="s">
        <v>25134</v>
      </c>
      <c r="B17614" t="s">
        <v>40</v>
      </c>
      <c r="C17614" t="s">
        <v>29</v>
      </c>
      <c r="E17614" t="s">
        <v>41</v>
      </c>
      <c r="F17614" t="s">
        <v>5286</v>
      </c>
    </row>
    <row r="17615" spans="1:6">
      <c r="A17615" t="s">
        <v>25135</v>
      </c>
      <c r="B17615" t="s">
        <v>252</v>
      </c>
      <c r="C17615" t="s">
        <v>8</v>
      </c>
      <c r="D17615" t="s">
        <v>253</v>
      </c>
      <c r="E17615" t="s">
        <v>254</v>
      </c>
      <c r="F17615" t="s">
        <v>861</v>
      </c>
    </row>
    <row r="17616" spans="1:6">
      <c r="A17616" t="s">
        <v>25136</v>
      </c>
      <c r="B17616" t="s">
        <v>34</v>
      </c>
      <c r="C17616" t="s">
        <v>14</v>
      </c>
      <c r="D17616" t="s">
        <v>36</v>
      </c>
      <c r="E17616" t="s">
        <v>37</v>
      </c>
      <c r="F17616" t="s">
        <v>23572</v>
      </c>
    </row>
    <row r="17617" spans="1:6">
      <c r="A17617" t="s">
        <v>25137</v>
      </c>
      <c r="B17617" t="s">
        <v>44</v>
      </c>
      <c r="C17617" t="s">
        <v>29</v>
      </c>
      <c r="E17617" t="s">
        <v>45</v>
      </c>
      <c r="F17617" t="s">
        <v>2089</v>
      </c>
    </row>
    <row r="17618" spans="1:6">
      <c r="A17618" t="s">
        <v>25138</v>
      </c>
      <c r="B17618" t="s">
        <v>213</v>
      </c>
      <c r="C17618" t="s">
        <v>14</v>
      </c>
      <c r="D17618" t="s">
        <v>214</v>
      </c>
      <c r="E17618" t="s">
        <v>215</v>
      </c>
      <c r="F17618" t="s">
        <v>3534</v>
      </c>
    </row>
    <row r="17619" spans="1:6">
      <c r="A17619" t="s">
        <v>25139</v>
      </c>
      <c r="B17619" t="s">
        <v>69</v>
      </c>
      <c r="C17619" t="s">
        <v>14</v>
      </c>
      <c r="E17619" t="s">
        <v>70</v>
      </c>
      <c r="F17619" t="s">
        <v>2467</v>
      </c>
    </row>
    <row r="17620" spans="1:6">
      <c r="A17620" t="s">
        <v>25140</v>
      </c>
      <c r="B17620" t="s">
        <v>401</v>
      </c>
      <c r="C17620" t="s">
        <v>29</v>
      </c>
      <c r="E17620" t="s">
        <v>403</v>
      </c>
      <c r="F17620" t="s">
        <v>902</v>
      </c>
    </row>
    <row r="17621" spans="1:6">
      <c r="A17621" t="s">
        <v>25141</v>
      </c>
      <c r="B17621" t="s">
        <v>44</v>
      </c>
      <c r="C17621" t="s">
        <v>8</v>
      </c>
      <c r="E17621" t="s">
        <v>45</v>
      </c>
      <c r="F17621" t="s">
        <v>6423</v>
      </c>
    </row>
    <row r="17622" spans="1:6">
      <c r="A17622" t="s">
        <v>25142</v>
      </c>
      <c r="B17622" t="s">
        <v>318</v>
      </c>
      <c r="C17622" t="s">
        <v>14</v>
      </c>
      <c r="D17622" t="s">
        <v>319</v>
      </c>
      <c r="E17622" t="s">
        <v>320</v>
      </c>
      <c r="F17622" t="s">
        <v>3261</v>
      </c>
    </row>
    <row r="17623" spans="1:6">
      <c r="A17623" t="s">
        <v>25143</v>
      </c>
      <c r="B17623" t="s">
        <v>1815</v>
      </c>
      <c r="C17623" t="s">
        <v>14</v>
      </c>
      <c r="E17623" t="s">
        <v>1817</v>
      </c>
      <c r="F17623" t="s">
        <v>4185</v>
      </c>
    </row>
    <row r="17624" spans="1:6">
      <c r="A17624" t="s">
        <v>25144</v>
      </c>
      <c r="B17624" t="s">
        <v>118</v>
      </c>
      <c r="C17624" t="s">
        <v>14</v>
      </c>
      <c r="D17624" t="s">
        <v>119</v>
      </c>
      <c r="E17624" t="s">
        <v>457</v>
      </c>
      <c r="F17624" t="s">
        <v>1765</v>
      </c>
    </row>
    <row r="17625" spans="1:6">
      <c r="A17625" t="s">
        <v>25145</v>
      </c>
      <c r="B17625" t="s">
        <v>307</v>
      </c>
      <c r="C17625" t="s">
        <v>14</v>
      </c>
      <c r="D17625" t="s">
        <v>308</v>
      </c>
      <c r="E17625" t="s">
        <v>309</v>
      </c>
      <c r="F17625" t="s">
        <v>25146</v>
      </c>
    </row>
    <row r="17626" spans="1:6">
      <c r="A17626" t="s">
        <v>25147</v>
      </c>
      <c r="B17626" t="s">
        <v>40</v>
      </c>
      <c r="C17626" t="s">
        <v>29</v>
      </c>
      <c r="E17626" t="s">
        <v>41</v>
      </c>
      <c r="F17626" t="s">
        <v>25148</v>
      </c>
    </row>
    <row r="17627" spans="1:6">
      <c r="A17627" t="s">
        <v>25149</v>
      </c>
      <c r="B17627" t="s">
        <v>2782</v>
      </c>
      <c r="C17627" t="s">
        <v>29</v>
      </c>
      <c r="E17627" t="s">
        <v>2783</v>
      </c>
      <c r="F17627" t="s">
        <v>25150</v>
      </c>
    </row>
    <row r="17628" spans="1:6">
      <c r="A17628" t="s">
        <v>25151</v>
      </c>
      <c r="B17628" t="s">
        <v>213</v>
      </c>
      <c r="C17628" t="s">
        <v>8</v>
      </c>
      <c r="D17628" t="s">
        <v>214</v>
      </c>
      <c r="E17628" t="s">
        <v>215</v>
      </c>
      <c r="F17628" t="s">
        <v>2742</v>
      </c>
    </row>
    <row r="17629" spans="1:6">
      <c r="A17629" t="s">
        <v>25152</v>
      </c>
      <c r="B17629" t="s">
        <v>44</v>
      </c>
      <c r="C17629" t="s">
        <v>29</v>
      </c>
      <c r="E17629" t="s">
        <v>45</v>
      </c>
      <c r="F17629" t="s">
        <v>1952</v>
      </c>
    </row>
    <row r="17630" spans="1:6">
      <c r="A17630" t="s">
        <v>25153</v>
      </c>
      <c r="B17630" t="s">
        <v>34</v>
      </c>
      <c r="C17630" t="s">
        <v>14</v>
      </c>
      <c r="D17630" t="s">
        <v>36</v>
      </c>
      <c r="E17630" t="s">
        <v>37</v>
      </c>
      <c r="F17630" t="s">
        <v>23230</v>
      </c>
    </row>
    <row r="17631" spans="1:6">
      <c r="A17631" t="s">
        <v>25154</v>
      </c>
      <c r="B17631" t="s">
        <v>64</v>
      </c>
      <c r="C17631" t="s">
        <v>8</v>
      </c>
      <c r="D17631" t="s">
        <v>65</v>
      </c>
      <c r="E17631" t="s">
        <v>66</v>
      </c>
      <c r="F17631" t="s">
        <v>1240</v>
      </c>
    </row>
    <row r="17632" spans="1:6">
      <c r="A17632" t="s">
        <v>25155</v>
      </c>
      <c r="B17632" t="s">
        <v>142</v>
      </c>
      <c r="C17632" t="s">
        <v>8</v>
      </c>
      <c r="E17632" t="s">
        <v>143</v>
      </c>
      <c r="F17632" t="s">
        <v>1144</v>
      </c>
    </row>
    <row r="17633" spans="1:6">
      <c r="A17633" t="s">
        <v>25156</v>
      </c>
      <c r="B17633" t="s">
        <v>34</v>
      </c>
      <c r="C17633" t="s">
        <v>14</v>
      </c>
      <c r="D17633" t="s">
        <v>36</v>
      </c>
      <c r="E17633" t="s">
        <v>37</v>
      </c>
      <c r="F17633" t="s">
        <v>25157</v>
      </c>
    </row>
    <row r="17634" spans="1:6">
      <c r="A17634" t="s">
        <v>25158</v>
      </c>
      <c r="B17634" t="s">
        <v>720</v>
      </c>
      <c r="C17634" t="s">
        <v>14</v>
      </c>
      <c r="D17634" t="s">
        <v>721</v>
      </c>
      <c r="E17634" t="s">
        <v>722</v>
      </c>
      <c r="F17634" t="s">
        <v>1357</v>
      </c>
    </row>
    <row r="17635" spans="1:6">
      <c r="A17635" t="s">
        <v>25159</v>
      </c>
      <c r="B17635" t="s">
        <v>360</v>
      </c>
      <c r="C17635" t="s">
        <v>29</v>
      </c>
      <c r="D17635" t="s">
        <v>1134</v>
      </c>
      <c r="E17635" t="s">
        <v>361</v>
      </c>
    </row>
    <row r="17636" spans="1:6">
      <c r="A17636" t="s">
        <v>25160</v>
      </c>
      <c r="B17636" t="s">
        <v>99</v>
      </c>
      <c r="C17636" t="s">
        <v>8</v>
      </c>
      <c r="E17636" t="s">
        <v>101</v>
      </c>
      <c r="F17636" t="s">
        <v>6423</v>
      </c>
    </row>
    <row r="17637" spans="1:6">
      <c r="A17637" t="s">
        <v>25161</v>
      </c>
      <c r="B17637" t="s">
        <v>519</v>
      </c>
      <c r="C17637" t="s">
        <v>14</v>
      </c>
      <c r="D17637" t="s">
        <v>520</v>
      </c>
      <c r="E17637" t="s">
        <v>894</v>
      </c>
      <c r="F17637" t="s">
        <v>4738</v>
      </c>
    </row>
    <row r="17638" spans="1:6">
      <c r="A17638" t="s">
        <v>25162</v>
      </c>
      <c r="B17638" t="s">
        <v>487</v>
      </c>
      <c r="C17638" t="s">
        <v>29</v>
      </c>
      <c r="D17638" t="s">
        <v>488</v>
      </c>
      <c r="E17638" t="s">
        <v>836</v>
      </c>
      <c r="F17638" t="s">
        <v>14333</v>
      </c>
    </row>
    <row r="17639" spans="1:6">
      <c r="A17639" t="s">
        <v>25163</v>
      </c>
      <c r="B17639" t="s">
        <v>2337</v>
      </c>
      <c r="C17639" t="s">
        <v>14</v>
      </c>
      <c r="D17639" t="s">
        <v>2338</v>
      </c>
      <c r="E17639" t="s">
        <v>2339</v>
      </c>
      <c r="F17639" t="s">
        <v>15815</v>
      </c>
    </row>
    <row r="17640" spans="1:6">
      <c r="A17640" t="s">
        <v>25164</v>
      </c>
      <c r="B17640" t="s">
        <v>48</v>
      </c>
      <c r="C17640" t="s">
        <v>8</v>
      </c>
      <c r="D17640" t="s">
        <v>49</v>
      </c>
      <c r="E17640" t="s">
        <v>50</v>
      </c>
      <c r="F17640" t="s">
        <v>1800</v>
      </c>
    </row>
    <row r="17641" spans="1:6">
      <c r="A17641" t="s">
        <v>25165</v>
      </c>
      <c r="B17641" t="s">
        <v>263</v>
      </c>
      <c r="C17641" t="s">
        <v>29</v>
      </c>
      <c r="E17641" t="s">
        <v>264</v>
      </c>
      <c r="F17641" t="s">
        <v>25166</v>
      </c>
    </row>
    <row r="17642" spans="1:6">
      <c r="A17642" t="s">
        <v>25167</v>
      </c>
      <c r="B17642" t="s">
        <v>84</v>
      </c>
      <c r="C17642" t="s">
        <v>8</v>
      </c>
      <c r="D17642" t="s">
        <v>85</v>
      </c>
      <c r="E17642" t="s">
        <v>86</v>
      </c>
      <c r="F17642" t="s">
        <v>24696</v>
      </c>
    </row>
    <row r="17643" spans="1:6">
      <c r="A17643" t="s">
        <v>25168</v>
      </c>
      <c r="B17643" t="s">
        <v>40</v>
      </c>
      <c r="C17643" t="s">
        <v>14</v>
      </c>
      <c r="E17643" t="s">
        <v>41</v>
      </c>
      <c r="F17643" t="s">
        <v>5861</v>
      </c>
    </row>
    <row r="17644" spans="1:6">
      <c r="A17644" t="s">
        <v>25169</v>
      </c>
      <c r="B17644" t="s">
        <v>966</v>
      </c>
      <c r="C17644" t="s">
        <v>8</v>
      </c>
      <c r="D17644" t="s">
        <v>967</v>
      </c>
      <c r="E17644" t="s">
        <v>968</v>
      </c>
      <c r="F17644" t="s">
        <v>11596</v>
      </c>
    </row>
    <row r="17645" spans="1:6">
      <c r="A17645" t="s">
        <v>25170</v>
      </c>
      <c r="B17645" t="s">
        <v>123</v>
      </c>
      <c r="C17645" t="s">
        <v>29</v>
      </c>
      <c r="E17645" t="s">
        <v>124</v>
      </c>
      <c r="F17645" t="s">
        <v>25171</v>
      </c>
    </row>
    <row r="17646" spans="1:6">
      <c r="A17646" t="s">
        <v>25172</v>
      </c>
      <c r="B17646" t="s">
        <v>64</v>
      </c>
      <c r="C17646" t="s">
        <v>14</v>
      </c>
      <c r="D17646" t="s">
        <v>65</v>
      </c>
      <c r="E17646" t="s">
        <v>66</v>
      </c>
      <c r="F17646" t="s">
        <v>8283</v>
      </c>
    </row>
    <row r="17647" spans="1:6">
      <c r="A17647" t="s">
        <v>25173</v>
      </c>
      <c r="B17647" t="s">
        <v>263</v>
      </c>
      <c r="C17647" t="s">
        <v>8</v>
      </c>
      <c r="D17647" t="s">
        <v>539</v>
      </c>
      <c r="E17647" t="s">
        <v>264</v>
      </c>
      <c r="F17647" t="s">
        <v>9611</v>
      </c>
    </row>
    <row r="17648" spans="1:6">
      <c r="A17648" t="s">
        <v>25174</v>
      </c>
      <c r="B17648" t="s">
        <v>184</v>
      </c>
      <c r="C17648" t="s">
        <v>29</v>
      </c>
      <c r="D17648" t="s">
        <v>185</v>
      </c>
      <c r="E17648" t="s">
        <v>186</v>
      </c>
      <c r="F17648" t="s">
        <v>13683</v>
      </c>
    </row>
    <row r="17649" spans="1:6">
      <c r="A17649" t="s">
        <v>25175</v>
      </c>
      <c r="B17649" t="s">
        <v>228</v>
      </c>
      <c r="C17649" t="s">
        <v>29</v>
      </c>
      <c r="D17649" t="s">
        <v>5468</v>
      </c>
      <c r="E17649" t="s">
        <v>5469</v>
      </c>
      <c r="F17649" t="s">
        <v>12207</v>
      </c>
    </row>
    <row r="17650" spans="1:6">
      <c r="A17650" t="s">
        <v>25176</v>
      </c>
      <c r="B17650" t="s">
        <v>40</v>
      </c>
      <c r="C17650" t="s">
        <v>14</v>
      </c>
      <c r="D17650" t="s">
        <v>73</v>
      </c>
      <c r="E17650" t="s">
        <v>41</v>
      </c>
      <c r="F17650" t="s">
        <v>4386</v>
      </c>
    </row>
    <row r="17651" spans="1:6">
      <c r="A17651" t="s">
        <v>25177</v>
      </c>
      <c r="B17651" t="s">
        <v>1160</v>
      </c>
      <c r="C17651" t="s">
        <v>8</v>
      </c>
      <c r="E17651" t="s">
        <v>186</v>
      </c>
      <c r="F17651" t="s">
        <v>24428</v>
      </c>
    </row>
    <row r="17652" spans="1:6">
      <c r="A17652" t="s">
        <v>25178</v>
      </c>
      <c r="B17652" t="s">
        <v>34</v>
      </c>
      <c r="C17652" t="s">
        <v>8</v>
      </c>
      <c r="D17652" t="s">
        <v>36</v>
      </c>
      <c r="E17652" t="s">
        <v>37</v>
      </c>
      <c r="F17652" t="s">
        <v>14786</v>
      </c>
    </row>
    <row r="17653" spans="1:6">
      <c r="A17653" t="s">
        <v>25179</v>
      </c>
      <c r="B17653" t="s">
        <v>1262</v>
      </c>
      <c r="C17653" t="s">
        <v>8</v>
      </c>
      <c r="E17653" t="s">
        <v>1264</v>
      </c>
      <c r="F17653" t="s">
        <v>5341</v>
      </c>
    </row>
    <row r="17654" spans="1:6">
      <c r="A17654" t="s">
        <v>25180</v>
      </c>
      <c r="B17654" t="s">
        <v>40</v>
      </c>
      <c r="C17654" t="s">
        <v>29</v>
      </c>
      <c r="E17654" t="s">
        <v>41</v>
      </c>
      <c r="F17654" t="s">
        <v>5021</v>
      </c>
    </row>
    <row r="17655" spans="1:6">
      <c r="A17655" t="s">
        <v>25181</v>
      </c>
      <c r="B17655" t="s">
        <v>519</v>
      </c>
      <c r="C17655" t="s">
        <v>14</v>
      </c>
      <c r="D17655" t="s">
        <v>520</v>
      </c>
      <c r="E17655" t="s">
        <v>894</v>
      </c>
      <c r="F17655" t="s">
        <v>392</v>
      </c>
    </row>
    <row r="17656" spans="1:6" hidden="1">
      <c r="A17656" t="s">
        <v>25182</v>
      </c>
      <c r="B17656" t="s">
        <v>142</v>
      </c>
      <c r="C17656" t="s">
        <v>35</v>
      </c>
      <c r="E17656" t="s">
        <v>143</v>
      </c>
    </row>
    <row r="17657" spans="1:6" hidden="1">
      <c r="A17657" t="s">
        <v>25183</v>
      </c>
      <c r="B17657" t="s">
        <v>487</v>
      </c>
      <c r="C17657" t="s">
        <v>35</v>
      </c>
      <c r="D17657" t="s">
        <v>488</v>
      </c>
      <c r="E17657" t="s">
        <v>489</v>
      </c>
      <c r="F17657" t="s">
        <v>2370</v>
      </c>
    </row>
    <row r="17658" spans="1:6">
      <c r="A17658" t="s">
        <v>25184</v>
      </c>
      <c r="B17658" t="s">
        <v>84</v>
      </c>
      <c r="C17658" t="s">
        <v>14</v>
      </c>
      <c r="E17658" t="s">
        <v>86</v>
      </c>
      <c r="F17658" t="s">
        <v>21155</v>
      </c>
    </row>
    <row r="17659" spans="1:6">
      <c r="A17659" t="s">
        <v>25185</v>
      </c>
      <c r="B17659" t="s">
        <v>64</v>
      </c>
      <c r="C17659" t="s">
        <v>8</v>
      </c>
      <c r="D17659" t="s">
        <v>65</v>
      </c>
      <c r="E17659" t="s">
        <v>66</v>
      </c>
      <c r="F17659" t="s">
        <v>1496</v>
      </c>
    </row>
    <row r="17660" spans="1:6">
      <c r="A17660" t="s">
        <v>25186</v>
      </c>
      <c r="B17660" t="s">
        <v>44</v>
      </c>
      <c r="C17660" t="s">
        <v>8</v>
      </c>
      <c r="E17660" t="s">
        <v>45</v>
      </c>
      <c r="F17660" t="s">
        <v>21071</v>
      </c>
    </row>
    <row r="17661" spans="1:6">
      <c r="A17661" t="s">
        <v>25187</v>
      </c>
      <c r="B17661" t="s">
        <v>40</v>
      </c>
      <c r="C17661" t="s">
        <v>29</v>
      </c>
      <c r="E17661" t="s">
        <v>41</v>
      </c>
      <c r="F17661" t="s">
        <v>25188</v>
      </c>
    </row>
    <row r="17662" spans="1:6">
      <c r="A17662" t="s">
        <v>25189</v>
      </c>
      <c r="B17662" t="s">
        <v>3334</v>
      </c>
      <c r="C17662" t="s">
        <v>14</v>
      </c>
      <c r="D17662" t="s">
        <v>3335</v>
      </c>
      <c r="E17662" t="s">
        <v>3336</v>
      </c>
      <c r="F17662" t="s">
        <v>25190</v>
      </c>
    </row>
    <row r="17663" spans="1:6">
      <c r="A17663" t="s">
        <v>25191</v>
      </c>
      <c r="B17663" t="s">
        <v>44</v>
      </c>
      <c r="C17663" t="s">
        <v>14</v>
      </c>
      <c r="E17663" t="s">
        <v>45</v>
      </c>
      <c r="F17663" t="s">
        <v>13444</v>
      </c>
    </row>
    <row r="17664" spans="1:6">
      <c r="A17664" t="s">
        <v>25192</v>
      </c>
      <c r="B17664" t="s">
        <v>472</v>
      </c>
      <c r="C17664" t="s">
        <v>8</v>
      </c>
      <c r="D17664" t="s">
        <v>473</v>
      </c>
      <c r="E17664" t="s">
        <v>474</v>
      </c>
      <c r="F17664" t="s">
        <v>2694</v>
      </c>
    </row>
    <row r="17665" spans="1:6">
      <c r="A17665" t="s">
        <v>25193</v>
      </c>
      <c r="B17665" t="s">
        <v>76</v>
      </c>
      <c r="C17665" t="s">
        <v>29</v>
      </c>
      <c r="D17665" t="s">
        <v>77</v>
      </c>
      <c r="E17665" t="s">
        <v>78</v>
      </c>
      <c r="F17665" t="s">
        <v>7970</v>
      </c>
    </row>
    <row r="17666" spans="1:6">
      <c r="A17666" t="s">
        <v>25194</v>
      </c>
      <c r="B17666" t="s">
        <v>40</v>
      </c>
      <c r="C17666" t="s">
        <v>14</v>
      </c>
      <c r="D17666" t="s">
        <v>73</v>
      </c>
      <c r="E17666" t="s">
        <v>41</v>
      </c>
      <c r="F17666" t="s">
        <v>25195</v>
      </c>
    </row>
    <row r="17667" spans="1:6">
      <c r="A17667" t="s">
        <v>25196</v>
      </c>
      <c r="B17667" t="s">
        <v>44</v>
      </c>
      <c r="C17667" t="s">
        <v>14</v>
      </c>
      <c r="E17667" t="s">
        <v>45</v>
      </c>
      <c r="F17667" t="s">
        <v>4091</v>
      </c>
    </row>
    <row r="17668" spans="1:6" hidden="1">
      <c r="A17668" t="s">
        <v>25197</v>
      </c>
      <c r="B17668" t="s">
        <v>263</v>
      </c>
      <c r="C17668" t="s">
        <v>35</v>
      </c>
      <c r="E17668" t="s">
        <v>264</v>
      </c>
      <c r="F17668" t="s">
        <v>4628</v>
      </c>
    </row>
    <row r="17669" spans="1:6">
      <c r="A17669" t="s">
        <v>25198</v>
      </c>
      <c r="B17669" t="s">
        <v>89</v>
      </c>
      <c r="C17669" t="s">
        <v>8</v>
      </c>
      <c r="D17669" t="s">
        <v>127</v>
      </c>
      <c r="E17669" t="s">
        <v>128</v>
      </c>
      <c r="F17669" t="s">
        <v>579</v>
      </c>
    </row>
    <row r="17670" spans="1:6" hidden="1">
      <c r="A17670" t="s">
        <v>25199</v>
      </c>
      <c r="B17670" t="s">
        <v>160</v>
      </c>
      <c r="C17670" t="s">
        <v>35</v>
      </c>
      <c r="D17670" t="s">
        <v>161</v>
      </c>
      <c r="E17670" t="s">
        <v>162</v>
      </c>
    </row>
    <row r="17671" spans="1:6">
      <c r="A17671" t="s">
        <v>25200</v>
      </c>
      <c r="B17671" t="s">
        <v>142</v>
      </c>
      <c r="C17671" t="s">
        <v>29</v>
      </c>
      <c r="E17671" t="s">
        <v>143</v>
      </c>
      <c r="F17671" t="s">
        <v>14096</v>
      </c>
    </row>
    <row r="17672" spans="1:6">
      <c r="A17672" t="s">
        <v>25201</v>
      </c>
      <c r="B17672" t="s">
        <v>40</v>
      </c>
      <c r="C17672" t="s">
        <v>8</v>
      </c>
      <c r="D17672" t="s">
        <v>73</v>
      </c>
      <c r="E17672" t="s">
        <v>41</v>
      </c>
      <c r="F17672" t="s">
        <v>6193</v>
      </c>
    </row>
    <row r="17673" spans="1:6" hidden="1">
      <c r="A17673" t="s">
        <v>25202</v>
      </c>
      <c r="B17673" t="s">
        <v>3209</v>
      </c>
      <c r="C17673" t="s">
        <v>35</v>
      </c>
      <c r="D17673" t="s">
        <v>3210</v>
      </c>
      <c r="E17673" t="s">
        <v>3211</v>
      </c>
    </row>
    <row r="17674" spans="1:6">
      <c r="A17674" t="s">
        <v>25203</v>
      </c>
      <c r="B17674" t="s">
        <v>155</v>
      </c>
      <c r="C17674" t="s">
        <v>14</v>
      </c>
      <c r="D17674" t="s">
        <v>156</v>
      </c>
      <c r="E17674" t="s">
        <v>157</v>
      </c>
      <c r="F17674" t="s">
        <v>3033</v>
      </c>
    </row>
    <row r="17675" spans="1:6">
      <c r="A17675" t="s">
        <v>25204</v>
      </c>
      <c r="B17675" t="s">
        <v>40</v>
      </c>
      <c r="C17675" t="s">
        <v>8</v>
      </c>
      <c r="D17675" t="s">
        <v>73</v>
      </c>
      <c r="E17675" t="s">
        <v>41</v>
      </c>
      <c r="F17675" t="s">
        <v>7958</v>
      </c>
    </row>
    <row r="17676" spans="1:6">
      <c r="A17676" t="s">
        <v>25205</v>
      </c>
      <c r="B17676" t="s">
        <v>7</v>
      </c>
      <c r="C17676" t="s">
        <v>8</v>
      </c>
      <c r="D17676" t="s">
        <v>9</v>
      </c>
      <c r="E17676" t="s">
        <v>10</v>
      </c>
      <c r="F17676" t="s">
        <v>11</v>
      </c>
    </row>
    <row r="17677" spans="1:6" hidden="1">
      <c r="A17677" t="s">
        <v>25206</v>
      </c>
      <c r="B17677" t="s">
        <v>160</v>
      </c>
      <c r="C17677" t="s">
        <v>35</v>
      </c>
      <c r="D17677" t="s">
        <v>161</v>
      </c>
      <c r="E17677" t="s">
        <v>162</v>
      </c>
    </row>
    <row r="17678" spans="1:6">
      <c r="A17678" t="s">
        <v>25207</v>
      </c>
      <c r="B17678" t="s">
        <v>7</v>
      </c>
      <c r="C17678" t="s">
        <v>14</v>
      </c>
      <c r="D17678" t="s">
        <v>9</v>
      </c>
      <c r="E17678" t="s">
        <v>10</v>
      </c>
      <c r="F17678" t="s">
        <v>4023</v>
      </c>
    </row>
    <row r="17679" spans="1:6">
      <c r="A17679" t="s">
        <v>25208</v>
      </c>
      <c r="B17679" t="s">
        <v>1160</v>
      </c>
      <c r="C17679" t="s">
        <v>8</v>
      </c>
      <c r="E17679" t="s">
        <v>186</v>
      </c>
      <c r="F17679" t="s">
        <v>7899</v>
      </c>
    </row>
    <row r="17680" spans="1:6">
      <c r="A17680" t="s">
        <v>25209</v>
      </c>
      <c r="B17680" t="s">
        <v>40</v>
      </c>
      <c r="C17680" t="s">
        <v>29</v>
      </c>
      <c r="E17680" t="s">
        <v>41</v>
      </c>
      <c r="F17680" t="s">
        <v>25210</v>
      </c>
    </row>
    <row r="17681" spans="1:6">
      <c r="A17681" t="s">
        <v>25211</v>
      </c>
      <c r="B17681" t="s">
        <v>377</v>
      </c>
      <c r="C17681" t="s">
        <v>8</v>
      </c>
      <c r="E17681" t="s">
        <v>379</v>
      </c>
      <c r="F17681" t="s">
        <v>25212</v>
      </c>
    </row>
    <row r="17682" spans="1:6">
      <c r="A17682" t="s">
        <v>25213</v>
      </c>
      <c r="B17682" t="s">
        <v>40</v>
      </c>
      <c r="C17682" t="s">
        <v>29</v>
      </c>
      <c r="E17682" t="s">
        <v>41</v>
      </c>
      <c r="F17682" t="s">
        <v>25214</v>
      </c>
    </row>
    <row r="17683" spans="1:6">
      <c r="A17683" t="s">
        <v>25215</v>
      </c>
      <c r="B17683" t="s">
        <v>1137</v>
      </c>
      <c r="C17683" t="s">
        <v>8</v>
      </c>
      <c r="D17683" t="s">
        <v>1138</v>
      </c>
      <c r="E17683" t="s">
        <v>1139</v>
      </c>
      <c r="F17683" t="s">
        <v>11032</v>
      </c>
    </row>
    <row r="17684" spans="1:6">
      <c r="A17684" t="s">
        <v>25216</v>
      </c>
      <c r="B17684" t="s">
        <v>69</v>
      </c>
      <c r="C17684" t="s">
        <v>29</v>
      </c>
      <c r="E17684" t="s">
        <v>70</v>
      </c>
      <c r="F17684" t="s">
        <v>14096</v>
      </c>
    </row>
    <row r="17685" spans="1:6">
      <c r="A17685" t="s">
        <v>25217</v>
      </c>
      <c r="B17685" t="s">
        <v>64</v>
      </c>
      <c r="C17685" t="s">
        <v>14</v>
      </c>
      <c r="D17685" t="s">
        <v>65</v>
      </c>
      <c r="E17685" t="s">
        <v>66</v>
      </c>
      <c r="F17685" t="s">
        <v>3958</v>
      </c>
    </row>
    <row r="17686" spans="1:6">
      <c r="A17686" t="s">
        <v>25218</v>
      </c>
      <c r="B17686" t="s">
        <v>496</v>
      </c>
      <c r="C17686" t="s">
        <v>8</v>
      </c>
      <c r="D17686" t="s">
        <v>497</v>
      </c>
      <c r="E17686" t="s">
        <v>498</v>
      </c>
      <c r="F17686" t="s">
        <v>21906</v>
      </c>
    </row>
    <row r="17687" spans="1:6">
      <c r="A17687" t="s">
        <v>25219</v>
      </c>
      <c r="B17687" t="s">
        <v>80</v>
      </c>
      <c r="C17687" t="s">
        <v>29</v>
      </c>
      <c r="E17687" t="s">
        <v>81</v>
      </c>
      <c r="F17687" t="s">
        <v>1786</v>
      </c>
    </row>
    <row r="17688" spans="1:6">
      <c r="A17688" t="s">
        <v>25220</v>
      </c>
      <c r="B17688" t="s">
        <v>89</v>
      </c>
      <c r="C17688" t="s">
        <v>29</v>
      </c>
      <c r="E17688" t="s">
        <v>90</v>
      </c>
      <c r="F17688" t="s">
        <v>25221</v>
      </c>
    </row>
    <row r="17689" spans="1:6">
      <c r="A17689" t="s">
        <v>25222</v>
      </c>
      <c r="B17689" t="s">
        <v>2023</v>
      </c>
      <c r="C17689" t="s">
        <v>29</v>
      </c>
      <c r="D17689" t="s">
        <v>2024</v>
      </c>
      <c r="E17689" t="s">
        <v>2025</v>
      </c>
      <c r="F17689" t="s">
        <v>26</v>
      </c>
    </row>
    <row r="17690" spans="1:6">
      <c r="A17690" t="s">
        <v>25223</v>
      </c>
      <c r="B17690" t="s">
        <v>40</v>
      </c>
      <c r="C17690" t="s">
        <v>29</v>
      </c>
      <c r="D17690" t="s">
        <v>73</v>
      </c>
      <c r="E17690" t="s">
        <v>41</v>
      </c>
      <c r="F17690" t="s">
        <v>25224</v>
      </c>
    </row>
    <row r="17691" spans="1:6" hidden="1">
      <c r="A17691" t="s">
        <v>25225</v>
      </c>
      <c r="B17691" t="s">
        <v>184</v>
      </c>
      <c r="C17691" t="s">
        <v>35</v>
      </c>
      <c r="E17691" t="s">
        <v>186</v>
      </c>
    </row>
    <row r="17692" spans="1:6">
      <c r="A17692" t="s">
        <v>25226</v>
      </c>
      <c r="B17692" t="s">
        <v>40</v>
      </c>
      <c r="C17692" t="s">
        <v>29</v>
      </c>
      <c r="E17692" t="s">
        <v>41</v>
      </c>
      <c r="F17692" t="s">
        <v>3875</v>
      </c>
    </row>
    <row r="17693" spans="1:6">
      <c r="A17693" t="s">
        <v>25227</v>
      </c>
      <c r="B17693" t="s">
        <v>118</v>
      </c>
      <c r="C17693" t="s">
        <v>14</v>
      </c>
      <c r="E17693" t="s">
        <v>120</v>
      </c>
      <c r="F17693" t="s">
        <v>14813</v>
      </c>
    </row>
    <row r="17694" spans="1:6">
      <c r="A17694" t="s">
        <v>25228</v>
      </c>
      <c r="B17694" t="s">
        <v>401</v>
      </c>
      <c r="C17694" t="s">
        <v>29</v>
      </c>
      <c r="E17694" t="s">
        <v>403</v>
      </c>
      <c r="F17694" t="s">
        <v>6960</v>
      </c>
    </row>
    <row r="17695" spans="1:6">
      <c r="A17695" t="s">
        <v>25229</v>
      </c>
      <c r="B17695" t="s">
        <v>213</v>
      </c>
      <c r="C17695" t="s">
        <v>8</v>
      </c>
      <c r="D17695" t="s">
        <v>214</v>
      </c>
      <c r="E17695" t="s">
        <v>215</v>
      </c>
      <c r="F17695" t="s">
        <v>4563</v>
      </c>
    </row>
    <row r="17696" spans="1:6">
      <c r="A17696" t="s">
        <v>25230</v>
      </c>
      <c r="B17696" t="s">
        <v>142</v>
      </c>
      <c r="C17696" t="s">
        <v>14</v>
      </c>
      <c r="D17696" t="s">
        <v>147</v>
      </c>
      <c r="E17696" t="s">
        <v>143</v>
      </c>
      <c r="F17696" t="s">
        <v>1146</v>
      </c>
    </row>
    <row r="17697" spans="1:6">
      <c r="A17697" t="s">
        <v>25231</v>
      </c>
      <c r="B17697" t="s">
        <v>40</v>
      </c>
      <c r="C17697" t="s">
        <v>8</v>
      </c>
      <c r="D17697" t="s">
        <v>73</v>
      </c>
      <c r="E17697" t="s">
        <v>41</v>
      </c>
      <c r="F17697" t="s">
        <v>892</v>
      </c>
    </row>
    <row r="17698" spans="1:6">
      <c r="A17698" t="s">
        <v>25232</v>
      </c>
      <c r="B17698" t="s">
        <v>8250</v>
      </c>
      <c r="C17698" t="s">
        <v>8</v>
      </c>
      <c r="D17698" t="s">
        <v>8251</v>
      </c>
      <c r="E17698" t="s">
        <v>8252</v>
      </c>
      <c r="F17698" t="s">
        <v>470</v>
      </c>
    </row>
    <row r="17699" spans="1:6">
      <c r="A17699" t="s">
        <v>25233</v>
      </c>
      <c r="B17699" t="s">
        <v>318</v>
      </c>
      <c r="C17699" t="s">
        <v>8</v>
      </c>
      <c r="D17699" t="s">
        <v>319</v>
      </c>
      <c r="E17699" t="s">
        <v>320</v>
      </c>
      <c r="F17699" t="s">
        <v>2724</v>
      </c>
    </row>
    <row r="17700" spans="1:6">
      <c r="A17700" t="s">
        <v>25234</v>
      </c>
      <c r="B17700" t="s">
        <v>1160</v>
      </c>
      <c r="C17700" t="s">
        <v>8</v>
      </c>
      <c r="E17700" t="s">
        <v>186</v>
      </c>
      <c r="F17700" t="s">
        <v>503</v>
      </c>
    </row>
    <row r="17701" spans="1:6">
      <c r="A17701" t="s">
        <v>25235</v>
      </c>
      <c r="B17701" t="s">
        <v>318</v>
      </c>
      <c r="C17701" t="s">
        <v>29</v>
      </c>
      <c r="D17701" t="s">
        <v>319</v>
      </c>
      <c r="E17701" t="s">
        <v>320</v>
      </c>
      <c r="F17701" t="s">
        <v>5500</v>
      </c>
    </row>
    <row r="17702" spans="1:6">
      <c r="A17702" t="s">
        <v>25236</v>
      </c>
      <c r="B17702" t="s">
        <v>213</v>
      </c>
      <c r="C17702" t="s">
        <v>8</v>
      </c>
      <c r="D17702" t="s">
        <v>214</v>
      </c>
      <c r="E17702" t="s">
        <v>215</v>
      </c>
      <c r="F17702" t="s">
        <v>2680</v>
      </c>
    </row>
    <row r="17703" spans="1:6">
      <c r="A17703" t="s">
        <v>25237</v>
      </c>
      <c r="B17703" t="s">
        <v>142</v>
      </c>
      <c r="C17703" t="s">
        <v>29</v>
      </c>
      <c r="E17703" t="s">
        <v>143</v>
      </c>
      <c r="F17703" t="s">
        <v>2658</v>
      </c>
    </row>
    <row r="17704" spans="1:6">
      <c r="A17704" t="s">
        <v>25238</v>
      </c>
      <c r="B17704" t="s">
        <v>23</v>
      </c>
      <c r="C17704" t="s">
        <v>14</v>
      </c>
      <c r="D17704" t="s">
        <v>24</v>
      </c>
      <c r="E17704" t="s">
        <v>25</v>
      </c>
      <c r="F17704" t="s">
        <v>3358</v>
      </c>
    </row>
    <row r="17705" spans="1:6">
      <c r="A17705" t="s">
        <v>25239</v>
      </c>
      <c r="B17705" t="s">
        <v>69</v>
      </c>
      <c r="C17705" t="s">
        <v>14</v>
      </c>
      <c r="D17705" t="s">
        <v>824</v>
      </c>
      <c r="E17705" t="s">
        <v>70</v>
      </c>
      <c r="F17705" t="s">
        <v>7478</v>
      </c>
    </row>
    <row r="17706" spans="1:6">
      <c r="A17706" t="s">
        <v>25240</v>
      </c>
      <c r="B17706" t="s">
        <v>34</v>
      </c>
      <c r="C17706" t="s">
        <v>14</v>
      </c>
      <c r="D17706" t="s">
        <v>36</v>
      </c>
      <c r="E17706" t="s">
        <v>37</v>
      </c>
      <c r="F17706" t="s">
        <v>25241</v>
      </c>
    </row>
    <row r="17707" spans="1:6">
      <c r="A17707" t="s">
        <v>25242</v>
      </c>
      <c r="B17707" t="s">
        <v>64</v>
      </c>
      <c r="C17707" t="s">
        <v>14</v>
      </c>
      <c r="E17707" t="s">
        <v>66</v>
      </c>
      <c r="F17707" t="s">
        <v>4467</v>
      </c>
    </row>
    <row r="17708" spans="1:6">
      <c r="A17708" t="s">
        <v>25243</v>
      </c>
      <c r="B17708" t="s">
        <v>1262</v>
      </c>
      <c r="C17708" t="s">
        <v>29</v>
      </c>
      <c r="D17708" t="s">
        <v>1263</v>
      </c>
      <c r="E17708" t="s">
        <v>1264</v>
      </c>
      <c r="F17708" t="s">
        <v>740</v>
      </c>
    </row>
    <row r="17709" spans="1:6">
      <c r="A17709" t="s">
        <v>25244</v>
      </c>
      <c r="B17709" t="s">
        <v>89</v>
      </c>
      <c r="C17709" t="s">
        <v>29</v>
      </c>
      <c r="E17709" t="s">
        <v>90</v>
      </c>
      <c r="F17709" t="s">
        <v>6247</v>
      </c>
    </row>
    <row r="17710" spans="1:6">
      <c r="A17710" t="s">
        <v>25245</v>
      </c>
      <c r="B17710" t="s">
        <v>1868</v>
      </c>
      <c r="C17710" t="s">
        <v>14</v>
      </c>
      <c r="D17710" t="s">
        <v>2559</v>
      </c>
      <c r="E17710" t="s">
        <v>17344</v>
      </c>
      <c r="F17710" t="s">
        <v>2560</v>
      </c>
    </row>
    <row r="17711" spans="1:6">
      <c r="A17711" t="s">
        <v>25246</v>
      </c>
      <c r="B17711" t="s">
        <v>40</v>
      </c>
      <c r="C17711" t="s">
        <v>8</v>
      </c>
      <c r="D17711" t="s">
        <v>73</v>
      </c>
      <c r="E17711" t="s">
        <v>41</v>
      </c>
      <c r="F17711" t="s">
        <v>3616</v>
      </c>
    </row>
    <row r="17712" spans="1:6">
      <c r="A17712" t="s">
        <v>25247</v>
      </c>
      <c r="B17712" t="s">
        <v>2106</v>
      </c>
      <c r="C17712" t="s">
        <v>14</v>
      </c>
      <c r="D17712" t="s">
        <v>2107</v>
      </c>
      <c r="E17712" t="s">
        <v>2108</v>
      </c>
      <c r="F17712" t="s">
        <v>2109</v>
      </c>
    </row>
    <row r="17713" spans="1:6">
      <c r="A17713" t="s">
        <v>25248</v>
      </c>
      <c r="B17713" t="s">
        <v>64</v>
      </c>
      <c r="C17713" t="s">
        <v>14</v>
      </c>
      <c r="D17713" t="s">
        <v>65</v>
      </c>
      <c r="E17713" t="s">
        <v>66</v>
      </c>
      <c r="F17713" t="s">
        <v>7315</v>
      </c>
    </row>
    <row r="17714" spans="1:6">
      <c r="A17714" t="s">
        <v>25249</v>
      </c>
      <c r="B17714" t="s">
        <v>123</v>
      </c>
      <c r="C17714" t="s">
        <v>14</v>
      </c>
      <c r="D17714" t="s">
        <v>644</v>
      </c>
      <c r="E17714" t="s">
        <v>124</v>
      </c>
      <c r="F17714" t="s">
        <v>20505</v>
      </c>
    </row>
    <row r="17715" spans="1:6">
      <c r="A17715" t="s">
        <v>25250</v>
      </c>
      <c r="B17715" t="s">
        <v>64</v>
      </c>
      <c r="C17715" t="s">
        <v>29</v>
      </c>
      <c r="E17715" t="s">
        <v>66</v>
      </c>
      <c r="F17715" t="s">
        <v>25251</v>
      </c>
    </row>
    <row r="17716" spans="1:6">
      <c r="A17716" t="s">
        <v>25252</v>
      </c>
      <c r="B17716" t="s">
        <v>34</v>
      </c>
      <c r="C17716" t="s">
        <v>14</v>
      </c>
      <c r="D17716" t="s">
        <v>36</v>
      </c>
      <c r="E17716" t="s">
        <v>37</v>
      </c>
      <c r="F17716" t="s">
        <v>1732</v>
      </c>
    </row>
    <row r="17717" spans="1:6">
      <c r="A17717" t="s">
        <v>25253</v>
      </c>
      <c r="B17717" t="s">
        <v>669</v>
      </c>
      <c r="C17717" t="s">
        <v>8</v>
      </c>
      <c r="D17717" t="s">
        <v>670</v>
      </c>
      <c r="E17717" t="s">
        <v>671</v>
      </c>
      <c r="F17717" t="s">
        <v>25254</v>
      </c>
    </row>
    <row r="17718" spans="1:6">
      <c r="A17718" t="s">
        <v>25255</v>
      </c>
      <c r="B17718" t="s">
        <v>64</v>
      </c>
      <c r="C17718" t="s">
        <v>14</v>
      </c>
      <c r="D17718" t="s">
        <v>65</v>
      </c>
      <c r="E17718" t="s">
        <v>66</v>
      </c>
      <c r="F17718" t="s">
        <v>12565</v>
      </c>
    </row>
    <row r="17719" spans="1:6">
      <c r="A17719" t="s">
        <v>25256</v>
      </c>
      <c r="B17719" t="s">
        <v>884</v>
      </c>
      <c r="C17719" t="s">
        <v>8</v>
      </c>
      <c r="D17719" t="s">
        <v>1864</v>
      </c>
      <c r="E17719" t="s">
        <v>885</v>
      </c>
      <c r="F17719" t="s">
        <v>25257</v>
      </c>
    </row>
    <row r="17720" spans="1:6">
      <c r="A17720" t="s">
        <v>25258</v>
      </c>
      <c r="B17720" t="s">
        <v>263</v>
      </c>
      <c r="C17720" t="s">
        <v>29</v>
      </c>
      <c r="E17720" t="s">
        <v>264</v>
      </c>
      <c r="F17720" t="s">
        <v>22172</v>
      </c>
    </row>
    <row r="17721" spans="1:6">
      <c r="A17721" t="s">
        <v>25259</v>
      </c>
      <c r="B17721" t="s">
        <v>34</v>
      </c>
      <c r="C17721" t="s">
        <v>14</v>
      </c>
      <c r="D17721" t="s">
        <v>36</v>
      </c>
      <c r="E17721" t="s">
        <v>37</v>
      </c>
      <c r="F17721" t="s">
        <v>4274</v>
      </c>
    </row>
    <row r="17722" spans="1:6">
      <c r="A17722" t="s">
        <v>25260</v>
      </c>
      <c r="B17722" t="s">
        <v>64</v>
      </c>
      <c r="C17722" t="s">
        <v>14</v>
      </c>
      <c r="D17722" t="s">
        <v>65</v>
      </c>
      <c r="E17722" t="s">
        <v>66</v>
      </c>
      <c r="F17722" t="s">
        <v>4437</v>
      </c>
    </row>
    <row r="17723" spans="1:6">
      <c r="A17723" t="s">
        <v>25261</v>
      </c>
      <c r="B17723" t="s">
        <v>252</v>
      </c>
      <c r="C17723" t="s">
        <v>14</v>
      </c>
      <c r="E17723" t="s">
        <v>254</v>
      </c>
      <c r="F17723" t="s">
        <v>25262</v>
      </c>
    </row>
    <row r="17724" spans="1:6">
      <c r="A17724" t="s">
        <v>25263</v>
      </c>
      <c r="B17724" t="s">
        <v>519</v>
      </c>
      <c r="C17724" t="s">
        <v>14</v>
      </c>
      <c r="D17724" t="s">
        <v>520</v>
      </c>
      <c r="E17724" t="s">
        <v>521</v>
      </c>
      <c r="F17724" t="s">
        <v>756</v>
      </c>
    </row>
    <row r="17725" spans="1:6">
      <c r="A17725" t="s">
        <v>25264</v>
      </c>
      <c r="B17725" t="s">
        <v>34</v>
      </c>
      <c r="C17725" t="s">
        <v>8</v>
      </c>
      <c r="D17725" t="s">
        <v>36</v>
      </c>
      <c r="E17725" t="s">
        <v>37</v>
      </c>
      <c r="F17725" t="s">
        <v>25265</v>
      </c>
    </row>
    <row r="17726" spans="1:6">
      <c r="A17726" t="s">
        <v>25266</v>
      </c>
      <c r="B17726" t="s">
        <v>263</v>
      </c>
      <c r="C17726" t="s">
        <v>29</v>
      </c>
      <c r="E17726" t="s">
        <v>264</v>
      </c>
      <c r="F17726" t="s">
        <v>12797</v>
      </c>
    </row>
    <row r="17727" spans="1:6">
      <c r="A17727" t="s">
        <v>25267</v>
      </c>
      <c r="B17727" t="s">
        <v>360</v>
      </c>
      <c r="C17727" t="s">
        <v>8</v>
      </c>
      <c r="D17727" t="s">
        <v>1134</v>
      </c>
      <c r="E17727" t="s">
        <v>361</v>
      </c>
      <c r="F17727" t="s">
        <v>15663</v>
      </c>
    </row>
    <row r="17728" spans="1:6">
      <c r="A17728" t="s">
        <v>25268</v>
      </c>
      <c r="B17728" t="s">
        <v>377</v>
      </c>
      <c r="C17728" t="s">
        <v>14</v>
      </c>
      <c r="E17728" t="s">
        <v>379</v>
      </c>
      <c r="F17728" t="s">
        <v>7065</v>
      </c>
    </row>
    <row r="17729" spans="1:6">
      <c r="A17729" t="s">
        <v>25269</v>
      </c>
      <c r="B17729" t="s">
        <v>44</v>
      </c>
      <c r="C17729" t="s">
        <v>8</v>
      </c>
      <c r="E17729" t="s">
        <v>45</v>
      </c>
      <c r="F17729" t="s">
        <v>25270</v>
      </c>
    </row>
    <row r="17730" spans="1:6">
      <c r="A17730" t="s">
        <v>25271</v>
      </c>
      <c r="B17730" t="s">
        <v>184</v>
      </c>
      <c r="C17730" t="s">
        <v>8</v>
      </c>
      <c r="D17730" t="s">
        <v>185</v>
      </c>
      <c r="E17730" t="s">
        <v>186</v>
      </c>
      <c r="F17730" t="s">
        <v>3366</v>
      </c>
    </row>
    <row r="17731" spans="1:6">
      <c r="A17731" t="s">
        <v>25272</v>
      </c>
      <c r="B17731" t="s">
        <v>13</v>
      </c>
      <c r="C17731" t="s">
        <v>14</v>
      </c>
      <c r="D17731" t="s">
        <v>15</v>
      </c>
      <c r="E17731" t="s">
        <v>16</v>
      </c>
      <c r="F17731" t="s">
        <v>12131</v>
      </c>
    </row>
    <row r="17732" spans="1:6">
      <c r="A17732" t="s">
        <v>25273</v>
      </c>
      <c r="B17732" t="s">
        <v>1160</v>
      </c>
      <c r="C17732" t="s">
        <v>29</v>
      </c>
      <c r="E17732" t="s">
        <v>186</v>
      </c>
      <c r="F17732" t="s">
        <v>6569</v>
      </c>
    </row>
    <row r="17733" spans="1:6">
      <c r="A17733" t="s">
        <v>25274</v>
      </c>
      <c r="B17733" t="s">
        <v>213</v>
      </c>
      <c r="C17733" t="s">
        <v>14</v>
      </c>
      <c r="E17733" t="s">
        <v>215</v>
      </c>
      <c r="F17733" t="s">
        <v>3169</v>
      </c>
    </row>
    <row r="17734" spans="1:6">
      <c r="A17734" t="s">
        <v>25275</v>
      </c>
      <c r="B17734" t="s">
        <v>25276</v>
      </c>
      <c r="C17734" t="s">
        <v>14</v>
      </c>
      <c r="D17734" t="s">
        <v>25277</v>
      </c>
      <c r="E17734" t="s">
        <v>25278</v>
      </c>
      <c r="F17734" t="s">
        <v>25279</v>
      </c>
    </row>
    <row r="17735" spans="1:6">
      <c r="A17735" t="s">
        <v>25280</v>
      </c>
      <c r="B17735" t="s">
        <v>118</v>
      </c>
      <c r="C17735" t="s">
        <v>8</v>
      </c>
      <c r="D17735" t="s">
        <v>119</v>
      </c>
      <c r="E17735" t="s">
        <v>120</v>
      </c>
      <c r="F17735" t="s">
        <v>19630</v>
      </c>
    </row>
    <row r="17736" spans="1:6">
      <c r="A17736" t="s">
        <v>25281</v>
      </c>
      <c r="B17736" t="s">
        <v>34</v>
      </c>
      <c r="C17736" t="s">
        <v>8</v>
      </c>
      <c r="D17736" t="s">
        <v>36</v>
      </c>
      <c r="E17736" t="s">
        <v>37</v>
      </c>
      <c r="F17736" t="s">
        <v>5665</v>
      </c>
    </row>
    <row r="17737" spans="1:6">
      <c r="A17737" t="s">
        <v>25282</v>
      </c>
      <c r="B17737" t="s">
        <v>40</v>
      </c>
      <c r="C17737" t="s">
        <v>29</v>
      </c>
      <c r="E17737" t="s">
        <v>41</v>
      </c>
      <c r="F17737" t="s">
        <v>10496</v>
      </c>
    </row>
    <row r="17738" spans="1:6">
      <c r="A17738" t="s">
        <v>25283</v>
      </c>
      <c r="B17738" t="s">
        <v>40</v>
      </c>
      <c r="C17738" t="s">
        <v>29</v>
      </c>
      <c r="E17738" t="s">
        <v>41</v>
      </c>
      <c r="F17738" t="s">
        <v>4810</v>
      </c>
    </row>
    <row r="17739" spans="1:6">
      <c r="A17739" t="s">
        <v>25284</v>
      </c>
      <c r="B17739" t="s">
        <v>966</v>
      </c>
      <c r="C17739" t="s">
        <v>29</v>
      </c>
      <c r="D17739" t="s">
        <v>967</v>
      </c>
      <c r="E17739" t="s">
        <v>968</v>
      </c>
      <c r="F17739" t="s">
        <v>3656</v>
      </c>
    </row>
    <row r="17740" spans="1:6">
      <c r="A17740" t="s">
        <v>25285</v>
      </c>
      <c r="B17740" t="s">
        <v>40</v>
      </c>
      <c r="C17740" t="s">
        <v>8</v>
      </c>
      <c r="D17740" t="s">
        <v>73</v>
      </c>
      <c r="E17740" t="s">
        <v>41</v>
      </c>
      <c r="F17740" t="s">
        <v>3654</v>
      </c>
    </row>
    <row r="17741" spans="1:6">
      <c r="A17741" t="s">
        <v>25286</v>
      </c>
      <c r="B17741" t="s">
        <v>64</v>
      </c>
      <c r="C17741" t="s">
        <v>14</v>
      </c>
      <c r="D17741" t="s">
        <v>65</v>
      </c>
      <c r="E17741" t="s">
        <v>66</v>
      </c>
      <c r="F17741" t="s">
        <v>25287</v>
      </c>
    </row>
    <row r="17742" spans="1:6">
      <c r="A17742" t="s">
        <v>25288</v>
      </c>
      <c r="B17742" t="s">
        <v>64</v>
      </c>
      <c r="C17742" t="s">
        <v>14</v>
      </c>
      <c r="D17742" t="s">
        <v>65</v>
      </c>
      <c r="E17742" t="s">
        <v>66</v>
      </c>
      <c r="F17742" t="s">
        <v>4851</v>
      </c>
    </row>
    <row r="17743" spans="1:6">
      <c r="A17743" t="s">
        <v>25289</v>
      </c>
      <c r="B17743" t="s">
        <v>1160</v>
      </c>
      <c r="C17743" t="s">
        <v>29</v>
      </c>
      <c r="E17743" t="s">
        <v>186</v>
      </c>
      <c r="F17743" t="s">
        <v>3784</v>
      </c>
    </row>
    <row r="17744" spans="1:6">
      <c r="A17744" t="s">
        <v>25290</v>
      </c>
      <c r="B17744" t="s">
        <v>674</v>
      </c>
      <c r="C17744" t="s">
        <v>29</v>
      </c>
      <c r="D17744" t="s">
        <v>675</v>
      </c>
      <c r="E17744" t="s">
        <v>676</v>
      </c>
    </row>
    <row r="17745" spans="1:6">
      <c r="A17745" t="s">
        <v>25291</v>
      </c>
      <c r="B17745" t="s">
        <v>2998</v>
      </c>
      <c r="C17745" t="s">
        <v>14</v>
      </c>
      <c r="D17745" t="s">
        <v>2999</v>
      </c>
      <c r="E17745" t="s">
        <v>3000</v>
      </c>
      <c r="F17745" t="s">
        <v>2216</v>
      </c>
    </row>
    <row r="17746" spans="1:6">
      <c r="A17746" t="s">
        <v>25292</v>
      </c>
      <c r="B17746" t="s">
        <v>448</v>
      </c>
      <c r="C17746" t="s">
        <v>14</v>
      </c>
      <c r="D17746" t="s">
        <v>449</v>
      </c>
      <c r="E17746" t="s">
        <v>450</v>
      </c>
      <c r="F17746" t="s">
        <v>2493</v>
      </c>
    </row>
    <row r="17747" spans="1:6">
      <c r="A17747" t="s">
        <v>25293</v>
      </c>
      <c r="B17747" t="s">
        <v>7</v>
      </c>
      <c r="C17747" t="s">
        <v>8</v>
      </c>
      <c r="D17747" t="s">
        <v>9</v>
      </c>
      <c r="E17747" t="s">
        <v>10</v>
      </c>
      <c r="F17747" t="s">
        <v>13416</v>
      </c>
    </row>
    <row r="17748" spans="1:6">
      <c r="A17748" t="s">
        <v>25294</v>
      </c>
      <c r="B17748" t="s">
        <v>410</v>
      </c>
      <c r="C17748" t="s">
        <v>8</v>
      </c>
      <c r="E17748" t="s">
        <v>412</v>
      </c>
      <c r="F17748" t="s">
        <v>958</v>
      </c>
    </row>
    <row r="17749" spans="1:6">
      <c r="A17749" t="s">
        <v>25295</v>
      </c>
      <c r="B17749" t="s">
        <v>170</v>
      </c>
      <c r="C17749" t="s">
        <v>8</v>
      </c>
      <c r="D17749" t="s">
        <v>171</v>
      </c>
      <c r="E17749" t="s">
        <v>172</v>
      </c>
      <c r="F17749" t="s">
        <v>3449</v>
      </c>
    </row>
    <row r="17750" spans="1:6">
      <c r="A17750" t="s">
        <v>25296</v>
      </c>
      <c r="B17750" t="s">
        <v>80</v>
      </c>
      <c r="C17750" t="s">
        <v>29</v>
      </c>
      <c r="E17750" t="s">
        <v>81</v>
      </c>
      <c r="F17750" t="s">
        <v>19559</v>
      </c>
    </row>
    <row r="17751" spans="1:6">
      <c r="A17751" t="s">
        <v>25297</v>
      </c>
      <c r="B17751" t="s">
        <v>551</v>
      </c>
      <c r="C17751" t="s">
        <v>8</v>
      </c>
      <c r="D17751" t="s">
        <v>552</v>
      </c>
      <c r="E17751" t="s">
        <v>553</v>
      </c>
      <c r="F17751" t="s">
        <v>12515</v>
      </c>
    </row>
    <row r="17752" spans="1:6">
      <c r="A17752" t="s">
        <v>25298</v>
      </c>
      <c r="B17752" t="s">
        <v>674</v>
      </c>
      <c r="C17752" t="s">
        <v>14</v>
      </c>
      <c r="D17752" t="s">
        <v>675</v>
      </c>
      <c r="E17752" t="s">
        <v>676</v>
      </c>
      <c r="F17752" t="s">
        <v>312</v>
      </c>
    </row>
    <row r="17753" spans="1:6">
      <c r="A17753" t="s">
        <v>25299</v>
      </c>
      <c r="B17753" t="s">
        <v>64</v>
      </c>
      <c r="C17753" t="s">
        <v>14</v>
      </c>
      <c r="D17753" t="s">
        <v>65</v>
      </c>
      <c r="E17753" t="s">
        <v>66</v>
      </c>
      <c r="F17753" t="s">
        <v>871</v>
      </c>
    </row>
    <row r="17754" spans="1:6">
      <c r="A17754" t="s">
        <v>25300</v>
      </c>
      <c r="B17754" t="s">
        <v>84</v>
      </c>
      <c r="C17754" t="s">
        <v>14</v>
      </c>
      <c r="D17754" t="s">
        <v>85</v>
      </c>
      <c r="E17754" t="s">
        <v>86</v>
      </c>
      <c r="F17754" t="s">
        <v>11644</v>
      </c>
    </row>
    <row r="17755" spans="1:6">
      <c r="A17755" t="s">
        <v>25301</v>
      </c>
      <c r="B17755" t="s">
        <v>487</v>
      </c>
      <c r="C17755" t="s">
        <v>29</v>
      </c>
      <c r="D17755" t="s">
        <v>488</v>
      </c>
      <c r="E17755" t="s">
        <v>836</v>
      </c>
      <c r="F17755" t="s">
        <v>5263</v>
      </c>
    </row>
    <row r="17756" spans="1:6">
      <c r="A17756" t="s">
        <v>25302</v>
      </c>
      <c r="B17756" t="s">
        <v>966</v>
      </c>
      <c r="C17756" t="s">
        <v>8</v>
      </c>
      <c r="D17756" t="s">
        <v>967</v>
      </c>
      <c r="E17756" t="s">
        <v>968</v>
      </c>
      <c r="F17756" t="s">
        <v>2911</v>
      </c>
    </row>
    <row r="17757" spans="1:6">
      <c r="A17757" t="s">
        <v>25303</v>
      </c>
      <c r="B17757" t="s">
        <v>80</v>
      </c>
      <c r="C17757" t="s">
        <v>29</v>
      </c>
      <c r="E17757" t="s">
        <v>81</v>
      </c>
      <c r="F17757" t="s">
        <v>16321</v>
      </c>
    </row>
    <row r="17758" spans="1:6">
      <c r="A17758" t="s">
        <v>25304</v>
      </c>
      <c r="B17758" t="s">
        <v>64</v>
      </c>
      <c r="C17758" t="s">
        <v>14</v>
      </c>
      <c r="E17758" t="s">
        <v>66</v>
      </c>
      <c r="F17758" t="s">
        <v>25305</v>
      </c>
    </row>
    <row r="17759" spans="1:6">
      <c r="A17759" t="s">
        <v>25306</v>
      </c>
      <c r="B17759" t="s">
        <v>7</v>
      </c>
      <c r="C17759" t="s">
        <v>8</v>
      </c>
      <c r="D17759" t="s">
        <v>9</v>
      </c>
      <c r="E17759" t="s">
        <v>10</v>
      </c>
      <c r="F17759" t="s">
        <v>2293</v>
      </c>
    </row>
    <row r="17760" spans="1:6">
      <c r="A17760" t="s">
        <v>25307</v>
      </c>
      <c r="B17760" t="s">
        <v>118</v>
      </c>
      <c r="C17760" t="s">
        <v>14</v>
      </c>
      <c r="D17760" t="s">
        <v>119</v>
      </c>
      <c r="E17760" t="s">
        <v>457</v>
      </c>
      <c r="F17760" t="s">
        <v>3546</v>
      </c>
    </row>
    <row r="17761" spans="1:6">
      <c r="A17761" t="s">
        <v>25308</v>
      </c>
      <c r="B17761" t="s">
        <v>123</v>
      </c>
      <c r="C17761" t="s">
        <v>29</v>
      </c>
      <c r="E17761" t="s">
        <v>124</v>
      </c>
      <c r="F17761" t="s">
        <v>25309</v>
      </c>
    </row>
    <row r="17762" spans="1:6">
      <c r="A17762" t="s">
        <v>25310</v>
      </c>
      <c r="B17762" t="s">
        <v>2009</v>
      </c>
      <c r="C17762" t="s">
        <v>14</v>
      </c>
      <c r="D17762" t="s">
        <v>2010</v>
      </c>
      <c r="E17762" t="s">
        <v>2011</v>
      </c>
      <c r="F17762" t="s">
        <v>1578</v>
      </c>
    </row>
    <row r="17763" spans="1:6">
      <c r="A17763" t="s">
        <v>25311</v>
      </c>
      <c r="B17763" t="s">
        <v>966</v>
      </c>
      <c r="C17763" t="s">
        <v>14</v>
      </c>
      <c r="D17763" t="s">
        <v>967</v>
      </c>
      <c r="E17763" t="s">
        <v>968</v>
      </c>
      <c r="F17763" t="s">
        <v>2819</v>
      </c>
    </row>
    <row r="17764" spans="1:6">
      <c r="A17764" t="s">
        <v>25312</v>
      </c>
      <c r="B17764" t="s">
        <v>2411</v>
      </c>
      <c r="C17764" t="s">
        <v>14</v>
      </c>
      <c r="D17764" t="s">
        <v>2412</v>
      </c>
      <c r="E17764" t="s">
        <v>2413</v>
      </c>
      <c r="F17764" t="s">
        <v>3614</v>
      </c>
    </row>
    <row r="17765" spans="1:6">
      <c r="A17765" t="s">
        <v>25313</v>
      </c>
      <c r="B17765" t="s">
        <v>40</v>
      </c>
      <c r="C17765" t="s">
        <v>14</v>
      </c>
      <c r="D17765" t="s">
        <v>73</v>
      </c>
      <c r="E17765" t="s">
        <v>41</v>
      </c>
      <c r="F17765" t="s">
        <v>9799</v>
      </c>
    </row>
    <row r="17766" spans="1:6">
      <c r="A17766" t="s">
        <v>25314</v>
      </c>
      <c r="B17766" t="s">
        <v>318</v>
      </c>
      <c r="C17766" t="s">
        <v>29</v>
      </c>
      <c r="D17766" t="s">
        <v>319</v>
      </c>
      <c r="E17766" t="s">
        <v>320</v>
      </c>
      <c r="F17766" t="s">
        <v>1892</v>
      </c>
    </row>
    <row r="17767" spans="1:6">
      <c r="A17767" t="s">
        <v>25315</v>
      </c>
      <c r="B17767" t="s">
        <v>674</v>
      </c>
      <c r="C17767" t="s">
        <v>29</v>
      </c>
      <c r="E17767" t="s">
        <v>676</v>
      </c>
      <c r="F17767" t="s">
        <v>1372</v>
      </c>
    </row>
    <row r="17768" spans="1:6">
      <c r="A17768" t="s">
        <v>25316</v>
      </c>
      <c r="B17768" t="s">
        <v>5517</v>
      </c>
      <c r="C17768" t="s">
        <v>14</v>
      </c>
      <c r="D17768" t="s">
        <v>5518</v>
      </c>
      <c r="E17768" t="s">
        <v>5519</v>
      </c>
      <c r="F17768" t="s">
        <v>2586</v>
      </c>
    </row>
    <row r="17769" spans="1:6">
      <c r="A17769" t="s">
        <v>25317</v>
      </c>
      <c r="B17769" t="s">
        <v>576</v>
      </c>
      <c r="C17769" t="s">
        <v>29</v>
      </c>
      <c r="D17769" t="s">
        <v>577</v>
      </c>
      <c r="E17769" t="s">
        <v>578</v>
      </c>
      <c r="F17769" t="s">
        <v>1403</v>
      </c>
    </row>
    <row r="17770" spans="1:6">
      <c r="A17770" t="s">
        <v>25318</v>
      </c>
      <c r="B17770" t="s">
        <v>184</v>
      </c>
      <c r="C17770" t="s">
        <v>29</v>
      </c>
      <c r="D17770" t="s">
        <v>185</v>
      </c>
      <c r="E17770" t="s">
        <v>186</v>
      </c>
      <c r="F17770" t="s">
        <v>763</v>
      </c>
    </row>
    <row r="17771" spans="1:6">
      <c r="A17771" t="s">
        <v>25319</v>
      </c>
      <c r="B17771" t="s">
        <v>69</v>
      </c>
      <c r="C17771" t="s">
        <v>14</v>
      </c>
      <c r="E17771" t="s">
        <v>70</v>
      </c>
      <c r="F17771" t="s">
        <v>3612</v>
      </c>
    </row>
    <row r="17772" spans="1:6">
      <c r="A17772" t="s">
        <v>25320</v>
      </c>
      <c r="B17772" t="s">
        <v>89</v>
      </c>
      <c r="C17772" t="s">
        <v>29</v>
      </c>
      <c r="E17772" t="s">
        <v>90</v>
      </c>
      <c r="F17772" t="s">
        <v>14040</v>
      </c>
    </row>
    <row r="17773" spans="1:6">
      <c r="A17773" t="s">
        <v>25321</v>
      </c>
      <c r="B17773" t="s">
        <v>213</v>
      </c>
      <c r="C17773" t="s">
        <v>14</v>
      </c>
      <c r="D17773" t="s">
        <v>214</v>
      </c>
      <c r="E17773" t="s">
        <v>215</v>
      </c>
      <c r="F17773" t="s">
        <v>2176</v>
      </c>
    </row>
    <row r="17774" spans="1:6">
      <c r="A17774" t="s">
        <v>25322</v>
      </c>
      <c r="B17774" t="s">
        <v>142</v>
      </c>
      <c r="C17774" t="s">
        <v>14</v>
      </c>
      <c r="E17774" t="s">
        <v>143</v>
      </c>
      <c r="F17774" t="s">
        <v>902</v>
      </c>
    </row>
    <row r="17775" spans="1:6">
      <c r="A17775" t="s">
        <v>25323</v>
      </c>
      <c r="B17775" t="s">
        <v>1428</v>
      </c>
      <c r="C17775" t="s">
        <v>29</v>
      </c>
      <c r="E17775" t="s">
        <v>1430</v>
      </c>
      <c r="F17775" t="s">
        <v>7092</v>
      </c>
    </row>
    <row r="17776" spans="1:6">
      <c r="A17776" t="s">
        <v>25324</v>
      </c>
      <c r="B17776" t="s">
        <v>360</v>
      </c>
      <c r="C17776" t="s">
        <v>29</v>
      </c>
      <c r="E17776" t="s">
        <v>361</v>
      </c>
      <c r="F17776" t="s">
        <v>2428</v>
      </c>
    </row>
    <row r="17777" spans="1:6">
      <c r="A17777" t="s">
        <v>25325</v>
      </c>
      <c r="B17777" t="s">
        <v>1902</v>
      </c>
      <c r="C17777" t="s">
        <v>14</v>
      </c>
      <c r="D17777" t="s">
        <v>1903</v>
      </c>
      <c r="E17777" t="s">
        <v>1904</v>
      </c>
      <c r="F17777" t="s">
        <v>3329</v>
      </c>
    </row>
    <row r="17778" spans="1:6">
      <c r="A17778" t="s">
        <v>25326</v>
      </c>
      <c r="B17778" t="s">
        <v>40</v>
      </c>
      <c r="C17778" t="s">
        <v>14</v>
      </c>
      <c r="D17778" t="s">
        <v>73</v>
      </c>
      <c r="E17778" t="s">
        <v>41</v>
      </c>
      <c r="F17778" t="s">
        <v>14755</v>
      </c>
    </row>
    <row r="17779" spans="1:6">
      <c r="A17779" t="s">
        <v>25327</v>
      </c>
      <c r="B17779" t="s">
        <v>496</v>
      </c>
      <c r="C17779" t="s">
        <v>29</v>
      </c>
      <c r="D17779" t="s">
        <v>497</v>
      </c>
      <c r="E17779" t="s">
        <v>498</v>
      </c>
      <c r="F17779" t="s">
        <v>25328</v>
      </c>
    </row>
    <row r="17780" spans="1:6">
      <c r="A17780" t="s">
        <v>25329</v>
      </c>
      <c r="B17780" t="s">
        <v>519</v>
      </c>
      <c r="C17780" t="s">
        <v>8</v>
      </c>
      <c r="D17780" t="s">
        <v>520</v>
      </c>
      <c r="E17780" t="s">
        <v>521</v>
      </c>
      <c r="F17780" t="s">
        <v>2931</v>
      </c>
    </row>
    <row r="17781" spans="1:6">
      <c r="A17781" t="s">
        <v>25330</v>
      </c>
      <c r="B17781" t="s">
        <v>80</v>
      </c>
      <c r="C17781" t="s">
        <v>29</v>
      </c>
      <c r="D17781" t="s">
        <v>583</v>
      </c>
      <c r="E17781" t="s">
        <v>1442</v>
      </c>
      <c r="F17781" t="s">
        <v>1376</v>
      </c>
    </row>
    <row r="17782" spans="1:6">
      <c r="A17782" t="s">
        <v>25331</v>
      </c>
      <c r="B17782" t="s">
        <v>142</v>
      </c>
      <c r="C17782" t="s">
        <v>8</v>
      </c>
      <c r="D17782" t="s">
        <v>147</v>
      </c>
      <c r="E17782" t="s">
        <v>143</v>
      </c>
      <c r="F17782" t="s">
        <v>243</v>
      </c>
    </row>
    <row r="17783" spans="1:6">
      <c r="A17783" t="s">
        <v>25332</v>
      </c>
      <c r="B17783" t="s">
        <v>142</v>
      </c>
      <c r="C17783" t="s">
        <v>29</v>
      </c>
      <c r="D17783" t="s">
        <v>147</v>
      </c>
      <c r="E17783" t="s">
        <v>143</v>
      </c>
      <c r="F17783" t="s">
        <v>4742</v>
      </c>
    </row>
    <row r="17784" spans="1:6">
      <c r="A17784" t="s">
        <v>25333</v>
      </c>
      <c r="B17784" t="s">
        <v>48</v>
      </c>
      <c r="C17784" t="s">
        <v>8</v>
      </c>
      <c r="D17784" t="s">
        <v>49</v>
      </c>
      <c r="E17784" t="s">
        <v>50</v>
      </c>
      <c r="F17784" t="s">
        <v>2946</v>
      </c>
    </row>
    <row r="17785" spans="1:6">
      <c r="A17785" t="s">
        <v>25334</v>
      </c>
      <c r="B17785" t="s">
        <v>615</v>
      </c>
      <c r="C17785" t="s">
        <v>14</v>
      </c>
      <c r="D17785" t="s">
        <v>616</v>
      </c>
      <c r="E17785" t="s">
        <v>617</v>
      </c>
      <c r="F17785" t="s">
        <v>8122</v>
      </c>
    </row>
    <row r="17786" spans="1:6">
      <c r="A17786" t="s">
        <v>25335</v>
      </c>
      <c r="B17786" t="s">
        <v>64</v>
      </c>
      <c r="C17786" t="s">
        <v>945</v>
      </c>
      <c r="E17786" t="s">
        <v>66</v>
      </c>
      <c r="F17786" t="s">
        <v>25336</v>
      </c>
    </row>
    <row r="17787" spans="1:6">
      <c r="A17787" t="s">
        <v>25337</v>
      </c>
      <c r="B17787" t="s">
        <v>40</v>
      </c>
      <c r="C17787" t="s">
        <v>29</v>
      </c>
      <c r="E17787" t="s">
        <v>41</v>
      </c>
      <c r="F17787" t="s">
        <v>25338</v>
      </c>
    </row>
    <row r="17788" spans="1:6">
      <c r="A17788" t="s">
        <v>25339</v>
      </c>
      <c r="B17788" t="s">
        <v>487</v>
      </c>
      <c r="C17788" t="s">
        <v>14</v>
      </c>
      <c r="D17788" t="s">
        <v>488</v>
      </c>
      <c r="E17788" t="s">
        <v>489</v>
      </c>
      <c r="F17788" t="s">
        <v>4012</v>
      </c>
    </row>
    <row r="17789" spans="1:6">
      <c r="A17789" t="s">
        <v>25340</v>
      </c>
      <c r="B17789" t="s">
        <v>118</v>
      </c>
      <c r="C17789" t="s">
        <v>14</v>
      </c>
      <c r="D17789" t="s">
        <v>119</v>
      </c>
      <c r="E17789" t="s">
        <v>457</v>
      </c>
      <c r="F17789" t="s">
        <v>25341</v>
      </c>
    </row>
    <row r="17790" spans="1:6">
      <c r="A17790" t="s">
        <v>25342</v>
      </c>
      <c r="B17790" t="s">
        <v>165</v>
      </c>
      <c r="C17790" t="s">
        <v>14</v>
      </c>
      <c r="D17790" t="s">
        <v>166</v>
      </c>
      <c r="E17790" t="s">
        <v>167</v>
      </c>
      <c r="F17790" t="s">
        <v>1038</v>
      </c>
    </row>
    <row r="17791" spans="1:6">
      <c r="A17791" t="s">
        <v>25343</v>
      </c>
      <c r="B17791" t="s">
        <v>669</v>
      </c>
      <c r="C17791" t="s">
        <v>8</v>
      </c>
      <c r="D17791" t="s">
        <v>670</v>
      </c>
      <c r="E17791" t="s">
        <v>671</v>
      </c>
      <c r="F17791" t="s">
        <v>25344</v>
      </c>
    </row>
    <row r="17792" spans="1:6">
      <c r="A17792" t="s">
        <v>25345</v>
      </c>
      <c r="B17792" t="s">
        <v>40</v>
      </c>
      <c r="C17792" t="s">
        <v>8</v>
      </c>
      <c r="D17792" t="s">
        <v>73</v>
      </c>
      <c r="E17792" t="s">
        <v>41</v>
      </c>
      <c r="F17792" t="s">
        <v>25346</v>
      </c>
    </row>
    <row r="17793" spans="1:6">
      <c r="A17793" t="s">
        <v>25347</v>
      </c>
      <c r="B17793" t="s">
        <v>252</v>
      </c>
      <c r="C17793" t="s">
        <v>29</v>
      </c>
      <c r="D17793" t="s">
        <v>253</v>
      </c>
      <c r="E17793" t="s">
        <v>254</v>
      </c>
      <c r="F17793" t="s">
        <v>25348</v>
      </c>
    </row>
    <row r="17794" spans="1:6">
      <c r="A17794" t="s">
        <v>25349</v>
      </c>
      <c r="B17794" t="s">
        <v>40</v>
      </c>
      <c r="C17794" t="s">
        <v>14</v>
      </c>
      <c r="E17794" t="s">
        <v>41</v>
      </c>
      <c r="F17794" t="s">
        <v>2287</v>
      </c>
    </row>
    <row r="17795" spans="1:6">
      <c r="A17795" t="s">
        <v>25350</v>
      </c>
      <c r="B17795" t="s">
        <v>89</v>
      </c>
      <c r="C17795" t="s">
        <v>29</v>
      </c>
      <c r="D17795" t="s">
        <v>127</v>
      </c>
      <c r="E17795" t="s">
        <v>90</v>
      </c>
      <c r="F17795" t="s">
        <v>9743</v>
      </c>
    </row>
    <row r="17796" spans="1:6">
      <c r="A17796" t="s">
        <v>25351</v>
      </c>
      <c r="B17796" t="s">
        <v>89</v>
      </c>
      <c r="C17796" t="s">
        <v>29</v>
      </c>
      <c r="D17796" t="s">
        <v>127</v>
      </c>
      <c r="E17796" t="s">
        <v>128</v>
      </c>
      <c r="F17796" t="s">
        <v>2306</v>
      </c>
    </row>
    <row r="17797" spans="1:6">
      <c r="A17797" t="s">
        <v>25352</v>
      </c>
      <c r="B17797" t="s">
        <v>1160</v>
      </c>
      <c r="C17797" t="s">
        <v>29</v>
      </c>
      <c r="E17797" t="s">
        <v>186</v>
      </c>
      <c r="F17797" t="s">
        <v>8105</v>
      </c>
    </row>
    <row r="17798" spans="1:6">
      <c r="A17798" t="s">
        <v>25353</v>
      </c>
      <c r="B17798" t="s">
        <v>2009</v>
      </c>
      <c r="C17798" t="s">
        <v>8</v>
      </c>
      <c r="D17798" t="s">
        <v>2010</v>
      </c>
      <c r="E17798" t="s">
        <v>2011</v>
      </c>
      <c r="F17798" t="s">
        <v>667</v>
      </c>
    </row>
    <row r="17799" spans="1:6">
      <c r="A17799" t="s">
        <v>25354</v>
      </c>
      <c r="B17799" t="s">
        <v>89</v>
      </c>
      <c r="C17799" t="s">
        <v>8</v>
      </c>
      <c r="D17799" t="s">
        <v>127</v>
      </c>
      <c r="E17799" t="s">
        <v>128</v>
      </c>
      <c r="F17799" t="s">
        <v>1800</v>
      </c>
    </row>
    <row r="17800" spans="1:6">
      <c r="A17800" t="s">
        <v>25355</v>
      </c>
      <c r="B17800" t="s">
        <v>142</v>
      </c>
      <c r="C17800" t="s">
        <v>14</v>
      </c>
      <c r="E17800" t="s">
        <v>143</v>
      </c>
      <c r="F17800" t="s">
        <v>3277</v>
      </c>
    </row>
    <row r="17801" spans="1:6">
      <c r="A17801" t="s">
        <v>25356</v>
      </c>
      <c r="B17801" t="s">
        <v>40</v>
      </c>
      <c r="C17801" t="s">
        <v>14</v>
      </c>
      <c r="E17801" t="s">
        <v>41</v>
      </c>
      <c r="F17801" t="s">
        <v>25357</v>
      </c>
    </row>
    <row r="17802" spans="1:6">
      <c r="A17802" t="s">
        <v>25358</v>
      </c>
      <c r="B17802" t="s">
        <v>1394</v>
      </c>
      <c r="C17802" t="s">
        <v>29</v>
      </c>
      <c r="E17802" t="s">
        <v>1396</v>
      </c>
      <c r="F17802" t="s">
        <v>25359</v>
      </c>
    </row>
    <row r="17803" spans="1:6">
      <c r="A17803" t="s">
        <v>25360</v>
      </c>
      <c r="B17803" t="s">
        <v>1695</v>
      </c>
      <c r="C17803" t="s">
        <v>14</v>
      </c>
      <c r="D17803" t="s">
        <v>1696</v>
      </c>
      <c r="E17803" t="s">
        <v>1697</v>
      </c>
      <c r="F17803" t="s">
        <v>5505</v>
      </c>
    </row>
    <row r="17804" spans="1:6">
      <c r="A17804" t="s">
        <v>25361</v>
      </c>
      <c r="B17804" t="s">
        <v>69</v>
      </c>
      <c r="C17804" t="s">
        <v>14</v>
      </c>
      <c r="D17804" t="s">
        <v>824</v>
      </c>
      <c r="E17804" t="s">
        <v>70</v>
      </c>
      <c r="F17804" t="s">
        <v>25362</v>
      </c>
    </row>
    <row r="17805" spans="1:6">
      <c r="A17805" t="s">
        <v>25363</v>
      </c>
      <c r="B17805" t="s">
        <v>674</v>
      </c>
      <c r="C17805" t="s">
        <v>29</v>
      </c>
      <c r="E17805" t="s">
        <v>676</v>
      </c>
      <c r="F17805" t="s">
        <v>4544</v>
      </c>
    </row>
    <row r="17806" spans="1:6">
      <c r="A17806" t="s">
        <v>25364</v>
      </c>
      <c r="B17806" t="s">
        <v>44</v>
      </c>
      <c r="C17806" t="s">
        <v>8</v>
      </c>
      <c r="E17806" t="s">
        <v>45</v>
      </c>
      <c r="F17806" t="s">
        <v>3848</v>
      </c>
    </row>
    <row r="17807" spans="1:6">
      <c r="A17807" t="s">
        <v>25365</v>
      </c>
      <c r="B17807" t="s">
        <v>80</v>
      </c>
      <c r="C17807" t="s">
        <v>29</v>
      </c>
      <c r="E17807" t="s">
        <v>81</v>
      </c>
      <c r="F17807" t="s">
        <v>3171</v>
      </c>
    </row>
    <row r="17808" spans="1:6">
      <c r="A17808" t="s">
        <v>25366</v>
      </c>
      <c r="B17808" t="s">
        <v>69</v>
      </c>
      <c r="C17808" t="s">
        <v>29</v>
      </c>
      <c r="E17808" t="s">
        <v>70</v>
      </c>
      <c r="F17808" t="s">
        <v>14140</v>
      </c>
    </row>
    <row r="17809" spans="1:6" hidden="1">
      <c r="A17809" t="s">
        <v>25367</v>
      </c>
      <c r="B17809" t="s">
        <v>80</v>
      </c>
      <c r="C17809" t="s">
        <v>35</v>
      </c>
      <c r="D17809" t="s">
        <v>583</v>
      </c>
      <c r="E17809" t="s">
        <v>584</v>
      </c>
      <c r="F17809" t="s">
        <v>19310</v>
      </c>
    </row>
    <row r="17810" spans="1:6">
      <c r="A17810" t="s">
        <v>25368</v>
      </c>
      <c r="B17810" t="s">
        <v>40</v>
      </c>
      <c r="C17810" t="s">
        <v>29</v>
      </c>
      <c r="D17810" t="s">
        <v>73</v>
      </c>
      <c r="E17810" t="s">
        <v>41</v>
      </c>
      <c r="F17810" t="s">
        <v>6191</v>
      </c>
    </row>
    <row r="17811" spans="1:6">
      <c r="A17811" t="s">
        <v>25369</v>
      </c>
      <c r="B17811" t="s">
        <v>40</v>
      </c>
      <c r="C17811" t="s">
        <v>14</v>
      </c>
      <c r="E17811" t="s">
        <v>41</v>
      </c>
      <c r="F17811" t="s">
        <v>2132</v>
      </c>
    </row>
    <row r="17812" spans="1:6">
      <c r="A17812" t="s">
        <v>25370</v>
      </c>
      <c r="B17812" t="s">
        <v>155</v>
      </c>
      <c r="C17812" t="s">
        <v>14</v>
      </c>
      <c r="E17812" t="s">
        <v>777</v>
      </c>
      <c r="F17812" t="s">
        <v>2146</v>
      </c>
    </row>
    <row r="17813" spans="1:6">
      <c r="A17813" t="s">
        <v>25371</v>
      </c>
      <c r="B17813" t="s">
        <v>40</v>
      </c>
      <c r="C17813" t="s">
        <v>29</v>
      </c>
      <c r="E17813" t="s">
        <v>41</v>
      </c>
      <c r="F17813" t="s">
        <v>18320</v>
      </c>
    </row>
    <row r="17814" spans="1:6">
      <c r="A17814" t="s">
        <v>25372</v>
      </c>
      <c r="B17814" t="s">
        <v>118</v>
      </c>
      <c r="C17814" t="s">
        <v>14</v>
      </c>
      <c r="D17814" t="s">
        <v>119</v>
      </c>
      <c r="E17814" t="s">
        <v>120</v>
      </c>
      <c r="F17814" t="s">
        <v>18478</v>
      </c>
    </row>
    <row r="17815" spans="1:6">
      <c r="A17815" t="s">
        <v>25373</v>
      </c>
      <c r="B17815" t="s">
        <v>18491</v>
      </c>
      <c r="C17815" t="s">
        <v>29</v>
      </c>
      <c r="D17815" t="s">
        <v>18492</v>
      </c>
      <c r="E17815" t="s">
        <v>18493</v>
      </c>
    </row>
    <row r="17816" spans="1:6">
      <c r="A17816" t="s">
        <v>25374</v>
      </c>
      <c r="B17816" t="s">
        <v>89</v>
      </c>
      <c r="C17816" t="s">
        <v>29</v>
      </c>
      <c r="E17816" t="s">
        <v>90</v>
      </c>
      <c r="F17816" t="s">
        <v>25375</v>
      </c>
    </row>
    <row r="17817" spans="1:6">
      <c r="A17817" t="s">
        <v>25376</v>
      </c>
      <c r="B17817" t="s">
        <v>263</v>
      </c>
      <c r="C17817" t="s">
        <v>8</v>
      </c>
      <c r="D17817" t="s">
        <v>539</v>
      </c>
      <c r="E17817" t="s">
        <v>264</v>
      </c>
      <c r="F17817" t="s">
        <v>2506</v>
      </c>
    </row>
    <row r="17818" spans="1:6">
      <c r="A17818" t="s">
        <v>25377</v>
      </c>
      <c r="B17818" t="s">
        <v>213</v>
      </c>
      <c r="C17818" t="s">
        <v>8</v>
      </c>
      <c r="D17818" t="s">
        <v>214</v>
      </c>
      <c r="E17818" t="s">
        <v>215</v>
      </c>
      <c r="F17818" t="s">
        <v>979</v>
      </c>
    </row>
    <row r="17819" spans="1:6">
      <c r="A17819" t="s">
        <v>25378</v>
      </c>
      <c r="B17819" t="s">
        <v>19</v>
      </c>
      <c r="C17819" t="s">
        <v>8</v>
      </c>
      <c r="D17819" t="s">
        <v>327</v>
      </c>
      <c r="E17819" t="s">
        <v>20</v>
      </c>
      <c r="F17819" t="s">
        <v>16945</v>
      </c>
    </row>
    <row r="17820" spans="1:6">
      <c r="A17820" t="s">
        <v>25379</v>
      </c>
      <c r="B17820" t="s">
        <v>69</v>
      </c>
      <c r="C17820" t="s">
        <v>8</v>
      </c>
      <c r="D17820" t="s">
        <v>824</v>
      </c>
      <c r="E17820" t="s">
        <v>70</v>
      </c>
      <c r="F17820" t="s">
        <v>346</v>
      </c>
    </row>
    <row r="17821" spans="1:6">
      <c r="A17821" t="s">
        <v>25380</v>
      </c>
      <c r="B17821" t="s">
        <v>44</v>
      </c>
      <c r="C17821" t="s">
        <v>8</v>
      </c>
      <c r="E17821" t="s">
        <v>45</v>
      </c>
      <c r="F17821" t="s">
        <v>5823</v>
      </c>
    </row>
    <row r="17822" spans="1:6">
      <c r="A17822" t="s">
        <v>25381</v>
      </c>
      <c r="B17822" t="s">
        <v>80</v>
      </c>
      <c r="C17822" t="s">
        <v>14</v>
      </c>
      <c r="D17822" t="s">
        <v>583</v>
      </c>
      <c r="E17822" t="s">
        <v>1442</v>
      </c>
      <c r="F17822" t="s">
        <v>4835</v>
      </c>
    </row>
    <row r="17823" spans="1:6">
      <c r="A17823" t="s">
        <v>25382</v>
      </c>
      <c r="B17823" t="s">
        <v>180</v>
      </c>
      <c r="C17823" t="s">
        <v>14</v>
      </c>
      <c r="D17823" t="s">
        <v>1509</v>
      </c>
      <c r="E17823" t="s">
        <v>181</v>
      </c>
      <c r="F17823" t="s">
        <v>4268</v>
      </c>
    </row>
    <row r="17824" spans="1:6">
      <c r="A17824" t="s">
        <v>25383</v>
      </c>
      <c r="B17824" t="s">
        <v>89</v>
      </c>
      <c r="C17824" t="s">
        <v>8</v>
      </c>
      <c r="D17824" t="s">
        <v>127</v>
      </c>
      <c r="E17824" t="s">
        <v>128</v>
      </c>
      <c r="F17824" t="s">
        <v>4510</v>
      </c>
    </row>
    <row r="17825" spans="1:6" hidden="1">
      <c r="A17825" t="s">
        <v>25384</v>
      </c>
      <c r="B17825" t="s">
        <v>519</v>
      </c>
      <c r="C17825" t="s">
        <v>35</v>
      </c>
      <c r="D17825" t="s">
        <v>520</v>
      </c>
      <c r="E17825" t="s">
        <v>521</v>
      </c>
      <c r="F17825" t="s">
        <v>7198</v>
      </c>
    </row>
    <row r="17826" spans="1:6">
      <c r="A17826" t="s">
        <v>25385</v>
      </c>
      <c r="B17826" t="s">
        <v>118</v>
      </c>
      <c r="C17826" t="s">
        <v>29</v>
      </c>
      <c r="D17826" t="s">
        <v>119</v>
      </c>
      <c r="E17826" t="s">
        <v>120</v>
      </c>
      <c r="F17826" t="s">
        <v>25386</v>
      </c>
    </row>
    <row r="17827" spans="1:6">
      <c r="A17827" t="s">
        <v>25387</v>
      </c>
      <c r="B17827" t="s">
        <v>40</v>
      </c>
      <c r="C17827" t="s">
        <v>14</v>
      </c>
      <c r="E17827" t="s">
        <v>41</v>
      </c>
      <c r="F17827" t="s">
        <v>1473</v>
      </c>
    </row>
    <row r="17828" spans="1:6">
      <c r="A17828" t="s">
        <v>25388</v>
      </c>
      <c r="B17828" t="s">
        <v>80</v>
      </c>
      <c r="C17828" t="s">
        <v>29</v>
      </c>
      <c r="E17828" t="s">
        <v>81</v>
      </c>
      <c r="F17828" t="s">
        <v>25389</v>
      </c>
    </row>
    <row r="17829" spans="1:6">
      <c r="A17829" t="s">
        <v>25390</v>
      </c>
      <c r="B17829" t="s">
        <v>1160</v>
      </c>
      <c r="C17829" t="s">
        <v>29</v>
      </c>
      <c r="E17829" t="s">
        <v>186</v>
      </c>
      <c r="F17829" t="s">
        <v>2982</v>
      </c>
    </row>
    <row r="17830" spans="1:6">
      <c r="A17830" t="s">
        <v>25391</v>
      </c>
      <c r="B17830" t="s">
        <v>40</v>
      </c>
      <c r="C17830" t="s">
        <v>29</v>
      </c>
      <c r="D17830" t="s">
        <v>73</v>
      </c>
      <c r="E17830" t="s">
        <v>41</v>
      </c>
      <c r="F17830" t="s">
        <v>4023</v>
      </c>
    </row>
    <row r="17831" spans="1:6">
      <c r="A17831" t="s">
        <v>25392</v>
      </c>
      <c r="B17831" t="s">
        <v>245</v>
      </c>
      <c r="C17831" t="s">
        <v>14</v>
      </c>
      <c r="D17831" t="s">
        <v>246</v>
      </c>
      <c r="E17831" t="s">
        <v>247</v>
      </c>
      <c r="F17831" t="s">
        <v>593</v>
      </c>
    </row>
    <row r="17832" spans="1:6">
      <c r="A17832" t="s">
        <v>25393</v>
      </c>
      <c r="B17832" t="s">
        <v>44</v>
      </c>
      <c r="C17832" t="s">
        <v>14</v>
      </c>
      <c r="D17832" t="s">
        <v>267</v>
      </c>
      <c r="E17832" t="s">
        <v>45</v>
      </c>
      <c r="F17832" t="s">
        <v>6061</v>
      </c>
    </row>
    <row r="17833" spans="1:6">
      <c r="A17833" t="s">
        <v>25394</v>
      </c>
      <c r="B17833" t="s">
        <v>165</v>
      </c>
      <c r="C17833" t="s">
        <v>14</v>
      </c>
      <c r="D17833" t="s">
        <v>166</v>
      </c>
      <c r="E17833" t="s">
        <v>167</v>
      </c>
      <c r="F17833" t="s">
        <v>1773</v>
      </c>
    </row>
    <row r="17834" spans="1:6">
      <c r="A17834" t="s">
        <v>25395</v>
      </c>
      <c r="B17834" t="s">
        <v>218</v>
      </c>
      <c r="C17834" t="s">
        <v>8</v>
      </c>
      <c r="D17834" t="s">
        <v>219</v>
      </c>
      <c r="E17834" t="s">
        <v>220</v>
      </c>
      <c r="F17834" t="s">
        <v>5553</v>
      </c>
    </row>
    <row r="17835" spans="1:6">
      <c r="A17835" t="s">
        <v>25396</v>
      </c>
      <c r="B17835" t="s">
        <v>64</v>
      </c>
      <c r="C17835" t="s">
        <v>14</v>
      </c>
      <c r="D17835" t="s">
        <v>65</v>
      </c>
      <c r="E17835" t="s">
        <v>66</v>
      </c>
      <c r="F17835" t="s">
        <v>2210</v>
      </c>
    </row>
    <row r="17836" spans="1:6">
      <c r="A17836" t="s">
        <v>25397</v>
      </c>
      <c r="B17836" t="s">
        <v>118</v>
      </c>
      <c r="C17836" t="s">
        <v>14</v>
      </c>
      <c r="D17836" t="s">
        <v>119</v>
      </c>
      <c r="E17836" t="s">
        <v>120</v>
      </c>
      <c r="F17836" t="s">
        <v>25398</v>
      </c>
    </row>
    <row r="17837" spans="1:6">
      <c r="A17837" t="s">
        <v>25399</v>
      </c>
      <c r="B17837" t="s">
        <v>318</v>
      </c>
      <c r="C17837" t="s">
        <v>8</v>
      </c>
      <c r="E17837" t="s">
        <v>320</v>
      </c>
      <c r="F17837" t="s">
        <v>1730</v>
      </c>
    </row>
    <row r="17838" spans="1:6">
      <c r="A17838" t="s">
        <v>25400</v>
      </c>
      <c r="B17838" t="s">
        <v>25401</v>
      </c>
      <c r="C17838" t="s">
        <v>14</v>
      </c>
      <c r="D17838" t="s">
        <v>25402</v>
      </c>
      <c r="E17838" t="s">
        <v>25403</v>
      </c>
      <c r="F17838" t="s">
        <v>4902</v>
      </c>
    </row>
    <row r="17839" spans="1:6">
      <c r="A17839" t="s">
        <v>25404</v>
      </c>
      <c r="B17839" t="s">
        <v>34</v>
      </c>
      <c r="C17839" t="s">
        <v>14</v>
      </c>
      <c r="D17839" t="s">
        <v>36</v>
      </c>
      <c r="E17839" t="s">
        <v>37</v>
      </c>
      <c r="F17839" t="s">
        <v>13119</v>
      </c>
    </row>
    <row r="17840" spans="1:6">
      <c r="A17840" t="s">
        <v>25405</v>
      </c>
      <c r="B17840" t="s">
        <v>89</v>
      </c>
      <c r="C17840" t="s">
        <v>8</v>
      </c>
      <c r="D17840" t="s">
        <v>127</v>
      </c>
      <c r="E17840" t="s">
        <v>128</v>
      </c>
      <c r="F17840" t="s">
        <v>1009</v>
      </c>
    </row>
    <row r="17841" spans="1:6">
      <c r="A17841" t="s">
        <v>25406</v>
      </c>
      <c r="B17841" t="s">
        <v>40</v>
      </c>
      <c r="C17841" t="s">
        <v>14</v>
      </c>
      <c r="E17841" t="s">
        <v>41</v>
      </c>
      <c r="F17841" t="s">
        <v>5045</v>
      </c>
    </row>
    <row r="17842" spans="1:6">
      <c r="A17842" t="s">
        <v>25407</v>
      </c>
      <c r="B17842" t="s">
        <v>13</v>
      </c>
      <c r="C17842" t="s">
        <v>14</v>
      </c>
      <c r="D17842" t="s">
        <v>15</v>
      </c>
      <c r="E17842" t="s">
        <v>16</v>
      </c>
      <c r="F17842" t="s">
        <v>723</v>
      </c>
    </row>
    <row r="17843" spans="1:6">
      <c r="A17843" t="s">
        <v>25408</v>
      </c>
      <c r="B17843" t="s">
        <v>3483</v>
      </c>
      <c r="C17843" t="s">
        <v>14</v>
      </c>
      <c r="D17843" t="s">
        <v>3484</v>
      </c>
      <c r="E17843" t="s">
        <v>3485</v>
      </c>
      <c r="F17843" t="s">
        <v>1684</v>
      </c>
    </row>
    <row r="17844" spans="1:6">
      <c r="A17844" t="s">
        <v>25409</v>
      </c>
      <c r="B17844" t="s">
        <v>7</v>
      </c>
      <c r="C17844" t="s">
        <v>8</v>
      </c>
      <c r="D17844" t="s">
        <v>9</v>
      </c>
      <c r="E17844" t="s">
        <v>10</v>
      </c>
      <c r="F17844" t="s">
        <v>4596</v>
      </c>
    </row>
    <row r="17845" spans="1:6">
      <c r="A17845" t="s">
        <v>25410</v>
      </c>
      <c r="B17845" t="s">
        <v>401</v>
      </c>
      <c r="C17845" t="s">
        <v>29</v>
      </c>
      <c r="E17845" t="s">
        <v>403</v>
      </c>
      <c r="F17845" t="s">
        <v>1287</v>
      </c>
    </row>
    <row r="17846" spans="1:6">
      <c r="A17846" t="s">
        <v>25411</v>
      </c>
      <c r="B17846" t="s">
        <v>448</v>
      </c>
      <c r="C17846" t="s">
        <v>8</v>
      </c>
      <c r="D17846" t="s">
        <v>449</v>
      </c>
      <c r="E17846" t="s">
        <v>450</v>
      </c>
      <c r="F17846" t="s">
        <v>10496</v>
      </c>
    </row>
    <row r="17847" spans="1:6">
      <c r="A17847" t="s">
        <v>25412</v>
      </c>
      <c r="B17847" t="s">
        <v>318</v>
      </c>
      <c r="C17847" t="s">
        <v>8</v>
      </c>
      <c r="D17847" t="s">
        <v>319</v>
      </c>
      <c r="E17847" t="s">
        <v>320</v>
      </c>
      <c r="F17847" t="s">
        <v>4253</v>
      </c>
    </row>
    <row r="17848" spans="1:6">
      <c r="A17848" t="s">
        <v>25413</v>
      </c>
      <c r="B17848" t="s">
        <v>22320</v>
      </c>
      <c r="C17848" t="s">
        <v>14</v>
      </c>
      <c r="D17848" t="s">
        <v>10657</v>
      </c>
      <c r="E17848" t="s">
        <v>22321</v>
      </c>
      <c r="F17848" t="s">
        <v>25414</v>
      </c>
    </row>
    <row r="17849" spans="1:6">
      <c r="A17849" t="s">
        <v>25415</v>
      </c>
      <c r="B17849" t="s">
        <v>377</v>
      </c>
      <c r="C17849" t="s">
        <v>8</v>
      </c>
      <c r="D17849" t="s">
        <v>378</v>
      </c>
      <c r="E17849" t="s">
        <v>379</v>
      </c>
      <c r="F17849" t="s">
        <v>2962</v>
      </c>
    </row>
    <row r="17850" spans="1:6">
      <c r="A17850" t="s">
        <v>25416</v>
      </c>
      <c r="B17850" t="s">
        <v>155</v>
      </c>
      <c r="C17850" t="s">
        <v>8</v>
      </c>
      <c r="E17850" t="s">
        <v>157</v>
      </c>
      <c r="F17850" t="s">
        <v>6974</v>
      </c>
    </row>
    <row r="17851" spans="1:6">
      <c r="A17851" t="s">
        <v>25417</v>
      </c>
      <c r="B17851" t="s">
        <v>401</v>
      </c>
      <c r="C17851" t="s">
        <v>14</v>
      </c>
      <c r="D17851" t="s">
        <v>402</v>
      </c>
      <c r="E17851" t="s">
        <v>403</v>
      </c>
      <c r="F17851" t="s">
        <v>9575</v>
      </c>
    </row>
    <row r="17852" spans="1:6">
      <c r="A17852" t="s">
        <v>25418</v>
      </c>
      <c r="B17852" t="s">
        <v>34</v>
      </c>
      <c r="C17852" t="s">
        <v>8</v>
      </c>
      <c r="D17852" t="s">
        <v>36</v>
      </c>
      <c r="E17852" t="s">
        <v>37</v>
      </c>
      <c r="F17852" t="s">
        <v>10734</v>
      </c>
    </row>
    <row r="17853" spans="1:6">
      <c r="A17853" t="s">
        <v>25419</v>
      </c>
      <c r="B17853" t="s">
        <v>213</v>
      </c>
      <c r="C17853" t="s">
        <v>14</v>
      </c>
      <c r="D17853" t="s">
        <v>214</v>
      </c>
      <c r="E17853" t="s">
        <v>215</v>
      </c>
      <c r="F17853" t="s">
        <v>3188</v>
      </c>
    </row>
    <row r="17854" spans="1:6">
      <c r="A17854" t="s">
        <v>25420</v>
      </c>
      <c r="B17854" t="s">
        <v>1677</v>
      </c>
      <c r="C17854" t="s">
        <v>14</v>
      </c>
      <c r="D17854" t="s">
        <v>1678</v>
      </c>
      <c r="E17854" t="s">
        <v>1679</v>
      </c>
      <c r="F17854" t="s">
        <v>3390</v>
      </c>
    </row>
    <row r="17855" spans="1:6">
      <c r="A17855" t="s">
        <v>25421</v>
      </c>
      <c r="B17855" t="s">
        <v>296</v>
      </c>
      <c r="C17855" t="s">
        <v>14</v>
      </c>
      <c r="D17855" t="s">
        <v>297</v>
      </c>
      <c r="E17855" t="s">
        <v>298</v>
      </c>
      <c r="F17855" t="s">
        <v>2352</v>
      </c>
    </row>
    <row r="17856" spans="1:6">
      <c r="A17856" t="s">
        <v>25422</v>
      </c>
      <c r="B17856" t="s">
        <v>448</v>
      </c>
      <c r="C17856" t="s">
        <v>8</v>
      </c>
      <c r="D17856" t="s">
        <v>449</v>
      </c>
      <c r="E17856" t="s">
        <v>450</v>
      </c>
      <c r="F17856" t="s">
        <v>1945</v>
      </c>
    </row>
    <row r="17857" spans="1:6">
      <c r="A17857" t="s">
        <v>25423</v>
      </c>
      <c r="B17857" t="s">
        <v>13</v>
      </c>
      <c r="C17857" t="s">
        <v>14</v>
      </c>
      <c r="D17857" t="s">
        <v>15</v>
      </c>
      <c r="E17857" t="s">
        <v>16</v>
      </c>
      <c r="F17857" t="s">
        <v>458</v>
      </c>
    </row>
    <row r="17858" spans="1:6">
      <c r="A17858" t="s">
        <v>25424</v>
      </c>
      <c r="B17858" t="s">
        <v>84</v>
      </c>
      <c r="C17858" t="s">
        <v>14</v>
      </c>
      <c r="E17858" t="s">
        <v>86</v>
      </c>
      <c r="F17858" t="s">
        <v>314</v>
      </c>
    </row>
    <row r="17859" spans="1:6">
      <c r="A17859" t="s">
        <v>25425</v>
      </c>
      <c r="B17859" t="s">
        <v>142</v>
      </c>
      <c r="C17859" t="s">
        <v>14</v>
      </c>
      <c r="D17859" t="s">
        <v>147</v>
      </c>
      <c r="E17859" t="s">
        <v>143</v>
      </c>
      <c r="F17859" t="s">
        <v>6935</v>
      </c>
    </row>
    <row r="17860" spans="1:6">
      <c r="A17860" t="s">
        <v>25426</v>
      </c>
      <c r="B17860" t="s">
        <v>25427</v>
      </c>
      <c r="C17860" t="s">
        <v>14</v>
      </c>
      <c r="D17860" t="s">
        <v>25428</v>
      </c>
      <c r="E17860" t="s">
        <v>25429</v>
      </c>
      <c r="F17860" t="s">
        <v>3290</v>
      </c>
    </row>
    <row r="17861" spans="1:6">
      <c r="A17861" t="s">
        <v>25430</v>
      </c>
      <c r="B17861" t="s">
        <v>25431</v>
      </c>
      <c r="C17861" t="s">
        <v>14</v>
      </c>
      <c r="D17861" t="s">
        <v>25432</v>
      </c>
      <c r="E17861" t="s">
        <v>25433</v>
      </c>
      <c r="F17861" t="s">
        <v>1161</v>
      </c>
    </row>
    <row r="17862" spans="1:6">
      <c r="A17862" t="s">
        <v>25434</v>
      </c>
      <c r="B17862" t="s">
        <v>118</v>
      </c>
      <c r="C17862" t="s">
        <v>14</v>
      </c>
      <c r="D17862" t="s">
        <v>119</v>
      </c>
      <c r="E17862" t="s">
        <v>120</v>
      </c>
      <c r="F17862" t="s">
        <v>3972</v>
      </c>
    </row>
    <row r="17863" spans="1:6">
      <c r="A17863" t="s">
        <v>25435</v>
      </c>
      <c r="B17863" t="s">
        <v>40</v>
      </c>
      <c r="C17863" t="s">
        <v>29</v>
      </c>
      <c r="D17863" t="s">
        <v>73</v>
      </c>
      <c r="E17863" t="s">
        <v>41</v>
      </c>
      <c r="F17863" t="s">
        <v>2253</v>
      </c>
    </row>
    <row r="17864" spans="1:6">
      <c r="A17864" t="s">
        <v>25436</v>
      </c>
      <c r="B17864" t="s">
        <v>669</v>
      </c>
      <c r="C17864" t="s">
        <v>8</v>
      </c>
      <c r="D17864" t="s">
        <v>670</v>
      </c>
      <c r="E17864" t="s">
        <v>671</v>
      </c>
      <c r="F17864" t="s">
        <v>25437</v>
      </c>
    </row>
    <row r="17865" spans="1:6">
      <c r="A17865" t="s">
        <v>25438</v>
      </c>
      <c r="B17865" t="s">
        <v>263</v>
      </c>
      <c r="C17865" t="s">
        <v>14</v>
      </c>
      <c r="D17865" t="s">
        <v>539</v>
      </c>
      <c r="E17865" t="s">
        <v>264</v>
      </c>
      <c r="F17865" t="s">
        <v>14567</v>
      </c>
    </row>
    <row r="17866" spans="1:6">
      <c r="A17866" t="s">
        <v>25439</v>
      </c>
      <c r="B17866" t="s">
        <v>76</v>
      </c>
      <c r="C17866" t="s">
        <v>14</v>
      </c>
      <c r="D17866" t="s">
        <v>77</v>
      </c>
      <c r="E17866" t="s">
        <v>78</v>
      </c>
      <c r="F17866" t="s">
        <v>6502</v>
      </c>
    </row>
    <row r="17867" spans="1:6">
      <c r="A17867" t="s">
        <v>25440</v>
      </c>
      <c r="B17867" t="s">
        <v>245</v>
      </c>
      <c r="C17867" t="s">
        <v>8</v>
      </c>
      <c r="D17867" t="s">
        <v>246</v>
      </c>
      <c r="E17867" t="s">
        <v>2478</v>
      </c>
      <c r="F17867" t="s">
        <v>10391</v>
      </c>
    </row>
    <row r="17868" spans="1:6">
      <c r="A17868" t="s">
        <v>25441</v>
      </c>
      <c r="B17868" t="s">
        <v>64</v>
      </c>
      <c r="C17868" t="s">
        <v>945</v>
      </c>
      <c r="D17868" t="s">
        <v>65</v>
      </c>
      <c r="E17868" t="s">
        <v>66</v>
      </c>
      <c r="F17868" t="s">
        <v>8481</v>
      </c>
    </row>
    <row r="17869" spans="1:6" hidden="1">
      <c r="A17869" t="s">
        <v>25442</v>
      </c>
      <c r="B17869" t="s">
        <v>69</v>
      </c>
      <c r="C17869" t="s">
        <v>35</v>
      </c>
      <c r="D17869" t="s">
        <v>824</v>
      </c>
      <c r="E17869" t="s">
        <v>70</v>
      </c>
    </row>
    <row r="17870" spans="1:6">
      <c r="A17870" t="s">
        <v>25443</v>
      </c>
      <c r="B17870" t="s">
        <v>69</v>
      </c>
      <c r="C17870" t="s">
        <v>8</v>
      </c>
      <c r="D17870" t="s">
        <v>824</v>
      </c>
      <c r="E17870" t="s">
        <v>70</v>
      </c>
      <c r="F17870" t="s">
        <v>153</v>
      </c>
    </row>
    <row r="17871" spans="1:6">
      <c r="A17871" t="s">
        <v>25444</v>
      </c>
      <c r="B17871" t="s">
        <v>1137</v>
      </c>
      <c r="C17871" t="s">
        <v>29</v>
      </c>
      <c r="D17871" t="s">
        <v>1138</v>
      </c>
      <c r="E17871" t="s">
        <v>1139</v>
      </c>
    </row>
    <row r="17872" spans="1:6" hidden="1">
      <c r="A17872" t="s">
        <v>25445</v>
      </c>
      <c r="B17872" t="s">
        <v>184</v>
      </c>
      <c r="C17872" t="s">
        <v>35</v>
      </c>
      <c r="D17872" t="s">
        <v>185</v>
      </c>
      <c r="E17872" t="s">
        <v>186</v>
      </c>
      <c r="F17872" t="s">
        <v>6020</v>
      </c>
    </row>
    <row r="17873" spans="1:6">
      <c r="A17873" t="s">
        <v>25446</v>
      </c>
      <c r="B17873" t="s">
        <v>40</v>
      </c>
      <c r="C17873" t="s">
        <v>29</v>
      </c>
      <c r="D17873" t="s">
        <v>73</v>
      </c>
      <c r="E17873" t="s">
        <v>41</v>
      </c>
      <c r="F17873" t="s">
        <v>2848</v>
      </c>
    </row>
    <row r="17874" spans="1:6">
      <c r="A17874" t="s">
        <v>25447</v>
      </c>
      <c r="B17874" t="s">
        <v>25448</v>
      </c>
      <c r="C17874" t="s">
        <v>14</v>
      </c>
      <c r="D17874" t="s">
        <v>25449</v>
      </c>
      <c r="E17874" t="s">
        <v>25450</v>
      </c>
      <c r="F17874" t="s">
        <v>1421</v>
      </c>
    </row>
    <row r="17875" spans="1:6">
      <c r="A17875" t="s">
        <v>25451</v>
      </c>
      <c r="B17875" t="s">
        <v>34</v>
      </c>
      <c r="C17875" t="s">
        <v>14</v>
      </c>
      <c r="E17875" t="s">
        <v>37</v>
      </c>
      <c r="F17875" t="s">
        <v>5794</v>
      </c>
    </row>
    <row r="17876" spans="1:6">
      <c r="A17876" t="s">
        <v>25452</v>
      </c>
      <c r="B17876" t="s">
        <v>318</v>
      </c>
      <c r="C17876" t="s">
        <v>8</v>
      </c>
      <c r="D17876" t="s">
        <v>319</v>
      </c>
      <c r="E17876" t="s">
        <v>320</v>
      </c>
      <c r="F17876" t="s">
        <v>5531</v>
      </c>
    </row>
    <row r="17877" spans="1:6">
      <c r="A17877" t="s">
        <v>25453</v>
      </c>
      <c r="B17877" t="s">
        <v>487</v>
      </c>
      <c r="C17877" t="s">
        <v>14</v>
      </c>
      <c r="E17877" t="s">
        <v>836</v>
      </c>
      <c r="F17877" t="s">
        <v>3757</v>
      </c>
    </row>
    <row r="17878" spans="1:6">
      <c r="A17878" t="s">
        <v>25454</v>
      </c>
      <c r="B17878" t="s">
        <v>2106</v>
      </c>
      <c r="C17878" t="s">
        <v>29</v>
      </c>
      <c r="D17878" t="s">
        <v>2107</v>
      </c>
      <c r="E17878" t="s">
        <v>2108</v>
      </c>
      <c r="F17878" t="s">
        <v>25455</v>
      </c>
    </row>
    <row r="17879" spans="1:6">
      <c r="A17879" t="s">
        <v>25456</v>
      </c>
      <c r="B17879" t="s">
        <v>34</v>
      </c>
      <c r="C17879" t="s">
        <v>14</v>
      </c>
      <c r="D17879" t="s">
        <v>36</v>
      </c>
      <c r="E17879" t="s">
        <v>37</v>
      </c>
      <c r="F17879" t="s">
        <v>25457</v>
      </c>
    </row>
    <row r="17880" spans="1:6">
      <c r="A17880" t="s">
        <v>25458</v>
      </c>
      <c r="B17880" t="s">
        <v>118</v>
      </c>
      <c r="C17880" t="s">
        <v>14</v>
      </c>
      <c r="D17880" t="s">
        <v>119</v>
      </c>
      <c r="E17880" t="s">
        <v>120</v>
      </c>
      <c r="F17880" t="s">
        <v>6591</v>
      </c>
    </row>
    <row r="17881" spans="1:6">
      <c r="A17881" t="s">
        <v>25459</v>
      </c>
      <c r="B17881" t="s">
        <v>80</v>
      </c>
      <c r="C17881" t="s">
        <v>29</v>
      </c>
      <c r="E17881" t="s">
        <v>81</v>
      </c>
      <c r="F17881" t="s">
        <v>25460</v>
      </c>
    </row>
    <row r="17882" spans="1:6">
      <c r="A17882" t="s">
        <v>25461</v>
      </c>
      <c r="B17882" t="s">
        <v>1983</v>
      </c>
      <c r="C17882" t="s">
        <v>14</v>
      </c>
      <c r="D17882" t="s">
        <v>1984</v>
      </c>
      <c r="E17882" t="s">
        <v>1985</v>
      </c>
      <c r="F17882" t="s">
        <v>25462</v>
      </c>
    </row>
    <row r="17883" spans="1:6">
      <c r="A17883" t="s">
        <v>25463</v>
      </c>
      <c r="B17883" t="s">
        <v>155</v>
      </c>
      <c r="C17883" t="s">
        <v>8</v>
      </c>
      <c r="E17883" t="s">
        <v>777</v>
      </c>
      <c r="F17883" t="s">
        <v>2982</v>
      </c>
    </row>
    <row r="17884" spans="1:6">
      <c r="A17884" t="s">
        <v>25464</v>
      </c>
      <c r="B17884" t="s">
        <v>576</v>
      </c>
      <c r="C17884" t="s">
        <v>8</v>
      </c>
      <c r="D17884" t="s">
        <v>577</v>
      </c>
      <c r="E17884" t="s">
        <v>578</v>
      </c>
      <c r="F17884" t="s">
        <v>25465</v>
      </c>
    </row>
    <row r="17885" spans="1:6">
      <c r="A17885" t="s">
        <v>25466</v>
      </c>
      <c r="B17885" t="s">
        <v>69</v>
      </c>
      <c r="C17885" t="s">
        <v>8</v>
      </c>
      <c r="D17885" t="s">
        <v>824</v>
      </c>
      <c r="E17885" t="s">
        <v>70</v>
      </c>
      <c r="F17885" t="s">
        <v>11888</v>
      </c>
    </row>
    <row r="17886" spans="1:6">
      <c r="A17886" t="s">
        <v>25467</v>
      </c>
      <c r="B17886" t="s">
        <v>34</v>
      </c>
      <c r="C17886" t="s">
        <v>14</v>
      </c>
      <c r="E17886" t="s">
        <v>37</v>
      </c>
      <c r="F17886" t="s">
        <v>25468</v>
      </c>
    </row>
    <row r="17887" spans="1:6">
      <c r="A17887" t="s">
        <v>25469</v>
      </c>
      <c r="B17887" t="s">
        <v>11207</v>
      </c>
      <c r="C17887" t="s">
        <v>8</v>
      </c>
      <c r="D17887" t="s">
        <v>11208</v>
      </c>
      <c r="E17887" t="s">
        <v>11209</v>
      </c>
      <c r="F17887" t="s">
        <v>22417</v>
      </c>
    </row>
    <row r="17888" spans="1:6">
      <c r="A17888" t="s">
        <v>25470</v>
      </c>
      <c r="B17888" t="s">
        <v>2998</v>
      </c>
      <c r="C17888" t="s">
        <v>8</v>
      </c>
      <c r="D17888" t="s">
        <v>2999</v>
      </c>
      <c r="E17888" t="s">
        <v>3000</v>
      </c>
      <c r="F17888" t="s">
        <v>1361</v>
      </c>
    </row>
    <row r="17889" spans="1:6">
      <c r="A17889" t="s">
        <v>25471</v>
      </c>
      <c r="B17889" t="s">
        <v>34</v>
      </c>
      <c r="C17889" t="s">
        <v>14</v>
      </c>
      <c r="D17889" t="s">
        <v>36</v>
      </c>
      <c r="E17889" t="s">
        <v>37</v>
      </c>
      <c r="F17889" t="s">
        <v>3864</v>
      </c>
    </row>
    <row r="17890" spans="1:6">
      <c r="A17890" t="s">
        <v>25472</v>
      </c>
      <c r="B17890" t="s">
        <v>184</v>
      </c>
      <c r="C17890" t="s">
        <v>8</v>
      </c>
      <c r="E17890" t="s">
        <v>186</v>
      </c>
      <c r="F17890" t="s">
        <v>23582</v>
      </c>
    </row>
    <row r="17891" spans="1:6">
      <c r="A17891" t="s">
        <v>25473</v>
      </c>
      <c r="B17891" t="s">
        <v>423</v>
      </c>
      <c r="C17891" t="s">
        <v>14</v>
      </c>
      <c r="D17891" t="s">
        <v>8093</v>
      </c>
      <c r="E17891" t="s">
        <v>8094</v>
      </c>
      <c r="F17891" t="s">
        <v>2560</v>
      </c>
    </row>
    <row r="17892" spans="1:6">
      <c r="A17892" t="s">
        <v>25474</v>
      </c>
      <c r="B17892" t="s">
        <v>213</v>
      </c>
      <c r="C17892" t="s">
        <v>8</v>
      </c>
      <c r="D17892" t="s">
        <v>214</v>
      </c>
      <c r="E17892" t="s">
        <v>215</v>
      </c>
      <c r="F17892" t="s">
        <v>1873</v>
      </c>
    </row>
    <row r="17893" spans="1:6">
      <c r="A17893" t="s">
        <v>25475</v>
      </c>
      <c r="B17893" t="s">
        <v>69</v>
      </c>
      <c r="C17893" t="s">
        <v>14</v>
      </c>
      <c r="D17893" t="s">
        <v>824</v>
      </c>
      <c r="E17893" t="s">
        <v>70</v>
      </c>
      <c r="F17893" t="s">
        <v>5807</v>
      </c>
    </row>
    <row r="17894" spans="1:6">
      <c r="A17894" t="s">
        <v>25476</v>
      </c>
      <c r="B17894" t="s">
        <v>401</v>
      </c>
      <c r="C17894" t="s">
        <v>14</v>
      </c>
      <c r="D17894" t="s">
        <v>402</v>
      </c>
      <c r="E17894" t="s">
        <v>403</v>
      </c>
      <c r="F17894" t="s">
        <v>6131</v>
      </c>
    </row>
    <row r="17895" spans="1:6">
      <c r="A17895" t="s">
        <v>25477</v>
      </c>
      <c r="B17895" t="s">
        <v>615</v>
      </c>
      <c r="C17895" t="s">
        <v>14</v>
      </c>
      <c r="D17895" t="s">
        <v>616</v>
      </c>
      <c r="E17895" t="s">
        <v>617</v>
      </c>
      <c r="F17895" t="s">
        <v>2344</v>
      </c>
    </row>
    <row r="17896" spans="1:6">
      <c r="A17896" t="s">
        <v>25478</v>
      </c>
      <c r="B17896" t="s">
        <v>519</v>
      </c>
      <c r="C17896" t="s">
        <v>8</v>
      </c>
      <c r="D17896" t="s">
        <v>520</v>
      </c>
      <c r="E17896" t="s">
        <v>521</v>
      </c>
      <c r="F17896" t="s">
        <v>6069</v>
      </c>
    </row>
    <row r="17897" spans="1:6">
      <c r="A17897" t="s">
        <v>25479</v>
      </c>
      <c r="B17897" t="s">
        <v>64</v>
      </c>
      <c r="C17897" t="s">
        <v>14</v>
      </c>
      <c r="D17897" t="s">
        <v>65</v>
      </c>
      <c r="E17897" t="s">
        <v>66</v>
      </c>
      <c r="F17897" t="s">
        <v>20333</v>
      </c>
    </row>
    <row r="17898" spans="1:6">
      <c r="A17898" t="s">
        <v>25480</v>
      </c>
      <c r="B17898" t="s">
        <v>747</v>
      </c>
      <c r="C17898" t="s">
        <v>14</v>
      </c>
      <c r="D17898" t="s">
        <v>3084</v>
      </c>
      <c r="E17898" t="s">
        <v>2367</v>
      </c>
      <c r="F17898" t="s">
        <v>8041</v>
      </c>
    </row>
    <row r="17899" spans="1:6">
      <c r="A17899" t="s">
        <v>25481</v>
      </c>
      <c r="B17899" t="s">
        <v>118</v>
      </c>
      <c r="C17899" t="s">
        <v>8</v>
      </c>
      <c r="D17899" t="s">
        <v>119</v>
      </c>
      <c r="E17899" t="s">
        <v>457</v>
      </c>
      <c r="F17899" t="s">
        <v>969</v>
      </c>
    </row>
    <row r="17900" spans="1:6">
      <c r="A17900" t="s">
        <v>25482</v>
      </c>
      <c r="B17900" t="s">
        <v>89</v>
      </c>
      <c r="C17900" t="s">
        <v>14</v>
      </c>
      <c r="D17900" t="s">
        <v>127</v>
      </c>
      <c r="E17900" t="s">
        <v>128</v>
      </c>
      <c r="F17900" t="s">
        <v>8884</v>
      </c>
    </row>
    <row r="17901" spans="1:6">
      <c r="A17901" t="s">
        <v>25483</v>
      </c>
      <c r="B17901" t="s">
        <v>48</v>
      </c>
      <c r="C17901" t="s">
        <v>8</v>
      </c>
      <c r="D17901" t="s">
        <v>49</v>
      </c>
      <c r="E17901" t="s">
        <v>50</v>
      </c>
      <c r="F17901" t="s">
        <v>973</v>
      </c>
    </row>
    <row r="17902" spans="1:6">
      <c r="A17902" t="s">
        <v>25484</v>
      </c>
      <c r="B17902" t="s">
        <v>519</v>
      </c>
      <c r="C17902" t="s">
        <v>29</v>
      </c>
      <c r="D17902" t="s">
        <v>520</v>
      </c>
      <c r="E17902" t="s">
        <v>521</v>
      </c>
      <c r="F17902" t="s">
        <v>579</v>
      </c>
    </row>
    <row r="17903" spans="1:6" hidden="1">
      <c r="A17903" t="s">
        <v>25485</v>
      </c>
      <c r="B17903" t="s">
        <v>2097</v>
      </c>
      <c r="C17903" t="s">
        <v>35</v>
      </c>
      <c r="D17903" t="s">
        <v>2098</v>
      </c>
      <c r="E17903" t="s">
        <v>2099</v>
      </c>
      <c r="F17903" t="s">
        <v>25486</v>
      </c>
    </row>
    <row r="17904" spans="1:6">
      <c r="A17904" t="s">
        <v>25487</v>
      </c>
      <c r="B17904" t="s">
        <v>524</v>
      </c>
      <c r="C17904" t="s">
        <v>8</v>
      </c>
      <c r="D17904" t="s">
        <v>525</v>
      </c>
      <c r="E17904" t="s">
        <v>526</v>
      </c>
      <c r="F17904" t="s">
        <v>25488</v>
      </c>
    </row>
    <row r="17905" spans="1:6">
      <c r="A17905" t="s">
        <v>25489</v>
      </c>
      <c r="B17905" t="s">
        <v>25490</v>
      </c>
      <c r="C17905" t="s">
        <v>8</v>
      </c>
      <c r="D17905" t="s">
        <v>25491</v>
      </c>
      <c r="E17905" t="s">
        <v>25492</v>
      </c>
      <c r="F17905" t="s">
        <v>21654</v>
      </c>
    </row>
    <row r="17906" spans="1:6">
      <c r="A17906" t="s">
        <v>25493</v>
      </c>
      <c r="B17906" t="s">
        <v>76</v>
      </c>
      <c r="C17906" t="s">
        <v>14</v>
      </c>
      <c r="E17906" t="s">
        <v>78</v>
      </c>
      <c r="F17906" t="s">
        <v>25494</v>
      </c>
    </row>
    <row r="17907" spans="1:6">
      <c r="A17907" t="s">
        <v>25495</v>
      </c>
      <c r="B17907" t="s">
        <v>44</v>
      </c>
      <c r="C17907" t="s">
        <v>29</v>
      </c>
      <c r="E17907" t="s">
        <v>45</v>
      </c>
      <c r="F17907" t="s">
        <v>14598</v>
      </c>
    </row>
    <row r="17908" spans="1:6">
      <c r="A17908" t="s">
        <v>25496</v>
      </c>
      <c r="B17908" t="s">
        <v>1351</v>
      </c>
      <c r="C17908" t="s">
        <v>8</v>
      </c>
      <c r="D17908" t="s">
        <v>1352</v>
      </c>
      <c r="E17908" t="s">
        <v>1353</v>
      </c>
      <c r="F17908" t="s">
        <v>25497</v>
      </c>
    </row>
    <row r="17909" spans="1:6">
      <c r="A17909" t="s">
        <v>25498</v>
      </c>
      <c r="B17909" t="s">
        <v>40</v>
      </c>
      <c r="C17909" t="s">
        <v>29</v>
      </c>
      <c r="E17909" t="s">
        <v>41</v>
      </c>
      <c r="F17909" t="s">
        <v>10276</v>
      </c>
    </row>
    <row r="17910" spans="1:6">
      <c r="A17910" t="s">
        <v>25499</v>
      </c>
      <c r="B17910" t="s">
        <v>1554</v>
      </c>
      <c r="C17910" t="s">
        <v>14</v>
      </c>
      <c r="D17910" t="s">
        <v>1555</v>
      </c>
      <c r="E17910" t="s">
        <v>1556</v>
      </c>
      <c r="F17910" t="s">
        <v>2229</v>
      </c>
    </row>
    <row r="17911" spans="1:6">
      <c r="A17911" t="s">
        <v>25500</v>
      </c>
      <c r="B17911" t="s">
        <v>34</v>
      </c>
      <c r="C17911" t="s">
        <v>8</v>
      </c>
      <c r="D17911" t="s">
        <v>36</v>
      </c>
      <c r="E17911" t="s">
        <v>37</v>
      </c>
      <c r="F17911" t="s">
        <v>21939</v>
      </c>
    </row>
    <row r="17912" spans="1:6">
      <c r="A17912" t="s">
        <v>25501</v>
      </c>
      <c r="B17912" t="s">
        <v>674</v>
      </c>
      <c r="C17912" t="s">
        <v>8</v>
      </c>
      <c r="D17912" t="s">
        <v>675</v>
      </c>
      <c r="E17912" t="s">
        <v>676</v>
      </c>
      <c r="F17912" t="s">
        <v>2050</v>
      </c>
    </row>
    <row r="17913" spans="1:6">
      <c r="A17913" t="s">
        <v>25502</v>
      </c>
      <c r="B17913" t="s">
        <v>213</v>
      </c>
      <c r="C17913" t="s">
        <v>14</v>
      </c>
      <c r="D17913" t="s">
        <v>214</v>
      </c>
      <c r="E17913" t="s">
        <v>215</v>
      </c>
      <c r="F17913" t="s">
        <v>10561</v>
      </c>
    </row>
    <row r="17914" spans="1:6">
      <c r="A17914" t="s">
        <v>25503</v>
      </c>
      <c r="B17914" t="s">
        <v>80</v>
      </c>
      <c r="C17914" t="s">
        <v>29</v>
      </c>
      <c r="E17914" t="s">
        <v>81</v>
      </c>
      <c r="F17914" t="s">
        <v>4251</v>
      </c>
    </row>
    <row r="17915" spans="1:6">
      <c r="A17915" t="s">
        <v>25504</v>
      </c>
      <c r="B17915" t="s">
        <v>213</v>
      </c>
      <c r="C17915" t="s">
        <v>8</v>
      </c>
      <c r="D17915" t="s">
        <v>214</v>
      </c>
      <c r="E17915" t="s">
        <v>215</v>
      </c>
      <c r="F17915" t="s">
        <v>10149</v>
      </c>
    </row>
    <row r="17916" spans="1:6">
      <c r="A17916" t="s">
        <v>25505</v>
      </c>
      <c r="B17916" t="s">
        <v>155</v>
      </c>
      <c r="C17916" t="s">
        <v>14</v>
      </c>
      <c r="E17916" t="s">
        <v>777</v>
      </c>
      <c r="F17916" t="s">
        <v>4795</v>
      </c>
    </row>
    <row r="17917" spans="1:6">
      <c r="A17917" t="s">
        <v>25506</v>
      </c>
      <c r="B17917" t="s">
        <v>199</v>
      </c>
      <c r="C17917" t="s">
        <v>8</v>
      </c>
      <c r="D17917" t="s">
        <v>200</v>
      </c>
      <c r="E17917" t="s">
        <v>201</v>
      </c>
      <c r="F17917" t="s">
        <v>3295</v>
      </c>
    </row>
    <row r="17918" spans="1:6">
      <c r="A17918" t="s">
        <v>25507</v>
      </c>
      <c r="B17918" t="s">
        <v>44</v>
      </c>
      <c r="C17918" t="s">
        <v>29</v>
      </c>
      <c r="E17918" t="s">
        <v>45</v>
      </c>
      <c r="F17918" t="s">
        <v>6278</v>
      </c>
    </row>
    <row r="17919" spans="1:6">
      <c r="A17919" t="s">
        <v>25508</v>
      </c>
      <c r="B17919" t="s">
        <v>69</v>
      </c>
      <c r="C17919" t="s">
        <v>29</v>
      </c>
      <c r="E17919" t="s">
        <v>70</v>
      </c>
      <c r="F17919" t="s">
        <v>1875</v>
      </c>
    </row>
    <row r="17920" spans="1:6" hidden="1">
      <c r="A17920" t="s">
        <v>25509</v>
      </c>
      <c r="B17920" t="s">
        <v>487</v>
      </c>
      <c r="C17920" t="s">
        <v>35</v>
      </c>
      <c r="E17920" t="s">
        <v>836</v>
      </c>
    </row>
    <row r="17921" spans="1:6">
      <c r="A17921" t="s">
        <v>25510</v>
      </c>
      <c r="B17921" t="s">
        <v>142</v>
      </c>
      <c r="C17921" t="s">
        <v>29</v>
      </c>
      <c r="D17921" t="s">
        <v>147</v>
      </c>
      <c r="E17921" t="s">
        <v>143</v>
      </c>
      <c r="F17921" t="s">
        <v>8896</v>
      </c>
    </row>
    <row r="17922" spans="1:6">
      <c r="A17922" t="s">
        <v>25511</v>
      </c>
      <c r="B17922" t="s">
        <v>296</v>
      </c>
      <c r="C17922" t="s">
        <v>14</v>
      </c>
      <c r="D17922" t="s">
        <v>297</v>
      </c>
      <c r="E17922" t="s">
        <v>298</v>
      </c>
      <c r="F17922" t="s">
        <v>6335</v>
      </c>
    </row>
    <row r="17923" spans="1:6">
      <c r="A17923" t="s">
        <v>25512</v>
      </c>
      <c r="B17923" t="s">
        <v>467</v>
      </c>
      <c r="C17923" t="s">
        <v>8</v>
      </c>
      <c r="D17923" t="s">
        <v>468</v>
      </c>
      <c r="E17923" t="s">
        <v>469</v>
      </c>
      <c r="F17923" t="s">
        <v>688</v>
      </c>
    </row>
    <row r="17924" spans="1:6">
      <c r="A17924" t="s">
        <v>25513</v>
      </c>
      <c r="B17924" t="s">
        <v>64</v>
      </c>
      <c r="C17924" t="s">
        <v>14</v>
      </c>
      <c r="D17924" t="s">
        <v>65</v>
      </c>
      <c r="E17924" t="s">
        <v>66</v>
      </c>
      <c r="F17924" t="s">
        <v>6824</v>
      </c>
    </row>
    <row r="17925" spans="1:6">
      <c r="A17925" t="s">
        <v>25514</v>
      </c>
      <c r="B17925" t="s">
        <v>76</v>
      </c>
      <c r="C17925" t="s">
        <v>8</v>
      </c>
      <c r="D17925" t="s">
        <v>77</v>
      </c>
      <c r="E17925" t="s">
        <v>78</v>
      </c>
      <c r="F17925" t="s">
        <v>25515</v>
      </c>
    </row>
    <row r="17926" spans="1:6">
      <c r="A17926" t="s">
        <v>25516</v>
      </c>
      <c r="B17926" t="s">
        <v>13</v>
      </c>
      <c r="C17926" t="s">
        <v>14</v>
      </c>
      <c r="D17926" t="s">
        <v>15</v>
      </c>
      <c r="E17926" t="s">
        <v>16</v>
      </c>
      <c r="F17926" t="s">
        <v>382</v>
      </c>
    </row>
    <row r="17927" spans="1:6" hidden="1">
      <c r="A17927" t="s">
        <v>25517</v>
      </c>
      <c r="B17927" t="s">
        <v>44</v>
      </c>
      <c r="C17927" t="s">
        <v>35</v>
      </c>
      <c r="D17927" t="s">
        <v>267</v>
      </c>
      <c r="E17927" t="s">
        <v>45</v>
      </c>
      <c r="F17927" t="s">
        <v>4494</v>
      </c>
    </row>
    <row r="17928" spans="1:6">
      <c r="A17928" t="s">
        <v>25518</v>
      </c>
      <c r="B17928" t="s">
        <v>7</v>
      </c>
      <c r="C17928" t="s">
        <v>29</v>
      </c>
      <c r="D17928" t="s">
        <v>9</v>
      </c>
      <c r="E17928" t="s">
        <v>10</v>
      </c>
      <c r="F17928" t="s">
        <v>6436</v>
      </c>
    </row>
    <row r="17929" spans="1:6">
      <c r="A17929" t="s">
        <v>25519</v>
      </c>
      <c r="B17929" t="s">
        <v>472</v>
      </c>
      <c r="C17929" t="s">
        <v>14</v>
      </c>
      <c r="D17929" t="s">
        <v>473</v>
      </c>
      <c r="E17929" t="s">
        <v>474</v>
      </c>
      <c r="F17929" t="s">
        <v>13276</v>
      </c>
    </row>
    <row r="17930" spans="1:6">
      <c r="A17930" t="s">
        <v>25520</v>
      </c>
      <c r="B17930" t="s">
        <v>76</v>
      </c>
      <c r="C17930" t="s">
        <v>29</v>
      </c>
      <c r="D17930" t="s">
        <v>77</v>
      </c>
      <c r="E17930" t="s">
        <v>78</v>
      </c>
      <c r="F17930" t="s">
        <v>25521</v>
      </c>
    </row>
    <row r="17931" spans="1:6">
      <c r="A17931" t="s">
        <v>25522</v>
      </c>
      <c r="B17931" t="s">
        <v>25523</v>
      </c>
      <c r="C17931" t="s">
        <v>8</v>
      </c>
      <c r="D17931" t="s">
        <v>25524</v>
      </c>
      <c r="E17931" t="s">
        <v>25525</v>
      </c>
      <c r="F17931" t="s">
        <v>25526</v>
      </c>
    </row>
    <row r="17932" spans="1:6">
      <c r="A17932" t="s">
        <v>25527</v>
      </c>
      <c r="B17932" t="s">
        <v>25528</v>
      </c>
      <c r="C17932" t="s">
        <v>14</v>
      </c>
      <c r="D17932" t="s">
        <v>25529</v>
      </c>
      <c r="E17932" t="s">
        <v>25530</v>
      </c>
      <c r="F17932" t="s">
        <v>24686</v>
      </c>
    </row>
    <row r="17933" spans="1:6">
      <c r="A17933" t="s">
        <v>25531</v>
      </c>
      <c r="B17933" t="s">
        <v>524</v>
      </c>
      <c r="C17933" t="s">
        <v>8</v>
      </c>
      <c r="D17933" t="s">
        <v>525</v>
      </c>
      <c r="E17933" t="s">
        <v>526</v>
      </c>
      <c r="F17933" t="s">
        <v>4253</v>
      </c>
    </row>
    <row r="17934" spans="1:6">
      <c r="A17934" t="s">
        <v>25532</v>
      </c>
      <c r="B17934" t="s">
        <v>40</v>
      </c>
      <c r="C17934" t="s">
        <v>14</v>
      </c>
      <c r="D17934" t="s">
        <v>73</v>
      </c>
      <c r="E17934" t="s">
        <v>41</v>
      </c>
      <c r="F17934" t="s">
        <v>3008</v>
      </c>
    </row>
    <row r="17935" spans="1:6">
      <c r="A17935" t="s">
        <v>25533</v>
      </c>
      <c r="B17935" t="s">
        <v>155</v>
      </c>
      <c r="C17935" t="s">
        <v>29</v>
      </c>
      <c r="D17935" t="s">
        <v>156</v>
      </c>
      <c r="E17935" t="s">
        <v>567</v>
      </c>
      <c r="F17935" t="s">
        <v>25534</v>
      </c>
    </row>
    <row r="17936" spans="1:6">
      <c r="A17936" t="s">
        <v>25535</v>
      </c>
      <c r="B17936" t="s">
        <v>213</v>
      </c>
      <c r="C17936" t="s">
        <v>8</v>
      </c>
      <c r="D17936" t="s">
        <v>214</v>
      </c>
      <c r="E17936" t="s">
        <v>215</v>
      </c>
      <c r="F17936" t="s">
        <v>638</v>
      </c>
    </row>
    <row r="17937" spans="1:6">
      <c r="A17937" t="s">
        <v>25536</v>
      </c>
      <c r="B17937" t="s">
        <v>40</v>
      </c>
      <c r="C17937" t="s">
        <v>945</v>
      </c>
      <c r="D17937" t="s">
        <v>73</v>
      </c>
      <c r="E17937" t="s">
        <v>41</v>
      </c>
      <c r="F17937" t="s">
        <v>3048</v>
      </c>
    </row>
    <row r="17938" spans="1:6">
      <c r="A17938" t="s">
        <v>25537</v>
      </c>
      <c r="B17938" t="s">
        <v>2271</v>
      </c>
      <c r="C17938" t="s">
        <v>8</v>
      </c>
      <c r="D17938" t="s">
        <v>2272</v>
      </c>
      <c r="E17938" t="s">
        <v>2273</v>
      </c>
      <c r="F17938" t="s">
        <v>25538</v>
      </c>
    </row>
    <row r="17939" spans="1:6">
      <c r="A17939" t="s">
        <v>25539</v>
      </c>
      <c r="B17939" t="s">
        <v>69</v>
      </c>
      <c r="C17939" t="s">
        <v>14</v>
      </c>
      <c r="D17939" t="s">
        <v>824</v>
      </c>
      <c r="E17939" t="s">
        <v>70</v>
      </c>
      <c r="F17939" t="s">
        <v>756</v>
      </c>
    </row>
    <row r="17940" spans="1:6">
      <c r="A17940" t="s">
        <v>25540</v>
      </c>
      <c r="B17940" t="s">
        <v>472</v>
      </c>
      <c r="C17940" t="s">
        <v>14</v>
      </c>
      <c r="D17940" t="s">
        <v>473</v>
      </c>
      <c r="E17940" t="s">
        <v>474</v>
      </c>
      <c r="F17940" t="s">
        <v>1051</v>
      </c>
    </row>
    <row r="17941" spans="1:6">
      <c r="A17941" t="s">
        <v>25541</v>
      </c>
      <c r="B17941" t="s">
        <v>84</v>
      </c>
      <c r="C17941" t="s">
        <v>14</v>
      </c>
      <c r="D17941" t="s">
        <v>85</v>
      </c>
      <c r="E17941" t="s">
        <v>86</v>
      </c>
      <c r="F17941" t="s">
        <v>6242</v>
      </c>
    </row>
    <row r="17942" spans="1:6">
      <c r="A17942" t="s">
        <v>25542</v>
      </c>
      <c r="B17942" t="s">
        <v>40</v>
      </c>
      <c r="C17942" t="s">
        <v>29</v>
      </c>
      <c r="D17942" t="s">
        <v>73</v>
      </c>
      <c r="E17942" t="s">
        <v>41</v>
      </c>
      <c r="F17942" t="s">
        <v>5957</v>
      </c>
    </row>
    <row r="17943" spans="1:6">
      <c r="A17943" t="s">
        <v>25543</v>
      </c>
      <c r="B17943" t="s">
        <v>64</v>
      </c>
      <c r="C17943" t="s">
        <v>29</v>
      </c>
      <c r="E17943" t="s">
        <v>66</v>
      </c>
      <c r="F17943" t="s">
        <v>6950</v>
      </c>
    </row>
    <row r="17944" spans="1:6">
      <c r="A17944" t="s">
        <v>25544</v>
      </c>
      <c r="B17944" t="s">
        <v>13</v>
      </c>
      <c r="C17944" t="s">
        <v>14</v>
      </c>
      <c r="E17944" t="s">
        <v>16</v>
      </c>
      <c r="F17944" t="s">
        <v>4467</v>
      </c>
    </row>
    <row r="17945" spans="1:6">
      <c r="A17945" t="s">
        <v>25545</v>
      </c>
      <c r="B17945" t="s">
        <v>2009</v>
      </c>
      <c r="C17945" t="s">
        <v>8</v>
      </c>
      <c r="D17945" t="s">
        <v>2010</v>
      </c>
      <c r="E17945" t="s">
        <v>2011</v>
      </c>
      <c r="F17945" t="s">
        <v>3207</v>
      </c>
    </row>
    <row r="17946" spans="1:6">
      <c r="A17946" t="s">
        <v>25546</v>
      </c>
      <c r="B17946" t="s">
        <v>13</v>
      </c>
      <c r="C17946" t="s">
        <v>8</v>
      </c>
      <c r="D17946" t="s">
        <v>15</v>
      </c>
      <c r="E17946" t="s">
        <v>16</v>
      </c>
      <c r="F17946" t="s">
        <v>10352</v>
      </c>
    </row>
    <row r="17947" spans="1:6">
      <c r="A17947" t="s">
        <v>25547</v>
      </c>
      <c r="B17947" t="s">
        <v>34</v>
      </c>
      <c r="C17947" t="s">
        <v>14</v>
      </c>
      <c r="D17947" t="s">
        <v>36</v>
      </c>
      <c r="E17947" t="s">
        <v>37</v>
      </c>
      <c r="F17947" t="s">
        <v>4510</v>
      </c>
    </row>
    <row r="17948" spans="1:6">
      <c r="A17948" t="s">
        <v>25548</v>
      </c>
      <c r="B17948" t="s">
        <v>25549</v>
      </c>
      <c r="C17948" t="s">
        <v>29</v>
      </c>
      <c r="E17948" t="s">
        <v>25550</v>
      </c>
      <c r="F17948" t="s">
        <v>25551</v>
      </c>
    </row>
    <row r="17949" spans="1:6">
      <c r="A17949" t="s">
        <v>25552</v>
      </c>
      <c r="B17949" t="s">
        <v>64</v>
      </c>
      <c r="C17949" t="s">
        <v>29</v>
      </c>
      <c r="E17949" t="s">
        <v>66</v>
      </c>
      <c r="F17949" t="s">
        <v>7324</v>
      </c>
    </row>
    <row r="17950" spans="1:6">
      <c r="A17950" t="s">
        <v>25553</v>
      </c>
      <c r="B17950" t="s">
        <v>40</v>
      </c>
      <c r="C17950" t="s">
        <v>29</v>
      </c>
      <c r="E17950" t="s">
        <v>41</v>
      </c>
      <c r="F17950" t="s">
        <v>16256</v>
      </c>
    </row>
    <row r="17951" spans="1:6">
      <c r="A17951" t="s">
        <v>25554</v>
      </c>
      <c r="B17951" t="s">
        <v>155</v>
      </c>
      <c r="C17951" t="s">
        <v>14</v>
      </c>
      <c r="D17951" t="s">
        <v>156</v>
      </c>
      <c r="E17951" t="s">
        <v>157</v>
      </c>
      <c r="F17951" t="s">
        <v>4871</v>
      </c>
    </row>
    <row r="17952" spans="1:6">
      <c r="A17952" t="s">
        <v>25555</v>
      </c>
      <c r="B17952" t="s">
        <v>40</v>
      </c>
      <c r="C17952" t="s">
        <v>14</v>
      </c>
      <c r="D17952" t="s">
        <v>73</v>
      </c>
      <c r="E17952" t="s">
        <v>41</v>
      </c>
      <c r="F17952" t="s">
        <v>25556</v>
      </c>
    </row>
    <row r="17953" spans="1:6">
      <c r="A17953" t="s">
        <v>25557</v>
      </c>
      <c r="B17953" t="s">
        <v>377</v>
      </c>
      <c r="C17953" t="s">
        <v>8</v>
      </c>
      <c r="D17953" t="s">
        <v>378</v>
      </c>
      <c r="E17953" t="s">
        <v>379</v>
      </c>
      <c r="F17953" t="s">
        <v>1616</v>
      </c>
    </row>
    <row r="17954" spans="1:6">
      <c r="A17954" t="s">
        <v>25558</v>
      </c>
      <c r="B17954" t="s">
        <v>34</v>
      </c>
      <c r="C17954" t="s">
        <v>14</v>
      </c>
      <c r="E17954" t="s">
        <v>37</v>
      </c>
      <c r="F17954" t="s">
        <v>19550</v>
      </c>
    </row>
    <row r="17955" spans="1:6">
      <c r="A17955" t="s">
        <v>25559</v>
      </c>
      <c r="B17955" t="s">
        <v>410</v>
      </c>
      <c r="C17955" t="s">
        <v>14</v>
      </c>
      <c r="D17955" t="s">
        <v>411</v>
      </c>
      <c r="E17955" t="s">
        <v>412</v>
      </c>
      <c r="F17955" t="s">
        <v>3815</v>
      </c>
    </row>
    <row r="17956" spans="1:6">
      <c r="A17956" t="s">
        <v>25560</v>
      </c>
      <c r="B17956" t="s">
        <v>519</v>
      </c>
      <c r="C17956" t="s">
        <v>8</v>
      </c>
      <c r="D17956" t="s">
        <v>520</v>
      </c>
      <c r="E17956" t="s">
        <v>521</v>
      </c>
      <c r="F17956" t="s">
        <v>25561</v>
      </c>
    </row>
    <row r="17957" spans="1:6">
      <c r="A17957" t="s">
        <v>25562</v>
      </c>
      <c r="B17957" t="s">
        <v>89</v>
      </c>
      <c r="C17957" t="s">
        <v>29</v>
      </c>
      <c r="D17957" t="s">
        <v>127</v>
      </c>
      <c r="E17957" t="s">
        <v>128</v>
      </c>
      <c r="F17957" t="s">
        <v>5060</v>
      </c>
    </row>
    <row r="17958" spans="1:6">
      <c r="A17958" t="s">
        <v>25563</v>
      </c>
      <c r="B17958" t="s">
        <v>438</v>
      </c>
      <c r="C17958" t="s">
        <v>14</v>
      </c>
      <c r="E17958" t="s">
        <v>439</v>
      </c>
      <c r="F17958" t="s">
        <v>14214</v>
      </c>
    </row>
    <row r="17959" spans="1:6">
      <c r="A17959" t="s">
        <v>25564</v>
      </c>
      <c r="B17959" t="s">
        <v>40</v>
      </c>
      <c r="C17959" t="s">
        <v>29</v>
      </c>
      <c r="D17959" t="s">
        <v>73</v>
      </c>
      <c r="E17959" t="s">
        <v>41</v>
      </c>
      <c r="F17959" t="s">
        <v>6546</v>
      </c>
    </row>
    <row r="17960" spans="1:6">
      <c r="A17960" t="s">
        <v>25565</v>
      </c>
      <c r="B17960" t="s">
        <v>142</v>
      </c>
      <c r="C17960" t="s">
        <v>29</v>
      </c>
      <c r="E17960" t="s">
        <v>143</v>
      </c>
      <c r="F17960" t="s">
        <v>25566</v>
      </c>
    </row>
    <row r="17961" spans="1:6">
      <c r="A17961" t="s">
        <v>25567</v>
      </c>
      <c r="B17961" t="s">
        <v>410</v>
      </c>
      <c r="C17961" t="s">
        <v>8</v>
      </c>
      <c r="E17961" t="s">
        <v>412</v>
      </c>
      <c r="F17961" t="s">
        <v>14531</v>
      </c>
    </row>
    <row r="17962" spans="1:6">
      <c r="A17962" t="s">
        <v>25568</v>
      </c>
      <c r="B17962" t="s">
        <v>12399</v>
      </c>
      <c r="C17962" t="s">
        <v>14</v>
      </c>
      <c r="D17962" t="s">
        <v>12400</v>
      </c>
      <c r="E17962" t="s">
        <v>12401</v>
      </c>
      <c r="F17962" t="s">
        <v>6431</v>
      </c>
    </row>
    <row r="17963" spans="1:6">
      <c r="A17963" t="s">
        <v>25569</v>
      </c>
      <c r="B17963" t="s">
        <v>64</v>
      </c>
      <c r="C17963" t="s">
        <v>8</v>
      </c>
      <c r="E17963" t="s">
        <v>66</v>
      </c>
      <c r="F17963" t="s">
        <v>2348</v>
      </c>
    </row>
    <row r="17964" spans="1:6">
      <c r="A17964" t="s">
        <v>25570</v>
      </c>
      <c r="B17964" t="s">
        <v>377</v>
      </c>
      <c r="C17964" t="s">
        <v>14</v>
      </c>
      <c r="D17964" t="s">
        <v>378</v>
      </c>
      <c r="E17964" t="s">
        <v>379</v>
      </c>
      <c r="F17964" t="s">
        <v>2588</v>
      </c>
    </row>
    <row r="17965" spans="1:6">
      <c r="A17965" t="s">
        <v>25571</v>
      </c>
      <c r="B17965" t="s">
        <v>6741</v>
      </c>
      <c r="C17965" t="s">
        <v>8</v>
      </c>
      <c r="D17965" t="s">
        <v>6786</v>
      </c>
      <c r="E17965" t="s">
        <v>6742</v>
      </c>
      <c r="F17965" t="s">
        <v>10286</v>
      </c>
    </row>
    <row r="17966" spans="1:6">
      <c r="A17966" t="s">
        <v>25572</v>
      </c>
      <c r="B17966" t="s">
        <v>2411</v>
      </c>
      <c r="C17966" t="s">
        <v>29</v>
      </c>
      <c r="D17966" t="s">
        <v>2412</v>
      </c>
      <c r="E17966" t="s">
        <v>2413</v>
      </c>
      <c r="F17966" t="s">
        <v>3872</v>
      </c>
    </row>
    <row r="17967" spans="1:6">
      <c r="A17967" t="s">
        <v>25573</v>
      </c>
      <c r="B17967" t="s">
        <v>966</v>
      </c>
      <c r="C17967" t="s">
        <v>14</v>
      </c>
      <c r="E17967" t="s">
        <v>968</v>
      </c>
      <c r="F17967" t="s">
        <v>4596</v>
      </c>
    </row>
    <row r="17968" spans="1:6">
      <c r="A17968" t="s">
        <v>25574</v>
      </c>
      <c r="B17968" t="s">
        <v>69</v>
      </c>
      <c r="C17968" t="s">
        <v>14</v>
      </c>
      <c r="D17968" t="s">
        <v>824</v>
      </c>
      <c r="E17968" t="s">
        <v>70</v>
      </c>
      <c r="F17968" t="s">
        <v>5131</v>
      </c>
    </row>
    <row r="17969" spans="1:6">
      <c r="A17969" t="s">
        <v>25575</v>
      </c>
      <c r="B17969" t="s">
        <v>76</v>
      </c>
      <c r="C17969" t="s">
        <v>8</v>
      </c>
      <c r="D17969" t="s">
        <v>77</v>
      </c>
      <c r="E17969" t="s">
        <v>78</v>
      </c>
      <c r="F17969" t="s">
        <v>19899</v>
      </c>
    </row>
    <row r="17970" spans="1:6">
      <c r="A17970" t="s">
        <v>25576</v>
      </c>
      <c r="B17970" t="s">
        <v>401</v>
      </c>
      <c r="C17970" t="s">
        <v>29</v>
      </c>
      <c r="E17970" t="s">
        <v>403</v>
      </c>
      <c r="F17970" t="s">
        <v>1952</v>
      </c>
    </row>
    <row r="17971" spans="1:6" hidden="1">
      <c r="A17971" t="s">
        <v>25577</v>
      </c>
      <c r="B17971" t="s">
        <v>40</v>
      </c>
      <c r="C17971" t="s">
        <v>35</v>
      </c>
      <c r="D17971" t="s">
        <v>73</v>
      </c>
      <c r="E17971" t="s">
        <v>41</v>
      </c>
    </row>
    <row r="17972" spans="1:6">
      <c r="A17972" t="s">
        <v>25578</v>
      </c>
      <c r="B17972" t="s">
        <v>551</v>
      </c>
      <c r="C17972" t="s">
        <v>29</v>
      </c>
      <c r="D17972" t="s">
        <v>552</v>
      </c>
      <c r="E17972" t="s">
        <v>553</v>
      </c>
      <c r="F17972" t="s">
        <v>25579</v>
      </c>
    </row>
    <row r="17973" spans="1:6">
      <c r="A17973" t="s">
        <v>25580</v>
      </c>
      <c r="B17973" t="s">
        <v>1160</v>
      </c>
      <c r="C17973" t="s">
        <v>8</v>
      </c>
      <c r="E17973" t="s">
        <v>186</v>
      </c>
      <c r="F17973" t="s">
        <v>1198</v>
      </c>
    </row>
    <row r="17974" spans="1:6">
      <c r="A17974" t="s">
        <v>25581</v>
      </c>
      <c r="B17974" t="s">
        <v>118</v>
      </c>
      <c r="C17974" t="s">
        <v>8</v>
      </c>
      <c r="D17974" t="s">
        <v>119</v>
      </c>
      <c r="E17974" t="s">
        <v>120</v>
      </c>
      <c r="F17974" t="s">
        <v>1873</v>
      </c>
    </row>
    <row r="17975" spans="1:6">
      <c r="A17975" t="s">
        <v>25582</v>
      </c>
      <c r="B17975" t="s">
        <v>160</v>
      </c>
      <c r="C17975" t="s">
        <v>14</v>
      </c>
      <c r="D17975" t="s">
        <v>161</v>
      </c>
      <c r="E17975" t="s">
        <v>162</v>
      </c>
      <c r="F17975" t="s">
        <v>26</v>
      </c>
    </row>
    <row r="17976" spans="1:6">
      <c r="A17976" t="s">
        <v>25583</v>
      </c>
      <c r="B17976" t="s">
        <v>40</v>
      </c>
      <c r="C17976" t="s">
        <v>29</v>
      </c>
      <c r="D17976" t="s">
        <v>73</v>
      </c>
      <c r="E17976" t="s">
        <v>41</v>
      </c>
      <c r="F17976" t="s">
        <v>3778</v>
      </c>
    </row>
    <row r="17977" spans="1:6">
      <c r="A17977" t="s">
        <v>25584</v>
      </c>
      <c r="B17977" t="s">
        <v>2522</v>
      </c>
      <c r="C17977" t="s">
        <v>14</v>
      </c>
      <c r="D17977" t="s">
        <v>2523</v>
      </c>
      <c r="E17977" t="s">
        <v>2524</v>
      </c>
      <c r="F17977" t="s">
        <v>3085</v>
      </c>
    </row>
    <row r="17978" spans="1:6">
      <c r="A17978" t="s">
        <v>25585</v>
      </c>
      <c r="B17978" t="s">
        <v>40</v>
      </c>
      <c r="C17978" t="s">
        <v>14</v>
      </c>
      <c r="E17978" t="s">
        <v>41</v>
      </c>
      <c r="F17978" t="s">
        <v>3558</v>
      </c>
    </row>
    <row r="17979" spans="1:6">
      <c r="A17979" t="s">
        <v>25586</v>
      </c>
      <c r="B17979" t="s">
        <v>674</v>
      </c>
      <c r="C17979" t="s">
        <v>29</v>
      </c>
      <c r="E17979" t="s">
        <v>676</v>
      </c>
      <c r="F17979" t="s">
        <v>18074</v>
      </c>
    </row>
    <row r="17980" spans="1:6">
      <c r="A17980" t="s">
        <v>25587</v>
      </c>
      <c r="B17980" t="s">
        <v>142</v>
      </c>
      <c r="C17980" t="s">
        <v>29</v>
      </c>
      <c r="E17980" t="s">
        <v>143</v>
      </c>
      <c r="F17980" t="s">
        <v>5693</v>
      </c>
    </row>
    <row r="17981" spans="1:6">
      <c r="A17981" t="s">
        <v>25588</v>
      </c>
      <c r="B17981" t="s">
        <v>123</v>
      </c>
      <c r="C17981" t="s">
        <v>8</v>
      </c>
      <c r="D17981" t="s">
        <v>644</v>
      </c>
      <c r="E17981" t="s">
        <v>124</v>
      </c>
      <c r="F17981" t="s">
        <v>19914</v>
      </c>
    </row>
    <row r="17982" spans="1:6">
      <c r="A17982" t="s">
        <v>25589</v>
      </c>
      <c r="B17982" t="s">
        <v>2462</v>
      </c>
      <c r="C17982" t="s">
        <v>8</v>
      </c>
      <c r="E17982" t="s">
        <v>2464</v>
      </c>
      <c r="F17982" t="s">
        <v>4525</v>
      </c>
    </row>
    <row r="17983" spans="1:6">
      <c r="A17983" t="s">
        <v>25590</v>
      </c>
      <c r="B17983" t="s">
        <v>615</v>
      </c>
      <c r="C17983" t="s">
        <v>14</v>
      </c>
      <c r="D17983" t="s">
        <v>616</v>
      </c>
      <c r="E17983" t="s">
        <v>617</v>
      </c>
      <c r="F17983" t="s">
        <v>11992</v>
      </c>
    </row>
    <row r="17984" spans="1:6">
      <c r="A17984" t="s">
        <v>25591</v>
      </c>
      <c r="B17984" t="s">
        <v>2522</v>
      </c>
      <c r="C17984" t="s">
        <v>14</v>
      </c>
      <c r="D17984" t="s">
        <v>2523</v>
      </c>
      <c r="E17984" t="s">
        <v>2524</v>
      </c>
      <c r="F17984" t="s">
        <v>2358</v>
      </c>
    </row>
    <row r="17985" spans="1:6">
      <c r="A17985" t="s">
        <v>25592</v>
      </c>
      <c r="B17985" t="s">
        <v>80</v>
      </c>
      <c r="C17985" t="s">
        <v>29</v>
      </c>
      <c r="E17985" t="s">
        <v>81</v>
      </c>
      <c r="F17985" t="s">
        <v>15663</v>
      </c>
    </row>
    <row r="17986" spans="1:6">
      <c r="A17986" t="s">
        <v>25593</v>
      </c>
      <c r="B17986" t="s">
        <v>44</v>
      </c>
      <c r="C17986" t="s">
        <v>29</v>
      </c>
      <c r="E17986" t="s">
        <v>45</v>
      </c>
      <c r="F17986" t="s">
        <v>452</v>
      </c>
    </row>
    <row r="17987" spans="1:6">
      <c r="A17987" t="s">
        <v>25594</v>
      </c>
      <c r="B17987" t="s">
        <v>48</v>
      </c>
      <c r="C17987" t="s">
        <v>14</v>
      </c>
      <c r="D17987" t="s">
        <v>49</v>
      </c>
      <c r="E17987" t="s">
        <v>50</v>
      </c>
      <c r="F17987" t="s">
        <v>5060</v>
      </c>
    </row>
    <row r="17988" spans="1:6">
      <c r="A17988" t="s">
        <v>25595</v>
      </c>
      <c r="B17988" t="s">
        <v>64</v>
      </c>
      <c r="C17988" t="s">
        <v>14</v>
      </c>
      <c r="D17988" t="s">
        <v>65</v>
      </c>
      <c r="E17988" t="s">
        <v>66</v>
      </c>
      <c r="F17988" t="s">
        <v>1578</v>
      </c>
    </row>
    <row r="17989" spans="1:6">
      <c r="A17989" t="s">
        <v>25596</v>
      </c>
      <c r="B17989" t="s">
        <v>155</v>
      </c>
      <c r="C17989" t="s">
        <v>29</v>
      </c>
      <c r="E17989" t="s">
        <v>777</v>
      </c>
      <c r="F17989" t="s">
        <v>7880</v>
      </c>
    </row>
    <row r="17990" spans="1:6">
      <c r="A17990" t="s">
        <v>25597</v>
      </c>
      <c r="B17990" t="s">
        <v>13</v>
      </c>
      <c r="C17990" t="s">
        <v>8</v>
      </c>
      <c r="D17990" t="s">
        <v>15</v>
      </c>
      <c r="E17990" t="s">
        <v>16</v>
      </c>
      <c r="F17990" t="s">
        <v>25598</v>
      </c>
    </row>
    <row r="17991" spans="1:6">
      <c r="A17991" t="s">
        <v>25599</v>
      </c>
      <c r="B17991" t="s">
        <v>64</v>
      </c>
      <c r="C17991" t="s">
        <v>29</v>
      </c>
      <c r="D17991" t="s">
        <v>65</v>
      </c>
      <c r="E17991" t="s">
        <v>66</v>
      </c>
      <c r="F17991" t="s">
        <v>3271</v>
      </c>
    </row>
    <row r="17992" spans="1:6" hidden="1">
      <c r="A17992" t="s">
        <v>25600</v>
      </c>
      <c r="B17992" t="s">
        <v>674</v>
      </c>
      <c r="C17992" t="s">
        <v>35</v>
      </c>
      <c r="D17992" t="s">
        <v>675</v>
      </c>
      <c r="E17992" t="s">
        <v>676</v>
      </c>
      <c r="F17992" t="s">
        <v>1345</v>
      </c>
    </row>
    <row r="17993" spans="1:6">
      <c r="A17993" t="s">
        <v>25601</v>
      </c>
      <c r="B17993" t="s">
        <v>551</v>
      </c>
      <c r="C17993" t="s">
        <v>8</v>
      </c>
      <c r="D17993" t="s">
        <v>552</v>
      </c>
      <c r="E17993" t="s">
        <v>553</v>
      </c>
      <c r="F17993" t="s">
        <v>2233</v>
      </c>
    </row>
    <row r="17994" spans="1:6">
      <c r="A17994" t="s">
        <v>25602</v>
      </c>
      <c r="B17994" t="s">
        <v>76</v>
      </c>
      <c r="C17994" t="s">
        <v>14</v>
      </c>
      <c r="E17994" t="s">
        <v>78</v>
      </c>
      <c r="F17994" t="s">
        <v>6290</v>
      </c>
    </row>
    <row r="17995" spans="1:6">
      <c r="A17995" t="s">
        <v>25603</v>
      </c>
      <c r="B17995" t="s">
        <v>80</v>
      </c>
      <c r="C17995" t="s">
        <v>14</v>
      </c>
      <c r="D17995" t="s">
        <v>583</v>
      </c>
      <c r="E17995" t="s">
        <v>584</v>
      </c>
      <c r="F17995" t="s">
        <v>6943</v>
      </c>
    </row>
    <row r="17996" spans="1:6">
      <c r="A17996" t="s">
        <v>25604</v>
      </c>
      <c r="B17996" t="s">
        <v>2411</v>
      </c>
      <c r="C17996" t="s">
        <v>14</v>
      </c>
      <c r="D17996" t="s">
        <v>2412</v>
      </c>
      <c r="E17996" t="s">
        <v>2413</v>
      </c>
      <c r="F17996" t="s">
        <v>1675</v>
      </c>
    </row>
    <row r="17997" spans="1:6">
      <c r="A17997" t="s">
        <v>25605</v>
      </c>
      <c r="B17997" t="s">
        <v>467</v>
      </c>
      <c r="C17997" t="s">
        <v>29</v>
      </c>
      <c r="D17997" t="s">
        <v>468</v>
      </c>
      <c r="E17997" t="s">
        <v>469</v>
      </c>
      <c r="F17997" t="s">
        <v>1968</v>
      </c>
    </row>
    <row r="17998" spans="1:6">
      <c r="A17998" t="s">
        <v>25606</v>
      </c>
      <c r="B17998" t="s">
        <v>2009</v>
      </c>
      <c r="C17998" t="s">
        <v>8</v>
      </c>
      <c r="D17998" t="s">
        <v>2010</v>
      </c>
      <c r="E17998" t="s">
        <v>2011</v>
      </c>
      <c r="F17998" t="s">
        <v>9495</v>
      </c>
    </row>
    <row r="17999" spans="1:6">
      <c r="A17999" t="s">
        <v>25607</v>
      </c>
      <c r="B17999" t="s">
        <v>555</v>
      </c>
      <c r="C17999" t="s">
        <v>8</v>
      </c>
      <c r="D17999" t="s">
        <v>556</v>
      </c>
      <c r="E17999" t="s">
        <v>557</v>
      </c>
      <c r="F17999" t="s">
        <v>1563</v>
      </c>
    </row>
    <row r="18000" spans="1:6">
      <c r="A18000" t="s">
        <v>25608</v>
      </c>
      <c r="B18000" t="s">
        <v>410</v>
      </c>
      <c r="C18000" t="s">
        <v>8</v>
      </c>
      <c r="E18000" t="s">
        <v>412</v>
      </c>
      <c r="F18000" t="s">
        <v>4954</v>
      </c>
    </row>
    <row r="18001" spans="1:6">
      <c r="A18001" t="s">
        <v>25609</v>
      </c>
      <c r="B18001" t="s">
        <v>175</v>
      </c>
      <c r="C18001" t="s">
        <v>14</v>
      </c>
      <c r="D18001" t="s">
        <v>176</v>
      </c>
      <c r="E18001" t="s">
        <v>177</v>
      </c>
      <c r="F18001" t="s">
        <v>2495</v>
      </c>
    </row>
    <row r="18002" spans="1:6">
      <c r="A18002" t="s">
        <v>25610</v>
      </c>
      <c r="B18002" t="s">
        <v>80</v>
      </c>
      <c r="C18002" t="s">
        <v>29</v>
      </c>
      <c r="E18002" t="s">
        <v>81</v>
      </c>
      <c r="F18002" t="s">
        <v>5334</v>
      </c>
    </row>
    <row r="18003" spans="1:6" hidden="1">
      <c r="A18003" t="s">
        <v>25611</v>
      </c>
      <c r="B18003" t="s">
        <v>160</v>
      </c>
      <c r="C18003" t="s">
        <v>35</v>
      </c>
      <c r="D18003" t="s">
        <v>161</v>
      </c>
      <c r="E18003" t="s">
        <v>162</v>
      </c>
    </row>
    <row r="18004" spans="1:6">
      <c r="A18004" t="s">
        <v>25612</v>
      </c>
      <c r="B18004" t="s">
        <v>40</v>
      </c>
      <c r="C18004" t="s">
        <v>14</v>
      </c>
      <c r="E18004" t="s">
        <v>41</v>
      </c>
      <c r="F18004" t="s">
        <v>740</v>
      </c>
    </row>
    <row r="18005" spans="1:6">
      <c r="A18005" t="s">
        <v>25613</v>
      </c>
      <c r="B18005" t="s">
        <v>40</v>
      </c>
      <c r="C18005" t="s">
        <v>29</v>
      </c>
      <c r="D18005" t="s">
        <v>73</v>
      </c>
      <c r="E18005" t="s">
        <v>41</v>
      </c>
      <c r="F18005" t="s">
        <v>973</v>
      </c>
    </row>
    <row r="18006" spans="1:6">
      <c r="A18006" t="s">
        <v>25614</v>
      </c>
      <c r="B18006" t="s">
        <v>1695</v>
      </c>
      <c r="C18006" t="s">
        <v>29</v>
      </c>
      <c r="D18006" t="s">
        <v>1696</v>
      </c>
      <c r="E18006" t="s">
        <v>1697</v>
      </c>
      <c r="F18006" t="s">
        <v>25615</v>
      </c>
    </row>
    <row r="18007" spans="1:6">
      <c r="A18007" t="s">
        <v>25616</v>
      </c>
      <c r="B18007" t="s">
        <v>218</v>
      </c>
      <c r="C18007" t="s">
        <v>14</v>
      </c>
      <c r="D18007" t="s">
        <v>219</v>
      </c>
      <c r="E18007" t="s">
        <v>220</v>
      </c>
      <c r="F18007" t="s">
        <v>6361</v>
      </c>
    </row>
    <row r="18008" spans="1:6">
      <c r="A18008" t="s">
        <v>25617</v>
      </c>
      <c r="B18008" t="s">
        <v>401</v>
      </c>
      <c r="C18008" t="s">
        <v>29</v>
      </c>
      <c r="E18008" t="s">
        <v>403</v>
      </c>
      <c r="F18008" t="s">
        <v>11710</v>
      </c>
    </row>
    <row r="18009" spans="1:6">
      <c r="A18009" t="s">
        <v>25618</v>
      </c>
      <c r="B18009" t="s">
        <v>401</v>
      </c>
      <c r="C18009" t="s">
        <v>8</v>
      </c>
      <c r="D18009" t="s">
        <v>402</v>
      </c>
      <c r="E18009" t="s">
        <v>403</v>
      </c>
      <c r="F18009" t="s">
        <v>5515</v>
      </c>
    </row>
    <row r="18010" spans="1:6">
      <c r="A18010" t="s">
        <v>25619</v>
      </c>
      <c r="B18010" t="s">
        <v>69</v>
      </c>
      <c r="C18010" t="s">
        <v>14</v>
      </c>
      <c r="D18010" t="s">
        <v>824</v>
      </c>
      <c r="E18010" t="s">
        <v>70</v>
      </c>
      <c r="F18010" t="s">
        <v>8119</v>
      </c>
    </row>
    <row r="18011" spans="1:6">
      <c r="A18011" t="s">
        <v>25620</v>
      </c>
      <c r="B18011" t="s">
        <v>175</v>
      </c>
      <c r="C18011" t="s">
        <v>14</v>
      </c>
      <c r="D18011" t="s">
        <v>176</v>
      </c>
      <c r="E18011" t="s">
        <v>177</v>
      </c>
      <c r="F18011" t="s">
        <v>5430</v>
      </c>
    </row>
    <row r="18012" spans="1:6">
      <c r="A18012" t="s">
        <v>25621</v>
      </c>
      <c r="B18012" t="s">
        <v>142</v>
      </c>
      <c r="C18012" t="s">
        <v>14</v>
      </c>
      <c r="E18012" t="s">
        <v>143</v>
      </c>
      <c r="F18012" t="s">
        <v>3277</v>
      </c>
    </row>
    <row r="18013" spans="1:6" hidden="1">
      <c r="A18013" t="s">
        <v>25622</v>
      </c>
      <c r="B18013" t="s">
        <v>84</v>
      </c>
      <c r="C18013" t="s">
        <v>35</v>
      </c>
      <c r="D18013" t="s">
        <v>85</v>
      </c>
      <c r="E18013" t="s">
        <v>86</v>
      </c>
      <c r="F18013" t="s">
        <v>7767</v>
      </c>
    </row>
    <row r="18014" spans="1:6">
      <c r="A18014" t="s">
        <v>25623</v>
      </c>
      <c r="B18014" t="s">
        <v>142</v>
      </c>
      <c r="C18014" t="s">
        <v>29</v>
      </c>
      <c r="E18014" t="s">
        <v>143</v>
      </c>
      <c r="F18014" t="s">
        <v>10866</v>
      </c>
    </row>
    <row r="18015" spans="1:6">
      <c r="A18015" t="s">
        <v>25624</v>
      </c>
      <c r="B18015" t="s">
        <v>48</v>
      </c>
      <c r="C18015" t="s">
        <v>8</v>
      </c>
      <c r="E18015" t="s">
        <v>50</v>
      </c>
      <c r="F18015" t="s">
        <v>6820</v>
      </c>
    </row>
    <row r="18016" spans="1:6">
      <c r="A18016" t="s">
        <v>25625</v>
      </c>
      <c r="B18016" t="s">
        <v>123</v>
      </c>
      <c r="C18016" t="s">
        <v>29</v>
      </c>
      <c r="E18016" t="s">
        <v>124</v>
      </c>
      <c r="F18016" t="s">
        <v>5710</v>
      </c>
    </row>
    <row r="18017" spans="1:6">
      <c r="A18017" t="s">
        <v>25626</v>
      </c>
      <c r="B18017" t="s">
        <v>84</v>
      </c>
      <c r="C18017" t="s">
        <v>14</v>
      </c>
      <c r="D18017" t="s">
        <v>85</v>
      </c>
      <c r="E18017" t="s">
        <v>86</v>
      </c>
      <c r="F18017" t="s">
        <v>8376</v>
      </c>
    </row>
    <row r="18018" spans="1:6">
      <c r="A18018" t="s">
        <v>25627</v>
      </c>
      <c r="B18018" t="s">
        <v>165</v>
      </c>
      <c r="C18018" t="s">
        <v>8</v>
      </c>
      <c r="D18018" t="s">
        <v>166</v>
      </c>
      <c r="E18018" t="s">
        <v>167</v>
      </c>
      <c r="F18018" t="s">
        <v>2911</v>
      </c>
    </row>
    <row r="18019" spans="1:6">
      <c r="A18019" t="s">
        <v>25628</v>
      </c>
      <c r="B18019" t="s">
        <v>118</v>
      </c>
      <c r="C18019" t="s">
        <v>14</v>
      </c>
      <c r="E18019" t="s">
        <v>120</v>
      </c>
      <c r="F18019" t="s">
        <v>2287</v>
      </c>
    </row>
    <row r="18020" spans="1:6">
      <c r="A18020" t="s">
        <v>25629</v>
      </c>
      <c r="B18020" t="s">
        <v>1686</v>
      </c>
      <c r="C18020" t="s">
        <v>14</v>
      </c>
      <c r="D18020" t="s">
        <v>1687</v>
      </c>
      <c r="E18020" t="s">
        <v>1688</v>
      </c>
      <c r="F18020" t="s">
        <v>24424</v>
      </c>
    </row>
    <row r="18021" spans="1:6">
      <c r="A18021" t="s">
        <v>25630</v>
      </c>
      <c r="B18021" t="s">
        <v>80</v>
      </c>
      <c r="C18021" t="s">
        <v>14</v>
      </c>
      <c r="E18021" t="s">
        <v>81</v>
      </c>
      <c r="F18021" t="s">
        <v>5441</v>
      </c>
    </row>
    <row r="18022" spans="1:6">
      <c r="A18022" t="s">
        <v>25631</v>
      </c>
      <c r="B18022" t="s">
        <v>84</v>
      </c>
      <c r="C18022" t="s">
        <v>14</v>
      </c>
      <c r="D18022" t="s">
        <v>85</v>
      </c>
      <c r="E18022" t="s">
        <v>86</v>
      </c>
      <c r="F18022" t="s">
        <v>7069</v>
      </c>
    </row>
    <row r="18023" spans="1:6">
      <c r="A18023" t="s">
        <v>25632</v>
      </c>
      <c r="B18023" t="s">
        <v>118</v>
      </c>
      <c r="C18023" t="s">
        <v>14</v>
      </c>
      <c r="D18023" t="s">
        <v>119</v>
      </c>
      <c r="E18023" t="s">
        <v>457</v>
      </c>
      <c r="F18023" t="s">
        <v>775</v>
      </c>
    </row>
    <row r="18024" spans="1:6">
      <c r="A18024" t="s">
        <v>25633</v>
      </c>
      <c r="B18024" t="s">
        <v>142</v>
      </c>
      <c r="C18024" t="s">
        <v>29</v>
      </c>
      <c r="E18024" t="s">
        <v>143</v>
      </c>
      <c r="F18024" t="s">
        <v>125</v>
      </c>
    </row>
    <row r="18025" spans="1:6">
      <c r="A18025" t="s">
        <v>25634</v>
      </c>
      <c r="B18025" t="s">
        <v>410</v>
      </c>
      <c r="C18025" t="s">
        <v>8</v>
      </c>
      <c r="D18025" t="s">
        <v>411</v>
      </c>
      <c r="E18025" t="s">
        <v>412</v>
      </c>
      <c r="F18025" t="s">
        <v>3299</v>
      </c>
    </row>
    <row r="18026" spans="1:6">
      <c r="A18026" t="s">
        <v>25635</v>
      </c>
      <c r="B18026" t="s">
        <v>40</v>
      </c>
      <c r="C18026" t="s">
        <v>29</v>
      </c>
      <c r="E18026" t="s">
        <v>41</v>
      </c>
      <c r="F18026" t="s">
        <v>14090</v>
      </c>
    </row>
    <row r="18027" spans="1:6">
      <c r="A18027" t="s">
        <v>25636</v>
      </c>
      <c r="B18027" t="s">
        <v>89</v>
      </c>
      <c r="C18027" t="s">
        <v>8</v>
      </c>
      <c r="D18027" t="s">
        <v>127</v>
      </c>
      <c r="E18027" t="s">
        <v>128</v>
      </c>
      <c r="F18027" t="s">
        <v>415</v>
      </c>
    </row>
    <row r="18028" spans="1:6" hidden="1">
      <c r="A18028" t="s">
        <v>25637</v>
      </c>
      <c r="B18028" t="s">
        <v>155</v>
      </c>
      <c r="C18028" t="s">
        <v>35</v>
      </c>
      <c r="D18028" t="s">
        <v>156</v>
      </c>
      <c r="E18028" t="s">
        <v>567</v>
      </c>
    </row>
    <row r="18029" spans="1:6">
      <c r="A18029" t="s">
        <v>25638</v>
      </c>
      <c r="B18029" t="s">
        <v>10098</v>
      </c>
      <c r="C18029" t="s">
        <v>29</v>
      </c>
      <c r="D18029" t="s">
        <v>10099</v>
      </c>
      <c r="E18029" t="s">
        <v>10100</v>
      </c>
      <c r="F18029" t="s">
        <v>25639</v>
      </c>
    </row>
    <row r="18030" spans="1:6" hidden="1">
      <c r="A18030" t="s">
        <v>25640</v>
      </c>
      <c r="B18030" t="s">
        <v>654</v>
      </c>
      <c r="C18030" t="s">
        <v>35</v>
      </c>
      <c r="E18030" t="s">
        <v>655</v>
      </c>
    </row>
    <row r="18031" spans="1:6">
      <c r="A18031" t="s">
        <v>25641</v>
      </c>
      <c r="B18031" t="s">
        <v>84</v>
      </c>
      <c r="C18031" t="s">
        <v>14</v>
      </c>
      <c r="D18031" t="s">
        <v>85</v>
      </c>
      <c r="E18031" t="s">
        <v>86</v>
      </c>
      <c r="F18031" t="s">
        <v>6564</v>
      </c>
    </row>
    <row r="18032" spans="1:6">
      <c r="A18032" t="s">
        <v>25642</v>
      </c>
      <c r="B18032" t="s">
        <v>263</v>
      </c>
      <c r="C18032" t="s">
        <v>29</v>
      </c>
      <c r="E18032" t="s">
        <v>264</v>
      </c>
      <c r="F18032" t="s">
        <v>3859</v>
      </c>
    </row>
    <row r="18033" spans="1:6">
      <c r="A18033" t="s">
        <v>25643</v>
      </c>
      <c r="B18033" t="s">
        <v>25644</v>
      </c>
      <c r="C18033" t="s">
        <v>14</v>
      </c>
      <c r="D18033" t="s">
        <v>25645</v>
      </c>
      <c r="E18033" t="s">
        <v>25646</v>
      </c>
      <c r="F18033" t="s">
        <v>25647</v>
      </c>
    </row>
    <row r="18034" spans="1:6">
      <c r="A18034" t="s">
        <v>25648</v>
      </c>
      <c r="B18034" t="s">
        <v>155</v>
      </c>
      <c r="C18034" t="s">
        <v>14</v>
      </c>
      <c r="E18034" t="s">
        <v>777</v>
      </c>
      <c r="F18034" t="s">
        <v>14088</v>
      </c>
    </row>
    <row r="18035" spans="1:6">
      <c r="A18035" t="s">
        <v>25649</v>
      </c>
      <c r="B18035" t="s">
        <v>551</v>
      </c>
      <c r="C18035" t="s">
        <v>8</v>
      </c>
      <c r="D18035" t="s">
        <v>552</v>
      </c>
      <c r="E18035" t="s">
        <v>553</v>
      </c>
      <c r="F18035" t="s">
        <v>9980</v>
      </c>
    </row>
    <row r="18036" spans="1:6">
      <c r="A18036" t="s">
        <v>25650</v>
      </c>
      <c r="B18036" t="s">
        <v>123</v>
      </c>
      <c r="C18036" t="s">
        <v>29</v>
      </c>
      <c r="E18036" t="s">
        <v>124</v>
      </c>
      <c r="F18036" t="s">
        <v>6111</v>
      </c>
    </row>
    <row r="18037" spans="1:6">
      <c r="A18037" t="s">
        <v>25651</v>
      </c>
      <c r="B18037" t="s">
        <v>142</v>
      </c>
      <c r="C18037" t="s">
        <v>29</v>
      </c>
      <c r="D18037" t="s">
        <v>147</v>
      </c>
      <c r="E18037" t="s">
        <v>143</v>
      </c>
      <c r="F18037" t="s">
        <v>16858</v>
      </c>
    </row>
    <row r="18038" spans="1:6">
      <c r="A18038" t="s">
        <v>25652</v>
      </c>
      <c r="B18038" t="s">
        <v>34</v>
      </c>
      <c r="C18038" t="s">
        <v>8</v>
      </c>
      <c r="E18038" t="s">
        <v>37</v>
      </c>
      <c r="F18038" t="s">
        <v>9287</v>
      </c>
    </row>
    <row r="18039" spans="1:6">
      <c r="A18039" t="s">
        <v>25653</v>
      </c>
      <c r="B18039" t="s">
        <v>615</v>
      </c>
      <c r="C18039" t="s">
        <v>14</v>
      </c>
      <c r="D18039" t="s">
        <v>616</v>
      </c>
      <c r="E18039" t="s">
        <v>617</v>
      </c>
      <c r="F18039" t="s">
        <v>2000</v>
      </c>
    </row>
    <row r="18040" spans="1:6">
      <c r="A18040" t="s">
        <v>25654</v>
      </c>
      <c r="B18040" t="s">
        <v>40</v>
      </c>
      <c r="C18040" t="s">
        <v>29</v>
      </c>
      <c r="E18040" t="s">
        <v>41</v>
      </c>
      <c r="F18040" t="s">
        <v>25655</v>
      </c>
    </row>
    <row r="18041" spans="1:6">
      <c r="A18041" t="s">
        <v>25656</v>
      </c>
      <c r="B18041" t="s">
        <v>245</v>
      </c>
      <c r="C18041" t="s">
        <v>29</v>
      </c>
      <c r="D18041" t="s">
        <v>246</v>
      </c>
      <c r="E18041" t="s">
        <v>2478</v>
      </c>
      <c r="F18041" t="s">
        <v>5525</v>
      </c>
    </row>
    <row r="18042" spans="1:6">
      <c r="A18042" t="s">
        <v>25657</v>
      </c>
      <c r="B18042" t="s">
        <v>1160</v>
      </c>
      <c r="C18042" t="s">
        <v>8</v>
      </c>
      <c r="E18042" t="s">
        <v>186</v>
      </c>
      <c r="F18042" t="s">
        <v>11627</v>
      </c>
    </row>
    <row r="18043" spans="1:6" hidden="1">
      <c r="A18043" t="s">
        <v>25658</v>
      </c>
      <c r="B18043" t="s">
        <v>34</v>
      </c>
      <c r="C18043" t="s">
        <v>35</v>
      </c>
      <c r="E18043" t="s">
        <v>37</v>
      </c>
    </row>
    <row r="18044" spans="1:6">
      <c r="A18044" t="s">
        <v>25659</v>
      </c>
      <c r="B18044" t="s">
        <v>519</v>
      </c>
      <c r="C18044" t="s">
        <v>14</v>
      </c>
      <c r="E18044" t="s">
        <v>521</v>
      </c>
      <c r="F18044" t="s">
        <v>7827</v>
      </c>
    </row>
    <row r="18045" spans="1:6">
      <c r="A18045" t="s">
        <v>25660</v>
      </c>
      <c r="B18045" t="s">
        <v>213</v>
      </c>
      <c r="C18045" t="s">
        <v>14</v>
      </c>
      <c r="D18045" t="s">
        <v>214</v>
      </c>
      <c r="E18045" t="s">
        <v>215</v>
      </c>
      <c r="F18045" t="s">
        <v>537</v>
      </c>
    </row>
    <row r="18046" spans="1:6">
      <c r="A18046" t="s">
        <v>25661</v>
      </c>
      <c r="B18046" t="s">
        <v>80</v>
      </c>
      <c r="C18046" t="s">
        <v>29</v>
      </c>
      <c r="E18046" t="s">
        <v>81</v>
      </c>
      <c r="F18046" t="s">
        <v>1850</v>
      </c>
    </row>
    <row r="18047" spans="1:6">
      <c r="A18047" t="s">
        <v>25662</v>
      </c>
      <c r="B18047" t="s">
        <v>34</v>
      </c>
      <c r="C18047" t="s">
        <v>14</v>
      </c>
      <c r="D18047" t="s">
        <v>36</v>
      </c>
      <c r="E18047" t="s">
        <v>37</v>
      </c>
      <c r="F18047" t="s">
        <v>2504</v>
      </c>
    </row>
    <row r="18048" spans="1:6">
      <c r="A18048" t="s">
        <v>25663</v>
      </c>
      <c r="B18048" t="s">
        <v>99</v>
      </c>
      <c r="C18048" t="s">
        <v>8</v>
      </c>
      <c r="D18048" t="s">
        <v>100</v>
      </c>
      <c r="E18048" t="s">
        <v>101</v>
      </c>
      <c r="F18048" t="s">
        <v>6514</v>
      </c>
    </row>
    <row r="18049" spans="1:6">
      <c r="A18049" t="s">
        <v>25664</v>
      </c>
      <c r="B18049" t="s">
        <v>84</v>
      </c>
      <c r="C18049" t="s">
        <v>8</v>
      </c>
      <c r="D18049" t="s">
        <v>85</v>
      </c>
      <c r="E18049" t="s">
        <v>86</v>
      </c>
      <c r="F18049" t="s">
        <v>390</v>
      </c>
    </row>
    <row r="18050" spans="1:6">
      <c r="A18050" t="s">
        <v>25665</v>
      </c>
      <c r="B18050" t="s">
        <v>155</v>
      </c>
      <c r="C18050" t="s">
        <v>8</v>
      </c>
      <c r="D18050" t="s">
        <v>156</v>
      </c>
      <c r="E18050" t="s">
        <v>157</v>
      </c>
      <c r="F18050" t="s">
        <v>5947</v>
      </c>
    </row>
    <row r="18051" spans="1:6">
      <c r="A18051" t="s">
        <v>25666</v>
      </c>
      <c r="B18051" t="s">
        <v>296</v>
      </c>
      <c r="C18051" t="s">
        <v>29</v>
      </c>
      <c r="D18051" t="s">
        <v>297</v>
      </c>
      <c r="E18051" t="s">
        <v>298</v>
      </c>
      <c r="F18051" t="s">
        <v>16714</v>
      </c>
    </row>
    <row r="18052" spans="1:6">
      <c r="A18052" t="s">
        <v>25667</v>
      </c>
      <c r="B18052" t="s">
        <v>318</v>
      </c>
      <c r="C18052" t="s">
        <v>8</v>
      </c>
      <c r="D18052" t="s">
        <v>319</v>
      </c>
      <c r="E18052" t="s">
        <v>320</v>
      </c>
      <c r="F18052" t="s">
        <v>1397</v>
      </c>
    </row>
    <row r="18053" spans="1:6" hidden="1">
      <c r="A18053" t="s">
        <v>25668</v>
      </c>
      <c r="B18053" t="s">
        <v>160</v>
      </c>
      <c r="C18053" t="s">
        <v>35</v>
      </c>
      <c r="D18053" t="s">
        <v>161</v>
      </c>
      <c r="E18053" t="s">
        <v>162</v>
      </c>
    </row>
    <row r="18054" spans="1:6">
      <c r="A18054" t="s">
        <v>25669</v>
      </c>
      <c r="B18054" t="s">
        <v>44</v>
      </c>
      <c r="C18054" t="s">
        <v>8</v>
      </c>
      <c r="E18054" t="s">
        <v>45</v>
      </c>
      <c r="F18054" t="s">
        <v>1171</v>
      </c>
    </row>
    <row r="18055" spans="1:6">
      <c r="A18055" t="s">
        <v>25670</v>
      </c>
      <c r="B18055" t="s">
        <v>155</v>
      </c>
      <c r="C18055" t="s">
        <v>14</v>
      </c>
      <c r="E18055" t="s">
        <v>157</v>
      </c>
      <c r="F18055" t="s">
        <v>4730</v>
      </c>
    </row>
    <row r="18056" spans="1:6">
      <c r="A18056" t="s">
        <v>25671</v>
      </c>
      <c r="B18056" t="s">
        <v>296</v>
      </c>
      <c r="C18056" t="s">
        <v>8</v>
      </c>
      <c r="D18056" t="s">
        <v>297</v>
      </c>
      <c r="E18056" t="s">
        <v>298</v>
      </c>
      <c r="F18056" t="s">
        <v>8018</v>
      </c>
    </row>
    <row r="18057" spans="1:6">
      <c r="A18057" t="s">
        <v>25672</v>
      </c>
      <c r="B18057" t="s">
        <v>64</v>
      </c>
      <c r="C18057" t="s">
        <v>29</v>
      </c>
      <c r="E18057" t="s">
        <v>66</v>
      </c>
      <c r="F18057" t="s">
        <v>565</v>
      </c>
    </row>
    <row r="18058" spans="1:6">
      <c r="A18058" t="s">
        <v>25673</v>
      </c>
      <c r="B18058" t="s">
        <v>64</v>
      </c>
      <c r="C18058" t="s">
        <v>8</v>
      </c>
      <c r="E18058" t="s">
        <v>66</v>
      </c>
      <c r="F18058" t="s">
        <v>25674</v>
      </c>
    </row>
    <row r="18059" spans="1:6">
      <c r="A18059" t="s">
        <v>25675</v>
      </c>
      <c r="B18059" t="s">
        <v>40</v>
      </c>
      <c r="C18059" t="s">
        <v>29</v>
      </c>
      <c r="E18059" t="s">
        <v>41</v>
      </c>
      <c r="F18059" t="s">
        <v>25676</v>
      </c>
    </row>
    <row r="18060" spans="1:6">
      <c r="A18060" t="s">
        <v>25677</v>
      </c>
      <c r="B18060" t="s">
        <v>40</v>
      </c>
      <c r="C18060" t="s">
        <v>14</v>
      </c>
      <c r="E18060" t="s">
        <v>41</v>
      </c>
      <c r="F18060" t="s">
        <v>10172</v>
      </c>
    </row>
    <row r="18061" spans="1:6">
      <c r="A18061" t="s">
        <v>25678</v>
      </c>
      <c r="B18061" t="s">
        <v>4535</v>
      </c>
      <c r="C18061" t="s">
        <v>29</v>
      </c>
      <c r="E18061" t="s">
        <v>4536</v>
      </c>
      <c r="F18061" t="s">
        <v>10465</v>
      </c>
    </row>
    <row r="18062" spans="1:6">
      <c r="A18062" t="s">
        <v>25679</v>
      </c>
      <c r="B18062" t="s">
        <v>69</v>
      </c>
      <c r="C18062" t="s">
        <v>8</v>
      </c>
      <c r="D18062" t="s">
        <v>824</v>
      </c>
      <c r="E18062" t="s">
        <v>70</v>
      </c>
      <c r="F18062" t="s">
        <v>382</v>
      </c>
    </row>
    <row r="18063" spans="1:6">
      <c r="A18063" t="s">
        <v>25680</v>
      </c>
      <c r="B18063" t="s">
        <v>34</v>
      </c>
      <c r="C18063" t="s">
        <v>29</v>
      </c>
      <c r="E18063" t="s">
        <v>37</v>
      </c>
      <c r="F18063" t="s">
        <v>2293</v>
      </c>
    </row>
    <row r="18064" spans="1:6">
      <c r="A18064" t="s">
        <v>25681</v>
      </c>
      <c r="B18064" t="s">
        <v>245</v>
      </c>
      <c r="C18064" t="s">
        <v>8</v>
      </c>
      <c r="E18064" t="s">
        <v>247</v>
      </c>
      <c r="F18064" t="s">
        <v>4695</v>
      </c>
    </row>
    <row r="18065" spans="1:6">
      <c r="A18065" t="s">
        <v>25682</v>
      </c>
      <c r="B18065" t="s">
        <v>40</v>
      </c>
      <c r="C18065" t="s">
        <v>14</v>
      </c>
      <c r="D18065" t="s">
        <v>73</v>
      </c>
      <c r="E18065" t="s">
        <v>41</v>
      </c>
      <c r="F18065" t="s">
        <v>11713</v>
      </c>
    </row>
    <row r="18066" spans="1:6">
      <c r="A18066" t="s">
        <v>25683</v>
      </c>
      <c r="B18066" t="s">
        <v>123</v>
      </c>
      <c r="C18066" t="s">
        <v>29</v>
      </c>
      <c r="E18066" t="s">
        <v>124</v>
      </c>
      <c r="F18066" t="s">
        <v>3148</v>
      </c>
    </row>
    <row r="18067" spans="1:6">
      <c r="A18067" t="s">
        <v>25684</v>
      </c>
      <c r="B18067" t="s">
        <v>123</v>
      </c>
      <c r="C18067" t="s">
        <v>29</v>
      </c>
      <c r="E18067" t="s">
        <v>124</v>
      </c>
      <c r="F18067" t="s">
        <v>839</v>
      </c>
    </row>
    <row r="18068" spans="1:6">
      <c r="A18068" t="s">
        <v>25685</v>
      </c>
      <c r="B18068" t="s">
        <v>142</v>
      </c>
      <c r="C18068" t="s">
        <v>29</v>
      </c>
      <c r="D18068" t="s">
        <v>147</v>
      </c>
      <c r="E18068" t="s">
        <v>143</v>
      </c>
      <c r="F18068" t="s">
        <v>19264</v>
      </c>
    </row>
    <row r="18069" spans="1:6">
      <c r="A18069" t="s">
        <v>25686</v>
      </c>
      <c r="B18069" t="s">
        <v>40</v>
      </c>
      <c r="C18069" t="s">
        <v>29</v>
      </c>
      <c r="E18069" t="s">
        <v>41</v>
      </c>
      <c r="F18069" t="s">
        <v>25687</v>
      </c>
    </row>
    <row r="18070" spans="1:6" hidden="1">
      <c r="A18070" t="s">
        <v>25688</v>
      </c>
      <c r="B18070" t="s">
        <v>40</v>
      </c>
      <c r="C18070" t="s">
        <v>35</v>
      </c>
      <c r="D18070" t="s">
        <v>73</v>
      </c>
      <c r="E18070" t="s">
        <v>41</v>
      </c>
      <c r="F18070" t="s">
        <v>2459</v>
      </c>
    </row>
    <row r="18071" spans="1:6">
      <c r="A18071" t="s">
        <v>25689</v>
      </c>
      <c r="B18071" t="s">
        <v>40</v>
      </c>
      <c r="C18071" t="s">
        <v>14</v>
      </c>
      <c r="D18071" t="s">
        <v>73</v>
      </c>
      <c r="E18071" t="s">
        <v>41</v>
      </c>
      <c r="F18071" t="s">
        <v>1389</v>
      </c>
    </row>
    <row r="18072" spans="1:6">
      <c r="A18072" t="s">
        <v>25690</v>
      </c>
      <c r="B18072" t="s">
        <v>7</v>
      </c>
      <c r="C18072" t="s">
        <v>14</v>
      </c>
      <c r="E18072" t="s">
        <v>10</v>
      </c>
      <c r="F18072" t="s">
        <v>5619</v>
      </c>
    </row>
    <row r="18073" spans="1:6">
      <c r="A18073" t="s">
        <v>25691</v>
      </c>
      <c r="B18073" t="s">
        <v>64</v>
      </c>
      <c r="C18073" t="s">
        <v>14</v>
      </c>
      <c r="D18073" t="s">
        <v>65</v>
      </c>
      <c r="E18073" t="s">
        <v>66</v>
      </c>
      <c r="F18073" t="s">
        <v>6308</v>
      </c>
    </row>
    <row r="18074" spans="1:6" hidden="1">
      <c r="A18074" t="s">
        <v>25692</v>
      </c>
      <c r="B18074" t="s">
        <v>551</v>
      </c>
      <c r="C18074" t="s">
        <v>35</v>
      </c>
      <c r="E18074" t="s">
        <v>553</v>
      </c>
    </row>
    <row r="18075" spans="1:6">
      <c r="A18075" t="s">
        <v>25693</v>
      </c>
      <c r="B18075" t="s">
        <v>76</v>
      </c>
      <c r="C18075" t="s">
        <v>8</v>
      </c>
      <c r="D18075" t="s">
        <v>77</v>
      </c>
      <c r="E18075" t="s">
        <v>78</v>
      </c>
      <c r="F18075" t="s">
        <v>732</v>
      </c>
    </row>
    <row r="18076" spans="1:6">
      <c r="A18076" t="s">
        <v>25694</v>
      </c>
      <c r="B18076" t="s">
        <v>681</v>
      </c>
      <c r="C18076" t="s">
        <v>14</v>
      </c>
      <c r="D18076" t="s">
        <v>682</v>
      </c>
      <c r="E18076" t="s">
        <v>683</v>
      </c>
      <c r="F18076" t="s">
        <v>25695</v>
      </c>
    </row>
    <row r="18077" spans="1:6">
      <c r="A18077" t="s">
        <v>25696</v>
      </c>
      <c r="B18077" t="s">
        <v>40</v>
      </c>
      <c r="C18077" t="s">
        <v>14</v>
      </c>
      <c r="E18077" t="s">
        <v>41</v>
      </c>
      <c r="F18077" t="s">
        <v>8385</v>
      </c>
    </row>
    <row r="18078" spans="1:6">
      <c r="A18078" t="s">
        <v>25697</v>
      </c>
      <c r="B18078" t="s">
        <v>118</v>
      </c>
      <c r="C18078" t="s">
        <v>8</v>
      </c>
      <c r="E18078" t="s">
        <v>120</v>
      </c>
      <c r="F18078" t="s">
        <v>2882</v>
      </c>
    </row>
    <row r="18079" spans="1:6">
      <c r="A18079" t="s">
        <v>25698</v>
      </c>
      <c r="B18079" t="s">
        <v>64</v>
      </c>
      <c r="C18079" t="s">
        <v>14</v>
      </c>
      <c r="D18079" t="s">
        <v>65</v>
      </c>
      <c r="E18079" t="s">
        <v>66</v>
      </c>
      <c r="F18079" t="s">
        <v>7007</v>
      </c>
    </row>
    <row r="18080" spans="1:6" hidden="1">
      <c r="A18080" t="s">
        <v>25699</v>
      </c>
      <c r="B18080" t="s">
        <v>34</v>
      </c>
      <c r="C18080" t="s">
        <v>35</v>
      </c>
      <c r="E18080" t="s">
        <v>37</v>
      </c>
    </row>
    <row r="18081" spans="1:6">
      <c r="A18081" t="s">
        <v>25700</v>
      </c>
      <c r="B18081" t="s">
        <v>551</v>
      </c>
      <c r="C18081" t="s">
        <v>8</v>
      </c>
      <c r="E18081" t="s">
        <v>553</v>
      </c>
      <c r="F18081" t="s">
        <v>1582</v>
      </c>
    </row>
    <row r="18082" spans="1:6">
      <c r="A18082" t="s">
        <v>25701</v>
      </c>
      <c r="B18082" t="s">
        <v>19</v>
      </c>
      <c r="C18082" t="s">
        <v>14</v>
      </c>
      <c r="D18082" t="s">
        <v>327</v>
      </c>
      <c r="E18082" t="s">
        <v>20</v>
      </c>
      <c r="F18082" t="s">
        <v>25702</v>
      </c>
    </row>
    <row r="18083" spans="1:6">
      <c r="A18083" t="s">
        <v>25703</v>
      </c>
      <c r="B18083" t="s">
        <v>84</v>
      </c>
      <c r="C18083" t="s">
        <v>14</v>
      </c>
      <c r="D18083" t="s">
        <v>85</v>
      </c>
      <c r="E18083" t="s">
        <v>86</v>
      </c>
      <c r="F18083" t="s">
        <v>4420</v>
      </c>
    </row>
    <row r="18084" spans="1:6">
      <c r="A18084" t="s">
        <v>25704</v>
      </c>
      <c r="B18084" t="s">
        <v>34</v>
      </c>
      <c r="C18084" t="s">
        <v>14</v>
      </c>
      <c r="D18084" t="s">
        <v>36</v>
      </c>
      <c r="E18084" t="s">
        <v>37</v>
      </c>
      <c r="F18084" t="s">
        <v>11779</v>
      </c>
    </row>
    <row r="18085" spans="1:6">
      <c r="A18085" t="s">
        <v>25705</v>
      </c>
      <c r="B18085" t="s">
        <v>519</v>
      </c>
      <c r="C18085" t="s">
        <v>14</v>
      </c>
      <c r="E18085" t="s">
        <v>894</v>
      </c>
      <c r="F18085" t="s">
        <v>25706</v>
      </c>
    </row>
    <row r="18086" spans="1:6">
      <c r="A18086" t="s">
        <v>25707</v>
      </c>
      <c r="B18086" t="s">
        <v>487</v>
      </c>
      <c r="C18086" t="s">
        <v>14</v>
      </c>
      <c r="D18086" t="s">
        <v>488</v>
      </c>
      <c r="E18086" t="s">
        <v>836</v>
      </c>
      <c r="F18086" t="s">
        <v>1087</v>
      </c>
    </row>
    <row r="18087" spans="1:6">
      <c r="A18087" t="s">
        <v>25708</v>
      </c>
      <c r="B18087" t="s">
        <v>551</v>
      </c>
      <c r="C18087" t="s">
        <v>14</v>
      </c>
      <c r="D18087" t="s">
        <v>552</v>
      </c>
      <c r="E18087" t="s">
        <v>553</v>
      </c>
      <c r="F18087" t="s">
        <v>25709</v>
      </c>
    </row>
    <row r="18088" spans="1:6">
      <c r="A18088" t="s">
        <v>25710</v>
      </c>
      <c r="B18088" t="s">
        <v>40</v>
      </c>
      <c r="C18088" t="s">
        <v>29</v>
      </c>
      <c r="E18088" t="s">
        <v>41</v>
      </c>
      <c r="F18088" t="s">
        <v>5372</v>
      </c>
    </row>
    <row r="18089" spans="1:6">
      <c r="A18089" t="s">
        <v>25711</v>
      </c>
      <c r="B18089" t="s">
        <v>76</v>
      </c>
      <c r="C18089" t="s">
        <v>14</v>
      </c>
      <c r="D18089" t="s">
        <v>77</v>
      </c>
      <c r="E18089" t="s">
        <v>78</v>
      </c>
      <c r="F18089" t="s">
        <v>25712</v>
      </c>
    </row>
    <row r="18090" spans="1:6" hidden="1">
      <c r="A18090" t="s">
        <v>25713</v>
      </c>
      <c r="B18090" t="s">
        <v>218</v>
      </c>
      <c r="C18090" t="s">
        <v>35</v>
      </c>
      <c r="E18090" t="s">
        <v>220</v>
      </c>
    </row>
    <row r="18091" spans="1:6">
      <c r="A18091" t="s">
        <v>25714</v>
      </c>
      <c r="B18091" t="s">
        <v>34</v>
      </c>
      <c r="C18091" t="s">
        <v>29</v>
      </c>
      <c r="D18091" t="s">
        <v>36</v>
      </c>
      <c r="E18091" t="s">
        <v>37</v>
      </c>
      <c r="F18091" t="s">
        <v>2258</v>
      </c>
    </row>
    <row r="18092" spans="1:6">
      <c r="A18092" t="s">
        <v>25715</v>
      </c>
      <c r="B18092" t="s">
        <v>99</v>
      </c>
      <c r="C18092" t="s">
        <v>8</v>
      </c>
      <c r="D18092" t="s">
        <v>100</v>
      </c>
      <c r="E18092" t="s">
        <v>101</v>
      </c>
      <c r="F18092" t="s">
        <v>5205</v>
      </c>
    </row>
    <row r="18093" spans="1:6">
      <c r="A18093" t="s">
        <v>25716</v>
      </c>
      <c r="B18093" t="s">
        <v>44</v>
      </c>
      <c r="C18093" t="s">
        <v>8</v>
      </c>
      <c r="E18093" t="s">
        <v>45</v>
      </c>
      <c r="F18093" t="s">
        <v>12099</v>
      </c>
    </row>
    <row r="18094" spans="1:6">
      <c r="A18094" t="s">
        <v>25717</v>
      </c>
      <c r="B18094" t="s">
        <v>89</v>
      </c>
      <c r="C18094" t="s">
        <v>29</v>
      </c>
      <c r="E18094" t="s">
        <v>90</v>
      </c>
      <c r="F18094" t="s">
        <v>25718</v>
      </c>
    </row>
    <row r="18095" spans="1:6" hidden="1">
      <c r="A18095" t="s">
        <v>25719</v>
      </c>
      <c r="B18095" t="s">
        <v>7</v>
      </c>
      <c r="C18095" t="s">
        <v>35</v>
      </c>
      <c r="D18095" t="s">
        <v>9</v>
      </c>
      <c r="E18095" t="s">
        <v>10</v>
      </c>
    </row>
    <row r="18096" spans="1:6">
      <c r="A18096" t="s">
        <v>25720</v>
      </c>
      <c r="B18096" t="s">
        <v>84</v>
      </c>
      <c r="C18096" t="s">
        <v>8</v>
      </c>
      <c r="D18096" t="s">
        <v>85</v>
      </c>
      <c r="E18096" t="s">
        <v>86</v>
      </c>
      <c r="F18096" t="s">
        <v>527</v>
      </c>
    </row>
    <row r="18097" spans="1:6">
      <c r="A18097" t="s">
        <v>25721</v>
      </c>
      <c r="B18097" t="s">
        <v>699</v>
      </c>
      <c r="C18097" t="s">
        <v>8</v>
      </c>
      <c r="D18097" t="s">
        <v>700</v>
      </c>
      <c r="E18097" t="s">
        <v>701</v>
      </c>
      <c r="F18097" t="s">
        <v>1578</v>
      </c>
    </row>
    <row r="18098" spans="1:6">
      <c r="A18098" t="s">
        <v>25722</v>
      </c>
      <c r="B18098" t="s">
        <v>13</v>
      </c>
      <c r="C18098" t="s">
        <v>14</v>
      </c>
      <c r="D18098" t="s">
        <v>15</v>
      </c>
      <c r="E18098" t="s">
        <v>16</v>
      </c>
      <c r="F18098" t="s">
        <v>3480</v>
      </c>
    </row>
    <row r="18099" spans="1:6">
      <c r="A18099" t="s">
        <v>25723</v>
      </c>
      <c r="B18099" t="s">
        <v>40</v>
      </c>
      <c r="C18099" t="s">
        <v>29</v>
      </c>
      <c r="E18099" t="s">
        <v>41</v>
      </c>
      <c r="F18099" t="s">
        <v>25724</v>
      </c>
    </row>
    <row r="18100" spans="1:6" hidden="1">
      <c r="A18100" t="s">
        <v>25725</v>
      </c>
      <c r="B18100" t="s">
        <v>84</v>
      </c>
      <c r="C18100" t="s">
        <v>35</v>
      </c>
      <c r="D18100" t="s">
        <v>85</v>
      </c>
      <c r="E18100" t="s">
        <v>86</v>
      </c>
      <c r="F18100" t="s">
        <v>7767</v>
      </c>
    </row>
    <row r="18101" spans="1:6">
      <c r="A18101" t="s">
        <v>25726</v>
      </c>
      <c r="B18101" t="s">
        <v>142</v>
      </c>
      <c r="C18101" t="s">
        <v>14</v>
      </c>
      <c r="E18101" t="s">
        <v>143</v>
      </c>
      <c r="F18101" t="s">
        <v>18255</v>
      </c>
    </row>
    <row r="18102" spans="1:6">
      <c r="A18102" t="s">
        <v>25727</v>
      </c>
      <c r="B18102" t="s">
        <v>40</v>
      </c>
      <c r="C18102" t="s">
        <v>14</v>
      </c>
      <c r="E18102" t="s">
        <v>41</v>
      </c>
      <c r="F18102" t="s">
        <v>1572</v>
      </c>
    </row>
    <row r="18103" spans="1:6">
      <c r="A18103" t="s">
        <v>25728</v>
      </c>
      <c r="B18103" t="s">
        <v>1160</v>
      </c>
      <c r="C18103" t="s">
        <v>8</v>
      </c>
      <c r="E18103" t="s">
        <v>186</v>
      </c>
      <c r="F18103" t="s">
        <v>979</v>
      </c>
    </row>
    <row r="18104" spans="1:6">
      <c r="A18104" t="s">
        <v>25729</v>
      </c>
      <c r="B18104" t="s">
        <v>674</v>
      </c>
      <c r="C18104" t="s">
        <v>29</v>
      </c>
      <c r="E18104" t="s">
        <v>676</v>
      </c>
      <c r="F18104" t="s">
        <v>6631</v>
      </c>
    </row>
    <row r="18105" spans="1:6">
      <c r="A18105" t="s">
        <v>25730</v>
      </c>
      <c r="B18105" t="s">
        <v>40</v>
      </c>
      <c r="C18105" t="s">
        <v>29</v>
      </c>
      <c r="E18105" t="s">
        <v>41</v>
      </c>
      <c r="F18105" t="s">
        <v>16878</v>
      </c>
    </row>
    <row r="18106" spans="1:6">
      <c r="A18106" t="s">
        <v>25731</v>
      </c>
      <c r="B18106" t="s">
        <v>23</v>
      </c>
      <c r="C18106" t="s">
        <v>14</v>
      </c>
      <c r="D18106" t="s">
        <v>24</v>
      </c>
      <c r="E18106" t="s">
        <v>25</v>
      </c>
      <c r="F18106" t="s">
        <v>2485</v>
      </c>
    </row>
    <row r="18107" spans="1:6">
      <c r="A18107" t="s">
        <v>25732</v>
      </c>
      <c r="B18107" t="s">
        <v>40</v>
      </c>
      <c r="C18107" t="s">
        <v>14</v>
      </c>
      <c r="E18107" t="s">
        <v>41</v>
      </c>
      <c r="F18107" t="s">
        <v>25733</v>
      </c>
    </row>
    <row r="18108" spans="1:6">
      <c r="A18108" t="s">
        <v>25734</v>
      </c>
      <c r="B18108" t="s">
        <v>84</v>
      </c>
      <c r="C18108" t="s">
        <v>14</v>
      </c>
      <c r="D18108" t="s">
        <v>85</v>
      </c>
      <c r="E18108" t="s">
        <v>86</v>
      </c>
      <c r="F18108" t="s">
        <v>15480</v>
      </c>
    </row>
    <row r="18109" spans="1:6">
      <c r="A18109" t="s">
        <v>25735</v>
      </c>
      <c r="B18109" t="s">
        <v>496</v>
      </c>
      <c r="C18109" t="s">
        <v>14</v>
      </c>
      <c r="D18109" t="s">
        <v>497</v>
      </c>
      <c r="E18109" t="s">
        <v>498</v>
      </c>
      <c r="F18109" t="s">
        <v>17684</v>
      </c>
    </row>
    <row r="18110" spans="1:6">
      <c r="A18110" t="s">
        <v>25736</v>
      </c>
      <c r="B18110" t="s">
        <v>318</v>
      </c>
      <c r="C18110" t="s">
        <v>8</v>
      </c>
      <c r="D18110" t="s">
        <v>319</v>
      </c>
      <c r="E18110" t="s">
        <v>320</v>
      </c>
      <c r="F18110" t="s">
        <v>2414</v>
      </c>
    </row>
    <row r="18111" spans="1:6">
      <c r="A18111" t="s">
        <v>25737</v>
      </c>
      <c r="B18111" t="s">
        <v>401</v>
      </c>
      <c r="C18111" t="s">
        <v>8</v>
      </c>
      <c r="D18111" t="s">
        <v>402</v>
      </c>
      <c r="E18111" t="s">
        <v>403</v>
      </c>
      <c r="F18111" t="s">
        <v>25738</v>
      </c>
    </row>
    <row r="18112" spans="1:6">
      <c r="A18112" t="s">
        <v>25739</v>
      </c>
      <c r="B18112" t="s">
        <v>40</v>
      </c>
      <c r="C18112" t="s">
        <v>29</v>
      </c>
      <c r="D18112" t="s">
        <v>73</v>
      </c>
      <c r="E18112" t="s">
        <v>41</v>
      </c>
      <c r="F18112" t="s">
        <v>1361</v>
      </c>
    </row>
    <row r="18113" spans="1:6">
      <c r="A18113" t="s">
        <v>25740</v>
      </c>
      <c r="B18113" t="s">
        <v>165</v>
      </c>
      <c r="C18113" t="s">
        <v>8</v>
      </c>
      <c r="D18113" t="s">
        <v>166</v>
      </c>
      <c r="E18113" t="s">
        <v>167</v>
      </c>
      <c r="F18113" t="s">
        <v>936</v>
      </c>
    </row>
    <row r="18114" spans="1:6">
      <c r="A18114" t="s">
        <v>25741</v>
      </c>
      <c r="B18114" t="s">
        <v>34</v>
      </c>
      <c r="C18114" t="s">
        <v>14</v>
      </c>
      <c r="D18114" t="s">
        <v>36</v>
      </c>
      <c r="E18114" t="s">
        <v>37</v>
      </c>
      <c r="F18114" t="s">
        <v>13846</v>
      </c>
    </row>
    <row r="18115" spans="1:6">
      <c r="A18115" t="s">
        <v>25742</v>
      </c>
      <c r="B18115" t="s">
        <v>84</v>
      </c>
      <c r="C18115" t="s">
        <v>14</v>
      </c>
      <c r="D18115" t="s">
        <v>85</v>
      </c>
      <c r="E18115" t="s">
        <v>86</v>
      </c>
      <c r="F18115" t="s">
        <v>3687</v>
      </c>
    </row>
    <row r="18116" spans="1:6">
      <c r="A18116" t="s">
        <v>25743</v>
      </c>
      <c r="B18116" t="s">
        <v>165</v>
      </c>
      <c r="C18116" t="s">
        <v>14</v>
      </c>
      <c r="D18116" t="s">
        <v>166</v>
      </c>
      <c r="E18116" t="s">
        <v>167</v>
      </c>
      <c r="F18116" t="s">
        <v>4596</v>
      </c>
    </row>
    <row r="18117" spans="1:6">
      <c r="A18117" t="s">
        <v>25744</v>
      </c>
      <c r="B18117" t="s">
        <v>576</v>
      </c>
      <c r="C18117" t="s">
        <v>29</v>
      </c>
      <c r="E18117" t="s">
        <v>578</v>
      </c>
      <c r="F18117" t="s">
        <v>17239</v>
      </c>
    </row>
    <row r="18118" spans="1:6">
      <c r="A18118" t="s">
        <v>25745</v>
      </c>
      <c r="B18118" t="s">
        <v>40</v>
      </c>
      <c r="C18118" t="s">
        <v>14</v>
      </c>
      <c r="D18118" t="s">
        <v>73</v>
      </c>
      <c r="E18118" t="s">
        <v>41</v>
      </c>
      <c r="F18118" t="s">
        <v>10434</v>
      </c>
    </row>
    <row r="18119" spans="1:6" hidden="1">
      <c r="A18119" t="s">
        <v>25746</v>
      </c>
      <c r="B18119" t="s">
        <v>16069</v>
      </c>
      <c r="C18119" t="s">
        <v>35</v>
      </c>
      <c r="D18119" t="s">
        <v>18396</v>
      </c>
      <c r="E18119" t="s">
        <v>16070</v>
      </c>
      <c r="F18119" t="s">
        <v>25747</v>
      </c>
    </row>
    <row r="18120" spans="1:6">
      <c r="A18120" t="s">
        <v>25748</v>
      </c>
      <c r="B18120" t="s">
        <v>14579</v>
      </c>
      <c r="C18120" t="s">
        <v>29</v>
      </c>
      <c r="D18120" t="s">
        <v>14580</v>
      </c>
      <c r="E18120" t="s">
        <v>14581</v>
      </c>
      <c r="F18120" t="s">
        <v>7876</v>
      </c>
    </row>
    <row r="18121" spans="1:6">
      <c r="A18121" t="s">
        <v>25749</v>
      </c>
      <c r="B18121" t="s">
        <v>155</v>
      </c>
      <c r="C18121" t="s">
        <v>14</v>
      </c>
      <c r="E18121" t="s">
        <v>777</v>
      </c>
      <c r="F18121" t="s">
        <v>7105</v>
      </c>
    </row>
    <row r="18122" spans="1:6">
      <c r="A18122" t="s">
        <v>25750</v>
      </c>
      <c r="B18122" t="s">
        <v>142</v>
      </c>
      <c r="C18122" t="s">
        <v>14</v>
      </c>
      <c r="E18122" t="s">
        <v>143</v>
      </c>
      <c r="F18122" t="s">
        <v>6814</v>
      </c>
    </row>
    <row r="18123" spans="1:6">
      <c r="A18123" t="s">
        <v>25751</v>
      </c>
      <c r="B18123" t="s">
        <v>34</v>
      </c>
      <c r="C18123" t="s">
        <v>8</v>
      </c>
      <c r="D18123" t="s">
        <v>36</v>
      </c>
      <c r="E18123" t="s">
        <v>37</v>
      </c>
      <c r="F18123" t="s">
        <v>12680</v>
      </c>
    </row>
    <row r="18124" spans="1:6">
      <c r="A18124" t="s">
        <v>25752</v>
      </c>
      <c r="B18124" t="s">
        <v>213</v>
      </c>
      <c r="C18124" t="s">
        <v>14</v>
      </c>
      <c r="D18124" t="s">
        <v>214</v>
      </c>
      <c r="E18124" t="s">
        <v>215</v>
      </c>
      <c r="F18124" t="s">
        <v>1313</v>
      </c>
    </row>
    <row r="18125" spans="1:6">
      <c r="A18125" t="s">
        <v>25753</v>
      </c>
      <c r="B18125" t="s">
        <v>64</v>
      </c>
      <c r="C18125" t="s">
        <v>14</v>
      </c>
      <c r="D18125" t="s">
        <v>65</v>
      </c>
      <c r="E18125" t="s">
        <v>66</v>
      </c>
      <c r="F18125" t="s">
        <v>773</v>
      </c>
    </row>
    <row r="18126" spans="1:6">
      <c r="A18126" t="s">
        <v>25754</v>
      </c>
      <c r="B18126" t="s">
        <v>519</v>
      </c>
      <c r="C18126" t="s">
        <v>14</v>
      </c>
      <c r="E18126" t="s">
        <v>894</v>
      </c>
      <c r="F18126" t="s">
        <v>3558</v>
      </c>
    </row>
    <row r="18127" spans="1:6">
      <c r="A18127" t="s">
        <v>25755</v>
      </c>
      <c r="B18127" t="s">
        <v>263</v>
      </c>
      <c r="C18127" t="s">
        <v>29</v>
      </c>
      <c r="D18127" t="s">
        <v>539</v>
      </c>
      <c r="E18127" t="s">
        <v>264</v>
      </c>
      <c r="F18127" t="s">
        <v>1208</v>
      </c>
    </row>
    <row r="18128" spans="1:6">
      <c r="A18128" t="s">
        <v>25756</v>
      </c>
      <c r="B18128" t="s">
        <v>669</v>
      </c>
      <c r="C18128" t="s">
        <v>8</v>
      </c>
      <c r="D18128" t="s">
        <v>670</v>
      </c>
      <c r="E18128" t="s">
        <v>671</v>
      </c>
      <c r="F18128" t="s">
        <v>25757</v>
      </c>
    </row>
    <row r="18129" spans="1:6">
      <c r="A18129" t="s">
        <v>25758</v>
      </c>
      <c r="B18129" t="s">
        <v>76</v>
      </c>
      <c r="C18129" t="s">
        <v>8</v>
      </c>
      <c r="D18129" t="s">
        <v>77</v>
      </c>
      <c r="E18129" t="s">
        <v>78</v>
      </c>
      <c r="F18129" t="s">
        <v>6228</v>
      </c>
    </row>
    <row r="18130" spans="1:6">
      <c r="A18130" t="s">
        <v>25759</v>
      </c>
      <c r="B18130" t="s">
        <v>123</v>
      </c>
      <c r="C18130" t="s">
        <v>14</v>
      </c>
      <c r="D18130" t="s">
        <v>644</v>
      </c>
      <c r="E18130" t="s">
        <v>124</v>
      </c>
      <c r="F18130" t="s">
        <v>3899</v>
      </c>
    </row>
    <row r="18131" spans="1:6">
      <c r="A18131" t="s">
        <v>25760</v>
      </c>
      <c r="B18131" t="s">
        <v>40</v>
      </c>
      <c r="C18131" t="s">
        <v>29</v>
      </c>
      <c r="E18131" t="s">
        <v>41</v>
      </c>
      <c r="F18131" t="s">
        <v>25761</v>
      </c>
    </row>
    <row r="18132" spans="1:6">
      <c r="A18132" t="s">
        <v>25762</v>
      </c>
      <c r="B18132" t="s">
        <v>44</v>
      </c>
      <c r="C18132" t="s">
        <v>29</v>
      </c>
      <c r="E18132" t="s">
        <v>45</v>
      </c>
      <c r="F18132" t="s">
        <v>6874</v>
      </c>
    </row>
    <row r="18133" spans="1:6">
      <c r="A18133" t="s">
        <v>25763</v>
      </c>
      <c r="B18133" t="s">
        <v>7</v>
      </c>
      <c r="C18133" t="s">
        <v>8</v>
      </c>
      <c r="D18133" t="s">
        <v>9</v>
      </c>
      <c r="E18133" t="s">
        <v>10</v>
      </c>
      <c r="F18133" t="s">
        <v>321</v>
      </c>
    </row>
    <row r="18134" spans="1:6">
      <c r="A18134" t="s">
        <v>25764</v>
      </c>
      <c r="B18134" t="s">
        <v>213</v>
      </c>
      <c r="C18134" t="s">
        <v>8</v>
      </c>
      <c r="D18134" t="s">
        <v>214</v>
      </c>
      <c r="E18134" t="s">
        <v>215</v>
      </c>
      <c r="F18134" t="s">
        <v>6431</v>
      </c>
    </row>
    <row r="18135" spans="1:6">
      <c r="A18135" t="s">
        <v>25765</v>
      </c>
      <c r="B18135" t="s">
        <v>360</v>
      </c>
      <c r="C18135" t="s">
        <v>14</v>
      </c>
      <c r="D18135" t="s">
        <v>1134</v>
      </c>
      <c r="E18135" t="s">
        <v>361</v>
      </c>
      <c r="F18135" t="s">
        <v>32</v>
      </c>
    </row>
    <row r="18136" spans="1:6">
      <c r="A18136" t="s">
        <v>25766</v>
      </c>
      <c r="B18136" t="s">
        <v>551</v>
      </c>
      <c r="C18136" t="s">
        <v>29</v>
      </c>
      <c r="D18136" t="s">
        <v>552</v>
      </c>
      <c r="E18136" t="s">
        <v>553</v>
      </c>
    </row>
    <row r="18137" spans="1:6">
      <c r="A18137" t="s">
        <v>25767</v>
      </c>
      <c r="B18137" t="s">
        <v>155</v>
      </c>
      <c r="C18137" t="s">
        <v>29</v>
      </c>
      <c r="D18137" t="s">
        <v>156</v>
      </c>
      <c r="E18137" t="s">
        <v>567</v>
      </c>
      <c r="F18137" t="s">
        <v>408</v>
      </c>
    </row>
    <row r="18138" spans="1:6">
      <c r="A18138" t="s">
        <v>25768</v>
      </c>
      <c r="B18138" t="s">
        <v>2271</v>
      </c>
      <c r="C18138" t="s">
        <v>14</v>
      </c>
      <c r="E18138" t="s">
        <v>2273</v>
      </c>
      <c r="F18138" t="s">
        <v>2892</v>
      </c>
    </row>
    <row r="18139" spans="1:6">
      <c r="A18139" t="s">
        <v>25769</v>
      </c>
      <c r="B18139" t="s">
        <v>99</v>
      </c>
      <c r="C18139" t="s">
        <v>14</v>
      </c>
      <c r="D18139" t="s">
        <v>100</v>
      </c>
      <c r="E18139" t="s">
        <v>101</v>
      </c>
      <c r="F18139" t="s">
        <v>9781</v>
      </c>
    </row>
    <row r="18140" spans="1:6">
      <c r="A18140" t="s">
        <v>25770</v>
      </c>
      <c r="B18140" t="s">
        <v>118</v>
      </c>
      <c r="C18140" t="s">
        <v>14</v>
      </c>
      <c r="D18140" t="s">
        <v>119</v>
      </c>
      <c r="E18140" t="s">
        <v>120</v>
      </c>
      <c r="F18140" t="s">
        <v>5194</v>
      </c>
    </row>
    <row r="18141" spans="1:6">
      <c r="A18141" t="s">
        <v>25771</v>
      </c>
      <c r="B18141" t="s">
        <v>142</v>
      </c>
      <c r="C18141" t="s">
        <v>14</v>
      </c>
      <c r="E18141" t="s">
        <v>143</v>
      </c>
      <c r="F18141" t="s">
        <v>6814</v>
      </c>
    </row>
    <row r="18142" spans="1:6">
      <c r="A18142" t="s">
        <v>25772</v>
      </c>
      <c r="B18142" t="s">
        <v>13</v>
      </c>
      <c r="C18142" t="s">
        <v>29</v>
      </c>
      <c r="D18142" t="s">
        <v>15</v>
      </c>
      <c r="E18142" t="s">
        <v>16</v>
      </c>
      <c r="F18142" t="s">
        <v>2913</v>
      </c>
    </row>
    <row r="18143" spans="1:6">
      <c r="A18143" t="s">
        <v>25773</v>
      </c>
      <c r="B18143" t="s">
        <v>519</v>
      </c>
      <c r="C18143" t="s">
        <v>14</v>
      </c>
      <c r="D18143" t="s">
        <v>520</v>
      </c>
      <c r="E18143" t="s">
        <v>521</v>
      </c>
      <c r="F18143" t="s">
        <v>6335</v>
      </c>
    </row>
    <row r="18144" spans="1:6">
      <c r="A18144" t="s">
        <v>25774</v>
      </c>
      <c r="B18144" t="s">
        <v>615</v>
      </c>
      <c r="C18144" t="s">
        <v>8</v>
      </c>
      <c r="D18144" t="s">
        <v>616</v>
      </c>
      <c r="E18144" t="s">
        <v>617</v>
      </c>
      <c r="F18144" t="s">
        <v>24428</v>
      </c>
    </row>
    <row r="18145" spans="1:6">
      <c r="A18145" t="s">
        <v>25775</v>
      </c>
      <c r="B18145" t="s">
        <v>123</v>
      </c>
      <c r="C18145" t="s">
        <v>29</v>
      </c>
      <c r="E18145" t="s">
        <v>124</v>
      </c>
      <c r="F18145" t="s">
        <v>16278</v>
      </c>
    </row>
    <row r="18146" spans="1:6">
      <c r="A18146" t="s">
        <v>25776</v>
      </c>
      <c r="B18146" t="s">
        <v>1060</v>
      </c>
      <c r="C18146" t="s">
        <v>14</v>
      </c>
      <c r="D18146" t="s">
        <v>1061</v>
      </c>
      <c r="E18146" t="s">
        <v>1062</v>
      </c>
      <c r="F18146" t="s">
        <v>4126</v>
      </c>
    </row>
    <row r="18147" spans="1:6">
      <c r="A18147" t="s">
        <v>25777</v>
      </c>
      <c r="B18147" t="s">
        <v>69</v>
      </c>
      <c r="C18147" t="s">
        <v>14</v>
      </c>
      <c r="D18147" t="s">
        <v>824</v>
      </c>
      <c r="E18147" t="s">
        <v>70</v>
      </c>
      <c r="F18147" t="s">
        <v>5093</v>
      </c>
    </row>
    <row r="18148" spans="1:6">
      <c r="A18148" t="s">
        <v>25778</v>
      </c>
      <c r="B18148" t="s">
        <v>2009</v>
      </c>
      <c r="C18148" t="s">
        <v>8</v>
      </c>
      <c r="D18148" t="s">
        <v>2010</v>
      </c>
      <c r="E18148" t="s">
        <v>2011</v>
      </c>
      <c r="F18148" t="s">
        <v>8702</v>
      </c>
    </row>
    <row r="18149" spans="1:6">
      <c r="A18149" t="s">
        <v>25779</v>
      </c>
      <c r="B18149" t="s">
        <v>80</v>
      </c>
      <c r="C18149" t="s">
        <v>29</v>
      </c>
      <c r="E18149" t="s">
        <v>81</v>
      </c>
      <c r="F18149" t="s">
        <v>8221</v>
      </c>
    </row>
    <row r="18150" spans="1:6">
      <c r="A18150" t="s">
        <v>25780</v>
      </c>
      <c r="B18150" t="s">
        <v>13</v>
      </c>
      <c r="C18150" t="s">
        <v>8</v>
      </c>
      <c r="D18150" t="s">
        <v>15</v>
      </c>
      <c r="E18150" t="s">
        <v>16</v>
      </c>
      <c r="F18150" t="s">
        <v>25781</v>
      </c>
    </row>
    <row r="18151" spans="1:6">
      <c r="A18151" t="s">
        <v>25782</v>
      </c>
      <c r="B18151" t="s">
        <v>7</v>
      </c>
      <c r="C18151" t="s">
        <v>14</v>
      </c>
      <c r="D18151" t="s">
        <v>9</v>
      </c>
      <c r="E18151" t="s">
        <v>10</v>
      </c>
      <c r="F18151" t="s">
        <v>2436</v>
      </c>
    </row>
    <row r="18152" spans="1:6">
      <c r="A18152" t="s">
        <v>25783</v>
      </c>
      <c r="B18152" t="s">
        <v>263</v>
      </c>
      <c r="C18152" t="s">
        <v>29</v>
      </c>
      <c r="E18152" t="s">
        <v>264</v>
      </c>
      <c r="F18152" t="s">
        <v>4130</v>
      </c>
    </row>
    <row r="18153" spans="1:6" hidden="1">
      <c r="A18153" t="s">
        <v>25784</v>
      </c>
      <c r="B18153" t="s">
        <v>155</v>
      </c>
      <c r="C18153" t="s">
        <v>35</v>
      </c>
      <c r="D18153" t="s">
        <v>156</v>
      </c>
      <c r="E18153" t="s">
        <v>567</v>
      </c>
      <c r="F18153" t="s">
        <v>408</v>
      </c>
    </row>
    <row r="18154" spans="1:6">
      <c r="A18154" t="s">
        <v>25785</v>
      </c>
      <c r="B18154" t="s">
        <v>40</v>
      </c>
      <c r="C18154" t="s">
        <v>29</v>
      </c>
      <c r="E18154" t="s">
        <v>41</v>
      </c>
      <c r="F18154" t="s">
        <v>25786</v>
      </c>
    </row>
    <row r="18155" spans="1:6">
      <c r="A18155" t="s">
        <v>25787</v>
      </c>
      <c r="B18155" t="s">
        <v>142</v>
      </c>
      <c r="C18155" t="s">
        <v>29</v>
      </c>
      <c r="D18155" t="s">
        <v>147</v>
      </c>
      <c r="E18155" t="s">
        <v>143</v>
      </c>
      <c r="F18155" t="s">
        <v>25788</v>
      </c>
    </row>
    <row r="18156" spans="1:6">
      <c r="A18156" t="s">
        <v>25789</v>
      </c>
      <c r="B18156" t="s">
        <v>487</v>
      </c>
      <c r="C18156" t="s">
        <v>14</v>
      </c>
      <c r="D18156" t="s">
        <v>488</v>
      </c>
      <c r="E18156" t="s">
        <v>836</v>
      </c>
      <c r="F18156" t="s">
        <v>6709</v>
      </c>
    </row>
    <row r="18157" spans="1:6">
      <c r="A18157" t="s">
        <v>25790</v>
      </c>
      <c r="B18157" t="s">
        <v>21385</v>
      </c>
      <c r="C18157" t="s">
        <v>29</v>
      </c>
      <c r="D18157" t="s">
        <v>21386</v>
      </c>
      <c r="E18157" t="s">
        <v>21387</v>
      </c>
      <c r="F18157" t="s">
        <v>4506</v>
      </c>
    </row>
    <row r="18158" spans="1:6">
      <c r="A18158" t="s">
        <v>25791</v>
      </c>
      <c r="B18158" t="s">
        <v>360</v>
      </c>
      <c r="C18158" t="s">
        <v>14</v>
      </c>
      <c r="D18158" t="s">
        <v>1134</v>
      </c>
      <c r="E18158" t="s">
        <v>361</v>
      </c>
      <c r="F18158" t="s">
        <v>6123</v>
      </c>
    </row>
    <row r="18159" spans="1:6">
      <c r="A18159" t="s">
        <v>25792</v>
      </c>
      <c r="B18159" t="s">
        <v>318</v>
      </c>
      <c r="C18159" t="s">
        <v>14</v>
      </c>
      <c r="D18159" t="s">
        <v>319</v>
      </c>
      <c r="E18159" t="s">
        <v>320</v>
      </c>
      <c r="F18159" t="s">
        <v>2229</v>
      </c>
    </row>
    <row r="18160" spans="1:6">
      <c r="A18160" t="s">
        <v>25793</v>
      </c>
      <c r="B18160" t="s">
        <v>213</v>
      </c>
      <c r="C18160" t="s">
        <v>14</v>
      </c>
      <c r="D18160" t="s">
        <v>214</v>
      </c>
      <c r="E18160" t="s">
        <v>215</v>
      </c>
      <c r="F18160" t="s">
        <v>1813</v>
      </c>
    </row>
    <row r="18161" spans="1:6">
      <c r="A18161" t="s">
        <v>25794</v>
      </c>
      <c r="B18161" t="s">
        <v>80</v>
      </c>
      <c r="C18161" t="s">
        <v>29</v>
      </c>
      <c r="E18161" t="s">
        <v>81</v>
      </c>
      <c r="F18161" t="s">
        <v>3806</v>
      </c>
    </row>
    <row r="18162" spans="1:6">
      <c r="A18162" t="s">
        <v>25795</v>
      </c>
      <c r="B18162" t="s">
        <v>64</v>
      </c>
      <c r="C18162" t="s">
        <v>14</v>
      </c>
      <c r="D18162" t="s">
        <v>65</v>
      </c>
      <c r="E18162" t="s">
        <v>66</v>
      </c>
      <c r="F18162" t="s">
        <v>6094</v>
      </c>
    </row>
    <row r="18163" spans="1:6">
      <c r="A18163" t="s">
        <v>25796</v>
      </c>
      <c r="B18163" t="s">
        <v>40</v>
      </c>
      <c r="C18163" t="s">
        <v>29</v>
      </c>
      <c r="E18163" t="s">
        <v>41</v>
      </c>
      <c r="F18163" t="s">
        <v>25797</v>
      </c>
    </row>
    <row r="18164" spans="1:6">
      <c r="A18164" t="s">
        <v>25798</v>
      </c>
      <c r="B18164" t="s">
        <v>155</v>
      </c>
      <c r="C18164" t="s">
        <v>29</v>
      </c>
      <c r="E18164" t="s">
        <v>777</v>
      </c>
      <c r="F18164" t="s">
        <v>25799</v>
      </c>
    </row>
    <row r="18165" spans="1:6">
      <c r="A18165" t="s">
        <v>25800</v>
      </c>
      <c r="B18165" t="s">
        <v>34</v>
      </c>
      <c r="C18165" t="s">
        <v>8</v>
      </c>
      <c r="D18165" t="s">
        <v>36</v>
      </c>
      <c r="E18165" t="s">
        <v>37</v>
      </c>
      <c r="F18165" t="s">
        <v>25801</v>
      </c>
    </row>
    <row r="18166" spans="1:6">
      <c r="A18166" t="s">
        <v>25802</v>
      </c>
      <c r="B18166" t="s">
        <v>155</v>
      </c>
      <c r="C18166" t="s">
        <v>14</v>
      </c>
      <c r="D18166" t="s">
        <v>156</v>
      </c>
      <c r="E18166" t="s">
        <v>157</v>
      </c>
      <c r="F18166" t="s">
        <v>3008</v>
      </c>
    </row>
    <row r="18167" spans="1:6">
      <c r="A18167" t="s">
        <v>25803</v>
      </c>
      <c r="B18167" t="s">
        <v>34</v>
      </c>
      <c r="C18167" t="s">
        <v>14</v>
      </c>
      <c r="D18167" t="s">
        <v>36</v>
      </c>
      <c r="E18167" t="s">
        <v>37</v>
      </c>
      <c r="F18167" t="s">
        <v>6308</v>
      </c>
    </row>
    <row r="18168" spans="1:6">
      <c r="A18168" t="s">
        <v>25804</v>
      </c>
      <c r="B18168" t="s">
        <v>142</v>
      </c>
      <c r="C18168" t="s">
        <v>8</v>
      </c>
      <c r="D18168" t="s">
        <v>147</v>
      </c>
      <c r="E18168" t="s">
        <v>143</v>
      </c>
      <c r="F18168" t="s">
        <v>12331</v>
      </c>
    </row>
    <row r="18169" spans="1:6">
      <c r="A18169" t="s">
        <v>25805</v>
      </c>
      <c r="B18169" t="s">
        <v>142</v>
      </c>
      <c r="C18169" t="s">
        <v>29</v>
      </c>
      <c r="E18169" t="s">
        <v>143</v>
      </c>
      <c r="F18169" t="s">
        <v>4212</v>
      </c>
    </row>
    <row r="18170" spans="1:6">
      <c r="A18170" t="s">
        <v>25806</v>
      </c>
      <c r="B18170" t="s">
        <v>410</v>
      </c>
      <c r="C18170" t="s">
        <v>29</v>
      </c>
      <c r="D18170" t="s">
        <v>411</v>
      </c>
      <c r="E18170" t="s">
        <v>412</v>
      </c>
      <c r="F18170" t="s">
        <v>25807</v>
      </c>
    </row>
    <row r="18171" spans="1:6">
      <c r="A18171" t="s">
        <v>25808</v>
      </c>
      <c r="B18171" t="s">
        <v>76</v>
      </c>
      <c r="C18171" t="s">
        <v>14</v>
      </c>
      <c r="D18171" t="s">
        <v>77</v>
      </c>
      <c r="E18171" t="s">
        <v>78</v>
      </c>
      <c r="F18171" t="s">
        <v>3759</v>
      </c>
    </row>
    <row r="18172" spans="1:6">
      <c r="A18172" t="s">
        <v>25809</v>
      </c>
      <c r="B18172" t="s">
        <v>64</v>
      </c>
      <c r="C18172" t="s">
        <v>29</v>
      </c>
      <c r="D18172" t="s">
        <v>65</v>
      </c>
      <c r="E18172" t="s">
        <v>66</v>
      </c>
      <c r="F18172" t="s">
        <v>7324</v>
      </c>
    </row>
    <row r="18173" spans="1:6">
      <c r="A18173" t="s">
        <v>25810</v>
      </c>
      <c r="B18173" t="s">
        <v>118</v>
      </c>
      <c r="C18173" t="s">
        <v>14</v>
      </c>
      <c r="E18173" t="s">
        <v>120</v>
      </c>
      <c r="F18173" t="s">
        <v>5789</v>
      </c>
    </row>
    <row r="18174" spans="1:6">
      <c r="A18174" t="s">
        <v>25811</v>
      </c>
      <c r="B18174" t="s">
        <v>155</v>
      </c>
      <c r="C18174" t="s">
        <v>8</v>
      </c>
      <c r="D18174" t="s">
        <v>156</v>
      </c>
      <c r="E18174" t="s">
        <v>157</v>
      </c>
      <c r="F18174" t="s">
        <v>25812</v>
      </c>
    </row>
    <row r="18175" spans="1:6" hidden="1">
      <c r="A18175" t="s">
        <v>25813</v>
      </c>
      <c r="B18175" t="s">
        <v>1262</v>
      </c>
      <c r="C18175" t="s">
        <v>35</v>
      </c>
      <c r="D18175" t="s">
        <v>1263</v>
      </c>
      <c r="E18175" t="s">
        <v>1264</v>
      </c>
    </row>
    <row r="18176" spans="1:6">
      <c r="A18176" t="s">
        <v>25814</v>
      </c>
      <c r="B18176" t="s">
        <v>496</v>
      </c>
      <c r="C18176" t="s">
        <v>14</v>
      </c>
      <c r="D18176" t="s">
        <v>497</v>
      </c>
      <c r="E18176" t="s">
        <v>498</v>
      </c>
      <c r="F18176" t="s">
        <v>10496</v>
      </c>
    </row>
    <row r="18177" spans="1:6" hidden="1">
      <c r="A18177" t="s">
        <v>25815</v>
      </c>
      <c r="B18177" t="s">
        <v>40</v>
      </c>
      <c r="C18177" t="s">
        <v>35</v>
      </c>
      <c r="D18177" t="s">
        <v>73</v>
      </c>
      <c r="E18177" t="s">
        <v>41</v>
      </c>
      <c r="F18177" t="s">
        <v>25816</v>
      </c>
    </row>
    <row r="18178" spans="1:6">
      <c r="A18178" t="s">
        <v>25817</v>
      </c>
      <c r="B18178" t="s">
        <v>213</v>
      </c>
      <c r="C18178" t="s">
        <v>14</v>
      </c>
      <c r="D18178" t="s">
        <v>214</v>
      </c>
      <c r="E18178" t="s">
        <v>215</v>
      </c>
      <c r="F18178" t="s">
        <v>1496</v>
      </c>
    </row>
    <row r="18179" spans="1:6">
      <c r="A18179" t="s">
        <v>25818</v>
      </c>
      <c r="B18179" t="s">
        <v>472</v>
      </c>
      <c r="C18179" t="s">
        <v>14</v>
      </c>
      <c r="D18179" t="s">
        <v>473</v>
      </c>
      <c r="E18179" t="s">
        <v>474</v>
      </c>
      <c r="F18179" t="s">
        <v>25819</v>
      </c>
    </row>
    <row r="18180" spans="1:6">
      <c r="A18180" t="s">
        <v>25820</v>
      </c>
      <c r="B18180" t="s">
        <v>551</v>
      </c>
      <c r="C18180" t="s">
        <v>14</v>
      </c>
      <c r="D18180" t="s">
        <v>552</v>
      </c>
      <c r="E18180" t="s">
        <v>553</v>
      </c>
      <c r="F18180" t="s">
        <v>8214</v>
      </c>
    </row>
    <row r="18181" spans="1:6">
      <c r="A18181" t="s">
        <v>25821</v>
      </c>
      <c r="B18181" t="s">
        <v>80</v>
      </c>
      <c r="C18181" t="s">
        <v>29</v>
      </c>
      <c r="E18181" t="s">
        <v>81</v>
      </c>
      <c r="F18181" t="s">
        <v>3633</v>
      </c>
    </row>
    <row r="18182" spans="1:6">
      <c r="A18182" t="s">
        <v>25822</v>
      </c>
      <c r="B18182" t="s">
        <v>213</v>
      </c>
      <c r="C18182" t="s">
        <v>29</v>
      </c>
      <c r="D18182" t="s">
        <v>214</v>
      </c>
      <c r="E18182" t="s">
        <v>215</v>
      </c>
      <c r="F18182" t="s">
        <v>9018</v>
      </c>
    </row>
    <row r="18183" spans="1:6">
      <c r="A18183" t="s">
        <v>25823</v>
      </c>
      <c r="B18183" t="s">
        <v>84</v>
      </c>
      <c r="C18183" t="s">
        <v>14</v>
      </c>
      <c r="D18183" t="s">
        <v>85</v>
      </c>
      <c r="E18183" t="s">
        <v>86</v>
      </c>
      <c r="F18183" t="s">
        <v>7829</v>
      </c>
    </row>
    <row r="18184" spans="1:6">
      <c r="A18184" t="s">
        <v>25824</v>
      </c>
      <c r="B18184" t="s">
        <v>64</v>
      </c>
      <c r="C18184" t="s">
        <v>14</v>
      </c>
      <c r="E18184" t="s">
        <v>66</v>
      </c>
      <c r="F18184" t="s">
        <v>5710</v>
      </c>
    </row>
    <row r="18185" spans="1:6">
      <c r="A18185" t="s">
        <v>25825</v>
      </c>
      <c r="B18185" t="s">
        <v>34</v>
      </c>
      <c r="C18185" t="s">
        <v>8</v>
      </c>
      <c r="E18185" t="s">
        <v>37</v>
      </c>
      <c r="F18185" t="s">
        <v>7827</v>
      </c>
    </row>
    <row r="18186" spans="1:6">
      <c r="A18186" t="s">
        <v>25826</v>
      </c>
      <c r="B18186" t="s">
        <v>263</v>
      </c>
      <c r="C18186" t="s">
        <v>14</v>
      </c>
      <c r="D18186" t="s">
        <v>539</v>
      </c>
      <c r="E18186" t="s">
        <v>264</v>
      </c>
      <c r="F18186" t="s">
        <v>25827</v>
      </c>
    </row>
    <row r="18187" spans="1:6">
      <c r="A18187" t="s">
        <v>25828</v>
      </c>
      <c r="B18187" t="s">
        <v>155</v>
      </c>
      <c r="C18187" t="s">
        <v>8</v>
      </c>
      <c r="E18187" t="s">
        <v>777</v>
      </c>
      <c r="F18187" t="s">
        <v>632</v>
      </c>
    </row>
    <row r="18188" spans="1:6">
      <c r="A18188" t="s">
        <v>25829</v>
      </c>
      <c r="B18188" t="s">
        <v>142</v>
      </c>
      <c r="C18188" t="s">
        <v>29</v>
      </c>
      <c r="D18188" t="s">
        <v>147</v>
      </c>
      <c r="E18188" t="s">
        <v>143</v>
      </c>
      <c r="F18188" t="s">
        <v>5571</v>
      </c>
    </row>
    <row r="18189" spans="1:6">
      <c r="A18189" t="s">
        <v>25830</v>
      </c>
      <c r="B18189" t="s">
        <v>69</v>
      </c>
      <c r="C18189" t="s">
        <v>14</v>
      </c>
      <c r="D18189" t="s">
        <v>824</v>
      </c>
      <c r="E18189" t="s">
        <v>70</v>
      </c>
      <c r="F18189" t="s">
        <v>25831</v>
      </c>
    </row>
    <row r="18190" spans="1:6">
      <c r="A18190" t="s">
        <v>25832</v>
      </c>
      <c r="B18190" t="s">
        <v>252</v>
      </c>
      <c r="C18190" t="s">
        <v>14</v>
      </c>
      <c r="D18190" t="s">
        <v>253</v>
      </c>
      <c r="E18190" t="s">
        <v>254</v>
      </c>
      <c r="F18190" t="s">
        <v>1284</v>
      </c>
    </row>
    <row r="18191" spans="1:6">
      <c r="A18191" t="s">
        <v>25833</v>
      </c>
      <c r="B18191" t="s">
        <v>89</v>
      </c>
      <c r="C18191" t="s">
        <v>29</v>
      </c>
      <c r="E18191" t="s">
        <v>90</v>
      </c>
      <c r="F18191" t="s">
        <v>25834</v>
      </c>
    </row>
    <row r="18192" spans="1:6">
      <c r="A18192" t="s">
        <v>25835</v>
      </c>
      <c r="B18192" t="s">
        <v>40</v>
      </c>
      <c r="C18192" t="s">
        <v>14</v>
      </c>
      <c r="D18192" t="s">
        <v>73</v>
      </c>
      <c r="E18192" t="s">
        <v>41</v>
      </c>
      <c r="F18192" t="s">
        <v>25836</v>
      </c>
    </row>
    <row r="18193" spans="1:6">
      <c r="A18193" t="s">
        <v>25837</v>
      </c>
      <c r="B18193" t="s">
        <v>64</v>
      </c>
      <c r="C18193" t="s">
        <v>29</v>
      </c>
      <c r="D18193" t="s">
        <v>65</v>
      </c>
      <c r="E18193" t="s">
        <v>66</v>
      </c>
      <c r="F18193" t="s">
        <v>15663</v>
      </c>
    </row>
    <row r="18194" spans="1:6" hidden="1">
      <c r="A18194" t="s">
        <v>25838</v>
      </c>
      <c r="B18194" t="s">
        <v>7</v>
      </c>
      <c r="C18194" t="s">
        <v>35</v>
      </c>
      <c r="E18194" t="s">
        <v>10</v>
      </c>
    </row>
    <row r="18195" spans="1:6">
      <c r="A18195" t="s">
        <v>25839</v>
      </c>
      <c r="B18195" t="s">
        <v>2009</v>
      </c>
      <c r="C18195" t="s">
        <v>14</v>
      </c>
      <c r="E18195" t="s">
        <v>2011</v>
      </c>
      <c r="F18195" t="s">
        <v>2539</v>
      </c>
    </row>
    <row r="18196" spans="1:6">
      <c r="A18196" t="s">
        <v>25840</v>
      </c>
      <c r="B18196" t="s">
        <v>40</v>
      </c>
      <c r="C18196" t="s">
        <v>8</v>
      </c>
      <c r="D18196" t="s">
        <v>73</v>
      </c>
      <c r="E18196" t="s">
        <v>41</v>
      </c>
      <c r="F18196" t="s">
        <v>261</v>
      </c>
    </row>
    <row r="18197" spans="1:6">
      <c r="A18197" t="s">
        <v>25841</v>
      </c>
      <c r="B18197" t="s">
        <v>551</v>
      </c>
      <c r="C18197" t="s">
        <v>8</v>
      </c>
      <c r="D18197" t="s">
        <v>552</v>
      </c>
      <c r="E18197" t="s">
        <v>553</v>
      </c>
      <c r="F18197" t="s">
        <v>25842</v>
      </c>
    </row>
    <row r="18198" spans="1:6" hidden="1">
      <c r="A18198" t="s">
        <v>25843</v>
      </c>
      <c r="B18198" t="s">
        <v>123</v>
      </c>
      <c r="C18198" t="s">
        <v>35</v>
      </c>
      <c r="D18198" t="s">
        <v>644</v>
      </c>
      <c r="E18198" t="s">
        <v>124</v>
      </c>
    </row>
    <row r="18199" spans="1:6">
      <c r="A18199" t="s">
        <v>25844</v>
      </c>
      <c r="B18199" t="s">
        <v>2271</v>
      </c>
      <c r="C18199" t="s">
        <v>8</v>
      </c>
      <c r="D18199" t="s">
        <v>2272</v>
      </c>
      <c r="E18199" t="s">
        <v>2273</v>
      </c>
      <c r="F18199" t="s">
        <v>4504</v>
      </c>
    </row>
    <row r="18200" spans="1:6">
      <c r="A18200" t="s">
        <v>25845</v>
      </c>
      <c r="B18200" t="s">
        <v>7</v>
      </c>
      <c r="C18200" t="s">
        <v>8</v>
      </c>
      <c r="D18200" t="s">
        <v>9</v>
      </c>
      <c r="E18200" t="s">
        <v>10</v>
      </c>
      <c r="F18200" t="s">
        <v>3016</v>
      </c>
    </row>
    <row r="18201" spans="1:6">
      <c r="A18201" t="s">
        <v>25846</v>
      </c>
      <c r="B18201" t="s">
        <v>318</v>
      </c>
      <c r="C18201" t="s">
        <v>8</v>
      </c>
      <c r="D18201" t="s">
        <v>319</v>
      </c>
      <c r="E18201" t="s">
        <v>320</v>
      </c>
      <c r="F18201" t="s">
        <v>3261</v>
      </c>
    </row>
    <row r="18202" spans="1:6">
      <c r="A18202" t="s">
        <v>25847</v>
      </c>
      <c r="B18202" t="s">
        <v>213</v>
      </c>
      <c r="C18202" t="s">
        <v>8</v>
      </c>
      <c r="D18202" t="s">
        <v>214</v>
      </c>
      <c r="E18202" t="s">
        <v>215</v>
      </c>
      <c r="F18202" t="s">
        <v>1800</v>
      </c>
    </row>
    <row r="18203" spans="1:6">
      <c r="A18203" t="s">
        <v>25848</v>
      </c>
      <c r="B18203" t="s">
        <v>40</v>
      </c>
      <c r="C18203" t="s">
        <v>29</v>
      </c>
      <c r="D18203" t="s">
        <v>73</v>
      </c>
      <c r="E18203" t="s">
        <v>41</v>
      </c>
      <c r="F18203" t="s">
        <v>3155</v>
      </c>
    </row>
    <row r="18204" spans="1:6">
      <c r="A18204" t="s">
        <v>25849</v>
      </c>
      <c r="B18204" t="s">
        <v>118</v>
      </c>
      <c r="C18204" t="s">
        <v>8</v>
      </c>
      <c r="D18204" t="s">
        <v>119</v>
      </c>
      <c r="E18204" t="s">
        <v>457</v>
      </c>
      <c r="F18204" t="s">
        <v>135</v>
      </c>
    </row>
    <row r="18205" spans="1:6">
      <c r="A18205" t="s">
        <v>25850</v>
      </c>
      <c r="B18205" t="s">
        <v>681</v>
      </c>
      <c r="C18205" t="s">
        <v>14</v>
      </c>
      <c r="D18205" t="s">
        <v>682</v>
      </c>
      <c r="E18205" t="s">
        <v>683</v>
      </c>
      <c r="F18205" t="s">
        <v>270</v>
      </c>
    </row>
    <row r="18206" spans="1:6">
      <c r="A18206" t="s">
        <v>25851</v>
      </c>
      <c r="B18206" t="s">
        <v>725</v>
      </c>
      <c r="C18206" t="s">
        <v>8</v>
      </c>
      <c r="D18206" t="s">
        <v>790</v>
      </c>
      <c r="E18206" t="s">
        <v>726</v>
      </c>
      <c r="F18206" t="s">
        <v>1056</v>
      </c>
    </row>
    <row r="18207" spans="1:6">
      <c r="A18207" t="s">
        <v>25852</v>
      </c>
      <c r="B18207" t="s">
        <v>1160</v>
      </c>
      <c r="C18207" t="s">
        <v>29</v>
      </c>
      <c r="E18207" t="s">
        <v>186</v>
      </c>
      <c r="F18207" t="s">
        <v>4119</v>
      </c>
    </row>
    <row r="18208" spans="1:6">
      <c r="A18208" t="s">
        <v>25853</v>
      </c>
      <c r="B18208" t="s">
        <v>307</v>
      </c>
      <c r="C18208" t="s">
        <v>29</v>
      </c>
      <c r="D18208" t="s">
        <v>308</v>
      </c>
      <c r="E18208" t="s">
        <v>309</v>
      </c>
      <c r="F18208" t="s">
        <v>25854</v>
      </c>
    </row>
    <row r="18209" spans="1:6">
      <c r="A18209" t="s">
        <v>25855</v>
      </c>
      <c r="B18209" t="s">
        <v>13</v>
      </c>
      <c r="C18209" t="s">
        <v>8</v>
      </c>
      <c r="D18209" t="s">
        <v>15</v>
      </c>
      <c r="E18209" t="s">
        <v>16</v>
      </c>
      <c r="F18209" t="s">
        <v>3212</v>
      </c>
    </row>
    <row r="18210" spans="1:6">
      <c r="A18210" t="s">
        <v>25856</v>
      </c>
      <c r="B18210" t="s">
        <v>377</v>
      </c>
      <c r="C18210" t="s">
        <v>14</v>
      </c>
      <c r="D18210" t="s">
        <v>378</v>
      </c>
      <c r="E18210" t="s">
        <v>379</v>
      </c>
      <c r="F18210" t="s">
        <v>6436</v>
      </c>
    </row>
    <row r="18211" spans="1:6">
      <c r="A18211" t="s">
        <v>25857</v>
      </c>
      <c r="B18211" t="s">
        <v>410</v>
      </c>
      <c r="C18211" t="s">
        <v>8</v>
      </c>
      <c r="D18211" t="s">
        <v>411</v>
      </c>
      <c r="E18211" t="s">
        <v>412</v>
      </c>
      <c r="F18211" t="s">
        <v>19836</v>
      </c>
    </row>
    <row r="18212" spans="1:6">
      <c r="A18212" t="s">
        <v>25858</v>
      </c>
      <c r="B18212" t="s">
        <v>48</v>
      </c>
      <c r="C18212" t="s">
        <v>8</v>
      </c>
      <c r="D18212" t="s">
        <v>49</v>
      </c>
      <c r="E18212" t="s">
        <v>50</v>
      </c>
      <c r="F18212" t="s">
        <v>1287</v>
      </c>
    </row>
    <row r="18213" spans="1:6">
      <c r="A18213" t="s">
        <v>25859</v>
      </c>
      <c r="B18213" t="s">
        <v>84</v>
      </c>
      <c r="C18213" t="s">
        <v>14</v>
      </c>
      <c r="D18213" t="s">
        <v>85</v>
      </c>
      <c r="E18213" t="s">
        <v>86</v>
      </c>
      <c r="F18213" t="s">
        <v>3163</v>
      </c>
    </row>
    <row r="18214" spans="1:6">
      <c r="A18214" t="s">
        <v>25860</v>
      </c>
      <c r="B18214" t="s">
        <v>213</v>
      </c>
      <c r="C18214" t="s">
        <v>14</v>
      </c>
      <c r="D18214" t="s">
        <v>214</v>
      </c>
      <c r="E18214" t="s">
        <v>215</v>
      </c>
      <c r="F18214" t="s">
        <v>25861</v>
      </c>
    </row>
    <row r="18215" spans="1:6">
      <c r="A18215" t="s">
        <v>25862</v>
      </c>
      <c r="B18215" t="s">
        <v>669</v>
      </c>
      <c r="C18215" t="s">
        <v>29</v>
      </c>
      <c r="D18215" t="s">
        <v>670</v>
      </c>
      <c r="E18215" t="s">
        <v>671</v>
      </c>
      <c r="F18215" t="s">
        <v>25863</v>
      </c>
    </row>
    <row r="18216" spans="1:6">
      <c r="A18216" t="s">
        <v>25864</v>
      </c>
      <c r="B18216" t="s">
        <v>155</v>
      </c>
      <c r="C18216" t="s">
        <v>29</v>
      </c>
      <c r="E18216" t="s">
        <v>777</v>
      </c>
      <c r="F18216" t="s">
        <v>25865</v>
      </c>
    </row>
    <row r="18217" spans="1:6">
      <c r="A18217" t="s">
        <v>25866</v>
      </c>
      <c r="B18217" t="s">
        <v>175</v>
      </c>
      <c r="C18217" t="s">
        <v>8</v>
      </c>
      <c r="E18217" t="s">
        <v>177</v>
      </c>
      <c r="F18217" t="s">
        <v>3169</v>
      </c>
    </row>
    <row r="18218" spans="1:6">
      <c r="A18218" t="s">
        <v>25867</v>
      </c>
      <c r="B18218" t="s">
        <v>40</v>
      </c>
      <c r="C18218" t="s">
        <v>29</v>
      </c>
      <c r="E18218" t="s">
        <v>41</v>
      </c>
      <c r="F18218" t="s">
        <v>9891</v>
      </c>
    </row>
    <row r="18219" spans="1:6">
      <c r="A18219" t="s">
        <v>25868</v>
      </c>
      <c r="B18219" t="s">
        <v>142</v>
      </c>
      <c r="C18219" t="s">
        <v>29</v>
      </c>
      <c r="E18219" t="s">
        <v>143</v>
      </c>
      <c r="F18219" t="s">
        <v>5829</v>
      </c>
    </row>
    <row r="18220" spans="1:6">
      <c r="A18220" t="s">
        <v>25869</v>
      </c>
      <c r="B18220" t="s">
        <v>551</v>
      </c>
      <c r="C18220" t="s">
        <v>14</v>
      </c>
      <c r="D18220" t="s">
        <v>552</v>
      </c>
      <c r="E18220" t="s">
        <v>553</v>
      </c>
      <c r="F18220" t="s">
        <v>522</v>
      </c>
    </row>
    <row r="18221" spans="1:6">
      <c r="A18221" t="s">
        <v>25870</v>
      </c>
      <c r="B18221" t="s">
        <v>213</v>
      </c>
      <c r="C18221" t="s">
        <v>14</v>
      </c>
      <c r="E18221" t="s">
        <v>215</v>
      </c>
      <c r="F18221" t="s">
        <v>18453</v>
      </c>
    </row>
    <row r="18222" spans="1:6">
      <c r="A18222" t="s">
        <v>25871</v>
      </c>
      <c r="B18222" t="s">
        <v>155</v>
      </c>
      <c r="C18222" t="s">
        <v>8</v>
      </c>
      <c r="E18222" t="s">
        <v>777</v>
      </c>
      <c r="F18222" t="s">
        <v>4342</v>
      </c>
    </row>
    <row r="18223" spans="1:6">
      <c r="A18223" t="s">
        <v>25872</v>
      </c>
      <c r="B18223" t="s">
        <v>3339</v>
      </c>
      <c r="C18223" t="s">
        <v>8</v>
      </c>
      <c r="E18223" t="s">
        <v>3341</v>
      </c>
      <c r="F18223" t="s">
        <v>806</v>
      </c>
    </row>
    <row r="18224" spans="1:6">
      <c r="A18224" t="s">
        <v>25873</v>
      </c>
      <c r="B18224" t="s">
        <v>64</v>
      </c>
      <c r="C18224" t="s">
        <v>8</v>
      </c>
      <c r="D18224" t="s">
        <v>65</v>
      </c>
      <c r="E18224" t="s">
        <v>66</v>
      </c>
      <c r="F18224" t="s">
        <v>1095</v>
      </c>
    </row>
    <row r="18225" spans="1:6">
      <c r="A18225" t="s">
        <v>25874</v>
      </c>
      <c r="B18225" t="s">
        <v>40</v>
      </c>
      <c r="C18225" t="s">
        <v>29</v>
      </c>
      <c r="E18225" t="s">
        <v>41</v>
      </c>
      <c r="F18225" t="s">
        <v>14088</v>
      </c>
    </row>
    <row r="18226" spans="1:6">
      <c r="A18226" t="s">
        <v>25875</v>
      </c>
      <c r="B18226" t="s">
        <v>519</v>
      </c>
      <c r="C18226" t="s">
        <v>14</v>
      </c>
      <c r="D18226" t="s">
        <v>520</v>
      </c>
      <c r="E18226" t="s">
        <v>521</v>
      </c>
      <c r="F18226" t="s">
        <v>9781</v>
      </c>
    </row>
    <row r="18227" spans="1:6">
      <c r="A18227" t="s">
        <v>25876</v>
      </c>
      <c r="B18227" t="s">
        <v>448</v>
      </c>
      <c r="C18227" t="s">
        <v>14</v>
      </c>
      <c r="E18227" t="s">
        <v>450</v>
      </c>
      <c r="F18227" t="s">
        <v>3024</v>
      </c>
    </row>
    <row r="18228" spans="1:6">
      <c r="A18228" t="s">
        <v>25877</v>
      </c>
      <c r="B18228" t="s">
        <v>519</v>
      </c>
      <c r="C18228" t="s">
        <v>8</v>
      </c>
      <c r="D18228" t="s">
        <v>520</v>
      </c>
      <c r="E18228" t="s">
        <v>521</v>
      </c>
      <c r="F18228" t="s">
        <v>4669</v>
      </c>
    </row>
    <row r="18229" spans="1:6">
      <c r="A18229" t="s">
        <v>25878</v>
      </c>
      <c r="B18229" t="s">
        <v>681</v>
      </c>
      <c r="C18229" t="s">
        <v>14</v>
      </c>
      <c r="D18229" t="s">
        <v>682</v>
      </c>
      <c r="E18229" t="s">
        <v>683</v>
      </c>
      <c r="F18229" t="s">
        <v>2380</v>
      </c>
    </row>
    <row r="18230" spans="1:6">
      <c r="A18230" t="s">
        <v>25879</v>
      </c>
      <c r="B18230" t="s">
        <v>84</v>
      </c>
      <c r="C18230" t="s">
        <v>14</v>
      </c>
      <c r="D18230" t="s">
        <v>85</v>
      </c>
      <c r="E18230" t="s">
        <v>86</v>
      </c>
      <c r="F18230" t="s">
        <v>5649</v>
      </c>
    </row>
    <row r="18231" spans="1:6">
      <c r="A18231" t="s">
        <v>25880</v>
      </c>
      <c r="B18231" t="s">
        <v>213</v>
      </c>
      <c r="C18231" t="s">
        <v>8</v>
      </c>
      <c r="D18231" t="s">
        <v>214</v>
      </c>
      <c r="E18231" t="s">
        <v>215</v>
      </c>
      <c r="F18231" t="s">
        <v>593</v>
      </c>
    </row>
    <row r="18232" spans="1:6">
      <c r="A18232" t="s">
        <v>25881</v>
      </c>
      <c r="B18232" t="s">
        <v>551</v>
      </c>
      <c r="C18232" t="s">
        <v>8</v>
      </c>
      <c r="D18232" t="s">
        <v>552</v>
      </c>
      <c r="E18232" t="s">
        <v>553</v>
      </c>
      <c r="F18232" t="s">
        <v>25882</v>
      </c>
    </row>
    <row r="18233" spans="1:6">
      <c r="A18233" t="s">
        <v>25883</v>
      </c>
      <c r="B18233" t="s">
        <v>155</v>
      </c>
      <c r="C18233" t="s">
        <v>8</v>
      </c>
      <c r="D18233" t="s">
        <v>156</v>
      </c>
      <c r="E18233" t="s">
        <v>157</v>
      </c>
      <c r="F18233" t="s">
        <v>25884</v>
      </c>
    </row>
    <row r="18234" spans="1:6" hidden="1">
      <c r="A18234" t="s">
        <v>25885</v>
      </c>
      <c r="B18234" t="s">
        <v>64</v>
      </c>
      <c r="C18234" t="s">
        <v>35</v>
      </c>
      <c r="D18234" t="s">
        <v>65</v>
      </c>
      <c r="E18234" t="s">
        <v>66</v>
      </c>
      <c r="F18234" t="s">
        <v>1496</v>
      </c>
    </row>
    <row r="18235" spans="1:6">
      <c r="A18235" t="s">
        <v>25886</v>
      </c>
      <c r="B18235" t="s">
        <v>524</v>
      </c>
      <c r="C18235" t="s">
        <v>14</v>
      </c>
      <c r="D18235" t="s">
        <v>525</v>
      </c>
      <c r="E18235" t="s">
        <v>526</v>
      </c>
      <c r="F18235" t="s">
        <v>25887</v>
      </c>
    </row>
    <row r="18236" spans="1:6">
      <c r="A18236" t="s">
        <v>25888</v>
      </c>
      <c r="B18236" t="s">
        <v>263</v>
      </c>
      <c r="C18236" t="s">
        <v>29</v>
      </c>
      <c r="E18236" t="s">
        <v>264</v>
      </c>
      <c r="F18236" t="s">
        <v>1968</v>
      </c>
    </row>
    <row r="18237" spans="1:6">
      <c r="A18237" t="s">
        <v>25889</v>
      </c>
      <c r="B18237" t="s">
        <v>377</v>
      </c>
      <c r="C18237" t="s">
        <v>14</v>
      </c>
      <c r="D18237" t="s">
        <v>378</v>
      </c>
      <c r="E18237" t="s">
        <v>379</v>
      </c>
      <c r="F18237" t="s">
        <v>4596</v>
      </c>
    </row>
    <row r="18238" spans="1:6">
      <c r="A18238" t="s">
        <v>25890</v>
      </c>
      <c r="B18238" t="s">
        <v>615</v>
      </c>
      <c r="C18238" t="s">
        <v>8</v>
      </c>
      <c r="D18238" t="s">
        <v>616</v>
      </c>
      <c r="E18238" t="s">
        <v>617</v>
      </c>
      <c r="F18238" t="s">
        <v>15590</v>
      </c>
    </row>
    <row r="18239" spans="1:6">
      <c r="A18239" t="s">
        <v>25891</v>
      </c>
      <c r="B18239" t="s">
        <v>377</v>
      </c>
      <c r="C18239" t="s">
        <v>14</v>
      </c>
      <c r="E18239" t="s">
        <v>379</v>
      </c>
      <c r="F18239" t="s">
        <v>25892</v>
      </c>
    </row>
    <row r="18240" spans="1:6">
      <c r="A18240" t="s">
        <v>25893</v>
      </c>
      <c r="B18240" t="s">
        <v>742</v>
      </c>
      <c r="C18240" t="s">
        <v>14</v>
      </c>
      <c r="D18240" t="s">
        <v>743</v>
      </c>
      <c r="E18240" t="s">
        <v>744</v>
      </c>
      <c r="F18240" t="s">
        <v>3240</v>
      </c>
    </row>
    <row r="18241" spans="1:6">
      <c r="A18241" t="s">
        <v>25894</v>
      </c>
      <c r="B18241" t="s">
        <v>80</v>
      </c>
      <c r="C18241" t="s">
        <v>8</v>
      </c>
      <c r="E18241" t="s">
        <v>81</v>
      </c>
      <c r="F18241" t="s">
        <v>1202</v>
      </c>
    </row>
    <row r="18242" spans="1:6">
      <c r="A18242" t="s">
        <v>25895</v>
      </c>
      <c r="B18242" t="s">
        <v>44</v>
      </c>
      <c r="C18242" t="s">
        <v>8</v>
      </c>
      <c r="D18242" t="s">
        <v>267</v>
      </c>
      <c r="E18242" t="s">
        <v>45</v>
      </c>
      <c r="F18242" t="s">
        <v>1095</v>
      </c>
    </row>
    <row r="18243" spans="1:6">
      <c r="A18243" t="s">
        <v>25896</v>
      </c>
      <c r="B18243" t="s">
        <v>2265</v>
      </c>
      <c r="C18243" t="s">
        <v>29</v>
      </c>
      <c r="D18243" t="s">
        <v>2266</v>
      </c>
      <c r="E18243" t="s">
        <v>2267</v>
      </c>
      <c r="F18243" t="s">
        <v>13814</v>
      </c>
    </row>
    <row r="18244" spans="1:6">
      <c r="A18244" t="s">
        <v>25897</v>
      </c>
      <c r="B18244" t="s">
        <v>64</v>
      </c>
      <c r="C18244" t="s">
        <v>29</v>
      </c>
      <c r="E18244" t="s">
        <v>66</v>
      </c>
      <c r="F18244" t="s">
        <v>6351</v>
      </c>
    </row>
    <row r="18245" spans="1:6">
      <c r="A18245" t="s">
        <v>25898</v>
      </c>
      <c r="B18245" t="s">
        <v>551</v>
      </c>
      <c r="C18245" t="s">
        <v>8</v>
      </c>
      <c r="D18245" t="s">
        <v>552</v>
      </c>
      <c r="E18245" t="s">
        <v>553</v>
      </c>
      <c r="F18245" t="s">
        <v>3001</v>
      </c>
    </row>
    <row r="18246" spans="1:6">
      <c r="A18246" t="s">
        <v>25899</v>
      </c>
      <c r="B18246" t="s">
        <v>5690</v>
      </c>
      <c r="C18246" t="s">
        <v>29</v>
      </c>
      <c r="D18246" t="s">
        <v>14259</v>
      </c>
      <c r="E18246" t="s">
        <v>5691</v>
      </c>
      <c r="F18246" t="s">
        <v>12624</v>
      </c>
    </row>
    <row r="18247" spans="1:6">
      <c r="A18247" t="s">
        <v>25900</v>
      </c>
      <c r="B18247" t="s">
        <v>34</v>
      </c>
      <c r="C18247" t="s">
        <v>14</v>
      </c>
      <c r="D18247" t="s">
        <v>36</v>
      </c>
      <c r="E18247" t="s">
        <v>37</v>
      </c>
      <c r="F18247" t="s">
        <v>4795</v>
      </c>
    </row>
    <row r="18248" spans="1:6">
      <c r="A18248" t="s">
        <v>25901</v>
      </c>
      <c r="B18248" t="s">
        <v>8870</v>
      </c>
      <c r="C18248" t="s">
        <v>14</v>
      </c>
      <c r="D18248" t="s">
        <v>8871</v>
      </c>
      <c r="E18248" t="s">
        <v>8872</v>
      </c>
      <c r="F18248" t="s">
        <v>10725</v>
      </c>
    </row>
    <row r="18249" spans="1:6">
      <c r="A18249" t="s">
        <v>25902</v>
      </c>
      <c r="B18249" t="s">
        <v>69</v>
      </c>
      <c r="C18249" t="s">
        <v>14</v>
      </c>
      <c r="D18249" t="s">
        <v>824</v>
      </c>
      <c r="E18249" t="s">
        <v>70</v>
      </c>
      <c r="F18249" t="s">
        <v>5108</v>
      </c>
    </row>
    <row r="18250" spans="1:6">
      <c r="A18250" t="s">
        <v>25903</v>
      </c>
      <c r="B18250" t="s">
        <v>1394</v>
      </c>
      <c r="C18250" t="s">
        <v>8</v>
      </c>
      <c r="D18250" t="s">
        <v>1395</v>
      </c>
      <c r="E18250" t="s">
        <v>1396</v>
      </c>
      <c r="F18250" t="s">
        <v>938</v>
      </c>
    </row>
    <row r="18251" spans="1:6">
      <c r="A18251" t="s">
        <v>25904</v>
      </c>
      <c r="B18251" t="s">
        <v>123</v>
      </c>
      <c r="C18251" t="s">
        <v>29</v>
      </c>
      <c r="E18251" t="s">
        <v>124</v>
      </c>
      <c r="F18251" t="s">
        <v>15383</v>
      </c>
    </row>
    <row r="18252" spans="1:6" hidden="1">
      <c r="A18252" t="s">
        <v>25905</v>
      </c>
      <c r="B18252" t="s">
        <v>123</v>
      </c>
      <c r="C18252" t="s">
        <v>35</v>
      </c>
      <c r="D18252" t="s">
        <v>644</v>
      </c>
      <c r="E18252" t="s">
        <v>124</v>
      </c>
      <c r="F18252" t="s">
        <v>270</v>
      </c>
    </row>
    <row r="18253" spans="1:6">
      <c r="A18253" t="s">
        <v>25906</v>
      </c>
      <c r="B18253" t="s">
        <v>40</v>
      </c>
      <c r="C18253" t="s">
        <v>29</v>
      </c>
      <c r="D18253" t="s">
        <v>73</v>
      </c>
      <c r="E18253" t="s">
        <v>41</v>
      </c>
      <c r="F18253" t="s">
        <v>3598</v>
      </c>
    </row>
    <row r="18254" spans="1:6">
      <c r="A18254" t="s">
        <v>25907</v>
      </c>
      <c r="B18254" t="s">
        <v>80</v>
      </c>
      <c r="C18254" t="s">
        <v>14</v>
      </c>
      <c r="D18254" t="s">
        <v>583</v>
      </c>
      <c r="E18254" t="s">
        <v>584</v>
      </c>
      <c r="F18254" t="s">
        <v>25801</v>
      </c>
    </row>
    <row r="18255" spans="1:6">
      <c r="A18255" t="s">
        <v>25908</v>
      </c>
      <c r="B18255" t="s">
        <v>13</v>
      </c>
      <c r="C18255" t="s">
        <v>14</v>
      </c>
      <c r="D18255" t="s">
        <v>15</v>
      </c>
      <c r="E18255" t="s">
        <v>16</v>
      </c>
      <c r="F18255" t="s">
        <v>25909</v>
      </c>
    </row>
    <row r="18256" spans="1:6">
      <c r="A18256" t="s">
        <v>25910</v>
      </c>
      <c r="B18256" t="s">
        <v>40</v>
      </c>
      <c r="C18256" t="s">
        <v>29</v>
      </c>
      <c r="E18256" t="s">
        <v>41</v>
      </c>
      <c r="F18256" t="s">
        <v>8041</v>
      </c>
    </row>
    <row r="18257" spans="1:6">
      <c r="A18257" t="s">
        <v>25911</v>
      </c>
      <c r="B18257" t="s">
        <v>1937</v>
      </c>
      <c r="C18257" t="s">
        <v>14</v>
      </c>
      <c r="E18257" t="s">
        <v>1939</v>
      </c>
      <c r="F18257" t="s">
        <v>2120</v>
      </c>
    </row>
    <row r="18258" spans="1:6">
      <c r="A18258" t="s">
        <v>25912</v>
      </c>
      <c r="B18258" t="s">
        <v>142</v>
      </c>
      <c r="C18258" t="s">
        <v>29</v>
      </c>
      <c r="D18258" t="s">
        <v>147</v>
      </c>
      <c r="E18258" t="s">
        <v>143</v>
      </c>
      <c r="F18258" t="s">
        <v>16544</v>
      </c>
    </row>
    <row r="18259" spans="1:6">
      <c r="A18259" t="s">
        <v>25913</v>
      </c>
      <c r="B18259" t="s">
        <v>142</v>
      </c>
      <c r="C18259" t="s">
        <v>29</v>
      </c>
      <c r="E18259" t="s">
        <v>143</v>
      </c>
      <c r="F18259" t="s">
        <v>10312</v>
      </c>
    </row>
    <row r="18260" spans="1:6">
      <c r="A18260" t="s">
        <v>25914</v>
      </c>
      <c r="B18260" t="s">
        <v>34</v>
      </c>
      <c r="C18260" t="s">
        <v>14</v>
      </c>
      <c r="D18260" t="s">
        <v>36</v>
      </c>
      <c r="E18260" t="s">
        <v>37</v>
      </c>
      <c r="F18260" t="s">
        <v>25915</v>
      </c>
    </row>
    <row r="18261" spans="1:6">
      <c r="A18261" t="s">
        <v>25916</v>
      </c>
      <c r="B18261" t="s">
        <v>34</v>
      </c>
      <c r="C18261" t="s">
        <v>14</v>
      </c>
      <c r="D18261" t="s">
        <v>36</v>
      </c>
      <c r="E18261" t="s">
        <v>37</v>
      </c>
      <c r="F18261" t="s">
        <v>25917</v>
      </c>
    </row>
    <row r="18262" spans="1:6">
      <c r="A18262" t="s">
        <v>25918</v>
      </c>
      <c r="B18262" t="s">
        <v>649</v>
      </c>
      <c r="C18262" t="s">
        <v>14</v>
      </c>
      <c r="D18262" t="s">
        <v>650</v>
      </c>
      <c r="E18262" t="s">
        <v>651</v>
      </c>
      <c r="F18262" t="s">
        <v>6969</v>
      </c>
    </row>
    <row r="18263" spans="1:6">
      <c r="A18263" t="s">
        <v>25919</v>
      </c>
      <c r="B18263" t="s">
        <v>142</v>
      </c>
      <c r="C18263" t="s">
        <v>29</v>
      </c>
      <c r="E18263" t="s">
        <v>143</v>
      </c>
      <c r="F18263" t="s">
        <v>24356</v>
      </c>
    </row>
    <row r="18264" spans="1:6">
      <c r="A18264" t="s">
        <v>25920</v>
      </c>
      <c r="B18264" t="s">
        <v>410</v>
      </c>
      <c r="C18264" t="s">
        <v>8</v>
      </c>
      <c r="E18264" t="s">
        <v>412</v>
      </c>
      <c r="F18264" t="s">
        <v>25921</v>
      </c>
    </row>
    <row r="18265" spans="1:6">
      <c r="A18265" t="s">
        <v>25922</v>
      </c>
      <c r="B18265" t="s">
        <v>34</v>
      </c>
      <c r="C18265" t="s">
        <v>14</v>
      </c>
      <c r="D18265" t="s">
        <v>36</v>
      </c>
      <c r="E18265" t="s">
        <v>37</v>
      </c>
      <c r="F18265" t="s">
        <v>7083</v>
      </c>
    </row>
    <row r="18266" spans="1:6">
      <c r="A18266" t="s">
        <v>25923</v>
      </c>
      <c r="B18266" t="s">
        <v>40</v>
      </c>
      <c r="C18266" t="s">
        <v>14</v>
      </c>
      <c r="D18266" t="s">
        <v>73</v>
      </c>
      <c r="E18266" t="s">
        <v>41</v>
      </c>
      <c r="F18266" t="s">
        <v>4680</v>
      </c>
    </row>
    <row r="18267" spans="1:6">
      <c r="A18267" t="s">
        <v>25924</v>
      </c>
      <c r="B18267" t="s">
        <v>496</v>
      </c>
      <c r="C18267" t="s">
        <v>14</v>
      </c>
      <c r="D18267" t="s">
        <v>1710</v>
      </c>
      <c r="E18267" t="s">
        <v>1711</v>
      </c>
      <c r="F18267" t="s">
        <v>10187</v>
      </c>
    </row>
    <row r="18268" spans="1:6">
      <c r="A18268" t="s">
        <v>25925</v>
      </c>
      <c r="B18268" t="s">
        <v>519</v>
      </c>
      <c r="C18268" t="s">
        <v>14</v>
      </c>
      <c r="D18268" t="s">
        <v>520</v>
      </c>
      <c r="E18268" t="s">
        <v>521</v>
      </c>
      <c r="F18268" t="s">
        <v>4484</v>
      </c>
    </row>
    <row r="18269" spans="1:6" hidden="1">
      <c r="A18269" t="s">
        <v>25926</v>
      </c>
      <c r="B18269" t="s">
        <v>142</v>
      </c>
      <c r="C18269" t="s">
        <v>35</v>
      </c>
      <c r="E18269" t="s">
        <v>143</v>
      </c>
    </row>
    <row r="18270" spans="1:6">
      <c r="A18270" t="s">
        <v>25927</v>
      </c>
      <c r="B18270" t="s">
        <v>69</v>
      </c>
      <c r="C18270" t="s">
        <v>14</v>
      </c>
      <c r="E18270" t="s">
        <v>70</v>
      </c>
      <c r="F18270" t="s">
        <v>6539</v>
      </c>
    </row>
    <row r="18271" spans="1:6">
      <c r="A18271" t="s">
        <v>25928</v>
      </c>
      <c r="B18271" t="s">
        <v>699</v>
      </c>
      <c r="C18271" t="s">
        <v>29</v>
      </c>
      <c r="D18271" t="s">
        <v>700</v>
      </c>
      <c r="E18271" t="s">
        <v>701</v>
      </c>
      <c r="F18271" t="s">
        <v>10538</v>
      </c>
    </row>
    <row r="18272" spans="1:6">
      <c r="A18272" t="s">
        <v>25929</v>
      </c>
      <c r="B18272" t="s">
        <v>89</v>
      </c>
      <c r="C18272" t="s">
        <v>29</v>
      </c>
      <c r="D18272" t="s">
        <v>127</v>
      </c>
      <c r="E18272" t="s">
        <v>128</v>
      </c>
    </row>
    <row r="18273" spans="1:6">
      <c r="A18273" t="s">
        <v>25930</v>
      </c>
      <c r="B18273" t="s">
        <v>263</v>
      </c>
      <c r="C18273" t="s">
        <v>29</v>
      </c>
      <c r="D18273" t="s">
        <v>539</v>
      </c>
      <c r="E18273" t="s">
        <v>264</v>
      </c>
      <c r="F18273" t="s">
        <v>5673</v>
      </c>
    </row>
    <row r="18274" spans="1:6">
      <c r="A18274" t="s">
        <v>25931</v>
      </c>
      <c r="B18274" t="s">
        <v>155</v>
      </c>
      <c r="C18274" t="s">
        <v>14</v>
      </c>
      <c r="D18274" t="s">
        <v>156</v>
      </c>
      <c r="E18274" t="s">
        <v>567</v>
      </c>
      <c r="F18274" t="s">
        <v>4835</v>
      </c>
    </row>
    <row r="18275" spans="1:6">
      <c r="A18275" t="s">
        <v>25932</v>
      </c>
      <c r="B18275" t="s">
        <v>175</v>
      </c>
      <c r="C18275" t="s">
        <v>8</v>
      </c>
      <c r="D18275" t="s">
        <v>176</v>
      </c>
      <c r="E18275" t="s">
        <v>177</v>
      </c>
      <c r="F18275" t="s">
        <v>2808</v>
      </c>
    </row>
    <row r="18276" spans="1:6" hidden="1">
      <c r="A18276" t="s">
        <v>25933</v>
      </c>
      <c r="B18276" t="s">
        <v>496</v>
      </c>
      <c r="C18276" t="s">
        <v>35</v>
      </c>
      <c r="E18276" t="s">
        <v>498</v>
      </c>
    </row>
    <row r="18277" spans="1:6">
      <c r="A18277" t="s">
        <v>25934</v>
      </c>
      <c r="B18277" t="s">
        <v>155</v>
      </c>
      <c r="C18277" t="s">
        <v>14</v>
      </c>
      <c r="E18277" t="s">
        <v>777</v>
      </c>
      <c r="F18277" t="s">
        <v>25935</v>
      </c>
    </row>
    <row r="18278" spans="1:6">
      <c r="A18278" t="s">
        <v>25936</v>
      </c>
      <c r="B18278" t="s">
        <v>40</v>
      </c>
      <c r="C18278" t="s">
        <v>29</v>
      </c>
      <c r="E18278" t="s">
        <v>41</v>
      </c>
      <c r="F18278" t="s">
        <v>25937</v>
      </c>
    </row>
    <row r="18279" spans="1:6">
      <c r="A18279" t="s">
        <v>25938</v>
      </c>
      <c r="B18279" t="s">
        <v>142</v>
      </c>
      <c r="C18279" t="s">
        <v>29</v>
      </c>
      <c r="E18279" t="s">
        <v>143</v>
      </c>
      <c r="F18279" t="s">
        <v>4029</v>
      </c>
    </row>
    <row r="18280" spans="1:6">
      <c r="A18280" t="s">
        <v>25939</v>
      </c>
      <c r="B18280" t="s">
        <v>80</v>
      </c>
      <c r="C18280" t="s">
        <v>29</v>
      </c>
      <c r="E18280" t="s">
        <v>81</v>
      </c>
      <c r="F18280" t="s">
        <v>25940</v>
      </c>
    </row>
    <row r="18281" spans="1:6">
      <c r="A18281" t="s">
        <v>25941</v>
      </c>
      <c r="B18281" t="s">
        <v>155</v>
      </c>
      <c r="C18281" t="s">
        <v>29</v>
      </c>
      <c r="E18281" t="s">
        <v>777</v>
      </c>
      <c r="F18281" t="s">
        <v>25942</v>
      </c>
    </row>
    <row r="18282" spans="1:6">
      <c r="A18282" t="s">
        <v>25943</v>
      </c>
      <c r="B18282" t="s">
        <v>89</v>
      </c>
      <c r="C18282" t="s">
        <v>29</v>
      </c>
      <c r="E18282" t="s">
        <v>90</v>
      </c>
      <c r="F18282" t="s">
        <v>14407</v>
      </c>
    </row>
    <row r="18283" spans="1:6">
      <c r="A18283" t="s">
        <v>25944</v>
      </c>
      <c r="B18283" t="s">
        <v>699</v>
      </c>
      <c r="C18283" t="s">
        <v>29</v>
      </c>
      <c r="D18283" t="s">
        <v>700</v>
      </c>
      <c r="E18283" t="s">
        <v>701</v>
      </c>
      <c r="F18283" t="s">
        <v>392</v>
      </c>
    </row>
    <row r="18284" spans="1:6">
      <c r="A18284" t="s">
        <v>25945</v>
      </c>
      <c r="B18284" t="s">
        <v>1868</v>
      </c>
      <c r="C18284" t="s">
        <v>29</v>
      </c>
      <c r="D18284" t="s">
        <v>2559</v>
      </c>
      <c r="E18284" t="s">
        <v>1869</v>
      </c>
      <c r="F18284" t="s">
        <v>25946</v>
      </c>
    </row>
    <row r="18285" spans="1:6">
      <c r="A18285" t="s">
        <v>25947</v>
      </c>
      <c r="B18285" t="s">
        <v>576</v>
      </c>
      <c r="C18285" t="s">
        <v>14</v>
      </c>
      <c r="D18285" t="s">
        <v>577</v>
      </c>
      <c r="E18285" t="s">
        <v>578</v>
      </c>
      <c r="F18285" t="s">
        <v>2751</v>
      </c>
    </row>
    <row r="18286" spans="1:6">
      <c r="A18286" t="s">
        <v>25948</v>
      </c>
      <c r="B18286" t="s">
        <v>681</v>
      </c>
      <c r="C18286" t="s">
        <v>8</v>
      </c>
      <c r="D18286" t="s">
        <v>682</v>
      </c>
      <c r="E18286" t="s">
        <v>683</v>
      </c>
      <c r="F18286" t="s">
        <v>8972</v>
      </c>
    </row>
    <row r="18287" spans="1:6" hidden="1">
      <c r="A18287" t="s">
        <v>25949</v>
      </c>
      <c r="B18287" t="s">
        <v>84</v>
      </c>
      <c r="C18287" t="s">
        <v>35</v>
      </c>
      <c r="D18287" t="s">
        <v>85</v>
      </c>
      <c r="E18287" t="s">
        <v>86</v>
      </c>
      <c r="F18287" t="s">
        <v>1892</v>
      </c>
    </row>
    <row r="18288" spans="1:6">
      <c r="A18288" t="s">
        <v>25950</v>
      </c>
      <c r="B18288" t="s">
        <v>213</v>
      </c>
      <c r="C18288" t="s">
        <v>14</v>
      </c>
      <c r="D18288" t="s">
        <v>214</v>
      </c>
      <c r="E18288" t="s">
        <v>215</v>
      </c>
      <c r="F18288" t="s">
        <v>2495</v>
      </c>
    </row>
    <row r="18289" spans="1:6">
      <c r="A18289" t="s">
        <v>25951</v>
      </c>
      <c r="B18289" t="s">
        <v>401</v>
      </c>
      <c r="C18289" t="s">
        <v>14</v>
      </c>
      <c r="E18289" t="s">
        <v>403</v>
      </c>
      <c r="F18289" t="s">
        <v>11501</v>
      </c>
    </row>
    <row r="18290" spans="1:6">
      <c r="A18290" t="s">
        <v>25952</v>
      </c>
      <c r="B18290" t="s">
        <v>80</v>
      </c>
      <c r="C18290" t="s">
        <v>29</v>
      </c>
      <c r="E18290" t="s">
        <v>81</v>
      </c>
      <c r="F18290" t="s">
        <v>4934</v>
      </c>
    </row>
    <row r="18291" spans="1:6">
      <c r="A18291" t="s">
        <v>25953</v>
      </c>
      <c r="B18291" t="s">
        <v>40</v>
      </c>
      <c r="C18291" t="s">
        <v>14</v>
      </c>
      <c r="D18291" t="s">
        <v>73</v>
      </c>
      <c r="E18291" t="s">
        <v>41</v>
      </c>
      <c r="F18291" t="s">
        <v>7244</v>
      </c>
    </row>
    <row r="18292" spans="1:6" hidden="1">
      <c r="A18292" t="s">
        <v>25954</v>
      </c>
      <c r="B18292" t="s">
        <v>318</v>
      </c>
      <c r="C18292" t="s">
        <v>35</v>
      </c>
      <c r="D18292" t="s">
        <v>319</v>
      </c>
      <c r="E18292" t="s">
        <v>320</v>
      </c>
      <c r="F18292" t="s">
        <v>4227</v>
      </c>
    </row>
    <row r="18293" spans="1:6">
      <c r="A18293" t="s">
        <v>25955</v>
      </c>
      <c r="B18293" t="s">
        <v>69</v>
      </c>
      <c r="C18293" t="s">
        <v>8</v>
      </c>
      <c r="D18293" t="s">
        <v>824</v>
      </c>
      <c r="E18293" t="s">
        <v>70</v>
      </c>
      <c r="F18293" t="s">
        <v>12819</v>
      </c>
    </row>
    <row r="18294" spans="1:6">
      <c r="A18294" t="s">
        <v>25956</v>
      </c>
      <c r="B18294" t="s">
        <v>64</v>
      </c>
      <c r="C18294" t="s">
        <v>14</v>
      </c>
      <c r="E18294" t="s">
        <v>66</v>
      </c>
      <c r="F18294" t="s">
        <v>4490</v>
      </c>
    </row>
    <row r="18295" spans="1:6">
      <c r="A18295" t="s">
        <v>25957</v>
      </c>
      <c r="B18295" t="s">
        <v>40</v>
      </c>
      <c r="C18295" t="s">
        <v>29</v>
      </c>
      <c r="E18295" t="s">
        <v>41</v>
      </c>
      <c r="F18295" t="s">
        <v>5120</v>
      </c>
    </row>
    <row r="18296" spans="1:6">
      <c r="A18296" t="s">
        <v>25958</v>
      </c>
      <c r="B18296" t="s">
        <v>6104</v>
      </c>
      <c r="C18296" t="s">
        <v>14</v>
      </c>
      <c r="D18296" t="s">
        <v>6105</v>
      </c>
      <c r="E18296" t="s">
        <v>6106</v>
      </c>
      <c r="F18296" t="s">
        <v>8676</v>
      </c>
    </row>
    <row r="18297" spans="1:6">
      <c r="A18297" t="s">
        <v>25959</v>
      </c>
      <c r="B18297" t="s">
        <v>213</v>
      </c>
      <c r="C18297" t="s">
        <v>8</v>
      </c>
      <c r="D18297" t="s">
        <v>214</v>
      </c>
      <c r="E18297" t="s">
        <v>215</v>
      </c>
      <c r="F18297" t="s">
        <v>7648</v>
      </c>
    </row>
    <row r="18298" spans="1:6">
      <c r="A18298" t="s">
        <v>25960</v>
      </c>
      <c r="B18298" t="s">
        <v>213</v>
      </c>
      <c r="C18298" t="s">
        <v>14</v>
      </c>
      <c r="D18298" t="s">
        <v>214</v>
      </c>
      <c r="E18298" t="s">
        <v>215</v>
      </c>
      <c r="F18298" t="s">
        <v>8894</v>
      </c>
    </row>
    <row r="18299" spans="1:6">
      <c r="A18299" t="s">
        <v>25961</v>
      </c>
      <c r="B18299" t="s">
        <v>40</v>
      </c>
      <c r="C18299" t="s">
        <v>14</v>
      </c>
      <c r="D18299" t="s">
        <v>73</v>
      </c>
      <c r="E18299" t="s">
        <v>41</v>
      </c>
      <c r="F18299" t="s">
        <v>2227</v>
      </c>
    </row>
    <row r="18300" spans="1:6">
      <c r="A18300" t="s">
        <v>25962</v>
      </c>
      <c r="B18300" t="s">
        <v>142</v>
      </c>
      <c r="C18300" t="s">
        <v>29</v>
      </c>
      <c r="E18300" t="s">
        <v>143</v>
      </c>
      <c r="F18300" t="s">
        <v>2892</v>
      </c>
    </row>
    <row r="18301" spans="1:6">
      <c r="A18301" t="s">
        <v>25963</v>
      </c>
      <c r="B18301" t="s">
        <v>142</v>
      </c>
      <c r="C18301" t="s">
        <v>29</v>
      </c>
      <c r="E18301" t="s">
        <v>143</v>
      </c>
      <c r="F18301" t="s">
        <v>2879</v>
      </c>
    </row>
    <row r="18302" spans="1:6">
      <c r="A18302" t="s">
        <v>25964</v>
      </c>
      <c r="B18302" t="s">
        <v>2265</v>
      </c>
      <c r="C18302" t="s">
        <v>8</v>
      </c>
      <c r="D18302" t="s">
        <v>2266</v>
      </c>
      <c r="E18302" t="s">
        <v>2267</v>
      </c>
      <c r="F18302" t="s">
        <v>12557</v>
      </c>
    </row>
    <row r="18303" spans="1:6">
      <c r="A18303" t="s">
        <v>25965</v>
      </c>
      <c r="B18303" t="s">
        <v>729</v>
      </c>
      <c r="C18303" t="s">
        <v>29</v>
      </c>
      <c r="D18303" t="s">
        <v>730</v>
      </c>
      <c r="E18303" t="s">
        <v>22081</v>
      </c>
      <c r="F18303" t="s">
        <v>1798</v>
      </c>
    </row>
    <row r="18304" spans="1:6" hidden="1">
      <c r="A18304" t="s">
        <v>25966</v>
      </c>
      <c r="B18304" t="s">
        <v>3334</v>
      </c>
      <c r="C18304" t="s">
        <v>35</v>
      </c>
      <c r="E18304" t="s">
        <v>3336</v>
      </c>
      <c r="F18304" t="s">
        <v>4276</v>
      </c>
    </row>
    <row r="18305" spans="1:6">
      <c r="A18305" t="s">
        <v>25967</v>
      </c>
      <c r="B18305" t="s">
        <v>1490</v>
      </c>
      <c r="C18305" t="s">
        <v>29</v>
      </c>
      <c r="D18305" t="s">
        <v>1491</v>
      </c>
      <c r="E18305" t="s">
        <v>8338</v>
      </c>
      <c r="F18305" t="s">
        <v>18304</v>
      </c>
    </row>
    <row r="18306" spans="1:6">
      <c r="A18306" t="s">
        <v>25968</v>
      </c>
      <c r="B18306" t="s">
        <v>189</v>
      </c>
      <c r="C18306" t="s">
        <v>8</v>
      </c>
      <c r="D18306" t="s">
        <v>982</v>
      </c>
      <c r="E18306" t="s">
        <v>190</v>
      </c>
      <c r="F18306" t="s">
        <v>5759</v>
      </c>
    </row>
    <row r="18307" spans="1:6">
      <c r="A18307" t="s">
        <v>25969</v>
      </c>
      <c r="B18307" t="s">
        <v>40</v>
      </c>
      <c r="C18307" t="s">
        <v>29</v>
      </c>
      <c r="D18307" t="s">
        <v>73</v>
      </c>
      <c r="E18307" t="s">
        <v>41</v>
      </c>
      <c r="F18307" t="s">
        <v>5320</v>
      </c>
    </row>
    <row r="18308" spans="1:6" hidden="1">
      <c r="A18308" t="s">
        <v>25970</v>
      </c>
      <c r="B18308" t="s">
        <v>487</v>
      </c>
      <c r="C18308" t="s">
        <v>35</v>
      </c>
      <c r="D18308" t="s">
        <v>488</v>
      </c>
      <c r="E18308" t="s">
        <v>836</v>
      </c>
      <c r="F18308" t="s">
        <v>1034</v>
      </c>
    </row>
    <row r="18309" spans="1:6">
      <c r="A18309" t="s">
        <v>25971</v>
      </c>
      <c r="B18309" t="s">
        <v>13</v>
      </c>
      <c r="C18309" t="s">
        <v>8</v>
      </c>
      <c r="D18309" t="s">
        <v>15</v>
      </c>
      <c r="E18309" t="s">
        <v>16</v>
      </c>
      <c r="F18309" t="s">
        <v>11844</v>
      </c>
    </row>
    <row r="18310" spans="1:6">
      <c r="A18310" t="s">
        <v>25972</v>
      </c>
      <c r="B18310" t="s">
        <v>118</v>
      </c>
      <c r="C18310" t="s">
        <v>14</v>
      </c>
      <c r="D18310" t="s">
        <v>119</v>
      </c>
      <c r="E18310" t="s">
        <v>457</v>
      </c>
      <c r="F18310" t="s">
        <v>25973</v>
      </c>
    </row>
    <row r="18311" spans="1:6">
      <c r="A18311" t="s">
        <v>25974</v>
      </c>
      <c r="B18311" t="s">
        <v>519</v>
      </c>
      <c r="C18311" t="s">
        <v>14</v>
      </c>
      <c r="D18311" t="s">
        <v>520</v>
      </c>
      <c r="E18311" t="s">
        <v>521</v>
      </c>
      <c r="F18311" t="s">
        <v>4513</v>
      </c>
    </row>
    <row r="18312" spans="1:6">
      <c r="A18312" t="s">
        <v>25975</v>
      </c>
      <c r="B18312" t="s">
        <v>496</v>
      </c>
      <c r="C18312" t="s">
        <v>8</v>
      </c>
      <c r="D18312" t="s">
        <v>1710</v>
      </c>
      <c r="E18312" t="s">
        <v>1711</v>
      </c>
      <c r="F18312" t="s">
        <v>3712</v>
      </c>
    </row>
    <row r="18313" spans="1:6">
      <c r="A18313" t="s">
        <v>25976</v>
      </c>
      <c r="B18313" t="s">
        <v>649</v>
      </c>
      <c r="C18313" t="s">
        <v>14</v>
      </c>
      <c r="D18313" t="s">
        <v>650</v>
      </c>
      <c r="E18313" t="s">
        <v>651</v>
      </c>
      <c r="F18313" t="s">
        <v>1361</v>
      </c>
    </row>
    <row r="18314" spans="1:6">
      <c r="A18314" t="s">
        <v>25977</v>
      </c>
      <c r="B18314" t="s">
        <v>40</v>
      </c>
      <c r="C18314" t="s">
        <v>8</v>
      </c>
      <c r="D18314" t="s">
        <v>73</v>
      </c>
      <c r="E18314" t="s">
        <v>41</v>
      </c>
      <c r="F18314" t="s">
        <v>2350</v>
      </c>
    </row>
    <row r="18315" spans="1:6">
      <c r="A18315" t="s">
        <v>25978</v>
      </c>
      <c r="B18315" t="s">
        <v>576</v>
      </c>
      <c r="C18315" t="s">
        <v>8</v>
      </c>
      <c r="D18315" t="s">
        <v>577</v>
      </c>
      <c r="E18315" t="s">
        <v>578</v>
      </c>
      <c r="F18315" t="s">
        <v>5585</v>
      </c>
    </row>
    <row r="18316" spans="1:6">
      <c r="A18316" t="s">
        <v>25979</v>
      </c>
      <c r="B18316" t="s">
        <v>2271</v>
      </c>
      <c r="C18316" t="s">
        <v>14</v>
      </c>
      <c r="D18316" t="s">
        <v>2272</v>
      </c>
      <c r="E18316" t="s">
        <v>2273</v>
      </c>
      <c r="F18316" t="s">
        <v>25980</v>
      </c>
    </row>
    <row r="18317" spans="1:6">
      <c r="A18317" t="s">
        <v>25981</v>
      </c>
      <c r="B18317" t="s">
        <v>76</v>
      </c>
      <c r="C18317" t="s">
        <v>29</v>
      </c>
      <c r="D18317" t="s">
        <v>77</v>
      </c>
      <c r="E18317" t="s">
        <v>78</v>
      </c>
      <c r="F18317" t="s">
        <v>25982</v>
      </c>
    </row>
    <row r="18318" spans="1:6">
      <c r="A18318" t="s">
        <v>25983</v>
      </c>
      <c r="B18318" t="s">
        <v>34</v>
      </c>
      <c r="C18318" t="s">
        <v>14</v>
      </c>
      <c r="D18318" t="s">
        <v>36</v>
      </c>
      <c r="E18318" t="s">
        <v>37</v>
      </c>
      <c r="F18318" t="s">
        <v>2964</v>
      </c>
    </row>
    <row r="18319" spans="1:6">
      <c r="A18319" t="s">
        <v>25984</v>
      </c>
      <c r="B18319" t="s">
        <v>118</v>
      </c>
      <c r="C18319" t="s">
        <v>14</v>
      </c>
      <c r="D18319" t="s">
        <v>119</v>
      </c>
      <c r="E18319" t="s">
        <v>457</v>
      </c>
      <c r="F18319" t="s">
        <v>704</v>
      </c>
    </row>
    <row r="18320" spans="1:6">
      <c r="A18320" t="s">
        <v>25985</v>
      </c>
      <c r="B18320" t="s">
        <v>263</v>
      </c>
      <c r="C18320" t="s">
        <v>14</v>
      </c>
      <c r="D18320" t="s">
        <v>539</v>
      </c>
      <c r="E18320" t="s">
        <v>264</v>
      </c>
      <c r="F18320" t="s">
        <v>112</v>
      </c>
    </row>
    <row r="18321" spans="1:6">
      <c r="A18321" t="s">
        <v>25986</v>
      </c>
      <c r="B18321" t="s">
        <v>669</v>
      </c>
      <c r="C18321" t="s">
        <v>29</v>
      </c>
      <c r="E18321" t="s">
        <v>671</v>
      </c>
      <c r="F18321" t="s">
        <v>1563</v>
      </c>
    </row>
    <row r="18322" spans="1:6">
      <c r="A18322" t="s">
        <v>25987</v>
      </c>
      <c r="B18322" t="s">
        <v>472</v>
      </c>
      <c r="C18322" t="s">
        <v>14</v>
      </c>
      <c r="D18322" t="s">
        <v>473</v>
      </c>
      <c r="E18322" t="s">
        <v>474</v>
      </c>
      <c r="F18322" t="s">
        <v>1860</v>
      </c>
    </row>
    <row r="18323" spans="1:6">
      <c r="A18323" t="s">
        <v>25988</v>
      </c>
      <c r="B18323" t="s">
        <v>34</v>
      </c>
      <c r="C18323" t="s">
        <v>8</v>
      </c>
      <c r="D18323" t="s">
        <v>36</v>
      </c>
      <c r="E18323" t="s">
        <v>37</v>
      </c>
      <c r="F18323" t="s">
        <v>1771</v>
      </c>
    </row>
    <row r="18324" spans="1:6">
      <c r="A18324" t="s">
        <v>25989</v>
      </c>
      <c r="B18324" t="s">
        <v>448</v>
      </c>
      <c r="C18324" t="s">
        <v>14</v>
      </c>
      <c r="D18324" t="s">
        <v>449</v>
      </c>
      <c r="E18324" t="s">
        <v>450</v>
      </c>
      <c r="F18324" t="s">
        <v>1517</v>
      </c>
    </row>
    <row r="18325" spans="1:6">
      <c r="A18325" t="s">
        <v>25990</v>
      </c>
      <c r="B18325" t="s">
        <v>34</v>
      </c>
      <c r="C18325" t="s">
        <v>14</v>
      </c>
      <c r="E18325" t="s">
        <v>37</v>
      </c>
      <c r="F18325" t="s">
        <v>452</v>
      </c>
    </row>
    <row r="18326" spans="1:6">
      <c r="A18326" t="s">
        <v>25991</v>
      </c>
      <c r="B18326" t="s">
        <v>496</v>
      </c>
      <c r="C18326" t="s">
        <v>8</v>
      </c>
      <c r="E18326" t="s">
        <v>1711</v>
      </c>
      <c r="F18326" t="s">
        <v>7478</v>
      </c>
    </row>
    <row r="18327" spans="1:6">
      <c r="A18327" t="s">
        <v>25992</v>
      </c>
      <c r="B18327" t="s">
        <v>263</v>
      </c>
      <c r="C18327" t="s">
        <v>29</v>
      </c>
      <c r="E18327" t="s">
        <v>264</v>
      </c>
      <c r="F18327" t="s">
        <v>888</v>
      </c>
    </row>
    <row r="18328" spans="1:6">
      <c r="A18328" t="s">
        <v>25993</v>
      </c>
      <c r="B18328" t="s">
        <v>19</v>
      </c>
      <c r="C18328" t="s">
        <v>29</v>
      </c>
      <c r="E18328" t="s">
        <v>20</v>
      </c>
      <c r="F18328" t="s">
        <v>7820</v>
      </c>
    </row>
    <row r="18329" spans="1:6">
      <c r="A18329" t="s">
        <v>25994</v>
      </c>
      <c r="B18329" t="s">
        <v>966</v>
      </c>
      <c r="C18329" t="s">
        <v>14</v>
      </c>
      <c r="D18329" t="s">
        <v>967</v>
      </c>
      <c r="E18329" t="s">
        <v>968</v>
      </c>
      <c r="F18329" t="s">
        <v>5966</v>
      </c>
    </row>
    <row r="18330" spans="1:6">
      <c r="A18330" t="s">
        <v>25995</v>
      </c>
      <c r="B18330" t="s">
        <v>410</v>
      </c>
      <c r="C18330" t="s">
        <v>14</v>
      </c>
      <c r="D18330" t="s">
        <v>411</v>
      </c>
      <c r="E18330" t="s">
        <v>412</v>
      </c>
      <c r="F18330" t="s">
        <v>4688</v>
      </c>
    </row>
    <row r="18331" spans="1:6">
      <c r="A18331" t="s">
        <v>25996</v>
      </c>
      <c r="B18331" t="s">
        <v>213</v>
      </c>
      <c r="C18331" t="s">
        <v>14</v>
      </c>
      <c r="D18331" t="s">
        <v>214</v>
      </c>
      <c r="E18331" t="s">
        <v>215</v>
      </c>
      <c r="F18331" t="s">
        <v>7255</v>
      </c>
    </row>
    <row r="18332" spans="1:6">
      <c r="A18332" t="s">
        <v>25997</v>
      </c>
      <c r="B18332" t="s">
        <v>263</v>
      </c>
      <c r="C18332" t="s">
        <v>14</v>
      </c>
      <c r="D18332" t="s">
        <v>539</v>
      </c>
      <c r="E18332" t="s">
        <v>264</v>
      </c>
      <c r="F18332" t="s">
        <v>17736</v>
      </c>
    </row>
    <row r="18333" spans="1:6">
      <c r="A18333" t="s">
        <v>25998</v>
      </c>
      <c r="B18333" t="s">
        <v>213</v>
      </c>
      <c r="C18333" t="s">
        <v>8</v>
      </c>
      <c r="D18333" t="s">
        <v>214</v>
      </c>
      <c r="E18333" t="s">
        <v>215</v>
      </c>
      <c r="F18333" t="s">
        <v>14452</v>
      </c>
    </row>
    <row r="18334" spans="1:6">
      <c r="A18334" t="s">
        <v>25999</v>
      </c>
      <c r="B18334" t="s">
        <v>80</v>
      </c>
      <c r="C18334" t="s">
        <v>29</v>
      </c>
      <c r="E18334" t="s">
        <v>81</v>
      </c>
      <c r="F18334" t="s">
        <v>3113</v>
      </c>
    </row>
    <row r="18335" spans="1:6">
      <c r="A18335" t="s">
        <v>26000</v>
      </c>
      <c r="B18335" t="s">
        <v>2411</v>
      </c>
      <c r="C18335" t="s">
        <v>14</v>
      </c>
      <c r="E18335" t="s">
        <v>2413</v>
      </c>
      <c r="F18335" t="s">
        <v>452</v>
      </c>
    </row>
    <row r="18336" spans="1:6">
      <c r="A18336" t="s">
        <v>26001</v>
      </c>
      <c r="B18336" t="s">
        <v>165</v>
      </c>
      <c r="C18336" t="s">
        <v>14</v>
      </c>
      <c r="D18336" t="s">
        <v>166</v>
      </c>
      <c r="E18336" t="s">
        <v>167</v>
      </c>
      <c r="F18336" t="s">
        <v>2748</v>
      </c>
    </row>
    <row r="18337" spans="1:6">
      <c r="A18337" t="s">
        <v>26002</v>
      </c>
      <c r="B18337" t="s">
        <v>64</v>
      </c>
      <c r="C18337" t="s">
        <v>8</v>
      </c>
      <c r="E18337" t="s">
        <v>66</v>
      </c>
      <c r="F18337" t="s">
        <v>26003</v>
      </c>
    </row>
    <row r="18338" spans="1:6">
      <c r="A18338" t="s">
        <v>26004</v>
      </c>
      <c r="B18338" t="s">
        <v>64</v>
      </c>
      <c r="C18338" t="s">
        <v>14</v>
      </c>
      <c r="D18338" t="s">
        <v>65</v>
      </c>
      <c r="E18338" t="s">
        <v>66</v>
      </c>
      <c r="F18338" t="s">
        <v>26005</v>
      </c>
    </row>
    <row r="18339" spans="1:6">
      <c r="A18339" t="s">
        <v>26006</v>
      </c>
      <c r="B18339" t="s">
        <v>142</v>
      </c>
      <c r="C18339" t="s">
        <v>29</v>
      </c>
      <c r="E18339" t="s">
        <v>143</v>
      </c>
      <c r="F18339" t="s">
        <v>25389</v>
      </c>
    </row>
    <row r="18340" spans="1:6">
      <c r="A18340" t="s">
        <v>26007</v>
      </c>
      <c r="B18340" t="s">
        <v>218</v>
      </c>
      <c r="C18340" t="s">
        <v>8</v>
      </c>
      <c r="D18340" t="s">
        <v>219</v>
      </c>
      <c r="E18340" t="s">
        <v>220</v>
      </c>
      <c r="F18340" t="s">
        <v>7252</v>
      </c>
    </row>
    <row r="18341" spans="1:6">
      <c r="A18341" t="s">
        <v>26008</v>
      </c>
      <c r="B18341" t="s">
        <v>40</v>
      </c>
      <c r="C18341" t="s">
        <v>29</v>
      </c>
      <c r="E18341" t="s">
        <v>41</v>
      </c>
      <c r="F18341" t="s">
        <v>26009</v>
      </c>
    </row>
    <row r="18342" spans="1:6">
      <c r="A18342" t="s">
        <v>26010</v>
      </c>
      <c r="B18342" t="s">
        <v>1321</v>
      </c>
      <c r="C18342" t="s">
        <v>14</v>
      </c>
      <c r="D18342" t="s">
        <v>1322</v>
      </c>
      <c r="E18342" t="s">
        <v>1323</v>
      </c>
      <c r="F18342" t="s">
        <v>15430</v>
      </c>
    </row>
    <row r="18343" spans="1:6">
      <c r="A18343" t="s">
        <v>26011</v>
      </c>
      <c r="B18343" t="s">
        <v>40</v>
      </c>
      <c r="C18343" t="s">
        <v>29</v>
      </c>
      <c r="E18343" t="s">
        <v>41</v>
      </c>
      <c r="F18343" t="s">
        <v>14855</v>
      </c>
    </row>
    <row r="18344" spans="1:6">
      <c r="A18344" t="s">
        <v>26012</v>
      </c>
      <c r="B18344" t="s">
        <v>64</v>
      </c>
      <c r="C18344" t="s">
        <v>29</v>
      </c>
      <c r="E18344" t="s">
        <v>66</v>
      </c>
      <c r="F18344" t="s">
        <v>4454</v>
      </c>
    </row>
    <row r="18345" spans="1:6">
      <c r="A18345" t="s">
        <v>26013</v>
      </c>
      <c r="B18345" t="s">
        <v>40</v>
      </c>
      <c r="C18345" t="s">
        <v>29</v>
      </c>
      <c r="D18345" t="s">
        <v>73</v>
      </c>
      <c r="E18345" t="s">
        <v>41</v>
      </c>
      <c r="F18345" t="s">
        <v>9848</v>
      </c>
    </row>
    <row r="18346" spans="1:6">
      <c r="A18346" t="s">
        <v>26014</v>
      </c>
      <c r="B18346" t="s">
        <v>48</v>
      </c>
      <c r="C18346" t="s">
        <v>8</v>
      </c>
      <c r="D18346" t="s">
        <v>49</v>
      </c>
      <c r="E18346" t="s">
        <v>50</v>
      </c>
      <c r="F18346" t="s">
        <v>973</v>
      </c>
    </row>
    <row r="18347" spans="1:6">
      <c r="A18347" t="s">
        <v>26015</v>
      </c>
      <c r="B18347" t="s">
        <v>430</v>
      </c>
      <c r="C18347" t="s">
        <v>14</v>
      </c>
      <c r="D18347" t="s">
        <v>431</v>
      </c>
      <c r="E18347" t="s">
        <v>9875</v>
      </c>
      <c r="F18347" t="s">
        <v>6158</v>
      </c>
    </row>
    <row r="18348" spans="1:6">
      <c r="A18348" t="s">
        <v>26016</v>
      </c>
      <c r="B18348" t="s">
        <v>80</v>
      </c>
      <c r="C18348" t="s">
        <v>29</v>
      </c>
      <c r="E18348" t="s">
        <v>81</v>
      </c>
      <c r="F18348" t="s">
        <v>9696</v>
      </c>
    </row>
    <row r="18349" spans="1:6">
      <c r="A18349" t="s">
        <v>26017</v>
      </c>
      <c r="B18349" t="s">
        <v>40</v>
      </c>
      <c r="C18349" t="s">
        <v>29</v>
      </c>
      <c r="E18349" t="s">
        <v>41</v>
      </c>
      <c r="F18349" t="s">
        <v>26018</v>
      </c>
    </row>
    <row r="18350" spans="1:6">
      <c r="A18350" t="s">
        <v>26019</v>
      </c>
      <c r="B18350" t="s">
        <v>296</v>
      </c>
      <c r="C18350" t="s">
        <v>29</v>
      </c>
      <c r="D18350" t="s">
        <v>297</v>
      </c>
      <c r="E18350" t="s">
        <v>298</v>
      </c>
    </row>
    <row r="18351" spans="1:6">
      <c r="A18351" t="s">
        <v>26020</v>
      </c>
      <c r="B18351" t="s">
        <v>44</v>
      </c>
      <c r="C18351" t="s">
        <v>29</v>
      </c>
      <c r="E18351" t="s">
        <v>45</v>
      </c>
      <c r="F18351" t="s">
        <v>21930</v>
      </c>
    </row>
    <row r="18352" spans="1:6">
      <c r="A18352" t="s">
        <v>26021</v>
      </c>
      <c r="B18352" t="s">
        <v>80</v>
      </c>
      <c r="C18352" t="s">
        <v>29</v>
      </c>
      <c r="E18352" t="s">
        <v>81</v>
      </c>
      <c r="F18352" t="s">
        <v>5710</v>
      </c>
    </row>
    <row r="18353" spans="1:6">
      <c r="A18353" t="s">
        <v>26022</v>
      </c>
      <c r="B18353" t="s">
        <v>13</v>
      </c>
      <c r="C18353" t="s">
        <v>8</v>
      </c>
      <c r="D18353" t="s">
        <v>15</v>
      </c>
      <c r="E18353" t="s">
        <v>16</v>
      </c>
      <c r="F18353" t="s">
        <v>10492</v>
      </c>
    </row>
    <row r="18354" spans="1:6">
      <c r="A18354" t="s">
        <v>26023</v>
      </c>
      <c r="B18354" t="s">
        <v>263</v>
      </c>
      <c r="C18354" t="s">
        <v>29</v>
      </c>
      <c r="E18354" t="s">
        <v>264</v>
      </c>
      <c r="F18354" t="s">
        <v>20404</v>
      </c>
    </row>
    <row r="18355" spans="1:6">
      <c r="A18355" t="s">
        <v>26024</v>
      </c>
      <c r="B18355" t="s">
        <v>472</v>
      </c>
      <c r="C18355" t="s">
        <v>29</v>
      </c>
      <c r="D18355" t="s">
        <v>473</v>
      </c>
      <c r="E18355" t="s">
        <v>474</v>
      </c>
      <c r="F18355" t="s">
        <v>4183</v>
      </c>
    </row>
    <row r="18356" spans="1:6">
      <c r="A18356" t="s">
        <v>26025</v>
      </c>
      <c r="B18356" t="s">
        <v>118</v>
      </c>
      <c r="C18356" t="s">
        <v>14</v>
      </c>
      <c r="D18356" t="s">
        <v>119</v>
      </c>
      <c r="E18356" t="s">
        <v>120</v>
      </c>
      <c r="F18356" t="s">
        <v>26026</v>
      </c>
    </row>
    <row r="18357" spans="1:6">
      <c r="A18357" t="s">
        <v>26027</v>
      </c>
      <c r="B18357" t="s">
        <v>519</v>
      </c>
      <c r="C18357" t="s">
        <v>14</v>
      </c>
      <c r="D18357" t="s">
        <v>520</v>
      </c>
      <c r="E18357" t="s">
        <v>521</v>
      </c>
      <c r="F18357" t="s">
        <v>2680</v>
      </c>
    </row>
    <row r="18358" spans="1:6" hidden="1">
      <c r="A18358" t="s">
        <v>26028</v>
      </c>
      <c r="B18358" t="s">
        <v>377</v>
      </c>
      <c r="C18358" t="s">
        <v>35</v>
      </c>
      <c r="D18358" t="s">
        <v>378</v>
      </c>
      <c r="E18358" t="s">
        <v>379</v>
      </c>
    </row>
    <row r="18359" spans="1:6">
      <c r="A18359" t="s">
        <v>26029</v>
      </c>
      <c r="B18359" t="s">
        <v>155</v>
      </c>
      <c r="C18359" t="s">
        <v>14</v>
      </c>
      <c r="E18359" t="s">
        <v>777</v>
      </c>
      <c r="F18359" t="s">
        <v>10118</v>
      </c>
    </row>
    <row r="18360" spans="1:6">
      <c r="A18360" t="s">
        <v>26030</v>
      </c>
      <c r="B18360" t="s">
        <v>2055</v>
      </c>
      <c r="C18360" t="s">
        <v>8</v>
      </c>
      <c r="E18360" t="s">
        <v>2056</v>
      </c>
      <c r="F18360" t="s">
        <v>3469</v>
      </c>
    </row>
    <row r="18361" spans="1:6">
      <c r="A18361" t="s">
        <v>26031</v>
      </c>
      <c r="B18361" t="s">
        <v>137</v>
      </c>
      <c r="C18361" t="s">
        <v>14</v>
      </c>
      <c r="D18361" t="s">
        <v>138</v>
      </c>
      <c r="E18361" t="s">
        <v>139</v>
      </c>
      <c r="F18361" t="s">
        <v>2109</v>
      </c>
    </row>
    <row r="18362" spans="1:6">
      <c r="A18362" t="s">
        <v>26032</v>
      </c>
      <c r="B18362" t="s">
        <v>170</v>
      </c>
      <c r="C18362" t="s">
        <v>14</v>
      </c>
      <c r="D18362" t="s">
        <v>171</v>
      </c>
      <c r="E18362" t="s">
        <v>172</v>
      </c>
      <c r="F18362" t="s">
        <v>3775</v>
      </c>
    </row>
    <row r="18363" spans="1:6">
      <c r="A18363" t="s">
        <v>26033</v>
      </c>
      <c r="B18363" t="s">
        <v>245</v>
      </c>
      <c r="C18363" t="s">
        <v>14</v>
      </c>
      <c r="D18363" t="s">
        <v>246</v>
      </c>
      <c r="E18363" t="s">
        <v>247</v>
      </c>
      <c r="F18363" t="s">
        <v>3720</v>
      </c>
    </row>
    <row r="18364" spans="1:6">
      <c r="A18364" t="s">
        <v>26034</v>
      </c>
      <c r="B18364" t="s">
        <v>40</v>
      </c>
      <c r="C18364" t="s">
        <v>8</v>
      </c>
      <c r="E18364" t="s">
        <v>41</v>
      </c>
      <c r="F18364" t="s">
        <v>7319</v>
      </c>
    </row>
    <row r="18365" spans="1:6">
      <c r="A18365" t="s">
        <v>26035</v>
      </c>
      <c r="B18365" t="s">
        <v>89</v>
      </c>
      <c r="C18365" t="s">
        <v>29</v>
      </c>
      <c r="E18365" t="s">
        <v>90</v>
      </c>
      <c r="F18365" t="s">
        <v>5002</v>
      </c>
    </row>
    <row r="18366" spans="1:6">
      <c r="A18366" t="s">
        <v>26036</v>
      </c>
      <c r="B18366" t="s">
        <v>118</v>
      </c>
      <c r="C18366" t="s">
        <v>29</v>
      </c>
      <c r="D18366" t="s">
        <v>119</v>
      </c>
      <c r="E18366" t="s">
        <v>120</v>
      </c>
    </row>
    <row r="18367" spans="1:6">
      <c r="A18367" t="s">
        <v>26037</v>
      </c>
      <c r="B18367" t="s">
        <v>742</v>
      </c>
      <c r="C18367" t="s">
        <v>14</v>
      </c>
      <c r="D18367" t="s">
        <v>743</v>
      </c>
      <c r="E18367" t="s">
        <v>744</v>
      </c>
      <c r="F18367" t="s">
        <v>3397</v>
      </c>
    </row>
    <row r="18368" spans="1:6">
      <c r="A18368" t="s">
        <v>26038</v>
      </c>
      <c r="B18368" t="s">
        <v>40</v>
      </c>
      <c r="C18368" t="s">
        <v>29</v>
      </c>
      <c r="E18368" t="s">
        <v>41</v>
      </c>
      <c r="F18368" t="s">
        <v>26039</v>
      </c>
    </row>
    <row r="18369" spans="1:6">
      <c r="A18369" t="s">
        <v>26040</v>
      </c>
      <c r="B18369" t="s">
        <v>89</v>
      </c>
      <c r="C18369" t="s">
        <v>29</v>
      </c>
      <c r="E18369" t="s">
        <v>90</v>
      </c>
      <c r="F18369" t="s">
        <v>20539</v>
      </c>
    </row>
    <row r="18370" spans="1:6">
      <c r="A18370" t="s">
        <v>26041</v>
      </c>
      <c r="B18370" t="s">
        <v>40</v>
      </c>
      <c r="C18370" t="s">
        <v>14</v>
      </c>
      <c r="D18370" t="s">
        <v>73</v>
      </c>
      <c r="E18370" t="s">
        <v>41</v>
      </c>
      <c r="F18370" t="s">
        <v>1584</v>
      </c>
    </row>
    <row r="18371" spans="1:6">
      <c r="A18371" t="s">
        <v>26042</v>
      </c>
      <c r="B18371" t="s">
        <v>155</v>
      </c>
      <c r="C18371" t="s">
        <v>14</v>
      </c>
      <c r="D18371" t="s">
        <v>156</v>
      </c>
      <c r="E18371" t="s">
        <v>157</v>
      </c>
      <c r="F18371" t="s">
        <v>4576</v>
      </c>
    </row>
    <row r="18372" spans="1:6">
      <c r="A18372" t="s">
        <v>26043</v>
      </c>
      <c r="B18372" t="s">
        <v>1351</v>
      </c>
      <c r="C18372" t="s">
        <v>14</v>
      </c>
      <c r="D18372" t="s">
        <v>1352</v>
      </c>
      <c r="E18372" t="s">
        <v>1353</v>
      </c>
      <c r="F18372" t="s">
        <v>3441</v>
      </c>
    </row>
    <row r="18373" spans="1:6">
      <c r="A18373" t="s">
        <v>26044</v>
      </c>
      <c r="B18373" t="s">
        <v>40</v>
      </c>
      <c r="C18373" t="s">
        <v>29</v>
      </c>
      <c r="E18373" t="s">
        <v>41</v>
      </c>
      <c r="F18373" t="s">
        <v>7621</v>
      </c>
    </row>
    <row r="18374" spans="1:6">
      <c r="A18374" t="s">
        <v>26045</v>
      </c>
      <c r="B18374" t="s">
        <v>199</v>
      </c>
      <c r="C18374" t="s">
        <v>14</v>
      </c>
      <c r="D18374" t="s">
        <v>200</v>
      </c>
      <c r="E18374" t="s">
        <v>201</v>
      </c>
      <c r="F18374" t="s">
        <v>6315</v>
      </c>
    </row>
    <row r="18375" spans="1:6">
      <c r="A18375" t="s">
        <v>26046</v>
      </c>
      <c r="B18375" t="s">
        <v>44</v>
      </c>
      <c r="C18375" t="s">
        <v>8</v>
      </c>
      <c r="E18375" t="s">
        <v>45</v>
      </c>
      <c r="F18375" t="s">
        <v>20135</v>
      </c>
    </row>
    <row r="18376" spans="1:6">
      <c r="A18376" t="s">
        <v>26047</v>
      </c>
      <c r="B18376" t="s">
        <v>213</v>
      </c>
      <c r="C18376" t="s">
        <v>14</v>
      </c>
      <c r="D18376" t="s">
        <v>214</v>
      </c>
      <c r="E18376" t="s">
        <v>215</v>
      </c>
      <c r="F18376" t="s">
        <v>3078</v>
      </c>
    </row>
    <row r="18377" spans="1:6">
      <c r="A18377" t="s">
        <v>26048</v>
      </c>
      <c r="B18377" t="s">
        <v>34</v>
      </c>
      <c r="C18377" t="s">
        <v>14</v>
      </c>
      <c r="D18377" t="s">
        <v>36</v>
      </c>
      <c r="E18377" t="s">
        <v>37</v>
      </c>
      <c r="F18377" t="s">
        <v>1367</v>
      </c>
    </row>
    <row r="18378" spans="1:6">
      <c r="A18378" t="s">
        <v>26049</v>
      </c>
      <c r="B18378" t="s">
        <v>318</v>
      </c>
      <c r="C18378" t="s">
        <v>29</v>
      </c>
      <c r="D18378" t="s">
        <v>319</v>
      </c>
      <c r="E18378" t="s">
        <v>320</v>
      </c>
      <c r="F18378" t="s">
        <v>1265</v>
      </c>
    </row>
    <row r="18379" spans="1:6">
      <c r="A18379" t="s">
        <v>26050</v>
      </c>
      <c r="B18379" t="s">
        <v>40</v>
      </c>
      <c r="C18379" t="s">
        <v>14</v>
      </c>
      <c r="E18379" t="s">
        <v>41</v>
      </c>
      <c r="F18379" t="s">
        <v>4695</v>
      </c>
    </row>
    <row r="18380" spans="1:6">
      <c r="A18380" t="s">
        <v>26051</v>
      </c>
      <c r="B18380" t="s">
        <v>19</v>
      </c>
      <c r="C18380" t="s">
        <v>8</v>
      </c>
      <c r="D18380" t="s">
        <v>327</v>
      </c>
      <c r="E18380" t="s">
        <v>20</v>
      </c>
      <c r="F18380" t="s">
        <v>10336</v>
      </c>
    </row>
    <row r="18381" spans="1:6">
      <c r="A18381" t="s">
        <v>26052</v>
      </c>
      <c r="B18381" t="s">
        <v>34</v>
      </c>
      <c r="C18381" t="s">
        <v>8</v>
      </c>
      <c r="D18381" t="s">
        <v>36</v>
      </c>
      <c r="E18381" t="s">
        <v>37</v>
      </c>
      <c r="F18381" t="s">
        <v>5197</v>
      </c>
    </row>
    <row r="18382" spans="1:6">
      <c r="A18382" t="s">
        <v>26053</v>
      </c>
      <c r="B18382" t="s">
        <v>40</v>
      </c>
      <c r="C18382" t="s">
        <v>29</v>
      </c>
      <c r="D18382" t="s">
        <v>73</v>
      </c>
      <c r="E18382" t="s">
        <v>41</v>
      </c>
      <c r="F18382" t="s">
        <v>2826</v>
      </c>
    </row>
    <row r="18383" spans="1:6">
      <c r="A18383" t="s">
        <v>26054</v>
      </c>
      <c r="B18383" t="s">
        <v>40</v>
      </c>
      <c r="C18383" t="s">
        <v>29</v>
      </c>
      <c r="E18383" t="s">
        <v>41</v>
      </c>
      <c r="F18383" t="s">
        <v>26055</v>
      </c>
    </row>
    <row r="18384" spans="1:6">
      <c r="A18384" t="s">
        <v>26056</v>
      </c>
      <c r="B18384" t="s">
        <v>40</v>
      </c>
      <c r="C18384" t="s">
        <v>14</v>
      </c>
      <c r="E18384" t="s">
        <v>41</v>
      </c>
      <c r="F18384" t="s">
        <v>5640</v>
      </c>
    </row>
    <row r="18385" spans="1:6">
      <c r="A18385" t="s">
        <v>26057</v>
      </c>
      <c r="B18385" t="s">
        <v>1281</v>
      </c>
      <c r="C18385" t="s">
        <v>14</v>
      </c>
      <c r="D18385" t="s">
        <v>1282</v>
      </c>
      <c r="E18385" t="s">
        <v>1283</v>
      </c>
      <c r="F18385" t="s">
        <v>3778</v>
      </c>
    </row>
    <row r="18386" spans="1:6">
      <c r="A18386" t="s">
        <v>26058</v>
      </c>
      <c r="B18386" t="s">
        <v>40</v>
      </c>
      <c r="C18386" t="s">
        <v>14</v>
      </c>
      <c r="D18386" t="s">
        <v>73</v>
      </c>
      <c r="E18386" t="s">
        <v>41</v>
      </c>
      <c r="F18386" t="s">
        <v>26059</v>
      </c>
    </row>
    <row r="18387" spans="1:6">
      <c r="A18387" t="s">
        <v>26060</v>
      </c>
      <c r="B18387" t="s">
        <v>40</v>
      </c>
      <c r="C18387" t="s">
        <v>29</v>
      </c>
      <c r="E18387" t="s">
        <v>41</v>
      </c>
      <c r="F18387" t="s">
        <v>23992</v>
      </c>
    </row>
    <row r="18388" spans="1:6">
      <c r="A18388" t="s">
        <v>26061</v>
      </c>
      <c r="B18388" t="s">
        <v>377</v>
      </c>
      <c r="C18388" t="s">
        <v>14</v>
      </c>
      <c r="D18388" t="s">
        <v>378</v>
      </c>
      <c r="E18388" t="s">
        <v>379</v>
      </c>
      <c r="F18388" t="s">
        <v>5607</v>
      </c>
    </row>
    <row r="18389" spans="1:6">
      <c r="A18389" t="s">
        <v>26062</v>
      </c>
      <c r="B18389" t="s">
        <v>199</v>
      </c>
      <c r="C18389" t="s">
        <v>14</v>
      </c>
      <c r="D18389" t="s">
        <v>200</v>
      </c>
      <c r="E18389" t="s">
        <v>201</v>
      </c>
      <c r="F18389" t="s">
        <v>26063</v>
      </c>
    </row>
    <row r="18390" spans="1:6">
      <c r="A18390" t="s">
        <v>26064</v>
      </c>
      <c r="B18390" t="s">
        <v>19</v>
      </c>
      <c r="C18390" t="s">
        <v>14</v>
      </c>
      <c r="E18390" t="s">
        <v>20</v>
      </c>
      <c r="F18390" t="s">
        <v>26065</v>
      </c>
    </row>
    <row r="18391" spans="1:6">
      <c r="A18391" t="s">
        <v>26066</v>
      </c>
      <c r="B18391" t="s">
        <v>155</v>
      </c>
      <c r="C18391" t="s">
        <v>14</v>
      </c>
      <c r="E18391" t="s">
        <v>777</v>
      </c>
      <c r="F18391" t="s">
        <v>1970</v>
      </c>
    </row>
    <row r="18392" spans="1:6">
      <c r="A18392" t="s">
        <v>26067</v>
      </c>
      <c r="B18392" t="s">
        <v>99</v>
      </c>
      <c r="C18392" t="s">
        <v>14</v>
      </c>
      <c r="D18392" t="s">
        <v>100</v>
      </c>
      <c r="E18392" t="s">
        <v>101</v>
      </c>
      <c r="F18392" t="s">
        <v>1019</v>
      </c>
    </row>
    <row r="18393" spans="1:6">
      <c r="A18393" t="s">
        <v>26068</v>
      </c>
      <c r="B18393" t="s">
        <v>410</v>
      </c>
      <c r="C18393" t="s">
        <v>14</v>
      </c>
      <c r="D18393" t="s">
        <v>411</v>
      </c>
      <c r="E18393" t="s">
        <v>412</v>
      </c>
      <c r="F18393" t="s">
        <v>121</v>
      </c>
    </row>
    <row r="18394" spans="1:6">
      <c r="A18394" t="s">
        <v>26069</v>
      </c>
      <c r="B18394" t="s">
        <v>155</v>
      </c>
      <c r="C18394" t="s">
        <v>8</v>
      </c>
      <c r="E18394" t="s">
        <v>777</v>
      </c>
      <c r="F18394" t="s">
        <v>6912</v>
      </c>
    </row>
    <row r="18395" spans="1:6">
      <c r="A18395" t="s">
        <v>26070</v>
      </c>
      <c r="B18395" t="s">
        <v>123</v>
      </c>
      <c r="C18395" t="s">
        <v>29</v>
      </c>
      <c r="E18395" t="s">
        <v>124</v>
      </c>
      <c r="F18395" t="s">
        <v>7023</v>
      </c>
    </row>
    <row r="18396" spans="1:6">
      <c r="A18396" t="s">
        <v>26071</v>
      </c>
      <c r="B18396" t="s">
        <v>26072</v>
      </c>
      <c r="C18396" t="s">
        <v>8</v>
      </c>
      <c r="D18396" t="s">
        <v>26073</v>
      </c>
      <c r="E18396" t="s">
        <v>26074</v>
      </c>
      <c r="F18396" t="s">
        <v>3616</v>
      </c>
    </row>
    <row r="18397" spans="1:6">
      <c r="A18397" t="s">
        <v>26075</v>
      </c>
      <c r="B18397" t="s">
        <v>1824</v>
      </c>
      <c r="C18397" t="s">
        <v>14</v>
      </c>
      <c r="D18397" t="s">
        <v>1825</v>
      </c>
      <c r="E18397" t="s">
        <v>1826</v>
      </c>
      <c r="F18397" t="s">
        <v>3171</v>
      </c>
    </row>
    <row r="18398" spans="1:6">
      <c r="A18398" t="s">
        <v>26076</v>
      </c>
      <c r="B18398" t="s">
        <v>84</v>
      </c>
      <c r="C18398" t="s">
        <v>14</v>
      </c>
      <c r="D18398" t="s">
        <v>85</v>
      </c>
      <c r="E18398" t="s">
        <v>86</v>
      </c>
      <c r="F18398" t="s">
        <v>5505</v>
      </c>
    </row>
    <row r="18399" spans="1:6">
      <c r="A18399" t="s">
        <v>26077</v>
      </c>
      <c r="B18399" t="s">
        <v>654</v>
      </c>
      <c r="C18399" t="s">
        <v>14</v>
      </c>
      <c r="D18399" t="s">
        <v>753</v>
      </c>
      <c r="E18399" t="s">
        <v>655</v>
      </c>
      <c r="F18399" t="s">
        <v>11448</v>
      </c>
    </row>
    <row r="18400" spans="1:6">
      <c r="A18400" t="s">
        <v>26078</v>
      </c>
      <c r="B18400" t="s">
        <v>64</v>
      </c>
      <c r="C18400" t="s">
        <v>14</v>
      </c>
      <c r="E18400" t="s">
        <v>66</v>
      </c>
      <c r="F18400" t="s">
        <v>26079</v>
      </c>
    </row>
    <row r="18401" spans="1:6">
      <c r="A18401" t="s">
        <v>26080</v>
      </c>
      <c r="B18401" t="s">
        <v>155</v>
      </c>
      <c r="C18401" t="s">
        <v>14</v>
      </c>
      <c r="E18401" t="s">
        <v>777</v>
      </c>
      <c r="F18401" t="s">
        <v>2926</v>
      </c>
    </row>
    <row r="18402" spans="1:6">
      <c r="A18402" t="s">
        <v>26081</v>
      </c>
      <c r="B18402" t="s">
        <v>64</v>
      </c>
      <c r="C18402" t="s">
        <v>14</v>
      </c>
      <c r="D18402" t="s">
        <v>65</v>
      </c>
      <c r="E18402" t="s">
        <v>66</v>
      </c>
      <c r="F18402" t="s">
        <v>4680</v>
      </c>
    </row>
    <row r="18403" spans="1:6">
      <c r="A18403" t="s">
        <v>26082</v>
      </c>
      <c r="B18403" t="s">
        <v>64</v>
      </c>
      <c r="C18403" t="s">
        <v>14</v>
      </c>
      <c r="D18403" t="s">
        <v>65</v>
      </c>
      <c r="E18403" t="s">
        <v>66</v>
      </c>
      <c r="F18403" t="s">
        <v>4179</v>
      </c>
    </row>
    <row r="18404" spans="1:6">
      <c r="A18404" t="s">
        <v>26083</v>
      </c>
      <c r="B18404" t="s">
        <v>11235</v>
      </c>
      <c r="C18404" t="s">
        <v>8</v>
      </c>
      <c r="D18404" t="s">
        <v>11236</v>
      </c>
      <c r="E18404" t="s">
        <v>11237</v>
      </c>
      <c r="F18404" t="s">
        <v>2794</v>
      </c>
    </row>
    <row r="18405" spans="1:6">
      <c r="A18405" t="s">
        <v>26084</v>
      </c>
      <c r="B18405" t="s">
        <v>142</v>
      </c>
      <c r="C18405" t="s">
        <v>29</v>
      </c>
      <c r="E18405" t="s">
        <v>143</v>
      </c>
      <c r="F18405" t="s">
        <v>2706</v>
      </c>
    </row>
    <row r="18406" spans="1:6">
      <c r="A18406" t="s">
        <v>26085</v>
      </c>
      <c r="B18406" t="s">
        <v>26086</v>
      </c>
      <c r="C18406" t="s">
        <v>8</v>
      </c>
      <c r="D18406" t="s">
        <v>26087</v>
      </c>
      <c r="E18406" t="s">
        <v>26088</v>
      </c>
      <c r="F18406" t="s">
        <v>3111</v>
      </c>
    </row>
    <row r="18407" spans="1:6">
      <c r="A18407" t="s">
        <v>26089</v>
      </c>
      <c r="B18407" t="s">
        <v>118</v>
      </c>
      <c r="C18407" t="s">
        <v>14</v>
      </c>
      <c r="D18407" t="s">
        <v>119</v>
      </c>
      <c r="E18407" t="s">
        <v>120</v>
      </c>
      <c r="F18407" t="s">
        <v>2253</v>
      </c>
    </row>
    <row r="18408" spans="1:6">
      <c r="A18408" t="s">
        <v>26090</v>
      </c>
      <c r="B18408" t="s">
        <v>519</v>
      </c>
      <c r="C18408" t="s">
        <v>14</v>
      </c>
      <c r="D18408" t="s">
        <v>520</v>
      </c>
      <c r="E18408" t="s">
        <v>894</v>
      </c>
      <c r="F18408" t="s">
        <v>3491</v>
      </c>
    </row>
    <row r="18409" spans="1:6">
      <c r="A18409" t="s">
        <v>26091</v>
      </c>
      <c r="B18409" t="s">
        <v>2462</v>
      </c>
      <c r="C18409" t="s">
        <v>8</v>
      </c>
      <c r="D18409" t="s">
        <v>2463</v>
      </c>
      <c r="E18409" t="s">
        <v>2464</v>
      </c>
      <c r="F18409" t="s">
        <v>4525</v>
      </c>
    </row>
    <row r="18410" spans="1:6">
      <c r="A18410" t="s">
        <v>26092</v>
      </c>
      <c r="B18410" t="s">
        <v>213</v>
      </c>
      <c r="C18410" t="s">
        <v>8</v>
      </c>
      <c r="D18410" t="s">
        <v>214</v>
      </c>
      <c r="E18410" t="s">
        <v>215</v>
      </c>
      <c r="F18410" t="s">
        <v>3784</v>
      </c>
    </row>
    <row r="18411" spans="1:6">
      <c r="A18411" t="s">
        <v>26093</v>
      </c>
      <c r="B18411" t="s">
        <v>1394</v>
      </c>
      <c r="C18411" t="s">
        <v>8</v>
      </c>
      <c r="D18411" t="s">
        <v>1395</v>
      </c>
      <c r="E18411" t="s">
        <v>1396</v>
      </c>
      <c r="F18411" t="s">
        <v>1083</v>
      </c>
    </row>
    <row r="18412" spans="1:6">
      <c r="A18412" t="s">
        <v>26094</v>
      </c>
      <c r="B18412" t="s">
        <v>44</v>
      </c>
      <c r="C18412" t="s">
        <v>8</v>
      </c>
      <c r="E18412" t="s">
        <v>45</v>
      </c>
      <c r="F18412" t="s">
        <v>12034</v>
      </c>
    </row>
    <row r="18413" spans="1:6">
      <c r="A18413" t="s">
        <v>26095</v>
      </c>
      <c r="B18413" t="s">
        <v>142</v>
      </c>
      <c r="C18413" t="s">
        <v>29</v>
      </c>
      <c r="D18413" t="s">
        <v>147</v>
      </c>
      <c r="E18413" t="s">
        <v>143</v>
      </c>
      <c r="F18413" t="s">
        <v>3683</v>
      </c>
    </row>
    <row r="18414" spans="1:6">
      <c r="A18414" t="s">
        <v>26096</v>
      </c>
      <c r="B18414" t="s">
        <v>40</v>
      </c>
      <c r="C18414" t="s">
        <v>29</v>
      </c>
      <c r="E18414" t="s">
        <v>41</v>
      </c>
      <c r="F18414" t="s">
        <v>26097</v>
      </c>
    </row>
    <row r="18415" spans="1:6">
      <c r="A18415" t="s">
        <v>26098</v>
      </c>
      <c r="B18415" t="s">
        <v>89</v>
      </c>
      <c r="C18415" t="s">
        <v>14</v>
      </c>
      <c r="D18415" t="s">
        <v>127</v>
      </c>
      <c r="E18415" t="s">
        <v>128</v>
      </c>
      <c r="F18415" t="s">
        <v>19172</v>
      </c>
    </row>
    <row r="18416" spans="1:6">
      <c r="A18416" t="s">
        <v>26099</v>
      </c>
      <c r="B18416" t="s">
        <v>228</v>
      </c>
      <c r="C18416" t="s">
        <v>29</v>
      </c>
      <c r="D18416" t="s">
        <v>229</v>
      </c>
      <c r="E18416" t="s">
        <v>230</v>
      </c>
      <c r="F18416" t="s">
        <v>6081</v>
      </c>
    </row>
    <row r="18417" spans="1:6">
      <c r="A18417" t="s">
        <v>26100</v>
      </c>
      <c r="B18417" t="s">
        <v>155</v>
      </c>
      <c r="C18417" t="s">
        <v>8</v>
      </c>
      <c r="E18417" t="s">
        <v>777</v>
      </c>
      <c r="F18417" t="s">
        <v>7273</v>
      </c>
    </row>
    <row r="18418" spans="1:6">
      <c r="A18418" t="s">
        <v>26101</v>
      </c>
      <c r="B18418" t="s">
        <v>155</v>
      </c>
      <c r="C18418" t="s">
        <v>29</v>
      </c>
      <c r="E18418" t="s">
        <v>777</v>
      </c>
      <c r="F18418" t="s">
        <v>8571</v>
      </c>
    </row>
    <row r="18419" spans="1:6">
      <c r="A18419" t="s">
        <v>26102</v>
      </c>
      <c r="B18419" t="s">
        <v>472</v>
      </c>
      <c r="C18419" t="s">
        <v>14</v>
      </c>
      <c r="D18419" t="s">
        <v>473</v>
      </c>
      <c r="E18419" t="s">
        <v>474</v>
      </c>
      <c r="F18419" t="s">
        <v>3218</v>
      </c>
    </row>
    <row r="18420" spans="1:6">
      <c r="A18420" t="s">
        <v>26103</v>
      </c>
      <c r="B18420" t="s">
        <v>1160</v>
      </c>
      <c r="C18420" t="s">
        <v>29</v>
      </c>
      <c r="E18420" t="s">
        <v>186</v>
      </c>
      <c r="F18420" t="s">
        <v>7094</v>
      </c>
    </row>
    <row r="18421" spans="1:6">
      <c r="A18421" t="s">
        <v>26104</v>
      </c>
      <c r="B18421" t="s">
        <v>3884</v>
      </c>
      <c r="C18421" t="s">
        <v>29</v>
      </c>
      <c r="D18421" t="s">
        <v>8714</v>
      </c>
      <c r="E18421" t="s">
        <v>3885</v>
      </c>
      <c r="F18421" t="s">
        <v>3188</v>
      </c>
    </row>
    <row r="18422" spans="1:6">
      <c r="A18422" t="s">
        <v>26105</v>
      </c>
      <c r="B18422" t="s">
        <v>118</v>
      </c>
      <c r="C18422" t="s">
        <v>14</v>
      </c>
      <c r="D18422" t="s">
        <v>119</v>
      </c>
      <c r="E18422" t="s">
        <v>120</v>
      </c>
      <c r="F18422" t="s">
        <v>3155</v>
      </c>
    </row>
    <row r="18423" spans="1:6">
      <c r="A18423" t="s">
        <v>26106</v>
      </c>
      <c r="B18423" t="s">
        <v>40</v>
      </c>
      <c r="C18423" t="s">
        <v>8</v>
      </c>
      <c r="D18423" t="s">
        <v>73</v>
      </c>
      <c r="E18423" t="s">
        <v>41</v>
      </c>
      <c r="F18423" t="s">
        <v>7958</v>
      </c>
    </row>
    <row r="18424" spans="1:6">
      <c r="A18424" t="s">
        <v>26107</v>
      </c>
      <c r="B18424" t="s">
        <v>2522</v>
      </c>
      <c r="C18424" t="s">
        <v>8</v>
      </c>
      <c r="D18424" t="s">
        <v>2523</v>
      </c>
      <c r="E18424" t="s">
        <v>2524</v>
      </c>
      <c r="F18424" t="s">
        <v>26108</v>
      </c>
    </row>
    <row r="18425" spans="1:6">
      <c r="A18425" t="s">
        <v>26109</v>
      </c>
      <c r="B18425" t="s">
        <v>551</v>
      </c>
      <c r="C18425" t="s">
        <v>14</v>
      </c>
      <c r="D18425" t="s">
        <v>552</v>
      </c>
      <c r="E18425" t="s">
        <v>553</v>
      </c>
      <c r="F18425" t="s">
        <v>1549</v>
      </c>
    </row>
    <row r="18426" spans="1:6">
      <c r="A18426" t="s">
        <v>26110</v>
      </c>
      <c r="B18426" t="s">
        <v>142</v>
      </c>
      <c r="C18426" t="s">
        <v>29</v>
      </c>
      <c r="E18426" t="s">
        <v>143</v>
      </c>
      <c r="F18426" t="s">
        <v>1582</v>
      </c>
    </row>
    <row r="18427" spans="1:6">
      <c r="A18427" t="s">
        <v>26111</v>
      </c>
      <c r="B18427" t="s">
        <v>318</v>
      </c>
      <c r="C18427" t="s">
        <v>8</v>
      </c>
      <c r="D18427" t="s">
        <v>319</v>
      </c>
      <c r="E18427" t="s">
        <v>320</v>
      </c>
      <c r="F18427" t="s">
        <v>962</v>
      </c>
    </row>
    <row r="18428" spans="1:6">
      <c r="A18428" t="s">
        <v>26112</v>
      </c>
      <c r="B18428" t="s">
        <v>118</v>
      </c>
      <c r="C18428" t="s">
        <v>14</v>
      </c>
      <c r="D18428" t="s">
        <v>119</v>
      </c>
      <c r="E18428" t="s">
        <v>457</v>
      </c>
      <c r="F18428" t="s">
        <v>21300</v>
      </c>
    </row>
    <row r="18429" spans="1:6">
      <c r="A18429" t="s">
        <v>26113</v>
      </c>
      <c r="B18429" t="s">
        <v>44</v>
      </c>
      <c r="C18429" t="s">
        <v>8</v>
      </c>
      <c r="E18429" t="s">
        <v>45</v>
      </c>
      <c r="F18429" t="s">
        <v>4827</v>
      </c>
    </row>
    <row r="18430" spans="1:6">
      <c r="A18430" t="s">
        <v>26114</v>
      </c>
      <c r="B18430" t="s">
        <v>64</v>
      </c>
      <c r="C18430" t="s">
        <v>8</v>
      </c>
      <c r="E18430" t="s">
        <v>66</v>
      </c>
      <c r="F18430" t="s">
        <v>6654</v>
      </c>
    </row>
    <row r="18431" spans="1:6">
      <c r="A18431" t="s">
        <v>26115</v>
      </c>
      <c r="B18431" t="s">
        <v>40</v>
      </c>
      <c r="C18431" t="s">
        <v>29</v>
      </c>
      <c r="E18431" t="s">
        <v>41</v>
      </c>
      <c r="F18431" t="s">
        <v>26116</v>
      </c>
    </row>
    <row r="18432" spans="1:6">
      <c r="A18432" t="s">
        <v>26117</v>
      </c>
      <c r="B18432" t="s">
        <v>34</v>
      </c>
      <c r="C18432" t="s">
        <v>14</v>
      </c>
      <c r="D18432" t="s">
        <v>36</v>
      </c>
      <c r="E18432" t="s">
        <v>37</v>
      </c>
      <c r="F18432" t="s">
        <v>26118</v>
      </c>
    </row>
    <row r="18433" spans="1:6">
      <c r="A18433" t="s">
        <v>26119</v>
      </c>
      <c r="B18433" t="s">
        <v>410</v>
      </c>
      <c r="C18433" t="s">
        <v>8</v>
      </c>
      <c r="E18433" t="s">
        <v>412</v>
      </c>
      <c r="F18433" t="s">
        <v>503</v>
      </c>
    </row>
    <row r="18434" spans="1:6">
      <c r="A18434" t="s">
        <v>26120</v>
      </c>
      <c r="B18434" t="s">
        <v>34</v>
      </c>
      <c r="C18434" t="s">
        <v>8</v>
      </c>
      <c r="E18434" t="s">
        <v>37</v>
      </c>
      <c r="F18434" t="s">
        <v>3275</v>
      </c>
    </row>
    <row r="18435" spans="1:6">
      <c r="A18435" t="s">
        <v>26121</v>
      </c>
      <c r="B18435" t="s">
        <v>69</v>
      </c>
      <c r="C18435" t="s">
        <v>8</v>
      </c>
      <c r="D18435" t="s">
        <v>824</v>
      </c>
      <c r="E18435" t="s">
        <v>70</v>
      </c>
      <c r="F18435" t="s">
        <v>1345</v>
      </c>
    </row>
    <row r="18436" spans="1:6">
      <c r="A18436" t="s">
        <v>26122</v>
      </c>
      <c r="B18436" t="s">
        <v>213</v>
      </c>
      <c r="C18436" t="s">
        <v>14</v>
      </c>
      <c r="D18436" t="s">
        <v>214</v>
      </c>
      <c r="E18436" t="s">
        <v>215</v>
      </c>
      <c r="F18436" t="s">
        <v>684</v>
      </c>
    </row>
    <row r="18437" spans="1:6" hidden="1">
      <c r="A18437" t="s">
        <v>26123</v>
      </c>
      <c r="B18437" t="s">
        <v>69</v>
      </c>
      <c r="C18437" t="s">
        <v>35</v>
      </c>
      <c r="D18437" t="s">
        <v>824</v>
      </c>
      <c r="E18437" t="s">
        <v>70</v>
      </c>
      <c r="F18437" t="s">
        <v>3628</v>
      </c>
    </row>
    <row r="18438" spans="1:6" hidden="1">
      <c r="A18438" t="s">
        <v>26124</v>
      </c>
      <c r="B18438" t="s">
        <v>40</v>
      </c>
      <c r="C18438" t="s">
        <v>35</v>
      </c>
      <c r="D18438" t="s">
        <v>73</v>
      </c>
      <c r="E18438" t="s">
        <v>41</v>
      </c>
      <c r="F18438" t="s">
        <v>74</v>
      </c>
    </row>
    <row r="18439" spans="1:6" hidden="1">
      <c r="A18439" t="s">
        <v>26125</v>
      </c>
      <c r="B18439" t="s">
        <v>252</v>
      </c>
      <c r="C18439" t="s">
        <v>35</v>
      </c>
      <c r="E18439" t="s">
        <v>254</v>
      </c>
    </row>
    <row r="18440" spans="1:6">
      <c r="A18440" t="s">
        <v>26126</v>
      </c>
      <c r="B18440" t="s">
        <v>26127</v>
      </c>
      <c r="C18440" t="s">
        <v>14</v>
      </c>
      <c r="D18440" t="s">
        <v>26128</v>
      </c>
      <c r="E18440" t="s">
        <v>26129</v>
      </c>
      <c r="F18440" t="s">
        <v>3563</v>
      </c>
    </row>
    <row r="18441" spans="1:6">
      <c r="A18441" t="s">
        <v>26130</v>
      </c>
      <c r="B18441" t="s">
        <v>80</v>
      </c>
      <c r="C18441" t="s">
        <v>29</v>
      </c>
      <c r="E18441" t="s">
        <v>81</v>
      </c>
      <c r="F18441" t="s">
        <v>1759</v>
      </c>
    </row>
    <row r="18442" spans="1:6">
      <c r="A18442" t="s">
        <v>26131</v>
      </c>
      <c r="B18442" t="s">
        <v>22480</v>
      </c>
      <c r="C18442" t="s">
        <v>29</v>
      </c>
      <c r="D18442" t="s">
        <v>22481</v>
      </c>
      <c r="E18442" t="s">
        <v>22482</v>
      </c>
      <c r="F18442" t="s">
        <v>1771</v>
      </c>
    </row>
    <row r="18443" spans="1:6">
      <c r="A18443" t="s">
        <v>26132</v>
      </c>
      <c r="B18443" t="s">
        <v>76</v>
      </c>
      <c r="C18443" t="s">
        <v>14</v>
      </c>
      <c r="D18443" t="s">
        <v>77</v>
      </c>
      <c r="E18443" t="s">
        <v>78</v>
      </c>
      <c r="F18443" t="s">
        <v>1631</v>
      </c>
    </row>
    <row r="18444" spans="1:6">
      <c r="A18444" t="s">
        <v>26133</v>
      </c>
      <c r="B18444" t="s">
        <v>263</v>
      </c>
      <c r="C18444" t="s">
        <v>14</v>
      </c>
      <c r="D18444" t="s">
        <v>539</v>
      </c>
      <c r="E18444" t="s">
        <v>264</v>
      </c>
      <c r="F18444" t="s">
        <v>522</v>
      </c>
    </row>
    <row r="18445" spans="1:6">
      <c r="A18445" t="s">
        <v>26134</v>
      </c>
      <c r="B18445" t="s">
        <v>19</v>
      </c>
      <c r="C18445" t="s">
        <v>29</v>
      </c>
      <c r="D18445" t="s">
        <v>327</v>
      </c>
      <c r="E18445" t="s">
        <v>20</v>
      </c>
      <c r="F18445" t="s">
        <v>5434</v>
      </c>
    </row>
    <row r="18446" spans="1:6">
      <c r="A18446" t="s">
        <v>26135</v>
      </c>
      <c r="B18446" t="s">
        <v>1686</v>
      </c>
      <c r="C18446" t="s">
        <v>8</v>
      </c>
      <c r="D18446" t="s">
        <v>1687</v>
      </c>
      <c r="E18446" t="s">
        <v>1688</v>
      </c>
      <c r="F18446" t="s">
        <v>23409</v>
      </c>
    </row>
    <row r="18447" spans="1:6">
      <c r="A18447" t="s">
        <v>26136</v>
      </c>
      <c r="B18447" t="s">
        <v>2411</v>
      </c>
      <c r="C18447" t="s">
        <v>14</v>
      </c>
      <c r="E18447" t="s">
        <v>2413</v>
      </c>
      <c r="F18447" t="s">
        <v>4312</v>
      </c>
    </row>
    <row r="18448" spans="1:6">
      <c r="A18448" t="s">
        <v>26137</v>
      </c>
      <c r="B18448" t="s">
        <v>551</v>
      </c>
      <c r="C18448" t="s">
        <v>14</v>
      </c>
      <c r="D18448" t="s">
        <v>552</v>
      </c>
      <c r="E18448" t="s">
        <v>553</v>
      </c>
      <c r="F18448" t="s">
        <v>4529</v>
      </c>
    </row>
    <row r="18449" spans="1:6">
      <c r="A18449" t="s">
        <v>26138</v>
      </c>
      <c r="B18449" t="s">
        <v>40</v>
      </c>
      <c r="C18449" t="s">
        <v>29</v>
      </c>
      <c r="E18449" t="s">
        <v>41</v>
      </c>
      <c r="F18449" t="s">
        <v>10821</v>
      </c>
    </row>
    <row r="18450" spans="1:6">
      <c r="A18450" t="s">
        <v>26139</v>
      </c>
      <c r="B18450" t="s">
        <v>155</v>
      </c>
      <c r="C18450" t="s">
        <v>8</v>
      </c>
      <c r="D18450" t="s">
        <v>156</v>
      </c>
      <c r="E18450" t="s">
        <v>157</v>
      </c>
      <c r="F18450" t="s">
        <v>1838</v>
      </c>
    </row>
    <row r="18451" spans="1:6">
      <c r="A18451" t="s">
        <v>26140</v>
      </c>
      <c r="B18451" t="s">
        <v>505</v>
      </c>
      <c r="C18451" t="s">
        <v>14</v>
      </c>
      <c r="D18451" t="s">
        <v>506</v>
      </c>
      <c r="E18451" t="s">
        <v>5609</v>
      </c>
      <c r="F18451" t="s">
        <v>18869</v>
      </c>
    </row>
    <row r="18452" spans="1:6">
      <c r="A18452" t="s">
        <v>26141</v>
      </c>
      <c r="B18452" t="s">
        <v>155</v>
      </c>
      <c r="C18452" t="s">
        <v>8</v>
      </c>
      <c r="D18452" t="s">
        <v>156</v>
      </c>
      <c r="E18452" t="s">
        <v>567</v>
      </c>
      <c r="F18452" t="s">
        <v>928</v>
      </c>
    </row>
    <row r="18453" spans="1:6">
      <c r="A18453" t="s">
        <v>26142</v>
      </c>
      <c r="B18453" t="s">
        <v>263</v>
      </c>
      <c r="C18453" t="s">
        <v>29</v>
      </c>
      <c r="D18453" t="s">
        <v>539</v>
      </c>
      <c r="E18453" t="s">
        <v>264</v>
      </c>
      <c r="F18453" t="s">
        <v>10443</v>
      </c>
    </row>
    <row r="18454" spans="1:6">
      <c r="A18454" t="s">
        <v>26143</v>
      </c>
      <c r="B18454" t="s">
        <v>213</v>
      </c>
      <c r="C18454" t="s">
        <v>8</v>
      </c>
      <c r="D18454" t="s">
        <v>214</v>
      </c>
      <c r="E18454" t="s">
        <v>215</v>
      </c>
      <c r="F18454" t="s">
        <v>26144</v>
      </c>
    </row>
    <row r="18455" spans="1:6">
      <c r="A18455" t="s">
        <v>26145</v>
      </c>
      <c r="B18455" t="s">
        <v>155</v>
      </c>
      <c r="C18455" t="s">
        <v>8</v>
      </c>
      <c r="E18455" t="s">
        <v>777</v>
      </c>
      <c r="F18455" t="s">
        <v>3453</v>
      </c>
    </row>
    <row r="18456" spans="1:6">
      <c r="A18456" t="s">
        <v>26146</v>
      </c>
      <c r="B18456" t="s">
        <v>245</v>
      </c>
      <c r="C18456" t="s">
        <v>29</v>
      </c>
      <c r="D18456" t="s">
        <v>246</v>
      </c>
      <c r="E18456" t="s">
        <v>2478</v>
      </c>
      <c r="F18456" t="s">
        <v>2019</v>
      </c>
    </row>
    <row r="18457" spans="1:6">
      <c r="A18457" t="s">
        <v>26147</v>
      </c>
      <c r="B18457" t="s">
        <v>155</v>
      </c>
      <c r="C18457" t="s">
        <v>14</v>
      </c>
      <c r="E18457" t="s">
        <v>777</v>
      </c>
      <c r="F18457" t="s">
        <v>11844</v>
      </c>
    </row>
    <row r="18458" spans="1:6">
      <c r="A18458" t="s">
        <v>26148</v>
      </c>
      <c r="B18458" t="s">
        <v>23</v>
      </c>
      <c r="C18458" t="s">
        <v>29</v>
      </c>
      <c r="D18458" t="s">
        <v>24</v>
      </c>
      <c r="E18458" t="s">
        <v>25</v>
      </c>
    </row>
    <row r="18459" spans="1:6">
      <c r="A18459" t="s">
        <v>26149</v>
      </c>
      <c r="B18459" t="s">
        <v>7</v>
      </c>
      <c r="C18459" t="s">
        <v>14</v>
      </c>
      <c r="D18459" t="s">
        <v>9</v>
      </c>
      <c r="E18459" t="s">
        <v>10</v>
      </c>
      <c r="F18459" t="s">
        <v>3984</v>
      </c>
    </row>
    <row r="18460" spans="1:6">
      <c r="A18460" t="s">
        <v>26150</v>
      </c>
      <c r="B18460" t="s">
        <v>615</v>
      </c>
      <c r="C18460" t="s">
        <v>14</v>
      </c>
      <c r="E18460" t="s">
        <v>617</v>
      </c>
      <c r="F18460" t="s">
        <v>21609</v>
      </c>
    </row>
    <row r="18461" spans="1:6">
      <c r="A18461" t="s">
        <v>26151</v>
      </c>
      <c r="B18461" t="s">
        <v>34</v>
      </c>
      <c r="C18461" t="s">
        <v>14</v>
      </c>
      <c r="D18461" t="s">
        <v>36</v>
      </c>
      <c r="E18461" t="s">
        <v>37</v>
      </c>
      <c r="F18461" t="s">
        <v>26152</v>
      </c>
    </row>
    <row r="18462" spans="1:6">
      <c r="A18462" t="s">
        <v>26153</v>
      </c>
      <c r="B18462" t="s">
        <v>213</v>
      </c>
      <c r="C18462" t="s">
        <v>14</v>
      </c>
      <c r="D18462" t="s">
        <v>214</v>
      </c>
      <c r="E18462" t="s">
        <v>215</v>
      </c>
      <c r="F18462" t="s">
        <v>1552</v>
      </c>
    </row>
    <row r="18463" spans="1:6">
      <c r="A18463" t="s">
        <v>26154</v>
      </c>
      <c r="B18463" t="s">
        <v>40</v>
      </c>
      <c r="C18463" t="s">
        <v>29</v>
      </c>
      <c r="E18463" t="s">
        <v>41</v>
      </c>
      <c r="F18463" t="s">
        <v>21091</v>
      </c>
    </row>
    <row r="18464" spans="1:6">
      <c r="A18464" t="s">
        <v>26155</v>
      </c>
      <c r="B18464" t="s">
        <v>123</v>
      </c>
      <c r="C18464" t="s">
        <v>29</v>
      </c>
      <c r="E18464" t="s">
        <v>124</v>
      </c>
      <c r="F18464" t="s">
        <v>7387</v>
      </c>
    </row>
    <row r="18465" spans="1:6">
      <c r="A18465" t="s">
        <v>26156</v>
      </c>
      <c r="B18465" t="s">
        <v>118</v>
      </c>
      <c r="C18465" t="s">
        <v>14</v>
      </c>
      <c r="D18465" t="s">
        <v>119</v>
      </c>
      <c r="E18465" t="s">
        <v>457</v>
      </c>
      <c r="F18465" t="s">
        <v>1708</v>
      </c>
    </row>
    <row r="18466" spans="1:6">
      <c r="A18466" t="s">
        <v>26157</v>
      </c>
      <c r="B18466" t="s">
        <v>213</v>
      </c>
      <c r="C18466" t="s">
        <v>29</v>
      </c>
      <c r="D18466" t="s">
        <v>214</v>
      </c>
      <c r="E18466" t="s">
        <v>215</v>
      </c>
      <c r="F18466" t="s">
        <v>2274</v>
      </c>
    </row>
    <row r="18467" spans="1:6">
      <c r="A18467" t="s">
        <v>26158</v>
      </c>
      <c r="B18467" t="s">
        <v>213</v>
      </c>
      <c r="C18467" t="s">
        <v>14</v>
      </c>
      <c r="D18467" t="s">
        <v>214</v>
      </c>
      <c r="E18467" t="s">
        <v>215</v>
      </c>
      <c r="F18467" t="s">
        <v>5658</v>
      </c>
    </row>
    <row r="18468" spans="1:6">
      <c r="A18468" t="s">
        <v>26159</v>
      </c>
      <c r="B18468" t="s">
        <v>20483</v>
      </c>
      <c r="C18468" t="s">
        <v>29</v>
      </c>
      <c r="D18468" t="s">
        <v>20484</v>
      </c>
      <c r="E18468" t="s">
        <v>20485</v>
      </c>
      <c r="F18468" t="s">
        <v>6123</v>
      </c>
    </row>
    <row r="18469" spans="1:6">
      <c r="A18469" t="s">
        <v>26160</v>
      </c>
      <c r="B18469" t="s">
        <v>7</v>
      </c>
      <c r="C18469" t="s">
        <v>14</v>
      </c>
      <c r="E18469" t="s">
        <v>10</v>
      </c>
      <c r="F18469" t="s">
        <v>7652</v>
      </c>
    </row>
    <row r="18470" spans="1:6">
      <c r="A18470" t="s">
        <v>26161</v>
      </c>
      <c r="B18470" t="s">
        <v>296</v>
      </c>
      <c r="C18470" t="s">
        <v>14</v>
      </c>
      <c r="D18470" t="s">
        <v>297</v>
      </c>
      <c r="E18470" t="s">
        <v>298</v>
      </c>
      <c r="F18470" t="s">
        <v>8641</v>
      </c>
    </row>
    <row r="18471" spans="1:6">
      <c r="A18471" t="s">
        <v>26162</v>
      </c>
      <c r="B18471" t="s">
        <v>40</v>
      </c>
      <c r="C18471" t="s">
        <v>14</v>
      </c>
      <c r="D18471" t="s">
        <v>73</v>
      </c>
      <c r="E18471" t="s">
        <v>41</v>
      </c>
      <c r="F18471" t="s">
        <v>26163</v>
      </c>
    </row>
    <row r="18472" spans="1:6">
      <c r="A18472" t="s">
        <v>26164</v>
      </c>
      <c r="B18472" t="s">
        <v>34</v>
      </c>
      <c r="C18472" t="s">
        <v>14</v>
      </c>
      <c r="D18472" t="s">
        <v>36</v>
      </c>
      <c r="E18472" t="s">
        <v>37</v>
      </c>
      <c r="F18472" t="s">
        <v>10383</v>
      </c>
    </row>
    <row r="18473" spans="1:6">
      <c r="A18473" t="s">
        <v>26165</v>
      </c>
      <c r="B18473" t="s">
        <v>263</v>
      </c>
      <c r="C18473" t="s">
        <v>8</v>
      </c>
      <c r="D18473" t="s">
        <v>539</v>
      </c>
      <c r="E18473" t="s">
        <v>264</v>
      </c>
      <c r="F18473" t="s">
        <v>9736</v>
      </c>
    </row>
    <row r="18474" spans="1:6">
      <c r="A18474" t="s">
        <v>26166</v>
      </c>
      <c r="B18474" t="s">
        <v>410</v>
      </c>
      <c r="C18474" t="s">
        <v>14</v>
      </c>
      <c r="D18474" t="s">
        <v>411</v>
      </c>
      <c r="E18474" t="s">
        <v>412</v>
      </c>
      <c r="F18474" t="s">
        <v>6943</v>
      </c>
    </row>
    <row r="18475" spans="1:6">
      <c r="A18475" t="s">
        <v>26167</v>
      </c>
      <c r="B18475" t="s">
        <v>252</v>
      </c>
      <c r="C18475" t="s">
        <v>8</v>
      </c>
      <c r="D18475" t="s">
        <v>253</v>
      </c>
      <c r="E18475" t="s">
        <v>254</v>
      </c>
      <c r="F18475" t="s">
        <v>26168</v>
      </c>
    </row>
    <row r="18476" spans="1:6">
      <c r="A18476" t="s">
        <v>26169</v>
      </c>
      <c r="B18476" t="s">
        <v>496</v>
      </c>
      <c r="C18476" t="s">
        <v>29</v>
      </c>
      <c r="D18476" t="s">
        <v>1710</v>
      </c>
      <c r="E18476" t="s">
        <v>1711</v>
      </c>
      <c r="F18476" t="s">
        <v>9459</v>
      </c>
    </row>
    <row r="18477" spans="1:6">
      <c r="A18477" t="s">
        <v>26170</v>
      </c>
      <c r="B18477" t="s">
        <v>1394</v>
      </c>
      <c r="C18477" t="s">
        <v>8</v>
      </c>
      <c r="D18477" t="s">
        <v>1395</v>
      </c>
      <c r="E18477" t="s">
        <v>1396</v>
      </c>
      <c r="F18477" t="s">
        <v>4523</v>
      </c>
    </row>
    <row r="18478" spans="1:6">
      <c r="A18478" t="s">
        <v>26171</v>
      </c>
      <c r="B18478" t="s">
        <v>245</v>
      </c>
      <c r="C18478" t="s">
        <v>14</v>
      </c>
      <c r="D18478" t="s">
        <v>246</v>
      </c>
      <c r="E18478" t="s">
        <v>247</v>
      </c>
      <c r="F18478" t="s">
        <v>12105</v>
      </c>
    </row>
    <row r="18479" spans="1:6">
      <c r="A18479" t="s">
        <v>26172</v>
      </c>
      <c r="B18479" t="s">
        <v>1937</v>
      </c>
      <c r="C18479" t="s">
        <v>8</v>
      </c>
      <c r="D18479" t="s">
        <v>1938</v>
      </c>
      <c r="E18479" t="s">
        <v>26173</v>
      </c>
      <c r="F18479" t="s">
        <v>3910</v>
      </c>
    </row>
    <row r="18480" spans="1:6">
      <c r="A18480" t="s">
        <v>26174</v>
      </c>
      <c r="B18480" t="s">
        <v>69</v>
      </c>
      <c r="C18480" t="s">
        <v>14</v>
      </c>
      <c r="E18480" t="s">
        <v>70</v>
      </c>
      <c r="F18480" t="s">
        <v>11133</v>
      </c>
    </row>
    <row r="18481" spans="1:6">
      <c r="A18481" t="s">
        <v>26175</v>
      </c>
      <c r="B18481" t="s">
        <v>487</v>
      </c>
      <c r="C18481" t="s">
        <v>14</v>
      </c>
      <c r="D18481" t="s">
        <v>488</v>
      </c>
      <c r="E18481" t="s">
        <v>836</v>
      </c>
      <c r="F18481" t="s">
        <v>522</v>
      </c>
    </row>
    <row r="18482" spans="1:6">
      <c r="A18482" t="s">
        <v>26176</v>
      </c>
      <c r="B18482" t="s">
        <v>44</v>
      </c>
      <c r="C18482" t="s">
        <v>8</v>
      </c>
      <c r="E18482" t="s">
        <v>45</v>
      </c>
      <c r="F18482" t="s">
        <v>26177</v>
      </c>
    </row>
    <row r="18483" spans="1:6">
      <c r="A18483" t="s">
        <v>26178</v>
      </c>
      <c r="B18483" t="s">
        <v>123</v>
      </c>
      <c r="C18483" t="s">
        <v>29</v>
      </c>
      <c r="E18483" t="s">
        <v>124</v>
      </c>
      <c r="F18483" t="s">
        <v>6935</v>
      </c>
    </row>
    <row r="18484" spans="1:6">
      <c r="A18484" t="s">
        <v>26179</v>
      </c>
      <c r="B18484" t="s">
        <v>40</v>
      </c>
      <c r="C18484" t="s">
        <v>29</v>
      </c>
      <c r="E18484" t="s">
        <v>41</v>
      </c>
      <c r="F18484" t="s">
        <v>3314</v>
      </c>
    </row>
    <row r="18485" spans="1:6">
      <c r="A18485" t="s">
        <v>26180</v>
      </c>
      <c r="B18485" t="s">
        <v>699</v>
      </c>
      <c r="C18485" t="s">
        <v>8</v>
      </c>
      <c r="D18485" t="s">
        <v>700</v>
      </c>
      <c r="E18485" t="s">
        <v>701</v>
      </c>
      <c r="F18485" t="s">
        <v>6939</v>
      </c>
    </row>
    <row r="18486" spans="1:6" hidden="1">
      <c r="A18486" t="s">
        <v>26181</v>
      </c>
      <c r="B18486" t="s">
        <v>1143</v>
      </c>
      <c r="C18486" t="s">
        <v>35</v>
      </c>
      <c r="D18486" t="s">
        <v>397</v>
      </c>
      <c r="E18486" t="s">
        <v>398</v>
      </c>
      <c r="F18486" t="s">
        <v>589</v>
      </c>
    </row>
    <row r="18487" spans="1:6">
      <c r="A18487" t="s">
        <v>26182</v>
      </c>
      <c r="B18487" t="s">
        <v>64</v>
      </c>
      <c r="C18487" t="s">
        <v>14</v>
      </c>
      <c r="D18487" t="s">
        <v>65</v>
      </c>
      <c r="E18487" t="s">
        <v>66</v>
      </c>
      <c r="F18487" t="s">
        <v>1458</v>
      </c>
    </row>
    <row r="18488" spans="1:6" hidden="1">
      <c r="A18488" t="s">
        <v>26183</v>
      </c>
      <c r="B18488" t="s">
        <v>118</v>
      </c>
      <c r="C18488" t="s">
        <v>35</v>
      </c>
      <c r="E18488" t="s">
        <v>120</v>
      </c>
    </row>
    <row r="18489" spans="1:6">
      <c r="A18489" t="s">
        <v>26184</v>
      </c>
      <c r="B18489" t="s">
        <v>40</v>
      </c>
      <c r="C18489" t="s">
        <v>29</v>
      </c>
      <c r="E18489" t="s">
        <v>41</v>
      </c>
      <c r="F18489" t="s">
        <v>1361</v>
      </c>
    </row>
    <row r="18490" spans="1:6">
      <c r="A18490" t="s">
        <v>26185</v>
      </c>
      <c r="B18490" t="s">
        <v>496</v>
      </c>
      <c r="C18490" t="s">
        <v>8</v>
      </c>
      <c r="D18490" t="s">
        <v>497</v>
      </c>
      <c r="E18490" t="s">
        <v>498</v>
      </c>
      <c r="F18490" t="s">
        <v>5553</v>
      </c>
    </row>
    <row r="18491" spans="1:6">
      <c r="A18491" t="s">
        <v>26186</v>
      </c>
      <c r="B18491" t="s">
        <v>1262</v>
      </c>
      <c r="C18491" t="s">
        <v>8</v>
      </c>
      <c r="E18491" t="s">
        <v>1264</v>
      </c>
      <c r="F18491" t="s">
        <v>1986</v>
      </c>
    </row>
    <row r="18492" spans="1:6">
      <c r="A18492" t="s">
        <v>26187</v>
      </c>
      <c r="B18492" t="s">
        <v>318</v>
      </c>
      <c r="C18492" t="s">
        <v>8</v>
      </c>
      <c r="D18492" t="s">
        <v>319</v>
      </c>
      <c r="E18492" t="s">
        <v>320</v>
      </c>
      <c r="F18492" t="s">
        <v>1334</v>
      </c>
    </row>
    <row r="18493" spans="1:6">
      <c r="A18493" t="s">
        <v>26188</v>
      </c>
      <c r="B18493" t="s">
        <v>34</v>
      </c>
      <c r="C18493" t="s">
        <v>14</v>
      </c>
      <c r="D18493" t="s">
        <v>36</v>
      </c>
      <c r="E18493" t="s">
        <v>37</v>
      </c>
      <c r="F18493" t="s">
        <v>1883</v>
      </c>
    </row>
    <row r="18494" spans="1:6">
      <c r="A18494" t="s">
        <v>26189</v>
      </c>
      <c r="B18494" t="s">
        <v>699</v>
      </c>
      <c r="C18494" t="s">
        <v>14</v>
      </c>
      <c r="D18494" t="s">
        <v>700</v>
      </c>
      <c r="E18494" t="s">
        <v>701</v>
      </c>
      <c r="F18494" t="s">
        <v>3480</v>
      </c>
    </row>
    <row r="18495" spans="1:6">
      <c r="A18495" t="s">
        <v>26190</v>
      </c>
      <c r="B18495" t="s">
        <v>34</v>
      </c>
      <c r="C18495" t="s">
        <v>14</v>
      </c>
      <c r="D18495" t="s">
        <v>36</v>
      </c>
      <c r="E18495" t="s">
        <v>37</v>
      </c>
      <c r="F18495" t="s">
        <v>1563</v>
      </c>
    </row>
    <row r="18496" spans="1:6">
      <c r="A18496" t="s">
        <v>26191</v>
      </c>
      <c r="B18496" t="s">
        <v>370</v>
      </c>
      <c r="C18496" t="s">
        <v>14</v>
      </c>
      <c r="D18496" t="s">
        <v>371</v>
      </c>
      <c r="E18496" t="s">
        <v>372</v>
      </c>
      <c r="F18496" t="s">
        <v>4974</v>
      </c>
    </row>
    <row r="18497" spans="1:6">
      <c r="A18497" t="s">
        <v>26192</v>
      </c>
      <c r="B18497" t="s">
        <v>99</v>
      </c>
      <c r="C18497" t="s">
        <v>14</v>
      </c>
      <c r="D18497" t="s">
        <v>100</v>
      </c>
      <c r="E18497" t="s">
        <v>101</v>
      </c>
      <c r="F18497" t="s">
        <v>7799</v>
      </c>
    </row>
    <row r="18498" spans="1:6">
      <c r="A18498" t="s">
        <v>26193</v>
      </c>
      <c r="B18498" t="s">
        <v>213</v>
      </c>
      <c r="C18498" t="s">
        <v>14</v>
      </c>
      <c r="D18498" t="s">
        <v>214</v>
      </c>
      <c r="E18498" t="s">
        <v>215</v>
      </c>
      <c r="F18498" t="s">
        <v>665</v>
      </c>
    </row>
    <row r="18499" spans="1:6">
      <c r="A18499" t="s">
        <v>26194</v>
      </c>
      <c r="B18499" t="s">
        <v>155</v>
      </c>
      <c r="C18499" t="s">
        <v>29</v>
      </c>
      <c r="E18499" t="s">
        <v>777</v>
      </c>
      <c r="F18499" t="s">
        <v>16117</v>
      </c>
    </row>
    <row r="18500" spans="1:6">
      <c r="A18500" t="s">
        <v>26195</v>
      </c>
      <c r="B18500" t="s">
        <v>84</v>
      </c>
      <c r="C18500" t="s">
        <v>8</v>
      </c>
      <c r="D18500" t="s">
        <v>85</v>
      </c>
      <c r="E18500" t="s">
        <v>86</v>
      </c>
      <c r="F18500" t="s">
        <v>2787</v>
      </c>
    </row>
    <row r="18501" spans="1:6" hidden="1">
      <c r="A18501" t="s">
        <v>26196</v>
      </c>
      <c r="B18501" t="s">
        <v>3965</v>
      </c>
      <c r="C18501" t="s">
        <v>35</v>
      </c>
      <c r="D18501" t="s">
        <v>6708</v>
      </c>
      <c r="E18501" t="s">
        <v>3966</v>
      </c>
    </row>
    <row r="18502" spans="1:6">
      <c r="A18502" t="s">
        <v>26197</v>
      </c>
      <c r="B18502" t="s">
        <v>40</v>
      </c>
      <c r="C18502" t="s">
        <v>14</v>
      </c>
      <c r="E18502" t="s">
        <v>41</v>
      </c>
      <c r="F18502" t="s">
        <v>3460</v>
      </c>
    </row>
    <row r="18503" spans="1:6">
      <c r="A18503" t="s">
        <v>26198</v>
      </c>
      <c r="B18503" t="s">
        <v>40</v>
      </c>
      <c r="C18503" t="s">
        <v>14</v>
      </c>
      <c r="E18503" t="s">
        <v>41</v>
      </c>
      <c r="F18503" t="s">
        <v>6199</v>
      </c>
    </row>
    <row r="18504" spans="1:6">
      <c r="A18504" t="s">
        <v>26199</v>
      </c>
      <c r="B18504" t="s">
        <v>448</v>
      </c>
      <c r="C18504" t="s">
        <v>14</v>
      </c>
      <c r="D18504" t="s">
        <v>449</v>
      </c>
      <c r="E18504" t="s">
        <v>450</v>
      </c>
      <c r="F18504" t="s">
        <v>1742</v>
      </c>
    </row>
    <row r="18505" spans="1:6">
      <c r="A18505" t="s">
        <v>26200</v>
      </c>
      <c r="B18505" t="s">
        <v>551</v>
      </c>
      <c r="C18505" t="s">
        <v>14</v>
      </c>
      <c r="D18505" t="s">
        <v>552</v>
      </c>
      <c r="E18505" t="s">
        <v>553</v>
      </c>
      <c r="F18505" t="s">
        <v>17106</v>
      </c>
    </row>
    <row r="18506" spans="1:6">
      <c r="A18506" t="s">
        <v>26201</v>
      </c>
      <c r="B18506" t="s">
        <v>19</v>
      </c>
      <c r="C18506" t="s">
        <v>14</v>
      </c>
      <c r="D18506" t="s">
        <v>327</v>
      </c>
      <c r="E18506" t="s">
        <v>20</v>
      </c>
      <c r="F18506" t="s">
        <v>10838</v>
      </c>
    </row>
    <row r="18507" spans="1:6">
      <c r="A18507" t="s">
        <v>26202</v>
      </c>
      <c r="B18507" t="s">
        <v>40</v>
      </c>
      <c r="C18507" t="s">
        <v>29</v>
      </c>
      <c r="E18507" t="s">
        <v>41</v>
      </c>
      <c r="F18507" t="s">
        <v>26203</v>
      </c>
    </row>
    <row r="18508" spans="1:6">
      <c r="A18508" t="s">
        <v>26204</v>
      </c>
      <c r="B18508" t="s">
        <v>89</v>
      </c>
      <c r="C18508" t="s">
        <v>29</v>
      </c>
      <c r="E18508" t="s">
        <v>90</v>
      </c>
      <c r="F18508" t="s">
        <v>3567</v>
      </c>
    </row>
    <row r="18509" spans="1:6">
      <c r="A18509" t="s">
        <v>26205</v>
      </c>
      <c r="B18509" t="s">
        <v>467</v>
      </c>
      <c r="C18509" t="s">
        <v>14</v>
      </c>
      <c r="D18509" t="s">
        <v>468</v>
      </c>
      <c r="E18509" t="s">
        <v>469</v>
      </c>
      <c r="F18509" t="s">
        <v>3759</v>
      </c>
    </row>
    <row r="18510" spans="1:6">
      <c r="A18510" t="s">
        <v>26206</v>
      </c>
      <c r="B18510" t="s">
        <v>510</v>
      </c>
      <c r="C18510" t="s">
        <v>14</v>
      </c>
      <c r="D18510" t="s">
        <v>511</v>
      </c>
      <c r="E18510" t="s">
        <v>512</v>
      </c>
      <c r="F18510" t="s">
        <v>16500</v>
      </c>
    </row>
    <row r="18511" spans="1:6">
      <c r="A18511" t="s">
        <v>26207</v>
      </c>
      <c r="B18511" t="s">
        <v>576</v>
      </c>
      <c r="C18511" t="s">
        <v>29</v>
      </c>
      <c r="D18511" t="s">
        <v>577</v>
      </c>
      <c r="E18511" t="s">
        <v>578</v>
      </c>
      <c r="F18511" t="s">
        <v>4871</v>
      </c>
    </row>
    <row r="18512" spans="1:6">
      <c r="A18512" t="s">
        <v>26208</v>
      </c>
      <c r="B18512" t="s">
        <v>64</v>
      </c>
      <c r="C18512" t="s">
        <v>14</v>
      </c>
      <c r="D18512" t="s">
        <v>65</v>
      </c>
      <c r="E18512" t="s">
        <v>66</v>
      </c>
      <c r="F18512" t="s">
        <v>1361</v>
      </c>
    </row>
    <row r="18513" spans="1:6">
      <c r="A18513" t="s">
        <v>26209</v>
      </c>
      <c r="B18513" t="s">
        <v>7</v>
      </c>
      <c r="C18513" t="s">
        <v>14</v>
      </c>
      <c r="D18513" t="s">
        <v>9</v>
      </c>
      <c r="E18513" t="s">
        <v>10</v>
      </c>
      <c r="F18513" t="s">
        <v>1433</v>
      </c>
    </row>
    <row r="18514" spans="1:6">
      <c r="A18514" t="s">
        <v>26210</v>
      </c>
      <c r="B18514" t="s">
        <v>377</v>
      </c>
      <c r="C18514" t="s">
        <v>14</v>
      </c>
      <c r="D18514" t="s">
        <v>378</v>
      </c>
      <c r="E18514" t="s">
        <v>379</v>
      </c>
      <c r="F18514" t="s">
        <v>11188</v>
      </c>
    </row>
    <row r="18515" spans="1:6">
      <c r="A18515" t="s">
        <v>26211</v>
      </c>
      <c r="B18515" t="s">
        <v>40</v>
      </c>
      <c r="C18515" t="s">
        <v>14</v>
      </c>
      <c r="D18515" t="s">
        <v>73</v>
      </c>
      <c r="E18515" t="s">
        <v>41</v>
      </c>
      <c r="F18515" t="s">
        <v>11341</v>
      </c>
    </row>
    <row r="18516" spans="1:6">
      <c r="A18516" t="s">
        <v>26212</v>
      </c>
      <c r="B18516" t="s">
        <v>966</v>
      </c>
      <c r="C18516" t="s">
        <v>8</v>
      </c>
      <c r="D18516" t="s">
        <v>967</v>
      </c>
      <c r="E18516" t="s">
        <v>968</v>
      </c>
      <c r="F18516" t="s">
        <v>1206</v>
      </c>
    </row>
    <row r="18517" spans="1:6" hidden="1">
      <c r="A18517" t="s">
        <v>26213</v>
      </c>
      <c r="B18517" t="s">
        <v>674</v>
      </c>
      <c r="C18517" t="s">
        <v>35</v>
      </c>
      <c r="E18517" t="s">
        <v>676</v>
      </c>
    </row>
    <row r="18518" spans="1:6">
      <c r="A18518" t="s">
        <v>26214</v>
      </c>
      <c r="B18518" t="s">
        <v>34</v>
      </c>
      <c r="C18518" t="s">
        <v>14</v>
      </c>
      <c r="D18518" t="s">
        <v>36</v>
      </c>
      <c r="E18518" t="s">
        <v>37</v>
      </c>
      <c r="F18518" t="s">
        <v>796</v>
      </c>
    </row>
    <row r="18519" spans="1:6">
      <c r="A18519" t="s">
        <v>26215</v>
      </c>
      <c r="B18519" t="s">
        <v>142</v>
      </c>
      <c r="C18519" t="s">
        <v>29</v>
      </c>
      <c r="D18519" t="s">
        <v>147</v>
      </c>
      <c r="E18519" t="s">
        <v>143</v>
      </c>
      <c r="F18519" t="s">
        <v>26216</v>
      </c>
    </row>
    <row r="18520" spans="1:6" hidden="1">
      <c r="A18520" t="s">
        <v>26217</v>
      </c>
      <c r="B18520" t="s">
        <v>155</v>
      </c>
      <c r="C18520" t="s">
        <v>35</v>
      </c>
      <c r="D18520" t="s">
        <v>156</v>
      </c>
      <c r="E18520" t="s">
        <v>157</v>
      </c>
    </row>
    <row r="18521" spans="1:6">
      <c r="A18521" t="s">
        <v>26218</v>
      </c>
      <c r="B18521" t="s">
        <v>519</v>
      </c>
      <c r="C18521" t="s">
        <v>14</v>
      </c>
      <c r="D18521" t="s">
        <v>520</v>
      </c>
      <c r="E18521" t="s">
        <v>521</v>
      </c>
      <c r="F18521" t="s">
        <v>26219</v>
      </c>
    </row>
    <row r="18522" spans="1:6">
      <c r="A18522" t="s">
        <v>26220</v>
      </c>
      <c r="B18522" t="s">
        <v>40</v>
      </c>
      <c r="C18522" t="s">
        <v>14</v>
      </c>
      <c r="D18522" t="s">
        <v>73</v>
      </c>
      <c r="E18522" t="s">
        <v>41</v>
      </c>
      <c r="F18522" t="s">
        <v>13581</v>
      </c>
    </row>
    <row r="18523" spans="1:6">
      <c r="A18523" t="s">
        <v>26221</v>
      </c>
      <c r="B18523" t="s">
        <v>674</v>
      </c>
      <c r="C18523" t="s">
        <v>29</v>
      </c>
      <c r="E18523" t="s">
        <v>676</v>
      </c>
      <c r="F18523" t="s">
        <v>3867</v>
      </c>
    </row>
    <row r="18524" spans="1:6">
      <c r="A18524" t="s">
        <v>26222</v>
      </c>
      <c r="B18524" t="s">
        <v>44</v>
      </c>
      <c r="C18524" t="s">
        <v>29</v>
      </c>
      <c r="E18524" t="s">
        <v>45</v>
      </c>
      <c r="F18524" t="s">
        <v>7603</v>
      </c>
    </row>
    <row r="18525" spans="1:6">
      <c r="A18525" t="s">
        <v>26223</v>
      </c>
      <c r="B18525" t="s">
        <v>223</v>
      </c>
      <c r="C18525" t="s">
        <v>14</v>
      </c>
      <c r="E18525" t="s">
        <v>225</v>
      </c>
      <c r="F18525" t="s">
        <v>23230</v>
      </c>
    </row>
    <row r="18526" spans="1:6">
      <c r="A18526" t="s">
        <v>26224</v>
      </c>
      <c r="B18526" t="s">
        <v>487</v>
      </c>
      <c r="C18526" t="s">
        <v>8</v>
      </c>
      <c r="D18526" t="s">
        <v>488</v>
      </c>
      <c r="E18526" t="s">
        <v>836</v>
      </c>
      <c r="F18526" t="s">
        <v>8278</v>
      </c>
    </row>
    <row r="18527" spans="1:6">
      <c r="A18527" t="s">
        <v>26225</v>
      </c>
      <c r="B18527" t="s">
        <v>318</v>
      </c>
      <c r="C18527" t="s">
        <v>14</v>
      </c>
      <c r="D18527" t="s">
        <v>319</v>
      </c>
      <c r="E18527" t="s">
        <v>320</v>
      </c>
      <c r="F18527" t="s">
        <v>3541</v>
      </c>
    </row>
    <row r="18528" spans="1:6">
      <c r="A18528" t="s">
        <v>26226</v>
      </c>
      <c r="B18528" t="s">
        <v>1468</v>
      </c>
      <c r="C18528" t="s">
        <v>8</v>
      </c>
      <c r="D18528" t="s">
        <v>1469</v>
      </c>
      <c r="E18528" t="s">
        <v>1470</v>
      </c>
      <c r="F18528" t="s">
        <v>316</v>
      </c>
    </row>
    <row r="18529" spans="1:6">
      <c r="A18529" t="s">
        <v>26227</v>
      </c>
      <c r="B18529" t="s">
        <v>99</v>
      </c>
      <c r="C18529" t="s">
        <v>14</v>
      </c>
      <c r="E18529" t="s">
        <v>101</v>
      </c>
      <c r="F18529" t="s">
        <v>26228</v>
      </c>
    </row>
    <row r="18530" spans="1:6">
      <c r="A18530" t="s">
        <v>26229</v>
      </c>
      <c r="B18530" t="s">
        <v>2271</v>
      </c>
      <c r="C18530" t="s">
        <v>14</v>
      </c>
      <c r="D18530" t="s">
        <v>2272</v>
      </c>
      <c r="E18530" t="s">
        <v>2273</v>
      </c>
      <c r="F18530" t="s">
        <v>8119</v>
      </c>
    </row>
    <row r="18531" spans="1:6">
      <c r="A18531" t="s">
        <v>26230</v>
      </c>
      <c r="B18531" t="s">
        <v>8250</v>
      </c>
      <c r="C18531" t="s">
        <v>14</v>
      </c>
      <c r="D18531" t="s">
        <v>8251</v>
      </c>
      <c r="E18531" t="s">
        <v>8252</v>
      </c>
      <c r="F18531" t="s">
        <v>12163</v>
      </c>
    </row>
    <row r="18532" spans="1:6">
      <c r="A18532" t="s">
        <v>26231</v>
      </c>
      <c r="B18532" t="s">
        <v>80</v>
      </c>
      <c r="C18532" t="s">
        <v>29</v>
      </c>
      <c r="D18532" t="s">
        <v>583</v>
      </c>
      <c r="E18532" t="s">
        <v>1442</v>
      </c>
      <c r="F18532" t="s">
        <v>780</v>
      </c>
    </row>
    <row r="18533" spans="1:6">
      <c r="A18533" t="s">
        <v>26232</v>
      </c>
      <c r="B18533" t="s">
        <v>34</v>
      </c>
      <c r="C18533" t="s">
        <v>8</v>
      </c>
      <c r="D18533" t="s">
        <v>36</v>
      </c>
      <c r="E18533" t="s">
        <v>37</v>
      </c>
      <c r="F18533" t="s">
        <v>6533</v>
      </c>
    </row>
    <row r="18534" spans="1:6">
      <c r="A18534" t="s">
        <v>26233</v>
      </c>
      <c r="B18534" t="s">
        <v>40</v>
      </c>
      <c r="C18534" t="s">
        <v>29</v>
      </c>
      <c r="D18534" t="s">
        <v>73</v>
      </c>
      <c r="E18534" t="s">
        <v>41</v>
      </c>
      <c r="F18534" t="s">
        <v>1158</v>
      </c>
    </row>
    <row r="18535" spans="1:6">
      <c r="A18535" t="s">
        <v>26234</v>
      </c>
      <c r="B18535" t="s">
        <v>80</v>
      </c>
      <c r="C18535" t="s">
        <v>29</v>
      </c>
      <c r="E18535" t="s">
        <v>81</v>
      </c>
      <c r="F18535" t="s">
        <v>20996</v>
      </c>
    </row>
    <row r="18536" spans="1:6">
      <c r="A18536" t="s">
        <v>26235</v>
      </c>
      <c r="B18536" t="s">
        <v>2760</v>
      </c>
      <c r="C18536" t="s">
        <v>29</v>
      </c>
      <c r="D18536" t="s">
        <v>26236</v>
      </c>
      <c r="E18536" t="s">
        <v>26237</v>
      </c>
      <c r="F18536" t="s">
        <v>16476</v>
      </c>
    </row>
    <row r="18537" spans="1:6">
      <c r="A18537" t="s">
        <v>26238</v>
      </c>
      <c r="B18537" t="s">
        <v>80</v>
      </c>
      <c r="C18537" t="s">
        <v>29</v>
      </c>
      <c r="E18537" t="s">
        <v>81</v>
      </c>
      <c r="F18537" t="s">
        <v>6578</v>
      </c>
    </row>
    <row r="18538" spans="1:6">
      <c r="A18538" t="s">
        <v>26239</v>
      </c>
      <c r="B18538" t="s">
        <v>472</v>
      </c>
      <c r="C18538" t="s">
        <v>14</v>
      </c>
      <c r="D18538" t="s">
        <v>473</v>
      </c>
      <c r="E18538" t="s">
        <v>474</v>
      </c>
      <c r="F18538" t="s">
        <v>2962</v>
      </c>
    </row>
    <row r="18539" spans="1:6">
      <c r="A18539" t="s">
        <v>26240</v>
      </c>
      <c r="B18539" t="s">
        <v>118</v>
      </c>
      <c r="C18539" t="s">
        <v>14</v>
      </c>
      <c r="D18539" t="s">
        <v>119</v>
      </c>
      <c r="E18539" t="s">
        <v>120</v>
      </c>
      <c r="F18539" t="s">
        <v>7041</v>
      </c>
    </row>
    <row r="18540" spans="1:6">
      <c r="A18540" t="s">
        <v>26241</v>
      </c>
      <c r="B18540" t="s">
        <v>40</v>
      </c>
      <c r="C18540" t="s">
        <v>14</v>
      </c>
      <c r="E18540" t="s">
        <v>41</v>
      </c>
      <c r="F18540" t="s">
        <v>6096</v>
      </c>
    </row>
    <row r="18541" spans="1:6">
      <c r="A18541" t="s">
        <v>26242</v>
      </c>
      <c r="B18541" t="s">
        <v>263</v>
      </c>
      <c r="C18541" t="s">
        <v>14</v>
      </c>
      <c r="D18541" t="s">
        <v>539</v>
      </c>
      <c r="E18541" t="s">
        <v>264</v>
      </c>
      <c r="F18541" t="s">
        <v>2374</v>
      </c>
    </row>
    <row r="18542" spans="1:6">
      <c r="A18542" t="s">
        <v>26243</v>
      </c>
      <c r="B18542" t="s">
        <v>40</v>
      </c>
      <c r="C18542" t="s">
        <v>29</v>
      </c>
      <c r="E18542" t="s">
        <v>41</v>
      </c>
      <c r="F18542" t="s">
        <v>26244</v>
      </c>
    </row>
    <row r="18543" spans="1:6">
      <c r="A18543" t="s">
        <v>26245</v>
      </c>
      <c r="B18543" t="s">
        <v>89</v>
      </c>
      <c r="C18543" t="s">
        <v>8</v>
      </c>
      <c r="D18543" t="s">
        <v>127</v>
      </c>
      <c r="E18543" t="s">
        <v>128</v>
      </c>
      <c r="F18543" t="s">
        <v>5297</v>
      </c>
    </row>
    <row r="18544" spans="1:6">
      <c r="A18544" t="s">
        <v>26246</v>
      </c>
      <c r="B18544" t="s">
        <v>1902</v>
      </c>
      <c r="C18544" t="s">
        <v>14</v>
      </c>
      <c r="D18544" t="s">
        <v>1903</v>
      </c>
      <c r="E18544" t="s">
        <v>1904</v>
      </c>
      <c r="F18544" t="s">
        <v>4525</v>
      </c>
    </row>
    <row r="18545" spans="1:6">
      <c r="A18545" t="s">
        <v>26247</v>
      </c>
      <c r="B18545" t="s">
        <v>34</v>
      </c>
      <c r="C18545" t="s">
        <v>14</v>
      </c>
      <c r="D18545" t="s">
        <v>36</v>
      </c>
      <c r="E18545" t="s">
        <v>37</v>
      </c>
      <c r="F18545" t="s">
        <v>15178</v>
      </c>
    </row>
    <row r="18546" spans="1:6">
      <c r="A18546" t="s">
        <v>26248</v>
      </c>
      <c r="B18546" t="s">
        <v>3141</v>
      </c>
      <c r="C18546" t="s">
        <v>8</v>
      </c>
      <c r="D18546" t="s">
        <v>3142</v>
      </c>
      <c r="E18546" t="s">
        <v>3143</v>
      </c>
      <c r="F18546" t="s">
        <v>26249</v>
      </c>
    </row>
    <row r="18547" spans="1:6">
      <c r="A18547" t="s">
        <v>26250</v>
      </c>
      <c r="B18547" t="s">
        <v>263</v>
      </c>
      <c r="C18547" t="s">
        <v>14</v>
      </c>
      <c r="D18547" t="s">
        <v>539</v>
      </c>
      <c r="E18547" t="s">
        <v>264</v>
      </c>
      <c r="F18547" t="s">
        <v>3159</v>
      </c>
    </row>
    <row r="18548" spans="1:6">
      <c r="A18548" t="s">
        <v>26251</v>
      </c>
      <c r="B18548" t="s">
        <v>40</v>
      </c>
      <c r="C18548" t="s">
        <v>8</v>
      </c>
      <c r="E18548" t="s">
        <v>41</v>
      </c>
      <c r="F18548" t="s">
        <v>642</v>
      </c>
    </row>
    <row r="18549" spans="1:6">
      <c r="A18549" t="s">
        <v>26252</v>
      </c>
      <c r="B18549" t="s">
        <v>615</v>
      </c>
      <c r="C18549" t="s">
        <v>14</v>
      </c>
      <c r="D18549" t="s">
        <v>616</v>
      </c>
      <c r="E18549" t="s">
        <v>617</v>
      </c>
      <c r="F18549" t="s">
        <v>1357</v>
      </c>
    </row>
    <row r="18550" spans="1:6">
      <c r="A18550" t="s">
        <v>26253</v>
      </c>
      <c r="B18550" t="s">
        <v>1160</v>
      </c>
      <c r="C18550" t="s">
        <v>8</v>
      </c>
      <c r="E18550" t="s">
        <v>186</v>
      </c>
      <c r="F18550" t="s">
        <v>2850</v>
      </c>
    </row>
    <row r="18551" spans="1:6">
      <c r="A18551" t="s">
        <v>26254</v>
      </c>
      <c r="B18551" t="s">
        <v>184</v>
      </c>
      <c r="C18551" t="s">
        <v>8</v>
      </c>
      <c r="D18551" t="s">
        <v>185</v>
      </c>
      <c r="E18551" t="s">
        <v>186</v>
      </c>
      <c r="F18551" t="s">
        <v>5222</v>
      </c>
    </row>
    <row r="18552" spans="1:6">
      <c r="A18552" t="s">
        <v>26255</v>
      </c>
      <c r="B18552" t="s">
        <v>89</v>
      </c>
      <c r="C18552" t="s">
        <v>29</v>
      </c>
      <c r="E18552" t="s">
        <v>90</v>
      </c>
      <c r="F18552" t="s">
        <v>17573</v>
      </c>
    </row>
    <row r="18553" spans="1:6">
      <c r="A18553" t="s">
        <v>26256</v>
      </c>
      <c r="B18553" t="s">
        <v>142</v>
      </c>
      <c r="C18553" t="s">
        <v>29</v>
      </c>
      <c r="E18553" t="s">
        <v>143</v>
      </c>
      <c r="F18553" t="s">
        <v>26257</v>
      </c>
    </row>
    <row r="18554" spans="1:6">
      <c r="A18554" t="s">
        <v>26258</v>
      </c>
      <c r="B18554" t="s">
        <v>13</v>
      </c>
      <c r="C18554" t="s">
        <v>14</v>
      </c>
      <c r="D18554" t="s">
        <v>15</v>
      </c>
      <c r="E18554" t="s">
        <v>16</v>
      </c>
      <c r="F18554" t="s">
        <v>9778</v>
      </c>
    </row>
    <row r="18555" spans="1:6">
      <c r="A18555" t="s">
        <v>26259</v>
      </c>
      <c r="B18555" t="s">
        <v>170</v>
      </c>
      <c r="C18555" t="s">
        <v>8</v>
      </c>
      <c r="D18555" t="s">
        <v>171</v>
      </c>
      <c r="E18555" t="s">
        <v>6981</v>
      </c>
      <c r="F18555" t="s">
        <v>12359</v>
      </c>
    </row>
    <row r="18556" spans="1:6">
      <c r="A18556" t="s">
        <v>26260</v>
      </c>
      <c r="B18556" t="s">
        <v>669</v>
      </c>
      <c r="C18556" t="s">
        <v>14</v>
      </c>
      <c r="D18556" t="s">
        <v>670</v>
      </c>
      <c r="E18556" t="s">
        <v>671</v>
      </c>
      <c r="F18556" t="s">
        <v>12544</v>
      </c>
    </row>
    <row r="18557" spans="1:6">
      <c r="A18557" t="s">
        <v>26261</v>
      </c>
      <c r="B18557" t="s">
        <v>1351</v>
      </c>
      <c r="C18557" t="s">
        <v>29</v>
      </c>
      <c r="E18557" t="s">
        <v>1353</v>
      </c>
      <c r="F18557" t="s">
        <v>21</v>
      </c>
    </row>
    <row r="18558" spans="1:6">
      <c r="A18558" t="s">
        <v>26262</v>
      </c>
      <c r="B18558" t="s">
        <v>155</v>
      </c>
      <c r="C18558" t="s">
        <v>29</v>
      </c>
      <c r="E18558" t="s">
        <v>777</v>
      </c>
      <c r="F18558" t="s">
        <v>26263</v>
      </c>
    </row>
    <row r="18559" spans="1:6">
      <c r="A18559" t="s">
        <v>26264</v>
      </c>
      <c r="B18559" t="s">
        <v>199</v>
      </c>
      <c r="C18559" t="s">
        <v>29</v>
      </c>
      <c r="D18559" t="s">
        <v>200</v>
      </c>
      <c r="E18559" t="s">
        <v>201</v>
      </c>
      <c r="F18559" t="s">
        <v>13065</v>
      </c>
    </row>
    <row r="18560" spans="1:6">
      <c r="A18560" t="s">
        <v>26265</v>
      </c>
      <c r="B18560" t="s">
        <v>142</v>
      </c>
      <c r="C18560" t="s">
        <v>29</v>
      </c>
      <c r="E18560" t="s">
        <v>143</v>
      </c>
      <c r="F18560" t="s">
        <v>6572</v>
      </c>
    </row>
    <row r="18561" spans="1:6">
      <c r="A18561" t="s">
        <v>26266</v>
      </c>
      <c r="B18561" t="s">
        <v>3233</v>
      </c>
      <c r="C18561" t="s">
        <v>29</v>
      </c>
      <c r="D18561" t="s">
        <v>3234</v>
      </c>
      <c r="E18561" t="s">
        <v>3235</v>
      </c>
      <c r="F18561" t="s">
        <v>26267</v>
      </c>
    </row>
    <row r="18562" spans="1:6">
      <c r="A18562" t="s">
        <v>26268</v>
      </c>
      <c r="B18562" t="s">
        <v>966</v>
      </c>
      <c r="C18562" t="s">
        <v>8</v>
      </c>
      <c r="E18562" t="s">
        <v>968</v>
      </c>
      <c r="F18562" t="s">
        <v>14328</v>
      </c>
    </row>
    <row r="18563" spans="1:6">
      <c r="A18563" t="s">
        <v>26269</v>
      </c>
      <c r="B18563" t="s">
        <v>555</v>
      </c>
      <c r="C18563" t="s">
        <v>29</v>
      </c>
      <c r="D18563" t="s">
        <v>556</v>
      </c>
      <c r="E18563" t="s">
        <v>557</v>
      </c>
      <c r="F18563" t="s">
        <v>4325</v>
      </c>
    </row>
    <row r="18564" spans="1:6">
      <c r="A18564" t="s">
        <v>26270</v>
      </c>
      <c r="B18564" t="s">
        <v>142</v>
      </c>
      <c r="C18564" t="s">
        <v>29</v>
      </c>
      <c r="E18564" t="s">
        <v>143</v>
      </c>
      <c r="F18564" t="s">
        <v>6633</v>
      </c>
    </row>
    <row r="18565" spans="1:6">
      <c r="A18565" t="s">
        <v>26271</v>
      </c>
      <c r="B18565" t="s">
        <v>7</v>
      </c>
      <c r="C18565" t="s">
        <v>8</v>
      </c>
      <c r="D18565" t="s">
        <v>9</v>
      </c>
      <c r="E18565" t="s">
        <v>10</v>
      </c>
      <c r="F18565" t="s">
        <v>1242</v>
      </c>
    </row>
    <row r="18566" spans="1:6">
      <c r="A18566" t="s">
        <v>26272</v>
      </c>
      <c r="B18566" t="s">
        <v>13245</v>
      </c>
      <c r="C18566" t="s">
        <v>14</v>
      </c>
      <c r="D18566" t="s">
        <v>14481</v>
      </c>
      <c r="E18566" t="s">
        <v>13246</v>
      </c>
      <c r="F18566" t="s">
        <v>4253</v>
      </c>
    </row>
    <row r="18567" spans="1:6">
      <c r="A18567" t="s">
        <v>26273</v>
      </c>
      <c r="B18567" t="s">
        <v>307</v>
      </c>
      <c r="C18567" t="s">
        <v>29</v>
      </c>
      <c r="D18567" t="s">
        <v>308</v>
      </c>
      <c r="E18567" t="s">
        <v>309</v>
      </c>
      <c r="F18567" t="s">
        <v>26274</v>
      </c>
    </row>
    <row r="18568" spans="1:6">
      <c r="A18568" t="s">
        <v>26275</v>
      </c>
      <c r="B18568" t="s">
        <v>307</v>
      </c>
      <c r="C18568" t="s">
        <v>29</v>
      </c>
      <c r="D18568" t="s">
        <v>308</v>
      </c>
      <c r="E18568" t="s">
        <v>309</v>
      </c>
      <c r="F18568" t="s">
        <v>12819</v>
      </c>
    </row>
    <row r="18569" spans="1:6">
      <c r="A18569" t="s">
        <v>26276</v>
      </c>
      <c r="B18569" t="s">
        <v>510</v>
      </c>
      <c r="C18569" t="s">
        <v>8</v>
      </c>
      <c r="D18569" t="s">
        <v>511</v>
      </c>
      <c r="E18569" t="s">
        <v>512</v>
      </c>
      <c r="F18569" t="s">
        <v>382</v>
      </c>
    </row>
    <row r="18570" spans="1:6">
      <c r="A18570" t="s">
        <v>26277</v>
      </c>
      <c r="B18570" t="s">
        <v>123</v>
      </c>
      <c r="C18570" t="s">
        <v>14</v>
      </c>
      <c r="D18570" t="s">
        <v>644</v>
      </c>
      <c r="E18570" t="s">
        <v>124</v>
      </c>
      <c r="F18570" t="s">
        <v>16321</v>
      </c>
    </row>
    <row r="18571" spans="1:6">
      <c r="A18571" t="s">
        <v>26278</v>
      </c>
      <c r="B18571" t="s">
        <v>360</v>
      </c>
      <c r="C18571" t="s">
        <v>8</v>
      </c>
      <c r="D18571" t="s">
        <v>1134</v>
      </c>
      <c r="E18571" t="s">
        <v>361</v>
      </c>
      <c r="F18571" t="s">
        <v>6755</v>
      </c>
    </row>
    <row r="18572" spans="1:6">
      <c r="A18572" t="s">
        <v>26279</v>
      </c>
      <c r="B18572" t="s">
        <v>26280</v>
      </c>
      <c r="C18572" t="s">
        <v>29</v>
      </c>
      <c r="D18572" t="s">
        <v>26281</v>
      </c>
      <c r="E18572" t="s">
        <v>26282</v>
      </c>
      <c r="F18572" t="s">
        <v>1161</v>
      </c>
    </row>
    <row r="18573" spans="1:6">
      <c r="A18573" t="s">
        <v>26283</v>
      </c>
      <c r="B18573" t="s">
        <v>142</v>
      </c>
      <c r="C18573" t="s">
        <v>8</v>
      </c>
      <c r="E18573" t="s">
        <v>143</v>
      </c>
      <c r="F18573" t="s">
        <v>4544</v>
      </c>
    </row>
    <row r="18574" spans="1:6">
      <c r="A18574" t="s">
        <v>26284</v>
      </c>
      <c r="B18574" t="s">
        <v>1244</v>
      </c>
      <c r="C18574" t="s">
        <v>8</v>
      </c>
      <c r="D18574" t="s">
        <v>2076</v>
      </c>
      <c r="E18574" t="s">
        <v>1245</v>
      </c>
      <c r="F18574" t="s">
        <v>2620</v>
      </c>
    </row>
    <row r="18575" spans="1:6">
      <c r="A18575" t="s">
        <v>26285</v>
      </c>
      <c r="B18575" t="s">
        <v>40</v>
      </c>
      <c r="C18575" t="s">
        <v>14</v>
      </c>
      <c r="E18575" t="s">
        <v>41</v>
      </c>
      <c r="F18575" t="s">
        <v>5355</v>
      </c>
    </row>
    <row r="18576" spans="1:6">
      <c r="A18576" t="s">
        <v>26286</v>
      </c>
      <c r="B18576" t="s">
        <v>467</v>
      </c>
      <c r="C18576" t="s">
        <v>14</v>
      </c>
      <c r="D18576" t="s">
        <v>468</v>
      </c>
      <c r="E18576" t="s">
        <v>469</v>
      </c>
      <c r="F18576" t="s">
        <v>6020</v>
      </c>
    </row>
    <row r="18577" spans="1:6">
      <c r="A18577" t="s">
        <v>26287</v>
      </c>
      <c r="B18577" t="s">
        <v>40</v>
      </c>
      <c r="C18577" t="s">
        <v>29</v>
      </c>
      <c r="D18577" t="s">
        <v>73</v>
      </c>
      <c r="E18577" t="s">
        <v>41</v>
      </c>
      <c r="F18577" t="s">
        <v>6090</v>
      </c>
    </row>
    <row r="18578" spans="1:6">
      <c r="A18578" t="s">
        <v>26288</v>
      </c>
      <c r="B18578" t="s">
        <v>13</v>
      </c>
      <c r="C18578" t="s">
        <v>14</v>
      </c>
      <c r="D18578" t="s">
        <v>15</v>
      </c>
      <c r="E18578" t="s">
        <v>16</v>
      </c>
      <c r="F18578" t="s">
        <v>751</v>
      </c>
    </row>
    <row r="18579" spans="1:6">
      <c r="A18579" t="s">
        <v>26289</v>
      </c>
      <c r="B18579" t="s">
        <v>13</v>
      </c>
      <c r="C18579" t="s">
        <v>8</v>
      </c>
      <c r="D18579" t="s">
        <v>15</v>
      </c>
      <c r="E18579" t="s">
        <v>16</v>
      </c>
      <c r="F18579" t="s">
        <v>6605</v>
      </c>
    </row>
    <row r="18580" spans="1:6">
      <c r="A18580" t="s">
        <v>26290</v>
      </c>
      <c r="B18580" t="s">
        <v>84</v>
      </c>
      <c r="C18580" t="s">
        <v>14</v>
      </c>
      <c r="E18580" t="s">
        <v>86</v>
      </c>
      <c r="F18580" t="s">
        <v>10769</v>
      </c>
    </row>
    <row r="18581" spans="1:6">
      <c r="A18581" t="s">
        <v>26291</v>
      </c>
      <c r="B18581" t="s">
        <v>519</v>
      </c>
      <c r="C18581" t="s">
        <v>8</v>
      </c>
      <c r="D18581" t="s">
        <v>520</v>
      </c>
      <c r="E18581" t="s">
        <v>894</v>
      </c>
      <c r="F18581" t="s">
        <v>26292</v>
      </c>
    </row>
    <row r="18582" spans="1:6">
      <c r="A18582" t="s">
        <v>26293</v>
      </c>
      <c r="B18582" t="s">
        <v>175</v>
      </c>
      <c r="C18582" t="s">
        <v>14</v>
      </c>
      <c r="D18582" t="s">
        <v>176</v>
      </c>
      <c r="E18582" t="s">
        <v>177</v>
      </c>
      <c r="F18582" t="s">
        <v>5434</v>
      </c>
    </row>
    <row r="18583" spans="1:6">
      <c r="A18583" t="s">
        <v>26294</v>
      </c>
      <c r="B18583" t="s">
        <v>1262</v>
      </c>
      <c r="C18583" t="s">
        <v>8</v>
      </c>
      <c r="D18583" t="s">
        <v>1263</v>
      </c>
      <c r="E18583" t="s">
        <v>1264</v>
      </c>
      <c r="F18583" t="s">
        <v>15315</v>
      </c>
    </row>
    <row r="18584" spans="1:6">
      <c r="A18584" t="s">
        <v>26295</v>
      </c>
      <c r="B18584" t="s">
        <v>34</v>
      </c>
      <c r="C18584" t="s">
        <v>14</v>
      </c>
      <c r="D18584" t="s">
        <v>36</v>
      </c>
      <c r="E18584" t="s">
        <v>37</v>
      </c>
      <c r="F18584" t="s">
        <v>2962</v>
      </c>
    </row>
    <row r="18585" spans="1:6">
      <c r="A18585" t="s">
        <v>26296</v>
      </c>
      <c r="B18585" t="s">
        <v>69</v>
      </c>
      <c r="C18585" t="s">
        <v>14</v>
      </c>
      <c r="E18585" t="s">
        <v>70</v>
      </c>
      <c r="F18585" t="s">
        <v>1907</v>
      </c>
    </row>
    <row r="18586" spans="1:6">
      <c r="A18586" t="s">
        <v>26297</v>
      </c>
      <c r="B18586" t="s">
        <v>142</v>
      </c>
      <c r="C18586" t="s">
        <v>29</v>
      </c>
      <c r="E18586" t="s">
        <v>143</v>
      </c>
      <c r="F18586" t="s">
        <v>3406</v>
      </c>
    </row>
    <row r="18587" spans="1:6">
      <c r="A18587" t="s">
        <v>26298</v>
      </c>
      <c r="B18587" t="s">
        <v>410</v>
      </c>
      <c r="C18587" t="s">
        <v>29</v>
      </c>
      <c r="D18587" t="s">
        <v>411</v>
      </c>
      <c r="E18587" t="s">
        <v>412</v>
      </c>
      <c r="F18587" t="s">
        <v>1107</v>
      </c>
    </row>
    <row r="18588" spans="1:6">
      <c r="A18588" t="s">
        <v>26299</v>
      </c>
      <c r="B18588" t="s">
        <v>34</v>
      </c>
      <c r="C18588" t="s">
        <v>14</v>
      </c>
      <c r="D18588" t="s">
        <v>36</v>
      </c>
      <c r="E18588" t="s">
        <v>37</v>
      </c>
      <c r="F18588" t="s">
        <v>3954</v>
      </c>
    </row>
    <row r="18589" spans="1:6">
      <c r="A18589" t="s">
        <v>26300</v>
      </c>
      <c r="B18589" t="s">
        <v>69</v>
      </c>
      <c r="C18589" t="s">
        <v>14</v>
      </c>
      <c r="E18589" t="s">
        <v>70</v>
      </c>
      <c r="F18589" t="s">
        <v>3243</v>
      </c>
    </row>
    <row r="18590" spans="1:6">
      <c r="A18590" t="s">
        <v>26301</v>
      </c>
      <c r="B18590" t="s">
        <v>142</v>
      </c>
      <c r="C18590" t="s">
        <v>29</v>
      </c>
      <c r="E18590" t="s">
        <v>143</v>
      </c>
      <c r="F18590" t="s">
        <v>14606</v>
      </c>
    </row>
    <row r="18591" spans="1:6">
      <c r="A18591" t="s">
        <v>26302</v>
      </c>
      <c r="B18591" t="s">
        <v>89</v>
      </c>
      <c r="C18591" t="s">
        <v>29</v>
      </c>
      <c r="E18591" t="s">
        <v>90</v>
      </c>
      <c r="F18591" t="s">
        <v>1691</v>
      </c>
    </row>
    <row r="18592" spans="1:6">
      <c r="A18592" t="s">
        <v>26303</v>
      </c>
      <c r="B18592" t="s">
        <v>40</v>
      </c>
      <c r="C18592" t="s">
        <v>14</v>
      </c>
      <c r="D18592" t="s">
        <v>73</v>
      </c>
      <c r="E18592" t="s">
        <v>41</v>
      </c>
      <c r="F18592" t="s">
        <v>5380</v>
      </c>
    </row>
    <row r="18593" spans="1:6">
      <c r="A18593" t="s">
        <v>26304</v>
      </c>
      <c r="B18593" t="s">
        <v>410</v>
      </c>
      <c r="C18593" t="s">
        <v>8</v>
      </c>
      <c r="D18593" t="s">
        <v>411</v>
      </c>
      <c r="E18593" t="s">
        <v>412</v>
      </c>
      <c r="F18593" t="s">
        <v>1763</v>
      </c>
    </row>
    <row r="18594" spans="1:6">
      <c r="A18594" t="s">
        <v>26305</v>
      </c>
      <c r="B18594" t="s">
        <v>34</v>
      </c>
      <c r="C18594" t="s">
        <v>8</v>
      </c>
      <c r="D18594" t="s">
        <v>36</v>
      </c>
      <c r="E18594" t="s">
        <v>37</v>
      </c>
      <c r="F18594" t="s">
        <v>26306</v>
      </c>
    </row>
    <row r="18595" spans="1:6">
      <c r="A18595" t="s">
        <v>26307</v>
      </c>
      <c r="B18595" t="s">
        <v>410</v>
      </c>
      <c r="C18595" t="s">
        <v>8</v>
      </c>
      <c r="D18595" t="s">
        <v>411</v>
      </c>
      <c r="E18595" t="s">
        <v>412</v>
      </c>
      <c r="F18595" t="s">
        <v>131</v>
      </c>
    </row>
    <row r="18596" spans="1:6">
      <c r="A18596" t="s">
        <v>26308</v>
      </c>
      <c r="B18596" t="s">
        <v>64</v>
      </c>
      <c r="C18596" t="s">
        <v>14</v>
      </c>
      <c r="D18596" t="s">
        <v>65</v>
      </c>
      <c r="E18596" t="s">
        <v>66</v>
      </c>
      <c r="F18596" t="s">
        <v>11924</v>
      </c>
    </row>
    <row r="18597" spans="1:6">
      <c r="A18597" t="s">
        <v>26309</v>
      </c>
      <c r="B18597" t="s">
        <v>44</v>
      </c>
      <c r="C18597" t="s">
        <v>14</v>
      </c>
      <c r="E18597" t="s">
        <v>45</v>
      </c>
      <c r="F18597" t="s">
        <v>1419</v>
      </c>
    </row>
    <row r="18598" spans="1:6">
      <c r="A18598" t="s">
        <v>26310</v>
      </c>
      <c r="B18598" t="s">
        <v>155</v>
      </c>
      <c r="C18598" t="s">
        <v>14</v>
      </c>
      <c r="D18598" t="s">
        <v>156</v>
      </c>
      <c r="E18598" t="s">
        <v>157</v>
      </c>
      <c r="F18598" t="s">
        <v>14734</v>
      </c>
    </row>
    <row r="18599" spans="1:6">
      <c r="A18599" t="s">
        <v>26311</v>
      </c>
      <c r="B18599" t="s">
        <v>669</v>
      </c>
      <c r="C18599" t="s">
        <v>8</v>
      </c>
      <c r="E18599" t="s">
        <v>671</v>
      </c>
      <c r="F18599" t="s">
        <v>13935</v>
      </c>
    </row>
    <row r="18600" spans="1:6">
      <c r="A18600" t="s">
        <v>26312</v>
      </c>
      <c r="B18600" t="s">
        <v>40</v>
      </c>
      <c r="C18600" t="s">
        <v>8</v>
      </c>
      <c r="D18600" t="s">
        <v>73</v>
      </c>
      <c r="E18600" t="s">
        <v>41</v>
      </c>
      <c r="F18600" t="s">
        <v>8511</v>
      </c>
    </row>
    <row r="18601" spans="1:6">
      <c r="A18601" t="s">
        <v>26313</v>
      </c>
      <c r="B18601" t="s">
        <v>142</v>
      </c>
      <c r="C18601" t="s">
        <v>29</v>
      </c>
      <c r="D18601" t="s">
        <v>147</v>
      </c>
      <c r="E18601" t="s">
        <v>143</v>
      </c>
      <c r="F18601" t="s">
        <v>4005</v>
      </c>
    </row>
    <row r="18602" spans="1:6">
      <c r="A18602" t="s">
        <v>26314</v>
      </c>
      <c r="B18602" t="s">
        <v>884</v>
      </c>
      <c r="C18602" t="s">
        <v>14</v>
      </c>
      <c r="D18602" t="s">
        <v>1864</v>
      </c>
      <c r="E18602" t="s">
        <v>885</v>
      </c>
      <c r="F18602" t="s">
        <v>26315</v>
      </c>
    </row>
    <row r="18603" spans="1:6">
      <c r="A18603" t="s">
        <v>26316</v>
      </c>
      <c r="B18603" t="s">
        <v>213</v>
      </c>
      <c r="C18603" t="s">
        <v>29</v>
      </c>
      <c r="D18603" t="s">
        <v>214</v>
      </c>
      <c r="E18603" t="s">
        <v>215</v>
      </c>
      <c r="F18603" t="s">
        <v>8018</v>
      </c>
    </row>
    <row r="18604" spans="1:6">
      <c r="A18604" t="s">
        <v>26317</v>
      </c>
      <c r="B18604" t="s">
        <v>118</v>
      </c>
      <c r="C18604" t="s">
        <v>8</v>
      </c>
      <c r="E18604" t="s">
        <v>120</v>
      </c>
      <c r="F18604" t="s">
        <v>26318</v>
      </c>
    </row>
    <row r="18605" spans="1:6" hidden="1">
      <c r="A18605" t="s">
        <v>26319</v>
      </c>
      <c r="B18605" t="s">
        <v>142</v>
      </c>
      <c r="C18605" t="s">
        <v>35</v>
      </c>
      <c r="D18605" t="s">
        <v>147</v>
      </c>
      <c r="E18605" t="s">
        <v>143</v>
      </c>
      <c r="F18605" t="s">
        <v>871</v>
      </c>
    </row>
    <row r="18606" spans="1:6">
      <c r="A18606" t="s">
        <v>26320</v>
      </c>
      <c r="B18606" t="s">
        <v>40</v>
      </c>
      <c r="C18606" t="s">
        <v>29</v>
      </c>
      <c r="D18606" t="s">
        <v>73</v>
      </c>
      <c r="E18606" t="s">
        <v>41</v>
      </c>
      <c r="F18606" t="s">
        <v>22819</v>
      </c>
    </row>
    <row r="18607" spans="1:6">
      <c r="A18607" t="s">
        <v>26321</v>
      </c>
      <c r="B18607" t="s">
        <v>40</v>
      </c>
      <c r="C18607" t="s">
        <v>14</v>
      </c>
      <c r="D18607" t="s">
        <v>73</v>
      </c>
      <c r="E18607" t="s">
        <v>41</v>
      </c>
      <c r="F18607" t="s">
        <v>316</v>
      </c>
    </row>
    <row r="18608" spans="1:6">
      <c r="A18608" t="s">
        <v>26322</v>
      </c>
      <c r="B18608" t="s">
        <v>1281</v>
      </c>
      <c r="C18608" t="s">
        <v>8</v>
      </c>
      <c r="D18608" t="s">
        <v>1282</v>
      </c>
      <c r="E18608" t="s">
        <v>1283</v>
      </c>
      <c r="F18608" t="s">
        <v>202</v>
      </c>
    </row>
    <row r="18609" spans="1:6">
      <c r="A18609" t="s">
        <v>26323</v>
      </c>
      <c r="B18609" t="s">
        <v>21385</v>
      </c>
      <c r="C18609" t="s">
        <v>29</v>
      </c>
      <c r="D18609" t="s">
        <v>21386</v>
      </c>
      <c r="E18609" t="s">
        <v>21387</v>
      </c>
      <c r="F18609" t="s">
        <v>1763</v>
      </c>
    </row>
    <row r="18610" spans="1:6">
      <c r="A18610" t="s">
        <v>26324</v>
      </c>
      <c r="B18610" t="s">
        <v>1428</v>
      </c>
      <c r="C18610" t="s">
        <v>29</v>
      </c>
      <c r="D18610" t="s">
        <v>1429</v>
      </c>
      <c r="E18610" t="s">
        <v>1430</v>
      </c>
      <c r="F18610" t="s">
        <v>1660</v>
      </c>
    </row>
    <row r="18611" spans="1:6">
      <c r="A18611" t="s">
        <v>26325</v>
      </c>
      <c r="B18611" t="s">
        <v>448</v>
      </c>
      <c r="C18611" t="s">
        <v>14</v>
      </c>
      <c r="D18611" t="s">
        <v>449</v>
      </c>
      <c r="E18611" t="s">
        <v>450</v>
      </c>
      <c r="F18611" t="s">
        <v>7007</v>
      </c>
    </row>
    <row r="18612" spans="1:6">
      <c r="A18612" t="s">
        <v>26326</v>
      </c>
      <c r="B18612" t="s">
        <v>170</v>
      </c>
      <c r="C18612" t="s">
        <v>8</v>
      </c>
      <c r="D18612" t="s">
        <v>171</v>
      </c>
      <c r="E18612" t="s">
        <v>172</v>
      </c>
      <c r="F18612" t="s">
        <v>4851</v>
      </c>
    </row>
    <row r="18613" spans="1:6">
      <c r="A18613" t="s">
        <v>26327</v>
      </c>
      <c r="B18613" t="s">
        <v>519</v>
      </c>
      <c r="C18613" t="s">
        <v>8</v>
      </c>
      <c r="D18613" t="s">
        <v>520</v>
      </c>
      <c r="E18613" t="s">
        <v>521</v>
      </c>
      <c r="F18613" t="s">
        <v>26328</v>
      </c>
    </row>
    <row r="18614" spans="1:6">
      <c r="A18614" t="s">
        <v>26329</v>
      </c>
      <c r="B18614" t="s">
        <v>123</v>
      </c>
      <c r="C18614" t="s">
        <v>29</v>
      </c>
      <c r="E18614" t="s">
        <v>124</v>
      </c>
      <c r="F18614" t="s">
        <v>7797</v>
      </c>
    </row>
    <row r="18615" spans="1:6">
      <c r="A18615" t="s">
        <v>26330</v>
      </c>
      <c r="B18615" t="s">
        <v>155</v>
      </c>
      <c r="C18615" t="s">
        <v>8</v>
      </c>
      <c r="E18615" t="s">
        <v>777</v>
      </c>
      <c r="F18615" t="s">
        <v>618</v>
      </c>
    </row>
    <row r="18616" spans="1:6">
      <c r="A18616" t="s">
        <v>26331</v>
      </c>
      <c r="B18616" t="s">
        <v>263</v>
      </c>
      <c r="C18616" t="s">
        <v>14</v>
      </c>
      <c r="D18616" t="s">
        <v>539</v>
      </c>
      <c r="E18616" t="s">
        <v>264</v>
      </c>
      <c r="F18616" t="s">
        <v>8342</v>
      </c>
    </row>
    <row r="18617" spans="1:6">
      <c r="A18617" t="s">
        <v>26332</v>
      </c>
      <c r="B18617" t="s">
        <v>64</v>
      </c>
      <c r="C18617" t="s">
        <v>29</v>
      </c>
      <c r="D18617" t="s">
        <v>65</v>
      </c>
      <c r="E18617" t="s">
        <v>66</v>
      </c>
    </row>
    <row r="18618" spans="1:6">
      <c r="A18618" t="s">
        <v>26333</v>
      </c>
      <c r="B18618" t="s">
        <v>118</v>
      </c>
      <c r="C18618" t="s">
        <v>8</v>
      </c>
      <c r="D18618" t="s">
        <v>119</v>
      </c>
      <c r="E18618" t="s">
        <v>120</v>
      </c>
      <c r="F18618" t="s">
        <v>2426</v>
      </c>
    </row>
    <row r="18619" spans="1:6">
      <c r="A18619" t="s">
        <v>26334</v>
      </c>
      <c r="B18619" t="s">
        <v>13</v>
      </c>
      <c r="C18619" t="s">
        <v>14</v>
      </c>
      <c r="E18619" t="s">
        <v>16</v>
      </c>
      <c r="F18619" t="s">
        <v>26335</v>
      </c>
    </row>
    <row r="18620" spans="1:6">
      <c r="A18620" t="s">
        <v>26336</v>
      </c>
      <c r="B18620" t="s">
        <v>123</v>
      </c>
      <c r="C18620" t="s">
        <v>29</v>
      </c>
      <c r="E18620" t="s">
        <v>124</v>
      </c>
      <c r="F18620" t="s">
        <v>17535</v>
      </c>
    </row>
    <row r="18621" spans="1:6">
      <c r="A18621" t="s">
        <v>26337</v>
      </c>
      <c r="B18621" t="s">
        <v>401</v>
      </c>
      <c r="C18621" t="s">
        <v>8</v>
      </c>
      <c r="D18621" t="s">
        <v>402</v>
      </c>
      <c r="E18621" t="s">
        <v>403</v>
      </c>
      <c r="F18621" t="s">
        <v>4400</v>
      </c>
    </row>
    <row r="18622" spans="1:6">
      <c r="A18622" t="s">
        <v>26338</v>
      </c>
      <c r="B18622" t="s">
        <v>8250</v>
      </c>
      <c r="C18622" t="s">
        <v>14</v>
      </c>
      <c r="D18622" t="s">
        <v>8251</v>
      </c>
      <c r="E18622" t="s">
        <v>8252</v>
      </c>
      <c r="F18622" t="s">
        <v>2664</v>
      </c>
    </row>
    <row r="18623" spans="1:6">
      <c r="A18623" t="s">
        <v>26339</v>
      </c>
      <c r="B18623" t="s">
        <v>44</v>
      </c>
      <c r="C18623" t="s">
        <v>8</v>
      </c>
      <c r="E18623" t="s">
        <v>45</v>
      </c>
      <c r="F18623" t="s">
        <v>26340</v>
      </c>
    </row>
    <row r="18624" spans="1:6">
      <c r="A18624" t="s">
        <v>26341</v>
      </c>
      <c r="B18624" t="s">
        <v>44</v>
      </c>
      <c r="C18624" t="s">
        <v>8</v>
      </c>
      <c r="E18624" t="s">
        <v>45</v>
      </c>
      <c r="F18624" t="s">
        <v>26342</v>
      </c>
    </row>
    <row r="18625" spans="1:6">
      <c r="A18625" t="s">
        <v>26343</v>
      </c>
      <c r="B18625" t="s">
        <v>2411</v>
      </c>
      <c r="C18625" t="s">
        <v>14</v>
      </c>
      <c r="D18625" t="s">
        <v>2412</v>
      </c>
      <c r="E18625" t="s">
        <v>2413</v>
      </c>
      <c r="F18625" t="s">
        <v>26344</v>
      </c>
    </row>
    <row r="18626" spans="1:6">
      <c r="A18626" t="s">
        <v>26345</v>
      </c>
      <c r="B18626" t="s">
        <v>2782</v>
      </c>
      <c r="C18626" t="s">
        <v>29</v>
      </c>
      <c r="E18626" t="s">
        <v>2783</v>
      </c>
      <c r="F18626" t="s">
        <v>26346</v>
      </c>
    </row>
    <row r="18627" spans="1:6">
      <c r="A18627" t="s">
        <v>26347</v>
      </c>
      <c r="B18627" t="s">
        <v>175</v>
      </c>
      <c r="C18627" t="s">
        <v>14</v>
      </c>
      <c r="D18627" t="s">
        <v>176</v>
      </c>
      <c r="E18627" t="s">
        <v>177</v>
      </c>
      <c r="F18627" t="s">
        <v>26348</v>
      </c>
    </row>
    <row r="18628" spans="1:6">
      <c r="A18628" t="s">
        <v>26349</v>
      </c>
      <c r="B18628" t="s">
        <v>34</v>
      </c>
      <c r="C18628" t="s">
        <v>14</v>
      </c>
      <c r="E18628" t="s">
        <v>37</v>
      </c>
      <c r="F18628" t="s">
        <v>5856</v>
      </c>
    </row>
    <row r="18629" spans="1:6">
      <c r="A18629" t="s">
        <v>26350</v>
      </c>
      <c r="B18629" t="s">
        <v>5050</v>
      </c>
      <c r="C18629" t="s">
        <v>29</v>
      </c>
      <c r="D18629" t="s">
        <v>7040</v>
      </c>
      <c r="E18629" t="s">
        <v>5051</v>
      </c>
      <c r="F18629" t="s">
        <v>1477</v>
      </c>
    </row>
    <row r="18630" spans="1:6">
      <c r="A18630" t="s">
        <v>26351</v>
      </c>
      <c r="B18630" t="s">
        <v>1060</v>
      </c>
      <c r="C18630" t="s">
        <v>14</v>
      </c>
      <c r="D18630" t="s">
        <v>1061</v>
      </c>
      <c r="E18630" t="s">
        <v>1062</v>
      </c>
      <c r="F18630" t="s">
        <v>5472</v>
      </c>
    </row>
    <row r="18631" spans="1:6">
      <c r="A18631" t="s">
        <v>26352</v>
      </c>
      <c r="B18631" t="s">
        <v>318</v>
      </c>
      <c r="C18631" t="s">
        <v>14</v>
      </c>
      <c r="D18631" t="s">
        <v>319</v>
      </c>
      <c r="E18631" t="s">
        <v>320</v>
      </c>
      <c r="F18631" t="s">
        <v>6101</v>
      </c>
    </row>
    <row r="18632" spans="1:6">
      <c r="A18632" t="s">
        <v>26353</v>
      </c>
      <c r="B18632" t="s">
        <v>681</v>
      </c>
      <c r="C18632" t="s">
        <v>8</v>
      </c>
      <c r="E18632" t="s">
        <v>2060</v>
      </c>
      <c r="F18632" t="s">
        <v>18045</v>
      </c>
    </row>
    <row r="18633" spans="1:6">
      <c r="A18633" t="s">
        <v>26354</v>
      </c>
      <c r="B18633" t="s">
        <v>1023</v>
      </c>
      <c r="C18633" t="s">
        <v>8</v>
      </c>
      <c r="D18633" t="s">
        <v>10899</v>
      </c>
      <c r="E18633" t="s">
        <v>10900</v>
      </c>
      <c r="F18633" t="s">
        <v>5971</v>
      </c>
    </row>
    <row r="18634" spans="1:6">
      <c r="A18634" t="s">
        <v>26355</v>
      </c>
      <c r="B18634" t="s">
        <v>318</v>
      </c>
      <c r="C18634" t="s">
        <v>14</v>
      </c>
      <c r="D18634" t="s">
        <v>319</v>
      </c>
      <c r="E18634" t="s">
        <v>320</v>
      </c>
      <c r="F18634" t="s">
        <v>4464</v>
      </c>
    </row>
    <row r="18635" spans="1:6">
      <c r="A18635" t="s">
        <v>26356</v>
      </c>
      <c r="B18635" t="s">
        <v>118</v>
      </c>
      <c r="C18635" t="s">
        <v>8</v>
      </c>
      <c r="D18635" t="s">
        <v>119</v>
      </c>
      <c r="E18635" t="s">
        <v>457</v>
      </c>
      <c r="F18635" t="s">
        <v>1625</v>
      </c>
    </row>
    <row r="18636" spans="1:6">
      <c r="A18636" t="s">
        <v>26357</v>
      </c>
      <c r="B18636" t="s">
        <v>123</v>
      </c>
      <c r="C18636" t="s">
        <v>29</v>
      </c>
      <c r="E18636" t="s">
        <v>124</v>
      </c>
      <c r="F18636" t="s">
        <v>4409</v>
      </c>
    </row>
    <row r="18637" spans="1:6">
      <c r="A18637" t="s">
        <v>26358</v>
      </c>
      <c r="B18637" t="s">
        <v>44</v>
      </c>
      <c r="C18637" t="s">
        <v>8</v>
      </c>
      <c r="E18637" t="s">
        <v>45</v>
      </c>
      <c r="F18637" t="s">
        <v>7090</v>
      </c>
    </row>
    <row r="18638" spans="1:6">
      <c r="A18638" t="s">
        <v>26359</v>
      </c>
      <c r="B18638" t="s">
        <v>40</v>
      </c>
      <c r="C18638" t="s">
        <v>14</v>
      </c>
      <c r="D18638" t="s">
        <v>73</v>
      </c>
      <c r="E18638" t="s">
        <v>41</v>
      </c>
      <c r="F18638" t="s">
        <v>10187</v>
      </c>
    </row>
    <row r="18639" spans="1:6">
      <c r="A18639" t="s">
        <v>26360</v>
      </c>
      <c r="B18639" t="s">
        <v>213</v>
      </c>
      <c r="C18639" t="s">
        <v>8</v>
      </c>
      <c r="D18639" t="s">
        <v>214</v>
      </c>
      <c r="E18639" t="s">
        <v>215</v>
      </c>
      <c r="F18639" t="s">
        <v>1742</v>
      </c>
    </row>
    <row r="18640" spans="1:6">
      <c r="A18640" t="s">
        <v>26361</v>
      </c>
      <c r="B18640" t="s">
        <v>576</v>
      </c>
      <c r="C18640" t="s">
        <v>14</v>
      </c>
      <c r="D18640" t="s">
        <v>577</v>
      </c>
      <c r="E18640" t="s">
        <v>578</v>
      </c>
      <c r="F18640" t="s">
        <v>26362</v>
      </c>
    </row>
    <row r="18641" spans="1:6">
      <c r="A18641" t="s">
        <v>26363</v>
      </c>
      <c r="B18641" t="s">
        <v>64</v>
      </c>
      <c r="C18641" t="s">
        <v>29</v>
      </c>
      <c r="D18641" t="s">
        <v>65</v>
      </c>
      <c r="E18641" t="s">
        <v>66</v>
      </c>
      <c r="F18641" t="s">
        <v>14062</v>
      </c>
    </row>
    <row r="18642" spans="1:6">
      <c r="A18642" t="s">
        <v>26364</v>
      </c>
      <c r="B18642" t="s">
        <v>9812</v>
      </c>
      <c r="C18642" t="s">
        <v>29</v>
      </c>
      <c r="D18642" t="s">
        <v>9813</v>
      </c>
      <c r="E18642" t="s">
        <v>9814</v>
      </c>
      <c r="F18642" t="s">
        <v>20873</v>
      </c>
    </row>
    <row r="18643" spans="1:6">
      <c r="A18643" t="s">
        <v>26365</v>
      </c>
      <c r="B18643" t="s">
        <v>252</v>
      </c>
      <c r="C18643" t="s">
        <v>14</v>
      </c>
      <c r="D18643" t="s">
        <v>253</v>
      </c>
      <c r="E18643" t="s">
        <v>254</v>
      </c>
      <c r="F18643" t="s">
        <v>2116</v>
      </c>
    </row>
    <row r="18644" spans="1:6">
      <c r="A18644" t="s">
        <v>26366</v>
      </c>
      <c r="B18644" t="s">
        <v>551</v>
      </c>
      <c r="C18644" t="s">
        <v>14</v>
      </c>
      <c r="D18644" t="s">
        <v>552</v>
      </c>
      <c r="E18644" t="s">
        <v>553</v>
      </c>
      <c r="F18644" t="s">
        <v>26367</v>
      </c>
    </row>
    <row r="18645" spans="1:6">
      <c r="A18645" t="s">
        <v>26368</v>
      </c>
      <c r="B18645" t="s">
        <v>7</v>
      </c>
      <c r="C18645" t="s">
        <v>14</v>
      </c>
      <c r="D18645" t="s">
        <v>9</v>
      </c>
      <c r="E18645" t="s">
        <v>10</v>
      </c>
      <c r="F18645" t="s">
        <v>3125</v>
      </c>
    </row>
    <row r="18646" spans="1:6">
      <c r="A18646" t="s">
        <v>26369</v>
      </c>
      <c r="B18646" t="s">
        <v>26370</v>
      </c>
      <c r="C18646" t="s">
        <v>8</v>
      </c>
      <c r="D18646" t="s">
        <v>26371</v>
      </c>
      <c r="E18646" t="s">
        <v>26372</v>
      </c>
      <c r="F18646" t="s">
        <v>26373</v>
      </c>
    </row>
    <row r="18647" spans="1:6">
      <c r="A18647" t="s">
        <v>26374</v>
      </c>
      <c r="B18647" t="s">
        <v>34</v>
      </c>
      <c r="C18647" t="s">
        <v>14</v>
      </c>
      <c r="D18647" t="s">
        <v>36</v>
      </c>
      <c r="E18647" t="s">
        <v>37</v>
      </c>
      <c r="F18647" t="s">
        <v>7275</v>
      </c>
    </row>
    <row r="18648" spans="1:6">
      <c r="A18648" t="s">
        <v>26375</v>
      </c>
      <c r="B18648" t="s">
        <v>26376</v>
      </c>
      <c r="C18648" t="s">
        <v>8</v>
      </c>
      <c r="D18648" t="s">
        <v>26377</v>
      </c>
      <c r="E18648" t="s">
        <v>26378</v>
      </c>
      <c r="F18648" t="s">
        <v>2433</v>
      </c>
    </row>
    <row r="18649" spans="1:6">
      <c r="A18649" t="s">
        <v>26379</v>
      </c>
      <c r="B18649" t="s">
        <v>448</v>
      </c>
      <c r="C18649" t="s">
        <v>8</v>
      </c>
      <c r="D18649" t="s">
        <v>449</v>
      </c>
      <c r="E18649" t="s">
        <v>450</v>
      </c>
      <c r="F18649" t="s">
        <v>2790</v>
      </c>
    </row>
    <row r="18650" spans="1:6">
      <c r="A18650" t="s">
        <v>26380</v>
      </c>
      <c r="B18650" t="s">
        <v>118</v>
      </c>
      <c r="C18650" t="s">
        <v>14</v>
      </c>
      <c r="D18650" t="s">
        <v>119</v>
      </c>
      <c r="E18650" t="s">
        <v>120</v>
      </c>
      <c r="F18650" t="s">
        <v>3897</v>
      </c>
    </row>
    <row r="18651" spans="1:6">
      <c r="A18651" t="s">
        <v>26381</v>
      </c>
      <c r="B18651" t="s">
        <v>19</v>
      </c>
      <c r="C18651" t="s">
        <v>14</v>
      </c>
      <c r="D18651" t="s">
        <v>327</v>
      </c>
      <c r="E18651" t="s">
        <v>20</v>
      </c>
      <c r="F18651" t="s">
        <v>26382</v>
      </c>
    </row>
    <row r="18652" spans="1:6">
      <c r="A18652" t="s">
        <v>26383</v>
      </c>
      <c r="B18652" t="s">
        <v>40</v>
      </c>
      <c r="C18652" t="s">
        <v>29</v>
      </c>
      <c r="D18652" t="s">
        <v>73</v>
      </c>
      <c r="E18652" t="s">
        <v>41</v>
      </c>
      <c r="F18652" t="s">
        <v>22804</v>
      </c>
    </row>
    <row r="18653" spans="1:6">
      <c r="A18653" t="s">
        <v>26384</v>
      </c>
      <c r="B18653" t="s">
        <v>3233</v>
      </c>
      <c r="C18653" t="s">
        <v>29</v>
      </c>
      <c r="D18653" t="s">
        <v>3234</v>
      </c>
      <c r="E18653" t="s">
        <v>3235</v>
      </c>
      <c r="F18653" t="s">
        <v>26385</v>
      </c>
    </row>
    <row r="18654" spans="1:6">
      <c r="A18654" t="s">
        <v>26386</v>
      </c>
      <c r="B18654" t="s">
        <v>40</v>
      </c>
      <c r="C18654" t="s">
        <v>29</v>
      </c>
      <c r="E18654" t="s">
        <v>41</v>
      </c>
      <c r="F18654" t="s">
        <v>21870</v>
      </c>
    </row>
    <row r="18655" spans="1:6">
      <c r="A18655" t="s">
        <v>26387</v>
      </c>
      <c r="B18655" t="s">
        <v>370</v>
      </c>
      <c r="C18655" t="s">
        <v>14</v>
      </c>
      <c r="D18655" t="s">
        <v>371</v>
      </c>
      <c r="E18655" t="s">
        <v>372</v>
      </c>
      <c r="F18655" t="s">
        <v>344</v>
      </c>
    </row>
    <row r="18656" spans="1:6">
      <c r="A18656" t="s">
        <v>26388</v>
      </c>
      <c r="B18656" t="s">
        <v>674</v>
      </c>
      <c r="C18656" t="s">
        <v>29</v>
      </c>
      <c r="E18656" t="s">
        <v>676</v>
      </c>
      <c r="F18656" t="s">
        <v>6894</v>
      </c>
    </row>
    <row r="18657" spans="1:6">
      <c r="A18657" t="s">
        <v>26389</v>
      </c>
      <c r="B18657" t="s">
        <v>64</v>
      </c>
      <c r="C18657" t="s">
        <v>8</v>
      </c>
      <c r="D18657" t="s">
        <v>65</v>
      </c>
      <c r="E18657" t="s">
        <v>66</v>
      </c>
      <c r="F18657" t="s">
        <v>6664</v>
      </c>
    </row>
    <row r="18658" spans="1:6">
      <c r="A18658" t="s">
        <v>26390</v>
      </c>
      <c r="B18658" t="s">
        <v>21385</v>
      </c>
      <c r="C18658" t="s">
        <v>29</v>
      </c>
      <c r="D18658" t="s">
        <v>21386</v>
      </c>
      <c r="E18658" t="s">
        <v>21387</v>
      </c>
      <c r="F18658" t="s">
        <v>2452</v>
      </c>
    </row>
    <row r="18659" spans="1:6">
      <c r="A18659" t="s">
        <v>26391</v>
      </c>
      <c r="B18659" t="s">
        <v>34</v>
      </c>
      <c r="C18659" t="s">
        <v>14</v>
      </c>
      <c r="D18659" t="s">
        <v>36</v>
      </c>
      <c r="E18659" t="s">
        <v>37</v>
      </c>
      <c r="F18659" t="s">
        <v>2223</v>
      </c>
    </row>
    <row r="18660" spans="1:6">
      <c r="A18660" t="s">
        <v>26392</v>
      </c>
      <c r="B18660" t="s">
        <v>3233</v>
      </c>
      <c r="C18660" t="s">
        <v>29</v>
      </c>
      <c r="D18660" t="s">
        <v>3234</v>
      </c>
      <c r="E18660" t="s">
        <v>3235</v>
      </c>
      <c r="F18660" t="s">
        <v>7315</v>
      </c>
    </row>
    <row r="18661" spans="1:6">
      <c r="A18661" t="s">
        <v>26393</v>
      </c>
      <c r="B18661" t="s">
        <v>213</v>
      </c>
      <c r="C18661" t="s">
        <v>14</v>
      </c>
      <c r="D18661" t="s">
        <v>214</v>
      </c>
      <c r="E18661" t="s">
        <v>215</v>
      </c>
      <c r="F18661" t="s">
        <v>4043</v>
      </c>
    </row>
    <row r="18662" spans="1:6">
      <c r="A18662" t="s">
        <v>26394</v>
      </c>
      <c r="B18662" t="s">
        <v>401</v>
      </c>
      <c r="C18662" t="s">
        <v>29</v>
      </c>
      <c r="E18662" t="s">
        <v>403</v>
      </c>
      <c r="F18662" t="s">
        <v>8772</v>
      </c>
    </row>
    <row r="18663" spans="1:6">
      <c r="A18663" t="s">
        <v>26395</v>
      </c>
      <c r="B18663" t="s">
        <v>2522</v>
      </c>
      <c r="C18663" t="s">
        <v>14</v>
      </c>
      <c r="D18663" t="s">
        <v>2523</v>
      </c>
      <c r="E18663" t="s">
        <v>2524</v>
      </c>
      <c r="F18663" t="s">
        <v>3970</v>
      </c>
    </row>
    <row r="18664" spans="1:6">
      <c r="A18664" t="s">
        <v>26396</v>
      </c>
      <c r="B18664" t="s">
        <v>76</v>
      </c>
      <c r="C18664" t="s">
        <v>29</v>
      </c>
      <c r="D18664" t="s">
        <v>77</v>
      </c>
      <c r="E18664" t="s">
        <v>78</v>
      </c>
      <c r="F18664" t="s">
        <v>9791</v>
      </c>
    </row>
    <row r="18665" spans="1:6">
      <c r="A18665" t="s">
        <v>26397</v>
      </c>
      <c r="B18665" t="s">
        <v>44</v>
      </c>
      <c r="C18665" t="s">
        <v>8</v>
      </c>
      <c r="E18665" t="s">
        <v>45</v>
      </c>
      <c r="F18665" t="s">
        <v>3453</v>
      </c>
    </row>
    <row r="18666" spans="1:6">
      <c r="A18666" t="s">
        <v>26398</v>
      </c>
      <c r="B18666" t="s">
        <v>40</v>
      </c>
      <c r="C18666" t="s">
        <v>14</v>
      </c>
      <c r="D18666" t="s">
        <v>73</v>
      </c>
      <c r="E18666" t="s">
        <v>41</v>
      </c>
      <c r="F18666" t="s">
        <v>3078</v>
      </c>
    </row>
    <row r="18667" spans="1:6">
      <c r="A18667" t="s">
        <v>26399</v>
      </c>
      <c r="B18667" t="s">
        <v>555</v>
      </c>
      <c r="C18667" t="s">
        <v>29</v>
      </c>
      <c r="D18667" t="s">
        <v>556</v>
      </c>
      <c r="E18667" t="s">
        <v>557</v>
      </c>
      <c r="F18667" t="s">
        <v>1389</v>
      </c>
    </row>
    <row r="18668" spans="1:6">
      <c r="A18668" t="s">
        <v>26400</v>
      </c>
      <c r="B18668" t="s">
        <v>487</v>
      </c>
      <c r="C18668" t="s">
        <v>8</v>
      </c>
      <c r="D18668" t="s">
        <v>488</v>
      </c>
      <c r="E18668" t="s">
        <v>836</v>
      </c>
      <c r="F18668" t="s">
        <v>1250</v>
      </c>
    </row>
    <row r="18669" spans="1:6">
      <c r="A18669" t="s">
        <v>26401</v>
      </c>
      <c r="B18669" t="s">
        <v>80</v>
      </c>
      <c r="C18669" t="s">
        <v>8</v>
      </c>
      <c r="D18669" t="s">
        <v>583</v>
      </c>
      <c r="E18669" t="s">
        <v>1442</v>
      </c>
      <c r="F18669" t="s">
        <v>3749</v>
      </c>
    </row>
    <row r="18670" spans="1:6">
      <c r="A18670" t="s">
        <v>26402</v>
      </c>
      <c r="B18670" t="s">
        <v>296</v>
      </c>
      <c r="C18670" t="s">
        <v>14</v>
      </c>
      <c r="D18670" t="s">
        <v>297</v>
      </c>
      <c r="E18670" t="s">
        <v>298</v>
      </c>
      <c r="F18670" t="s">
        <v>1009</v>
      </c>
    </row>
    <row r="18671" spans="1:6">
      <c r="A18671" t="s">
        <v>26403</v>
      </c>
      <c r="B18671" t="s">
        <v>213</v>
      </c>
      <c r="C18671" t="s">
        <v>8</v>
      </c>
      <c r="D18671" t="s">
        <v>214</v>
      </c>
      <c r="E18671" t="s">
        <v>215</v>
      </c>
      <c r="F18671" t="s">
        <v>15656</v>
      </c>
    </row>
    <row r="18672" spans="1:6">
      <c r="A18672" t="s">
        <v>26404</v>
      </c>
      <c r="B18672" t="s">
        <v>40</v>
      </c>
      <c r="C18672" t="s">
        <v>29</v>
      </c>
      <c r="E18672" t="s">
        <v>41</v>
      </c>
      <c r="F18672" t="s">
        <v>15111</v>
      </c>
    </row>
    <row r="18673" spans="1:6" hidden="1">
      <c r="A18673" t="s">
        <v>26405</v>
      </c>
      <c r="B18673" t="s">
        <v>26406</v>
      </c>
      <c r="C18673" t="s">
        <v>35</v>
      </c>
      <c r="D18673" t="s">
        <v>26407</v>
      </c>
      <c r="E18673" t="s">
        <v>26408</v>
      </c>
    </row>
    <row r="18674" spans="1:6">
      <c r="A18674" t="s">
        <v>26409</v>
      </c>
      <c r="B18674" t="s">
        <v>142</v>
      </c>
      <c r="C18674" t="s">
        <v>29</v>
      </c>
      <c r="D18674" t="s">
        <v>147</v>
      </c>
      <c r="E18674" t="s">
        <v>143</v>
      </c>
      <c r="F18674" t="s">
        <v>16111</v>
      </c>
    </row>
    <row r="18675" spans="1:6">
      <c r="A18675" t="s">
        <v>26410</v>
      </c>
      <c r="B18675" t="s">
        <v>142</v>
      </c>
      <c r="C18675" t="s">
        <v>29</v>
      </c>
      <c r="E18675" t="s">
        <v>143</v>
      </c>
      <c r="F18675" t="s">
        <v>11141</v>
      </c>
    </row>
    <row r="18676" spans="1:6">
      <c r="A18676" t="s">
        <v>26411</v>
      </c>
      <c r="B18676" t="s">
        <v>40</v>
      </c>
      <c r="C18676" t="s">
        <v>29</v>
      </c>
      <c r="D18676" t="s">
        <v>73</v>
      </c>
      <c r="E18676" t="s">
        <v>41</v>
      </c>
      <c r="F18676" t="s">
        <v>6516</v>
      </c>
    </row>
    <row r="18677" spans="1:6">
      <c r="A18677" t="s">
        <v>26412</v>
      </c>
      <c r="B18677" t="s">
        <v>64</v>
      </c>
      <c r="C18677" t="s">
        <v>14</v>
      </c>
      <c r="D18677" t="s">
        <v>65</v>
      </c>
      <c r="E18677" t="s">
        <v>66</v>
      </c>
      <c r="F18677" t="s">
        <v>8769</v>
      </c>
    </row>
    <row r="18678" spans="1:6">
      <c r="A18678" t="s">
        <v>26413</v>
      </c>
      <c r="B18678" t="s">
        <v>40</v>
      </c>
      <c r="C18678" t="s">
        <v>29</v>
      </c>
      <c r="E18678" t="s">
        <v>41</v>
      </c>
      <c r="F18678" t="s">
        <v>26414</v>
      </c>
    </row>
    <row r="18679" spans="1:6">
      <c r="A18679" t="s">
        <v>26415</v>
      </c>
      <c r="B18679" t="s">
        <v>1394</v>
      </c>
      <c r="C18679" t="s">
        <v>8</v>
      </c>
      <c r="D18679" t="s">
        <v>1395</v>
      </c>
      <c r="E18679" t="s">
        <v>1396</v>
      </c>
      <c r="F18679" t="s">
        <v>6826</v>
      </c>
    </row>
    <row r="18680" spans="1:6">
      <c r="A18680" t="s">
        <v>26416</v>
      </c>
      <c r="B18680" t="s">
        <v>59</v>
      </c>
      <c r="C18680" t="s">
        <v>29</v>
      </c>
      <c r="D18680" t="s">
        <v>60</v>
      </c>
      <c r="E18680" t="s">
        <v>61</v>
      </c>
      <c r="F18680" t="s">
        <v>14233</v>
      </c>
    </row>
    <row r="18681" spans="1:6">
      <c r="A18681" t="s">
        <v>26417</v>
      </c>
      <c r="B18681" t="s">
        <v>69</v>
      </c>
      <c r="C18681" t="s">
        <v>8</v>
      </c>
      <c r="D18681" t="s">
        <v>824</v>
      </c>
      <c r="E18681" t="s">
        <v>70</v>
      </c>
      <c r="F18681" t="s">
        <v>1044</v>
      </c>
    </row>
    <row r="18682" spans="1:6">
      <c r="A18682" t="s">
        <v>26418</v>
      </c>
      <c r="B18682" t="s">
        <v>34</v>
      </c>
      <c r="C18682" t="s">
        <v>8</v>
      </c>
      <c r="E18682" t="s">
        <v>37</v>
      </c>
      <c r="F18682" t="s">
        <v>1330</v>
      </c>
    </row>
    <row r="18683" spans="1:6">
      <c r="A18683" t="s">
        <v>26419</v>
      </c>
      <c r="B18683" t="s">
        <v>519</v>
      </c>
      <c r="C18683" t="s">
        <v>8</v>
      </c>
      <c r="D18683" t="s">
        <v>520</v>
      </c>
      <c r="E18683" t="s">
        <v>521</v>
      </c>
      <c r="F18683" t="s">
        <v>1483</v>
      </c>
    </row>
    <row r="18684" spans="1:6">
      <c r="A18684" t="s">
        <v>26420</v>
      </c>
      <c r="B18684" t="s">
        <v>155</v>
      </c>
      <c r="C18684" t="s">
        <v>14</v>
      </c>
      <c r="D18684" t="s">
        <v>156</v>
      </c>
      <c r="E18684" t="s">
        <v>157</v>
      </c>
      <c r="F18684" t="s">
        <v>237</v>
      </c>
    </row>
    <row r="18685" spans="1:6">
      <c r="A18685" t="s">
        <v>26421</v>
      </c>
      <c r="B18685" t="s">
        <v>1394</v>
      </c>
      <c r="C18685" t="s">
        <v>14</v>
      </c>
      <c r="D18685" t="s">
        <v>1395</v>
      </c>
      <c r="E18685" t="s">
        <v>1396</v>
      </c>
      <c r="F18685" t="s">
        <v>5108</v>
      </c>
    </row>
    <row r="18686" spans="1:6">
      <c r="A18686" t="s">
        <v>26422</v>
      </c>
      <c r="B18686" t="s">
        <v>555</v>
      </c>
      <c r="C18686" t="s">
        <v>8</v>
      </c>
      <c r="D18686" t="s">
        <v>556</v>
      </c>
      <c r="E18686" t="s">
        <v>557</v>
      </c>
      <c r="F18686" t="s">
        <v>825</v>
      </c>
    </row>
    <row r="18687" spans="1:6">
      <c r="A18687" t="s">
        <v>26423</v>
      </c>
      <c r="B18687" t="s">
        <v>142</v>
      </c>
      <c r="C18687" t="s">
        <v>29</v>
      </c>
      <c r="E18687" t="s">
        <v>143</v>
      </c>
      <c r="F18687" t="s">
        <v>26424</v>
      </c>
    </row>
    <row r="18688" spans="1:6">
      <c r="A18688" t="s">
        <v>26425</v>
      </c>
      <c r="B18688" t="s">
        <v>34</v>
      </c>
      <c r="C18688" t="s">
        <v>14</v>
      </c>
      <c r="D18688" t="s">
        <v>36</v>
      </c>
      <c r="E18688" t="s">
        <v>37</v>
      </c>
      <c r="F18688" t="s">
        <v>26426</v>
      </c>
    </row>
    <row r="18689" spans="1:6">
      <c r="A18689" t="s">
        <v>26427</v>
      </c>
      <c r="B18689" t="s">
        <v>44</v>
      </c>
      <c r="C18689" t="s">
        <v>29</v>
      </c>
      <c r="E18689" t="s">
        <v>45</v>
      </c>
      <c r="F18689" t="s">
        <v>26292</v>
      </c>
    </row>
    <row r="18690" spans="1:6">
      <c r="A18690" t="s">
        <v>26428</v>
      </c>
      <c r="B18690" t="s">
        <v>377</v>
      </c>
      <c r="C18690" t="s">
        <v>29</v>
      </c>
      <c r="D18690" t="s">
        <v>378</v>
      </c>
      <c r="E18690" t="s">
        <v>379</v>
      </c>
      <c r="F18690" t="s">
        <v>1763</v>
      </c>
    </row>
    <row r="18691" spans="1:6">
      <c r="A18691" t="s">
        <v>26429</v>
      </c>
      <c r="B18691" t="s">
        <v>69</v>
      </c>
      <c r="C18691" t="s">
        <v>14</v>
      </c>
      <c r="D18691" t="s">
        <v>824</v>
      </c>
      <c r="E18691" t="s">
        <v>70</v>
      </c>
      <c r="F18691" t="s">
        <v>26430</v>
      </c>
    </row>
    <row r="18692" spans="1:6">
      <c r="A18692" t="s">
        <v>26431</v>
      </c>
      <c r="B18692" t="s">
        <v>40</v>
      </c>
      <c r="C18692" t="s">
        <v>29</v>
      </c>
      <c r="E18692" t="s">
        <v>41</v>
      </c>
      <c r="F18692" t="s">
        <v>7906</v>
      </c>
    </row>
    <row r="18693" spans="1:6">
      <c r="A18693" t="s">
        <v>26432</v>
      </c>
      <c r="B18693" t="s">
        <v>410</v>
      </c>
      <c r="C18693" t="s">
        <v>14</v>
      </c>
      <c r="E18693" t="s">
        <v>412</v>
      </c>
      <c r="F18693" t="s">
        <v>6315</v>
      </c>
    </row>
    <row r="18694" spans="1:6">
      <c r="A18694" t="s">
        <v>26433</v>
      </c>
      <c r="B18694" t="s">
        <v>1262</v>
      </c>
      <c r="C18694" t="s">
        <v>8</v>
      </c>
      <c r="E18694" t="s">
        <v>1264</v>
      </c>
      <c r="F18694" t="s">
        <v>7381</v>
      </c>
    </row>
    <row r="18695" spans="1:6">
      <c r="A18695" t="s">
        <v>26434</v>
      </c>
      <c r="B18695" t="s">
        <v>1160</v>
      </c>
      <c r="C18695" t="s">
        <v>29</v>
      </c>
      <c r="E18695" t="s">
        <v>186</v>
      </c>
      <c r="F18695" t="s">
        <v>1609</v>
      </c>
    </row>
    <row r="18696" spans="1:6">
      <c r="A18696" t="s">
        <v>26435</v>
      </c>
      <c r="B18696" t="s">
        <v>118</v>
      </c>
      <c r="C18696" t="s">
        <v>14</v>
      </c>
      <c r="D18696" t="s">
        <v>119</v>
      </c>
      <c r="E18696" t="s">
        <v>120</v>
      </c>
      <c r="F18696" t="s">
        <v>26436</v>
      </c>
    </row>
    <row r="18697" spans="1:6">
      <c r="A18697" t="s">
        <v>26437</v>
      </c>
      <c r="B18697" t="s">
        <v>519</v>
      </c>
      <c r="C18697" t="s">
        <v>14</v>
      </c>
      <c r="D18697" t="s">
        <v>520</v>
      </c>
      <c r="E18697" t="s">
        <v>521</v>
      </c>
      <c r="F18697" t="s">
        <v>8303</v>
      </c>
    </row>
    <row r="18698" spans="1:6">
      <c r="A18698" t="s">
        <v>26438</v>
      </c>
      <c r="B18698" t="s">
        <v>40</v>
      </c>
      <c r="C18698" t="s">
        <v>8</v>
      </c>
      <c r="D18698" t="s">
        <v>73</v>
      </c>
      <c r="E18698" t="s">
        <v>41</v>
      </c>
      <c r="F18698" t="s">
        <v>4494</v>
      </c>
    </row>
    <row r="18699" spans="1:6">
      <c r="A18699" t="s">
        <v>26439</v>
      </c>
      <c r="B18699" t="s">
        <v>669</v>
      </c>
      <c r="C18699" t="s">
        <v>8</v>
      </c>
      <c r="D18699" t="s">
        <v>670</v>
      </c>
      <c r="E18699" t="s">
        <v>671</v>
      </c>
      <c r="F18699" t="s">
        <v>26440</v>
      </c>
    </row>
    <row r="18700" spans="1:6">
      <c r="A18700" t="s">
        <v>26441</v>
      </c>
      <c r="B18700" t="s">
        <v>69</v>
      </c>
      <c r="C18700" t="s">
        <v>14</v>
      </c>
      <c r="D18700" t="s">
        <v>824</v>
      </c>
      <c r="E18700" t="s">
        <v>70</v>
      </c>
      <c r="F18700" t="s">
        <v>3935</v>
      </c>
    </row>
    <row r="18701" spans="1:6">
      <c r="A18701" t="s">
        <v>26442</v>
      </c>
      <c r="B18701" t="s">
        <v>1686</v>
      </c>
      <c r="C18701" t="s">
        <v>8</v>
      </c>
      <c r="D18701" t="s">
        <v>1687</v>
      </c>
      <c r="E18701" t="s">
        <v>1688</v>
      </c>
      <c r="F18701" t="s">
        <v>26443</v>
      </c>
    </row>
    <row r="18702" spans="1:6">
      <c r="A18702" t="s">
        <v>26444</v>
      </c>
      <c r="B18702" t="s">
        <v>3233</v>
      </c>
      <c r="C18702" t="s">
        <v>29</v>
      </c>
      <c r="D18702" t="s">
        <v>3234</v>
      </c>
      <c r="E18702" t="s">
        <v>3235</v>
      </c>
      <c r="F18702" t="s">
        <v>10193</v>
      </c>
    </row>
    <row r="18703" spans="1:6" hidden="1">
      <c r="A18703" t="s">
        <v>26445</v>
      </c>
      <c r="B18703" t="s">
        <v>40</v>
      </c>
      <c r="C18703" t="s">
        <v>35</v>
      </c>
      <c r="E18703" t="s">
        <v>41</v>
      </c>
    </row>
    <row r="18704" spans="1:6">
      <c r="A18704" t="s">
        <v>26446</v>
      </c>
      <c r="B18704" t="s">
        <v>44</v>
      </c>
      <c r="C18704" t="s">
        <v>29</v>
      </c>
      <c r="D18704" t="s">
        <v>267</v>
      </c>
      <c r="E18704" t="s">
        <v>45</v>
      </c>
      <c r="F18704" t="s">
        <v>6015</v>
      </c>
    </row>
    <row r="18705" spans="1:6">
      <c r="A18705" t="s">
        <v>26447</v>
      </c>
      <c r="B18705" t="s">
        <v>307</v>
      </c>
      <c r="C18705" t="s">
        <v>29</v>
      </c>
      <c r="D18705" t="s">
        <v>308</v>
      </c>
      <c r="E18705" t="s">
        <v>309</v>
      </c>
    </row>
    <row r="18706" spans="1:6">
      <c r="A18706" t="s">
        <v>26448</v>
      </c>
      <c r="B18706" t="s">
        <v>40</v>
      </c>
      <c r="C18706" t="s">
        <v>29</v>
      </c>
      <c r="E18706" t="s">
        <v>41</v>
      </c>
      <c r="F18706" t="s">
        <v>394</v>
      </c>
    </row>
    <row r="18707" spans="1:6">
      <c r="A18707" t="s">
        <v>26449</v>
      </c>
      <c r="B18707" t="s">
        <v>519</v>
      </c>
      <c r="C18707" t="s">
        <v>14</v>
      </c>
      <c r="D18707" t="s">
        <v>520</v>
      </c>
      <c r="E18707" t="s">
        <v>521</v>
      </c>
      <c r="F18707" t="s">
        <v>26450</v>
      </c>
    </row>
    <row r="18708" spans="1:6">
      <c r="A18708" t="s">
        <v>26451</v>
      </c>
      <c r="B18708" t="s">
        <v>1137</v>
      </c>
      <c r="C18708" t="s">
        <v>14</v>
      </c>
      <c r="D18708" t="s">
        <v>1138</v>
      </c>
      <c r="E18708" t="s">
        <v>1139</v>
      </c>
      <c r="F18708" t="s">
        <v>26452</v>
      </c>
    </row>
    <row r="18709" spans="1:6">
      <c r="A18709" t="s">
        <v>26453</v>
      </c>
      <c r="B18709" t="s">
        <v>10656</v>
      </c>
      <c r="C18709" t="s">
        <v>14</v>
      </c>
      <c r="D18709" t="s">
        <v>10657</v>
      </c>
      <c r="E18709" t="s">
        <v>10658</v>
      </c>
      <c r="F18709" t="s">
        <v>5093</v>
      </c>
    </row>
    <row r="18710" spans="1:6">
      <c r="A18710" t="s">
        <v>26454</v>
      </c>
      <c r="B18710" t="s">
        <v>34</v>
      </c>
      <c r="C18710" t="s">
        <v>8</v>
      </c>
      <c r="E18710" t="s">
        <v>37</v>
      </c>
      <c r="F18710" t="s">
        <v>3678</v>
      </c>
    </row>
    <row r="18711" spans="1:6">
      <c r="A18711" t="s">
        <v>26455</v>
      </c>
      <c r="B18711" t="s">
        <v>467</v>
      </c>
      <c r="C18711" t="s">
        <v>14</v>
      </c>
      <c r="D18711" t="s">
        <v>468</v>
      </c>
      <c r="E18711" t="s">
        <v>469</v>
      </c>
      <c r="F18711" t="s">
        <v>8453</v>
      </c>
    </row>
    <row r="18712" spans="1:6" hidden="1">
      <c r="A18712" t="s">
        <v>26456</v>
      </c>
      <c r="B18712" t="s">
        <v>218</v>
      </c>
      <c r="C18712" t="s">
        <v>35</v>
      </c>
      <c r="E18712" t="s">
        <v>220</v>
      </c>
    </row>
    <row r="18713" spans="1:6">
      <c r="A18713" t="s">
        <v>26457</v>
      </c>
      <c r="B18713" t="s">
        <v>23</v>
      </c>
      <c r="C18713" t="s">
        <v>14</v>
      </c>
      <c r="D18713" t="s">
        <v>24</v>
      </c>
      <c r="E18713" t="s">
        <v>25</v>
      </c>
      <c r="F18713" t="s">
        <v>4793</v>
      </c>
    </row>
    <row r="18714" spans="1:6">
      <c r="A18714" t="s">
        <v>26458</v>
      </c>
      <c r="B18714" t="s">
        <v>360</v>
      </c>
      <c r="C18714" t="s">
        <v>8</v>
      </c>
      <c r="D18714" t="s">
        <v>1134</v>
      </c>
      <c r="E18714" t="s">
        <v>361</v>
      </c>
      <c r="F18714" t="s">
        <v>2744</v>
      </c>
    </row>
    <row r="18715" spans="1:6">
      <c r="A18715" t="s">
        <v>26459</v>
      </c>
      <c r="B18715" t="s">
        <v>155</v>
      </c>
      <c r="C18715" t="s">
        <v>8</v>
      </c>
      <c r="D18715" t="s">
        <v>156</v>
      </c>
      <c r="E18715" t="s">
        <v>567</v>
      </c>
      <c r="F18715" t="s">
        <v>4124</v>
      </c>
    </row>
    <row r="18716" spans="1:6">
      <c r="A18716" t="s">
        <v>26460</v>
      </c>
      <c r="B18716" t="s">
        <v>40</v>
      </c>
      <c r="C18716" t="s">
        <v>29</v>
      </c>
      <c r="D18716" t="s">
        <v>73</v>
      </c>
      <c r="E18716" t="s">
        <v>41</v>
      </c>
      <c r="F18716" t="s">
        <v>1450</v>
      </c>
    </row>
    <row r="18717" spans="1:6">
      <c r="A18717" t="s">
        <v>26461</v>
      </c>
      <c r="B18717" t="s">
        <v>496</v>
      </c>
      <c r="C18717" t="s">
        <v>14</v>
      </c>
      <c r="D18717" t="s">
        <v>497</v>
      </c>
      <c r="E18717" t="s">
        <v>498</v>
      </c>
      <c r="F18717" t="s">
        <v>26462</v>
      </c>
    </row>
    <row r="18718" spans="1:6">
      <c r="A18718" t="s">
        <v>26463</v>
      </c>
      <c r="B18718" t="s">
        <v>448</v>
      </c>
      <c r="C18718" t="s">
        <v>8</v>
      </c>
      <c r="D18718" t="s">
        <v>449</v>
      </c>
      <c r="E18718" t="s">
        <v>450</v>
      </c>
      <c r="F18718" t="s">
        <v>7580</v>
      </c>
    </row>
    <row r="18719" spans="1:6">
      <c r="A18719" t="s">
        <v>26464</v>
      </c>
      <c r="B18719" t="s">
        <v>40</v>
      </c>
      <c r="C18719" t="s">
        <v>14</v>
      </c>
      <c r="E18719" t="s">
        <v>41</v>
      </c>
      <c r="F18719" t="s">
        <v>16476</v>
      </c>
    </row>
    <row r="18720" spans="1:6">
      <c r="A18720" t="s">
        <v>26465</v>
      </c>
      <c r="B18720" t="s">
        <v>118</v>
      </c>
      <c r="C18720" t="s">
        <v>8</v>
      </c>
      <c r="E18720" t="s">
        <v>120</v>
      </c>
      <c r="F18720" t="s">
        <v>12105</v>
      </c>
    </row>
    <row r="18721" spans="1:6" hidden="1">
      <c r="A18721" t="s">
        <v>26466</v>
      </c>
      <c r="B18721" t="s">
        <v>40</v>
      </c>
      <c r="C18721" t="s">
        <v>35</v>
      </c>
      <c r="E18721" t="s">
        <v>41</v>
      </c>
      <c r="F18721" t="s">
        <v>440</v>
      </c>
    </row>
    <row r="18722" spans="1:6">
      <c r="A18722" t="s">
        <v>26467</v>
      </c>
      <c r="B18722" t="s">
        <v>155</v>
      </c>
      <c r="C18722" t="s">
        <v>8</v>
      </c>
      <c r="E18722" t="s">
        <v>777</v>
      </c>
      <c r="F18722" t="s">
        <v>2032</v>
      </c>
    </row>
    <row r="18723" spans="1:6">
      <c r="A18723" t="s">
        <v>26468</v>
      </c>
      <c r="B18723" t="s">
        <v>19</v>
      </c>
      <c r="C18723" t="s">
        <v>14</v>
      </c>
      <c r="D18723" t="s">
        <v>327</v>
      </c>
      <c r="E18723" t="s">
        <v>20</v>
      </c>
      <c r="F18723" t="s">
        <v>756</v>
      </c>
    </row>
    <row r="18724" spans="1:6">
      <c r="A18724" t="s">
        <v>26469</v>
      </c>
      <c r="B18724" t="s">
        <v>353</v>
      </c>
      <c r="C18724" t="s">
        <v>8</v>
      </c>
      <c r="E18724" t="s">
        <v>355</v>
      </c>
      <c r="F18724" t="s">
        <v>24972</v>
      </c>
    </row>
    <row r="18725" spans="1:6">
      <c r="A18725" t="s">
        <v>26470</v>
      </c>
      <c r="B18725" t="s">
        <v>252</v>
      </c>
      <c r="C18725" t="s">
        <v>8</v>
      </c>
      <c r="D18725" t="s">
        <v>253</v>
      </c>
      <c r="E18725" t="s">
        <v>254</v>
      </c>
      <c r="F18725" t="s">
        <v>5548</v>
      </c>
    </row>
    <row r="18726" spans="1:6">
      <c r="A18726" t="s">
        <v>26471</v>
      </c>
      <c r="B18726" t="s">
        <v>245</v>
      </c>
      <c r="C18726" t="s">
        <v>14</v>
      </c>
      <c r="D18726" t="s">
        <v>246</v>
      </c>
      <c r="E18726" t="s">
        <v>2478</v>
      </c>
      <c r="F18726" t="s">
        <v>5153</v>
      </c>
    </row>
    <row r="18727" spans="1:6">
      <c r="A18727" t="s">
        <v>26472</v>
      </c>
      <c r="B18727" t="s">
        <v>519</v>
      </c>
      <c r="C18727" t="s">
        <v>14</v>
      </c>
      <c r="D18727" t="s">
        <v>520</v>
      </c>
      <c r="E18727" t="s">
        <v>521</v>
      </c>
      <c r="F18727" t="s">
        <v>568</v>
      </c>
    </row>
    <row r="18728" spans="1:6" hidden="1">
      <c r="A18728" t="s">
        <v>26473</v>
      </c>
      <c r="B18728" t="s">
        <v>4818</v>
      </c>
      <c r="C18728" t="s">
        <v>35</v>
      </c>
      <c r="D18728" t="s">
        <v>4819</v>
      </c>
      <c r="E18728" t="s">
        <v>4820</v>
      </c>
    </row>
    <row r="18729" spans="1:6">
      <c r="A18729" t="s">
        <v>26474</v>
      </c>
      <c r="B18729" t="s">
        <v>142</v>
      </c>
      <c r="C18729" t="s">
        <v>14</v>
      </c>
      <c r="E18729" t="s">
        <v>143</v>
      </c>
      <c r="F18729" t="s">
        <v>18255</v>
      </c>
    </row>
    <row r="18730" spans="1:6">
      <c r="A18730" t="s">
        <v>26475</v>
      </c>
      <c r="B18730" t="s">
        <v>448</v>
      </c>
      <c r="C18730" t="s">
        <v>14</v>
      </c>
      <c r="E18730" t="s">
        <v>450</v>
      </c>
      <c r="F18730" t="s">
        <v>2295</v>
      </c>
    </row>
    <row r="18731" spans="1:6">
      <c r="A18731" t="s">
        <v>26476</v>
      </c>
      <c r="B18731" t="s">
        <v>34</v>
      </c>
      <c r="C18731" t="s">
        <v>14</v>
      </c>
      <c r="D18731" t="s">
        <v>36</v>
      </c>
      <c r="E18731" t="s">
        <v>37</v>
      </c>
      <c r="F18731" t="s">
        <v>8134</v>
      </c>
    </row>
    <row r="18732" spans="1:6">
      <c r="A18732" t="s">
        <v>26477</v>
      </c>
      <c r="B18732" t="s">
        <v>40</v>
      </c>
      <c r="C18732" t="s">
        <v>8</v>
      </c>
      <c r="D18732" t="s">
        <v>73</v>
      </c>
      <c r="E18732" t="s">
        <v>41</v>
      </c>
      <c r="F18732" t="s">
        <v>956</v>
      </c>
    </row>
    <row r="18733" spans="1:6">
      <c r="A18733" t="s">
        <v>26478</v>
      </c>
      <c r="B18733" t="s">
        <v>76</v>
      </c>
      <c r="C18733" t="s">
        <v>14</v>
      </c>
      <c r="D18733" t="s">
        <v>77</v>
      </c>
      <c r="E18733" t="s">
        <v>78</v>
      </c>
      <c r="F18733" t="s">
        <v>2039</v>
      </c>
    </row>
    <row r="18734" spans="1:6" hidden="1">
      <c r="A18734" t="s">
        <v>26479</v>
      </c>
      <c r="B18734" t="s">
        <v>576</v>
      </c>
      <c r="C18734" t="s">
        <v>35</v>
      </c>
      <c r="D18734" t="s">
        <v>577</v>
      </c>
      <c r="E18734" t="s">
        <v>578</v>
      </c>
      <c r="F18734" t="s">
        <v>32</v>
      </c>
    </row>
    <row r="18735" spans="1:6">
      <c r="A18735" t="s">
        <v>26480</v>
      </c>
      <c r="B18735" t="s">
        <v>13937</v>
      </c>
      <c r="C18735" t="s">
        <v>8</v>
      </c>
      <c r="E18735" t="s">
        <v>13939</v>
      </c>
      <c r="F18735" t="s">
        <v>26481</v>
      </c>
    </row>
    <row r="18736" spans="1:6">
      <c r="A18736" t="s">
        <v>26482</v>
      </c>
      <c r="B18736" t="s">
        <v>123</v>
      </c>
      <c r="C18736" t="s">
        <v>14</v>
      </c>
      <c r="D18736" t="s">
        <v>644</v>
      </c>
      <c r="E18736" t="s">
        <v>124</v>
      </c>
      <c r="F18736" t="s">
        <v>7504</v>
      </c>
    </row>
    <row r="18737" spans="1:6">
      <c r="A18737" t="s">
        <v>26483</v>
      </c>
      <c r="B18737" t="s">
        <v>64</v>
      </c>
      <c r="C18737" t="s">
        <v>29</v>
      </c>
      <c r="D18737" t="s">
        <v>65</v>
      </c>
      <c r="E18737" t="s">
        <v>66</v>
      </c>
      <c r="F18737" t="s">
        <v>7488</v>
      </c>
    </row>
    <row r="18738" spans="1:6">
      <c r="A18738" t="s">
        <v>26484</v>
      </c>
      <c r="B18738" t="s">
        <v>674</v>
      </c>
      <c r="C18738" t="s">
        <v>29</v>
      </c>
      <c r="D18738" t="s">
        <v>675</v>
      </c>
      <c r="E18738" t="s">
        <v>676</v>
      </c>
      <c r="F18738" t="s">
        <v>9825</v>
      </c>
    </row>
    <row r="18739" spans="1:6">
      <c r="A18739" t="s">
        <v>26485</v>
      </c>
      <c r="B18739" t="s">
        <v>213</v>
      </c>
      <c r="C18739" t="s">
        <v>29</v>
      </c>
      <c r="D18739" t="s">
        <v>214</v>
      </c>
      <c r="E18739" t="s">
        <v>215</v>
      </c>
      <c r="F18739" t="s">
        <v>585</v>
      </c>
    </row>
    <row r="18740" spans="1:6">
      <c r="A18740" t="s">
        <v>26486</v>
      </c>
      <c r="B18740" t="s">
        <v>44</v>
      </c>
      <c r="C18740" t="s">
        <v>8</v>
      </c>
      <c r="E18740" t="s">
        <v>45</v>
      </c>
      <c r="F18740" t="s">
        <v>15719</v>
      </c>
    </row>
    <row r="18741" spans="1:6">
      <c r="A18741" t="s">
        <v>26487</v>
      </c>
      <c r="B18741" t="s">
        <v>40</v>
      </c>
      <c r="C18741" t="s">
        <v>14</v>
      </c>
      <c r="E18741" t="s">
        <v>41</v>
      </c>
      <c r="F18741" t="s">
        <v>1224</v>
      </c>
    </row>
    <row r="18742" spans="1:6">
      <c r="A18742" t="s">
        <v>26488</v>
      </c>
      <c r="B18742" t="s">
        <v>142</v>
      </c>
      <c r="C18742" t="s">
        <v>29</v>
      </c>
      <c r="E18742" t="s">
        <v>143</v>
      </c>
      <c r="F18742" t="s">
        <v>7301</v>
      </c>
    </row>
    <row r="18743" spans="1:6">
      <c r="A18743" t="s">
        <v>26489</v>
      </c>
      <c r="B18743" t="s">
        <v>44</v>
      </c>
      <c r="C18743" t="s">
        <v>14</v>
      </c>
      <c r="D18743" t="s">
        <v>267</v>
      </c>
      <c r="E18743" t="s">
        <v>45</v>
      </c>
      <c r="F18743" t="s">
        <v>16878</v>
      </c>
    </row>
    <row r="18744" spans="1:6">
      <c r="A18744" t="s">
        <v>26490</v>
      </c>
      <c r="B18744" t="s">
        <v>123</v>
      </c>
      <c r="C18744" t="s">
        <v>8</v>
      </c>
      <c r="D18744" t="s">
        <v>644</v>
      </c>
      <c r="E18744" t="s">
        <v>124</v>
      </c>
      <c r="F18744" t="s">
        <v>1563</v>
      </c>
    </row>
    <row r="18745" spans="1:6">
      <c r="A18745" t="s">
        <v>26491</v>
      </c>
      <c r="B18745" t="s">
        <v>99</v>
      </c>
      <c r="C18745" t="s">
        <v>14</v>
      </c>
      <c r="D18745" t="s">
        <v>100</v>
      </c>
      <c r="E18745" t="s">
        <v>101</v>
      </c>
      <c r="F18745" t="s">
        <v>5605</v>
      </c>
    </row>
    <row r="18746" spans="1:6">
      <c r="A18746" t="s">
        <v>26492</v>
      </c>
      <c r="B18746" t="s">
        <v>40</v>
      </c>
      <c r="C18746" t="s">
        <v>14</v>
      </c>
      <c r="D18746" t="s">
        <v>73</v>
      </c>
      <c r="E18746" t="s">
        <v>41</v>
      </c>
      <c r="F18746" t="s">
        <v>2039</v>
      </c>
    </row>
    <row r="18747" spans="1:6">
      <c r="A18747" t="s">
        <v>26493</v>
      </c>
      <c r="B18747" t="s">
        <v>19</v>
      </c>
      <c r="C18747" t="s">
        <v>8</v>
      </c>
      <c r="D18747" t="s">
        <v>327</v>
      </c>
      <c r="E18747" t="s">
        <v>20</v>
      </c>
      <c r="F18747" t="s">
        <v>26494</v>
      </c>
    </row>
    <row r="18748" spans="1:6">
      <c r="A18748" t="s">
        <v>26495</v>
      </c>
      <c r="B18748" t="s">
        <v>40</v>
      </c>
      <c r="C18748" t="s">
        <v>14</v>
      </c>
      <c r="D18748" t="s">
        <v>73</v>
      </c>
      <c r="E18748" t="s">
        <v>41</v>
      </c>
      <c r="F18748" t="s">
        <v>10172</v>
      </c>
    </row>
    <row r="18749" spans="1:6">
      <c r="A18749" t="s">
        <v>26496</v>
      </c>
      <c r="B18749" t="s">
        <v>26497</v>
      </c>
      <c r="C18749" t="s">
        <v>8</v>
      </c>
      <c r="D18749" t="s">
        <v>26498</v>
      </c>
      <c r="E18749" t="s">
        <v>26499</v>
      </c>
      <c r="F18749" t="s">
        <v>8245</v>
      </c>
    </row>
    <row r="18750" spans="1:6">
      <c r="A18750" t="s">
        <v>26500</v>
      </c>
      <c r="B18750" t="s">
        <v>2685</v>
      </c>
      <c r="C18750" t="s">
        <v>29</v>
      </c>
      <c r="D18750" t="s">
        <v>2686</v>
      </c>
      <c r="E18750" t="s">
        <v>2687</v>
      </c>
      <c r="F18750" t="s">
        <v>26501</v>
      </c>
    </row>
    <row r="18751" spans="1:6">
      <c r="A18751" t="s">
        <v>26502</v>
      </c>
      <c r="B18751" t="s">
        <v>40</v>
      </c>
      <c r="C18751" t="s">
        <v>29</v>
      </c>
      <c r="E18751" t="s">
        <v>41</v>
      </c>
      <c r="F18751" t="s">
        <v>13128</v>
      </c>
    </row>
    <row r="18752" spans="1:6">
      <c r="A18752" t="s">
        <v>26503</v>
      </c>
      <c r="B18752" t="s">
        <v>89</v>
      </c>
      <c r="C18752" t="s">
        <v>29</v>
      </c>
      <c r="E18752" t="s">
        <v>90</v>
      </c>
      <c r="F18752" t="s">
        <v>18429</v>
      </c>
    </row>
    <row r="18753" spans="1:6">
      <c r="A18753" t="s">
        <v>26504</v>
      </c>
      <c r="B18753" t="s">
        <v>5169</v>
      </c>
      <c r="C18753" t="s">
        <v>14</v>
      </c>
      <c r="D18753" t="s">
        <v>5170</v>
      </c>
      <c r="E18753" t="s">
        <v>5171</v>
      </c>
      <c r="F18753" t="s">
        <v>26505</v>
      </c>
    </row>
    <row r="18754" spans="1:6">
      <c r="A18754" t="s">
        <v>26506</v>
      </c>
      <c r="B18754" t="s">
        <v>245</v>
      </c>
      <c r="C18754" t="s">
        <v>8</v>
      </c>
      <c r="D18754" t="s">
        <v>246</v>
      </c>
      <c r="E18754" t="s">
        <v>2478</v>
      </c>
      <c r="F18754" t="s">
        <v>6458</v>
      </c>
    </row>
    <row r="18755" spans="1:6">
      <c r="A18755" t="s">
        <v>26507</v>
      </c>
      <c r="B18755" t="s">
        <v>40</v>
      </c>
      <c r="C18755" t="s">
        <v>29</v>
      </c>
      <c r="D18755" t="s">
        <v>73</v>
      </c>
      <c r="E18755" t="s">
        <v>41</v>
      </c>
      <c r="F18755" t="s">
        <v>4990</v>
      </c>
    </row>
    <row r="18756" spans="1:6">
      <c r="A18756" t="s">
        <v>26508</v>
      </c>
      <c r="B18756" t="s">
        <v>725</v>
      </c>
      <c r="C18756" t="s">
        <v>8</v>
      </c>
      <c r="E18756" t="s">
        <v>726</v>
      </c>
      <c r="F18756" t="s">
        <v>12671</v>
      </c>
    </row>
    <row r="18757" spans="1:6">
      <c r="A18757" t="s">
        <v>26509</v>
      </c>
      <c r="B18757" t="s">
        <v>699</v>
      </c>
      <c r="C18757" t="s">
        <v>8</v>
      </c>
      <c r="D18757" t="s">
        <v>700</v>
      </c>
      <c r="E18757" t="s">
        <v>701</v>
      </c>
      <c r="F18757" t="s">
        <v>11482</v>
      </c>
    </row>
    <row r="18758" spans="1:6">
      <c r="A18758" t="s">
        <v>26510</v>
      </c>
      <c r="B18758" t="s">
        <v>76</v>
      </c>
      <c r="C18758" t="s">
        <v>8</v>
      </c>
      <c r="D18758" t="s">
        <v>77</v>
      </c>
      <c r="E18758" t="s">
        <v>78</v>
      </c>
      <c r="F18758" t="s">
        <v>12536</v>
      </c>
    </row>
    <row r="18759" spans="1:6">
      <c r="A18759" t="s">
        <v>26511</v>
      </c>
      <c r="B18759" t="s">
        <v>19</v>
      </c>
      <c r="C18759" t="s">
        <v>8</v>
      </c>
      <c r="D18759" t="s">
        <v>327</v>
      </c>
      <c r="E18759" t="s">
        <v>20</v>
      </c>
      <c r="F18759" t="s">
        <v>454</v>
      </c>
    </row>
    <row r="18760" spans="1:6">
      <c r="A18760" t="s">
        <v>26512</v>
      </c>
      <c r="B18760" t="s">
        <v>84</v>
      </c>
      <c r="C18760" t="s">
        <v>14</v>
      </c>
      <c r="D18760" t="s">
        <v>85</v>
      </c>
      <c r="E18760" t="s">
        <v>86</v>
      </c>
      <c r="F18760" t="s">
        <v>5334</v>
      </c>
    </row>
    <row r="18761" spans="1:6">
      <c r="A18761" t="s">
        <v>26513</v>
      </c>
      <c r="B18761" t="s">
        <v>40</v>
      </c>
      <c r="C18761" t="s">
        <v>14</v>
      </c>
      <c r="E18761" t="s">
        <v>41</v>
      </c>
      <c r="F18761" t="s">
        <v>2922</v>
      </c>
    </row>
    <row r="18762" spans="1:6">
      <c r="A18762" t="s">
        <v>26514</v>
      </c>
      <c r="B18762" t="s">
        <v>155</v>
      </c>
      <c r="C18762" t="s">
        <v>29</v>
      </c>
      <c r="E18762" t="s">
        <v>777</v>
      </c>
      <c r="F18762" t="s">
        <v>3624</v>
      </c>
    </row>
    <row r="18763" spans="1:6">
      <c r="A18763" t="s">
        <v>26515</v>
      </c>
      <c r="B18763" t="s">
        <v>40</v>
      </c>
      <c r="C18763" t="s">
        <v>29</v>
      </c>
      <c r="E18763" t="s">
        <v>41</v>
      </c>
      <c r="F18763" t="s">
        <v>2739</v>
      </c>
    </row>
    <row r="18764" spans="1:6">
      <c r="A18764" t="s">
        <v>26516</v>
      </c>
      <c r="B18764" t="s">
        <v>669</v>
      </c>
      <c r="C18764" t="s">
        <v>29</v>
      </c>
      <c r="D18764" t="s">
        <v>670</v>
      </c>
      <c r="E18764" t="s">
        <v>671</v>
      </c>
    </row>
    <row r="18765" spans="1:6">
      <c r="A18765" t="s">
        <v>26517</v>
      </c>
      <c r="B18765" t="s">
        <v>3165</v>
      </c>
      <c r="C18765" t="s">
        <v>14</v>
      </c>
      <c r="D18765" t="s">
        <v>3166</v>
      </c>
      <c r="E18765" t="s">
        <v>3167</v>
      </c>
      <c r="F18765" t="s">
        <v>1419</v>
      </c>
    </row>
    <row r="18766" spans="1:6" hidden="1">
      <c r="A18766" t="s">
        <v>26518</v>
      </c>
      <c r="B18766" t="s">
        <v>34</v>
      </c>
      <c r="C18766" t="s">
        <v>35</v>
      </c>
      <c r="E18766" t="s">
        <v>37</v>
      </c>
    </row>
    <row r="18767" spans="1:6">
      <c r="A18767" t="s">
        <v>26519</v>
      </c>
      <c r="B18767" t="s">
        <v>89</v>
      </c>
      <c r="C18767" t="s">
        <v>14</v>
      </c>
      <c r="D18767" t="s">
        <v>127</v>
      </c>
      <c r="E18767" t="s">
        <v>128</v>
      </c>
      <c r="F18767" t="s">
        <v>503</v>
      </c>
    </row>
    <row r="18768" spans="1:6">
      <c r="A18768" t="s">
        <v>26520</v>
      </c>
      <c r="B18768" t="s">
        <v>64</v>
      </c>
      <c r="C18768" t="s">
        <v>14</v>
      </c>
      <c r="E18768" t="s">
        <v>66</v>
      </c>
      <c r="F18768" t="s">
        <v>3277</v>
      </c>
    </row>
    <row r="18769" spans="1:6">
      <c r="A18769" t="s">
        <v>26521</v>
      </c>
      <c r="B18769" t="s">
        <v>487</v>
      </c>
      <c r="C18769" t="s">
        <v>14</v>
      </c>
      <c r="D18769" t="s">
        <v>488</v>
      </c>
      <c r="E18769" t="s">
        <v>489</v>
      </c>
      <c r="F18769" t="s">
        <v>12628</v>
      </c>
    </row>
    <row r="18770" spans="1:6">
      <c r="A18770" t="s">
        <v>26522</v>
      </c>
      <c r="B18770" t="s">
        <v>448</v>
      </c>
      <c r="C18770" t="s">
        <v>14</v>
      </c>
      <c r="D18770" t="s">
        <v>449</v>
      </c>
      <c r="E18770" t="s">
        <v>450</v>
      </c>
      <c r="F18770" t="s">
        <v>928</v>
      </c>
    </row>
    <row r="18771" spans="1:6">
      <c r="A18771" t="s">
        <v>26523</v>
      </c>
      <c r="B18771" t="s">
        <v>40</v>
      </c>
      <c r="C18771" t="s">
        <v>29</v>
      </c>
      <c r="D18771" t="s">
        <v>73</v>
      </c>
      <c r="E18771" t="s">
        <v>41</v>
      </c>
      <c r="F18771" t="s">
        <v>9147</v>
      </c>
    </row>
    <row r="18772" spans="1:6">
      <c r="A18772" t="s">
        <v>26524</v>
      </c>
      <c r="B18772" t="s">
        <v>213</v>
      </c>
      <c r="C18772" t="s">
        <v>14</v>
      </c>
      <c r="D18772" t="s">
        <v>214</v>
      </c>
      <c r="E18772" t="s">
        <v>215</v>
      </c>
      <c r="F18772" t="s">
        <v>936</v>
      </c>
    </row>
    <row r="18773" spans="1:6">
      <c r="A18773" t="s">
        <v>26525</v>
      </c>
      <c r="B18773" t="s">
        <v>519</v>
      </c>
      <c r="C18773" t="s">
        <v>8</v>
      </c>
      <c r="D18773" t="s">
        <v>520</v>
      </c>
      <c r="E18773" t="s">
        <v>894</v>
      </c>
      <c r="F18773" t="s">
        <v>4435</v>
      </c>
    </row>
    <row r="18774" spans="1:6">
      <c r="A18774" t="s">
        <v>26526</v>
      </c>
      <c r="B18774" t="s">
        <v>2009</v>
      </c>
      <c r="C18774" t="s">
        <v>8</v>
      </c>
      <c r="D18774" t="s">
        <v>2010</v>
      </c>
      <c r="E18774" t="s">
        <v>2011</v>
      </c>
      <c r="F18774" t="s">
        <v>10015</v>
      </c>
    </row>
    <row r="18775" spans="1:6">
      <c r="A18775" t="s">
        <v>26527</v>
      </c>
      <c r="B18775" t="s">
        <v>1262</v>
      </c>
      <c r="C18775" t="s">
        <v>14</v>
      </c>
      <c r="D18775" t="s">
        <v>1263</v>
      </c>
      <c r="E18775" t="s">
        <v>1264</v>
      </c>
      <c r="F18775" t="s">
        <v>26528</v>
      </c>
    </row>
    <row r="18776" spans="1:6">
      <c r="A18776" t="s">
        <v>26529</v>
      </c>
      <c r="B18776" t="s">
        <v>1527</v>
      </c>
      <c r="C18776" t="s">
        <v>29</v>
      </c>
      <c r="D18776" t="s">
        <v>1528</v>
      </c>
      <c r="E18776" t="s">
        <v>1529</v>
      </c>
      <c r="F18776" t="s">
        <v>4785</v>
      </c>
    </row>
    <row r="18777" spans="1:6">
      <c r="A18777" t="s">
        <v>26530</v>
      </c>
      <c r="B18777" t="s">
        <v>1351</v>
      </c>
      <c r="C18777" t="s">
        <v>14</v>
      </c>
      <c r="D18777" t="s">
        <v>1352</v>
      </c>
      <c r="E18777" t="s">
        <v>1353</v>
      </c>
      <c r="F18777" t="s">
        <v>4266</v>
      </c>
    </row>
    <row r="18778" spans="1:6">
      <c r="A18778" t="s">
        <v>26531</v>
      </c>
      <c r="B18778" t="s">
        <v>40</v>
      </c>
      <c r="C18778" t="s">
        <v>29</v>
      </c>
      <c r="E18778" t="s">
        <v>41</v>
      </c>
      <c r="F18778" t="s">
        <v>19762</v>
      </c>
    </row>
    <row r="18779" spans="1:6">
      <c r="A18779" t="s">
        <v>26532</v>
      </c>
      <c r="B18779" t="s">
        <v>80</v>
      </c>
      <c r="C18779" t="s">
        <v>8</v>
      </c>
      <c r="D18779" t="s">
        <v>583</v>
      </c>
      <c r="E18779" t="s">
        <v>631</v>
      </c>
      <c r="F18779" t="s">
        <v>10761</v>
      </c>
    </row>
    <row r="18780" spans="1:6">
      <c r="A18780" t="s">
        <v>26533</v>
      </c>
      <c r="B18780" t="s">
        <v>2543</v>
      </c>
      <c r="C18780" t="s">
        <v>8</v>
      </c>
      <c r="D18780" t="s">
        <v>3437</v>
      </c>
      <c r="E18780" t="s">
        <v>2544</v>
      </c>
      <c r="F18780" t="s">
        <v>12473</v>
      </c>
    </row>
    <row r="18781" spans="1:6">
      <c r="A18781" t="s">
        <v>26534</v>
      </c>
      <c r="B18781" t="s">
        <v>318</v>
      </c>
      <c r="C18781" t="s">
        <v>8</v>
      </c>
      <c r="E18781" t="s">
        <v>320</v>
      </c>
      <c r="F18781" t="s">
        <v>26535</v>
      </c>
    </row>
    <row r="18782" spans="1:6">
      <c r="A18782" t="s">
        <v>26536</v>
      </c>
      <c r="B18782" t="s">
        <v>13</v>
      </c>
      <c r="C18782" t="s">
        <v>8</v>
      </c>
      <c r="D18782" t="s">
        <v>15</v>
      </c>
      <c r="E18782" t="s">
        <v>16</v>
      </c>
      <c r="F18782" t="s">
        <v>3541</v>
      </c>
    </row>
    <row r="18783" spans="1:6">
      <c r="A18783" t="s">
        <v>26537</v>
      </c>
      <c r="B18783" t="s">
        <v>64</v>
      </c>
      <c r="C18783" t="s">
        <v>14</v>
      </c>
      <c r="E18783" t="s">
        <v>66</v>
      </c>
      <c r="F18783" t="s">
        <v>771</v>
      </c>
    </row>
    <row r="18784" spans="1:6">
      <c r="A18784" t="s">
        <v>26538</v>
      </c>
      <c r="B18784" t="s">
        <v>263</v>
      </c>
      <c r="C18784" t="s">
        <v>29</v>
      </c>
      <c r="E18784" t="s">
        <v>264</v>
      </c>
      <c r="F18784" t="s">
        <v>3095</v>
      </c>
    </row>
    <row r="18785" spans="1:6">
      <c r="A18785" t="s">
        <v>26539</v>
      </c>
      <c r="B18785" t="s">
        <v>26540</v>
      </c>
      <c r="C18785" t="s">
        <v>29</v>
      </c>
      <c r="E18785" t="s">
        <v>26541</v>
      </c>
      <c r="F18785" t="s">
        <v>1796</v>
      </c>
    </row>
    <row r="18786" spans="1:6">
      <c r="A18786" t="s">
        <v>26542</v>
      </c>
      <c r="B18786" t="s">
        <v>551</v>
      </c>
      <c r="C18786" t="s">
        <v>8</v>
      </c>
      <c r="D18786" t="s">
        <v>552</v>
      </c>
      <c r="E18786" t="s">
        <v>553</v>
      </c>
      <c r="F18786" t="s">
        <v>1698</v>
      </c>
    </row>
    <row r="18787" spans="1:6">
      <c r="A18787" t="s">
        <v>26543</v>
      </c>
      <c r="B18787" t="s">
        <v>487</v>
      </c>
      <c r="C18787" t="s">
        <v>14</v>
      </c>
      <c r="D18787" t="s">
        <v>488</v>
      </c>
      <c r="E18787" t="s">
        <v>489</v>
      </c>
      <c r="F18787" t="s">
        <v>1708</v>
      </c>
    </row>
    <row r="18788" spans="1:6">
      <c r="A18788" t="s">
        <v>26544</v>
      </c>
      <c r="B18788" t="s">
        <v>69</v>
      </c>
      <c r="C18788" t="s">
        <v>8</v>
      </c>
      <c r="D18788" t="s">
        <v>824</v>
      </c>
      <c r="E18788" t="s">
        <v>70</v>
      </c>
      <c r="F18788" t="s">
        <v>178</v>
      </c>
    </row>
    <row r="18789" spans="1:6">
      <c r="A18789" t="s">
        <v>26545</v>
      </c>
      <c r="B18789" t="s">
        <v>48</v>
      </c>
      <c r="C18789" t="s">
        <v>14</v>
      </c>
      <c r="E18789" t="s">
        <v>50</v>
      </c>
      <c r="F18789" t="s">
        <v>7326</v>
      </c>
    </row>
    <row r="18790" spans="1:6">
      <c r="A18790" t="s">
        <v>26546</v>
      </c>
      <c r="B18790" t="s">
        <v>155</v>
      </c>
      <c r="C18790" t="s">
        <v>8</v>
      </c>
      <c r="E18790" t="s">
        <v>777</v>
      </c>
      <c r="F18790" t="s">
        <v>11677</v>
      </c>
    </row>
    <row r="18791" spans="1:6">
      <c r="A18791" t="s">
        <v>26547</v>
      </c>
      <c r="B18791" t="s">
        <v>615</v>
      </c>
      <c r="C18791" t="s">
        <v>14</v>
      </c>
      <c r="D18791" t="s">
        <v>616</v>
      </c>
      <c r="E18791" t="s">
        <v>617</v>
      </c>
      <c r="F18791" t="s">
        <v>4851</v>
      </c>
    </row>
    <row r="18792" spans="1:6">
      <c r="A18792" t="s">
        <v>26548</v>
      </c>
      <c r="B18792" t="s">
        <v>213</v>
      </c>
      <c r="C18792" t="s">
        <v>14</v>
      </c>
      <c r="E18792" t="s">
        <v>215</v>
      </c>
      <c r="F18792" t="s">
        <v>877</v>
      </c>
    </row>
    <row r="18793" spans="1:6">
      <c r="A18793" t="s">
        <v>26549</v>
      </c>
      <c r="B18793" t="s">
        <v>681</v>
      </c>
      <c r="C18793" t="s">
        <v>14</v>
      </c>
      <c r="D18793" t="s">
        <v>682</v>
      </c>
      <c r="E18793" t="s">
        <v>683</v>
      </c>
      <c r="F18793" t="s">
        <v>26550</v>
      </c>
    </row>
    <row r="18794" spans="1:6">
      <c r="A18794" t="s">
        <v>26551</v>
      </c>
      <c r="B18794" t="s">
        <v>69</v>
      </c>
      <c r="C18794" t="s">
        <v>8</v>
      </c>
      <c r="E18794" t="s">
        <v>70</v>
      </c>
      <c r="F18794" t="s">
        <v>10883</v>
      </c>
    </row>
    <row r="18795" spans="1:6">
      <c r="A18795" t="s">
        <v>26552</v>
      </c>
      <c r="B18795" t="s">
        <v>1281</v>
      </c>
      <c r="C18795" t="s">
        <v>14</v>
      </c>
      <c r="D18795" t="s">
        <v>1282</v>
      </c>
      <c r="E18795" t="s">
        <v>1283</v>
      </c>
      <c r="F18795" t="s">
        <v>12560</v>
      </c>
    </row>
    <row r="18796" spans="1:6">
      <c r="A18796" t="s">
        <v>26553</v>
      </c>
      <c r="B18796" t="s">
        <v>966</v>
      </c>
      <c r="C18796" t="s">
        <v>14</v>
      </c>
      <c r="D18796" t="s">
        <v>967</v>
      </c>
      <c r="E18796" t="s">
        <v>968</v>
      </c>
      <c r="F18796" t="s">
        <v>4990</v>
      </c>
    </row>
    <row r="18797" spans="1:6">
      <c r="A18797" t="s">
        <v>26554</v>
      </c>
      <c r="B18797" t="s">
        <v>40</v>
      </c>
      <c r="C18797" t="s">
        <v>14</v>
      </c>
      <c r="D18797" t="s">
        <v>73</v>
      </c>
      <c r="E18797" t="s">
        <v>41</v>
      </c>
      <c r="F18797" t="s">
        <v>1154</v>
      </c>
    </row>
    <row r="18798" spans="1:6">
      <c r="A18798" t="s">
        <v>26555</v>
      </c>
      <c r="B18798" t="s">
        <v>142</v>
      </c>
      <c r="C18798" t="s">
        <v>29</v>
      </c>
      <c r="D18798" t="s">
        <v>147</v>
      </c>
      <c r="E18798" t="s">
        <v>143</v>
      </c>
      <c r="F18798" t="s">
        <v>7094</v>
      </c>
    </row>
    <row r="18799" spans="1:6">
      <c r="A18799" t="s">
        <v>26556</v>
      </c>
      <c r="B18799" t="s">
        <v>175</v>
      </c>
      <c r="C18799" t="s">
        <v>14</v>
      </c>
      <c r="D18799" t="s">
        <v>176</v>
      </c>
      <c r="E18799" t="s">
        <v>177</v>
      </c>
      <c r="F18799" t="s">
        <v>4762</v>
      </c>
    </row>
    <row r="18800" spans="1:6">
      <c r="A18800" t="s">
        <v>26557</v>
      </c>
      <c r="B18800" t="s">
        <v>155</v>
      </c>
      <c r="C18800" t="s">
        <v>29</v>
      </c>
      <c r="E18800" t="s">
        <v>777</v>
      </c>
      <c r="F18800" t="s">
        <v>26558</v>
      </c>
    </row>
    <row r="18801" spans="1:6">
      <c r="A18801" t="s">
        <v>26559</v>
      </c>
      <c r="B18801" t="s">
        <v>318</v>
      </c>
      <c r="C18801" t="s">
        <v>8</v>
      </c>
      <c r="D18801" t="s">
        <v>319</v>
      </c>
      <c r="E18801" t="s">
        <v>320</v>
      </c>
      <c r="F18801" t="s">
        <v>8064</v>
      </c>
    </row>
    <row r="18802" spans="1:6">
      <c r="A18802" t="s">
        <v>26560</v>
      </c>
      <c r="B18802" t="s">
        <v>44</v>
      </c>
      <c r="C18802" t="s">
        <v>29</v>
      </c>
      <c r="D18802" t="s">
        <v>267</v>
      </c>
      <c r="E18802" t="s">
        <v>45</v>
      </c>
      <c r="F18802" t="s">
        <v>558</v>
      </c>
    </row>
    <row r="18803" spans="1:6">
      <c r="A18803" t="s">
        <v>26561</v>
      </c>
      <c r="B18803" t="s">
        <v>44</v>
      </c>
      <c r="C18803" t="s">
        <v>8</v>
      </c>
      <c r="E18803" t="s">
        <v>45</v>
      </c>
      <c r="F18803" t="s">
        <v>26562</v>
      </c>
    </row>
    <row r="18804" spans="1:6">
      <c r="A18804" t="s">
        <v>26563</v>
      </c>
      <c r="B18804" t="s">
        <v>76</v>
      </c>
      <c r="C18804" t="s">
        <v>14</v>
      </c>
      <c r="D18804" t="s">
        <v>77</v>
      </c>
      <c r="E18804" t="s">
        <v>78</v>
      </c>
      <c r="F18804" t="s">
        <v>6278</v>
      </c>
    </row>
    <row r="18805" spans="1:6">
      <c r="A18805" t="s">
        <v>26564</v>
      </c>
      <c r="B18805" t="s">
        <v>13</v>
      </c>
      <c r="C18805" t="s">
        <v>14</v>
      </c>
      <c r="D18805" t="s">
        <v>15</v>
      </c>
      <c r="E18805" t="s">
        <v>16</v>
      </c>
      <c r="F18805" t="s">
        <v>8670</v>
      </c>
    </row>
    <row r="18806" spans="1:6">
      <c r="A18806" t="s">
        <v>26565</v>
      </c>
      <c r="B18806" t="s">
        <v>84</v>
      </c>
      <c r="C18806" t="s">
        <v>14</v>
      </c>
      <c r="D18806" t="s">
        <v>85</v>
      </c>
      <c r="E18806" t="s">
        <v>86</v>
      </c>
      <c r="F18806" t="s">
        <v>18088</v>
      </c>
    </row>
    <row r="18807" spans="1:6">
      <c r="A18807" t="s">
        <v>26566</v>
      </c>
      <c r="B18807" t="s">
        <v>401</v>
      </c>
      <c r="C18807" t="s">
        <v>14</v>
      </c>
      <c r="D18807" t="s">
        <v>402</v>
      </c>
      <c r="E18807" t="s">
        <v>403</v>
      </c>
      <c r="F18807" t="s">
        <v>4400</v>
      </c>
    </row>
    <row r="18808" spans="1:6">
      <c r="A18808" t="s">
        <v>26567</v>
      </c>
      <c r="B18808" t="s">
        <v>155</v>
      </c>
      <c r="C18808" t="s">
        <v>14</v>
      </c>
      <c r="E18808" t="s">
        <v>777</v>
      </c>
      <c r="F18808" t="s">
        <v>7036</v>
      </c>
    </row>
    <row r="18809" spans="1:6">
      <c r="A18809" t="s">
        <v>26568</v>
      </c>
      <c r="B18809" t="s">
        <v>487</v>
      </c>
      <c r="C18809" t="s">
        <v>29</v>
      </c>
      <c r="D18809" t="s">
        <v>488</v>
      </c>
      <c r="E18809" t="s">
        <v>836</v>
      </c>
      <c r="F18809" t="s">
        <v>6288</v>
      </c>
    </row>
    <row r="18810" spans="1:6">
      <c r="A18810" t="s">
        <v>26569</v>
      </c>
      <c r="B18810" t="s">
        <v>318</v>
      </c>
      <c r="C18810" t="s">
        <v>14</v>
      </c>
      <c r="D18810" t="s">
        <v>319</v>
      </c>
      <c r="E18810" t="s">
        <v>320</v>
      </c>
      <c r="F18810" t="s">
        <v>6569</v>
      </c>
    </row>
    <row r="18811" spans="1:6">
      <c r="A18811" t="s">
        <v>26570</v>
      </c>
      <c r="B18811" t="s">
        <v>142</v>
      </c>
      <c r="C18811" t="s">
        <v>29</v>
      </c>
      <c r="E18811" t="s">
        <v>143</v>
      </c>
      <c r="F18811" t="s">
        <v>2194</v>
      </c>
    </row>
    <row r="18812" spans="1:6">
      <c r="A18812" t="s">
        <v>26571</v>
      </c>
      <c r="B18812" t="s">
        <v>44</v>
      </c>
      <c r="C18812" t="s">
        <v>8</v>
      </c>
      <c r="E18812" t="s">
        <v>45</v>
      </c>
      <c r="F18812" t="s">
        <v>11118</v>
      </c>
    </row>
    <row r="18813" spans="1:6">
      <c r="A18813" t="s">
        <v>26572</v>
      </c>
      <c r="B18813" t="s">
        <v>55</v>
      </c>
      <c r="C18813" t="s">
        <v>8</v>
      </c>
      <c r="D18813" t="s">
        <v>1674</v>
      </c>
      <c r="E18813" t="s">
        <v>56</v>
      </c>
      <c r="F18813" t="s">
        <v>9185</v>
      </c>
    </row>
    <row r="18814" spans="1:6">
      <c r="A18814" t="s">
        <v>26573</v>
      </c>
      <c r="B18814" t="s">
        <v>142</v>
      </c>
      <c r="C18814" t="s">
        <v>29</v>
      </c>
      <c r="D18814" t="s">
        <v>147</v>
      </c>
      <c r="E18814" t="s">
        <v>143</v>
      </c>
      <c r="F18814" t="s">
        <v>3778</v>
      </c>
    </row>
    <row r="18815" spans="1:6">
      <c r="A18815" t="s">
        <v>26574</v>
      </c>
      <c r="B18815" t="s">
        <v>519</v>
      </c>
      <c r="C18815" t="s">
        <v>8</v>
      </c>
      <c r="D18815" t="s">
        <v>520</v>
      </c>
      <c r="E18815" t="s">
        <v>521</v>
      </c>
      <c r="F18815" t="s">
        <v>4713</v>
      </c>
    </row>
    <row r="18816" spans="1:6">
      <c r="A18816" t="s">
        <v>26575</v>
      </c>
      <c r="B18816" t="s">
        <v>7</v>
      </c>
      <c r="C18816" t="s">
        <v>14</v>
      </c>
      <c r="D18816" t="s">
        <v>9</v>
      </c>
      <c r="E18816" t="s">
        <v>10</v>
      </c>
      <c r="F18816" t="s">
        <v>5222</v>
      </c>
    </row>
    <row r="18817" spans="1:6">
      <c r="A18817" t="s">
        <v>26576</v>
      </c>
      <c r="B18817" t="s">
        <v>2685</v>
      </c>
      <c r="C18817" t="s">
        <v>14</v>
      </c>
      <c r="D18817" t="s">
        <v>2686</v>
      </c>
      <c r="E18817" t="s">
        <v>2687</v>
      </c>
      <c r="F18817" t="s">
        <v>4673</v>
      </c>
    </row>
    <row r="18818" spans="1:6">
      <c r="A18818" t="s">
        <v>26577</v>
      </c>
      <c r="B18818" t="s">
        <v>7</v>
      </c>
      <c r="C18818" t="s">
        <v>8</v>
      </c>
      <c r="D18818" t="s">
        <v>9</v>
      </c>
      <c r="E18818" t="s">
        <v>10</v>
      </c>
      <c r="F18818" t="s">
        <v>3443</v>
      </c>
    </row>
    <row r="18819" spans="1:6">
      <c r="A18819" t="s">
        <v>26578</v>
      </c>
      <c r="B18819" t="s">
        <v>19</v>
      </c>
      <c r="C18819" t="s">
        <v>14</v>
      </c>
      <c r="D18819" t="s">
        <v>327</v>
      </c>
      <c r="E18819" t="s">
        <v>20</v>
      </c>
      <c r="F18819" t="s">
        <v>26579</v>
      </c>
    </row>
    <row r="18820" spans="1:6">
      <c r="A18820" t="s">
        <v>26580</v>
      </c>
      <c r="B18820" t="s">
        <v>2998</v>
      </c>
      <c r="C18820" t="s">
        <v>14</v>
      </c>
      <c r="D18820" t="s">
        <v>2999</v>
      </c>
      <c r="E18820" t="s">
        <v>3000</v>
      </c>
      <c r="F18820" t="s">
        <v>4628</v>
      </c>
    </row>
    <row r="18821" spans="1:6">
      <c r="A18821" t="s">
        <v>26581</v>
      </c>
      <c r="B18821" t="s">
        <v>44</v>
      </c>
      <c r="C18821" t="s">
        <v>8</v>
      </c>
      <c r="E18821" t="s">
        <v>45</v>
      </c>
      <c r="F18821" t="s">
        <v>26582</v>
      </c>
    </row>
    <row r="18822" spans="1:6">
      <c r="A18822" t="s">
        <v>26583</v>
      </c>
      <c r="B18822" t="s">
        <v>213</v>
      </c>
      <c r="C18822" t="s">
        <v>8</v>
      </c>
      <c r="D18822" t="s">
        <v>214</v>
      </c>
      <c r="E18822" t="s">
        <v>215</v>
      </c>
      <c r="F18822" t="s">
        <v>1038</v>
      </c>
    </row>
    <row r="18823" spans="1:6">
      <c r="A18823" t="s">
        <v>26584</v>
      </c>
      <c r="B18823" t="s">
        <v>213</v>
      </c>
      <c r="C18823" t="s">
        <v>14</v>
      </c>
      <c r="D18823" t="s">
        <v>214</v>
      </c>
      <c r="E18823" t="s">
        <v>215</v>
      </c>
      <c r="F18823" t="s">
        <v>837</v>
      </c>
    </row>
    <row r="18824" spans="1:6">
      <c r="A18824" t="s">
        <v>26585</v>
      </c>
      <c r="B18824" t="s">
        <v>401</v>
      </c>
      <c r="C18824" t="s">
        <v>29</v>
      </c>
      <c r="E18824" t="s">
        <v>403</v>
      </c>
      <c r="F18824" t="s">
        <v>18497</v>
      </c>
    </row>
    <row r="18825" spans="1:6">
      <c r="A18825" t="s">
        <v>26586</v>
      </c>
      <c r="B18825" t="s">
        <v>40</v>
      </c>
      <c r="C18825" t="s">
        <v>29</v>
      </c>
      <c r="E18825" t="s">
        <v>41</v>
      </c>
      <c r="F18825" t="s">
        <v>26587</v>
      </c>
    </row>
    <row r="18826" spans="1:6">
      <c r="A18826" t="s">
        <v>26588</v>
      </c>
      <c r="B18826" t="s">
        <v>155</v>
      </c>
      <c r="C18826" t="s">
        <v>8</v>
      </c>
      <c r="E18826" t="s">
        <v>777</v>
      </c>
      <c r="F18826" t="s">
        <v>10904</v>
      </c>
    </row>
    <row r="18827" spans="1:6">
      <c r="A18827" t="s">
        <v>26589</v>
      </c>
      <c r="B18827" t="s">
        <v>142</v>
      </c>
      <c r="C18827" t="s">
        <v>29</v>
      </c>
      <c r="E18827" t="s">
        <v>143</v>
      </c>
      <c r="F18827" t="s">
        <v>2884</v>
      </c>
    </row>
    <row r="18828" spans="1:6">
      <c r="A18828" t="s">
        <v>26590</v>
      </c>
      <c r="B18828" t="s">
        <v>44</v>
      </c>
      <c r="C18828" t="s">
        <v>8</v>
      </c>
      <c r="E18828" t="s">
        <v>45</v>
      </c>
      <c r="F18828" t="s">
        <v>10321</v>
      </c>
    </row>
    <row r="18829" spans="1:6">
      <c r="A18829" t="s">
        <v>26591</v>
      </c>
      <c r="B18829" t="s">
        <v>40</v>
      </c>
      <c r="C18829" t="s">
        <v>8</v>
      </c>
      <c r="E18829" t="s">
        <v>41</v>
      </c>
      <c r="F18829" t="s">
        <v>26592</v>
      </c>
    </row>
    <row r="18830" spans="1:6">
      <c r="A18830" t="s">
        <v>26593</v>
      </c>
      <c r="B18830" t="s">
        <v>142</v>
      </c>
      <c r="C18830" t="s">
        <v>14</v>
      </c>
      <c r="E18830" t="s">
        <v>143</v>
      </c>
      <c r="F18830" t="s">
        <v>5453</v>
      </c>
    </row>
    <row r="18831" spans="1:6">
      <c r="A18831" t="s">
        <v>26594</v>
      </c>
      <c r="B18831" t="s">
        <v>615</v>
      </c>
      <c r="C18831" t="s">
        <v>8</v>
      </c>
      <c r="D18831" t="s">
        <v>616</v>
      </c>
      <c r="E18831" t="s">
        <v>617</v>
      </c>
      <c r="F18831" t="s">
        <v>677</v>
      </c>
    </row>
    <row r="18832" spans="1:6">
      <c r="A18832" t="s">
        <v>26595</v>
      </c>
      <c r="B18832" t="s">
        <v>123</v>
      </c>
      <c r="C18832" t="s">
        <v>14</v>
      </c>
      <c r="D18832" t="s">
        <v>644</v>
      </c>
      <c r="E18832" t="s">
        <v>124</v>
      </c>
      <c r="F18832" t="s">
        <v>5353</v>
      </c>
    </row>
    <row r="18833" spans="1:6">
      <c r="A18833" t="s">
        <v>26596</v>
      </c>
      <c r="B18833" t="s">
        <v>551</v>
      </c>
      <c r="C18833" t="s">
        <v>8</v>
      </c>
      <c r="D18833" t="s">
        <v>552</v>
      </c>
      <c r="E18833" t="s">
        <v>553</v>
      </c>
      <c r="F18833" t="s">
        <v>8561</v>
      </c>
    </row>
    <row r="18834" spans="1:6">
      <c r="A18834" t="s">
        <v>26597</v>
      </c>
      <c r="B18834" t="s">
        <v>576</v>
      </c>
      <c r="C18834" t="s">
        <v>14</v>
      </c>
      <c r="D18834" t="s">
        <v>577</v>
      </c>
      <c r="E18834" t="s">
        <v>578</v>
      </c>
      <c r="F18834" t="s">
        <v>3940</v>
      </c>
    </row>
    <row r="18835" spans="1:6">
      <c r="A18835" t="s">
        <v>26598</v>
      </c>
      <c r="B18835" t="s">
        <v>189</v>
      </c>
      <c r="C18835" t="s">
        <v>14</v>
      </c>
      <c r="E18835" t="s">
        <v>190</v>
      </c>
      <c r="F18835" t="s">
        <v>26599</v>
      </c>
    </row>
    <row r="18836" spans="1:6">
      <c r="A18836" t="s">
        <v>26600</v>
      </c>
      <c r="B18836" t="s">
        <v>142</v>
      </c>
      <c r="C18836" t="s">
        <v>8</v>
      </c>
      <c r="E18836" t="s">
        <v>143</v>
      </c>
      <c r="F18836" t="s">
        <v>26601</v>
      </c>
    </row>
    <row r="18837" spans="1:6">
      <c r="A18837" t="s">
        <v>26602</v>
      </c>
      <c r="B18837" t="s">
        <v>907</v>
      </c>
      <c r="C18837" t="s">
        <v>29</v>
      </c>
      <c r="D18837" t="s">
        <v>908</v>
      </c>
      <c r="E18837" t="s">
        <v>909</v>
      </c>
      <c r="F18837" t="s">
        <v>26603</v>
      </c>
    </row>
    <row r="18838" spans="1:6">
      <c r="A18838" t="s">
        <v>26604</v>
      </c>
      <c r="B18838" t="s">
        <v>496</v>
      </c>
      <c r="C18838" t="s">
        <v>14</v>
      </c>
      <c r="E18838" t="s">
        <v>498</v>
      </c>
      <c r="F18838" t="s">
        <v>2360</v>
      </c>
    </row>
    <row r="18839" spans="1:6">
      <c r="A18839" t="s">
        <v>26605</v>
      </c>
      <c r="B18839" t="s">
        <v>649</v>
      </c>
      <c r="C18839" t="s">
        <v>8</v>
      </c>
      <c r="E18839" t="s">
        <v>651</v>
      </c>
      <c r="F18839" t="s">
        <v>3656</v>
      </c>
    </row>
    <row r="18840" spans="1:6">
      <c r="A18840" t="s">
        <v>26606</v>
      </c>
      <c r="B18840" t="s">
        <v>2462</v>
      </c>
      <c r="C18840" t="s">
        <v>8</v>
      </c>
      <c r="D18840" t="s">
        <v>2463</v>
      </c>
      <c r="E18840" t="s">
        <v>2464</v>
      </c>
      <c r="F18840" t="s">
        <v>4525</v>
      </c>
    </row>
    <row r="18841" spans="1:6">
      <c r="A18841" t="s">
        <v>26607</v>
      </c>
      <c r="B18841" t="s">
        <v>40</v>
      </c>
      <c r="C18841" t="s">
        <v>14</v>
      </c>
      <c r="E18841" t="s">
        <v>41</v>
      </c>
      <c r="F18841" t="s">
        <v>15048</v>
      </c>
    </row>
    <row r="18842" spans="1:6">
      <c r="A18842" t="s">
        <v>26608</v>
      </c>
      <c r="B18842" t="s">
        <v>155</v>
      </c>
      <c r="C18842" t="s">
        <v>8</v>
      </c>
      <c r="D18842" t="s">
        <v>156</v>
      </c>
      <c r="E18842" t="s">
        <v>157</v>
      </c>
      <c r="F18842" t="s">
        <v>1873</v>
      </c>
    </row>
    <row r="18843" spans="1:6">
      <c r="A18843" t="s">
        <v>26609</v>
      </c>
      <c r="B18843" t="s">
        <v>76</v>
      </c>
      <c r="C18843" t="s">
        <v>14</v>
      </c>
      <c r="D18843" t="s">
        <v>77</v>
      </c>
      <c r="E18843" t="s">
        <v>78</v>
      </c>
      <c r="F18843" t="s">
        <v>294</v>
      </c>
    </row>
    <row r="18844" spans="1:6" hidden="1">
      <c r="A18844" t="s">
        <v>26610</v>
      </c>
      <c r="B18844" t="s">
        <v>118</v>
      </c>
      <c r="C18844" t="s">
        <v>35</v>
      </c>
      <c r="D18844" t="s">
        <v>119</v>
      </c>
      <c r="E18844" t="s">
        <v>120</v>
      </c>
      <c r="F18844" t="s">
        <v>7504</v>
      </c>
    </row>
    <row r="18845" spans="1:6">
      <c r="A18845" t="s">
        <v>26611</v>
      </c>
      <c r="B18845" t="s">
        <v>64</v>
      </c>
      <c r="C18845" t="s">
        <v>29</v>
      </c>
      <c r="D18845" t="s">
        <v>65</v>
      </c>
      <c r="E18845" t="s">
        <v>66</v>
      </c>
      <c r="F18845" t="s">
        <v>26612</v>
      </c>
    </row>
    <row r="18846" spans="1:6">
      <c r="A18846" t="s">
        <v>26613</v>
      </c>
      <c r="B18846" t="s">
        <v>213</v>
      </c>
      <c r="C18846" t="s">
        <v>14</v>
      </c>
      <c r="E18846" t="s">
        <v>215</v>
      </c>
      <c r="F18846" t="s">
        <v>25834</v>
      </c>
    </row>
    <row r="18847" spans="1:6">
      <c r="A18847" t="s">
        <v>26614</v>
      </c>
      <c r="B18847" t="s">
        <v>40</v>
      </c>
      <c r="C18847" t="s">
        <v>29</v>
      </c>
      <c r="E18847" t="s">
        <v>41</v>
      </c>
      <c r="F18847" t="s">
        <v>26615</v>
      </c>
    </row>
    <row r="18848" spans="1:6">
      <c r="A18848" t="s">
        <v>26616</v>
      </c>
      <c r="B18848" t="s">
        <v>213</v>
      </c>
      <c r="C18848" t="s">
        <v>14</v>
      </c>
      <c r="D18848" t="s">
        <v>214</v>
      </c>
      <c r="E18848" t="s">
        <v>215</v>
      </c>
      <c r="F18848" t="s">
        <v>9011</v>
      </c>
    </row>
    <row r="18849" spans="1:6">
      <c r="A18849" t="s">
        <v>26617</v>
      </c>
      <c r="B18849" t="s">
        <v>19054</v>
      </c>
      <c r="C18849" t="s">
        <v>14</v>
      </c>
      <c r="D18849" t="s">
        <v>26618</v>
      </c>
      <c r="E18849" t="s">
        <v>19055</v>
      </c>
      <c r="F18849" t="s">
        <v>6912</v>
      </c>
    </row>
    <row r="18850" spans="1:6">
      <c r="A18850" t="s">
        <v>26619</v>
      </c>
      <c r="B18850" t="s">
        <v>747</v>
      </c>
      <c r="C18850" t="s">
        <v>14</v>
      </c>
      <c r="E18850" t="s">
        <v>748</v>
      </c>
      <c r="F18850" t="s">
        <v>26620</v>
      </c>
    </row>
    <row r="18851" spans="1:6">
      <c r="A18851" t="s">
        <v>26621</v>
      </c>
      <c r="B18851" t="s">
        <v>199</v>
      </c>
      <c r="C18851" t="s">
        <v>14</v>
      </c>
      <c r="D18851" t="s">
        <v>200</v>
      </c>
      <c r="E18851" t="s">
        <v>201</v>
      </c>
      <c r="F18851" t="s">
        <v>12635</v>
      </c>
    </row>
    <row r="18852" spans="1:6">
      <c r="A18852" t="s">
        <v>26622</v>
      </c>
      <c r="B18852" t="s">
        <v>40</v>
      </c>
      <c r="C18852" t="s">
        <v>29</v>
      </c>
      <c r="E18852" t="s">
        <v>41</v>
      </c>
      <c r="F18852" t="s">
        <v>13382</v>
      </c>
    </row>
    <row r="18853" spans="1:6">
      <c r="A18853" t="s">
        <v>26623</v>
      </c>
      <c r="B18853" t="s">
        <v>40</v>
      </c>
      <c r="C18853" t="s">
        <v>29</v>
      </c>
      <c r="E18853" t="s">
        <v>41</v>
      </c>
      <c r="F18853" t="s">
        <v>26624</v>
      </c>
    </row>
    <row r="18854" spans="1:6">
      <c r="A18854" t="s">
        <v>26625</v>
      </c>
      <c r="B18854" t="s">
        <v>69</v>
      </c>
      <c r="C18854" t="s">
        <v>14</v>
      </c>
      <c r="D18854" t="s">
        <v>824</v>
      </c>
      <c r="E18854" t="s">
        <v>70</v>
      </c>
      <c r="F18854" t="s">
        <v>1265</v>
      </c>
    </row>
    <row r="18855" spans="1:6">
      <c r="A18855" t="s">
        <v>26626</v>
      </c>
      <c r="B18855" t="s">
        <v>23</v>
      </c>
      <c r="C18855" t="s">
        <v>29</v>
      </c>
      <c r="D18855" t="s">
        <v>24</v>
      </c>
      <c r="E18855" t="s">
        <v>25</v>
      </c>
      <c r="F18855" t="s">
        <v>2755</v>
      </c>
    </row>
    <row r="18856" spans="1:6">
      <c r="A18856" t="s">
        <v>26627</v>
      </c>
      <c r="B18856" t="s">
        <v>674</v>
      </c>
      <c r="C18856" t="s">
        <v>29</v>
      </c>
      <c r="E18856" t="s">
        <v>676</v>
      </c>
      <c r="F18856" t="s">
        <v>6927</v>
      </c>
    </row>
    <row r="18857" spans="1:6">
      <c r="A18857" t="s">
        <v>26628</v>
      </c>
      <c r="B18857" t="s">
        <v>1262</v>
      </c>
      <c r="C18857" t="s">
        <v>29</v>
      </c>
      <c r="D18857" t="s">
        <v>1263</v>
      </c>
      <c r="E18857" t="s">
        <v>1264</v>
      </c>
      <c r="F18857" t="s">
        <v>756</v>
      </c>
    </row>
    <row r="18858" spans="1:6">
      <c r="A18858" t="s">
        <v>26629</v>
      </c>
      <c r="B18858" t="s">
        <v>165</v>
      </c>
      <c r="C18858" t="s">
        <v>14</v>
      </c>
      <c r="D18858" t="s">
        <v>166</v>
      </c>
      <c r="E18858" t="s">
        <v>167</v>
      </c>
      <c r="F18858" t="s">
        <v>356</v>
      </c>
    </row>
    <row r="18859" spans="1:6">
      <c r="A18859" t="s">
        <v>26630</v>
      </c>
      <c r="B18859" t="s">
        <v>64</v>
      </c>
      <c r="C18859" t="s">
        <v>14</v>
      </c>
      <c r="D18859" t="s">
        <v>65</v>
      </c>
      <c r="E18859" t="s">
        <v>66</v>
      </c>
      <c r="F18859" t="s">
        <v>17</v>
      </c>
    </row>
    <row r="18860" spans="1:6">
      <c r="A18860" t="s">
        <v>26631</v>
      </c>
      <c r="B18860" t="s">
        <v>69</v>
      </c>
      <c r="C18860" t="s">
        <v>14</v>
      </c>
      <c r="D18860" t="s">
        <v>824</v>
      </c>
      <c r="E18860" t="s">
        <v>70</v>
      </c>
      <c r="F18860" t="s">
        <v>4751</v>
      </c>
    </row>
    <row r="18861" spans="1:6">
      <c r="A18861" t="s">
        <v>26632</v>
      </c>
      <c r="B18861" t="s">
        <v>118</v>
      </c>
      <c r="C18861" t="s">
        <v>14</v>
      </c>
      <c r="D18861" t="s">
        <v>119</v>
      </c>
      <c r="E18861" t="s">
        <v>120</v>
      </c>
      <c r="F18861" t="s">
        <v>1250</v>
      </c>
    </row>
    <row r="18862" spans="1:6">
      <c r="A18862" t="s">
        <v>26633</v>
      </c>
      <c r="B18862" t="s">
        <v>64</v>
      </c>
      <c r="C18862" t="s">
        <v>945</v>
      </c>
      <c r="E18862" t="s">
        <v>66</v>
      </c>
      <c r="F18862" t="s">
        <v>501</v>
      </c>
    </row>
    <row r="18863" spans="1:6">
      <c r="A18863" t="s">
        <v>26634</v>
      </c>
      <c r="B18863" t="s">
        <v>99</v>
      </c>
      <c r="C18863" t="s">
        <v>14</v>
      </c>
      <c r="D18863" t="s">
        <v>100</v>
      </c>
      <c r="E18863" t="s">
        <v>101</v>
      </c>
      <c r="F18863" t="s">
        <v>356</v>
      </c>
    </row>
    <row r="18864" spans="1:6">
      <c r="A18864" t="s">
        <v>26635</v>
      </c>
      <c r="B18864" t="s">
        <v>123</v>
      </c>
      <c r="C18864" t="s">
        <v>8</v>
      </c>
      <c r="D18864" t="s">
        <v>644</v>
      </c>
      <c r="E18864" t="s">
        <v>124</v>
      </c>
      <c r="F18864" t="s">
        <v>10172</v>
      </c>
    </row>
    <row r="18865" spans="1:6">
      <c r="A18865" t="s">
        <v>26636</v>
      </c>
      <c r="B18865" t="s">
        <v>410</v>
      </c>
      <c r="C18865" t="s">
        <v>14</v>
      </c>
      <c r="E18865" t="s">
        <v>412</v>
      </c>
      <c r="F18865" t="s">
        <v>2642</v>
      </c>
    </row>
    <row r="18866" spans="1:6">
      <c r="A18866" t="s">
        <v>26637</v>
      </c>
      <c r="B18866" t="s">
        <v>142</v>
      </c>
      <c r="C18866" t="s">
        <v>14</v>
      </c>
      <c r="E18866" t="s">
        <v>143</v>
      </c>
      <c r="F18866" t="s">
        <v>5341</v>
      </c>
    </row>
    <row r="18867" spans="1:6">
      <c r="A18867" t="s">
        <v>26638</v>
      </c>
      <c r="B18867" t="s">
        <v>84</v>
      </c>
      <c r="C18867" t="s">
        <v>8</v>
      </c>
      <c r="D18867" t="s">
        <v>85</v>
      </c>
      <c r="E18867" t="s">
        <v>86</v>
      </c>
      <c r="F18867" t="s">
        <v>6436</v>
      </c>
    </row>
    <row r="18868" spans="1:6">
      <c r="A18868" t="s">
        <v>26639</v>
      </c>
      <c r="B18868" t="s">
        <v>5050</v>
      </c>
      <c r="C18868" t="s">
        <v>14</v>
      </c>
      <c r="D18868" t="s">
        <v>7040</v>
      </c>
      <c r="E18868" t="s">
        <v>5051</v>
      </c>
      <c r="F18868" t="s">
        <v>6242</v>
      </c>
    </row>
    <row r="18869" spans="1:6">
      <c r="A18869" t="s">
        <v>26640</v>
      </c>
      <c r="B18869" t="s">
        <v>218</v>
      </c>
      <c r="C18869" t="s">
        <v>14</v>
      </c>
      <c r="E18869" t="s">
        <v>220</v>
      </c>
      <c r="F18869" t="s">
        <v>7652</v>
      </c>
    </row>
    <row r="18870" spans="1:6">
      <c r="A18870" t="s">
        <v>26641</v>
      </c>
      <c r="B18870" t="s">
        <v>40</v>
      </c>
      <c r="C18870" t="s">
        <v>14</v>
      </c>
      <c r="D18870" t="s">
        <v>73</v>
      </c>
      <c r="E18870" t="s">
        <v>41</v>
      </c>
      <c r="F18870" t="s">
        <v>1714</v>
      </c>
    </row>
    <row r="18871" spans="1:6">
      <c r="A18871" t="s">
        <v>26642</v>
      </c>
      <c r="B18871" t="s">
        <v>377</v>
      </c>
      <c r="C18871" t="s">
        <v>14</v>
      </c>
      <c r="D18871" t="s">
        <v>378</v>
      </c>
      <c r="E18871" t="s">
        <v>379</v>
      </c>
      <c r="F18871" t="s">
        <v>2988</v>
      </c>
    </row>
    <row r="18872" spans="1:6">
      <c r="A18872" t="s">
        <v>26643</v>
      </c>
      <c r="B18872" t="s">
        <v>175</v>
      </c>
      <c r="C18872" t="s">
        <v>14</v>
      </c>
      <c r="D18872" t="s">
        <v>176</v>
      </c>
      <c r="E18872" t="s">
        <v>177</v>
      </c>
      <c r="F18872" t="s">
        <v>4751</v>
      </c>
    </row>
    <row r="18873" spans="1:6">
      <c r="A18873" t="s">
        <v>26644</v>
      </c>
      <c r="B18873" t="s">
        <v>5443</v>
      </c>
      <c r="C18873" t="s">
        <v>8</v>
      </c>
      <c r="D18873" t="s">
        <v>5444</v>
      </c>
      <c r="E18873" t="s">
        <v>5445</v>
      </c>
      <c r="F18873" t="s">
        <v>837</v>
      </c>
    </row>
    <row r="18874" spans="1:6">
      <c r="A18874" t="s">
        <v>26645</v>
      </c>
      <c r="B18874" t="s">
        <v>524</v>
      </c>
      <c r="C18874" t="s">
        <v>8</v>
      </c>
      <c r="E18874" t="s">
        <v>526</v>
      </c>
      <c r="F18874" t="s">
        <v>265</v>
      </c>
    </row>
    <row r="18875" spans="1:6">
      <c r="A18875" t="s">
        <v>26646</v>
      </c>
      <c r="B18875" t="s">
        <v>7</v>
      </c>
      <c r="C18875" t="s">
        <v>14</v>
      </c>
      <c r="D18875" t="s">
        <v>9</v>
      </c>
      <c r="E18875" t="s">
        <v>10</v>
      </c>
      <c r="F18875" t="s">
        <v>336</v>
      </c>
    </row>
    <row r="18876" spans="1:6" hidden="1">
      <c r="A18876" t="s">
        <v>26647</v>
      </c>
      <c r="B18876" t="s">
        <v>1165</v>
      </c>
      <c r="C18876" t="s">
        <v>35</v>
      </c>
      <c r="D18876" t="s">
        <v>1166</v>
      </c>
      <c r="E18876" t="s">
        <v>1167</v>
      </c>
    </row>
    <row r="18877" spans="1:6" hidden="1">
      <c r="A18877" t="s">
        <v>26648</v>
      </c>
      <c r="B18877" t="s">
        <v>1677</v>
      </c>
      <c r="C18877" t="s">
        <v>35</v>
      </c>
      <c r="D18877" t="s">
        <v>1678</v>
      </c>
      <c r="E18877" t="s">
        <v>1679</v>
      </c>
    </row>
    <row r="18878" spans="1:6">
      <c r="A18878" t="s">
        <v>26649</v>
      </c>
      <c r="B18878" t="s">
        <v>199</v>
      </c>
      <c r="C18878" t="s">
        <v>14</v>
      </c>
      <c r="D18878" t="s">
        <v>200</v>
      </c>
      <c r="E18878" t="s">
        <v>201</v>
      </c>
      <c r="F18878" t="s">
        <v>26650</v>
      </c>
    </row>
    <row r="18879" spans="1:6">
      <c r="A18879" t="s">
        <v>26651</v>
      </c>
      <c r="B18879" t="s">
        <v>263</v>
      </c>
      <c r="C18879" t="s">
        <v>14</v>
      </c>
      <c r="D18879" t="s">
        <v>539</v>
      </c>
      <c r="E18879" t="s">
        <v>264</v>
      </c>
      <c r="F18879" t="s">
        <v>11042</v>
      </c>
    </row>
    <row r="18880" spans="1:6">
      <c r="A18880" t="s">
        <v>26652</v>
      </c>
      <c r="B18880" t="s">
        <v>40</v>
      </c>
      <c r="C18880" t="s">
        <v>29</v>
      </c>
      <c r="E18880" t="s">
        <v>41</v>
      </c>
      <c r="F18880" t="s">
        <v>26653</v>
      </c>
    </row>
    <row r="18881" spans="1:6" hidden="1">
      <c r="A18881" t="s">
        <v>26654</v>
      </c>
      <c r="B18881" t="s">
        <v>2097</v>
      </c>
      <c r="C18881" t="s">
        <v>35</v>
      </c>
      <c r="E18881" t="s">
        <v>2099</v>
      </c>
    </row>
    <row r="18882" spans="1:6">
      <c r="A18882" t="s">
        <v>26655</v>
      </c>
      <c r="B18882" t="s">
        <v>263</v>
      </c>
      <c r="C18882" t="s">
        <v>14</v>
      </c>
      <c r="E18882" t="s">
        <v>264</v>
      </c>
      <c r="F18882" t="s">
        <v>112</v>
      </c>
    </row>
    <row r="18883" spans="1:6">
      <c r="A18883" t="s">
        <v>26656</v>
      </c>
      <c r="B18883" t="s">
        <v>40</v>
      </c>
      <c r="C18883" t="s">
        <v>29</v>
      </c>
      <c r="E18883" t="s">
        <v>41</v>
      </c>
      <c r="F18883" t="s">
        <v>26657</v>
      </c>
    </row>
    <row r="18884" spans="1:6">
      <c r="A18884" t="s">
        <v>26658</v>
      </c>
      <c r="B18884" t="s">
        <v>519</v>
      </c>
      <c r="C18884" t="s">
        <v>14</v>
      </c>
      <c r="E18884" t="s">
        <v>894</v>
      </c>
      <c r="F18884" t="s">
        <v>16419</v>
      </c>
    </row>
    <row r="18885" spans="1:6">
      <c r="A18885" t="s">
        <v>26659</v>
      </c>
      <c r="B18885" t="s">
        <v>142</v>
      </c>
      <c r="C18885" t="s">
        <v>14</v>
      </c>
      <c r="E18885" t="s">
        <v>143</v>
      </c>
      <c r="F18885" t="s">
        <v>660</v>
      </c>
    </row>
    <row r="18886" spans="1:6">
      <c r="A18886" t="s">
        <v>26660</v>
      </c>
      <c r="B18886" t="s">
        <v>410</v>
      </c>
      <c r="C18886" t="s">
        <v>14</v>
      </c>
      <c r="E18886" t="s">
        <v>412</v>
      </c>
      <c r="F18886" t="s">
        <v>3469</v>
      </c>
    </row>
    <row r="18887" spans="1:6">
      <c r="A18887" t="s">
        <v>26661</v>
      </c>
      <c r="B18887" t="s">
        <v>142</v>
      </c>
      <c r="C18887" t="s">
        <v>29</v>
      </c>
      <c r="D18887" t="s">
        <v>147</v>
      </c>
      <c r="E18887" t="s">
        <v>143</v>
      </c>
      <c r="F18887" t="s">
        <v>15359</v>
      </c>
    </row>
    <row r="18888" spans="1:6">
      <c r="A18888" t="s">
        <v>26662</v>
      </c>
      <c r="B18888" t="s">
        <v>377</v>
      </c>
      <c r="C18888" t="s">
        <v>14</v>
      </c>
      <c r="D18888" t="s">
        <v>378</v>
      </c>
      <c r="E18888" t="s">
        <v>379</v>
      </c>
      <c r="F18888" t="s">
        <v>26663</v>
      </c>
    </row>
    <row r="18889" spans="1:6">
      <c r="A18889" t="s">
        <v>26664</v>
      </c>
      <c r="B18889" t="s">
        <v>472</v>
      </c>
      <c r="C18889" t="s">
        <v>29</v>
      </c>
      <c r="D18889" t="s">
        <v>473</v>
      </c>
      <c r="E18889" t="s">
        <v>474</v>
      </c>
      <c r="F18889" t="s">
        <v>6695</v>
      </c>
    </row>
    <row r="18890" spans="1:6">
      <c r="A18890" t="s">
        <v>26665</v>
      </c>
      <c r="B18890" t="s">
        <v>44</v>
      </c>
      <c r="C18890" t="s">
        <v>8</v>
      </c>
      <c r="E18890" t="s">
        <v>45</v>
      </c>
      <c r="F18890" t="s">
        <v>10938</v>
      </c>
    </row>
    <row r="18891" spans="1:6">
      <c r="A18891" t="s">
        <v>26666</v>
      </c>
      <c r="B18891" t="s">
        <v>89</v>
      </c>
      <c r="C18891" t="s">
        <v>29</v>
      </c>
      <c r="E18891" t="s">
        <v>90</v>
      </c>
      <c r="F18891" t="s">
        <v>26667</v>
      </c>
    </row>
    <row r="18892" spans="1:6">
      <c r="A18892" t="s">
        <v>26668</v>
      </c>
      <c r="B18892" t="s">
        <v>64</v>
      </c>
      <c r="C18892" t="s">
        <v>29</v>
      </c>
      <c r="E18892" t="s">
        <v>66</v>
      </c>
      <c r="F18892" t="s">
        <v>14753</v>
      </c>
    </row>
    <row r="18893" spans="1:6">
      <c r="A18893" t="s">
        <v>26669</v>
      </c>
      <c r="B18893" t="s">
        <v>1281</v>
      </c>
      <c r="C18893" t="s">
        <v>14</v>
      </c>
      <c r="D18893" t="s">
        <v>1282</v>
      </c>
      <c r="E18893" t="s">
        <v>1283</v>
      </c>
      <c r="F18893" t="s">
        <v>26670</v>
      </c>
    </row>
    <row r="18894" spans="1:6">
      <c r="A18894" t="s">
        <v>26671</v>
      </c>
      <c r="B18894" t="s">
        <v>48</v>
      </c>
      <c r="C18894" t="s">
        <v>8</v>
      </c>
      <c r="D18894" t="s">
        <v>49</v>
      </c>
      <c r="E18894" t="s">
        <v>50</v>
      </c>
      <c r="F18894" t="s">
        <v>1487</v>
      </c>
    </row>
    <row r="18895" spans="1:6">
      <c r="A18895" t="s">
        <v>26672</v>
      </c>
      <c r="B18895" t="s">
        <v>423</v>
      </c>
      <c r="C18895" t="s">
        <v>14</v>
      </c>
      <c r="D18895" t="s">
        <v>8093</v>
      </c>
      <c r="E18895" t="s">
        <v>8094</v>
      </c>
      <c r="F18895" t="s">
        <v>344</v>
      </c>
    </row>
    <row r="18896" spans="1:6">
      <c r="A18896" t="s">
        <v>26673</v>
      </c>
      <c r="B18896" t="s">
        <v>40</v>
      </c>
      <c r="C18896" t="s">
        <v>14</v>
      </c>
      <c r="E18896" t="s">
        <v>41</v>
      </c>
      <c r="F18896" t="s">
        <v>26674</v>
      </c>
    </row>
    <row r="18897" spans="1:6">
      <c r="A18897" t="s">
        <v>26675</v>
      </c>
      <c r="B18897" t="s">
        <v>118</v>
      </c>
      <c r="C18897" t="s">
        <v>8</v>
      </c>
      <c r="E18897" t="s">
        <v>120</v>
      </c>
      <c r="F18897" t="s">
        <v>4855</v>
      </c>
    </row>
    <row r="18898" spans="1:6" hidden="1">
      <c r="A18898" t="s">
        <v>26676</v>
      </c>
      <c r="B18898" t="s">
        <v>59</v>
      </c>
      <c r="C18898" t="s">
        <v>35</v>
      </c>
      <c r="D18898" t="s">
        <v>60</v>
      </c>
      <c r="E18898" t="s">
        <v>61</v>
      </c>
      <c r="F18898" t="s">
        <v>8422</v>
      </c>
    </row>
    <row r="18899" spans="1:6">
      <c r="A18899" t="s">
        <v>26677</v>
      </c>
      <c r="B18899" t="s">
        <v>40</v>
      </c>
      <c r="C18899" t="s">
        <v>14</v>
      </c>
      <c r="D18899" t="s">
        <v>73</v>
      </c>
      <c r="E18899" t="s">
        <v>41</v>
      </c>
      <c r="F18899" t="s">
        <v>1068</v>
      </c>
    </row>
    <row r="18900" spans="1:6">
      <c r="A18900" t="s">
        <v>26678</v>
      </c>
      <c r="B18900" t="s">
        <v>263</v>
      </c>
      <c r="C18900" t="s">
        <v>14</v>
      </c>
      <c r="D18900" t="s">
        <v>539</v>
      </c>
      <c r="E18900" t="s">
        <v>264</v>
      </c>
      <c r="F18900" t="s">
        <v>9611</v>
      </c>
    </row>
    <row r="18901" spans="1:6">
      <c r="A18901" t="s">
        <v>26679</v>
      </c>
      <c r="B18901" t="s">
        <v>40</v>
      </c>
      <c r="C18901" t="s">
        <v>29</v>
      </c>
      <c r="E18901" t="s">
        <v>41</v>
      </c>
      <c r="F18901" t="s">
        <v>2525</v>
      </c>
    </row>
    <row r="18902" spans="1:6">
      <c r="A18902" t="s">
        <v>26680</v>
      </c>
      <c r="B18902" t="s">
        <v>118</v>
      </c>
      <c r="C18902" t="s">
        <v>14</v>
      </c>
      <c r="D18902" t="s">
        <v>119</v>
      </c>
      <c r="E18902" t="s">
        <v>457</v>
      </c>
      <c r="F18902" t="s">
        <v>1534</v>
      </c>
    </row>
    <row r="18903" spans="1:6">
      <c r="A18903" t="s">
        <v>26681</v>
      </c>
      <c r="B18903" t="s">
        <v>2097</v>
      </c>
      <c r="C18903" t="s">
        <v>29</v>
      </c>
      <c r="D18903" t="s">
        <v>2098</v>
      </c>
      <c r="E18903" t="s">
        <v>2099</v>
      </c>
    </row>
    <row r="18904" spans="1:6">
      <c r="A18904" t="s">
        <v>26682</v>
      </c>
      <c r="B18904" t="s">
        <v>519</v>
      </c>
      <c r="C18904" t="s">
        <v>14</v>
      </c>
      <c r="D18904" t="s">
        <v>520</v>
      </c>
      <c r="E18904" t="s">
        <v>521</v>
      </c>
      <c r="F18904" t="s">
        <v>4113</v>
      </c>
    </row>
    <row r="18905" spans="1:6">
      <c r="A18905" t="s">
        <v>26683</v>
      </c>
      <c r="B18905" t="s">
        <v>551</v>
      </c>
      <c r="C18905" t="s">
        <v>8</v>
      </c>
      <c r="D18905" t="s">
        <v>552</v>
      </c>
      <c r="E18905" t="s">
        <v>553</v>
      </c>
      <c r="F18905" t="s">
        <v>11278</v>
      </c>
    </row>
    <row r="18906" spans="1:6">
      <c r="A18906" t="s">
        <v>26684</v>
      </c>
      <c r="B18906" t="s">
        <v>13</v>
      </c>
      <c r="C18906" t="s">
        <v>14</v>
      </c>
      <c r="D18906" t="s">
        <v>15</v>
      </c>
      <c r="E18906" t="s">
        <v>16</v>
      </c>
      <c r="F18906" t="s">
        <v>4494</v>
      </c>
    </row>
    <row r="18907" spans="1:6">
      <c r="A18907" t="s">
        <v>26685</v>
      </c>
      <c r="B18907" t="s">
        <v>519</v>
      </c>
      <c r="C18907" t="s">
        <v>14</v>
      </c>
      <c r="D18907" t="s">
        <v>520</v>
      </c>
      <c r="E18907" t="s">
        <v>521</v>
      </c>
      <c r="F18907" t="s">
        <v>2779</v>
      </c>
    </row>
    <row r="18908" spans="1:6">
      <c r="A18908" t="s">
        <v>26686</v>
      </c>
      <c r="B18908" t="s">
        <v>84</v>
      </c>
      <c r="C18908" t="s">
        <v>14</v>
      </c>
      <c r="D18908" t="s">
        <v>85</v>
      </c>
      <c r="E18908" t="s">
        <v>86</v>
      </c>
      <c r="F18908" t="s">
        <v>8618</v>
      </c>
    </row>
    <row r="18909" spans="1:6">
      <c r="A18909" t="s">
        <v>26687</v>
      </c>
      <c r="B18909" t="s">
        <v>34</v>
      </c>
      <c r="C18909" t="s">
        <v>29</v>
      </c>
      <c r="E18909" t="s">
        <v>37</v>
      </c>
      <c r="F18909" t="s">
        <v>2404</v>
      </c>
    </row>
    <row r="18910" spans="1:6">
      <c r="A18910" t="s">
        <v>26688</v>
      </c>
      <c r="B18910" t="s">
        <v>80</v>
      </c>
      <c r="C18910" t="s">
        <v>29</v>
      </c>
      <c r="E18910" t="s">
        <v>81</v>
      </c>
      <c r="F18910" t="s">
        <v>19591</v>
      </c>
    </row>
    <row r="18911" spans="1:6">
      <c r="A18911" t="s">
        <v>26689</v>
      </c>
      <c r="B18911" t="s">
        <v>44</v>
      </c>
      <c r="C18911" t="s">
        <v>8</v>
      </c>
      <c r="E18911" t="s">
        <v>45</v>
      </c>
      <c r="F18911" t="s">
        <v>26690</v>
      </c>
    </row>
    <row r="18912" spans="1:6">
      <c r="A18912" t="s">
        <v>26691</v>
      </c>
      <c r="B18912" t="s">
        <v>34</v>
      </c>
      <c r="C18912" t="s">
        <v>8</v>
      </c>
      <c r="E18912" t="s">
        <v>37</v>
      </c>
      <c r="F18912" t="s">
        <v>26692</v>
      </c>
    </row>
    <row r="18913" spans="1:6">
      <c r="A18913" t="s">
        <v>26693</v>
      </c>
      <c r="B18913" t="s">
        <v>142</v>
      </c>
      <c r="C18913" t="s">
        <v>29</v>
      </c>
      <c r="E18913" t="s">
        <v>143</v>
      </c>
      <c r="F18913" t="s">
        <v>17127</v>
      </c>
    </row>
    <row r="18914" spans="1:6">
      <c r="A18914" t="s">
        <v>26694</v>
      </c>
      <c r="B18914" t="s">
        <v>519</v>
      </c>
      <c r="C18914" t="s">
        <v>8</v>
      </c>
      <c r="D18914" t="s">
        <v>520</v>
      </c>
      <c r="E18914" t="s">
        <v>521</v>
      </c>
      <c r="F18914" t="s">
        <v>6676</v>
      </c>
    </row>
    <row r="18915" spans="1:6">
      <c r="A18915" t="s">
        <v>26695</v>
      </c>
      <c r="B18915" t="s">
        <v>252</v>
      </c>
      <c r="C18915" t="s">
        <v>14</v>
      </c>
      <c r="D18915" t="s">
        <v>253</v>
      </c>
      <c r="E18915" t="s">
        <v>254</v>
      </c>
      <c r="F18915" t="s">
        <v>2479</v>
      </c>
    </row>
    <row r="18916" spans="1:6">
      <c r="A18916" t="s">
        <v>26696</v>
      </c>
      <c r="B18916" t="s">
        <v>13</v>
      </c>
      <c r="C18916" t="s">
        <v>8</v>
      </c>
      <c r="D18916" t="s">
        <v>15</v>
      </c>
      <c r="E18916" t="s">
        <v>16</v>
      </c>
      <c r="F18916" t="s">
        <v>8478</v>
      </c>
    </row>
    <row r="18917" spans="1:6">
      <c r="A18917" t="s">
        <v>26697</v>
      </c>
      <c r="B18917" t="s">
        <v>519</v>
      </c>
      <c r="C18917" t="s">
        <v>14</v>
      </c>
      <c r="D18917" t="s">
        <v>520</v>
      </c>
      <c r="E18917" t="s">
        <v>521</v>
      </c>
      <c r="F18917" t="s">
        <v>7901</v>
      </c>
    </row>
    <row r="18918" spans="1:6" hidden="1">
      <c r="A18918" t="s">
        <v>26698</v>
      </c>
      <c r="B18918" t="s">
        <v>118</v>
      </c>
      <c r="C18918" t="s">
        <v>35</v>
      </c>
      <c r="D18918" t="s">
        <v>119</v>
      </c>
      <c r="E18918" t="s">
        <v>457</v>
      </c>
    </row>
    <row r="18919" spans="1:6">
      <c r="A18919" t="s">
        <v>26699</v>
      </c>
      <c r="B18919" t="s">
        <v>142</v>
      </c>
      <c r="C18919" t="s">
        <v>29</v>
      </c>
      <c r="D18919" t="s">
        <v>147</v>
      </c>
      <c r="E18919" t="s">
        <v>143</v>
      </c>
      <c r="F18919" t="s">
        <v>67</v>
      </c>
    </row>
    <row r="18920" spans="1:6">
      <c r="A18920" t="s">
        <v>26700</v>
      </c>
      <c r="B18920" t="s">
        <v>155</v>
      </c>
      <c r="C18920" t="s">
        <v>29</v>
      </c>
      <c r="E18920" t="s">
        <v>777</v>
      </c>
      <c r="F18920" t="s">
        <v>718</v>
      </c>
    </row>
    <row r="18921" spans="1:6">
      <c r="A18921" t="s">
        <v>26701</v>
      </c>
      <c r="B18921" t="s">
        <v>89</v>
      </c>
      <c r="C18921" t="s">
        <v>29</v>
      </c>
      <c r="E18921" t="s">
        <v>90</v>
      </c>
      <c r="F18921" t="s">
        <v>26702</v>
      </c>
    </row>
    <row r="18922" spans="1:6">
      <c r="A18922" t="s">
        <v>26703</v>
      </c>
      <c r="B18922" t="s">
        <v>401</v>
      </c>
      <c r="C18922" t="s">
        <v>29</v>
      </c>
      <c r="E18922" t="s">
        <v>403</v>
      </c>
      <c r="F18922" t="s">
        <v>1437</v>
      </c>
    </row>
    <row r="18923" spans="1:6">
      <c r="A18923" t="s">
        <v>26704</v>
      </c>
      <c r="B18923" t="s">
        <v>725</v>
      </c>
      <c r="C18923" t="s">
        <v>14</v>
      </c>
      <c r="D18923" t="s">
        <v>790</v>
      </c>
      <c r="E18923" t="s">
        <v>726</v>
      </c>
      <c r="F18923" t="s">
        <v>5658</v>
      </c>
    </row>
    <row r="18924" spans="1:6">
      <c r="A18924" t="s">
        <v>26705</v>
      </c>
      <c r="B18924" t="s">
        <v>720</v>
      </c>
      <c r="C18924" t="s">
        <v>14</v>
      </c>
      <c r="D18924" t="s">
        <v>721</v>
      </c>
      <c r="E18924" t="s">
        <v>722</v>
      </c>
      <c r="F18924" t="s">
        <v>10418</v>
      </c>
    </row>
    <row r="18925" spans="1:6">
      <c r="A18925" t="s">
        <v>26706</v>
      </c>
      <c r="B18925" t="s">
        <v>40</v>
      </c>
      <c r="C18925" t="s">
        <v>14</v>
      </c>
      <c r="E18925" t="s">
        <v>41</v>
      </c>
      <c r="F18925" t="s">
        <v>1590</v>
      </c>
    </row>
    <row r="18926" spans="1:6">
      <c r="A18926" t="s">
        <v>26707</v>
      </c>
      <c r="B18926" t="s">
        <v>142</v>
      </c>
      <c r="C18926" t="s">
        <v>14</v>
      </c>
      <c r="E18926" t="s">
        <v>143</v>
      </c>
      <c r="F18926" t="s">
        <v>5786</v>
      </c>
    </row>
    <row r="18927" spans="1:6">
      <c r="A18927" t="s">
        <v>26708</v>
      </c>
      <c r="B18927" t="s">
        <v>263</v>
      </c>
      <c r="C18927" t="s">
        <v>14</v>
      </c>
      <c r="D18927" t="s">
        <v>539</v>
      </c>
      <c r="E18927" t="s">
        <v>264</v>
      </c>
      <c r="F18927" t="s">
        <v>16019</v>
      </c>
    </row>
    <row r="18928" spans="1:6">
      <c r="A18928" t="s">
        <v>26709</v>
      </c>
      <c r="B18928" t="s">
        <v>410</v>
      </c>
      <c r="C18928" t="s">
        <v>29</v>
      </c>
      <c r="E18928" t="s">
        <v>412</v>
      </c>
      <c r="F18928" t="s">
        <v>7854</v>
      </c>
    </row>
    <row r="18929" spans="1:6">
      <c r="A18929" t="s">
        <v>26710</v>
      </c>
      <c r="B18929" t="s">
        <v>80</v>
      </c>
      <c r="C18929" t="s">
        <v>29</v>
      </c>
      <c r="E18929" t="s">
        <v>81</v>
      </c>
      <c r="F18929" t="s">
        <v>2531</v>
      </c>
    </row>
    <row r="18930" spans="1:6">
      <c r="A18930" t="s">
        <v>26711</v>
      </c>
      <c r="B18930" t="s">
        <v>252</v>
      </c>
      <c r="C18930" t="s">
        <v>14</v>
      </c>
      <c r="D18930" t="s">
        <v>253</v>
      </c>
      <c r="E18930" t="s">
        <v>254</v>
      </c>
      <c r="F18930" t="s">
        <v>871</v>
      </c>
    </row>
    <row r="18931" spans="1:6">
      <c r="A18931" t="s">
        <v>26712</v>
      </c>
      <c r="B18931" t="s">
        <v>40</v>
      </c>
      <c r="C18931" t="s">
        <v>29</v>
      </c>
      <c r="E18931" t="s">
        <v>41</v>
      </c>
      <c r="F18931" t="s">
        <v>13480</v>
      </c>
    </row>
    <row r="18932" spans="1:6">
      <c r="A18932" t="s">
        <v>26713</v>
      </c>
      <c r="B18932" t="s">
        <v>123</v>
      </c>
      <c r="C18932" t="s">
        <v>29</v>
      </c>
      <c r="E18932" t="s">
        <v>124</v>
      </c>
      <c r="F18932" t="s">
        <v>2356</v>
      </c>
    </row>
    <row r="18933" spans="1:6">
      <c r="A18933" t="s">
        <v>26714</v>
      </c>
      <c r="B18933" t="s">
        <v>142</v>
      </c>
      <c r="C18933" t="s">
        <v>14</v>
      </c>
      <c r="D18933" t="s">
        <v>147</v>
      </c>
      <c r="E18933" t="s">
        <v>143</v>
      </c>
      <c r="F18933" t="s">
        <v>7593</v>
      </c>
    </row>
    <row r="18934" spans="1:6">
      <c r="A18934" t="s">
        <v>26715</v>
      </c>
      <c r="B18934" t="s">
        <v>401</v>
      </c>
      <c r="C18934" t="s">
        <v>14</v>
      </c>
      <c r="D18934" t="s">
        <v>402</v>
      </c>
      <c r="E18934" t="s">
        <v>403</v>
      </c>
      <c r="F18934" t="s">
        <v>20240</v>
      </c>
    </row>
    <row r="18935" spans="1:6">
      <c r="A18935" t="s">
        <v>26716</v>
      </c>
      <c r="B18935" t="s">
        <v>1060</v>
      </c>
      <c r="C18935" t="s">
        <v>14</v>
      </c>
      <c r="D18935" t="s">
        <v>1061</v>
      </c>
      <c r="E18935" t="s">
        <v>1062</v>
      </c>
      <c r="F18935" t="s">
        <v>2043</v>
      </c>
    </row>
    <row r="18936" spans="1:6">
      <c r="A18936" t="s">
        <v>26717</v>
      </c>
      <c r="B18936" t="s">
        <v>155</v>
      </c>
      <c r="C18936" t="s">
        <v>29</v>
      </c>
      <c r="E18936" t="s">
        <v>777</v>
      </c>
      <c r="F18936" t="s">
        <v>10927</v>
      </c>
    </row>
    <row r="18937" spans="1:6">
      <c r="A18937" t="s">
        <v>26718</v>
      </c>
      <c r="B18937" t="s">
        <v>649</v>
      </c>
      <c r="C18937" t="s">
        <v>14</v>
      </c>
      <c r="D18937" t="s">
        <v>650</v>
      </c>
      <c r="E18937" t="s">
        <v>651</v>
      </c>
      <c r="F18937" t="s">
        <v>404</v>
      </c>
    </row>
    <row r="18938" spans="1:6">
      <c r="A18938" t="s">
        <v>26719</v>
      </c>
      <c r="B18938" t="s">
        <v>80</v>
      </c>
      <c r="C18938" t="s">
        <v>29</v>
      </c>
      <c r="E18938" t="s">
        <v>81</v>
      </c>
      <c r="F18938" t="s">
        <v>26720</v>
      </c>
    </row>
    <row r="18939" spans="1:6">
      <c r="A18939" t="s">
        <v>26721</v>
      </c>
      <c r="B18939" t="s">
        <v>40</v>
      </c>
      <c r="C18939" t="s">
        <v>14</v>
      </c>
      <c r="D18939" t="s">
        <v>73</v>
      </c>
      <c r="E18939" t="s">
        <v>41</v>
      </c>
      <c r="F18939" t="s">
        <v>321</v>
      </c>
    </row>
    <row r="18940" spans="1:6">
      <c r="A18940" t="s">
        <v>26722</v>
      </c>
      <c r="B18940" t="s">
        <v>155</v>
      </c>
      <c r="C18940" t="s">
        <v>8</v>
      </c>
      <c r="D18940" t="s">
        <v>156</v>
      </c>
      <c r="E18940" t="s">
        <v>567</v>
      </c>
      <c r="F18940" t="s">
        <v>26723</v>
      </c>
    </row>
    <row r="18941" spans="1:6">
      <c r="A18941" t="s">
        <v>26724</v>
      </c>
      <c r="B18941" t="s">
        <v>19</v>
      </c>
      <c r="C18941" t="s">
        <v>14</v>
      </c>
      <c r="D18941" t="s">
        <v>327</v>
      </c>
      <c r="E18941" t="s">
        <v>20</v>
      </c>
      <c r="F18941" t="s">
        <v>825</v>
      </c>
    </row>
    <row r="18942" spans="1:6">
      <c r="A18942" t="s">
        <v>26725</v>
      </c>
      <c r="B18942" t="s">
        <v>64</v>
      </c>
      <c r="C18942" t="s">
        <v>29</v>
      </c>
      <c r="D18942" t="s">
        <v>65</v>
      </c>
      <c r="E18942" t="s">
        <v>66</v>
      </c>
      <c r="F18942" t="s">
        <v>1450</v>
      </c>
    </row>
    <row r="18943" spans="1:6">
      <c r="A18943" t="s">
        <v>26726</v>
      </c>
      <c r="B18943" t="s">
        <v>510</v>
      </c>
      <c r="C18943" t="s">
        <v>14</v>
      </c>
      <c r="D18943" t="s">
        <v>511</v>
      </c>
      <c r="E18943" t="s">
        <v>512</v>
      </c>
      <c r="F18943" t="s">
        <v>26727</v>
      </c>
    </row>
    <row r="18944" spans="1:6">
      <c r="A18944" t="s">
        <v>26728</v>
      </c>
      <c r="B18944" t="s">
        <v>64</v>
      </c>
      <c r="C18944" t="s">
        <v>14</v>
      </c>
      <c r="D18944" t="s">
        <v>65</v>
      </c>
      <c r="E18944" t="s">
        <v>66</v>
      </c>
      <c r="F18944" t="s">
        <v>2618</v>
      </c>
    </row>
    <row r="18945" spans="1:6">
      <c r="A18945" t="s">
        <v>26729</v>
      </c>
      <c r="B18945" t="s">
        <v>64</v>
      </c>
      <c r="C18945" t="s">
        <v>14</v>
      </c>
      <c r="D18945" t="s">
        <v>65</v>
      </c>
      <c r="E18945" t="s">
        <v>66</v>
      </c>
      <c r="F18945" t="s">
        <v>2595</v>
      </c>
    </row>
    <row r="18946" spans="1:6" hidden="1">
      <c r="A18946" t="s">
        <v>26730</v>
      </c>
      <c r="B18946" t="s">
        <v>1143</v>
      </c>
      <c r="C18946" t="s">
        <v>35</v>
      </c>
      <c r="D18946" t="s">
        <v>397</v>
      </c>
      <c r="E18946" t="s">
        <v>398</v>
      </c>
    </row>
    <row r="18947" spans="1:6" hidden="1">
      <c r="A18947" t="s">
        <v>26731</v>
      </c>
      <c r="B18947" t="s">
        <v>496</v>
      </c>
      <c r="C18947" t="s">
        <v>35</v>
      </c>
      <c r="D18947" t="s">
        <v>497</v>
      </c>
      <c r="E18947" t="s">
        <v>498</v>
      </c>
      <c r="F18947" t="s">
        <v>10698</v>
      </c>
    </row>
    <row r="18948" spans="1:6">
      <c r="A18948" t="s">
        <v>26732</v>
      </c>
      <c r="B18948" t="s">
        <v>496</v>
      </c>
      <c r="C18948" t="s">
        <v>8</v>
      </c>
      <c r="D18948" t="s">
        <v>1710</v>
      </c>
      <c r="E18948" t="s">
        <v>1711</v>
      </c>
      <c r="F18948" t="s">
        <v>5108</v>
      </c>
    </row>
    <row r="18949" spans="1:6">
      <c r="A18949" t="s">
        <v>26733</v>
      </c>
      <c r="B18949" t="s">
        <v>175</v>
      </c>
      <c r="C18949" t="s">
        <v>8</v>
      </c>
      <c r="D18949" t="s">
        <v>176</v>
      </c>
      <c r="E18949" t="s">
        <v>177</v>
      </c>
      <c r="F18949" t="s">
        <v>5199</v>
      </c>
    </row>
    <row r="18950" spans="1:6">
      <c r="A18950" t="s">
        <v>26734</v>
      </c>
      <c r="B18950" t="s">
        <v>40</v>
      </c>
      <c r="C18950" t="s">
        <v>29</v>
      </c>
      <c r="D18950" t="s">
        <v>73</v>
      </c>
      <c r="E18950" t="s">
        <v>41</v>
      </c>
      <c r="F18950" t="s">
        <v>18110</v>
      </c>
    </row>
    <row r="18951" spans="1:6">
      <c r="A18951" t="s">
        <v>26735</v>
      </c>
      <c r="B18951" t="s">
        <v>401</v>
      </c>
      <c r="C18951" t="s">
        <v>29</v>
      </c>
      <c r="E18951" t="s">
        <v>403</v>
      </c>
      <c r="F18951" t="s">
        <v>26736</v>
      </c>
    </row>
    <row r="18952" spans="1:6" hidden="1">
      <c r="A18952" t="s">
        <v>26737</v>
      </c>
      <c r="B18952" t="s">
        <v>40</v>
      </c>
      <c r="C18952" t="s">
        <v>35</v>
      </c>
      <c r="D18952" t="s">
        <v>73</v>
      </c>
      <c r="E18952" t="s">
        <v>41</v>
      </c>
      <c r="F18952" t="s">
        <v>2512</v>
      </c>
    </row>
    <row r="18953" spans="1:6">
      <c r="A18953" t="s">
        <v>26738</v>
      </c>
      <c r="B18953" t="s">
        <v>40</v>
      </c>
      <c r="C18953" t="s">
        <v>29</v>
      </c>
      <c r="E18953" t="s">
        <v>41</v>
      </c>
      <c r="F18953" t="s">
        <v>26739</v>
      </c>
    </row>
    <row r="18954" spans="1:6">
      <c r="A18954" t="s">
        <v>26740</v>
      </c>
      <c r="B18954" t="s">
        <v>1262</v>
      </c>
      <c r="C18954" t="s">
        <v>8</v>
      </c>
      <c r="D18954" t="s">
        <v>1263</v>
      </c>
      <c r="E18954" t="s">
        <v>1264</v>
      </c>
      <c r="F18954" t="s">
        <v>2832</v>
      </c>
    </row>
    <row r="18955" spans="1:6">
      <c r="A18955" t="s">
        <v>26741</v>
      </c>
      <c r="B18955" t="s">
        <v>1071</v>
      </c>
      <c r="C18955" t="s">
        <v>29</v>
      </c>
      <c r="D18955" t="s">
        <v>1072</v>
      </c>
      <c r="E18955" t="s">
        <v>1073</v>
      </c>
    </row>
    <row r="18956" spans="1:6">
      <c r="A18956" t="s">
        <v>26742</v>
      </c>
      <c r="B18956" t="s">
        <v>40</v>
      </c>
      <c r="C18956" t="s">
        <v>29</v>
      </c>
      <c r="D18956" t="s">
        <v>73</v>
      </c>
      <c r="E18956" t="s">
        <v>41</v>
      </c>
      <c r="F18956" t="s">
        <v>6935</v>
      </c>
    </row>
    <row r="18957" spans="1:6">
      <c r="A18957" t="s">
        <v>26743</v>
      </c>
      <c r="B18957" t="s">
        <v>519</v>
      </c>
      <c r="C18957" t="s">
        <v>14</v>
      </c>
      <c r="D18957" t="s">
        <v>520</v>
      </c>
      <c r="E18957" t="s">
        <v>521</v>
      </c>
      <c r="F18957" t="s">
        <v>3377</v>
      </c>
    </row>
    <row r="18958" spans="1:6">
      <c r="A18958" t="s">
        <v>26744</v>
      </c>
      <c r="B18958" t="s">
        <v>318</v>
      </c>
      <c r="C18958" t="s">
        <v>29</v>
      </c>
      <c r="D18958" t="s">
        <v>319</v>
      </c>
      <c r="E18958" t="s">
        <v>320</v>
      </c>
      <c r="F18958" t="s">
        <v>2856</v>
      </c>
    </row>
    <row r="18959" spans="1:6">
      <c r="A18959" t="s">
        <v>26745</v>
      </c>
      <c r="B18959" t="s">
        <v>7</v>
      </c>
      <c r="C18959" t="s">
        <v>29</v>
      </c>
      <c r="D18959" t="s">
        <v>9</v>
      </c>
      <c r="E18959" t="s">
        <v>10</v>
      </c>
      <c r="F18959" t="s">
        <v>26746</v>
      </c>
    </row>
    <row r="18960" spans="1:6">
      <c r="A18960" t="s">
        <v>26747</v>
      </c>
      <c r="B18960" t="s">
        <v>496</v>
      </c>
      <c r="C18960" t="s">
        <v>14</v>
      </c>
      <c r="D18960" t="s">
        <v>1710</v>
      </c>
      <c r="E18960" t="s">
        <v>1711</v>
      </c>
      <c r="F18960" t="s">
        <v>8122</v>
      </c>
    </row>
    <row r="18961" spans="1:6">
      <c r="A18961" t="s">
        <v>26748</v>
      </c>
      <c r="B18961" t="s">
        <v>64</v>
      </c>
      <c r="C18961" t="s">
        <v>14</v>
      </c>
      <c r="E18961" t="s">
        <v>66</v>
      </c>
      <c r="F18961" t="s">
        <v>3243</v>
      </c>
    </row>
    <row r="18962" spans="1:6">
      <c r="A18962" t="s">
        <v>26749</v>
      </c>
      <c r="B18962" t="s">
        <v>487</v>
      </c>
      <c r="C18962" t="s">
        <v>8</v>
      </c>
      <c r="D18962" t="s">
        <v>488</v>
      </c>
      <c r="E18962" t="s">
        <v>836</v>
      </c>
      <c r="F18962" t="s">
        <v>11821</v>
      </c>
    </row>
    <row r="18963" spans="1:6">
      <c r="A18963" t="s">
        <v>26750</v>
      </c>
      <c r="B18963" t="s">
        <v>142</v>
      </c>
      <c r="C18963" t="s">
        <v>14</v>
      </c>
      <c r="E18963" t="s">
        <v>143</v>
      </c>
      <c r="F18963" t="s">
        <v>6131</v>
      </c>
    </row>
    <row r="18964" spans="1:6">
      <c r="A18964" t="s">
        <v>26751</v>
      </c>
      <c r="B18964" t="s">
        <v>213</v>
      </c>
      <c r="C18964" t="s">
        <v>8</v>
      </c>
      <c r="D18964" t="s">
        <v>214</v>
      </c>
      <c r="E18964" t="s">
        <v>215</v>
      </c>
      <c r="F18964" t="s">
        <v>784</v>
      </c>
    </row>
    <row r="18965" spans="1:6">
      <c r="A18965" t="s">
        <v>26752</v>
      </c>
      <c r="B18965" t="s">
        <v>184</v>
      </c>
      <c r="C18965" t="s">
        <v>8</v>
      </c>
      <c r="D18965" t="s">
        <v>185</v>
      </c>
      <c r="E18965" t="s">
        <v>186</v>
      </c>
      <c r="F18965" t="s">
        <v>12539</v>
      </c>
    </row>
    <row r="18966" spans="1:6">
      <c r="A18966" t="s">
        <v>26753</v>
      </c>
      <c r="B18966" t="s">
        <v>669</v>
      </c>
      <c r="C18966" t="s">
        <v>29</v>
      </c>
      <c r="E18966" t="s">
        <v>671</v>
      </c>
      <c r="F18966" t="s">
        <v>20069</v>
      </c>
    </row>
    <row r="18967" spans="1:6">
      <c r="A18967" t="s">
        <v>26754</v>
      </c>
      <c r="B18967" t="s">
        <v>84</v>
      </c>
      <c r="C18967" t="s">
        <v>29</v>
      </c>
      <c r="D18967" t="s">
        <v>85</v>
      </c>
      <c r="E18967" t="s">
        <v>86</v>
      </c>
      <c r="F18967" t="s">
        <v>8053</v>
      </c>
    </row>
    <row r="18968" spans="1:6">
      <c r="A18968" t="s">
        <v>26755</v>
      </c>
      <c r="B18968" t="s">
        <v>245</v>
      </c>
      <c r="C18968" t="s">
        <v>8</v>
      </c>
      <c r="E18968" t="s">
        <v>247</v>
      </c>
      <c r="F18968" t="s">
        <v>2287</v>
      </c>
    </row>
    <row r="18969" spans="1:6">
      <c r="A18969" t="s">
        <v>26756</v>
      </c>
      <c r="B18969" t="s">
        <v>1468</v>
      </c>
      <c r="C18969" t="s">
        <v>8</v>
      </c>
      <c r="D18969" t="s">
        <v>1469</v>
      </c>
      <c r="E18969" t="s">
        <v>1470</v>
      </c>
      <c r="F18969" t="s">
        <v>10851</v>
      </c>
    </row>
    <row r="18970" spans="1:6">
      <c r="A18970" t="s">
        <v>26757</v>
      </c>
      <c r="B18970" t="s">
        <v>76</v>
      </c>
      <c r="C18970" t="s">
        <v>29</v>
      </c>
      <c r="D18970" t="s">
        <v>77</v>
      </c>
      <c r="E18970" t="s">
        <v>78</v>
      </c>
      <c r="F18970" t="s">
        <v>1631</v>
      </c>
    </row>
    <row r="18971" spans="1:6">
      <c r="A18971" t="s">
        <v>26758</v>
      </c>
      <c r="B18971" t="s">
        <v>40</v>
      </c>
      <c r="C18971" t="s">
        <v>29</v>
      </c>
      <c r="E18971" t="s">
        <v>41</v>
      </c>
      <c r="F18971" t="s">
        <v>1412</v>
      </c>
    </row>
    <row r="18972" spans="1:6">
      <c r="A18972" t="s">
        <v>26759</v>
      </c>
      <c r="B18972" t="s">
        <v>487</v>
      </c>
      <c r="C18972" t="s">
        <v>14</v>
      </c>
      <c r="D18972" t="s">
        <v>488</v>
      </c>
      <c r="E18972" t="s">
        <v>836</v>
      </c>
      <c r="F18972" t="s">
        <v>1232</v>
      </c>
    </row>
    <row r="18973" spans="1:6">
      <c r="A18973" t="s">
        <v>26760</v>
      </c>
      <c r="B18973" t="s">
        <v>555</v>
      </c>
      <c r="C18973" t="s">
        <v>8</v>
      </c>
      <c r="D18973" t="s">
        <v>556</v>
      </c>
      <c r="E18973" t="s">
        <v>557</v>
      </c>
      <c r="F18973" t="s">
        <v>3710</v>
      </c>
    </row>
    <row r="18974" spans="1:6">
      <c r="A18974" t="s">
        <v>26761</v>
      </c>
      <c r="B18974" t="s">
        <v>1143</v>
      </c>
      <c r="C18974" t="s">
        <v>14</v>
      </c>
      <c r="D18974" t="s">
        <v>397</v>
      </c>
      <c r="E18974" t="s">
        <v>398</v>
      </c>
      <c r="F18974" t="s">
        <v>5448</v>
      </c>
    </row>
    <row r="18975" spans="1:6">
      <c r="A18975" t="s">
        <v>26762</v>
      </c>
      <c r="B18975" t="s">
        <v>674</v>
      </c>
      <c r="C18975" t="s">
        <v>29</v>
      </c>
      <c r="E18975" t="s">
        <v>676</v>
      </c>
      <c r="F18975" t="s">
        <v>6950</v>
      </c>
    </row>
    <row r="18976" spans="1:6">
      <c r="A18976" t="s">
        <v>26763</v>
      </c>
      <c r="B18976" t="s">
        <v>142</v>
      </c>
      <c r="C18976" t="s">
        <v>29</v>
      </c>
      <c r="E18976" t="s">
        <v>143</v>
      </c>
      <c r="F18976" t="s">
        <v>2404</v>
      </c>
    </row>
    <row r="18977" spans="1:6">
      <c r="A18977" t="s">
        <v>26764</v>
      </c>
      <c r="B18977" t="s">
        <v>64</v>
      </c>
      <c r="C18977" t="s">
        <v>14</v>
      </c>
      <c r="D18977" t="s">
        <v>65</v>
      </c>
      <c r="E18977" t="s">
        <v>66</v>
      </c>
      <c r="F18977" t="s">
        <v>1158</v>
      </c>
    </row>
    <row r="18978" spans="1:6">
      <c r="A18978" t="s">
        <v>26765</v>
      </c>
      <c r="B18978" t="s">
        <v>80</v>
      </c>
      <c r="C18978" t="s">
        <v>29</v>
      </c>
      <c r="E18978" t="s">
        <v>81</v>
      </c>
      <c r="F18978" t="s">
        <v>10484</v>
      </c>
    </row>
    <row r="18979" spans="1:6">
      <c r="A18979" t="s">
        <v>26766</v>
      </c>
      <c r="B18979" t="s">
        <v>64</v>
      </c>
      <c r="C18979" t="s">
        <v>14</v>
      </c>
      <c r="E18979" t="s">
        <v>66</v>
      </c>
      <c r="F18979" t="s">
        <v>26767</v>
      </c>
    </row>
    <row r="18980" spans="1:6">
      <c r="A18980" t="s">
        <v>26768</v>
      </c>
      <c r="B18980" t="s">
        <v>118</v>
      </c>
      <c r="C18980" t="s">
        <v>29</v>
      </c>
      <c r="D18980" t="s">
        <v>119</v>
      </c>
      <c r="E18980" t="s">
        <v>120</v>
      </c>
      <c r="F18980" t="s">
        <v>11525</v>
      </c>
    </row>
    <row r="18981" spans="1:6">
      <c r="A18981" t="s">
        <v>26769</v>
      </c>
      <c r="B18981" t="s">
        <v>40</v>
      </c>
      <c r="C18981" t="s">
        <v>8</v>
      </c>
      <c r="D18981" t="s">
        <v>73</v>
      </c>
      <c r="E18981" t="s">
        <v>41</v>
      </c>
      <c r="F18981" t="s">
        <v>11596</v>
      </c>
    </row>
    <row r="18982" spans="1:6">
      <c r="A18982" t="s">
        <v>26770</v>
      </c>
      <c r="B18982" t="s">
        <v>64</v>
      </c>
      <c r="C18982" t="s">
        <v>8</v>
      </c>
      <c r="E18982" t="s">
        <v>66</v>
      </c>
      <c r="F18982" t="s">
        <v>26771</v>
      </c>
    </row>
    <row r="18983" spans="1:6">
      <c r="A18983" t="s">
        <v>26772</v>
      </c>
      <c r="B18983" t="s">
        <v>360</v>
      </c>
      <c r="C18983" t="s">
        <v>14</v>
      </c>
      <c r="D18983" t="s">
        <v>1134</v>
      </c>
      <c r="E18983" t="s">
        <v>361</v>
      </c>
      <c r="F18983" t="s">
        <v>3848</v>
      </c>
    </row>
    <row r="18984" spans="1:6">
      <c r="A18984" t="s">
        <v>26773</v>
      </c>
      <c r="B18984" t="s">
        <v>80</v>
      </c>
      <c r="C18984" t="s">
        <v>29</v>
      </c>
      <c r="E18984" t="s">
        <v>81</v>
      </c>
      <c r="F18984" t="s">
        <v>9980</v>
      </c>
    </row>
    <row r="18985" spans="1:6">
      <c r="A18985" t="s">
        <v>26774</v>
      </c>
      <c r="B18985" t="s">
        <v>142</v>
      </c>
      <c r="C18985" t="s">
        <v>29</v>
      </c>
      <c r="D18985" t="s">
        <v>147</v>
      </c>
      <c r="E18985" t="s">
        <v>143</v>
      </c>
      <c r="F18985" t="s">
        <v>26775</v>
      </c>
    </row>
    <row r="18986" spans="1:6">
      <c r="A18986" t="s">
        <v>26776</v>
      </c>
      <c r="B18986" t="s">
        <v>19</v>
      </c>
      <c r="C18986" t="s">
        <v>8</v>
      </c>
      <c r="D18986" t="s">
        <v>327</v>
      </c>
      <c r="E18986" t="s">
        <v>20</v>
      </c>
      <c r="F18986" t="s">
        <v>26777</v>
      </c>
    </row>
    <row r="18987" spans="1:6">
      <c r="A18987" t="s">
        <v>26778</v>
      </c>
      <c r="B18987" t="s">
        <v>64</v>
      </c>
      <c r="C18987" t="s">
        <v>8</v>
      </c>
      <c r="D18987" t="s">
        <v>65</v>
      </c>
      <c r="E18987" t="s">
        <v>66</v>
      </c>
      <c r="F18987" t="s">
        <v>6676</v>
      </c>
    </row>
    <row r="18988" spans="1:6">
      <c r="A18988" t="s">
        <v>26779</v>
      </c>
      <c r="B18988" t="s">
        <v>40</v>
      </c>
      <c r="C18988" t="s">
        <v>14</v>
      </c>
      <c r="D18988" t="s">
        <v>73</v>
      </c>
      <c r="E18988" t="s">
        <v>41</v>
      </c>
      <c r="F18988" t="s">
        <v>1988</v>
      </c>
    </row>
    <row r="18989" spans="1:6">
      <c r="A18989" t="s">
        <v>26780</v>
      </c>
      <c r="B18989" t="s">
        <v>118</v>
      </c>
      <c r="C18989" t="s">
        <v>14</v>
      </c>
      <c r="D18989" t="s">
        <v>119</v>
      </c>
      <c r="E18989" t="s">
        <v>120</v>
      </c>
      <c r="F18989" t="s">
        <v>392</v>
      </c>
    </row>
    <row r="18990" spans="1:6">
      <c r="A18990" t="s">
        <v>26781</v>
      </c>
      <c r="B18990" t="s">
        <v>118</v>
      </c>
      <c r="C18990" t="s">
        <v>8</v>
      </c>
      <c r="D18990" t="s">
        <v>119</v>
      </c>
      <c r="E18990" t="s">
        <v>120</v>
      </c>
      <c r="F18990" t="s">
        <v>26782</v>
      </c>
    </row>
    <row r="18991" spans="1:6">
      <c r="A18991" t="s">
        <v>26783</v>
      </c>
      <c r="B18991" t="s">
        <v>410</v>
      </c>
      <c r="C18991" t="s">
        <v>8</v>
      </c>
      <c r="E18991" t="s">
        <v>412</v>
      </c>
      <c r="F18991" t="s">
        <v>8389</v>
      </c>
    </row>
    <row r="18992" spans="1:6" hidden="1">
      <c r="A18992" t="s">
        <v>26784</v>
      </c>
      <c r="B18992" t="s">
        <v>551</v>
      </c>
      <c r="C18992" t="s">
        <v>35</v>
      </c>
      <c r="E18992" t="s">
        <v>553</v>
      </c>
    </row>
    <row r="18993" spans="1:6">
      <c r="A18993" t="s">
        <v>26785</v>
      </c>
      <c r="B18993" t="s">
        <v>28</v>
      </c>
      <c r="C18993" t="s">
        <v>8</v>
      </c>
      <c r="D18993" t="s">
        <v>30</v>
      </c>
      <c r="E18993" t="s">
        <v>31</v>
      </c>
      <c r="F18993" t="s">
        <v>1156</v>
      </c>
    </row>
    <row r="18994" spans="1:6">
      <c r="A18994" t="s">
        <v>26786</v>
      </c>
      <c r="B18994" t="s">
        <v>80</v>
      </c>
      <c r="C18994" t="s">
        <v>29</v>
      </c>
      <c r="E18994" t="s">
        <v>81</v>
      </c>
      <c r="F18994" t="s">
        <v>3066</v>
      </c>
    </row>
    <row r="18995" spans="1:6">
      <c r="A18995" t="s">
        <v>26787</v>
      </c>
      <c r="B18995" t="s">
        <v>3643</v>
      </c>
      <c r="C18995" t="s">
        <v>29</v>
      </c>
      <c r="D18995" t="s">
        <v>3644</v>
      </c>
      <c r="E18995" t="s">
        <v>3645</v>
      </c>
      <c r="F18995" t="s">
        <v>26788</v>
      </c>
    </row>
    <row r="18996" spans="1:6">
      <c r="A18996" t="s">
        <v>26789</v>
      </c>
      <c r="B18996" t="s">
        <v>2009</v>
      </c>
      <c r="C18996" t="s">
        <v>8</v>
      </c>
      <c r="D18996" t="s">
        <v>2010</v>
      </c>
      <c r="E18996" t="s">
        <v>2011</v>
      </c>
      <c r="F18996" t="s">
        <v>7478</v>
      </c>
    </row>
    <row r="18997" spans="1:6">
      <c r="A18997" t="s">
        <v>26790</v>
      </c>
      <c r="B18997" t="s">
        <v>89</v>
      </c>
      <c r="C18997" t="s">
        <v>29</v>
      </c>
      <c r="E18997" t="s">
        <v>90</v>
      </c>
      <c r="F18997" t="s">
        <v>869</v>
      </c>
    </row>
    <row r="18998" spans="1:6">
      <c r="A18998" t="s">
        <v>26791</v>
      </c>
      <c r="B18998" t="s">
        <v>1351</v>
      </c>
      <c r="C18998" t="s">
        <v>8</v>
      </c>
      <c r="D18998" t="s">
        <v>1352</v>
      </c>
      <c r="E18998" t="s">
        <v>1353</v>
      </c>
      <c r="F18998" t="s">
        <v>14755</v>
      </c>
    </row>
    <row r="18999" spans="1:6">
      <c r="A18999" t="s">
        <v>26792</v>
      </c>
      <c r="B18999" t="s">
        <v>175</v>
      </c>
      <c r="C18999" t="s">
        <v>14</v>
      </c>
      <c r="D18999" t="s">
        <v>176</v>
      </c>
      <c r="E18999" t="s">
        <v>177</v>
      </c>
      <c r="F18999" t="s">
        <v>4023</v>
      </c>
    </row>
    <row r="19000" spans="1:6">
      <c r="A19000" t="s">
        <v>26793</v>
      </c>
      <c r="B19000" t="s">
        <v>245</v>
      </c>
      <c r="C19000" t="s">
        <v>14</v>
      </c>
      <c r="D19000" t="s">
        <v>246</v>
      </c>
      <c r="E19000" t="s">
        <v>247</v>
      </c>
      <c r="F19000" t="s">
        <v>11865</v>
      </c>
    </row>
    <row r="19001" spans="1:6">
      <c r="A19001" t="s">
        <v>26794</v>
      </c>
      <c r="B19001" t="s">
        <v>1983</v>
      </c>
      <c r="C19001" t="s">
        <v>14</v>
      </c>
      <c r="D19001" t="s">
        <v>1984</v>
      </c>
      <c r="E19001" t="s">
        <v>1985</v>
      </c>
      <c r="F19001" t="s">
        <v>3984</v>
      </c>
    </row>
    <row r="19002" spans="1:6">
      <c r="A19002" t="s">
        <v>26795</v>
      </c>
      <c r="B19002" t="s">
        <v>551</v>
      </c>
      <c r="C19002" t="s">
        <v>14</v>
      </c>
      <c r="D19002" t="s">
        <v>552</v>
      </c>
      <c r="E19002" t="s">
        <v>553</v>
      </c>
      <c r="F19002" t="s">
        <v>178</v>
      </c>
    </row>
    <row r="19003" spans="1:6">
      <c r="A19003" t="s">
        <v>26796</v>
      </c>
      <c r="B19003" t="s">
        <v>423</v>
      </c>
      <c r="C19003" t="s">
        <v>8</v>
      </c>
      <c r="D19003" t="s">
        <v>8093</v>
      </c>
      <c r="E19003" t="s">
        <v>8094</v>
      </c>
      <c r="F19003" t="s">
        <v>9763</v>
      </c>
    </row>
    <row r="19004" spans="1:6">
      <c r="A19004" t="s">
        <v>26797</v>
      </c>
      <c r="B19004" t="s">
        <v>142</v>
      </c>
      <c r="C19004" t="s">
        <v>14</v>
      </c>
      <c r="E19004" t="s">
        <v>143</v>
      </c>
      <c r="F19004" t="s">
        <v>2227</v>
      </c>
    </row>
    <row r="19005" spans="1:6">
      <c r="A19005" t="s">
        <v>26798</v>
      </c>
      <c r="B19005" t="s">
        <v>40</v>
      </c>
      <c r="C19005" t="s">
        <v>14</v>
      </c>
      <c r="E19005" t="s">
        <v>41</v>
      </c>
      <c r="F19005" t="s">
        <v>14840</v>
      </c>
    </row>
    <row r="19006" spans="1:6" hidden="1">
      <c r="A19006" t="s">
        <v>26799</v>
      </c>
      <c r="B19006" t="s">
        <v>184</v>
      </c>
      <c r="C19006" t="s">
        <v>35</v>
      </c>
      <c r="D19006" t="s">
        <v>185</v>
      </c>
      <c r="E19006" t="s">
        <v>186</v>
      </c>
      <c r="F19006" t="s">
        <v>6943</v>
      </c>
    </row>
    <row r="19007" spans="1:6">
      <c r="A19007" t="s">
        <v>26800</v>
      </c>
      <c r="B19007" t="s">
        <v>89</v>
      </c>
      <c r="C19007" t="s">
        <v>8</v>
      </c>
      <c r="D19007" t="s">
        <v>127</v>
      </c>
      <c r="E19007" t="s">
        <v>128</v>
      </c>
      <c r="F19007" t="s">
        <v>1485</v>
      </c>
    </row>
    <row r="19008" spans="1:6" hidden="1">
      <c r="A19008" t="s">
        <v>26801</v>
      </c>
      <c r="B19008" t="s">
        <v>155</v>
      </c>
      <c r="C19008" t="s">
        <v>35</v>
      </c>
      <c r="D19008" t="s">
        <v>156</v>
      </c>
      <c r="E19008" t="s">
        <v>157</v>
      </c>
    </row>
    <row r="19009" spans="1:6">
      <c r="A19009" t="s">
        <v>26802</v>
      </c>
      <c r="B19009" t="s">
        <v>13</v>
      </c>
      <c r="C19009" t="s">
        <v>8</v>
      </c>
      <c r="E19009" t="s">
        <v>16</v>
      </c>
      <c r="F19009" t="s">
        <v>2162</v>
      </c>
    </row>
    <row r="19010" spans="1:6">
      <c r="A19010" t="s">
        <v>26803</v>
      </c>
      <c r="B19010" t="s">
        <v>40</v>
      </c>
      <c r="C19010" t="s">
        <v>29</v>
      </c>
      <c r="E19010" t="s">
        <v>41</v>
      </c>
      <c r="F19010" t="s">
        <v>10557</v>
      </c>
    </row>
    <row r="19011" spans="1:6">
      <c r="A19011" t="s">
        <v>26804</v>
      </c>
      <c r="B19011" t="s">
        <v>40</v>
      </c>
      <c r="C19011" t="s">
        <v>14</v>
      </c>
      <c r="E19011" t="s">
        <v>41</v>
      </c>
      <c r="F19011" t="s">
        <v>6956</v>
      </c>
    </row>
    <row r="19012" spans="1:6">
      <c r="A19012" t="s">
        <v>26805</v>
      </c>
      <c r="B19012" t="s">
        <v>2543</v>
      </c>
      <c r="C19012" t="s">
        <v>8</v>
      </c>
      <c r="D19012" t="s">
        <v>3437</v>
      </c>
      <c r="E19012" t="s">
        <v>2544</v>
      </c>
      <c r="F19012" t="s">
        <v>784</v>
      </c>
    </row>
    <row r="19013" spans="1:6">
      <c r="A19013" t="s">
        <v>26806</v>
      </c>
      <c r="B19013" t="s">
        <v>142</v>
      </c>
      <c r="C19013" t="s">
        <v>29</v>
      </c>
      <c r="E19013" t="s">
        <v>143</v>
      </c>
      <c r="F19013" t="s">
        <v>8740</v>
      </c>
    </row>
    <row r="19014" spans="1:6">
      <c r="A19014" t="s">
        <v>26807</v>
      </c>
      <c r="B19014" t="s">
        <v>118</v>
      </c>
      <c r="C19014" t="s">
        <v>14</v>
      </c>
      <c r="D19014" t="s">
        <v>119</v>
      </c>
      <c r="E19014" t="s">
        <v>120</v>
      </c>
      <c r="F19014" t="s">
        <v>1919</v>
      </c>
    </row>
    <row r="19015" spans="1:6">
      <c r="A19015" t="s">
        <v>26808</v>
      </c>
      <c r="B19015" t="s">
        <v>89</v>
      </c>
      <c r="C19015" t="s">
        <v>29</v>
      </c>
      <c r="E19015" t="s">
        <v>90</v>
      </c>
      <c r="F19015" t="s">
        <v>24063</v>
      </c>
    </row>
    <row r="19016" spans="1:6">
      <c r="A19016" t="s">
        <v>26809</v>
      </c>
      <c r="B19016" t="s">
        <v>84</v>
      </c>
      <c r="C19016" t="s">
        <v>14</v>
      </c>
      <c r="D19016" t="s">
        <v>85</v>
      </c>
      <c r="E19016" t="s">
        <v>86</v>
      </c>
      <c r="F19016" t="s">
        <v>6436</v>
      </c>
    </row>
    <row r="19017" spans="1:6">
      <c r="A19017" t="s">
        <v>26810</v>
      </c>
      <c r="B19017" t="s">
        <v>1244</v>
      </c>
      <c r="C19017" t="s">
        <v>8</v>
      </c>
      <c r="E19017" t="s">
        <v>1245</v>
      </c>
      <c r="F19017" t="s">
        <v>2718</v>
      </c>
    </row>
    <row r="19018" spans="1:6">
      <c r="A19018" t="s">
        <v>26811</v>
      </c>
      <c r="B19018" t="s">
        <v>69</v>
      </c>
      <c r="C19018" t="s">
        <v>14</v>
      </c>
      <c r="D19018" t="s">
        <v>824</v>
      </c>
      <c r="E19018" t="s">
        <v>70</v>
      </c>
      <c r="F19018" t="s">
        <v>3050</v>
      </c>
    </row>
    <row r="19019" spans="1:6">
      <c r="A19019" t="s">
        <v>26812</v>
      </c>
      <c r="B19019" t="s">
        <v>2955</v>
      </c>
      <c r="C19019" t="s">
        <v>8</v>
      </c>
      <c r="D19019" t="s">
        <v>2956</v>
      </c>
      <c r="E19019" t="s">
        <v>2957</v>
      </c>
      <c r="F19019" t="s">
        <v>1998</v>
      </c>
    </row>
    <row r="19020" spans="1:6">
      <c r="A19020" t="s">
        <v>26813</v>
      </c>
      <c r="B19020" t="s">
        <v>69</v>
      </c>
      <c r="C19020" t="s">
        <v>14</v>
      </c>
      <c r="D19020" t="s">
        <v>824</v>
      </c>
      <c r="E19020" t="s">
        <v>70</v>
      </c>
      <c r="F19020" t="s">
        <v>2311</v>
      </c>
    </row>
    <row r="19021" spans="1:6">
      <c r="A19021" t="s">
        <v>26814</v>
      </c>
      <c r="B19021" t="s">
        <v>555</v>
      </c>
      <c r="C19021" t="s">
        <v>14</v>
      </c>
      <c r="D19021" t="s">
        <v>556</v>
      </c>
      <c r="E19021" t="s">
        <v>557</v>
      </c>
      <c r="F19021" t="s">
        <v>2586</v>
      </c>
    </row>
    <row r="19022" spans="1:6">
      <c r="A19022" t="s">
        <v>26815</v>
      </c>
      <c r="B19022" t="s">
        <v>966</v>
      </c>
      <c r="C19022" t="s">
        <v>8</v>
      </c>
      <c r="D19022" t="s">
        <v>967</v>
      </c>
      <c r="E19022" t="s">
        <v>968</v>
      </c>
      <c r="F19022" t="s">
        <v>4173</v>
      </c>
    </row>
    <row r="19023" spans="1:6">
      <c r="A19023" t="s">
        <v>26816</v>
      </c>
      <c r="B19023" t="s">
        <v>40</v>
      </c>
      <c r="C19023" t="s">
        <v>29</v>
      </c>
      <c r="D19023" t="s">
        <v>73</v>
      </c>
      <c r="E19023" t="s">
        <v>41</v>
      </c>
      <c r="F19023" t="s">
        <v>3108</v>
      </c>
    </row>
    <row r="19024" spans="1:6">
      <c r="A19024" t="s">
        <v>26817</v>
      </c>
      <c r="B19024" t="s">
        <v>40</v>
      </c>
      <c r="C19024" t="s">
        <v>29</v>
      </c>
      <c r="E19024" t="s">
        <v>41</v>
      </c>
      <c r="F19024" t="s">
        <v>26818</v>
      </c>
    </row>
    <row r="19025" spans="1:6">
      <c r="A19025" t="s">
        <v>26819</v>
      </c>
      <c r="B19025" t="s">
        <v>89</v>
      </c>
      <c r="C19025" t="s">
        <v>29</v>
      </c>
      <c r="E19025" t="s">
        <v>90</v>
      </c>
      <c r="F19025" t="s">
        <v>9569</v>
      </c>
    </row>
    <row r="19026" spans="1:6">
      <c r="A19026" t="s">
        <v>26820</v>
      </c>
      <c r="B19026" t="s">
        <v>142</v>
      </c>
      <c r="C19026" t="s">
        <v>14</v>
      </c>
      <c r="E19026" t="s">
        <v>143</v>
      </c>
      <c r="F19026" t="s">
        <v>3374</v>
      </c>
    </row>
    <row r="19027" spans="1:6" hidden="1">
      <c r="A19027" t="s">
        <v>26821</v>
      </c>
      <c r="B19027" t="s">
        <v>620</v>
      </c>
      <c r="C19027" t="s">
        <v>35</v>
      </c>
      <c r="E19027" t="s">
        <v>622</v>
      </c>
    </row>
    <row r="19028" spans="1:6">
      <c r="A19028" t="s">
        <v>26822</v>
      </c>
      <c r="B19028" t="s">
        <v>34</v>
      </c>
      <c r="C19028" t="s">
        <v>14</v>
      </c>
      <c r="D19028" t="s">
        <v>36</v>
      </c>
      <c r="E19028" t="s">
        <v>37</v>
      </c>
      <c r="F19028" t="s">
        <v>686</v>
      </c>
    </row>
    <row r="19029" spans="1:6">
      <c r="A19029" t="s">
        <v>26823</v>
      </c>
      <c r="B19029" t="s">
        <v>48</v>
      </c>
      <c r="C19029" t="s">
        <v>8</v>
      </c>
      <c r="D19029" t="s">
        <v>49</v>
      </c>
      <c r="E19029" t="s">
        <v>50</v>
      </c>
      <c r="F19029" t="s">
        <v>12757</v>
      </c>
    </row>
    <row r="19030" spans="1:6">
      <c r="A19030" t="s">
        <v>26824</v>
      </c>
      <c r="B19030" t="s">
        <v>64</v>
      </c>
      <c r="C19030" t="s">
        <v>8</v>
      </c>
      <c r="D19030" t="s">
        <v>65</v>
      </c>
      <c r="E19030" t="s">
        <v>66</v>
      </c>
      <c r="F19030" t="s">
        <v>4281</v>
      </c>
    </row>
    <row r="19031" spans="1:6">
      <c r="A19031" t="s">
        <v>26825</v>
      </c>
      <c r="B19031" t="s">
        <v>555</v>
      </c>
      <c r="C19031" t="s">
        <v>8</v>
      </c>
      <c r="D19031" t="s">
        <v>556</v>
      </c>
      <c r="E19031" t="s">
        <v>557</v>
      </c>
      <c r="F19031" t="s">
        <v>854</v>
      </c>
    </row>
    <row r="19032" spans="1:6">
      <c r="A19032" t="s">
        <v>26826</v>
      </c>
      <c r="B19032" t="s">
        <v>142</v>
      </c>
      <c r="C19032" t="s">
        <v>29</v>
      </c>
      <c r="D19032" t="s">
        <v>147</v>
      </c>
      <c r="E19032" t="s">
        <v>143</v>
      </c>
      <c r="F19032" t="s">
        <v>7702</v>
      </c>
    </row>
    <row r="19033" spans="1:6">
      <c r="A19033" t="s">
        <v>26827</v>
      </c>
      <c r="B19033" t="s">
        <v>213</v>
      </c>
      <c r="C19033" t="s">
        <v>14</v>
      </c>
      <c r="D19033" t="s">
        <v>214</v>
      </c>
      <c r="E19033" t="s">
        <v>215</v>
      </c>
      <c r="F19033" t="s">
        <v>2790</v>
      </c>
    </row>
    <row r="19034" spans="1:6">
      <c r="A19034" t="s">
        <v>26828</v>
      </c>
      <c r="B19034" t="s">
        <v>370</v>
      </c>
      <c r="C19034" t="s">
        <v>14</v>
      </c>
      <c r="D19034" t="s">
        <v>371</v>
      </c>
      <c r="E19034" t="s">
        <v>372</v>
      </c>
      <c r="F19034" t="s">
        <v>527</v>
      </c>
    </row>
    <row r="19035" spans="1:6">
      <c r="A19035" t="s">
        <v>26829</v>
      </c>
      <c r="B19035" t="s">
        <v>2097</v>
      </c>
      <c r="C19035" t="s">
        <v>29</v>
      </c>
      <c r="E19035" t="s">
        <v>2099</v>
      </c>
      <c r="F19035" t="s">
        <v>15971</v>
      </c>
    </row>
    <row r="19036" spans="1:6">
      <c r="A19036" t="s">
        <v>26830</v>
      </c>
      <c r="B19036" t="s">
        <v>142</v>
      </c>
      <c r="C19036" t="s">
        <v>29</v>
      </c>
      <c r="E19036" t="s">
        <v>143</v>
      </c>
      <c r="F19036" t="s">
        <v>11183</v>
      </c>
    </row>
    <row r="19037" spans="1:6">
      <c r="A19037" t="s">
        <v>26831</v>
      </c>
      <c r="B19037" t="s">
        <v>44</v>
      </c>
      <c r="C19037" t="s">
        <v>29</v>
      </c>
      <c r="E19037" t="s">
        <v>45</v>
      </c>
      <c r="F19037" t="s">
        <v>535</v>
      </c>
    </row>
    <row r="19038" spans="1:6">
      <c r="A19038" t="s">
        <v>26832</v>
      </c>
      <c r="B19038" t="s">
        <v>44</v>
      </c>
      <c r="C19038" t="s">
        <v>29</v>
      </c>
      <c r="E19038" t="s">
        <v>45</v>
      </c>
      <c r="F19038" t="s">
        <v>10561</v>
      </c>
    </row>
    <row r="19039" spans="1:6">
      <c r="A19039" t="s">
        <v>26833</v>
      </c>
      <c r="B19039" t="s">
        <v>318</v>
      </c>
      <c r="C19039" t="s">
        <v>29</v>
      </c>
      <c r="D19039" t="s">
        <v>319</v>
      </c>
      <c r="E19039" t="s">
        <v>320</v>
      </c>
      <c r="F19039" t="s">
        <v>14361</v>
      </c>
    </row>
    <row r="19040" spans="1:6">
      <c r="A19040" t="s">
        <v>26834</v>
      </c>
      <c r="B19040" t="s">
        <v>213</v>
      </c>
      <c r="C19040" t="s">
        <v>14</v>
      </c>
      <c r="D19040" t="s">
        <v>214</v>
      </c>
      <c r="E19040" t="s">
        <v>215</v>
      </c>
      <c r="F19040" t="s">
        <v>1011</v>
      </c>
    </row>
    <row r="19041" spans="1:6">
      <c r="A19041" t="s">
        <v>26835</v>
      </c>
      <c r="B19041" t="s">
        <v>40</v>
      </c>
      <c r="C19041" t="s">
        <v>29</v>
      </c>
      <c r="E19041" t="s">
        <v>41</v>
      </c>
      <c r="F19041" t="s">
        <v>6586</v>
      </c>
    </row>
    <row r="19042" spans="1:6">
      <c r="A19042" t="s">
        <v>26836</v>
      </c>
      <c r="B19042" t="s">
        <v>213</v>
      </c>
      <c r="C19042" t="s">
        <v>14</v>
      </c>
      <c r="D19042" t="s">
        <v>214</v>
      </c>
      <c r="E19042" t="s">
        <v>215</v>
      </c>
      <c r="F19042" t="s">
        <v>3491</v>
      </c>
    </row>
    <row r="19043" spans="1:6" hidden="1">
      <c r="A19043" t="s">
        <v>26837</v>
      </c>
      <c r="B19043" t="s">
        <v>28</v>
      </c>
      <c r="C19043" t="s">
        <v>35</v>
      </c>
      <c r="D19043" t="s">
        <v>30</v>
      </c>
      <c r="E19043" t="s">
        <v>31</v>
      </c>
      <c r="F19043" t="s">
        <v>2176</v>
      </c>
    </row>
    <row r="19044" spans="1:6">
      <c r="A19044" t="s">
        <v>26838</v>
      </c>
      <c r="B19044" t="s">
        <v>64</v>
      </c>
      <c r="C19044" t="s">
        <v>14</v>
      </c>
      <c r="D19044" t="s">
        <v>65</v>
      </c>
      <c r="E19044" t="s">
        <v>66</v>
      </c>
      <c r="F19044" t="s">
        <v>1450</v>
      </c>
    </row>
    <row r="19045" spans="1:6">
      <c r="A19045" t="s">
        <v>26839</v>
      </c>
      <c r="B19045" t="s">
        <v>118</v>
      </c>
      <c r="C19045" t="s">
        <v>14</v>
      </c>
      <c r="D19045" t="s">
        <v>119</v>
      </c>
      <c r="E19045" t="s">
        <v>120</v>
      </c>
      <c r="F19045" t="s">
        <v>11948</v>
      </c>
    </row>
    <row r="19046" spans="1:6">
      <c r="A19046" t="s">
        <v>26840</v>
      </c>
      <c r="B19046" t="s">
        <v>353</v>
      </c>
      <c r="C19046" t="s">
        <v>14</v>
      </c>
      <c r="E19046" t="s">
        <v>355</v>
      </c>
      <c r="F19046" t="s">
        <v>3747</v>
      </c>
    </row>
    <row r="19047" spans="1:6">
      <c r="A19047" t="s">
        <v>26841</v>
      </c>
      <c r="B19047" t="s">
        <v>89</v>
      </c>
      <c r="C19047" t="s">
        <v>14</v>
      </c>
      <c r="D19047" t="s">
        <v>127</v>
      </c>
      <c r="E19047" t="s">
        <v>128</v>
      </c>
      <c r="F19047" t="s">
        <v>4525</v>
      </c>
    </row>
    <row r="19048" spans="1:6">
      <c r="A19048" t="s">
        <v>26842</v>
      </c>
      <c r="B19048" t="s">
        <v>7976</v>
      </c>
      <c r="C19048" t="s">
        <v>8</v>
      </c>
      <c r="D19048" t="s">
        <v>7992</v>
      </c>
      <c r="E19048" t="s">
        <v>7977</v>
      </c>
      <c r="F19048" t="s">
        <v>26843</v>
      </c>
    </row>
    <row r="19049" spans="1:6">
      <c r="A19049" t="s">
        <v>26844</v>
      </c>
      <c r="B19049" t="s">
        <v>34</v>
      </c>
      <c r="C19049" t="s">
        <v>8</v>
      </c>
      <c r="D19049" t="s">
        <v>36</v>
      </c>
      <c r="E19049" t="s">
        <v>37</v>
      </c>
      <c r="F19049" t="s">
        <v>6612</v>
      </c>
    </row>
    <row r="19050" spans="1:6">
      <c r="A19050" t="s">
        <v>26845</v>
      </c>
      <c r="B19050" t="s">
        <v>555</v>
      </c>
      <c r="C19050" t="s">
        <v>14</v>
      </c>
      <c r="D19050" t="s">
        <v>556</v>
      </c>
      <c r="E19050" t="s">
        <v>557</v>
      </c>
      <c r="F19050" t="s">
        <v>5205</v>
      </c>
    </row>
    <row r="19051" spans="1:6">
      <c r="A19051" t="s">
        <v>26846</v>
      </c>
      <c r="B19051" t="s">
        <v>699</v>
      </c>
      <c r="C19051" t="s">
        <v>8</v>
      </c>
      <c r="E19051" t="s">
        <v>701</v>
      </c>
      <c r="F19051" t="s">
        <v>2495</v>
      </c>
    </row>
    <row r="19052" spans="1:6" hidden="1">
      <c r="A19052" t="s">
        <v>26847</v>
      </c>
      <c r="B19052" t="s">
        <v>48</v>
      </c>
      <c r="C19052" t="s">
        <v>35</v>
      </c>
      <c r="E19052" t="s">
        <v>50</v>
      </c>
      <c r="F19052" t="s">
        <v>808</v>
      </c>
    </row>
    <row r="19053" spans="1:6">
      <c r="A19053" t="s">
        <v>26848</v>
      </c>
      <c r="B19053" t="s">
        <v>64</v>
      </c>
      <c r="C19053" t="s">
        <v>29</v>
      </c>
      <c r="D19053" t="s">
        <v>65</v>
      </c>
      <c r="E19053" t="s">
        <v>66</v>
      </c>
      <c r="F19053" t="s">
        <v>1194</v>
      </c>
    </row>
    <row r="19054" spans="1:6">
      <c r="A19054" t="s">
        <v>26849</v>
      </c>
      <c r="B19054" t="s">
        <v>510</v>
      </c>
      <c r="C19054" t="s">
        <v>8</v>
      </c>
      <c r="D19054" t="s">
        <v>511</v>
      </c>
      <c r="E19054" t="s">
        <v>512</v>
      </c>
      <c r="F19054" t="s">
        <v>2216</v>
      </c>
    </row>
    <row r="19055" spans="1:6">
      <c r="A19055" t="s">
        <v>26850</v>
      </c>
      <c r="B19055" t="s">
        <v>64</v>
      </c>
      <c r="C19055" t="s">
        <v>14</v>
      </c>
      <c r="E19055" t="s">
        <v>66</v>
      </c>
      <c r="F19055" t="s">
        <v>362</v>
      </c>
    </row>
    <row r="19056" spans="1:6">
      <c r="A19056" t="s">
        <v>26851</v>
      </c>
      <c r="B19056" t="s">
        <v>1835</v>
      </c>
      <c r="C19056" t="s">
        <v>8</v>
      </c>
      <c r="D19056" t="s">
        <v>1836</v>
      </c>
      <c r="E19056" t="s">
        <v>1837</v>
      </c>
      <c r="F19056" t="s">
        <v>25497</v>
      </c>
    </row>
    <row r="19057" spans="1:6">
      <c r="A19057" t="s">
        <v>26852</v>
      </c>
      <c r="B19057" t="s">
        <v>123</v>
      </c>
      <c r="C19057" t="s">
        <v>29</v>
      </c>
      <c r="E19057" t="s">
        <v>124</v>
      </c>
      <c r="F19057" t="s">
        <v>7305</v>
      </c>
    </row>
    <row r="19058" spans="1:6">
      <c r="A19058" t="s">
        <v>26853</v>
      </c>
      <c r="B19058" t="s">
        <v>28</v>
      </c>
      <c r="C19058" t="s">
        <v>8</v>
      </c>
      <c r="D19058" t="s">
        <v>30</v>
      </c>
      <c r="E19058" t="s">
        <v>31</v>
      </c>
      <c r="F19058" t="s">
        <v>4053</v>
      </c>
    </row>
    <row r="19059" spans="1:6">
      <c r="A19059" t="s">
        <v>26854</v>
      </c>
      <c r="B19059" t="s">
        <v>89</v>
      </c>
      <c r="C19059" t="s">
        <v>14</v>
      </c>
      <c r="D19059" t="s">
        <v>127</v>
      </c>
      <c r="E19059" t="s">
        <v>128</v>
      </c>
      <c r="F19059" t="s">
        <v>131</v>
      </c>
    </row>
    <row r="19060" spans="1:6">
      <c r="A19060" t="s">
        <v>26855</v>
      </c>
      <c r="B19060" t="s">
        <v>519</v>
      </c>
      <c r="C19060" t="s">
        <v>14</v>
      </c>
      <c r="D19060" t="s">
        <v>520</v>
      </c>
      <c r="E19060" t="s">
        <v>521</v>
      </c>
      <c r="F19060" t="s">
        <v>5060</v>
      </c>
    </row>
    <row r="19061" spans="1:6">
      <c r="A19061" t="s">
        <v>26856</v>
      </c>
      <c r="B19061" t="s">
        <v>410</v>
      </c>
      <c r="C19061" t="s">
        <v>14</v>
      </c>
      <c r="D19061" t="s">
        <v>411</v>
      </c>
      <c r="E19061" t="s">
        <v>412</v>
      </c>
      <c r="F19061" t="s">
        <v>24856</v>
      </c>
    </row>
    <row r="19062" spans="1:6">
      <c r="A19062" t="s">
        <v>26857</v>
      </c>
      <c r="B19062" t="s">
        <v>7</v>
      </c>
      <c r="C19062" t="s">
        <v>14</v>
      </c>
      <c r="D19062" t="s">
        <v>9</v>
      </c>
      <c r="E19062" t="s">
        <v>10</v>
      </c>
      <c r="F19062" t="s">
        <v>3529</v>
      </c>
    </row>
    <row r="19063" spans="1:6">
      <c r="A19063" t="s">
        <v>26858</v>
      </c>
      <c r="B19063" t="s">
        <v>142</v>
      </c>
      <c r="C19063" t="s">
        <v>29</v>
      </c>
      <c r="D19063" t="s">
        <v>147</v>
      </c>
      <c r="E19063" t="s">
        <v>143</v>
      </c>
      <c r="F19063" t="s">
        <v>4400</v>
      </c>
    </row>
    <row r="19064" spans="1:6">
      <c r="A19064" t="s">
        <v>26859</v>
      </c>
      <c r="B19064" t="s">
        <v>80</v>
      </c>
      <c r="C19064" t="s">
        <v>14</v>
      </c>
      <c r="E19064" t="s">
        <v>81</v>
      </c>
      <c r="F19064" t="s">
        <v>2302</v>
      </c>
    </row>
    <row r="19065" spans="1:6">
      <c r="A19065" t="s">
        <v>26860</v>
      </c>
      <c r="B19065" t="s">
        <v>40</v>
      </c>
      <c r="C19065" t="s">
        <v>14</v>
      </c>
      <c r="D19065" t="s">
        <v>73</v>
      </c>
      <c r="E19065" t="s">
        <v>41</v>
      </c>
      <c r="F19065" t="s">
        <v>2080</v>
      </c>
    </row>
    <row r="19066" spans="1:6">
      <c r="A19066" t="s">
        <v>26861</v>
      </c>
      <c r="B19066" t="s">
        <v>64</v>
      </c>
      <c r="C19066" t="s">
        <v>945</v>
      </c>
      <c r="D19066" t="s">
        <v>65</v>
      </c>
      <c r="E19066" t="s">
        <v>66</v>
      </c>
      <c r="F19066" t="s">
        <v>26862</v>
      </c>
    </row>
    <row r="19067" spans="1:6">
      <c r="A19067" t="s">
        <v>26863</v>
      </c>
      <c r="B19067" t="s">
        <v>80</v>
      </c>
      <c r="C19067" t="s">
        <v>29</v>
      </c>
      <c r="E19067" t="s">
        <v>81</v>
      </c>
      <c r="F19067" t="s">
        <v>15669</v>
      </c>
    </row>
    <row r="19068" spans="1:6">
      <c r="A19068" t="s">
        <v>26864</v>
      </c>
      <c r="B19068" t="s">
        <v>44</v>
      </c>
      <c r="C19068" t="s">
        <v>29</v>
      </c>
      <c r="D19068" t="s">
        <v>267</v>
      </c>
      <c r="E19068" t="s">
        <v>45</v>
      </c>
      <c r="F19068" t="s">
        <v>3678</v>
      </c>
    </row>
    <row r="19069" spans="1:6">
      <c r="A19069" t="s">
        <v>26865</v>
      </c>
      <c r="B19069" t="s">
        <v>401</v>
      </c>
      <c r="C19069" t="s">
        <v>8</v>
      </c>
      <c r="E19069" t="s">
        <v>403</v>
      </c>
      <c r="F19069" t="s">
        <v>26866</v>
      </c>
    </row>
    <row r="19070" spans="1:6">
      <c r="A19070" t="s">
        <v>26867</v>
      </c>
      <c r="B19070" t="s">
        <v>84</v>
      </c>
      <c r="C19070" t="s">
        <v>8</v>
      </c>
      <c r="D19070" t="s">
        <v>85</v>
      </c>
      <c r="E19070" t="s">
        <v>86</v>
      </c>
      <c r="F19070" t="s">
        <v>1328</v>
      </c>
    </row>
    <row r="19071" spans="1:6">
      <c r="A19071" t="s">
        <v>26868</v>
      </c>
      <c r="B19071" t="s">
        <v>64</v>
      </c>
      <c r="C19071" t="s">
        <v>14</v>
      </c>
      <c r="D19071" t="s">
        <v>65</v>
      </c>
      <c r="E19071" t="s">
        <v>66</v>
      </c>
      <c r="F19071" t="s">
        <v>9913</v>
      </c>
    </row>
    <row r="19072" spans="1:6">
      <c r="A19072" t="s">
        <v>26869</v>
      </c>
      <c r="B19072" t="s">
        <v>40</v>
      </c>
      <c r="C19072" t="s">
        <v>14</v>
      </c>
      <c r="E19072" t="s">
        <v>41</v>
      </c>
      <c r="F19072" t="s">
        <v>20628</v>
      </c>
    </row>
    <row r="19073" spans="1:6">
      <c r="A19073" t="s">
        <v>26870</v>
      </c>
      <c r="B19073" t="s">
        <v>360</v>
      </c>
      <c r="C19073" t="s">
        <v>8</v>
      </c>
      <c r="D19073" t="s">
        <v>1134</v>
      </c>
      <c r="E19073" t="s">
        <v>361</v>
      </c>
      <c r="F19073" t="s">
        <v>2370</v>
      </c>
    </row>
    <row r="19074" spans="1:6">
      <c r="A19074" t="s">
        <v>26871</v>
      </c>
      <c r="B19074" t="s">
        <v>213</v>
      </c>
      <c r="C19074" t="s">
        <v>14</v>
      </c>
      <c r="D19074" t="s">
        <v>214</v>
      </c>
      <c r="E19074" t="s">
        <v>215</v>
      </c>
      <c r="F19074" t="s">
        <v>24470</v>
      </c>
    </row>
    <row r="19075" spans="1:6">
      <c r="A19075" t="s">
        <v>26872</v>
      </c>
      <c r="B19075" t="s">
        <v>89</v>
      </c>
      <c r="C19075" t="s">
        <v>8</v>
      </c>
      <c r="D19075" t="s">
        <v>127</v>
      </c>
      <c r="E19075" t="s">
        <v>128</v>
      </c>
      <c r="F19075" t="s">
        <v>5679</v>
      </c>
    </row>
    <row r="19076" spans="1:6">
      <c r="A19076" t="s">
        <v>26873</v>
      </c>
      <c r="B19076" t="s">
        <v>487</v>
      </c>
      <c r="C19076" t="s">
        <v>8</v>
      </c>
      <c r="E19076" t="s">
        <v>836</v>
      </c>
      <c r="F19076" t="s">
        <v>26874</v>
      </c>
    </row>
    <row r="19077" spans="1:6">
      <c r="A19077" t="s">
        <v>26875</v>
      </c>
      <c r="B19077" t="s">
        <v>401</v>
      </c>
      <c r="C19077" t="s">
        <v>29</v>
      </c>
      <c r="E19077" t="s">
        <v>403</v>
      </c>
      <c r="F19077" t="s">
        <v>8389</v>
      </c>
    </row>
    <row r="19078" spans="1:6" hidden="1">
      <c r="A19078" t="s">
        <v>26876</v>
      </c>
      <c r="B19078" t="s">
        <v>19</v>
      </c>
      <c r="C19078" t="s">
        <v>35</v>
      </c>
      <c r="E19078" t="s">
        <v>20</v>
      </c>
    </row>
    <row r="19079" spans="1:6">
      <c r="A19079" t="s">
        <v>26877</v>
      </c>
      <c r="B19079" t="s">
        <v>13</v>
      </c>
      <c r="C19079" t="s">
        <v>14</v>
      </c>
      <c r="D19079" t="s">
        <v>15</v>
      </c>
      <c r="E19079" t="s">
        <v>16</v>
      </c>
      <c r="F19079" t="s">
        <v>9011</v>
      </c>
    </row>
    <row r="19080" spans="1:6">
      <c r="A19080" t="s">
        <v>26878</v>
      </c>
      <c r="B19080" t="s">
        <v>69</v>
      </c>
      <c r="C19080" t="s">
        <v>29</v>
      </c>
      <c r="E19080" t="s">
        <v>70</v>
      </c>
      <c r="F19080" t="s">
        <v>17535</v>
      </c>
    </row>
    <row r="19081" spans="1:6">
      <c r="A19081" t="s">
        <v>26879</v>
      </c>
      <c r="B19081" t="s">
        <v>681</v>
      </c>
      <c r="C19081" t="s">
        <v>8</v>
      </c>
      <c r="D19081" t="s">
        <v>682</v>
      </c>
      <c r="E19081" t="s">
        <v>683</v>
      </c>
      <c r="F19081" t="s">
        <v>26880</v>
      </c>
    </row>
    <row r="19082" spans="1:6">
      <c r="A19082" t="s">
        <v>26881</v>
      </c>
      <c r="B19082" t="s">
        <v>155</v>
      </c>
      <c r="C19082" t="s">
        <v>14</v>
      </c>
      <c r="D19082" t="s">
        <v>156</v>
      </c>
      <c r="E19082" t="s">
        <v>157</v>
      </c>
      <c r="F19082" t="s">
        <v>17650</v>
      </c>
    </row>
    <row r="19083" spans="1:6">
      <c r="A19083" t="s">
        <v>26882</v>
      </c>
      <c r="B19083" t="s">
        <v>8864</v>
      </c>
      <c r="C19083" t="s">
        <v>8</v>
      </c>
      <c r="D19083" t="s">
        <v>8865</v>
      </c>
      <c r="E19083" t="s">
        <v>8866</v>
      </c>
      <c r="F19083" t="s">
        <v>26883</v>
      </c>
    </row>
    <row r="19084" spans="1:6">
      <c r="A19084" t="s">
        <v>26884</v>
      </c>
      <c r="B19084" t="s">
        <v>118</v>
      </c>
      <c r="C19084" t="s">
        <v>14</v>
      </c>
      <c r="D19084" t="s">
        <v>119</v>
      </c>
      <c r="E19084" t="s">
        <v>120</v>
      </c>
      <c r="F19084" t="s">
        <v>593</v>
      </c>
    </row>
    <row r="19085" spans="1:6">
      <c r="A19085" t="s">
        <v>26885</v>
      </c>
      <c r="B19085" t="s">
        <v>1686</v>
      </c>
      <c r="C19085" t="s">
        <v>29</v>
      </c>
      <c r="D19085" t="s">
        <v>1687</v>
      </c>
      <c r="E19085" t="s">
        <v>1688</v>
      </c>
      <c r="F19085" t="s">
        <v>26886</v>
      </c>
    </row>
    <row r="19086" spans="1:6" hidden="1">
      <c r="A19086" t="s">
        <v>26887</v>
      </c>
      <c r="B19086" t="s">
        <v>966</v>
      </c>
      <c r="C19086" t="s">
        <v>35</v>
      </c>
      <c r="E19086" t="s">
        <v>968</v>
      </c>
    </row>
    <row r="19087" spans="1:6">
      <c r="A19087" t="s">
        <v>26888</v>
      </c>
      <c r="B19087" t="s">
        <v>155</v>
      </c>
      <c r="C19087" t="s">
        <v>8</v>
      </c>
      <c r="E19087" t="s">
        <v>777</v>
      </c>
      <c r="F19087" t="s">
        <v>5011</v>
      </c>
    </row>
    <row r="19088" spans="1:6">
      <c r="A19088" t="s">
        <v>26889</v>
      </c>
      <c r="B19088" t="s">
        <v>44</v>
      </c>
      <c r="C19088" t="s">
        <v>8</v>
      </c>
      <c r="E19088" t="s">
        <v>45</v>
      </c>
      <c r="F19088" t="s">
        <v>26890</v>
      </c>
    </row>
    <row r="19089" spans="1:6">
      <c r="A19089" t="s">
        <v>26891</v>
      </c>
      <c r="B19089" t="s">
        <v>40</v>
      </c>
      <c r="C19089" t="s">
        <v>945</v>
      </c>
      <c r="D19089" t="s">
        <v>73</v>
      </c>
      <c r="E19089" t="s">
        <v>41</v>
      </c>
      <c r="F19089" t="s">
        <v>26892</v>
      </c>
    </row>
    <row r="19090" spans="1:6">
      <c r="A19090" t="s">
        <v>26893</v>
      </c>
      <c r="B19090" t="s">
        <v>615</v>
      </c>
      <c r="C19090" t="s">
        <v>14</v>
      </c>
      <c r="E19090" t="s">
        <v>617</v>
      </c>
      <c r="F19090" t="s">
        <v>7362</v>
      </c>
    </row>
    <row r="19091" spans="1:6">
      <c r="A19091" t="s">
        <v>26894</v>
      </c>
      <c r="B19091" t="s">
        <v>118</v>
      </c>
      <c r="C19091" t="s">
        <v>14</v>
      </c>
      <c r="D19091" t="s">
        <v>119</v>
      </c>
      <c r="E19091" t="s">
        <v>120</v>
      </c>
      <c r="F19091" t="s">
        <v>723</v>
      </c>
    </row>
    <row r="19092" spans="1:6">
      <c r="A19092" t="s">
        <v>26895</v>
      </c>
      <c r="B19092" t="s">
        <v>44</v>
      </c>
      <c r="C19092" t="s">
        <v>29</v>
      </c>
      <c r="E19092" t="s">
        <v>45</v>
      </c>
      <c r="F19092" t="s">
        <v>4179</v>
      </c>
    </row>
    <row r="19093" spans="1:6">
      <c r="A19093" t="s">
        <v>26896</v>
      </c>
      <c r="B19093" t="s">
        <v>40</v>
      </c>
      <c r="C19093" t="s">
        <v>29</v>
      </c>
      <c r="D19093" t="s">
        <v>73</v>
      </c>
      <c r="E19093" t="s">
        <v>41</v>
      </c>
      <c r="F19093" t="s">
        <v>6586</v>
      </c>
    </row>
    <row r="19094" spans="1:6">
      <c r="A19094" t="s">
        <v>26897</v>
      </c>
      <c r="B19094" t="s">
        <v>410</v>
      </c>
      <c r="C19094" t="s">
        <v>14</v>
      </c>
      <c r="D19094" t="s">
        <v>411</v>
      </c>
      <c r="E19094" t="s">
        <v>412</v>
      </c>
      <c r="F19094" t="s">
        <v>15950</v>
      </c>
    </row>
    <row r="19095" spans="1:6">
      <c r="A19095" t="s">
        <v>26898</v>
      </c>
      <c r="B19095" t="s">
        <v>64</v>
      </c>
      <c r="C19095" t="s">
        <v>8</v>
      </c>
      <c r="D19095" t="s">
        <v>65</v>
      </c>
      <c r="E19095" t="s">
        <v>66</v>
      </c>
      <c r="F19095" t="s">
        <v>3358</v>
      </c>
    </row>
    <row r="19096" spans="1:6">
      <c r="A19096" t="s">
        <v>26899</v>
      </c>
      <c r="B19096" t="s">
        <v>48</v>
      </c>
      <c r="C19096" t="s">
        <v>14</v>
      </c>
      <c r="D19096" t="s">
        <v>49</v>
      </c>
      <c r="E19096" t="s">
        <v>50</v>
      </c>
      <c r="F19096" t="s">
        <v>1009</v>
      </c>
    </row>
    <row r="19097" spans="1:6">
      <c r="A19097" t="s">
        <v>26900</v>
      </c>
      <c r="B19097" t="s">
        <v>472</v>
      </c>
      <c r="C19097" t="s">
        <v>14</v>
      </c>
      <c r="E19097" t="s">
        <v>474</v>
      </c>
      <c r="F19097" t="s">
        <v>6249</v>
      </c>
    </row>
    <row r="19098" spans="1:6">
      <c r="A19098" t="s">
        <v>26901</v>
      </c>
      <c r="B19098" t="s">
        <v>296</v>
      </c>
      <c r="C19098" t="s">
        <v>8</v>
      </c>
      <c r="D19098" t="s">
        <v>297</v>
      </c>
      <c r="E19098" t="s">
        <v>298</v>
      </c>
      <c r="F19098" t="s">
        <v>11360</v>
      </c>
    </row>
    <row r="19099" spans="1:6">
      <c r="A19099" t="s">
        <v>26902</v>
      </c>
      <c r="B19099" t="s">
        <v>40</v>
      </c>
      <c r="C19099" t="s">
        <v>14</v>
      </c>
      <c r="E19099" t="s">
        <v>41</v>
      </c>
      <c r="F19099" t="s">
        <v>916</v>
      </c>
    </row>
    <row r="19100" spans="1:6">
      <c r="A19100" t="s">
        <v>26903</v>
      </c>
      <c r="B19100" t="s">
        <v>7698</v>
      </c>
      <c r="C19100" t="s">
        <v>29</v>
      </c>
      <c r="D19100" t="s">
        <v>17306</v>
      </c>
      <c r="E19100" t="s">
        <v>7699</v>
      </c>
      <c r="F19100" t="s">
        <v>2966</v>
      </c>
    </row>
    <row r="19101" spans="1:6">
      <c r="A19101" t="s">
        <v>26904</v>
      </c>
      <c r="B19101" t="s">
        <v>245</v>
      </c>
      <c r="C19101" t="s">
        <v>8</v>
      </c>
      <c r="E19101" t="s">
        <v>247</v>
      </c>
      <c r="F19101" t="s">
        <v>2352</v>
      </c>
    </row>
    <row r="19102" spans="1:6">
      <c r="A19102" t="s">
        <v>26905</v>
      </c>
      <c r="B19102" t="s">
        <v>69</v>
      </c>
      <c r="C19102" t="s">
        <v>14</v>
      </c>
      <c r="D19102" t="s">
        <v>824</v>
      </c>
      <c r="E19102" t="s">
        <v>70</v>
      </c>
      <c r="F19102" t="s">
        <v>3108</v>
      </c>
    </row>
    <row r="19103" spans="1:6">
      <c r="A19103" t="s">
        <v>26906</v>
      </c>
      <c r="B19103" t="s">
        <v>170</v>
      </c>
      <c r="C19103" t="s">
        <v>14</v>
      </c>
      <c r="D19103" t="s">
        <v>171</v>
      </c>
      <c r="E19103" t="s">
        <v>172</v>
      </c>
      <c r="F19103" t="s">
        <v>2613</v>
      </c>
    </row>
    <row r="19104" spans="1:6">
      <c r="A19104" t="s">
        <v>26907</v>
      </c>
      <c r="B19104" t="s">
        <v>142</v>
      </c>
      <c r="C19104" t="s">
        <v>29</v>
      </c>
      <c r="E19104" t="s">
        <v>143</v>
      </c>
      <c r="F19104" t="s">
        <v>12420</v>
      </c>
    </row>
    <row r="19105" spans="1:6">
      <c r="A19105" t="s">
        <v>26908</v>
      </c>
      <c r="B19105" t="s">
        <v>318</v>
      </c>
      <c r="C19105" t="s">
        <v>29</v>
      </c>
      <c r="D19105" t="s">
        <v>319</v>
      </c>
      <c r="E19105" t="s">
        <v>320</v>
      </c>
    </row>
    <row r="19106" spans="1:6">
      <c r="A19106" t="s">
        <v>26909</v>
      </c>
      <c r="B19106" t="s">
        <v>1262</v>
      </c>
      <c r="C19106" t="s">
        <v>29</v>
      </c>
      <c r="D19106" t="s">
        <v>1263</v>
      </c>
      <c r="E19106" t="s">
        <v>1264</v>
      </c>
    </row>
    <row r="19107" spans="1:6">
      <c r="A19107" t="s">
        <v>26910</v>
      </c>
      <c r="B19107" t="s">
        <v>84</v>
      </c>
      <c r="C19107" t="s">
        <v>14</v>
      </c>
      <c r="D19107" t="s">
        <v>85</v>
      </c>
      <c r="E19107" t="s">
        <v>86</v>
      </c>
      <c r="F19107" t="s">
        <v>529</v>
      </c>
    </row>
    <row r="19108" spans="1:6">
      <c r="A19108" t="s">
        <v>26911</v>
      </c>
      <c r="B19108" t="s">
        <v>142</v>
      </c>
      <c r="C19108" t="s">
        <v>29</v>
      </c>
      <c r="E19108" t="s">
        <v>143</v>
      </c>
      <c r="F19108" t="s">
        <v>547</v>
      </c>
    </row>
    <row r="19109" spans="1:6">
      <c r="A19109" t="s">
        <v>26912</v>
      </c>
      <c r="B19109" t="s">
        <v>64</v>
      </c>
      <c r="C19109" t="s">
        <v>945</v>
      </c>
      <c r="D19109" t="s">
        <v>65</v>
      </c>
      <c r="E19109" t="s">
        <v>66</v>
      </c>
      <c r="F19109" t="s">
        <v>10093</v>
      </c>
    </row>
    <row r="19110" spans="1:6">
      <c r="A19110" t="s">
        <v>26913</v>
      </c>
      <c r="B19110" t="s">
        <v>155</v>
      </c>
      <c r="C19110" t="s">
        <v>8</v>
      </c>
      <c r="D19110" t="s">
        <v>156</v>
      </c>
      <c r="E19110" t="s">
        <v>567</v>
      </c>
      <c r="F19110" t="s">
        <v>16278</v>
      </c>
    </row>
    <row r="19111" spans="1:6">
      <c r="A19111" t="s">
        <v>26914</v>
      </c>
      <c r="B19111" t="s">
        <v>26915</v>
      </c>
      <c r="C19111" t="s">
        <v>14</v>
      </c>
      <c r="E19111" t="s">
        <v>26916</v>
      </c>
      <c r="F19111" t="s">
        <v>26917</v>
      </c>
    </row>
    <row r="19112" spans="1:6">
      <c r="A19112" t="s">
        <v>26918</v>
      </c>
      <c r="B19112" t="s">
        <v>118</v>
      </c>
      <c r="C19112" t="s">
        <v>14</v>
      </c>
      <c r="D19112" t="s">
        <v>119</v>
      </c>
      <c r="E19112" t="s">
        <v>457</v>
      </c>
      <c r="F19112" t="s">
        <v>2929</v>
      </c>
    </row>
    <row r="19113" spans="1:6">
      <c r="A19113" t="s">
        <v>26919</v>
      </c>
      <c r="B19113" t="s">
        <v>64</v>
      </c>
      <c r="C19113" t="s">
        <v>29</v>
      </c>
      <c r="E19113" t="s">
        <v>66</v>
      </c>
      <c r="F19113" t="s">
        <v>26920</v>
      </c>
    </row>
    <row r="19114" spans="1:6">
      <c r="A19114" t="s">
        <v>26921</v>
      </c>
      <c r="B19114" t="s">
        <v>2411</v>
      </c>
      <c r="C19114" t="s">
        <v>14</v>
      </c>
      <c r="E19114" t="s">
        <v>2413</v>
      </c>
      <c r="F19114" t="s">
        <v>2718</v>
      </c>
    </row>
    <row r="19115" spans="1:6">
      <c r="A19115" t="s">
        <v>26922</v>
      </c>
      <c r="B19115" t="s">
        <v>467</v>
      </c>
      <c r="C19115" t="s">
        <v>8</v>
      </c>
      <c r="E19115" t="s">
        <v>469</v>
      </c>
      <c r="F19115" t="s">
        <v>9346</v>
      </c>
    </row>
    <row r="19116" spans="1:6">
      <c r="A19116" t="s">
        <v>26923</v>
      </c>
      <c r="B19116" t="s">
        <v>84</v>
      </c>
      <c r="C19116" t="s">
        <v>29</v>
      </c>
      <c r="D19116" t="s">
        <v>85</v>
      </c>
      <c r="E19116" t="s">
        <v>86</v>
      </c>
    </row>
    <row r="19117" spans="1:6">
      <c r="A19117" t="s">
        <v>26924</v>
      </c>
      <c r="B19117" t="s">
        <v>34</v>
      </c>
      <c r="C19117" t="s">
        <v>14</v>
      </c>
      <c r="D19117" t="s">
        <v>36</v>
      </c>
      <c r="E19117" t="s">
        <v>37</v>
      </c>
      <c r="F19117" t="s">
        <v>38</v>
      </c>
    </row>
    <row r="19118" spans="1:6">
      <c r="A19118" t="s">
        <v>26925</v>
      </c>
      <c r="B19118" t="s">
        <v>64</v>
      </c>
      <c r="C19118" t="s">
        <v>14</v>
      </c>
      <c r="D19118" t="s">
        <v>65</v>
      </c>
      <c r="E19118" t="s">
        <v>66</v>
      </c>
      <c r="F19118" t="s">
        <v>3778</v>
      </c>
    </row>
    <row r="19119" spans="1:6">
      <c r="A19119" t="s">
        <v>26926</v>
      </c>
      <c r="B19119" t="s">
        <v>448</v>
      </c>
      <c r="C19119" t="s">
        <v>14</v>
      </c>
      <c r="D19119" t="s">
        <v>449</v>
      </c>
      <c r="E19119" t="s">
        <v>450</v>
      </c>
      <c r="F19119" t="s">
        <v>9016</v>
      </c>
    </row>
    <row r="19120" spans="1:6">
      <c r="A19120" t="s">
        <v>26927</v>
      </c>
      <c r="B19120" t="s">
        <v>123</v>
      </c>
      <c r="C19120" t="s">
        <v>29</v>
      </c>
      <c r="E19120" t="s">
        <v>124</v>
      </c>
      <c r="F19120" t="s">
        <v>5026</v>
      </c>
    </row>
    <row r="19121" spans="1:6">
      <c r="A19121" t="s">
        <v>26928</v>
      </c>
      <c r="B19121" t="s">
        <v>674</v>
      </c>
      <c r="C19121" t="s">
        <v>8</v>
      </c>
      <c r="E19121" t="s">
        <v>676</v>
      </c>
      <c r="F19121" t="s">
        <v>4334</v>
      </c>
    </row>
    <row r="19122" spans="1:6">
      <c r="A19122" t="s">
        <v>26929</v>
      </c>
      <c r="B19122" t="s">
        <v>1490</v>
      </c>
      <c r="C19122" t="s">
        <v>8</v>
      </c>
      <c r="D19122" t="s">
        <v>1491</v>
      </c>
      <c r="E19122" t="s">
        <v>8338</v>
      </c>
      <c r="F19122" t="s">
        <v>2826</v>
      </c>
    </row>
    <row r="19123" spans="1:6">
      <c r="A19123" t="s">
        <v>26930</v>
      </c>
      <c r="B19123" t="s">
        <v>487</v>
      </c>
      <c r="C19123" t="s">
        <v>8</v>
      </c>
      <c r="D19123" t="s">
        <v>488</v>
      </c>
      <c r="E19123" t="s">
        <v>489</v>
      </c>
      <c r="F19123" t="s">
        <v>1932</v>
      </c>
    </row>
    <row r="19124" spans="1:6" hidden="1">
      <c r="A19124" t="s">
        <v>26931</v>
      </c>
      <c r="B19124" t="s">
        <v>34</v>
      </c>
      <c r="C19124" t="s">
        <v>35</v>
      </c>
      <c r="D19124" t="s">
        <v>36</v>
      </c>
      <c r="E19124" t="s">
        <v>37</v>
      </c>
      <c r="F19124" t="s">
        <v>7005</v>
      </c>
    </row>
    <row r="19125" spans="1:6">
      <c r="A19125" t="s">
        <v>26932</v>
      </c>
      <c r="B19125" t="s">
        <v>410</v>
      </c>
      <c r="C19125" t="s">
        <v>14</v>
      </c>
      <c r="D19125" t="s">
        <v>411</v>
      </c>
      <c r="E19125" t="s">
        <v>412</v>
      </c>
      <c r="F19125" t="s">
        <v>5781</v>
      </c>
    </row>
    <row r="19126" spans="1:6">
      <c r="A19126" t="s">
        <v>26933</v>
      </c>
      <c r="B19126" t="s">
        <v>26934</v>
      </c>
      <c r="C19126" t="s">
        <v>29</v>
      </c>
      <c r="D19126" t="s">
        <v>26935</v>
      </c>
      <c r="E19126" t="s">
        <v>26936</v>
      </c>
      <c r="F19126" t="s">
        <v>26937</v>
      </c>
    </row>
    <row r="19127" spans="1:6">
      <c r="A19127" t="s">
        <v>26938</v>
      </c>
      <c r="B19127" t="s">
        <v>3663</v>
      </c>
      <c r="C19127" t="s">
        <v>14</v>
      </c>
      <c r="E19127" t="s">
        <v>3665</v>
      </c>
      <c r="F19127" t="s">
        <v>19569</v>
      </c>
    </row>
    <row r="19128" spans="1:6">
      <c r="A19128" t="s">
        <v>26939</v>
      </c>
      <c r="B19128" t="s">
        <v>410</v>
      </c>
      <c r="C19128" t="s">
        <v>8</v>
      </c>
      <c r="E19128" t="s">
        <v>412</v>
      </c>
      <c r="F19128" t="s">
        <v>2566</v>
      </c>
    </row>
    <row r="19129" spans="1:6">
      <c r="A19129" t="s">
        <v>26940</v>
      </c>
      <c r="B19129" t="s">
        <v>966</v>
      </c>
      <c r="C19129" t="s">
        <v>14</v>
      </c>
      <c r="D19129" t="s">
        <v>967</v>
      </c>
      <c r="E19129" t="s">
        <v>968</v>
      </c>
      <c r="F19129" t="s">
        <v>2380</v>
      </c>
    </row>
    <row r="19130" spans="1:6">
      <c r="A19130" t="s">
        <v>26941</v>
      </c>
      <c r="B19130" t="s">
        <v>40</v>
      </c>
      <c r="C19130" t="s">
        <v>14</v>
      </c>
      <c r="D19130" t="s">
        <v>73</v>
      </c>
      <c r="E19130" t="s">
        <v>41</v>
      </c>
      <c r="F19130" t="s">
        <v>26942</v>
      </c>
    </row>
    <row r="19131" spans="1:6">
      <c r="A19131" t="s">
        <v>26943</v>
      </c>
      <c r="B19131" t="s">
        <v>2782</v>
      </c>
      <c r="C19131" t="s">
        <v>14</v>
      </c>
      <c r="D19131" t="s">
        <v>3719</v>
      </c>
      <c r="E19131" t="s">
        <v>2783</v>
      </c>
      <c r="F19131" t="s">
        <v>2595</v>
      </c>
    </row>
    <row r="19132" spans="1:6">
      <c r="A19132" t="s">
        <v>26944</v>
      </c>
      <c r="B19132" t="s">
        <v>142</v>
      </c>
      <c r="C19132" t="s">
        <v>29</v>
      </c>
      <c r="E19132" t="s">
        <v>143</v>
      </c>
      <c r="F19132" t="s">
        <v>7063</v>
      </c>
    </row>
    <row r="19133" spans="1:6">
      <c r="A19133" t="s">
        <v>26945</v>
      </c>
      <c r="B19133" t="s">
        <v>1668</v>
      </c>
      <c r="C19133" t="s">
        <v>29</v>
      </c>
      <c r="D19133" t="s">
        <v>1669</v>
      </c>
      <c r="E19133" t="s">
        <v>1670</v>
      </c>
      <c r="F19133" t="s">
        <v>17648</v>
      </c>
    </row>
    <row r="19134" spans="1:6">
      <c r="A19134" t="s">
        <v>26946</v>
      </c>
      <c r="B19134" t="s">
        <v>28</v>
      </c>
      <c r="C19134" t="s">
        <v>14</v>
      </c>
      <c r="D19134" t="s">
        <v>30</v>
      </c>
      <c r="E19134" t="s">
        <v>31</v>
      </c>
      <c r="F19134" t="s">
        <v>3529</v>
      </c>
    </row>
    <row r="19135" spans="1:6">
      <c r="A19135" t="s">
        <v>26947</v>
      </c>
      <c r="B19135" t="s">
        <v>34</v>
      </c>
      <c r="C19135" t="s">
        <v>8</v>
      </c>
      <c r="D19135" t="s">
        <v>36</v>
      </c>
      <c r="E19135" t="s">
        <v>37</v>
      </c>
      <c r="F19135" t="s">
        <v>16139</v>
      </c>
    </row>
    <row r="19136" spans="1:6">
      <c r="A19136" t="s">
        <v>26948</v>
      </c>
      <c r="B19136" t="s">
        <v>64</v>
      </c>
      <c r="C19136" t="s">
        <v>14</v>
      </c>
      <c r="D19136" t="s">
        <v>65</v>
      </c>
      <c r="E19136" t="s">
        <v>66</v>
      </c>
      <c r="F19136" t="s">
        <v>2372</v>
      </c>
    </row>
    <row r="19137" spans="1:6">
      <c r="A19137" t="s">
        <v>26949</v>
      </c>
      <c r="B19137" t="s">
        <v>472</v>
      </c>
      <c r="C19137" t="s">
        <v>14</v>
      </c>
      <c r="E19137" t="s">
        <v>474</v>
      </c>
      <c r="F19137" t="s">
        <v>4636</v>
      </c>
    </row>
    <row r="19138" spans="1:6">
      <c r="A19138" t="s">
        <v>26950</v>
      </c>
      <c r="B19138" t="s">
        <v>40</v>
      </c>
      <c r="C19138" t="s">
        <v>14</v>
      </c>
      <c r="D19138" t="s">
        <v>73</v>
      </c>
      <c r="E19138" t="s">
        <v>41</v>
      </c>
      <c r="F19138" t="s">
        <v>6909</v>
      </c>
    </row>
    <row r="19139" spans="1:6">
      <c r="A19139" t="s">
        <v>26951</v>
      </c>
      <c r="B19139" t="s">
        <v>6104</v>
      </c>
      <c r="C19139" t="s">
        <v>29</v>
      </c>
      <c r="D19139" t="s">
        <v>6105</v>
      </c>
      <c r="E19139" t="s">
        <v>6106</v>
      </c>
      <c r="F19139" t="s">
        <v>2398</v>
      </c>
    </row>
    <row r="19140" spans="1:6">
      <c r="A19140" t="s">
        <v>26952</v>
      </c>
      <c r="B19140" t="s">
        <v>10098</v>
      </c>
      <c r="C19140" t="s">
        <v>29</v>
      </c>
      <c r="D19140" t="s">
        <v>10099</v>
      </c>
      <c r="E19140" t="s">
        <v>10100</v>
      </c>
      <c r="F19140" t="s">
        <v>9272</v>
      </c>
    </row>
    <row r="19141" spans="1:6">
      <c r="A19141" t="s">
        <v>26953</v>
      </c>
      <c r="B19141" t="s">
        <v>2009</v>
      </c>
      <c r="C19141" t="s">
        <v>14</v>
      </c>
      <c r="D19141" t="s">
        <v>2010</v>
      </c>
      <c r="E19141" t="s">
        <v>2011</v>
      </c>
      <c r="F19141" t="s">
        <v>1942</v>
      </c>
    </row>
    <row r="19142" spans="1:6">
      <c r="A19142" t="s">
        <v>26954</v>
      </c>
      <c r="B19142" t="s">
        <v>89</v>
      </c>
      <c r="C19142" t="s">
        <v>29</v>
      </c>
      <c r="E19142" t="s">
        <v>90</v>
      </c>
      <c r="F19142" t="s">
        <v>26955</v>
      </c>
    </row>
    <row r="19143" spans="1:6" hidden="1">
      <c r="A19143" t="s">
        <v>26956</v>
      </c>
      <c r="B19143" t="s">
        <v>34</v>
      </c>
      <c r="C19143" t="s">
        <v>35</v>
      </c>
      <c r="E19143" t="s">
        <v>37</v>
      </c>
    </row>
    <row r="19144" spans="1:6">
      <c r="A19144" t="s">
        <v>26957</v>
      </c>
      <c r="B19144" t="s">
        <v>40</v>
      </c>
      <c r="C19144" t="s">
        <v>29</v>
      </c>
      <c r="E19144" t="s">
        <v>41</v>
      </c>
      <c r="F19144" t="s">
        <v>3970</v>
      </c>
    </row>
    <row r="19145" spans="1:6">
      <c r="A19145" t="s">
        <v>26958</v>
      </c>
      <c r="B19145" t="s">
        <v>142</v>
      </c>
      <c r="C19145" t="s">
        <v>29</v>
      </c>
      <c r="D19145" t="s">
        <v>147</v>
      </c>
      <c r="E19145" t="s">
        <v>143</v>
      </c>
      <c r="F19145" t="s">
        <v>1458</v>
      </c>
    </row>
    <row r="19146" spans="1:6">
      <c r="A19146" t="s">
        <v>26959</v>
      </c>
      <c r="B19146" t="s">
        <v>669</v>
      </c>
      <c r="C19146" t="s">
        <v>8</v>
      </c>
      <c r="D19146" t="s">
        <v>670</v>
      </c>
      <c r="E19146" t="s">
        <v>671</v>
      </c>
      <c r="F19146" t="s">
        <v>26960</v>
      </c>
    </row>
    <row r="19147" spans="1:6">
      <c r="A19147" t="s">
        <v>26961</v>
      </c>
      <c r="B19147" t="s">
        <v>318</v>
      </c>
      <c r="C19147" t="s">
        <v>14</v>
      </c>
      <c r="D19147" t="s">
        <v>319</v>
      </c>
      <c r="E19147" t="s">
        <v>320</v>
      </c>
      <c r="F19147" t="s">
        <v>8516</v>
      </c>
    </row>
    <row r="19148" spans="1:6">
      <c r="A19148" t="s">
        <v>26962</v>
      </c>
      <c r="B19148" t="s">
        <v>401</v>
      </c>
      <c r="C19148" t="s">
        <v>8</v>
      </c>
      <c r="E19148" t="s">
        <v>403</v>
      </c>
      <c r="F19148" t="s">
        <v>9050</v>
      </c>
    </row>
    <row r="19149" spans="1:6">
      <c r="A19149" t="s">
        <v>26963</v>
      </c>
      <c r="B19149" t="s">
        <v>76</v>
      </c>
      <c r="C19149" t="s">
        <v>8</v>
      </c>
      <c r="D19149" t="s">
        <v>77</v>
      </c>
      <c r="E19149" t="s">
        <v>78</v>
      </c>
      <c r="F19149" t="s">
        <v>1177</v>
      </c>
    </row>
    <row r="19150" spans="1:6">
      <c r="A19150" t="s">
        <v>26964</v>
      </c>
      <c r="B19150" t="s">
        <v>360</v>
      </c>
      <c r="C19150" t="s">
        <v>29</v>
      </c>
      <c r="E19150" t="s">
        <v>361</v>
      </c>
      <c r="F19150" t="s">
        <v>26965</v>
      </c>
    </row>
    <row r="19151" spans="1:6">
      <c r="A19151" t="s">
        <v>26966</v>
      </c>
      <c r="B19151" t="s">
        <v>410</v>
      </c>
      <c r="C19151" t="s">
        <v>8</v>
      </c>
      <c r="D19151" t="s">
        <v>411</v>
      </c>
      <c r="E19151" t="s">
        <v>412</v>
      </c>
      <c r="F19151" t="s">
        <v>26967</v>
      </c>
    </row>
    <row r="19152" spans="1:6" hidden="1">
      <c r="A19152" t="s">
        <v>26968</v>
      </c>
      <c r="B19152" t="s">
        <v>64</v>
      </c>
      <c r="C19152" t="s">
        <v>35</v>
      </c>
      <c r="E19152" t="s">
        <v>66</v>
      </c>
    </row>
    <row r="19153" spans="1:6">
      <c r="A19153" t="s">
        <v>26969</v>
      </c>
      <c r="B19153" t="s">
        <v>175</v>
      </c>
      <c r="C19153" t="s">
        <v>14</v>
      </c>
      <c r="D19153" t="s">
        <v>176</v>
      </c>
      <c r="E19153" t="s">
        <v>177</v>
      </c>
      <c r="F19153" t="s">
        <v>4113</v>
      </c>
    </row>
    <row r="19154" spans="1:6">
      <c r="A19154" t="s">
        <v>26970</v>
      </c>
      <c r="B19154" t="s">
        <v>1490</v>
      </c>
      <c r="C19154" t="s">
        <v>8</v>
      </c>
      <c r="D19154" t="s">
        <v>1491</v>
      </c>
      <c r="E19154" t="s">
        <v>8338</v>
      </c>
      <c r="F19154" t="s">
        <v>16011</v>
      </c>
    </row>
    <row r="19155" spans="1:6">
      <c r="A19155" t="s">
        <v>26971</v>
      </c>
      <c r="B19155" t="s">
        <v>40</v>
      </c>
      <c r="C19155" t="s">
        <v>14</v>
      </c>
      <c r="E19155" t="s">
        <v>41</v>
      </c>
      <c r="F19155" t="s">
        <v>2848</v>
      </c>
    </row>
    <row r="19156" spans="1:6">
      <c r="A19156" t="s">
        <v>26972</v>
      </c>
      <c r="B19156" t="s">
        <v>40</v>
      </c>
      <c r="C19156" t="s">
        <v>14</v>
      </c>
      <c r="D19156" t="s">
        <v>73</v>
      </c>
      <c r="E19156" t="s">
        <v>41</v>
      </c>
      <c r="F19156" t="s">
        <v>26973</v>
      </c>
    </row>
    <row r="19157" spans="1:6">
      <c r="A19157" t="s">
        <v>26974</v>
      </c>
      <c r="B19157" t="s">
        <v>64</v>
      </c>
      <c r="C19157" t="s">
        <v>29</v>
      </c>
      <c r="D19157" t="s">
        <v>65</v>
      </c>
      <c r="E19157" t="s">
        <v>66</v>
      </c>
      <c r="F19157" t="s">
        <v>26975</v>
      </c>
    </row>
    <row r="19158" spans="1:6">
      <c r="A19158" t="s">
        <v>26976</v>
      </c>
      <c r="B19158" t="s">
        <v>84</v>
      </c>
      <c r="C19158" t="s">
        <v>14</v>
      </c>
      <c r="D19158" t="s">
        <v>85</v>
      </c>
      <c r="E19158" t="s">
        <v>86</v>
      </c>
      <c r="F19158" t="s">
        <v>5693</v>
      </c>
    </row>
    <row r="19159" spans="1:6">
      <c r="A19159" t="s">
        <v>26977</v>
      </c>
      <c r="B19159" t="s">
        <v>44</v>
      </c>
      <c r="C19159" t="s">
        <v>14</v>
      </c>
      <c r="E19159" t="s">
        <v>45</v>
      </c>
      <c r="F19159" t="s">
        <v>5238</v>
      </c>
    </row>
    <row r="19160" spans="1:6">
      <c r="A19160" t="s">
        <v>26978</v>
      </c>
      <c r="B19160" t="s">
        <v>2066</v>
      </c>
      <c r="C19160" t="s">
        <v>29</v>
      </c>
      <c r="D19160" t="s">
        <v>2067</v>
      </c>
      <c r="E19160" t="s">
        <v>2068</v>
      </c>
      <c r="F19160" t="s">
        <v>2479</v>
      </c>
    </row>
    <row r="19161" spans="1:6">
      <c r="A19161" t="s">
        <v>26979</v>
      </c>
      <c r="B19161" t="s">
        <v>40</v>
      </c>
      <c r="C19161" t="s">
        <v>29</v>
      </c>
      <c r="E19161" t="s">
        <v>41</v>
      </c>
      <c r="F19161" t="s">
        <v>2642</v>
      </c>
    </row>
    <row r="19162" spans="1:6">
      <c r="A19162" t="s">
        <v>26980</v>
      </c>
      <c r="B19162" t="s">
        <v>26981</v>
      </c>
      <c r="C19162" t="s">
        <v>8</v>
      </c>
      <c r="D19162" t="s">
        <v>26982</v>
      </c>
      <c r="E19162" t="s">
        <v>26983</v>
      </c>
      <c r="F19162" t="s">
        <v>8624</v>
      </c>
    </row>
    <row r="19163" spans="1:6">
      <c r="A19163" t="s">
        <v>26984</v>
      </c>
      <c r="B19163" t="s">
        <v>142</v>
      </c>
      <c r="C19163" t="s">
        <v>29</v>
      </c>
      <c r="D19163" t="s">
        <v>147</v>
      </c>
      <c r="E19163" t="s">
        <v>143</v>
      </c>
      <c r="F19163" t="s">
        <v>3498</v>
      </c>
    </row>
    <row r="19164" spans="1:6">
      <c r="A19164" t="s">
        <v>26985</v>
      </c>
      <c r="B19164" t="s">
        <v>142</v>
      </c>
      <c r="C19164" t="s">
        <v>29</v>
      </c>
      <c r="D19164" t="s">
        <v>147</v>
      </c>
      <c r="E19164" t="s">
        <v>143</v>
      </c>
      <c r="F19164" t="s">
        <v>6539</v>
      </c>
    </row>
    <row r="19165" spans="1:6">
      <c r="A19165" t="s">
        <v>26986</v>
      </c>
      <c r="B19165" t="s">
        <v>40</v>
      </c>
      <c r="C19165" t="s">
        <v>14</v>
      </c>
      <c r="D19165" t="s">
        <v>73</v>
      </c>
      <c r="E19165" t="s">
        <v>41</v>
      </c>
      <c r="F19165" t="s">
        <v>26987</v>
      </c>
    </row>
    <row r="19166" spans="1:6">
      <c r="A19166" t="s">
        <v>26988</v>
      </c>
      <c r="B19166" t="s">
        <v>318</v>
      </c>
      <c r="C19166" t="s">
        <v>8</v>
      </c>
      <c r="D19166" t="s">
        <v>319</v>
      </c>
      <c r="E19166" t="s">
        <v>320</v>
      </c>
      <c r="F19166" t="s">
        <v>1672</v>
      </c>
    </row>
    <row r="19167" spans="1:6">
      <c r="A19167" t="s">
        <v>26989</v>
      </c>
      <c r="B19167" t="s">
        <v>318</v>
      </c>
      <c r="C19167" t="s">
        <v>29</v>
      </c>
      <c r="E19167" t="s">
        <v>320</v>
      </c>
      <c r="F19167" t="s">
        <v>3469</v>
      </c>
    </row>
    <row r="19168" spans="1:6">
      <c r="A19168" t="s">
        <v>26990</v>
      </c>
      <c r="B19168" t="s">
        <v>14476</v>
      </c>
      <c r="C19168" t="s">
        <v>14</v>
      </c>
      <c r="D19168" t="s">
        <v>14477</v>
      </c>
      <c r="E19168" t="s">
        <v>14478</v>
      </c>
      <c r="F19168" t="s">
        <v>11644</v>
      </c>
    </row>
    <row r="19169" spans="1:6">
      <c r="A19169" t="s">
        <v>26991</v>
      </c>
      <c r="B19169" t="s">
        <v>2644</v>
      </c>
      <c r="C19169" t="s">
        <v>14</v>
      </c>
      <c r="D19169" t="s">
        <v>2645</v>
      </c>
      <c r="E19169" t="s">
        <v>2646</v>
      </c>
      <c r="F19169" t="s">
        <v>26992</v>
      </c>
    </row>
    <row r="19170" spans="1:6">
      <c r="A19170" t="s">
        <v>26993</v>
      </c>
      <c r="B19170" t="s">
        <v>84</v>
      </c>
      <c r="C19170" t="s">
        <v>14</v>
      </c>
      <c r="D19170" t="s">
        <v>85</v>
      </c>
      <c r="E19170" t="s">
        <v>86</v>
      </c>
      <c r="F19170" t="s">
        <v>667</v>
      </c>
    </row>
    <row r="19171" spans="1:6">
      <c r="A19171" t="s">
        <v>26994</v>
      </c>
      <c r="B19171" t="s">
        <v>401</v>
      </c>
      <c r="C19171" t="s">
        <v>8</v>
      </c>
      <c r="E19171" t="s">
        <v>403</v>
      </c>
      <c r="F19171" t="s">
        <v>3188</v>
      </c>
    </row>
    <row r="19172" spans="1:6">
      <c r="A19172" t="s">
        <v>26995</v>
      </c>
      <c r="B19172" t="s">
        <v>175</v>
      </c>
      <c r="C19172" t="s">
        <v>14</v>
      </c>
      <c r="D19172" t="s">
        <v>176</v>
      </c>
      <c r="E19172" t="s">
        <v>177</v>
      </c>
      <c r="F19172" t="s">
        <v>1068</v>
      </c>
    </row>
    <row r="19173" spans="1:6">
      <c r="A19173" t="s">
        <v>26996</v>
      </c>
      <c r="B19173" t="s">
        <v>1428</v>
      </c>
      <c r="C19173" t="s">
        <v>29</v>
      </c>
      <c r="E19173" t="s">
        <v>1430</v>
      </c>
      <c r="F19173" t="s">
        <v>9627</v>
      </c>
    </row>
    <row r="19174" spans="1:6">
      <c r="A19174" t="s">
        <v>26997</v>
      </c>
      <c r="B19174" t="s">
        <v>40</v>
      </c>
      <c r="C19174" t="s">
        <v>29</v>
      </c>
      <c r="E19174" t="s">
        <v>41</v>
      </c>
      <c r="F19174" t="s">
        <v>26998</v>
      </c>
    </row>
    <row r="19175" spans="1:6">
      <c r="A19175" t="s">
        <v>26999</v>
      </c>
      <c r="B19175" t="s">
        <v>401</v>
      </c>
      <c r="C19175" t="s">
        <v>29</v>
      </c>
      <c r="E19175" t="s">
        <v>403</v>
      </c>
      <c r="F19175" t="s">
        <v>6759</v>
      </c>
    </row>
    <row r="19176" spans="1:6">
      <c r="A19176" t="s">
        <v>27000</v>
      </c>
      <c r="B19176" t="s">
        <v>34</v>
      </c>
      <c r="C19176" t="s">
        <v>8</v>
      </c>
      <c r="D19176" t="s">
        <v>36</v>
      </c>
      <c r="E19176" t="s">
        <v>37</v>
      </c>
      <c r="F19176" t="s">
        <v>8332</v>
      </c>
    </row>
    <row r="19177" spans="1:6">
      <c r="A19177" t="s">
        <v>27001</v>
      </c>
      <c r="B19177" t="s">
        <v>34</v>
      </c>
      <c r="C19177" t="s">
        <v>14</v>
      </c>
      <c r="D19177" t="s">
        <v>36</v>
      </c>
      <c r="E19177" t="s">
        <v>37</v>
      </c>
      <c r="F19177" t="s">
        <v>8208</v>
      </c>
    </row>
    <row r="19178" spans="1:6">
      <c r="A19178" t="s">
        <v>27002</v>
      </c>
      <c r="B19178" t="s">
        <v>155</v>
      </c>
      <c r="C19178" t="s">
        <v>29</v>
      </c>
      <c r="E19178" t="s">
        <v>777</v>
      </c>
      <c r="F19178" t="s">
        <v>12922</v>
      </c>
    </row>
    <row r="19179" spans="1:6">
      <c r="A19179" t="s">
        <v>27003</v>
      </c>
      <c r="B19179" t="s">
        <v>40</v>
      </c>
      <c r="C19179" t="s">
        <v>14</v>
      </c>
      <c r="E19179" t="s">
        <v>41</v>
      </c>
      <c r="F19179" t="s">
        <v>2826</v>
      </c>
    </row>
    <row r="19180" spans="1:6">
      <c r="A19180" t="s">
        <v>27004</v>
      </c>
      <c r="B19180" t="s">
        <v>10439</v>
      </c>
      <c r="C19180" t="s">
        <v>8</v>
      </c>
      <c r="D19180" t="s">
        <v>10440</v>
      </c>
      <c r="E19180" t="s">
        <v>10441</v>
      </c>
      <c r="F19180" t="s">
        <v>3732</v>
      </c>
    </row>
    <row r="19181" spans="1:6">
      <c r="A19181" t="s">
        <v>27005</v>
      </c>
      <c r="B19181" t="s">
        <v>23</v>
      </c>
      <c r="C19181" t="s">
        <v>14</v>
      </c>
      <c r="D19181" t="s">
        <v>24</v>
      </c>
      <c r="E19181" t="s">
        <v>25</v>
      </c>
      <c r="F19181" t="s">
        <v>26</v>
      </c>
    </row>
    <row r="19182" spans="1:6">
      <c r="A19182" t="s">
        <v>27006</v>
      </c>
      <c r="B19182" t="s">
        <v>496</v>
      </c>
      <c r="C19182" t="s">
        <v>14</v>
      </c>
      <c r="D19182" t="s">
        <v>497</v>
      </c>
      <c r="E19182" t="s">
        <v>498</v>
      </c>
      <c r="F19182" t="s">
        <v>27007</v>
      </c>
    </row>
    <row r="19183" spans="1:6">
      <c r="A19183" t="s">
        <v>27008</v>
      </c>
      <c r="B19183" t="s">
        <v>2522</v>
      </c>
      <c r="C19183" t="s">
        <v>14</v>
      </c>
      <c r="D19183" t="s">
        <v>2523</v>
      </c>
      <c r="E19183" t="s">
        <v>2524</v>
      </c>
      <c r="F19183" t="s">
        <v>5334</v>
      </c>
    </row>
    <row r="19184" spans="1:6">
      <c r="A19184" t="s">
        <v>27009</v>
      </c>
      <c r="B19184" t="s">
        <v>1262</v>
      </c>
      <c r="C19184" t="s">
        <v>14</v>
      </c>
      <c r="D19184" t="s">
        <v>1263</v>
      </c>
      <c r="E19184" t="s">
        <v>1264</v>
      </c>
      <c r="F19184" t="s">
        <v>1831</v>
      </c>
    </row>
    <row r="19185" spans="1:6">
      <c r="A19185" t="s">
        <v>27010</v>
      </c>
      <c r="B19185" t="s">
        <v>142</v>
      </c>
      <c r="C19185" t="s">
        <v>14</v>
      </c>
      <c r="E19185" t="s">
        <v>143</v>
      </c>
      <c r="F19185" t="s">
        <v>6199</v>
      </c>
    </row>
    <row r="19186" spans="1:6">
      <c r="A19186" t="s">
        <v>27011</v>
      </c>
      <c r="B19186" t="s">
        <v>44</v>
      </c>
      <c r="C19186" t="s">
        <v>8</v>
      </c>
      <c r="E19186" t="s">
        <v>45</v>
      </c>
      <c r="F19186" t="s">
        <v>7005</v>
      </c>
    </row>
    <row r="19187" spans="1:6">
      <c r="A19187" t="s">
        <v>27012</v>
      </c>
      <c r="B19187" t="s">
        <v>674</v>
      </c>
      <c r="C19187" t="s">
        <v>29</v>
      </c>
      <c r="E19187" t="s">
        <v>676</v>
      </c>
      <c r="F19187" t="s">
        <v>1698</v>
      </c>
    </row>
    <row r="19188" spans="1:6">
      <c r="A19188" t="s">
        <v>27013</v>
      </c>
      <c r="B19188" t="s">
        <v>44</v>
      </c>
      <c r="C19188" t="s">
        <v>8</v>
      </c>
      <c r="E19188" t="s">
        <v>45</v>
      </c>
      <c r="F19188" t="s">
        <v>4132</v>
      </c>
    </row>
    <row r="19189" spans="1:6">
      <c r="A19189" t="s">
        <v>27014</v>
      </c>
      <c r="B19189" t="s">
        <v>448</v>
      </c>
      <c r="C19189" t="s">
        <v>29</v>
      </c>
      <c r="D19189" t="s">
        <v>449</v>
      </c>
      <c r="E19189" t="s">
        <v>450</v>
      </c>
      <c r="F19189" t="s">
        <v>5595</v>
      </c>
    </row>
    <row r="19190" spans="1:6">
      <c r="A19190" t="s">
        <v>27015</v>
      </c>
      <c r="B19190" t="s">
        <v>3251</v>
      </c>
      <c r="C19190" t="s">
        <v>8</v>
      </c>
      <c r="E19190" t="s">
        <v>3253</v>
      </c>
      <c r="F19190" t="s">
        <v>14862</v>
      </c>
    </row>
    <row r="19191" spans="1:6">
      <c r="A19191" t="s">
        <v>27016</v>
      </c>
      <c r="B19191" t="s">
        <v>40</v>
      </c>
      <c r="C19191" t="s">
        <v>29</v>
      </c>
      <c r="E19191" t="s">
        <v>41</v>
      </c>
      <c r="F19191" t="s">
        <v>13812</v>
      </c>
    </row>
    <row r="19192" spans="1:6">
      <c r="A19192" t="s">
        <v>27017</v>
      </c>
      <c r="B19192" t="s">
        <v>40</v>
      </c>
      <c r="C19192" t="s">
        <v>14</v>
      </c>
      <c r="D19192" t="s">
        <v>73</v>
      </c>
      <c r="E19192" t="s">
        <v>41</v>
      </c>
      <c r="F19192" t="s">
        <v>5322</v>
      </c>
    </row>
    <row r="19193" spans="1:6">
      <c r="A19193" t="s">
        <v>27018</v>
      </c>
      <c r="B19193" t="s">
        <v>13151</v>
      </c>
      <c r="C19193" t="s">
        <v>8</v>
      </c>
      <c r="D19193" t="s">
        <v>13152</v>
      </c>
      <c r="E19193" t="s">
        <v>13153</v>
      </c>
      <c r="F19193" t="s">
        <v>13154</v>
      </c>
    </row>
    <row r="19194" spans="1:6" hidden="1">
      <c r="A19194" t="s">
        <v>27019</v>
      </c>
      <c r="B19194" t="s">
        <v>296</v>
      </c>
      <c r="C19194" t="s">
        <v>35</v>
      </c>
      <c r="D19194" t="s">
        <v>297</v>
      </c>
      <c r="E19194" t="s">
        <v>298</v>
      </c>
    </row>
    <row r="19195" spans="1:6">
      <c r="A19195" t="s">
        <v>27020</v>
      </c>
      <c r="B19195" t="s">
        <v>674</v>
      </c>
      <c r="C19195" t="s">
        <v>14</v>
      </c>
      <c r="D19195" t="s">
        <v>675</v>
      </c>
      <c r="E19195" t="s">
        <v>676</v>
      </c>
      <c r="F19195" t="s">
        <v>5201</v>
      </c>
    </row>
    <row r="19196" spans="1:6" hidden="1">
      <c r="A19196" t="s">
        <v>27021</v>
      </c>
      <c r="B19196" t="s">
        <v>12250</v>
      </c>
      <c r="C19196" t="s">
        <v>35</v>
      </c>
      <c r="D19196" t="s">
        <v>27022</v>
      </c>
      <c r="E19196" t="s">
        <v>12251</v>
      </c>
    </row>
    <row r="19197" spans="1:6">
      <c r="A19197" t="s">
        <v>27023</v>
      </c>
      <c r="B19197" t="s">
        <v>13</v>
      </c>
      <c r="C19197" t="s">
        <v>14</v>
      </c>
      <c r="D19197" t="s">
        <v>15</v>
      </c>
      <c r="E19197" t="s">
        <v>16</v>
      </c>
      <c r="F19197" t="s">
        <v>3529</v>
      </c>
    </row>
    <row r="19198" spans="1:6">
      <c r="A19198" t="s">
        <v>27024</v>
      </c>
      <c r="B19198" t="s">
        <v>519</v>
      </c>
      <c r="C19198" t="s">
        <v>14</v>
      </c>
      <c r="D19198" t="s">
        <v>520</v>
      </c>
      <c r="E19198" t="s">
        <v>521</v>
      </c>
      <c r="F19198" t="s">
        <v>5649</v>
      </c>
    </row>
    <row r="19199" spans="1:6">
      <c r="A19199" t="s">
        <v>27025</v>
      </c>
      <c r="B19199" t="s">
        <v>218</v>
      </c>
      <c r="C19199" t="s">
        <v>8</v>
      </c>
      <c r="D19199" t="s">
        <v>219</v>
      </c>
      <c r="E19199" t="s">
        <v>220</v>
      </c>
      <c r="F19199" t="s">
        <v>1631</v>
      </c>
    </row>
    <row r="19200" spans="1:6">
      <c r="A19200" t="s">
        <v>27026</v>
      </c>
      <c r="B19200" t="s">
        <v>448</v>
      </c>
      <c r="C19200" t="s">
        <v>14</v>
      </c>
      <c r="D19200" t="s">
        <v>449</v>
      </c>
      <c r="E19200" t="s">
        <v>450</v>
      </c>
      <c r="F19200" t="s">
        <v>5798</v>
      </c>
    </row>
    <row r="19201" spans="1:6">
      <c r="A19201" t="s">
        <v>27027</v>
      </c>
      <c r="B19201" t="s">
        <v>44</v>
      </c>
      <c r="C19201" t="s">
        <v>29</v>
      </c>
      <c r="E19201" t="s">
        <v>45</v>
      </c>
      <c r="F19201" t="s">
        <v>27028</v>
      </c>
    </row>
    <row r="19202" spans="1:6">
      <c r="A19202" t="s">
        <v>27029</v>
      </c>
      <c r="B19202" t="s">
        <v>1137</v>
      </c>
      <c r="C19202" t="s">
        <v>14</v>
      </c>
      <c r="D19202" t="s">
        <v>1138</v>
      </c>
      <c r="E19202" t="s">
        <v>1139</v>
      </c>
      <c r="F19202" t="s">
        <v>9143</v>
      </c>
    </row>
    <row r="19203" spans="1:6">
      <c r="A19203" t="s">
        <v>27030</v>
      </c>
      <c r="B19203" t="s">
        <v>40</v>
      </c>
      <c r="C19203" t="s">
        <v>29</v>
      </c>
      <c r="E19203" t="s">
        <v>41</v>
      </c>
      <c r="F19203" t="s">
        <v>27031</v>
      </c>
    </row>
    <row r="19204" spans="1:6">
      <c r="A19204" t="s">
        <v>27032</v>
      </c>
      <c r="B19204" t="s">
        <v>40</v>
      </c>
      <c r="C19204" t="s">
        <v>14</v>
      </c>
      <c r="D19204" t="s">
        <v>73</v>
      </c>
      <c r="E19204" t="s">
        <v>41</v>
      </c>
      <c r="F19204" t="s">
        <v>27033</v>
      </c>
    </row>
    <row r="19205" spans="1:6">
      <c r="A19205" t="s">
        <v>27034</v>
      </c>
      <c r="B19205" t="s">
        <v>496</v>
      </c>
      <c r="C19205" t="s">
        <v>14</v>
      </c>
      <c r="E19205" t="s">
        <v>498</v>
      </c>
      <c r="F19205" t="s">
        <v>6282</v>
      </c>
    </row>
    <row r="19206" spans="1:6">
      <c r="A19206" t="s">
        <v>27035</v>
      </c>
      <c r="B19206" t="s">
        <v>448</v>
      </c>
      <c r="C19206" t="s">
        <v>14</v>
      </c>
      <c r="D19206" t="s">
        <v>449</v>
      </c>
      <c r="E19206" t="s">
        <v>450</v>
      </c>
      <c r="F19206" t="s">
        <v>1900</v>
      </c>
    </row>
    <row r="19207" spans="1:6">
      <c r="A19207" t="s">
        <v>27036</v>
      </c>
      <c r="B19207" t="s">
        <v>1394</v>
      </c>
      <c r="C19207" t="s">
        <v>8</v>
      </c>
      <c r="D19207" t="s">
        <v>1395</v>
      </c>
      <c r="E19207" t="s">
        <v>1396</v>
      </c>
      <c r="F19207" t="s">
        <v>3390</v>
      </c>
    </row>
    <row r="19208" spans="1:6">
      <c r="A19208" t="s">
        <v>27037</v>
      </c>
      <c r="B19208" t="s">
        <v>13</v>
      </c>
      <c r="C19208" t="s">
        <v>8</v>
      </c>
      <c r="D19208" t="s">
        <v>15</v>
      </c>
      <c r="E19208" t="s">
        <v>16</v>
      </c>
      <c r="F19208" t="s">
        <v>5290</v>
      </c>
    </row>
    <row r="19209" spans="1:6" hidden="1">
      <c r="A19209" t="s">
        <v>27038</v>
      </c>
      <c r="B19209" t="s">
        <v>27039</v>
      </c>
      <c r="C19209" t="s">
        <v>35</v>
      </c>
      <c r="E19209" t="s">
        <v>27040</v>
      </c>
    </row>
    <row r="19210" spans="1:6">
      <c r="A19210" t="s">
        <v>27041</v>
      </c>
      <c r="B19210" t="s">
        <v>3663</v>
      </c>
      <c r="C19210" t="s">
        <v>8</v>
      </c>
      <c r="D19210" t="s">
        <v>3664</v>
      </c>
      <c r="E19210" t="s">
        <v>3665</v>
      </c>
      <c r="F19210" t="s">
        <v>27042</v>
      </c>
    </row>
    <row r="19211" spans="1:6">
      <c r="A19211" t="s">
        <v>27043</v>
      </c>
      <c r="B19211" t="s">
        <v>175</v>
      </c>
      <c r="C19211" t="s">
        <v>8</v>
      </c>
      <c r="D19211" t="s">
        <v>176</v>
      </c>
      <c r="E19211" t="s">
        <v>177</v>
      </c>
      <c r="F19211" t="s">
        <v>3240</v>
      </c>
    </row>
    <row r="19212" spans="1:6">
      <c r="A19212" t="s">
        <v>27044</v>
      </c>
      <c r="B19212" t="s">
        <v>555</v>
      </c>
      <c r="C19212" t="s">
        <v>14</v>
      </c>
      <c r="D19212" t="s">
        <v>556</v>
      </c>
      <c r="E19212" t="s">
        <v>557</v>
      </c>
      <c r="F19212" t="s">
        <v>12757</v>
      </c>
    </row>
    <row r="19213" spans="1:6">
      <c r="A19213" t="s">
        <v>27045</v>
      </c>
      <c r="B19213" t="s">
        <v>40</v>
      </c>
      <c r="C19213" t="s">
        <v>29</v>
      </c>
      <c r="E19213" t="s">
        <v>41</v>
      </c>
      <c r="F19213" t="s">
        <v>27046</v>
      </c>
    </row>
    <row r="19214" spans="1:6" hidden="1">
      <c r="A19214" t="s">
        <v>27047</v>
      </c>
      <c r="B19214" t="s">
        <v>123</v>
      </c>
      <c r="C19214" t="s">
        <v>35</v>
      </c>
      <c r="D19214" t="s">
        <v>644</v>
      </c>
      <c r="E19214" t="s">
        <v>124</v>
      </c>
      <c r="F19214" t="s">
        <v>23756</v>
      </c>
    </row>
    <row r="19215" spans="1:6">
      <c r="A19215" t="s">
        <v>27048</v>
      </c>
      <c r="B19215" t="s">
        <v>69</v>
      </c>
      <c r="C19215" t="s">
        <v>8</v>
      </c>
      <c r="D19215" t="s">
        <v>824</v>
      </c>
      <c r="E19215" t="s">
        <v>70</v>
      </c>
      <c r="F19215" t="s">
        <v>2720</v>
      </c>
    </row>
    <row r="19216" spans="1:6">
      <c r="A19216" t="s">
        <v>27049</v>
      </c>
      <c r="B19216" t="s">
        <v>13</v>
      </c>
      <c r="C19216" t="s">
        <v>14</v>
      </c>
      <c r="E19216" t="s">
        <v>16</v>
      </c>
      <c r="F19216" t="s">
        <v>5789</v>
      </c>
    </row>
    <row r="19217" spans="1:6" hidden="1">
      <c r="A19217" t="s">
        <v>27050</v>
      </c>
      <c r="B19217" t="s">
        <v>25448</v>
      </c>
      <c r="C19217" t="s">
        <v>35</v>
      </c>
      <c r="D19217" t="s">
        <v>25449</v>
      </c>
      <c r="E19217" t="s">
        <v>25450</v>
      </c>
      <c r="F19217" t="s">
        <v>2344</v>
      </c>
    </row>
    <row r="19218" spans="1:6">
      <c r="A19218" t="s">
        <v>27051</v>
      </c>
      <c r="B19218" t="s">
        <v>155</v>
      </c>
      <c r="C19218" t="s">
        <v>14</v>
      </c>
      <c r="E19218" t="s">
        <v>777</v>
      </c>
      <c r="F19218" t="s">
        <v>1481</v>
      </c>
    </row>
    <row r="19219" spans="1:6">
      <c r="A19219" t="s">
        <v>27052</v>
      </c>
      <c r="B19219" t="s">
        <v>34</v>
      </c>
      <c r="C19219" t="s">
        <v>14</v>
      </c>
      <c r="E19219" t="s">
        <v>37</v>
      </c>
      <c r="F19219" t="s">
        <v>7587</v>
      </c>
    </row>
    <row r="19220" spans="1:6">
      <c r="A19220" t="s">
        <v>27053</v>
      </c>
      <c r="B19220" t="s">
        <v>27054</v>
      </c>
      <c r="C19220" t="s">
        <v>14</v>
      </c>
      <c r="D19220" t="s">
        <v>27055</v>
      </c>
      <c r="E19220" t="s">
        <v>27056</v>
      </c>
      <c r="F19220" t="s">
        <v>18431</v>
      </c>
    </row>
    <row r="19221" spans="1:6">
      <c r="A19221" t="s">
        <v>27057</v>
      </c>
      <c r="B19221" t="s">
        <v>80</v>
      </c>
      <c r="C19221" t="s">
        <v>29</v>
      </c>
      <c r="E19221" t="s">
        <v>81</v>
      </c>
      <c r="F19221" t="s">
        <v>13461</v>
      </c>
    </row>
    <row r="19222" spans="1:6">
      <c r="A19222" t="s">
        <v>27058</v>
      </c>
      <c r="B19222" t="s">
        <v>7</v>
      </c>
      <c r="C19222" t="s">
        <v>29</v>
      </c>
      <c r="D19222" t="s">
        <v>9</v>
      </c>
      <c r="E19222" t="s">
        <v>10</v>
      </c>
      <c r="F19222" t="s">
        <v>10821</v>
      </c>
    </row>
    <row r="19223" spans="1:6">
      <c r="A19223" t="s">
        <v>27059</v>
      </c>
      <c r="B19223" t="s">
        <v>966</v>
      </c>
      <c r="C19223" t="s">
        <v>14</v>
      </c>
      <c r="D19223" t="s">
        <v>967</v>
      </c>
      <c r="E19223" t="s">
        <v>968</v>
      </c>
      <c r="F19223" t="s">
        <v>3697</v>
      </c>
    </row>
    <row r="19224" spans="1:6">
      <c r="A19224" t="s">
        <v>27060</v>
      </c>
      <c r="B19224" t="s">
        <v>16219</v>
      </c>
      <c r="C19224" t="s">
        <v>29</v>
      </c>
      <c r="E19224" t="s">
        <v>16220</v>
      </c>
      <c r="F19224" t="s">
        <v>5564</v>
      </c>
    </row>
    <row r="19225" spans="1:6">
      <c r="A19225" t="s">
        <v>27061</v>
      </c>
      <c r="B19225" t="s">
        <v>519</v>
      </c>
      <c r="C19225" t="s">
        <v>8</v>
      </c>
      <c r="D19225" t="s">
        <v>520</v>
      </c>
      <c r="E19225" t="s">
        <v>521</v>
      </c>
      <c r="F19225" t="s">
        <v>3912</v>
      </c>
    </row>
    <row r="19226" spans="1:6">
      <c r="A19226" t="s">
        <v>27062</v>
      </c>
      <c r="B19226" t="s">
        <v>318</v>
      </c>
      <c r="C19226" t="s">
        <v>29</v>
      </c>
      <c r="D19226" t="s">
        <v>319</v>
      </c>
      <c r="E19226" t="s">
        <v>320</v>
      </c>
      <c r="F19226" t="s">
        <v>5393</v>
      </c>
    </row>
    <row r="19227" spans="1:6">
      <c r="A19227" t="s">
        <v>27063</v>
      </c>
      <c r="B19227" t="s">
        <v>118</v>
      </c>
      <c r="C19227" t="s">
        <v>8</v>
      </c>
      <c r="D19227" t="s">
        <v>119</v>
      </c>
      <c r="E19227" t="s">
        <v>457</v>
      </c>
      <c r="F19227" t="s">
        <v>27064</v>
      </c>
    </row>
    <row r="19228" spans="1:6">
      <c r="A19228" t="s">
        <v>27065</v>
      </c>
      <c r="B19228" t="s">
        <v>69</v>
      </c>
      <c r="C19228" t="s">
        <v>8</v>
      </c>
      <c r="D19228" t="s">
        <v>824</v>
      </c>
      <c r="E19228" t="s">
        <v>70</v>
      </c>
      <c r="F19228" t="s">
        <v>2976</v>
      </c>
    </row>
    <row r="19229" spans="1:6">
      <c r="A19229" t="s">
        <v>27066</v>
      </c>
      <c r="B19229" t="s">
        <v>1137</v>
      </c>
      <c r="C19229" t="s">
        <v>14</v>
      </c>
      <c r="D19229" t="s">
        <v>1138</v>
      </c>
      <c r="E19229" t="s">
        <v>1139</v>
      </c>
      <c r="F19229" t="s">
        <v>27067</v>
      </c>
    </row>
    <row r="19230" spans="1:6">
      <c r="A19230" t="s">
        <v>27068</v>
      </c>
      <c r="B19230" t="s">
        <v>19</v>
      </c>
      <c r="C19230" t="s">
        <v>14</v>
      </c>
      <c r="D19230" t="s">
        <v>327</v>
      </c>
      <c r="E19230" t="s">
        <v>20</v>
      </c>
      <c r="F19230" t="s">
        <v>16476</v>
      </c>
    </row>
    <row r="19231" spans="1:6">
      <c r="A19231" t="s">
        <v>27069</v>
      </c>
      <c r="B19231" t="s">
        <v>318</v>
      </c>
      <c r="C19231" t="s">
        <v>29</v>
      </c>
      <c r="D19231" t="s">
        <v>319</v>
      </c>
      <c r="E19231" t="s">
        <v>320</v>
      </c>
      <c r="F19231" t="s">
        <v>4521</v>
      </c>
    </row>
    <row r="19232" spans="1:6">
      <c r="A19232" t="s">
        <v>27070</v>
      </c>
      <c r="B19232" t="s">
        <v>5050</v>
      </c>
      <c r="C19232" t="s">
        <v>14</v>
      </c>
      <c r="E19232" t="s">
        <v>5051</v>
      </c>
      <c r="F19232" t="s">
        <v>292</v>
      </c>
    </row>
    <row r="19233" spans="1:6">
      <c r="A19233" t="s">
        <v>27071</v>
      </c>
      <c r="B19233" t="s">
        <v>118</v>
      </c>
      <c r="C19233" t="s">
        <v>14</v>
      </c>
      <c r="D19233" t="s">
        <v>119</v>
      </c>
      <c r="E19233" t="s">
        <v>457</v>
      </c>
      <c r="F19233" t="s">
        <v>1007</v>
      </c>
    </row>
    <row r="19234" spans="1:6">
      <c r="A19234" t="s">
        <v>27072</v>
      </c>
      <c r="B19234" t="s">
        <v>155</v>
      </c>
      <c r="C19234" t="s">
        <v>14</v>
      </c>
      <c r="D19234" t="s">
        <v>156</v>
      </c>
      <c r="E19234" t="s">
        <v>567</v>
      </c>
      <c r="F19234" t="s">
        <v>3628</v>
      </c>
    </row>
    <row r="19235" spans="1:6">
      <c r="A19235" t="s">
        <v>27073</v>
      </c>
      <c r="B19235" t="s">
        <v>252</v>
      </c>
      <c r="C19235" t="s">
        <v>14</v>
      </c>
      <c r="D19235" t="s">
        <v>253</v>
      </c>
      <c r="E19235" t="s">
        <v>254</v>
      </c>
      <c r="F19235" t="s">
        <v>5693</v>
      </c>
    </row>
    <row r="19236" spans="1:6">
      <c r="A19236" t="s">
        <v>27074</v>
      </c>
      <c r="B19236" t="s">
        <v>40</v>
      </c>
      <c r="C19236" t="s">
        <v>29</v>
      </c>
      <c r="D19236" t="s">
        <v>73</v>
      </c>
      <c r="E19236" t="s">
        <v>41</v>
      </c>
      <c r="F19236" t="s">
        <v>6890</v>
      </c>
    </row>
    <row r="19237" spans="1:6">
      <c r="A19237" t="s">
        <v>27075</v>
      </c>
      <c r="B19237" t="s">
        <v>84</v>
      </c>
      <c r="C19237" t="s">
        <v>8</v>
      </c>
      <c r="E19237" t="s">
        <v>86</v>
      </c>
      <c r="F19237" t="s">
        <v>522</v>
      </c>
    </row>
    <row r="19238" spans="1:6">
      <c r="A19238" t="s">
        <v>27076</v>
      </c>
      <c r="B19238" t="s">
        <v>40</v>
      </c>
      <c r="C19238" t="s">
        <v>14</v>
      </c>
      <c r="D19238" t="s">
        <v>73</v>
      </c>
      <c r="E19238" t="s">
        <v>41</v>
      </c>
      <c r="F19238" t="s">
        <v>914</v>
      </c>
    </row>
    <row r="19239" spans="1:6">
      <c r="A19239" t="s">
        <v>27077</v>
      </c>
      <c r="B19239" t="s">
        <v>401</v>
      </c>
      <c r="C19239" t="s">
        <v>29</v>
      </c>
      <c r="E19239" t="s">
        <v>403</v>
      </c>
      <c r="F19239" t="s">
        <v>8193</v>
      </c>
    </row>
    <row r="19240" spans="1:6">
      <c r="A19240" t="s">
        <v>27078</v>
      </c>
      <c r="B19240" t="s">
        <v>155</v>
      </c>
      <c r="C19240" t="s">
        <v>29</v>
      </c>
      <c r="E19240" t="s">
        <v>777</v>
      </c>
      <c r="F19240" t="s">
        <v>7031</v>
      </c>
    </row>
    <row r="19241" spans="1:6">
      <c r="A19241" t="s">
        <v>27079</v>
      </c>
      <c r="B19241" t="s">
        <v>137</v>
      </c>
      <c r="C19241" t="s">
        <v>29</v>
      </c>
      <c r="D19241" t="s">
        <v>138</v>
      </c>
      <c r="E19241" t="s">
        <v>139</v>
      </c>
    </row>
    <row r="19242" spans="1:6">
      <c r="A19242" t="s">
        <v>27080</v>
      </c>
      <c r="B19242" t="s">
        <v>555</v>
      </c>
      <c r="C19242" t="s">
        <v>14</v>
      </c>
      <c r="E19242" t="s">
        <v>557</v>
      </c>
      <c r="F19242" t="s">
        <v>3033</v>
      </c>
    </row>
    <row r="19243" spans="1:6">
      <c r="A19243" t="s">
        <v>27081</v>
      </c>
      <c r="B19243" t="s">
        <v>40</v>
      </c>
      <c r="C19243" t="s">
        <v>945</v>
      </c>
      <c r="D19243" t="s">
        <v>73</v>
      </c>
      <c r="E19243" t="s">
        <v>41</v>
      </c>
      <c r="F19243" t="s">
        <v>11546</v>
      </c>
    </row>
    <row r="19244" spans="1:6">
      <c r="A19244" t="s">
        <v>27082</v>
      </c>
      <c r="B19244" t="s">
        <v>40</v>
      </c>
      <c r="C19244" t="s">
        <v>29</v>
      </c>
      <c r="E19244" t="s">
        <v>41</v>
      </c>
      <c r="F19244" t="s">
        <v>2360</v>
      </c>
    </row>
    <row r="19245" spans="1:6">
      <c r="A19245" t="s">
        <v>27083</v>
      </c>
      <c r="B19245" t="s">
        <v>40</v>
      </c>
      <c r="C19245" t="s">
        <v>29</v>
      </c>
      <c r="E19245" t="s">
        <v>41</v>
      </c>
      <c r="F19245" t="s">
        <v>27084</v>
      </c>
    </row>
    <row r="19246" spans="1:6">
      <c r="A19246" t="s">
        <v>27085</v>
      </c>
      <c r="B19246" t="s">
        <v>1695</v>
      </c>
      <c r="C19246" t="s">
        <v>29</v>
      </c>
      <c r="D19246" t="s">
        <v>1696</v>
      </c>
      <c r="E19246" t="s">
        <v>1697</v>
      </c>
      <c r="F19246" t="s">
        <v>979</v>
      </c>
    </row>
    <row r="19247" spans="1:6">
      <c r="A19247" t="s">
        <v>27086</v>
      </c>
      <c r="B19247" t="s">
        <v>44</v>
      </c>
      <c r="C19247" t="s">
        <v>29</v>
      </c>
      <c r="E19247" t="s">
        <v>45</v>
      </c>
      <c r="F19247" t="s">
        <v>6374</v>
      </c>
    </row>
    <row r="19248" spans="1:6">
      <c r="A19248" t="s">
        <v>27087</v>
      </c>
      <c r="B19248" t="s">
        <v>170</v>
      </c>
      <c r="C19248" t="s">
        <v>8</v>
      </c>
      <c r="D19248" t="s">
        <v>171</v>
      </c>
      <c r="E19248" t="s">
        <v>172</v>
      </c>
      <c r="F19248" t="s">
        <v>13714</v>
      </c>
    </row>
    <row r="19249" spans="1:6">
      <c r="A19249" t="s">
        <v>27088</v>
      </c>
      <c r="B19249" t="s">
        <v>1053</v>
      </c>
      <c r="C19249" t="s">
        <v>14</v>
      </c>
      <c r="D19249" t="s">
        <v>1054</v>
      </c>
      <c r="E19249" t="s">
        <v>1055</v>
      </c>
      <c r="F19249" t="s">
        <v>8018</v>
      </c>
    </row>
    <row r="19250" spans="1:6">
      <c r="A19250" t="s">
        <v>27089</v>
      </c>
      <c r="B19250" t="s">
        <v>40</v>
      </c>
      <c r="C19250" t="s">
        <v>29</v>
      </c>
      <c r="E19250" t="s">
        <v>41</v>
      </c>
      <c r="F19250" t="s">
        <v>8152</v>
      </c>
    </row>
    <row r="19251" spans="1:6">
      <c r="A19251" t="s">
        <v>27090</v>
      </c>
      <c r="B19251" t="s">
        <v>2327</v>
      </c>
      <c r="C19251" t="s">
        <v>8</v>
      </c>
      <c r="D19251" t="s">
        <v>2328</v>
      </c>
      <c r="E19251" t="s">
        <v>2329</v>
      </c>
      <c r="F19251" t="s">
        <v>9548</v>
      </c>
    </row>
    <row r="19252" spans="1:6">
      <c r="A19252" t="s">
        <v>27091</v>
      </c>
      <c r="B19252" t="s">
        <v>3233</v>
      </c>
      <c r="C19252" t="s">
        <v>29</v>
      </c>
      <c r="D19252" t="s">
        <v>3234</v>
      </c>
      <c r="E19252" t="s">
        <v>3235</v>
      </c>
      <c r="F19252" t="s">
        <v>25462</v>
      </c>
    </row>
    <row r="19253" spans="1:6">
      <c r="A19253" t="s">
        <v>27092</v>
      </c>
      <c r="B19253" t="s">
        <v>155</v>
      </c>
      <c r="C19253" t="s">
        <v>14</v>
      </c>
      <c r="D19253" t="s">
        <v>156</v>
      </c>
      <c r="E19253" t="s">
        <v>567</v>
      </c>
      <c r="F19253" t="s">
        <v>6045</v>
      </c>
    </row>
    <row r="19254" spans="1:6">
      <c r="A19254" t="s">
        <v>27093</v>
      </c>
      <c r="B19254" t="s">
        <v>184</v>
      </c>
      <c r="C19254" t="s">
        <v>14</v>
      </c>
      <c r="D19254" t="s">
        <v>185</v>
      </c>
      <c r="E19254" t="s">
        <v>186</v>
      </c>
      <c r="F19254" t="s">
        <v>9781</v>
      </c>
    </row>
    <row r="19255" spans="1:6">
      <c r="A19255" t="s">
        <v>27094</v>
      </c>
      <c r="B19255" t="s">
        <v>218</v>
      </c>
      <c r="C19255" t="s">
        <v>8</v>
      </c>
      <c r="D19255" t="s">
        <v>219</v>
      </c>
      <c r="E19255" t="s">
        <v>220</v>
      </c>
      <c r="F19255" t="s">
        <v>5553</v>
      </c>
    </row>
    <row r="19256" spans="1:6" hidden="1">
      <c r="A19256" t="s">
        <v>27095</v>
      </c>
      <c r="B19256" t="s">
        <v>84</v>
      </c>
      <c r="C19256" t="s">
        <v>35</v>
      </c>
      <c r="D19256" t="s">
        <v>85</v>
      </c>
      <c r="E19256" t="s">
        <v>86</v>
      </c>
      <c r="F19256" t="s">
        <v>9942</v>
      </c>
    </row>
    <row r="19257" spans="1:6">
      <c r="A19257" t="s">
        <v>27096</v>
      </c>
      <c r="B19257" t="s">
        <v>142</v>
      </c>
      <c r="C19257" t="s">
        <v>14</v>
      </c>
      <c r="E19257" t="s">
        <v>143</v>
      </c>
      <c r="F19257" t="s">
        <v>7797</v>
      </c>
    </row>
    <row r="19258" spans="1:6">
      <c r="A19258" t="s">
        <v>27097</v>
      </c>
      <c r="B19258" t="s">
        <v>3965</v>
      </c>
      <c r="C19258" t="s">
        <v>14</v>
      </c>
      <c r="D19258" t="s">
        <v>6708</v>
      </c>
      <c r="E19258" t="s">
        <v>3966</v>
      </c>
      <c r="F19258" t="s">
        <v>9931</v>
      </c>
    </row>
    <row r="19259" spans="1:6">
      <c r="A19259" t="s">
        <v>27098</v>
      </c>
      <c r="B19259" t="s">
        <v>142</v>
      </c>
      <c r="C19259" t="s">
        <v>29</v>
      </c>
      <c r="E19259" t="s">
        <v>143</v>
      </c>
      <c r="F19259" t="s">
        <v>14140</v>
      </c>
    </row>
    <row r="19260" spans="1:6">
      <c r="A19260" t="s">
        <v>27099</v>
      </c>
      <c r="B19260" t="s">
        <v>40</v>
      </c>
      <c r="C19260" t="s">
        <v>14</v>
      </c>
      <c r="E19260" t="s">
        <v>41</v>
      </c>
      <c r="F19260" t="s">
        <v>4467</v>
      </c>
    </row>
    <row r="19261" spans="1:6">
      <c r="A19261" t="s">
        <v>27100</v>
      </c>
      <c r="B19261" t="s">
        <v>84</v>
      </c>
      <c r="C19261" t="s">
        <v>8</v>
      </c>
      <c r="D19261" t="s">
        <v>85</v>
      </c>
      <c r="E19261" t="s">
        <v>86</v>
      </c>
      <c r="F19261" t="s">
        <v>3207</v>
      </c>
    </row>
    <row r="19262" spans="1:6">
      <c r="A19262" t="s">
        <v>27101</v>
      </c>
      <c r="B19262" t="s">
        <v>263</v>
      </c>
      <c r="C19262" t="s">
        <v>8</v>
      </c>
      <c r="D19262" t="s">
        <v>539</v>
      </c>
      <c r="E19262" t="s">
        <v>264</v>
      </c>
      <c r="F19262" t="s">
        <v>22049</v>
      </c>
    </row>
    <row r="19263" spans="1:6">
      <c r="A19263" t="s">
        <v>27102</v>
      </c>
      <c r="B19263" t="s">
        <v>40</v>
      </c>
      <c r="C19263" t="s">
        <v>8</v>
      </c>
      <c r="D19263" t="s">
        <v>73</v>
      </c>
      <c r="E19263" t="s">
        <v>41</v>
      </c>
      <c r="F19263" t="s">
        <v>15851</v>
      </c>
    </row>
    <row r="19264" spans="1:6">
      <c r="A19264" t="s">
        <v>27103</v>
      </c>
      <c r="B19264" t="s">
        <v>40</v>
      </c>
      <c r="C19264" t="s">
        <v>14</v>
      </c>
      <c r="E19264" t="s">
        <v>41</v>
      </c>
      <c r="F19264" t="s">
        <v>321</v>
      </c>
    </row>
    <row r="19265" spans="1:6" hidden="1">
      <c r="A19265" t="s">
        <v>27104</v>
      </c>
      <c r="B19265" t="s">
        <v>3965</v>
      </c>
      <c r="C19265" t="s">
        <v>35</v>
      </c>
      <c r="D19265" t="s">
        <v>6708</v>
      </c>
      <c r="E19265" t="s">
        <v>3966</v>
      </c>
      <c r="F19265" t="s">
        <v>1450</v>
      </c>
    </row>
    <row r="19266" spans="1:6">
      <c r="A19266" t="s">
        <v>27105</v>
      </c>
      <c r="B19266" t="s">
        <v>256</v>
      </c>
      <c r="C19266" t="s">
        <v>29</v>
      </c>
      <c r="D19266" t="s">
        <v>257</v>
      </c>
      <c r="E19266" t="s">
        <v>258</v>
      </c>
      <c r="F19266" t="s">
        <v>936</v>
      </c>
    </row>
    <row r="19267" spans="1:6">
      <c r="A19267" t="s">
        <v>27106</v>
      </c>
      <c r="B19267" t="s">
        <v>1428</v>
      </c>
      <c r="C19267" t="s">
        <v>29</v>
      </c>
      <c r="E19267" t="s">
        <v>1430</v>
      </c>
      <c r="F19267" t="s">
        <v>1099</v>
      </c>
    </row>
    <row r="19268" spans="1:6">
      <c r="A19268" t="s">
        <v>27107</v>
      </c>
      <c r="B19268" t="s">
        <v>118</v>
      </c>
      <c r="C19268" t="s">
        <v>14</v>
      </c>
      <c r="E19268" t="s">
        <v>457</v>
      </c>
      <c r="F19268" t="s">
        <v>574</v>
      </c>
    </row>
    <row r="19269" spans="1:6">
      <c r="A19269" t="s">
        <v>27108</v>
      </c>
      <c r="B19269" t="s">
        <v>884</v>
      </c>
      <c r="C19269" t="s">
        <v>14</v>
      </c>
      <c r="D19269" t="s">
        <v>1864</v>
      </c>
      <c r="E19269" t="s">
        <v>885</v>
      </c>
      <c r="F19269" t="s">
        <v>27109</v>
      </c>
    </row>
    <row r="19270" spans="1:6">
      <c r="A19270" t="s">
        <v>27110</v>
      </c>
      <c r="B19270" t="s">
        <v>318</v>
      </c>
      <c r="C19270" t="s">
        <v>14</v>
      </c>
      <c r="D19270" t="s">
        <v>319</v>
      </c>
      <c r="E19270" t="s">
        <v>320</v>
      </c>
      <c r="F19270" t="s">
        <v>1148</v>
      </c>
    </row>
    <row r="19271" spans="1:6">
      <c r="A19271" t="s">
        <v>27111</v>
      </c>
      <c r="B19271" t="s">
        <v>155</v>
      </c>
      <c r="C19271" t="s">
        <v>29</v>
      </c>
      <c r="E19271" t="s">
        <v>777</v>
      </c>
      <c r="F19271" t="s">
        <v>27112</v>
      </c>
    </row>
    <row r="19272" spans="1:6">
      <c r="A19272" t="s">
        <v>27113</v>
      </c>
      <c r="B19272" t="s">
        <v>555</v>
      </c>
      <c r="C19272" t="s">
        <v>14</v>
      </c>
      <c r="D19272" t="s">
        <v>556</v>
      </c>
      <c r="E19272" t="s">
        <v>557</v>
      </c>
      <c r="F19272" t="s">
        <v>20137</v>
      </c>
    </row>
    <row r="19273" spans="1:6">
      <c r="A19273" t="s">
        <v>27114</v>
      </c>
      <c r="B19273" t="s">
        <v>40</v>
      </c>
      <c r="C19273" t="s">
        <v>14</v>
      </c>
      <c r="D19273" t="s">
        <v>73</v>
      </c>
      <c r="E19273" t="s">
        <v>41</v>
      </c>
      <c r="F19273" t="s">
        <v>12624</v>
      </c>
    </row>
    <row r="19274" spans="1:6">
      <c r="A19274" t="s">
        <v>27115</v>
      </c>
      <c r="B19274" t="s">
        <v>80</v>
      </c>
      <c r="C19274" t="s">
        <v>29</v>
      </c>
      <c r="E19274" t="s">
        <v>81</v>
      </c>
      <c r="F19274" t="s">
        <v>27116</v>
      </c>
    </row>
    <row r="19275" spans="1:6">
      <c r="A19275" t="s">
        <v>27117</v>
      </c>
      <c r="B19275" t="s">
        <v>1983</v>
      </c>
      <c r="C19275" t="s">
        <v>8</v>
      </c>
      <c r="D19275" t="s">
        <v>1984</v>
      </c>
      <c r="E19275" t="s">
        <v>1985</v>
      </c>
      <c r="F19275" t="s">
        <v>2767</v>
      </c>
    </row>
    <row r="19276" spans="1:6">
      <c r="A19276" t="s">
        <v>27118</v>
      </c>
      <c r="B19276" t="s">
        <v>218</v>
      </c>
      <c r="C19276" t="s">
        <v>14</v>
      </c>
      <c r="D19276" t="s">
        <v>219</v>
      </c>
      <c r="E19276" t="s">
        <v>220</v>
      </c>
      <c r="F19276" t="s">
        <v>2744</v>
      </c>
    </row>
    <row r="19277" spans="1:6">
      <c r="A19277" t="s">
        <v>27119</v>
      </c>
      <c r="B19277" t="s">
        <v>69</v>
      </c>
      <c r="C19277" t="s">
        <v>8</v>
      </c>
      <c r="D19277" t="s">
        <v>824</v>
      </c>
      <c r="E19277" t="s">
        <v>70</v>
      </c>
      <c r="F19277" t="s">
        <v>26</v>
      </c>
    </row>
    <row r="19278" spans="1:6">
      <c r="A19278" t="s">
        <v>27120</v>
      </c>
      <c r="B19278" t="s">
        <v>3233</v>
      </c>
      <c r="C19278" t="s">
        <v>29</v>
      </c>
      <c r="D19278" t="s">
        <v>3234</v>
      </c>
      <c r="E19278" t="s">
        <v>3235</v>
      </c>
      <c r="F19278" t="s">
        <v>7786</v>
      </c>
    </row>
    <row r="19279" spans="1:6">
      <c r="A19279" t="s">
        <v>27121</v>
      </c>
      <c r="B19279" t="s">
        <v>263</v>
      </c>
      <c r="C19279" t="s">
        <v>29</v>
      </c>
      <c r="E19279" t="s">
        <v>264</v>
      </c>
      <c r="F19279" t="s">
        <v>3256</v>
      </c>
    </row>
    <row r="19280" spans="1:6">
      <c r="A19280" t="s">
        <v>27122</v>
      </c>
      <c r="B19280" t="s">
        <v>353</v>
      </c>
      <c r="C19280" t="s">
        <v>8</v>
      </c>
      <c r="D19280" t="s">
        <v>354</v>
      </c>
      <c r="E19280" t="s">
        <v>355</v>
      </c>
      <c r="F19280" t="s">
        <v>7225</v>
      </c>
    </row>
    <row r="19281" spans="1:6">
      <c r="A19281" t="s">
        <v>27123</v>
      </c>
      <c r="B19281" t="s">
        <v>19300</v>
      </c>
      <c r="C19281" t="s">
        <v>14</v>
      </c>
      <c r="E19281" t="s">
        <v>19301</v>
      </c>
      <c r="F19281" t="s">
        <v>732</v>
      </c>
    </row>
    <row r="19282" spans="1:6">
      <c r="A19282" t="s">
        <v>27124</v>
      </c>
      <c r="B19282" t="s">
        <v>80</v>
      </c>
      <c r="C19282" t="s">
        <v>29</v>
      </c>
      <c r="E19282" t="s">
        <v>81</v>
      </c>
      <c r="F19282" t="s">
        <v>22926</v>
      </c>
    </row>
    <row r="19283" spans="1:6">
      <c r="A19283" t="s">
        <v>27125</v>
      </c>
      <c r="B19283" t="s">
        <v>64</v>
      </c>
      <c r="C19283" t="s">
        <v>8</v>
      </c>
      <c r="D19283" t="s">
        <v>65</v>
      </c>
      <c r="E19283" t="s">
        <v>66</v>
      </c>
      <c r="F19283" t="s">
        <v>3972</v>
      </c>
    </row>
    <row r="19284" spans="1:6">
      <c r="A19284" t="s">
        <v>27126</v>
      </c>
      <c r="B19284" t="s">
        <v>89</v>
      </c>
      <c r="C19284" t="s">
        <v>29</v>
      </c>
      <c r="E19284" t="s">
        <v>90</v>
      </c>
      <c r="F19284" t="s">
        <v>15943</v>
      </c>
    </row>
    <row r="19285" spans="1:6">
      <c r="A19285" t="s">
        <v>27127</v>
      </c>
      <c r="B19285" t="s">
        <v>40</v>
      </c>
      <c r="C19285" t="s">
        <v>14</v>
      </c>
      <c r="D19285" t="s">
        <v>73</v>
      </c>
      <c r="E19285" t="s">
        <v>41</v>
      </c>
      <c r="F19285" t="s">
        <v>11564</v>
      </c>
    </row>
    <row r="19286" spans="1:6">
      <c r="A19286" t="s">
        <v>27128</v>
      </c>
      <c r="B19286" t="s">
        <v>218</v>
      </c>
      <c r="C19286" t="s">
        <v>14</v>
      </c>
      <c r="D19286" t="s">
        <v>219</v>
      </c>
      <c r="E19286" t="s">
        <v>220</v>
      </c>
      <c r="F19286" t="s">
        <v>233</v>
      </c>
    </row>
    <row r="19287" spans="1:6">
      <c r="A19287" t="s">
        <v>27129</v>
      </c>
      <c r="B19287" t="s">
        <v>76</v>
      </c>
      <c r="C19287" t="s">
        <v>8</v>
      </c>
      <c r="E19287" t="s">
        <v>78</v>
      </c>
      <c r="F19287" t="s">
        <v>1412</v>
      </c>
    </row>
    <row r="19288" spans="1:6">
      <c r="A19288" t="s">
        <v>27130</v>
      </c>
      <c r="B19288" t="s">
        <v>23384</v>
      </c>
      <c r="C19288" t="s">
        <v>29</v>
      </c>
      <c r="D19288" t="s">
        <v>23385</v>
      </c>
      <c r="E19288" t="s">
        <v>23386</v>
      </c>
      <c r="F19288" t="s">
        <v>24428</v>
      </c>
    </row>
    <row r="19289" spans="1:6">
      <c r="A19289" t="s">
        <v>27131</v>
      </c>
      <c r="B19289" t="s">
        <v>27132</v>
      </c>
      <c r="C19289" t="s">
        <v>8</v>
      </c>
      <c r="D19289" t="s">
        <v>27133</v>
      </c>
      <c r="E19289" t="s">
        <v>27134</v>
      </c>
      <c r="F19289" t="s">
        <v>27135</v>
      </c>
    </row>
    <row r="19290" spans="1:6">
      <c r="A19290" t="s">
        <v>27136</v>
      </c>
      <c r="B19290" t="s">
        <v>40</v>
      </c>
      <c r="C19290" t="s">
        <v>29</v>
      </c>
      <c r="E19290" t="s">
        <v>41</v>
      </c>
      <c r="F19290" t="s">
        <v>27137</v>
      </c>
    </row>
    <row r="19291" spans="1:6">
      <c r="A19291" t="s">
        <v>27138</v>
      </c>
      <c r="B19291" t="s">
        <v>155</v>
      </c>
      <c r="C19291" t="s">
        <v>14</v>
      </c>
      <c r="D19291" t="s">
        <v>156</v>
      </c>
      <c r="E19291" t="s">
        <v>567</v>
      </c>
      <c r="F19291" t="s">
        <v>2666</v>
      </c>
    </row>
    <row r="19292" spans="1:6">
      <c r="A19292" t="s">
        <v>27139</v>
      </c>
      <c r="B19292" t="s">
        <v>410</v>
      </c>
      <c r="C19292" t="s">
        <v>29</v>
      </c>
      <c r="D19292" t="s">
        <v>411</v>
      </c>
      <c r="E19292" t="s">
        <v>412</v>
      </c>
      <c r="F19292" t="s">
        <v>1544</v>
      </c>
    </row>
    <row r="19293" spans="1:6">
      <c r="A19293" t="s">
        <v>27140</v>
      </c>
      <c r="B19293" t="s">
        <v>674</v>
      </c>
      <c r="C19293" t="s">
        <v>29</v>
      </c>
      <c r="E19293" t="s">
        <v>676</v>
      </c>
      <c r="F19293" t="s">
        <v>3029</v>
      </c>
    </row>
    <row r="19294" spans="1:6">
      <c r="A19294" t="s">
        <v>27141</v>
      </c>
      <c r="B19294" t="s">
        <v>245</v>
      </c>
      <c r="C19294" t="s">
        <v>14</v>
      </c>
      <c r="D19294" t="s">
        <v>246</v>
      </c>
      <c r="E19294" t="s">
        <v>247</v>
      </c>
      <c r="F19294" t="s">
        <v>3046</v>
      </c>
    </row>
    <row r="19295" spans="1:6">
      <c r="A19295" t="s">
        <v>27142</v>
      </c>
      <c r="B19295" t="s">
        <v>2543</v>
      </c>
      <c r="C19295" t="s">
        <v>29</v>
      </c>
      <c r="D19295" t="s">
        <v>3437</v>
      </c>
      <c r="E19295" t="s">
        <v>2544</v>
      </c>
    </row>
    <row r="19296" spans="1:6">
      <c r="A19296" t="s">
        <v>27143</v>
      </c>
      <c r="B19296" t="s">
        <v>2644</v>
      </c>
      <c r="C19296" t="s">
        <v>29</v>
      </c>
      <c r="D19296" t="s">
        <v>2645</v>
      </c>
      <c r="E19296" t="s">
        <v>2646</v>
      </c>
      <c r="F19296" t="s">
        <v>21670</v>
      </c>
    </row>
    <row r="19297" spans="1:6">
      <c r="A19297" t="s">
        <v>27144</v>
      </c>
      <c r="B19297" t="s">
        <v>7</v>
      </c>
      <c r="C19297" t="s">
        <v>14</v>
      </c>
      <c r="D19297" t="s">
        <v>9</v>
      </c>
      <c r="E19297" t="s">
        <v>10</v>
      </c>
      <c r="F19297" t="s">
        <v>640</v>
      </c>
    </row>
    <row r="19298" spans="1:6">
      <c r="A19298" t="s">
        <v>27145</v>
      </c>
      <c r="B19298" t="s">
        <v>2859</v>
      </c>
      <c r="C19298" t="s">
        <v>29</v>
      </c>
      <c r="D19298" t="s">
        <v>2860</v>
      </c>
      <c r="E19298" t="s">
        <v>2861</v>
      </c>
      <c r="F19298" t="s">
        <v>27146</v>
      </c>
    </row>
    <row r="19299" spans="1:6">
      <c r="A19299" t="s">
        <v>27147</v>
      </c>
      <c r="B19299" t="s">
        <v>401</v>
      </c>
      <c r="C19299" t="s">
        <v>29</v>
      </c>
      <c r="E19299" t="s">
        <v>403</v>
      </c>
      <c r="F19299" t="s">
        <v>958</v>
      </c>
    </row>
    <row r="19300" spans="1:6">
      <c r="A19300" t="s">
        <v>27148</v>
      </c>
      <c r="B19300" t="s">
        <v>34</v>
      </c>
      <c r="C19300" t="s">
        <v>14</v>
      </c>
      <c r="D19300" t="s">
        <v>36</v>
      </c>
      <c r="E19300" t="s">
        <v>37</v>
      </c>
      <c r="F19300" t="s">
        <v>27149</v>
      </c>
    </row>
    <row r="19301" spans="1:6">
      <c r="A19301" t="s">
        <v>27150</v>
      </c>
      <c r="B19301" t="s">
        <v>3643</v>
      </c>
      <c r="C19301" t="s">
        <v>29</v>
      </c>
      <c r="D19301" t="s">
        <v>3644</v>
      </c>
      <c r="E19301" t="s">
        <v>3645</v>
      </c>
      <c r="F19301" t="s">
        <v>27151</v>
      </c>
    </row>
    <row r="19302" spans="1:6">
      <c r="A19302" t="s">
        <v>27152</v>
      </c>
      <c r="B19302" t="s">
        <v>13</v>
      </c>
      <c r="C19302" t="s">
        <v>14</v>
      </c>
      <c r="D19302" t="s">
        <v>15</v>
      </c>
      <c r="E19302" t="s">
        <v>16</v>
      </c>
      <c r="F19302" t="s">
        <v>640</v>
      </c>
    </row>
    <row r="19303" spans="1:6">
      <c r="A19303" t="s">
        <v>27153</v>
      </c>
      <c r="B19303" t="s">
        <v>263</v>
      </c>
      <c r="C19303" t="s">
        <v>29</v>
      </c>
      <c r="E19303" t="s">
        <v>264</v>
      </c>
      <c r="F19303" t="s">
        <v>12420</v>
      </c>
    </row>
    <row r="19304" spans="1:6">
      <c r="A19304" t="s">
        <v>27154</v>
      </c>
      <c r="B19304" t="s">
        <v>40</v>
      </c>
      <c r="C19304" t="s">
        <v>29</v>
      </c>
      <c r="D19304" t="s">
        <v>73</v>
      </c>
      <c r="E19304" t="s">
        <v>41</v>
      </c>
      <c r="F19304" t="s">
        <v>1299</v>
      </c>
    </row>
    <row r="19305" spans="1:6">
      <c r="A19305" t="s">
        <v>27155</v>
      </c>
      <c r="B19305" t="s">
        <v>410</v>
      </c>
      <c r="C19305" t="s">
        <v>14</v>
      </c>
      <c r="E19305" t="s">
        <v>412</v>
      </c>
      <c r="F19305" t="s">
        <v>9781</v>
      </c>
    </row>
    <row r="19306" spans="1:6">
      <c r="A19306" t="s">
        <v>27156</v>
      </c>
      <c r="B19306" t="s">
        <v>307</v>
      </c>
      <c r="C19306" t="s">
        <v>14</v>
      </c>
      <c r="D19306" t="s">
        <v>308</v>
      </c>
      <c r="E19306" t="s">
        <v>309</v>
      </c>
      <c r="F19306" t="s">
        <v>8799</v>
      </c>
    </row>
    <row r="19307" spans="1:6">
      <c r="A19307" t="s">
        <v>27157</v>
      </c>
      <c r="B19307" t="s">
        <v>318</v>
      </c>
      <c r="C19307" t="s">
        <v>8</v>
      </c>
      <c r="D19307" t="s">
        <v>319</v>
      </c>
      <c r="E19307" t="s">
        <v>320</v>
      </c>
      <c r="F19307" t="s">
        <v>7580</v>
      </c>
    </row>
    <row r="19308" spans="1:6">
      <c r="A19308" t="s">
        <v>27158</v>
      </c>
      <c r="B19308" t="s">
        <v>1281</v>
      </c>
      <c r="C19308" t="s">
        <v>8</v>
      </c>
      <c r="D19308" t="s">
        <v>1282</v>
      </c>
      <c r="E19308" t="s">
        <v>1283</v>
      </c>
      <c r="F19308" t="s">
        <v>1578</v>
      </c>
    </row>
    <row r="19309" spans="1:6">
      <c r="A19309" t="s">
        <v>27159</v>
      </c>
      <c r="B19309" t="s">
        <v>510</v>
      </c>
      <c r="C19309" t="s">
        <v>8</v>
      </c>
      <c r="D19309" t="s">
        <v>511</v>
      </c>
      <c r="E19309" t="s">
        <v>512</v>
      </c>
      <c r="F19309" t="s">
        <v>2380</v>
      </c>
    </row>
    <row r="19310" spans="1:6">
      <c r="A19310" t="s">
        <v>27160</v>
      </c>
      <c r="B19310" t="s">
        <v>80</v>
      </c>
      <c r="C19310" t="s">
        <v>29</v>
      </c>
      <c r="E19310" t="s">
        <v>81</v>
      </c>
      <c r="F19310" t="s">
        <v>27161</v>
      </c>
    </row>
    <row r="19311" spans="1:6" hidden="1">
      <c r="A19311" t="s">
        <v>27162</v>
      </c>
      <c r="B19311" t="s">
        <v>76</v>
      </c>
      <c r="C19311" t="s">
        <v>35</v>
      </c>
      <c r="E19311" t="s">
        <v>78</v>
      </c>
      <c r="F19311" t="s">
        <v>873</v>
      </c>
    </row>
    <row r="19312" spans="1:6">
      <c r="A19312" t="s">
        <v>27163</v>
      </c>
      <c r="B19312" t="s">
        <v>1815</v>
      </c>
      <c r="C19312" t="s">
        <v>14</v>
      </c>
      <c r="E19312" t="s">
        <v>1817</v>
      </c>
      <c r="F19312" t="s">
        <v>769</v>
      </c>
    </row>
    <row r="19313" spans="1:6">
      <c r="A19313" t="s">
        <v>27164</v>
      </c>
      <c r="B19313" t="s">
        <v>123</v>
      </c>
      <c r="C19313" t="s">
        <v>29</v>
      </c>
      <c r="E19313" t="s">
        <v>124</v>
      </c>
      <c r="F19313" t="s">
        <v>14753</v>
      </c>
    </row>
    <row r="19314" spans="1:6">
      <c r="A19314" t="s">
        <v>27165</v>
      </c>
      <c r="B19314" t="s">
        <v>23927</v>
      </c>
      <c r="C19314" t="s">
        <v>8</v>
      </c>
      <c r="E19314" t="s">
        <v>23929</v>
      </c>
      <c r="F19314" t="s">
        <v>690</v>
      </c>
    </row>
    <row r="19315" spans="1:6">
      <c r="A19315" t="s">
        <v>27166</v>
      </c>
      <c r="B19315" t="s">
        <v>8355</v>
      </c>
      <c r="C19315" t="s">
        <v>14</v>
      </c>
      <c r="D19315" t="s">
        <v>27167</v>
      </c>
      <c r="E19315" t="s">
        <v>8356</v>
      </c>
      <c r="F19315" t="s">
        <v>3136</v>
      </c>
    </row>
    <row r="19316" spans="1:6">
      <c r="A19316" t="s">
        <v>27168</v>
      </c>
      <c r="B19316" t="s">
        <v>2522</v>
      </c>
      <c r="C19316" t="s">
        <v>14</v>
      </c>
      <c r="D19316" t="s">
        <v>2523</v>
      </c>
      <c r="E19316" t="s">
        <v>2524</v>
      </c>
      <c r="F19316" t="s">
        <v>27169</v>
      </c>
    </row>
    <row r="19317" spans="1:6">
      <c r="A19317" t="s">
        <v>27170</v>
      </c>
      <c r="B19317" t="s">
        <v>318</v>
      </c>
      <c r="C19317" t="s">
        <v>14</v>
      </c>
      <c r="D19317" t="s">
        <v>319</v>
      </c>
      <c r="E19317" t="s">
        <v>320</v>
      </c>
      <c r="F19317" t="s">
        <v>537</v>
      </c>
    </row>
    <row r="19318" spans="1:6">
      <c r="A19318" t="s">
        <v>27171</v>
      </c>
      <c r="B19318" t="s">
        <v>213</v>
      </c>
      <c r="C19318" t="s">
        <v>14</v>
      </c>
      <c r="D19318" t="s">
        <v>214</v>
      </c>
      <c r="E19318" t="s">
        <v>215</v>
      </c>
      <c r="F19318" t="s">
        <v>1549</v>
      </c>
    </row>
    <row r="19319" spans="1:6">
      <c r="A19319" t="s">
        <v>27172</v>
      </c>
      <c r="B19319" t="s">
        <v>89</v>
      </c>
      <c r="C19319" t="s">
        <v>29</v>
      </c>
      <c r="E19319" t="s">
        <v>90</v>
      </c>
      <c r="F19319" t="s">
        <v>27173</v>
      </c>
    </row>
    <row r="19320" spans="1:6">
      <c r="A19320" t="s">
        <v>27174</v>
      </c>
      <c r="B19320" t="s">
        <v>64</v>
      </c>
      <c r="C19320" t="s">
        <v>8</v>
      </c>
      <c r="D19320" t="s">
        <v>65</v>
      </c>
      <c r="E19320" t="s">
        <v>66</v>
      </c>
      <c r="F19320" t="s">
        <v>21433</v>
      </c>
    </row>
    <row r="19321" spans="1:6">
      <c r="A19321" t="s">
        <v>27175</v>
      </c>
      <c r="B19321" t="s">
        <v>142</v>
      </c>
      <c r="C19321" t="s">
        <v>29</v>
      </c>
      <c r="E19321" t="s">
        <v>143</v>
      </c>
      <c r="F19321" t="s">
        <v>3970</v>
      </c>
    </row>
    <row r="19322" spans="1:6">
      <c r="A19322" t="s">
        <v>27176</v>
      </c>
      <c r="B19322" t="s">
        <v>80</v>
      </c>
      <c r="C19322" t="s">
        <v>29</v>
      </c>
      <c r="E19322" t="s">
        <v>81</v>
      </c>
      <c r="F19322" t="s">
        <v>14200</v>
      </c>
    </row>
    <row r="19323" spans="1:6">
      <c r="A19323" t="s">
        <v>27177</v>
      </c>
      <c r="B19323" t="s">
        <v>44</v>
      </c>
      <c r="C19323" t="s">
        <v>8</v>
      </c>
      <c r="D19323" t="s">
        <v>267</v>
      </c>
      <c r="E19323" t="s">
        <v>45</v>
      </c>
      <c r="F19323" t="s">
        <v>2348</v>
      </c>
    </row>
    <row r="19324" spans="1:6">
      <c r="A19324" t="s">
        <v>27178</v>
      </c>
      <c r="B19324" t="s">
        <v>44</v>
      </c>
      <c r="C19324" t="s">
        <v>29</v>
      </c>
      <c r="E19324" t="s">
        <v>45</v>
      </c>
      <c r="F19324" t="s">
        <v>10391</v>
      </c>
    </row>
    <row r="19325" spans="1:6">
      <c r="A19325" t="s">
        <v>27179</v>
      </c>
      <c r="B19325" t="s">
        <v>1262</v>
      </c>
      <c r="C19325" t="s">
        <v>14</v>
      </c>
      <c r="E19325" t="s">
        <v>1264</v>
      </c>
      <c r="F19325" t="s">
        <v>27180</v>
      </c>
    </row>
    <row r="19326" spans="1:6">
      <c r="A19326" t="s">
        <v>27181</v>
      </c>
      <c r="B19326" t="s">
        <v>155</v>
      </c>
      <c r="C19326" t="s">
        <v>29</v>
      </c>
      <c r="D19326" t="s">
        <v>156</v>
      </c>
      <c r="E19326" t="s">
        <v>157</v>
      </c>
    </row>
    <row r="19327" spans="1:6">
      <c r="A19327" t="s">
        <v>27182</v>
      </c>
      <c r="B19327" t="s">
        <v>213</v>
      </c>
      <c r="C19327" t="s">
        <v>14</v>
      </c>
      <c r="D19327" t="s">
        <v>214</v>
      </c>
      <c r="E19327" t="s">
        <v>215</v>
      </c>
      <c r="F19327" t="s">
        <v>4710</v>
      </c>
    </row>
    <row r="19328" spans="1:6">
      <c r="A19328" t="s">
        <v>27183</v>
      </c>
      <c r="B19328" t="s">
        <v>40</v>
      </c>
      <c r="C19328" t="s">
        <v>29</v>
      </c>
      <c r="D19328" t="s">
        <v>73</v>
      </c>
      <c r="E19328" t="s">
        <v>41</v>
      </c>
      <c r="F19328" t="s">
        <v>7610</v>
      </c>
    </row>
    <row r="19329" spans="1:6">
      <c r="A19329" t="s">
        <v>27184</v>
      </c>
      <c r="B19329" t="s">
        <v>213</v>
      </c>
      <c r="C19329" t="s">
        <v>14</v>
      </c>
      <c r="D19329" t="s">
        <v>214</v>
      </c>
      <c r="E19329" t="s">
        <v>215</v>
      </c>
      <c r="F19329" t="s">
        <v>2724</v>
      </c>
    </row>
    <row r="19330" spans="1:6">
      <c r="A19330" t="s">
        <v>27185</v>
      </c>
      <c r="B19330" t="s">
        <v>69</v>
      </c>
      <c r="C19330" t="s">
        <v>14</v>
      </c>
      <c r="D19330" t="s">
        <v>824</v>
      </c>
      <c r="E19330" t="s">
        <v>70</v>
      </c>
      <c r="F19330" t="s">
        <v>5807</v>
      </c>
    </row>
    <row r="19331" spans="1:6" hidden="1">
      <c r="A19331" t="s">
        <v>27186</v>
      </c>
      <c r="B19331" t="s">
        <v>377</v>
      </c>
      <c r="C19331" t="s">
        <v>35</v>
      </c>
      <c r="D19331" t="s">
        <v>378</v>
      </c>
      <c r="E19331" t="s">
        <v>379</v>
      </c>
      <c r="F19331" t="s">
        <v>2995</v>
      </c>
    </row>
    <row r="19332" spans="1:6">
      <c r="A19332" t="s">
        <v>27187</v>
      </c>
      <c r="B19332" t="s">
        <v>34</v>
      </c>
      <c r="C19332" t="s">
        <v>14</v>
      </c>
      <c r="D19332" t="s">
        <v>36</v>
      </c>
      <c r="E19332" t="s">
        <v>37</v>
      </c>
      <c r="F19332" t="s">
        <v>27188</v>
      </c>
    </row>
    <row r="19333" spans="1:6">
      <c r="A19333" t="s">
        <v>27189</v>
      </c>
      <c r="B19333" t="s">
        <v>40</v>
      </c>
      <c r="C19333" t="s">
        <v>14</v>
      </c>
      <c r="E19333" t="s">
        <v>41</v>
      </c>
      <c r="F19333" t="s">
        <v>465</v>
      </c>
    </row>
    <row r="19334" spans="1:6">
      <c r="A19334" t="s">
        <v>27190</v>
      </c>
      <c r="B19334" t="s">
        <v>7</v>
      </c>
      <c r="C19334" t="s">
        <v>14</v>
      </c>
      <c r="D19334" t="s">
        <v>9</v>
      </c>
      <c r="E19334" t="s">
        <v>10</v>
      </c>
      <c r="F19334" t="s">
        <v>4334</v>
      </c>
    </row>
    <row r="19335" spans="1:6">
      <c r="A19335" t="s">
        <v>27191</v>
      </c>
      <c r="B19335" t="s">
        <v>13</v>
      </c>
      <c r="C19335" t="s">
        <v>14</v>
      </c>
      <c r="D19335" t="s">
        <v>15</v>
      </c>
      <c r="E19335" t="s">
        <v>16</v>
      </c>
      <c r="F19335" t="s">
        <v>6572</v>
      </c>
    </row>
    <row r="19336" spans="1:6">
      <c r="A19336" t="s">
        <v>27192</v>
      </c>
      <c r="B19336" t="s">
        <v>69</v>
      </c>
      <c r="C19336" t="s">
        <v>29</v>
      </c>
      <c r="E19336" t="s">
        <v>70</v>
      </c>
      <c r="F19336" t="s">
        <v>7663</v>
      </c>
    </row>
    <row r="19337" spans="1:6">
      <c r="A19337" t="s">
        <v>27193</v>
      </c>
      <c r="B19337" t="s">
        <v>34</v>
      </c>
      <c r="C19337" t="s">
        <v>14</v>
      </c>
      <c r="D19337" t="s">
        <v>36</v>
      </c>
      <c r="E19337" t="s">
        <v>37</v>
      </c>
      <c r="F19337" t="s">
        <v>15397</v>
      </c>
    </row>
    <row r="19338" spans="1:6">
      <c r="A19338" t="s">
        <v>27194</v>
      </c>
      <c r="B19338" t="s">
        <v>80</v>
      </c>
      <c r="C19338" t="s">
        <v>14</v>
      </c>
      <c r="D19338" t="s">
        <v>583</v>
      </c>
      <c r="E19338" t="s">
        <v>584</v>
      </c>
      <c r="F19338" t="s">
        <v>4494</v>
      </c>
    </row>
    <row r="19339" spans="1:6">
      <c r="A19339" t="s">
        <v>27195</v>
      </c>
      <c r="B19339" t="s">
        <v>40</v>
      </c>
      <c r="C19339" t="s">
        <v>14</v>
      </c>
      <c r="E19339" t="s">
        <v>41</v>
      </c>
      <c r="F19339" t="s">
        <v>10557</v>
      </c>
    </row>
    <row r="19340" spans="1:6">
      <c r="A19340" t="s">
        <v>27196</v>
      </c>
      <c r="B19340" t="s">
        <v>40</v>
      </c>
      <c r="C19340" t="s">
        <v>29</v>
      </c>
      <c r="E19340" t="s">
        <v>41</v>
      </c>
      <c r="F19340" t="s">
        <v>27197</v>
      </c>
    </row>
    <row r="19341" spans="1:6">
      <c r="A19341" t="s">
        <v>27198</v>
      </c>
      <c r="B19341" t="s">
        <v>142</v>
      </c>
      <c r="C19341" t="s">
        <v>14</v>
      </c>
      <c r="E19341" t="s">
        <v>143</v>
      </c>
      <c r="F19341" t="s">
        <v>1979</v>
      </c>
    </row>
    <row r="19342" spans="1:6">
      <c r="A19342" t="s">
        <v>27199</v>
      </c>
      <c r="B19342" t="s">
        <v>165</v>
      </c>
      <c r="C19342" t="s">
        <v>8</v>
      </c>
      <c r="D19342" t="s">
        <v>166</v>
      </c>
      <c r="E19342" t="s">
        <v>167</v>
      </c>
      <c r="F19342" t="s">
        <v>5329</v>
      </c>
    </row>
    <row r="19343" spans="1:6">
      <c r="A19343" t="s">
        <v>27200</v>
      </c>
      <c r="B19343" t="s">
        <v>1262</v>
      </c>
      <c r="C19343" t="s">
        <v>8</v>
      </c>
      <c r="D19343" t="s">
        <v>1263</v>
      </c>
      <c r="E19343" t="s">
        <v>1264</v>
      </c>
      <c r="F19343" t="s">
        <v>535</v>
      </c>
    </row>
    <row r="19344" spans="1:6">
      <c r="A19344" t="s">
        <v>27201</v>
      </c>
      <c r="B19344" t="s">
        <v>142</v>
      </c>
      <c r="C19344" t="s">
        <v>29</v>
      </c>
      <c r="E19344" t="s">
        <v>143</v>
      </c>
      <c r="F19344" t="s">
        <v>4340</v>
      </c>
    </row>
    <row r="19345" spans="1:6">
      <c r="A19345" t="s">
        <v>27202</v>
      </c>
      <c r="B19345" t="s">
        <v>118</v>
      </c>
      <c r="C19345" t="s">
        <v>14</v>
      </c>
      <c r="D19345" t="s">
        <v>119</v>
      </c>
      <c r="E19345" t="s">
        <v>120</v>
      </c>
      <c r="F19345" t="s">
        <v>5771</v>
      </c>
    </row>
    <row r="19346" spans="1:6">
      <c r="A19346" t="s">
        <v>27203</v>
      </c>
      <c r="B19346" t="s">
        <v>34</v>
      </c>
      <c r="C19346" t="s">
        <v>29</v>
      </c>
      <c r="E19346" t="s">
        <v>37</v>
      </c>
      <c r="F19346" t="s">
        <v>873</v>
      </c>
    </row>
    <row r="19347" spans="1:6" hidden="1">
      <c r="A19347" t="s">
        <v>27204</v>
      </c>
      <c r="B19347" t="s">
        <v>1394</v>
      </c>
      <c r="C19347" t="s">
        <v>35</v>
      </c>
      <c r="D19347" t="s">
        <v>1395</v>
      </c>
      <c r="E19347" t="s">
        <v>1396</v>
      </c>
      <c r="F19347" t="s">
        <v>1738</v>
      </c>
    </row>
    <row r="19348" spans="1:6">
      <c r="A19348" t="s">
        <v>27205</v>
      </c>
      <c r="B19348" t="s">
        <v>76</v>
      </c>
      <c r="C19348" t="s">
        <v>29</v>
      </c>
      <c r="E19348" t="s">
        <v>78</v>
      </c>
      <c r="F19348" t="s">
        <v>27206</v>
      </c>
    </row>
    <row r="19349" spans="1:6">
      <c r="A19349" t="s">
        <v>27207</v>
      </c>
      <c r="B19349" t="s">
        <v>487</v>
      </c>
      <c r="C19349" t="s">
        <v>8</v>
      </c>
      <c r="D19349" t="s">
        <v>488</v>
      </c>
      <c r="E19349" t="s">
        <v>489</v>
      </c>
      <c r="F19349" t="s">
        <v>2398</v>
      </c>
    </row>
    <row r="19350" spans="1:6">
      <c r="A19350" t="s">
        <v>27208</v>
      </c>
      <c r="B19350" t="s">
        <v>2462</v>
      </c>
      <c r="C19350" t="s">
        <v>8</v>
      </c>
      <c r="D19350" t="s">
        <v>2463</v>
      </c>
      <c r="E19350" t="s">
        <v>2464</v>
      </c>
      <c r="F19350" t="s">
        <v>27209</v>
      </c>
    </row>
    <row r="19351" spans="1:6">
      <c r="A19351" t="s">
        <v>27210</v>
      </c>
      <c r="B19351" t="s">
        <v>213</v>
      </c>
      <c r="C19351" t="s">
        <v>14</v>
      </c>
      <c r="D19351" t="s">
        <v>214</v>
      </c>
      <c r="E19351" t="s">
        <v>215</v>
      </c>
      <c r="F19351" t="s">
        <v>843</v>
      </c>
    </row>
    <row r="19352" spans="1:6">
      <c r="A19352" t="s">
        <v>27211</v>
      </c>
      <c r="B19352" t="s">
        <v>487</v>
      </c>
      <c r="C19352" t="s">
        <v>14</v>
      </c>
      <c r="D19352" t="s">
        <v>488</v>
      </c>
      <c r="E19352" t="s">
        <v>489</v>
      </c>
      <c r="F19352" t="s">
        <v>5673</v>
      </c>
    </row>
    <row r="19353" spans="1:6">
      <c r="A19353" t="s">
        <v>27212</v>
      </c>
      <c r="B19353" t="s">
        <v>40</v>
      </c>
      <c r="C19353" t="s">
        <v>14</v>
      </c>
      <c r="D19353" t="s">
        <v>73</v>
      </c>
      <c r="E19353" t="s">
        <v>41</v>
      </c>
      <c r="F19353" t="s">
        <v>3982</v>
      </c>
    </row>
    <row r="19354" spans="1:6">
      <c r="A19354" t="s">
        <v>27213</v>
      </c>
      <c r="B19354" t="s">
        <v>2009</v>
      </c>
      <c r="C19354" t="s">
        <v>8</v>
      </c>
      <c r="D19354" t="s">
        <v>2010</v>
      </c>
      <c r="E19354" t="s">
        <v>2011</v>
      </c>
      <c r="F19354" t="s">
        <v>5507</v>
      </c>
    </row>
    <row r="19355" spans="1:6">
      <c r="A19355" t="s">
        <v>27214</v>
      </c>
      <c r="B19355" t="s">
        <v>3193</v>
      </c>
      <c r="C19355" t="s">
        <v>29</v>
      </c>
      <c r="D19355" t="s">
        <v>3194</v>
      </c>
      <c r="E19355" t="s">
        <v>3195</v>
      </c>
      <c r="F19355" t="s">
        <v>27215</v>
      </c>
    </row>
    <row r="19356" spans="1:6">
      <c r="A19356" t="s">
        <v>27216</v>
      </c>
      <c r="B19356" t="s">
        <v>80</v>
      </c>
      <c r="C19356" t="s">
        <v>29</v>
      </c>
      <c r="E19356" t="s">
        <v>81</v>
      </c>
      <c r="F19356" t="s">
        <v>1252</v>
      </c>
    </row>
    <row r="19357" spans="1:6">
      <c r="A19357" t="s">
        <v>27217</v>
      </c>
      <c r="B19357" t="s">
        <v>213</v>
      </c>
      <c r="C19357" t="s">
        <v>29</v>
      </c>
      <c r="D19357" t="s">
        <v>214</v>
      </c>
      <c r="E19357" t="s">
        <v>215</v>
      </c>
      <c r="F19357" t="s">
        <v>6546</v>
      </c>
    </row>
    <row r="19358" spans="1:6">
      <c r="A19358" t="s">
        <v>27218</v>
      </c>
      <c r="B19358" t="s">
        <v>213</v>
      </c>
      <c r="C19358" t="s">
        <v>8</v>
      </c>
      <c r="D19358" t="s">
        <v>214</v>
      </c>
      <c r="E19358" t="s">
        <v>215</v>
      </c>
      <c r="F19358" t="s">
        <v>1552</v>
      </c>
    </row>
    <row r="19359" spans="1:6">
      <c r="A19359" t="s">
        <v>27219</v>
      </c>
      <c r="B19359" t="s">
        <v>7</v>
      </c>
      <c r="C19359" t="s">
        <v>14</v>
      </c>
      <c r="D19359" t="s">
        <v>9</v>
      </c>
      <c r="E19359" t="s">
        <v>10</v>
      </c>
      <c r="F19359" t="s">
        <v>2744</v>
      </c>
    </row>
    <row r="19360" spans="1:6">
      <c r="A19360" t="s">
        <v>27220</v>
      </c>
      <c r="B19360" t="s">
        <v>3852</v>
      </c>
      <c r="C19360" t="s">
        <v>29</v>
      </c>
      <c r="D19360" t="s">
        <v>3853</v>
      </c>
      <c r="E19360" t="s">
        <v>3854</v>
      </c>
      <c r="F19360" t="s">
        <v>8278</v>
      </c>
    </row>
    <row r="19361" spans="1:6">
      <c r="A19361" t="s">
        <v>27221</v>
      </c>
      <c r="B19361" t="s">
        <v>142</v>
      </c>
      <c r="C19361" t="s">
        <v>29</v>
      </c>
      <c r="E19361" t="s">
        <v>143</v>
      </c>
      <c r="F19361" t="s">
        <v>7807</v>
      </c>
    </row>
    <row r="19362" spans="1:6">
      <c r="A19362" t="s">
        <v>27222</v>
      </c>
      <c r="B19362" t="s">
        <v>40</v>
      </c>
      <c r="C19362" t="s">
        <v>14</v>
      </c>
      <c r="E19362" t="s">
        <v>41</v>
      </c>
      <c r="F19362" t="s">
        <v>2037</v>
      </c>
    </row>
    <row r="19363" spans="1:6">
      <c r="A19363" t="s">
        <v>27223</v>
      </c>
      <c r="B19363" t="s">
        <v>34</v>
      </c>
      <c r="C19363" t="s">
        <v>14</v>
      </c>
      <c r="E19363" t="s">
        <v>37</v>
      </c>
      <c r="F19363" t="s">
        <v>27224</v>
      </c>
    </row>
    <row r="19364" spans="1:6">
      <c r="A19364" t="s">
        <v>27225</v>
      </c>
      <c r="B19364" t="s">
        <v>80</v>
      </c>
      <c r="C19364" t="s">
        <v>29</v>
      </c>
      <c r="E19364" t="s">
        <v>81</v>
      </c>
      <c r="F19364" t="s">
        <v>4102</v>
      </c>
    </row>
    <row r="19365" spans="1:6">
      <c r="A19365" t="s">
        <v>27226</v>
      </c>
      <c r="B19365" t="s">
        <v>263</v>
      </c>
      <c r="C19365" t="s">
        <v>8</v>
      </c>
      <c r="D19365" t="s">
        <v>539</v>
      </c>
      <c r="E19365" t="s">
        <v>264</v>
      </c>
      <c r="F19365" t="s">
        <v>1196</v>
      </c>
    </row>
    <row r="19366" spans="1:6">
      <c r="A19366" t="s">
        <v>27227</v>
      </c>
      <c r="B19366" t="s">
        <v>40</v>
      </c>
      <c r="C19366" t="s">
        <v>14</v>
      </c>
      <c r="E19366" t="s">
        <v>41</v>
      </c>
      <c r="F19366" t="s">
        <v>3759</v>
      </c>
    </row>
    <row r="19367" spans="1:6">
      <c r="A19367" t="s">
        <v>27228</v>
      </c>
      <c r="B19367" t="s">
        <v>19</v>
      </c>
      <c r="C19367" t="s">
        <v>14</v>
      </c>
      <c r="D19367" t="s">
        <v>327</v>
      </c>
      <c r="E19367" t="s">
        <v>20</v>
      </c>
      <c r="F19367" t="s">
        <v>27229</v>
      </c>
    </row>
    <row r="19368" spans="1:6">
      <c r="A19368" t="s">
        <v>27230</v>
      </c>
      <c r="B19368" t="s">
        <v>496</v>
      </c>
      <c r="C19368" t="s">
        <v>14</v>
      </c>
      <c r="D19368" t="s">
        <v>497</v>
      </c>
      <c r="E19368" t="s">
        <v>498</v>
      </c>
      <c r="F19368" t="s">
        <v>2506</v>
      </c>
    </row>
    <row r="19369" spans="1:6">
      <c r="A19369" t="s">
        <v>27231</v>
      </c>
      <c r="B19369" t="s">
        <v>213</v>
      </c>
      <c r="C19369" t="s">
        <v>8</v>
      </c>
      <c r="D19369" t="s">
        <v>214</v>
      </c>
      <c r="E19369" t="s">
        <v>215</v>
      </c>
      <c r="F19369" t="s">
        <v>1838</v>
      </c>
    </row>
    <row r="19370" spans="1:6">
      <c r="A19370" t="s">
        <v>27232</v>
      </c>
      <c r="B19370" t="s">
        <v>89</v>
      </c>
      <c r="C19370" t="s">
        <v>14</v>
      </c>
      <c r="E19370" t="s">
        <v>128</v>
      </c>
      <c r="F19370" t="s">
        <v>1242</v>
      </c>
    </row>
    <row r="19371" spans="1:6">
      <c r="A19371" t="s">
        <v>27233</v>
      </c>
      <c r="B19371" t="s">
        <v>1394</v>
      </c>
      <c r="C19371" t="s">
        <v>14</v>
      </c>
      <c r="D19371" t="s">
        <v>1395</v>
      </c>
      <c r="E19371" t="s">
        <v>1396</v>
      </c>
      <c r="F19371" t="s">
        <v>1083</v>
      </c>
    </row>
    <row r="19372" spans="1:6">
      <c r="A19372" t="s">
        <v>27234</v>
      </c>
      <c r="B19372" t="s">
        <v>142</v>
      </c>
      <c r="C19372" t="s">
        <v>8</v>
      </c>
      <c r="D19372" t="s">
        <v>147</v>
      </c>
      <c r="E19372" t="s">
        <v>143</v>
      </c>
      <c r="F19372" t="s">
        <v>5617</v>
      </c>
    </row>
    <row r="19373" spans="1:6">
      <c r="A19373" t="s">
        <v>27235</v>
      </c>
      <c r="B19373" t="s">
        <v>40</v>
      </c>
      <c r="C19373" t="s">
        <v>14</v>
      </c>
      <c r="E19373" t="s">
        <v>41</v>
      </c>
      <c r="F19373" t="s">
        <v>10877</v>
      </c>
    </row>
    <row r="19374" spans="1:6">
      <c r="A19374" t="s">
        <v>27236</v>
      </c>
      <c r="B19374" t="s">
        <v>13</v>
      </c>
      <c r="C19374" t="s">
        <v>14</v>
      </c>
      <c r="D19374" t="s">
        <v>15</v>
      </c>
      <c r="E19374" t="s">
        <v>16</v>
      </c>
      <c r="F19374" t="s">
        <v>10431</v>
      </c>
    </row>
    <row r="19375" spans="1:6">
      <c r="A19375" t="s">
        <v>27237</v>
      </c>
      <c r="B19375" t="s">
        <v>551</v>
      </c>
      <c r="C19375" t="s">
        <v>8</v>
      </c>
      <c r="E19375" t="s">
        <v>553</v>
      </c>
      <c r="F19375" t="s">
        <v>8571</v>
      </c>
    </row>
    <row r="19376" spans="1:6">
      <c r="A19376" t="s">
        <v>27238</v>
      </c>
      <c r="B19376" t="s">
        <v>123</v>
      </c>
      <c r="C19376" t="s">
        <v>14</v>
      </c>
      <c r="E19376" t="s">
        <v>124</v>
      </c>
      <c r="F19376" t="s">
        <v>13736</v>
      </c>
    </row>
    <row r="19377" spans="1:6">
      <c r="A19377" t="s">
        <v>27239</v>
      </c>
      <c r="B19377" t="s">
        <v>142</v>
      </c>
      <c r="C19377" t="s">
        <v>14</v>
      </c>
      <c r="D19377" t="s">
        <v>147</v>
      </c>
      <c r="E19377" t="s">
        <v>143</v>
      </c>
      <c r="F19377" t="s">
        <v>6814</v>
      </c>
    </row>
    <row r="19378" spans="1:6">
      <c r="A19378" t="s">
        <v>27240</v>
      </c>
      <c r="B19378" t="s">
        <v>89</v>
      </c>
      <c r="C19378" t="s">
        <v>8</v>
      </c>
      <c r="D19378" t="s">
        <v>127</v>
      </c>
      <c r="E19378" t="s">
        <v>128</v>
      </c>
      <c r="F19378" t="s">
        <v>3775</v>
      </c>
    </row>
    <row r="19379" spans="1:6">
      <c r="A19379" t="s">
        <v>27241</v>
      </c>
      <c r="B19379" t="s">
        <v>80</v>
      </c>
      <c r="C19379" t="s">
        <v>29</v>
      </c>
      <c r="E19379" t="s">
        <v>81</v>
      </c>
      <c r="F19379" t="s">
        <v>2848</v>
      </c>
    </row>
    <row r="19380" spans="1:6">
      <c r="A19380" t="s">
        <v>27242</v>
      </c>
      <c r="B19380" t="s">
        <v>747</v>
      </c>
      <c r="C19380" t="s">
        <v>29</v>
      </c>
      <c r="D19380" t="s">
        <v>3084</v>
      </c>
      <c r="E19380" t="s">
        <v>2367</v>
      </c>
    </row>
    <row r="19381" spans="1:6">
      <c r="A19381" t="s">
        <v>27243</v>
      </c>
      <c r="B19381" t="s">
        <v>5555</v>
      </c>
      <c r="C19381" t="s">
        <v>14</v>
      </c>
      <c r="D19381" t="s">
        <v>5556</v>
      </c>
      <c r="E19381" t="s">
        <v>5557</v>
      </c>
      <c r="F19381" t="s">
        <v>112</v>
      </c>
    </row>
    <row r="19382" spans="1:6">
      <c r="A19382" t="s">
        <v>27244</v>
      </c>
      <c r="B19382" t="s">
        <v>40</v>
      </c>
      <c r="C19382" t="s">
        <v>14</v>
      </c>
      <c r="D19382" t="s">
        <v>73</v>
      </c>
      <c r="E19382" t="s">
        <v>41</v>
      </c>
      <c r="F19382" t="s">
        <v>9459</v>
      </c>
    </row>
    <row r="19383" spans="1:6">
      <c r="A19383" t="s">
        <v>27245</v>
      </c>
      <c r="B19383" t="s">
        <v>681</v>
      </c>
      <c r="C19383" t="s">
        <v>8</v>
      </c>
      <c r="D19383" t="s">
        <v>682</v>
      </c>
      <c r="E19383" t="s">
        <v>683</v>
      </c>
      <c r="F19383" t="s">
        <v>27246</v>
      </c>
    </row>
    <row r="19384" spans="1:6">
      <c r="A19384" t="s">
        <v>27247</v>
      </c>
      <c r="B19384" t="s">
        <v>1262</v>
      </c>
      <c r="C19384" t="s">
        <v>8</v>
      </c>
      <c r="D19384" t="s">
        <v>1263</v>
      </c>
      <c r="E19384" t="s">
        <v>1264</v>
      </c>
      <c r="F19384" t="s">
        <v>15315</v>
      </c>
    </row>
    <row r="19385" spans="1:6">
      <c r="A19385" t="s">
        <v>27248</v>
      </c>
      <c r="B19385" t="s">
        <v>155</v>
      </c>
      <c r="C19385" t="s">
        <v>14</v>
      </c>
      <c r="E19385" t="s">
        <v>157</v>
      </c>
      <c r="F19385" t="s">
        <v>1970</v>
      </c>
    </row>
    <row r="19386" spans="1:6">
      <c r="A19386" t="s">
        <v>27249</v>
      </c>
      <c r="B19386" t="s">
        <v>40</v>
      </c>
      <c r="C19386" t="s">
        <v>8</v>
      </c>
      <c r="E19386" t="s">
        <v>41</v>
      </c>
      <c r="F19386" t="s">
        <v>6249</v>
      </c>
    </row>
    <row r="19387" spans="1:6">
      <c r="A19387" t="s">
        <v>27250</v>
      </c>
      <c r="B19387" t="s">
        <v>1428</v>
      </c>
      <c r="C19387" t="s">
        <v>29</v>
      </c>
      <c r="E19387" t="s">
        <v>1430</v>
      </c>
      <c r="F19387" t="s">
        <v>23461</v>
      </c>
    </row>
    <row r="19388" spans="1:6">
      <c r="A19388" t="s">
        <v>27251</v>
      </c>
      <c r="B19388" t="s">
        <v>377</v>
      </c>
      <c r="C19388" t="s">
        <v>29</v>
      </c>
      <c r="D19388" t="s">
        <v>378</v>
      </c>
      <c r="E19388" t="s">
        <v>379</v>
      </c>
      <c r="F19388" t="s">
        <v>5265</v>
      </c>
    </row>
    <row r="19389" spans="1:6">
      <c r="A19389" t="s">
        <v>27252</v>
      </c>
      <c r="B19389" t="s">
        <v>401</v>
      </c>
      <c r="C19389" t="s">
        <v>29</v>
      </c>
      <c r="E19389" t="s">
        <v>403</v>
      </c>
      <c r="F19389" t="s">
        <v>233</v>
      </c>
    </row>
    <row r="19390" spans="1:6">
      <c r="A19390" t="s">
        <v>27253</v>
      </c>
      <c r="B19390" t="s">
        <v>40</v>
      </c>
      <c r="C19390" t="s">
        <v>14</v>
      </c>
      <c r="D19390" t="s">
        <v>73</v>
      </c>
      <c r="E19390" t="s">
        <v>41</v>
      </c>
      <c r="F19390" t="s">
        <v>1208</v>
      </c>
    </row>
    <row r="19391" spans="1:6">
      <c r="A19391" t="s">
        <v>27254</v>
      </c>
      <c r="B19391" t="s">
        <v>555</v>
      </c>
      <c r="C19391" t="s">
        <v>14</v>
      </c>
      <c r="E19391" t="s">
        <v>557</v>
      </c>
      <c r="F19391" t="s">
        <v>12618</v>
      </c>
    </row>
    <row r="19392" spans="1:6">
      <c r="A19392" t="s">
        <v>27255</v>
      </c>
      <c r="B19392" t="s">
        <v>155</v>
      </c>
      <c r="C19392" t="s">
        <v>8</v>
      </c>
      <c r="D19392" t="s">
        <v>156</v>
      </c>
      <c r="E19392" t="s">
        <v>157</v>
      </c>
      <c r="F19392" t="s">
        <v>5199</v>
      </c>
    </row>
    <row r="19393" spans="1:6">
      <c r="A19393" t="s">
        <v>27256</v>
      </c>
      <c r="B19393" t="s">
        <v>34</v>
      </c>
      <c r="C19393" t="s">
        <v>14</v>
      </c>
      <c r="D19393" t="s">
        <v>36</v>
      </c>
      <c r="E19393" t="s">
        <v>37</v>
      </c>
      <c r="F19393" t="s">
        <v>618</v>
      </c>
    </row>
    <row r="19394" spans="1:6">
      <c r="A19394" t="s">
        <v>27257</v>
      </c>
      <c r="B19394" t="s">
        <v>213</v>
      </c>
      <c r="C19394" t="s">
        <v>14</v>
      </c>
      <c r="D19394" t="s">
        <v>214</v>
      </c>
      <c r="E19394" t="s">
        <v>215</v>
      </c>
      <c r="F19394" t="s">
        <v>1477</v>
      </c>
    </row>
    <row r="19395" spans="1:6">
      <c r="A19395" t="s">
        <v>27258</v>
      </c>
      <c r="B19395" t="s">
        <v>213</v>
      </c>
      <c r="C19395" t="s">
        <v>14</v>
      </c>
      <c r="D19395" t="s">
        <v>214</v>
      </c>
      <c r="E19395" t="s">
        <v>215</v>
      </c>
      <c r="F19395" t="s">
        <v>7601</v>
      </c>
    </row>
    <row r="19396" spans="1:6">
      <c r="A19396" t="s">
        <v>27259</v>
      </c>
      <c r="B19396" t="s">
        <v>13</v>
      </c>
      <c r="C19396" t="s">
        <v>8</v>
      </c>
      <c r="D19396" t="s">
        <v>15</v>
      </c>
      <c r="E19396" t="s">
        <v>16</v>
      </c>
      <c r="F19396" t="s">
        <v>8018</v>
      </c>
    </row>
    <row r="19397" spans="1:6">
      <c r="A19397" t="s">
        <v>27260</v>
      </c>
      <c r="B19397" t="s">
        <v>551</v>
      </c>
      <c r="C19397" t="s">
        <v>29</v>
      </c>
      <c r="D19397" t="s">
        <v>552</v>
      </c>
      <c r="E19397" t="s">
        <v>553</v>
      </c>
    </row>
    <row r="19398" spans="1:6">
      <c r="A19398" t="s">
        <v>27261</v>
      </c>
      <c r="B19398" t="s">
        <v>1160</v>
      </c>
      <c r="C19398" t="s">
        <v>29</v>
      </c>
      <c r="E19398" t="s">
        <v>186</v>
      </c>
      <c r="F19398" t="s">
        <v>902</v>
      </c>
    </row>
    <row r="19399" spans="1:6">
      <c r="A19399" t="s">
        <v>27262</v>
      </c>
      <c r="B19399" t="s">
        <v>555</v>
      </c>
      <c r="C19399" t="s">
        <v>14</v>
      </c>
      <c r="D19399" t="s">
        <v>556</v>
      </c>
      <c r="E19399" t="s">
        <v>557</v>
      </c>
      <c r="F19399" t="s">
        <v>27263</v>
      </c>
    </row>
    <row r="19400" spans="1:6">
      <c r="A19400" t="s">
        <v>27264</v>
      </c>
      <c r="B19400" t="s">
        <v>155</v>
      </c>
      <c r="C19400" t="s">
        <v>29</v>
      </c>
      <c r="E19400" t="s">
        <v>777</v>
      </c>
      <c r="F19400" t="s">
        <v>1109</v>
      </c>
    </row>
    <row r="19401" spans="1:6">
      <c r="A19401" t="s">
        <v>27265</v>
      </c>
      <c r="B19401" t="s">
        <v>263</v>
      </c>
      <c r="C19401" t="s">
        <v>29</v>
      </c>
      <c r="E19401" t="s">
        <v>264</v>
      </c>
      <c r="F19401" t="s">
        <v>25566</v>
      </c>
    </row>
    <row r="19402" spans="1:6">
      <c r="A19402" t="s">
        <v>27266</v>
      </c>
      <c r="B19402" t="s">
        <v>40</v>
      </c>
      <c r="C19402" t="s">
        <v>29</v>
      </c>
      <c r="E19402" t="s">
        <v>41</v>
      </c>
      <c r="F19402" t="s">
        <v>9843</v>
      </c>
    </row>
    <row r="19403" spans="1:6">
      <c r="A19403" t="s">
        <v>27267</v>
      </c>
      <c r="B19403" t="s">
        <v>84</v>
      </c>
      <c r="C19403" t="s">
        <v>14</v>
      </c>
      <c r="D19403" t="s">
        <v>85</v>
      </c>
      <c r="E19403" t="s">
        <v>86</v>
      </c>
      <c r="F19403" t="s">
        <v>3033</v>
      </c>
    </row>
    <row r="19404" spans="1:6">
      <c r="A19404" t="s">
        <v>27268</v>
      </c>
      <c r="B19404" t="s">
        <v>40</v>
      </c>
      <c r="C19404" t="s">
        <v>29</v>
      </c>
      <c r="E19404" t="s">
        <v>41</v>
      </c>
      <c r="F19404" t="s">
        <v>12846</v>
      </c>
    </row>
    <row r="19405" spans="1:6">
      <c r="A19405" t="s">
        <v>27269</v>
      </c>
      <c r="B19405" t="s">
        <v>142</v>
      </c>
      <c r="C19405" t="s">
        <v>29</v>
      </c>
      <c r="D19405" t="s">
        <v>147</v>
      </c>
      <c r="E19405" t="s">
        <v>143</v>
      </c>
      <c r="F19405" t="s">
        <v>20088</v>
      </c>
    </row>
    <row r="19406" spans="1:6">
      <c r="A19406" t="s">
        <v>27270</v>
      </c>
      <c r="B19406" t="s">
        <v>16577</v>
      </c>
      <c r="C19406" t="s">
        <v>29</v>
      </c>
      <c r="D19406" t="s">
        <v>16578</v>
      </c>
      <c r="E19406" t="s">
        <v>16579</v>
      </c>
      <c r="F19406" t="s">
        <v>7810</v>
      </c>
    </row>
    <row r="19407" spans="1:6">
      <c r="A19407" t="s">
        <v>27271</v>
      </c>
      <c r="B19407" t="s">
        <v>44</v>
      </c>
      <c r="C19407" t="s">
        <v>29</v>
      </c>
      <c r="E19407" t="s">
        <v>45</v>
      </c>
      <c r="F19407" t="s">
        <v>1754</v>
      </c>
    </row>
    <row r="19408" spans="1:6">
      <c r="A19408" t="s">
        <v>27272</v>
      </c>
      <c r="B19408" t="s">
        <v>40</v>
      </c>
      <c r="C19408" t="s">
        <v>8</v>
      </c>
      <c r="D19408" t="s">
        <v>73</v>
      </c>
      <c r="E19408" t="s">
        <v>41</v>
      </c>
      <c r="F19408" t="s">
        <v>12536</v>
      </c>
    </row>
    <row r="19409" spans="1:6">
      <c r="A19409" t="s">
        <v>27273</v>
      </c>
      <c r="B19409" t="s">
        <v>40</v>
      </c>
      <c r="C19409" t="s">
        <v>29</v>
      </c>
      <c r="E19409" t="s">
        <v>41</v>
      </c>
      <c r="F19409" t="s">
        <v>499</v>
      </c>
    </row>
    <row r="19410" spans="1:6">
      <c r="A19410" t="s">
        <v>27274</v>
      </c>
      <c r="B19410" t="s">
        <v>654</v>
      </c>
      <c r="C19410" t="s">
        <v>29</v>
      </c>
      <c r="E19410" t="s">
        <v>655</v>
      </c>
      <c r="F19410" t="s">
        <v>27275</v>
      </c>
    </row>
    <row r="19411" spans="1:6">
      <c r="A19411" t="s">
        <v>27276</v>
      </c>
      <c r="B19411" t="s">
        <v>263</v>
      </c>
      <c r="C19411" t="s">
        <v>29</v>
      </c>
      <c r="E19411" t="s">
        <v>264</v>
      </c>
      <c r="F19411" t="s">
        <v>27277</v>
      </c>
    </row>
    <row r="19412" spans="1:6">
      <c r="A19412" t="s">
        <v>27278</v>
      </c>
      <c r="B19412" t="s">
        <v>40</v>
      </c>
      <c r="C19412" t="s">
        <v>14</v>
      </c>
      <c r="E19412" t="s">
        <v>41</v>
      </c>
      <c r="F19412" t="s">
        <v>9611</v>
      </c>
    </row>
    <row r="19413" spans="1:6" hidden="1">
      <c r="A19413" t="s">
        <v>27279</v>
      </c>
      <c r="B19413" t="s">
        <v>13</v>
      </c>
      <c r="C19413" t="s">
        <v>35</v>
      </c>
      <c r="E19413" t="s">
        <v>16</v>
      </c>
    </row>
    <row r="19414" spans="1:6">
      <c r="A19414" t="s">
        <v>27280</v>
      </c>
      <c r="B19414" t="s">
        <v>1983</v>
      </c>
      <c r="C19414" t="s">
        <v>14</v>
      </c>
      <c r="D19414" t="s">
        <v>1984</v>
      </c>
      <c r="E19414" t="s">
        <v>1985</v>
      </c>
      <c r="F19414" t="s">
        <v>1935</v>
      </c>
    </row>
    <row r="19415" spans="1:6">
      <c r="A19415" t="s">
        <v>27281</v>
      </c>
      <c r="B19415" t="s">
        <v>34</v>
      </c>
      <c r="C19415" t="s">
        <v>14</v>
      </c>
      <c r="D19415" t="s">
        <v>36</v>
      </c>
      <c r="E19415" t="s">
        <v>37</v>
      </c>
      <c r="F19415" t="s">
        <v>11664</v>
      </c>
    </row>
    <row r="19416" spans="1:6">
      <c r="A19416" t="s">
        <v>27282</v>
      </c>
      <c r="B19416" t="s">
        <v>64</v>
      </c>
      <c r="C19416" t="s">
        <v>8</v>
      </c>
      <c r="D19416" t="s">
        <v>65</v>
      </c>
      <c r="E19416" t="s">
        <v>66</v>
      </c>
      <c r="F19416" t="s">
        <v>1708</v>
      </c>
    </row>
    <row r="19417" spans="1:6">
      <c r="A19417" t="s">
        <v>27283</v>
      </c>
      <c r="B19417" t="s">
        <v>681</v>
      </c>
      <c r="C19417" t="s">
        <v>8</v>
      </c>
      <c r="D19417" t="s">
        <v>682</v>
      </c>
      <c r="E19417" t="s">
        <v>683</v>
      </c>
      <c r="F19417" t="s">
        <v>5222</v>
      </c>
    </row>
    <row r="19418" spans="1:6">
      <c r="A19418" t="s">
        <v>27284</v>
      </c>
      <c r="B19418" t="s">
        <v>40</v>
      </c>
      <c r="C19418" t="s">
        <v>14</v>
      </c>
      <c r="D19418" t="s">
        <v>73</v>
      </c>
      <c r="E19418" t="s">
        <v>41</v>
      </c>
      <c r="F19418" t="s">
        <v>1376</v>
      </c>
    </row>
    <row r="19419" spans="1:6">
      <c r="A19419" t="s">
        <v>27285</v>
      </c>
      <c r="B19419" t="s">
        <v>80</v>
      </c>
      <c r="C19419" t="s">
        <v>29</v>
      </c>
      <c r="E19419" t="s">
        <v>81</v>
      </c>
      <c r="F19419" t="s">
        <v>27286</v>
      </c>
    </row>
    <row r="19420" spans="1:6">
      <c r="A19420" t="s">
        <v>27287</v>
      </c>
      <c r="B19420" t="s">
        <v>64</v>
      </c>
      <c r="C19420" t="s">
        <v>8</v>
      </c>
      <c r="E19420" t="s">
        <v>66</v>
      </c>
      <c r="F19420" t="s">
        <v>1313</v>
      </c>
    </row>
    <row r="19421" spans="1:6" hidden="1">
      <c r="A19421" t="s">
        <v>27288</v>
      </c>
      <c r="B19421" t="s">
        <v>14319</v>
      </c>
      <c r="C19421" t="s">
        <v>35</v>
      </c>
      <c r="D19421" t="s">
        <v>14320</v>
      </c>
      <c r="E19421" t="s">
        <v>24633</v>
      </c>
    </row>
    <row r="19422" spans="1:6">
      <c r="A19422" t="s">
        <v>27289</v>
      </c>
      <c r="B19422" t="s">
        <v>742</v>
      </c>
      <c r="C19422" t="s">
        <v>8</v>
      </c>
      <c r="E19422" t="s">
        <v>744</v>
      </c>
      <c r="F19422" t="s">
        <v>4467</v>
      </c>
    </row>
    <row r="19423" spans="1:6">
      <c r="A19423" t="s">
        <v>27290</v>
      </c>
      <c r="B19423" t="s">
        <v>69</v>
      </c>
      <c r="C19423" t="s">
        <v>14</v>
      </c>
      <c r="D19423" t="s">
        <v>824</v>
      </c>
      <c r="E19423" t="s">
        <v>70</v>
      </c>
      <c r="F19423" t="s">
        <v>5715</v>
      </c>
    </row>
    <row r="19424" spans="1:6">
      <c r="A19424" t="s">
        <v>27291</v>
      </c>
      <c r="B19424" t="s">
        <v>40</v>
      </c>
      <c r="C19424" t="s">
        <v>14</v>
      </c>
      <c r="E19424" t="s">
        <v>41</v>
      </c>
      <c r="F19424" t="s">
        <v>5207</v>
      </c>
    </row>
    <row r="19425" spans="1:6">
      <c r="A19425" t="s">
        <v>27292</v>
      </c>
      <c r="B19425" t="s">
        <v>448</v>
      </c>
      <c r="C19425" t="s">
        <v>14</v>
      </c>
      <c r="D19425" t="s">
        <v>449</v>
      </c>
      <c r="E19425" t="s">
        <v>450</v>
      </c>
      <c r="F19425" t="s">
        <v>1977</v>
      </c>
    </row>
    <row r="19426" spans="1:6">
      <c r="A19426" t="s">
        <v>27293</v>
      </c>
      <c r="B19426" t="s">
        <v>519</v>
      </c>
      <c r="C19426" t="s">
        <v>14</v>
      </c>
      <c r="D19426" t="s">
        <v>520</v>
      </c>
      <c r="E19426" t="s">
        <v>521</v>
      </c>
      <c r="F19426" t="s">
        <v>4494</v>
      </c>
    </row>
    <row r="19427" spans="1:6">
      <c r="A19427" t="s">
        <v>27294</v>
      </c>
      <c r="B19427" t="s">
        <v>44</v>
      </c>
      <c r="C19427" t="s">
        <v>8</v>
      </c>
      <c r="E19427" t="s">
        <v>45</v>
      </c>
      <c r="F19427" t="s">
        <v>21071</v>
      </c>
    </row>
    <row r="19428" spans="1:6">
      <c r="A19428" t="s">
        <v>27295</v>
      </c>
      <c r="B19428" t="s">
        <v>396</v>
      </c>
      <c r="C19428" t="s">
        <v>8</v>
      </c>
      <c r="E19428" t="s">
        <v>398</v>
      </c>
      <c r="F19428" t="s">
        <v>4194</v>
      </c>
    </row>
    <row r="19429" spans="1:6" hidden="1">
      <c r="A19429" t="s">
        <v>27296</v>
      </c>
      <c r="B19429" t="s">
        <v>2009</v>
      </c>
      <c r="C19429" t="s">
        <v>35</v>
      </c>
      <c r="D19429" t="s">
        <v>2010</v>
      </c>
      <c r="E19429" t="s">
        <v>2011</v>
      </c>
      <c r="F19429" t="s">
        <v>3958</v>
      </c>
    </row>
    <row r="19430" spans="1:6">
      <c r="A19430" t="s">
        <v>27297</v>
      </c>
      <c r="B19430" t="s">
        <v>34</v>
      </c>
      <c r="C19430" t="s">
        <v>14</v>
      </c>
      <c r="D19430" t="s">
        <v>36</v>
      </c>
      <c r="E19430" t="s">
        <v>37</v>
      </c>
      <c r="F19430" t="s">
        <v>1196</v>
      </c>
    </row>
    <row r="19431" spans="1:6">
      <c r="A19431" t="s">
        <v>27298</v>
      </c>
      <c r="B19431" t="s">
        <v>69</v>
      </c>
      <c r="C19431" t="s">
        <v>14</v>
      </c>
      <c r="D19431" t="s">
        <v>824</v>
      </c>
      <c r="E19431" t="s">
        <v>70</v>
      </c>
      <c r="F19431" t="s">
        <v>11677</v>
      </c>
    </row>
    <row r="19432" spans="1:6">
      <c r="A19432" t="s">
        <v>27299</v>
      </c>
      <c r="B19432" t="s">
        <v>64</v>
      </c>
      <c r="C19432" t="s">
        <v>8</v>
      </c>
      <c r="D19432" t="s">
        <v>65</v>
      </c>
      <c r="E19432" t="s">
        <v>66</v>
      </c>
      <c r="F19432" t="s">
        <v>1684</v>
      </c>
    </row>
    <row r="19433" spans="1:6">
      <c r="A19433" t="s">
        <v>27300</v>
      </c>
      <c r="B19433" t="s">
        <v>40</v>
      </c>
      <c r="C19433" t="s">
        <v>14</v>
      </c>
      <c r="E19433" t="s">
        <v>41</v>
      </c>
      <c r="F19433" t="s">
        <v>6969</v>
      </c>
    </row>
    <row r="19434" spans="1:6">
      <c r="A19434" t="s">
        <v>27301</v>
      </c>
      <c r="B19434" t="s">
        <v>401</v>
      </c>
      <c r="C19434" t="s">
        <v>29</v>
      </c>
      <c r="E19434" t="s">
        <v>403</v>
      </c>
      <c r="F19434" t="s">
        <v>11011</v>
      </c>
    </row>
    <row r="19435" spans="1:6">
      <c r="A19435" t="s">
        <v>27302</v>
      </c>
      <c r="B19435" t="s">
        <v>84</v>
      </c>
      <c r="C19435" t="s">
        <v>29</v>
      </c>
      <c r="D19435" t="s">
        <v>85</v>
      </c>
      <c r="E19435" t="s">
        <v>86</v>
      </c>
      <c r="F19435" t="s">
        <v>4667</v>
      </c>
    </row>
    <row r="19436" spans="1:6" hidden="1">
      <c r="A19436" t="s">
        <v>27303</v>
      </c>
      <c r="B19436" t="s">
        <v>252</v>
      </c>
      <c r="C19436" t="s">
        <v>35</v>
      </c>
      <c r="D19436" t="s">
        <v>253</v>
      </c>
      <c r="E19436" t="s">
        <v>254</v>
      </c>
      <c r="F19436" t="s">
        <v>6318</v>
      </c>
    </row>
    <row r="19437" spans="1:6">
      <c r="A19437" t="s">
        <v>27304</v>
      </c>
      <c r="B19437" t="s">
        <v>1686</v>
      </c>
      <c r="C19437" t="s">
        <v>8</v>
      </c>
      <c r="D19437" t="s">
        <v>1687</v>
      </c>
      <c r="E19437" t="s">
        <v>1688</v>
      </c>
      <c r="F19437" t="s">
        <v>6270</v>
      </c>
    </row>
    <row r="19438" spans="1:6">
      <c r="A19438" t="s">
        <v>27305</v>
      </c>
      <c r="B19438" t="s">
        <v>2411</v>
      </c>
      <c r="C19438" t="s">
        <v>14</v>
      </c>
      <c r="D19438" t="s">
        <v>2412</v>
      </c>
      <c r="E19438" t="s">
        <v>2413</v>
      </c>
      <c r="F19438" t="s">
        <v>1496</v>
      </c>
    </row>
    <row r="19439" spans="1:6">
      <c r="A19439" t="s">
        <v>27306</v>
      </c>
      <c r="B19439" t="s">
        <v>40</v>
      </c>
      <c r="C19439" t="s">
        <v>29</v>
      </c>
      <c r="E19439" t="s">
        <v>41</v>
      </c>
      <c r="F19439" t="s">
        <v>12915</v>
      </c>
    </row>
    <row r="19440" spans="1:6" hidden="1">
      <c r="A19440" t="s">
        <v>27307</v>
      </c>
      <c r="B19440" t="s">
        <v>34</v>
      </c>
      <c r="C19440" t="s">
        <v>35</v>
      </c>
      <c r="D19440" t="s">
        <v>36</v>
      </c>
      <c r="E19440" t="s">
        <v>37</v>
      </c>
    </row>
    <row r="19441" spans="1:6">
      <c r="A19441" t="s">
        <v>27308</v>
      </c>
      <c r="B19441" t="s">
        <v>307</v>
      </c>
      <c r="C19441" t="s">
        <v>8</v>
      </c>
      <c r="D19441" t="s">
        <v>308</v>
      </c>
      <c r="E19441" t="s">
        <v>309</v>
      </c>
      <c r="F19441" t="s">
        <v>27309</v>
      </c>
    </row>
    <row r="19442" spans="1:6">
      <c r="A19442" t="s">
        <v>27310</v>
      </c>
      <c r="B19442" t="s">
        <v>3209</v>
      </c>
      <c r="C19442" t="s">
        <v>14</v>
      </c>
      <c r="D19442" t="s">
        <v>3210</v>
      </c>
      <c r="E19442" t="s">
        <v>3211</v>
      </c>
      <c r="F19442" t="s">
        <v>27311</v>
      </c>
    </row>
    <row r="19443" spans="1:6">
      <c r="A19443" t="s">
        <v>27312</v>
      </c>
      <c r="B19443" t="s">
        <v>213</v>
      </c>
      <c r="C19443" t="s">
        <v>14</v>
      </c>
      <c r="D19443" t="s">
        <v>214</v>
      </c>
      <c r="E19443" t="s">
        <v>215</v>
      </c>
      <c r="F19443" t="s">
        <v>2633</v>
      </c>
    </row>
    <row r="19444" spans="1:6">
      <c r="A19444" t="s">
        <v>27313</v>
      </c>
      <c r="B19444" t="s">
        <v>13</v>
      </c>
      <c r="C19444" t="s">
        <v>8</v>
      </c>
      <c r="D19444" t="s">
        <v>15</v>
      </c>
      <c r="E19444" t="s">
        <v>16</v>
      </c>
      <c r="F19444" t="s">
        <v>1198</v>
      </c>
    </row>
    <row r="19445" spans="1:6">
      <c r="A19445" t="s">
        <v>27314</v>
      </c>
      <c r="B19445" t="s">
        <v>40</v>
      </c>
      <c r="C19445" t="s">
        <v>29</v>
      </c>
      <c r="D19445" t="s">
        <v>73</v>
      </c>
      <c r="E19445" t="s">
        <v>41</v>
      </c>
      <c r="F19445" t="s">
        <v>6709</v>
      </c>
    </row>
    <row r="19446" spans="1:6">
      <c r="A19446" t="s">
        <v>27315</v>
      </c>
      <c r="B19446" t="s">
        <v>674</v>
      </c>
      <c r="C19446" t="s">
        <v>8</v>
      </c>
      <c r="E19446" t="s">
        <v>676</v>
      </c>
      <c r="F19446" t="s">
        <v>1962</v>
      </c>
    </row>
    <row r="19447" spans="1:6">
      <c r="A19447" t="s">
        <v>27316</v>
      </c>
      <c r="B19447" t="s">
        <v>40</v>
      </c>
      <c r="C19447" t="s">
        <v>29</v>
      </c>
      <c r="E19447" t="s">
        <v>41</v>
      </c>
      <c r="F19447" t="s">
        <v>6969</v>
      </c>
    </row>
    <row r="19448" spans="1:6">
      <c r="A19448" t="s">
        <v>27317</v>
      </c>
      <c r="B19448" t="s">
        <v>118</v>
      </c>
      <c r="C19448" t="s">
        <v>29</v>
      </c>
      <c r="D19448" t="s">
        <v>119</v>
      </c>
      <c r="E19448" t="s">
        <v>120</v>
      </c>
    </row>
    <row r="19449" spans="1:6">
      <c r="A19449" t="s">
        <v>27318</v>
      </c>
      <c r="B19449" t="s">
        <v>69</v>
      </c>
      <c r="C19449" t="s">
        <v>14</v>
      </c>
      <c r="D19449" t="s">
        <v>824</v>
      </c>
      <c r="E19449" t="s">
        <v>70</v>
      </c>
      <c r="F19449" t="s">
        <v>2976</v>
      </c>
    </row>
    <row r="19450" spans="1:6">
      <c r="A19450" t="s">
        <v>27319</v>
      </c>
      <c r="B19450" t="s">
        <v>64</v>
      </c>
      <c r="C19450" t="s">
        <v>8</v>
      </c>
      <c r="D19450" t="s">
        <v>65</v>
      </c>
      <c r="E19450" t="s">
        <v>66</v>
      </c>
      <c r="F19450" t="s">
        <v>27320</v>
      </c>
    </row>
    <row r="19451" spans="1:6">
      <c r="A19451" t="s">
        <v>27321</v>
      </c>
      <c r="B19451" t="s">
        <v>4909</v>
      </c>
      <c r="C19451" t="s">
        <v>14</v>
      </c>
      <c r="D19451" t="s">
        <v>4910</v>
      </c>
      <c r="E19451" t="s">
        <v>4911</v>
      </c>
      <c r="F19451" t="s">
        <v>1357</v>
      </c>
    </row>
    <row r="19452" spans="1:6">
      <c r="A19452" t="s">
        <v>27322</v>
      </c>
      <c r="B19452" t="s">
        <v>223</v>
      </c>
      <c r="C19452" t="s">
        <v>14</v>
      </c>
      <c r="D19452" t="s">
        <v>224</v>
      </c>
      <c r="E19452" t="s">
        <v>225</v>
      </c>
      <c r="F19452" t="s">
        <v>652</v>
      </c>
    </row>
    <row r="19453" spans="1:6">
      <c r="A19453" t="s">
        <v>27323</v>
      </c>
      <c r="B19453" t="s">
        <v>3404</v>
      </c>
      <c r="C19453" t="s">
        <v>14</v>
      </c>
      <c r="D19453" t="s">
        <v>3835</v>
      </c>
      <c r="E19453" t="s">
        <v>3836</v>
      </c>
      <c r="F19453" t="s">
        <v>9643</v>
      </c>
    </row>
    <row r="19454" spans="1:6">
      <c r="A19454" t="s">
        <v>27324</v>
      </c>
      <c r="B19454" t="s">
        <v>377</v>
      </c>
      <c r="C19454" t="s">
        <v>14</v>
      </c>
      <c r="D19454" t="s">
        <v>378</v>
      </c>
      <c r="E19454" t="s">
        <v>379</v>
      </c>
      <c r="F19454" t="s">
        <v>12802</v>
      </c>
    </row>
    <row r="19455" spans="1:6">
      <c r="A19455" t="s">
        <v>27325</v>
      </c>
      <c r="B19455" t="s">
        <v>123</v>
      </c>
      <c r="C19455" t="s">
        <v>29</v>
      </c>
      <c r="E19455" t="s">
        <v>124</v>
      </c>
      <c r="F19455" t="s">
        <v>14764</v>
      </c>
    </row>
    <row r="19456" spans="1:6">
      <c r="A19456" t="s">
        <v>27326</v>
      </c>
      <c r="B19456" t="s">
        <v>669</v>
      </c>
      <c r="C19456" t="s">
        <v>8</v>
      </c>
      <c r="D19456" t="s">
        <v>670</v>
      </c>
      <c r="E19456" t="s">
        <v>671</v>
      </c>
      <c r="F19456" t="s">
        <v>4948</v>
      </c>
    </row>
    <row r="19457" spans="1:6">
      <c r="A19457" t="s">
        <v>27327</v>
      </c>
      <c r="B19457" t="s">
        <v>142</v>
      </c>
      <c r="C19457" t="s">
        <v>29</v>
      </c>
      <c r="E19457" t="s">
        <v>143</v>
      </c>
      <c r="F19457" t="s">
        <v>2862</v>
      </c>
    </row>
    <row r="19458" spans="1:6">
      <c r="A19458" t="s">
        <v>27328</v>
      </c>
      <c r="B19458" t="s">
        <v>1262</v>
      </c>
      <c r="C19458" t="s">
        <v>29</v>
      </c>
      <c r="D19458" t="s">
        <v>1263</v>
      </c>
      <c r="E19458" t="s">
        <v>1264</v>
      </c>
      <c r="F19458" t="s">
        <v>1977</v>
      </c>
    </row>
    <row r="19459" spans="1:6">
      <c r="A19459" t="s">
        <v>27329</v>
      </c>
      <c r="B19459" t="s">
        <v>76</v>
      </c>
      <c r="C19459" t="s">
        <v>14</v>
      </c>
      <c r="D19459" t="s">
        <v>77</v>
      </c>
      <c r="E19459" t="s">
        <v>78</v>
      </c>
      <c r="F19459" t="s">
        <v>1102</v>
      </c>
    </row>
    <row r="19460" spans="1:6">
      <c r="A19460" t="s">
        <v>27330</v>
      </c>
      <c r="B19460" t="s">
        <v>318</v>
      </c>
      <c r="C19460" t="s">
        <v>14</v>
      </c>
      <c r="D19460" t="s">
        <v>319</v>
      </c>
      <c r="E19460" t="s">
        <v>320</v>
      </c>
      <c r="F19460" t="s">
        <v>4494</v>
      </c>
    </row>
    <row r="19461" spans="1:6">
      <c r="A19461" t="s">
        <v>27331</v>
      </c>
      <c r="B19461" t="s">
        <v>300</v>
      </c>
      <c r="C19461" t="s">
        <v>29</v>
      </c>
      <c r="D19461" t="s">
        <v>301</v>
      </c>
      <c r="E19461" t="s">
        <v>302</v>
      </c>
      <c r="F19461" t="s">
        <v>27332</v>
      </c>
    </row>
    <row r="19462" spans="1:6">
      <c r="A19462" t="s">
        <v>27333</v>
      </c>
      <c r="B19462" t="s">
        <v>669</v>
      </c>
      <c r="C19462" t="s">
        <v>8</v>
      </c>
      <c r="D19462" t="s">
        <v>670</v>
      </c>
      <c r="E19462" t="s">
        <v>671</v>
      </c>
      <c r="F19462" t="s">
        <v>25114</v>
      </c>
    </row>
    <row r="19463" spans="1:6">
      <c r="A19463" t="s">
        <v>27334</v>
      </c>
      <c r="B19463" t="s">
        <v>213</v>
      </c>
      <c r="C19463" t="s">
        <v>8</v>
      </c>
      <c r="D19463" t="s">
        <v>214</v>
      </c>
      <c r="E19463" t="s">
        <v>215</v>
      </c>
      <c r="F19463" t="s">
        <v>4039</v>
      </c>
    </row>
    <row r="19464" spans="1:6">
      <c r="A19464" t="s">
        <v>27335</v>
      </c>
      <c r="B19464" t="s">
        <v>410</v>
      </c>
      <c r="C19464" t="s">
        <v>8</v>
      </c>
      <c r="E19464" t="s">
        <v>412</v>
      </c>
      <c r="F19464" t="s">
        <v>13874</v>
      </c>
    </row>
    <row r="19465" spans="1:6">
      <c r="A19465" t="s">
        <v>27336</v>
      </c>
      <c r="B19465" t="s">
        <v>263</v>
      </c>
      <c r="C19465" t="s">
        <v>8</v>
      </c>
      <c r="E19465" t="s">
        <v>264</v>
      </c>
      <c r="F19465" t="s">
        <v>3831</v>
      </c>
    </row>
    <row r="19466" spans="1:6">
      <c r="A19466" t="s">
        <v>27337</v>
      </c>
      <c r="B19466" t="s">
        <v>34</v>
      </c>
      <c r="C19466" t="s">
        <v>29</v>
      </c>
      <c r="D19466" t="s">
        <v>36</v>
      </c>
      <c r="E19466" t="s">
        <v>37</v>
      </c>
      <c r="F19466" t="s">
        <v>12682</v>
      </c>
    </row>
    <row r="19467" spans="1:6">
      <c r="A19467" t="s">
        <v>27338</v>
      </c>
      <c r="B19467" t="s">
        <v>40</v>
      </c>
      <c r="C19467" t="s">
        <v>29</v>
      </c>
      <c r="E19467" t="s">
        <v>41</v>
      </c>
      <c r="F19467" t="s">
        <v>27339</v>
      </c>
    </row>
    <row r="19468" spans="1:6">
      <c r="A19468" t="s">
        <v>27340</v>
      </c>
      <c r="B19468" t="s">
        <v>118</v>
      </c>
      <c r="C19468" t="s">
        <v>8</v>
      </c>
      <c r="D19468" t="s">
        <v>119</v>
      </c>
      <c r="E19468" t="s">
        <v>457</v>
      </c>
      <c r="F19468" t="s">
        <v>5733</v>
      </c>
    </row>
    <row r="19469" spans="1:6">
      <c r="A19469" t="s">
        <v>27341</v>
      </c>
      <c r="B19469" t="s">
        <v>410</v>
      </c>
      <c r="C19469" t="s">
        <v>8</v>
      </c>
      <c r="E19469" t="s">
        <v>412</v>
      </c>
      <c r="F19469" t="s">
        <v>642</v>
      </c>
    </row>
    <row r="19470" spans="1:6">
      <c r="A19470" t="s">
        <v>27342</v>
      </c>
      <c r="B19470" t="s">
        <v>1143</v>
      </c>
      <c r="C19470" t="s">
        <v>29</v>
      </c>
      <c r="D19470" t="s">
        <v>397</v>
      </c>
      <c r="E19470" t="s">
        <v>398</v>
      </c>
      <c r="F19470" t="s">
        <v>5476</v>
      </c>
    </row>
    <row r="19471" spans="1:6">
      <c r="A19471" t="s">
        <v>27343</v>
      </c>
      <c r="B19471" t="s">
        <v>89</v>
      </c>
      <c r="C19471" t="s">
        <v>29</v>
      </c>
      <c r="E19471" t="s">
        <v>90</v>
      </c>
      <c r="F19471" t="s">
        <v>27344</v>
      </c>
    </row>
    <row r="19472" spans="1:6">
      <c r="A19472" t="s">
        <v>27345</v>
      </c>
      <c r="B19472" t="s">
        <v>13</v>
      </c>
      <c r="C19472" t="s">
        <v>14</v>
      </c>
      <c r="D19472" t="s">
        <v>15</v>
      </c>
      <c r="E19472" t="s">
        <v>16</v>
      </c>
      <c r="F19472" t="s">
        <v>27346</v>
      </c>
    </row>
    <row r="19473" spans="1:6">
      <c r="A19473" t="s">
        <v>27347</v>
      </c>
      <c r="B19473" t="s">
        <v>649</v>
      </c>
      <c r="C19473" t="s">
        <v>8</v>
      </c>
      <c r="D19473" t="s">
        <v>650</v>
      </c>
      <c r="E19473" t="s">
        <v>651</v>
      </c>
      <c r="F19473" t="s">
        <v>2037</v>
      </c>
    </row>
    <row r="19474" spans="1:6">
      <c r="A19474" t="s">
        <v>27348</v>
      </c>
      <c r="B19474" t="s">
        <v>34</v>
      </c>
      <c r="C19474" t="s">
        <v>14</v>
      </c>
      <c r="D19474" t="s">
        <v>36</v>
      </c>
      <c r="E19474" t="s">
        <v>37</v>
      </c>
      <c r="F19474" t="s">
        <v>14555</v>
      </c>
    </row>
    <row r="19475" spans="1:6">
      <c r="A19475" t="s">
        <v>27349</v>
      </c>
      <c r="B19475" t="s">
        <v>34</v>
      </c>
      <c r="C19475" t="s">
        <v>8</v>
      </c>
      <c r="E19475" t="s">
        <v>37</v>
      </c>
      <c r="F19475" t="s">
        <v>7807</v>
      </c>
    </row>
    <row r="19476" spans="1:6">
      <c r="A19476" t="s">
        <v>27350</v>
      </c>
      <c r="B19476" t="s">
        <v>89</v>
      </c>
      <c r="C19476" t="s">
        <v>29</v>
      </c>
      <c r="E19476" t="s">
        <v>90</v>
      </c>
      <c r="F19476" t="s">
        <v>9394</v>
      </c>
    </row>
    <row r="19477" spans="1:6" hidden="1">
      <c r="A19477" t="s">
        <v>27351</v>
      </c>
      <c r="B19477" t="s">
        <v>44</v>
      </c>
      <c r="C19477" t="s">
        <v>35</v>
      </c>
      <c r="D19477" t="s">
        <v>267</v>
      </c>
      <c r="E19477" t="s">
        <v>45</v>
      </c>
    </row>
    <row r="19478" spans="1:6">
      <c r="A19478" t="s">
        <v>27352</v>
      </c>
      <c r="B19478" t="s">
        <v>1060</v>
      </c>
      <c r="C19478" t="s">
        <v>8</v>
      </c>
      <c r="D19478" t="s">
        <v>1061</v>
      </c>
      <c r="E19478" t="s">
        <v>1062</v>
      </c>
      <c r="F19478" t="s">
        <v>5355</v>
      </c>
    </row>
    <row r="19479" spans="1:6">
      <c r="A19479" t="s">
        <v>27353</v>
      </c>
      <c r="B19479" t="s">
        <v>370</v>
      </c>
      <c r="C19479" t="s">
        <v>8</v>
      </c>
      <c r="D19479" t="s">
        <v>371</v>
      </c>
      <c r="E19479" t="s">
        <v>372</v>
      </c>
      <c r="F19479" t="s">
        <v>6282</v>
      </c>
    </row>
    <row r="19480" spans="1:6">
      <c r="A19480" t="s">
        <v>27354</v>
      </c>
      <c r="B19480" t="s">
        <v>40</v>
      </c>
      <c r="C19480" t="s">
        <v>14</v>
      </c>
      <c r="D19480" t="s">
        <v>73</v>
      </c>
      <c r="E19480" t="s">
        <v>41</v>
      </c>
      <c r="F19480" t="s">
        <v>27355</v>
      </c>
    </row>
    <row r="19481" spans="1:6">
      <c r="A19481" t="s">
        <v>27356</v>
      </c>
      <c r="B19481" t="s">
        <v>401</v>
      </c>
      <c r="C19481" t="s">
        <v>8</v>
      </c>
      <c r="D19481" t="s">
        <v>402</v>
      </c>
      <c r="E19481" t="s">
        <v>403</v>
      </c>
      <c r="F19481" t="s">
        <v>5673</v>
      </c>
    </row>
    <row r="19482" spans="1:6">
      <c r="A19482" t="s">
        <v>27357</v>
      </c>
      <c r="B19482" t="s">
        <v>401</v>
      </c>
      <c r="C19482" t="s">
        <v>8</v>
      </c>
      <c r="D19482" t="s">
        <v>402</v>
      </c>
      <c r="E19482" t="s">
        <v>403</v>
      </c>
      <c r="F19482" t="s">
        <v>4596</v>
      </c>
    </row>
    <row r="19483" spans="1:6">
      <c r="A19483" t="s">
        <v>27358</v>
      </c>
      <c r="B19483" t="s">
        <v>48</v>
      </c>
      <c r="C19483" t="s">
        <v>14</v>
      </c>
      <c r="D19483" t="s">
        <v>49</v>
      </c>
      <c r="E19483" t="s">
        <v>50</v>
      </c>
      <c r="F19483" t="s">
        <v>2821</v>
      </c>
    </row>
    <row r="19484" spans="1:6">
      <c r="A19484" t="s">
        <v>27359</v>
      </c>
      <c r="B19484" t="s">
        <v>223</v>
      </c>
      <c r="C19484" t="s">
        <v>14</v>
      </c>
      <c r="D19484" t="s">
        <v>224</v>
      </c>
      <c r="E19484" t="s">
        <v>225</v>
      </c>
      <c r="F19484" t="s">
        <v>2233</v>
      </c>
    </row>
    <row r="19485" spans="1:6">
      <c r="A19485" t="s">
        <v>27360</v>
      </c>
      <c r="B19485" t="s">
        <v>84</v>
      </c>
      <c r="C19485" t="s">
        <v>8</v>
      </c>
      <c r="E19485" t="s">
        <v>86</v>
      </c>
      <c r="F19485" t="s">
        <v>9869</v>
      </c>
    </row>
    <row r="19486" spans="1:6">
      <c r="A19486" t="s">
        <v>27361</v>
      </c>
      <c r="B19486" t="s">
        <v>1002</v>
      </c>
      <c r="C19486" t="s">
        <v>14</v>
      </c>
      <c r="D19486" t="s">
        <v>1003</v>
      </c>
      <c r="E19486" t="s">
        <v>1004</v>
      </c>
      <c r="F19486" t="s">
        <v>21906</v>
      </c>
    </row>
    <row r="19487" spans="1:6">
      <c r="A19487" t="s">
        <v>27362</v>
      </c>
      <c r="B19487" t="s">
        <v>80</v>
      </c>
      <c r="C19487" t="s">
        <v>29</v>
      </c>
      <c r="E19487" t="s">
        <v>81</v>
      </c>
      <c r="F19487" t="s">
        <v>4200</v>
      </c>
    </row>
    <row r="19488" spans="1:6">
      <c r="A19488" t="s">
        <v>27363</v>
      </c>
      <c r="B19488" t="s">
        <v>13</v>
      </c>
      <c r="C19488" t="s">
        <v>8</v>
      </c>
      <c r="D19488" t="s">
        <v>15</v>
      </c>
      <c r="E19488" t="s">
        <v>16</v>
      </c>
      <c r="F19488" t="s">
        <v>19336</v>
      </c>
    </row>
    <row r="19489" spans="1:6" hidden="1">
      <c r="A19489" t="s">
        <v>27364</v>
      </c>
      <c r="B19489" t="s">
        <v>245</v>
      </c>
      <c r="C19489" t="s">
        <v>35</v>
      </c>
      <c r="D19489" t="s">
        <v>246</v>
      </c>
      <c r="E19489" t="s">
        <v>247</v>
      </c>
    </row>
    <row r="19490" spans="1:6">
      <c r="A19490" t="s">
        <v>27365</v>
      </c>
      <c r="B19490" t="s">
        <v>213</v>
      </c>
      <c r="C19490" t="s">
        <v>14</v>
      </c>
      <c r="D19490" t="s">
        <v>214</v>
      </c>
      <c r="E19490" t="s">
        <v>215</v>
      </c>
      <c r="F19490" t="s">
        <v>2287</v>
      </c>
    </row>
    <row r="19491" spans="1:6">
      <c r="A19491" t="s">
        <v>27366</v>
      </c>
      <c r="B19491" t="s">
        <v>401</v>
      </c>
      <c r="C19491" t="s">
        <v>29</v>
      </c>
      <c r="E19491" t="s">
        <v>403</v>
      </c>
      <c r="F19491" t="s">
        <v>4843</v>
      </c>
    </row>
    <row r="19492" spans="1:6">
      <c r="A19492" t="s">
        <v>27367</v>
      </c>
      <c r="B19492" t="s">
        <v>155</v>
      </c>
      <c r="C19492" t="s">
        <v>29</v>
      </c>
      <c r="E19492" t="s">
        <v>777</v>
      </c>
      <c r="F19492" t="s">
        <v>4204</v>
      </c>
    </row>
    <row r="19493" spans="1:6">
      <c r="A19493" t="s">
        <v>27368</v>
      </c>
      <c r="B19493" t="s">
        <v>84</v>
      </c>
      <c r="C19493" t="s">
        <v>29</v>
      </c>
      <c r="D19493" t="s">
        <v>85</v>
      </c>
      <c r="E19493" t="s">
        <v>86</v>
      </c>
    </row>
    <row r="19494" spans="1:6">
      <c r="A19494" t="s">
        <v>27369</v>
      </c>
      <c r="B19494" t="s">
        <v>44</v>
      </c>
      <c r="C19494" t="s">
        <v>29</v>
      </c>
      <c r="E19494" t="s">
        <v>45</v>
      </c>
      <c r="F19494" t="s">
        <v>7948</v>
      </c>
    </row>
    <row r="19495" spans="1:6">
      <c r="A19495" t="s">
        <v>27370</v>
      </c>
      <c r="B19495" t="s">
        <v>34</v>
      </c>
      <c r="C19495" t="s">
        <v>8</v>
      </c>
      <c r="E19495" t="s">
        <v>37</v>
      </c>
      <c r="F19495" t="s">
        <v>6119</v>
      </c>
    </row>
    <row r="19496" spans="1:6">
      <c r="A19496" t="s">
        <v>27371</v>
      </c>
      <c r="B19496" t="s">
        <v>263</v>
      </c>
      <c r="C19496" t="s">
        <v>29</v>
      </c>
      <c r="E19496" t="s">
        <v>264</v>
      </c>
      <c r="F19496" t="s">
        <v>10509</v>
      </c>
    </row>
    <row r="19497" spans="1:6">
      <c r="A19497" t="s">
        <v>27372</v>
      </c>
      <c r="B19497" t="s">
        <v>1447</v>
      </c>
      <c r="C19497" t="s">
        <v>29</v>
      </c>
      <c r="D19497" t="s">
        <v>1448</v>
      </c>
      <c r="E19497" t="s">
        <v>1449</v>
      </c>
      <c r="F19497" t="s">
        <v>13618</v>
      </c>
    </row>
    <row r="19498" spans="1:6">
      <c r="A19498" t="s">
        <v>27373</v>
      </c>
      <c r="B19498" t="s">
        <v>263</v>
      </c>
      <c r="C19498" t="s">
        <v>29</v>
      </c>
      <c r="E19498" t="s">
        <v>264</v>
      </c>
      <c r="F19498" t="s">
        <v>9879</v>
      </c>
    </row>
    <row r="19499" spans="1:6">
      <c r="A19499" t="s">
        <v>27374</v>
      </c>
      <c r="B19499" t="s">
        <v>40</v>
      </c>
      <c r="C19499" t="s">
        <v>29</v>
      </c>
      <c r="E19499" t="s">
        <v>41</v>
      </c>
      <c r="F19499" t="s">
        <v>13527</v>
      </c>
    </row>
    <row r="19500" spans="1:6">
      <c r="A19500" t="s">
        <v>27375</v>
      </c>
      <c r="B19500" t="s">
        <v>34</v>
      </c>
      <c r="C19500" t="s">
        <v>29</v>
      </c>
      <c r="D19500" t="s">
        <v>36</v>
      </c>
      <c r="E19500" t="s">
        <v>37</v>
      </c>
      <c r="F19500" t="s">
        <v>3322</v>
      </c>
    </row>
    <row r="19501" spans="1:6">
      <c r="A19501" t="s">
        <v>27376</v>
      </c>
      <c r="B19501" t="s">
        <v>155</v>
      </c>
      <c r="C19501" t="s">
        <v>14</v>
      </c>
      <c r="E19501" t="s">
        <v>777</v>
      </c>
      <c r="F19501" t="s">
        <v>8862</v>
      </c>
    </row>
    <row r="19502" spans="1:6">
      <c r="A19502" t="s">
        <v>27377</v>
      </c>
      <c r="B19502" t="s">
        <v>2644</v>
      </c>
      <c r="C19502" t="s">
        <v>14</v>
      </c>
      <c r="E19502" t="s">
        <v>2646</v>
      </c>
      <c r="F19502" t="s">
        <v>6504</v>
      </c>
    </row>
    <row r="19503" spans="1:6">
      <c r="A19503" t="s">
        <v>27378</v>
      </c>
      <c r="B19503" t="s">
        <v>519</v>
      </c>
      <c r="C19503" t="s">
        <v>8</v>
      </c>
      <c r="D19503" t="s">
        <v>520</v>
      </c>
      <c r="E19503" t="s">
        <v>521</v>
      </c>
      <c r="F19503" t="s">
        <v>7948</v>
      </c>
    </row>
    <row r="19504" spans="1:6">
      <c r="A19504" t="s">
        <v>27379</v>
      </c>
      <c r="B19504" t="s">
        <v>40</v>
      </c>
      <c r="C19504" t="s">
        <v>14</v>
      </c>
      <c r="E19504" t="s">
        <v>41</v>
      </c>
      <c r="F19504" t="s">
        <v>877</v>
      </c>
    </row>
    <row r="19505" spans="1:6">
      <c r="A19505" t="s">
        <v>27380</v>
      </c>
      <c r="B19505" t="s">
        <v>519</v>
      </c>
      <c r="C19505" t="s">
        <v>8</v>
      </c>
      <c r="D19505" t="s">
        <v>520</v>
      </c>
      <c r="E19505" t="s">
        <v>521</v>
      </c>
      <c r="F19505" t="s">
        <v>4233</v>
      </c>
    </row>
    <row r="19506" spans="1:6" hidden="1">
      <c r="A19506" t="s">
        <v>27381</v>
      </c>
      <c r="B19506" t="s">
        <v>27382</v>
      </c>
      <c r="C19506" t="s">
        <v>35</v>
      </c>
      <c r="D19506" t="s">
        <v>27383</v>
      </c>
      <c r="E19506" t="s">
        <v>27384</v>
      </c>
    </row>
    <row r="19507" spans="1:6">
      <c r="A19507" t="s">
        <v>27385</v>
      </c>
      <c r="B19507" t="s">
        <v>34</v>
      </c>
      <c r="C19507" t="s">
        <v>8</v>
      </c>
      <c r="D19507" t="s">
        <v>36</v>
      </c>
      <c r="E19507" t="s">
        <v>37</v>
      </c>
      <c r="F19507" t="s">
        <v>5576</v>
      </c>
    </row>
    <row r="19508" spans="1:6">
      <c r="A19508" t="s">
        <v>27386</v>
      </c>
      <c r="B19508" t="s">
        <v>155</v>
      </c>
      <c r="C19508" t="s">
        <v>29</v>
      </c>
      <c r="E19508" t="s">
        <v>777</v>
      </c>
      <c r="F19508" t="s">
        <v>27387</v>
      </c>
    </row>
    <row r="19509" spans="1:6">
      <c r="A19509" t="s">
        <v>27388</v>
      </c>
      <c r="B19509" t="s">
        <v>377</v>
      </c>
      <c r="C19509" t="s">
        <v>8</v>
      </c>
      <c r="D19509" t="s">
        <v>378</v>
      </c>
      <c r="E19509" t="s">
        <v>379</v>
      </c>
      <c r="F19509" t="s">
        <v>5365</v>
      </c>
    </row>
    <row r="19510" spans="1:6">
      <c r="A19510" t="s">
        <v>27389</v>
      </c>
      <c r="B19510" t="s">
        <v>142</v>
      </c>
      <c r="C19510" t="s">
        <v>29</v>
      </c>
      <c r="D19510" t="s">
        <v>147</v>
      </c>
      <c r="E19510" t="s">
        <v>143</v>
      </c>
      <c r="F19510" t="s">
        <v>6560</v>
      </c>
    </row>
    <row r="19511" spans="1:6">
      <c r="A19511" t="s">
        <v>27390</v>
      </c>
      <c r="B19511" t="s">
        <v>170</v>
      </c>
      <c r="C19511" t="s">
        <v>29</v>
      </c>
      <c r="D19511" t="s">
        <v>171</v>
      </c>
      <c r="E19511" t="s">
        <v>172</v>
      </c>
      <c r="F19511" t="s">
        <v>24015</v>
      </c>
    </row>
    <row r="19512" spans="1:6">
      <c r="A19512" t="s">
        <v>27391</v>
      </c>
      <c r="B19512" t="s">
        <v>318</v>
      </c>
      <c r="C19512" t="s">
        <v>8</v>
      </c>
      <c r="E19512" t="s">
        <v>320</v>
      </c>
      <c r="F19512" t="s">
        <v>4720</v>
      </c>
    </row>
    <row r="19513" spans="1:6" hidden="1">
      <c r="A19513" t="s">
        <v>27392</v>
      </c>
      <c r="B19513" t="s">
        <v>2411</v>
      </c>
      <c r="C19513" t="s">
        <v>35</v>
      </c>
      <c r="E19513" t="s">
        <v>2413</v>
      </c>
    </row>
    <row r="19514" spans="1:6">
      <c r="A19514" t="s">
        <v>27393</v>
      </c>
      <c r="B19514" t="s">
        <v>40</v>
      </c>
      <c r="C19514" t="s">
        <v>29</v>
      </c>
      <c r="E19514" t="s">
        <v>41</v>
      </c>
      <c r="F19514" t="s">
        <v>27394</v>
      </c>
    </row>
    <row r="19515" spans="1:6">
      <c r="A19515" t="s">
        <v>27395</v>
      </c>
      <c r="B19515" t="s">
        <v>318</v>
      </c>
      <c r="C19515" t="s">
        <v>8</v>
      </c>
      <c r="D19515" t="s">
        <v>319</v>
      </c>
      <c r="E19515" t="s">
        <v>320</v>
      </c>
      <c r="F19515" t="s">
        <v>2724</v>
      </c>
    </row>
    <row r="19516" spans="1:6">
      <c r="A19516" t="s">
        <v>27396</v>
      </c>
      <c r="B19516" t="s">
        <v>263</v>
      </c>
      <c r="C19516" t="s">
        <v>8</v>
      </c>
      <c r="D19516" t="s">
        <v>539</v>
      </c>
      <c r="E19516" t="s">
        <v>264</v>
      </c>
      <c r="F19516" t="s">
        <v>1221</v>
      </c>
    </row>
    <row r="19517" spans="1:6">
      <c r="A19517" t="s">
        <v>27397</v>
      </c>
      <c r="B19517" t="s">
        <v>218</v>
      </c>
      <c r="C19517" t="s">
        <v>14</v>
      </c>
      <c r="D19517" t="s">
        <v>219</v>
      </c>
      <c r="E19517" t="s">
        <v>220</v>
      </c>
      <c r="F19517" t="s">
        <v>6631</v>
      </c>
    </row>
    <row r="19518" spans="1:6">
      <c r="A19518" t="s">
        <v>27398</v>
      </c>
      <c r="B19518" t="s">
        <v>3643</v>
      </c>
      <c r="C19518" t="s">
        <v>29</v>
      </c>
      <c r="D19518" t="s">
        <v>3644</v>
      </c>
      <c r="E19518" t="s">
        <v>3645</v>
      </c>
      <c r="F19518" t="s">
        <v>8916</v>
      </c>
    </row>
    <row r="19519" spans="1:6">
      <c r="A19519" t="s">
        <v>27399</v>
      </c>
      <c r="B19519" t="s">
        <v>377</v>
      </c>
      <c r="C19519" t="s">
        <v>8</v>
      </c>
      <c r="D19519" t="s">
        <v>378</v>
      </c>
      <c r="E19519" t="s">
        <v>379</v>
      </c>
      <c r="F19519" t="s">
        <v>27400</v>
      </c>
    </row>
    <row r="19520" spans="1:6">
      <c r="A19520" t="s">
        <v>27401</v>
      </c>
      <c r="B19520" t="s">
        <v>142</v>
      </c>
      <c r="C19520" t="s">
        <v>8</v>
      </c>
      <c r="D19520" t="s">
        <v>147</v>
      </c>
      <c r="E19520" t="s">
        <v>143</v>
      </c>
      <c r="F19520" t="s">
        <v>8721</v>
      </c>
    </row>
    <row r="19521" spans="1:6">
      <c r="A19521" t="s">
        <v>27402</v>
      </c>
      <c r="B19521" t="s">
        <v>654</v>
      </c>
      <c r="C19521" t="s">
        <v>29</v>
      </c>
      <c r="D19521" t="s">
        <v>753</v>
      </c>
      <c r="E19521" t="s">
        <v>655</v>
      </c>
      <c r="F19521" t="s">
        <v>2028</v>
      </c>
    </row>
    <row r="19522" spans="1:6">
      <c r="A19522" t="s">
        <v>27403</v>
      </c>
      <c r="B19522" t="s">
        <v>699</v>
      </c>
      <c r="C19522" t="s">
        <v>8</v>
      </c>
      <c r="E19522" t="s">
        <v>701</v>
      </c>
      <c r="F19522" t="s">
        <v>17094</v>
      </c>
    </row>
    <row r="19523" spans="1:6">
      <c r="A19523" t="s">
        <v>27404</v>
      </c>
      <c r="B19523" t="s">
        <v>34</v>
      </c>
      <c r="C19523" t="s">
        <v>8</v>
      </c>
      <c r="D19523" t="s">
        <v>36</v>
      </c>
      <c r="E19523" t="s">
        <v>37</v>
      </c>
      <c r="F19523" t="s">
        <v>13192</v>
      </c>
    </row>
    <row r="19524" spans="1:6">
      <c r="A19524" t="s">
        <v>27405</v>
      </c>
      <c r="B19524" t="s">
        <v>84</v>
      </c>
      <c r="C19524" t="s">
        <v>14</v>
      </c>
      <c r="E19524" t="s">
        <v>86</v>
      </c>
      <c r="F19524" t="s">
        <v>3558</v>
      </c>
    </row>
    <row r="19525" spans="1:6">
      <c r="A19525" t="s">
        <v>27406</v>
      </c>
      <c r="B19525" t="s">
        <v>5717</v>
      </c>
      <c r="C19525" t="s">
        <v>8</v>
      </c>
      <c r="D19525" t="s">
        <v>5718</v>
      </c>
      <c r="E19525" t="s">
        <v>5719</v>
      </c>
      <c r="F19525" t="s">
        <v>5316</v>
      </c>
    </row>
    <row r="19526" spans="1:6">
      <c r="A19526" t="s">
        <v>27407</v>
      </c>
      <c r="B19526" t="s">
        <v>40</v>
      </c>
      <c r="C19526" t="s">
        <v>29</v>
      </c>
      <c r="E19526" t="s">
        <v>41</v>
      </c>
      <c r="F19526" t="s">
        <v>27408</v>
      </c>
    </row>
    <row r="19527" spans="1:6">
      <c r="A19527" t="s">
        <v>27409</v>
      </c>
      <c r="B19527" t="s">
        <v>40</v>
      </c>
      <c r="C19527" t="s">
        <v>29</v>
      </c>
      <c r="D19527" t="s">
        <v>73</v>
      </c>
      <c r="E19527" t="s">
        <v>41</v>
      </c>
      <c r="F19527" t="s">
        <v>892</v>
      </c>
    </row>
    <row r="19528" spans="1:6">
      <c r="A19528" t="s">
        <v>27410</v>
      </c>
      <c r="B19528" t="s">
        <v>84</v>
      </c>
      <c r="C19528" t="s">
        <v>8</v>
      </c>
      <c r="D19528" t="s">
        <v>85</v>
      </c>
      <c r="E19528" t="s">
        <v>86</v>
      </c>
      <c r="F19528" t="s">
        <v>9523</v>
      </c>
    </row>
    <row r="19529" spans="1:6">
      <c r="A19529" t="s">
        <v>27411</v>
      </c>
      <c r="B19529" t="s">
        <v>263</v>
      </c>
      <c r="C19529" t="s">
        <v>29</v>
      </c>
      <c r="D19529" t="s">
        <v>539</v>
      </c>
      <c r="E19529" t="s">
        <v>264</v>
      </c>
      <c r="F19529" t="s">
        <v>373</v>
      </c>
    </row>
    <row r="19530" spans="1:6">
      <c r="A19530" t="s">
        <v>27412</v>
      </c>
      <c r="B19530" t="s">
        <v>410</v>
      </c>
      <c r="C19530" t="s">
        <v>8</v>
      </c>
      <c r="D19530" t="s">
        <v>411</v>
      </c>
      <c r="E19530" t="s">
        <v>412</v>
      </c>
      <c r="F19530" t="s">
        <v>13557</v>
      </c>
    </row>
    <row r="19531" spans="1:6">
      <c r="A19531" t="s">
        <v>27413</v>
      </c>
      <c r="B19531" t="s">
        <v>2522</v>
      </c>
      <c r="C19531" t="s">
        <v>14</v>
      </c>
      <c r="D19531" t="s">
        <v>2523</v>
      </c>
      <c r="E19531" t="s">
        <v>2524</v>
      </c>
      <c r="F19531" t="s">
        <v>27414</v>
      </c>
    </row>
    <row r="19532" spans="1:6">
      <c r="A19532" t="s">
        <v>27415</v>
      </c>
      <c r="B19532" t="s">
        <v>34</v>
      </c>
      <c r="C19532" t="s">
        <v>8</v>
      </c>
      <c r="D19532" t="s">
        <v>36</v>
      </c>
      <c r="E19532" t="s">
        <v>37</v>
      </c>
      <c r="F19532" t="s">
        <v>3678</v>
      </c>
    </row>
    <row r="19533" spans="1:6">
      <c r="A19533" t="s">
        <v>27416</v>
      </c>
      <c r="B19533" t="s">
        <v>13</v>
      </c>
      <c r="C19533" t="s">
        <v>8</v>
      </c>
      <c r="D19533" t="s">
        <v>15</v>
      </c>
      <c r="E19533" t="s">
        <v>16</v>
      </c>
      <c r="F19533" t="s">
        <v>4251</v>
      </c>
    </row>
    <row r="19534" spans="1:6">
      <c r="A19534" t="s">
        <v>27417</v>
      </c>
      <c r="B19534" t="s">
        <v>44</v>
      </c>
      <c r="C19534" t="s">
        <v>8</v>
      </c>
      <c r="E19534" t="s">
        <v>45</v>
      </c>
      <c r="F19534" t="s">
        <v>1040</v>
      </c>
    </row>
    <row r="19535" spans="1:6">
      <c r="A19535" t="s">
        <v>27418</v>
      </c>
      <c r="B19535" t="s">
        <v>155</v>
      </c>
      <c r="C19535" t="s">
        <v>14</v>
      </c>
      <c r="D19535" t="s">
        <v>156</v>
      </c>
      <c r="E19535" t="s">
        <v>567</v>
      </c>
      <c r="F19535" t="s">
        <v>1009</v>
      </c>
    </row>
    <row r="19536" spans="1:6">
      <c r="A19536" t="s">
        <v>27419</v>
      </c>
      <c r="B19536" t="s">
        <v>40</v>
      </c>
      <c r="C19536" t="s">
        <v>14</v>
      </c>
      <c r="D19536" t="s">
        <v>73</v>
      </c>
      <c r="E19536" t="s">
        <v>41</v>
      </c>
      <c r="F19536" t="s">
        <v>791</v>
      </c>
    </row>
    <row r="19537" spans="1:6">
      <c r="A19537" t="s">
        <v>27420</v>
      </c>
      <c r="B19537" t="s">
        <v>40</v>
      </c>
      <c r="C19537" t="s">
        <v>29</v>
      </c>
      <c r="E19537" t="s">
        <v>41</v>
      </c>
      <c r="F19537" t="s">
        <v>27421</v>
      </c>
    </row>
    <row r="19538" spans="1:6">
      <c r="A19538" t="s">
        <v>27422</v>
      </c>
      <c r="B19538" t="s">
        <v>69</v>
      </c>
      <c r="C19538" t="s">
        <v>8</v>
      </c>
      <c r="D19538" t="s">
        <v>824</v>
      </c>
      <c r="E19538" t="s">
        <v>70</v>
      </c>
      <c r="F19538" t="s">
        <v>537</v>
      </c>
    </row>
    <row r="19539" spans="1:6">
      <c r="A19539" t="s">
        <v>27423</v>
      </c>
      <c r="B19539" t="s">
        <v>7</v>
      </c>
      <c r="C19539" t="s">
        <v>8</v>
      </c>
      <c r="E19539" t="s">
        <v>10</v>
      </c>
      <c r="F19539" t="s">
        <v>2510</v>
      </c>
    </row>
    <row r="19540" spans="1:6">
      <c r="A19540" t="s">
        <v>27424</v>
      </c>
      <c r="B19540" t="s">
        <v>213</v>
      </c>
      <c r="C19540" t="s">
        <v>14</v>
      </c>
      <c r="D19540" t="s">
        <v>214</v>
      </c>
      <c r="E19540" t="s">
        <v>215</v>
      </c>
      <c r="F19540" t="s">
        <v>1926</v>
      </c>
    </row>
    <row r="19541" spans="1:6">
      <c r="A19541" t="s">
        <v>27425</v>
      </c>
      <c r="B19541" t="s">
        <v>472</v>
      </c>
      <c r="C19541" t="s">
        <v>8</v>
      </c>
      <c r="D19541" t="s">
        <v>473</v>
      </c>
      <c r="E19541" t="s">
        <v>474</v>
      </c>
      <c r="F19541" t="s">
        <v>27426</v>
      </c>
    </row>
    <row r="19542" spans="1:6">
      <c r="A19542" t="s">
        <v>27427</v>
      </c>
      <c r="B19542" t="s">
        <v>40</v>
      </c>
      <c r="C19542" t="s">
        <v>29</v>
      </c>
      <c r="E19542" t="s">
        <v>41</v>
      </c>
      <c r="F19542" t="s">
        <v>27428</v>
      </c>
    </row>
    <row r="19543" spans="1:6">
      <c r="A19543" t="s">
        <v>27429</v>
      </c>
      <c r="B19543" t="s">
        <v>3233</v>
      </c>
      <c r="C19543" t="s">
        <v>29</v>
      </c>
      <c r="D19543" t="s">
        <v>3234</v>
      </c>
      <c r="E19543" t="s">
        <v>3235</v>
      </c>
      <c r="F19543" t="s">
        <v>27430</v>
      </c>
    </row>
    <row r="19544" spans="1:6">
      <c r="A19544" t="s">
        <v>27431</v>
      </c>
      <c r="B19544" t="s">
        <v>7</v>
      </c>
      <c r="C19544" t="s">
        <v>8</v>
      </c>
      <c r="D19544" t="s">
        <v>9</v>
      </c>
      <c r="E19544" t="s">
        <v>10</v>
      </c>
      <c r="F19544" t="s">
        <v>1609</v>
      </c>
    </row>
    <row r="19545" spans="1:6">
      <c r="A19545" t="s">
        <v>27432</v>
      </c>
      <c r="B19545" t="s">
        <v>252</v>
      </c>
      <c r="C19545" t="s">
        <v>8</v>
      </c>
      <c r="D19545" t="s">
        <v>253</v>
      </c>
      <c r="E19545" t="s">
        <v>254</v>
      </c>
      <c r="F19545" t="s">
        <v>1294</v>
      </c>
    </row>
    <row r="19546" spans="1:6">
      <c r="A19546" t="s">
        <v>27433</v>
      </c>
      <c r="B19546" t="s">
        <v>40</v>
      </c>
      <c r="C19546" t="s">
        <v>14</v>
      </c>
      <c r="D19546" t="s">
        <v>73</v>
      </c>
      <c r="E19546" t="s">
        <v>41</v>
      </c>
      <c r="F19546" t="s">
        <v>27434</v>
      </c>
    </row>
    <row r="19547" spans="1:6">
      <c r="A19547" t="s">
        <v>27435</v>
      </c>
      <c r="B19547" t="s">
        <v>747</v>
      </c>
      <c r="C19547" t="s">
        <v>14</v>
      </c>
      <c r="D19547" t="s">
        <v>3084</v>
      </c>
      <c r="E19547" t="s">
        <v>2367</v>
      </c>
      <c r="F19547" t="s">
        <v>4667</v>
      </c>
    </row>
    <row r="19548" spans="1:6">
      <c r="A19548" t="s">
        <v>27436</v>
      </c>
      <c r="B19548" t="s">
        <v>84</v>
      </c>
      <c r="C19548" t="s">
        <v>29</v>
      </c>
      <c r="E19548" t="s">
        <v>86</v>
      </c>
      <c r="F19548" t="s">
        <v>27437</v>
      </c>
    </row>
    <row r="19549" spans="1:6">
      <c r="A19549" t="s">
        <v>27438</v>
      </c>
      <c r="B19549" t="s">
        <v>199</v>
      </c>
      <c r="C19549" t="s">
        <v>29</v>
      </c>
      <c r="D19549" t="s">
        <v>200</v>
      </c>
      <c r="E19549" t="s">
        <v>201</v>
      </c>
    </row>
    <row r="19550" spans="1:6" hidden="1">
      <c r="A19550" t="s">
        <v>27439</v>
      </c>
      <c r="B19550" t="s">
        <v>64</v>
      </c>
      <c r="C19550" t="s">
        <v>35</v>
      </c>
      <c r="E19550" t="s">
        <v>66</v>
      </c>
    </row>
    <row r="19551" spans="1:6">
      <c r="A19551" t="s">
        <v>27440</v>
      </c>
      <c r="B19551" t="s">
        <v>576</v>
      </c>
      <c r="C19551" t="s">
        <v>14</v>
      </c>
      <c r="D19551" t="s">
        <v>577</v>
      </c>
      <c r="E19551" t="s">
        <v>578</v>
      </c>
      <c r="F19551" t="s">
        <v>15218</v>
      </c>
    </row>
    <row r="19552" spans="1:6">
      <c r="A19552" t="s">
        <v>27441</v>
      </c>
      <c r="B19552" t="s">
        <v>213</v>
      </c>
      <c r="C19552" t="s">
        <v>14</v>
      </c>
      <c r="D19552" t="s">
        <v>214</v>
      </c>
      <c r="E19552" t="s">
        <v>215</v>
      </c>
      <c r="F19552" t="s">
        <v>15006</v>
      </c>
    </row>
    <row r="19553" spans="1:6">
      <c r="A19553" t="s">
        <v>27442</v>
      </c>
      <c r="B19553" t="s">
        <v>40</v>
      </c>
      <c r="C19553" t="s">
        <v>14</v>
      </c>
      <c r="D19553" t="s">
        <v>73</v>
      </c>
      <c r="E19553" t="s">
        <v>41</v>
      </c>
      <c r="F19553" t="s">
        <v>4308</v>
      </c>
    </row>
    <row r="19554" spans="1:6">
      <c r="A19554" t="s">
        <v>27443</v>
      </c>
      <c r="B19554" t="s">
        <v>496</v>
      </c>
      <c r="C19554" t="s">
        <v>14</v>
      </c>
      <c r="D19554" t="s">
        <v>497</v>
      </c>
      <c r="E19554" t="s">
        <v>498</v>
      </c>
      <c r="F19554" t="s">
        <v>1945</v>
      </c>
    </row>
    <row r="19555" spans="1:6">
      <c r="A19555" t="s">
        <v>27444</v>
      </c>
      <c r="B19555" t="s">
        <v>19</v>
      </c>
      <c r="C19555" t="s">
        <v>14</v>
      </c>
      <c r="E19555" t="s">
        <v>20</v>
      </c>
      <c r="F19555" t="s">
        <v>13022</v>
      </c>
    </row>
    <row r="19556" spans="1:6">
      <c r="A19556" t="s">
        <v>27445</v>
      </c>
      <c r="B19556" t="s">
        <v>674</v>
      </c>
      <c r="C19556" t="s">
        <v>29</v>
      </c>
      <c r="E19556" t="s">
        <v>676</v>
      </c>
      <c r="F19556" t="s">
        <v>4986</v>
      </c>
    </row>
    <row r="19557" spans="1:6">
      <c r="A19557" t="s">
        <v>27446</v>
      </c>
      <c r="B19557" t="s">
        <v>360</v>
      </c>
      <c r="C19557" t="s">
        <v>14</v>
      </c>
      <c r="E19557" t="s">
        <v>361</v>
      </c>
      <c r="F19557" t="s">
        <v>2442</v>
      </c>
    </row>
    <row r="19558" spans="1:6">
      <c r="A19558" t="s">
        <v>27447</v>
      </c>
      <c r="B19558" t="s">
        <v>472</v>
      </c>
      <c r="C19558" t="s">
        <v>8</v>
      </c>
      <c r="D19558" t="s">
        <v>473</v>
      </c>
      <c r="E19558" t="s">
        <v>474</v>
      </c>
      <c r="F19558" t="s">
        <v>2495</v>
      </c>
    </row>
    <row r="19559" spans="1:6">
      <c r="A19559" t="s">
        <v>27448</v>
      </c>
      <c r="B19559" t="s">
        <v>7</v>
      </c>
      <c r="C19559" t="s">
        <v>8</v>
      </c>
      <c r="D19559" t="s">
        <v>9</v>
      </c>
      <c r="E19559" t="s">
        <v>10</v>
      </c>
      <c r="F19559" t="s">
        <v>15480</v>
      </c>
    </row>
    <row r="19560" spans="1:6">
      <c r="A19560" t="s">
        <v>27449</v>
      </c>
      <c r="B19560" t="s">
        <v>27450</v>
      </c>
      <c r="C19560" t="s">
        <v>8</v>
      </c>
      <c r="D19560" t="s">
        <v>27451</v>
      </c>
      <c r="E19560" t="s">
        <v>27452</v>
      </c>
      <c r="F19560" t="s">
        <v>7938</v>
      </c>
    </row>
    <row r="19561" spans="1:6">
      <c r="A19561" t="s">
        <v>27453</v>
      </c>
      <c r="B19561" t="s">
        <v>80</v>
      </c>
      <c r="C19561" t="s">
        <v>29</v>
      </c>
      <c r="E19561" t="s">
        <v>81</v>
      </c>
      <c r="F19561" t="s">
        <v>27454</v>
      </c>
    </row>
    <row r="19562" spans="1:6">
      <c r="A19562" t="s">
        <v>27455</v>
      </c>
      <c r="B19562" t="s">
        <v>487</v>
      </c>
      <c r="C19562" t="s">
        <v>8</v>
      </c>
      <c r="D19562" t="s">
        <v>488</v>
      </c>
      <c r="E19562" t="s">
        <v>836</v>
      </c>
      <c r="F19562" t="s">
        <v>9781</v>
      </c>
    </row>
    <row r="19563" spans="1:6">
      <c r="A19563" t="s">
        <v>27456</v>
      </c>
      <c r="B19563" t="s">
        <v>142</v>
      </c>
      <c r="C19563" t="s">
        <v>29</v>
      </c>
      <c r="D19563" t="s">
        <v>147</v>
      </c>
      <c r="E19563" t="s">
        <v>143</v>
      </c>
      <c r="F19563" t="s">
        <v>1945</v>
      </c>
    </row>
    <row r="19564" spans="1:6">
      <c r="A19564" t="s">
        <v>27457</v>
      </c>
      <c r="B19564" t="s">
        <v>694</v>
      </c>
      <c r="C19564" t="s">
        <v>8</v>
      </c>
      <c r="D19564" t="s">
        <v>695</v>
      </c>
      <c r="E19564" t="s">
        <v>696</v>
      </c>
      <c r="F19564" t="s">
        <v>5448</v>
      </c>
    </row>
    <row r="19565" spans="1:6" hidden="1">
      <c r="A19565" t="s">
        <v>27458</v>
      </c>
      <c r="B19565" t="s">
        <v>19</v>
      </c>
      <c r="C19565" t="s">
        <v>35</v>
      </c>
      <c r="D19565" t="s">
        <v>327</v>
      </c>
      <c r="E19565" t="s">
        <v>20</v>
      </c>
    </row>
    <row r="19566" spans="1:6" hidden="1">
      <c r="A19566" t="s">
        <v>27459</v>
      </c>
      <c r="B19566" t="s">
        <v>654</v>
      </c>
      <c r="C19566" t="s">
        <v>35</v>
      </c>
      <c r="E19566" t="s">
        <v>655</v>
      </c>
    </row>
    <row r="19567" spans="1:6">
      <c r="A19567" t="s">
        <v>27460</v>
      </c>
      <c r="B19567" t="s">
        <v>142</v>
      </c>
      <c r="C19567" t="s">
        <v>29</v>
      </c>
      <c r="E19567" t="s">
        <v>143</v>
      </c>
      <c r="F19567" t="s">
        <v>7412</v>
      </c>
    </row>
    <row r="19568" spans="1:6" hidden="1">
      <c r="A19568" t="s">
        <v>27461</v>
      </c>
      <c r="B19568" t="s">
        <v>213</v>
      </c>
      <c r="C19568" t="s">
        <v>35</v>
      </c>
      <c r="D19568" t="s">
        <v>214</v>
      </c>
      <c r="E19568" t="s">
        <v>215</v>
      </c>
    </row>
    <row r="19569" spans="1:6">
      <c r="A19569" t="s">
        <v>27462</v>
      </c>
      <c r="B19569" t="s">
        <v>40</v>
      </c>
      <c r="C19569" t="s">
        <v>14</v>
      </c>
      <c r="D19569" t="s">
        <v>73</v>
      </c>
      <c r="E19569" t="s">
        <v>41</v>
      </c>
      <c r="F19569" t="s">
        <v>3521</v>
      </c>
    </row>
    <row r="19570" spans="1:6">
      <c r="A19570" t="s">
        <v>27463</v>
      </c>
      <c r="B19570" t="s">
        <v>40</v>
      </c>
      <c r="C19570" t="s">
        <v>29</v>
      </c>
      <c r="E19570" t="s">
        <v>41</v>
      </c>
      <c r="F19570" t="s">
        <v>9553</v>
      </c>
    </row>
    <row r="19571" spans="1:6">
      <c r="A19571" t="s">
        <v>27464</v>
      </c>
      <c r="B19571" t="s">
        <v>27465</v>
      </c>
      <c r="C19571" t="s">
        <v>8</v>
      </c>
      <c r="D19571" t="s">
        <v>27466</v>
      </c>
      <c r="E19571" t="s">
        <v>27467</v>
      </c>
      <c r="F19571" t="s">
        <v>18586</v>
      </c>
    </row>
    <row r="19572" spans="1:6">
      <c r="A19572" t="s">
        <v>27468</v>
      </c>
      <c r="B19572" t="s">
        <v>142</v>
      </c>
      <c r="C19572" t="s">
        <v>14</v>
      </c>
      <c r="E19572" t="s">
        <v>143</v>
      </c>
      <c r="F19572" t="s">
        <v>1042</v>
      </c>
    </row>
    <row r="19573" spans="1:6">
      <c r="A19573" t="s">
        <v>27469</v>
      </c>
      <c r="B19573" t="s">
        <v>80</v>
      </c>
      <c r="C19573" t="s">
        <v>29</v>
      </c>
      <c r="D19573" t="s">
        <v>583</v>
      </c>
      <c r="E19573" t="s">
        <v>584</v>
      </c>
      <c r="F19573" t="s">
        <v>13557</v>
      </c>
    </row>
    <row r="19574" spans="1:6">
      <c r="A19574" t="s">
        <v>27470</v>
      </c>
      <c r="B19574" t="s">
        <v>64</v>
      </c>
      <c r="C19574" t="s">
        <v>14</v>
      </c>
      <c r="E19574" t="s">
        <v>66</v>
      </c>
      <c r="F19574" t="s">
        <v>6927</v>
      </c>
    </row>
    <row r="19575" spans="1:6">
      <c r="A19575" t="s">
        <v>27471</v>
      </c>
      <c r="B19575" t="s">
        <v>40</v>
      </c>
      <c r="C19575" t="s">
        <v>14</v>
      </c>
      <c r="E19575" t="s">
        <v>41</v>
      </c>
      <c r="F19575" t="s">
        <v>8518</v>
      </c>
    </row>
    <row r="19576" spans="1:6">
      <c r="A19576" t="s">
        <v>27472</v>
      </c>
      <c r="B19576" t="s">
        <v>467</v>
      </c>
      <c r="C19576" t="s">
        <v>8</v>
      </c>
      <c r="D19576" t="s">
        <v>468</v>
      </c>
      <c r="E19576" t="s">
        <v>469</v>
      </c>
      <c r="F19576" t="s">
        <v>25460</v>
      </c>
    </row>
    <row r="19577" spans="1:6">
      <c r="A19577" t="s">
        <v>27473</v>
      </c>
      <c r="B19577" t="s">
        <v>89</v>
      </c>
      <c r="C19577" t="s">
        <v>8</v>
      </c>
      <c r="E19577" t="s">
        <v>90</v>
      </c>
      <c r="F19577" t="s">
        <v>323</v>
      </c>
    </row>
    <row r="19578" spans="1:6">
      <c r="A19578" t="s">
        <v>27474</v>
      </c>
      <c r="B19578" t="s">
        <v>64</v>
      </c>
      <c r="C19578" t="s">
        <v>14</v>
      </c>
      <c r="E19578" t="s">
        <v>66</v>
      </c>
      <c r="F19578" t="s">
        <v>27475</v>
      </c>
    </row>
    <row r="19579" spans="1:6">
      <c r="A19579" t="s">
        <v>27476</v>
      </c>
      <c r="B19579" t="s">
        <v>155</v>
      </c>
      <c r="C19579" t="s">
        <v>14</v>
      </c>
      <c r="D19579" t="s">
        <v>156</v>
      </c>
      <c r="E19579" t="s">
        <v>567</v>
      </c>
      <c r="F19579" t="s">
        <v>2306</v>
      </c>
    </row>
    <row r="19580" spans="1:6">
      <c r="A19580" t="s">
        <v>27477</v>
      </c>
      <c r="B19580" t="s">
        <v>1281</v>
      </c>
      <c r="C19580" t="s">
        <v>14</v>
      </c>
      <c r="D19580" t="s">
        <v>1282</v>
      </c>
      <c r="E19580" t="s">
        <v>1283</v>
      </c>
      <c r="F19580" t="s">
        <v>14734</v>
      </c>
    </row>
    <row r="19581" spans="1:6">
      <c r="A19581" t="s">
        <v>27478</v>
      </c>
      <c r="B19581" t="s">
        <v>123</v>
      </c>
      <c r="C19581" t="s">
        <v>29</v>
      </c>
      <c r="E19581" t="s">
        <v>124</v>
      </c>
      <c r="F19581" t="s">
        <v>1850</v>
      </c>
    </row>
    <row r="19582" spans="1:6">
      <c r="A19582" t="s">
        <v>27479</v>
      </c>
      <c r="B19582" t="s">
        <v>2522</v>
      </c>
      <c r="C19582" t="s">
        <v>14</v>
      </c>
      <c r="D19582" t="s">
        <v>2523</v>
      </c>
      <c r="E19582" t="s">
        <v>2524</v>
      </c>
      <c r="F19582" t="s">
        <v>27480</v>
      </c>
    </row>
    <row r="19583" spans="1:6">
      <c r="A19583" t="s">
        <v>27481</v>
      </c>
      <c r="B19583" t="s">
        <v>104</v>
      </c>
      <c r="C19583" t="s">
        <v>14</v>
      </c>
      <c r="D19583" t="s">
        <v>105</v>
      </c>
      <c r="E19583" t="s">
        <v>106</v>
      </c>
      <c r="F19583" t="s">
        <v>1294</v>
      </c>
    </row>
    <row r="19584" spans="1:6">
      <c r="A19584" t="s">
        <v>27482</v>
      </c>
      <c r="B19584" t="s">
        <v>669</v>
      </c>
      <c r="C19584" t="s">
        <v>14</v>
      </c>
      <c r="E19584" t="s">
        <v>671</v>
      </c>
      <c r="F19584" t="s">
        <v>11990</v>
      </c>
    </row>
    <row r="19585" spans="1:6">
      <c r="A19585" t="s">
        <v>27483</v>
      </c>
      <c r="B19585" t="s">
        <v>472</v>
      </c>
      <c r="C19585" t="s">
        <v>8</v>
      </c>
      <c r="D19585" t="s">
        <v>473</v>
      </c>
      <c r="E19585" t="s">
        <v>474</v>
      </c>
      <c r="F19585" t="s">
        <v>1292</v>
      </c>
    </row>
    <row r="19586" spans="1:6" hidden="1">
      <c r="A19586" t="s">
        <v>27484</v>
      </c>
      <c r="B19586" t="s">
        <v>118</v>
      </c>
      <c r="C19586" t="s">
        <v>35</v>
      </c>
      <c r="D19586" t="s">
        <v>119</v>
      </c>
      <c r="E19586" t="s">
        <v>120</v>
      </c>
      <c r="F19586" t="s">
        <v>332</v>
      </c>
    </row>
    <row r="19587" spans="1:6">
      <c r="A19587" t="s">
        <v>27485</v>
      </c>
      <c r="B19587" t="s">
        <v>401</v>
      </c>
      <c r="C19587" t="s">
        <v>29</v>
      </c>
      <c r="E19587" t="s">
        <v>403</v>
      </c>
      <c r="F19587" t="s">
        <v>13928</v>
      </c>
    </row>
    <row r="19588" spans="1:6">
      <c r="A19588" t="s">
        <v>27486</v>
      </c>
      <c r="B19588" t="s">
        <v>76</v>
      </c>
      <c r="C19588" t="s">
        <v>14</v>
      </c>
      <c r="D19588" t="s">
        <v>77</v>
      </c>
      <c r="E19588" t="s">
        <v>78</v>
      </c>
      <c r="F19588" t="s">
        <v>27487</v>
      </c>
    </row>
    <row r="19589" spans="1:6">
      <c r="A19589" t="s">
        <v>27488</v>
      </c>
      <c r="B19589" t="s">
        <v>3339</v>
      </c>
      <c r="C19589" t="s">
        <v>14</v>
      </c>
      <c r="D19589" t="s">
        <v>3340</v>
      </c>
      <c r="E19589" t="s">
        <v>3341</v>
      </c>
      <c r="F19589" t="s">
        <v>2563</v>
      </c>
    </row>
    <row r="19590" spans="1:6">
      <c r="A19590" t="s">
        <v>27489</v>
      </c>
      <c r="B19590" t="s">
        <v>142</v>
      </c>
      <c r="C19590" t="s">
        <v>29</v>
      </c>
      <c r="E19590" t="s">
        <v>143</v>
      </c>
      <c r="F19590" t="s">
        <v>17168</v>
      </c>
    </row>
    <row r="19591" spans="1:6">
      <c r="A19591" t="s">
        <v>27490</v>
      </c>
      <c r="B19591" t="s">
        <v>40</v>
      </c>
      <c r="C19591" t="s">
        <v>29</v>
      </c>
      <c r="D19591" t="s">
        <v>73</v>
      </c>
      <c r="E19591" t="s">
        <v>41</v>
      </c>
      <c r="F19591" t="s">
        <v>7499</v>
      </c>
    </row>
    <row r="19592" spans="1:6">
      <c r="A19592" t="s">
        <v>27491</v>
      </c>
      <c r="B19592" t="s">
        <v>175</v>
      </c>
      <c r="C19592" t="s">
        <v>14</v>
      </c>
      <c r="D19592" t="s">
        <v>176</v>
      </c>
      <c r="E19592" t="s">
        <v>177</v>
      </c>
      <c r="F19592" t="s">
        <v>2380</v>
      </c>
    </row>
    <row r="19593" spans="1:6">
      <c r="A19593" t="s">
        <v>27492</v>
      </c>
      <c r="B19593" t="s">
        <v>64</v>
      </c>
      <c r="C19593" t="s">
        <v>14</v>
      </c>
      <c r="D19593" t="s">
        <v>65</v>
      </c>
      <c r="E19593" t="s">
        <v>66</v>
      </c>
      <c r="F19593" t="s">
        <v>9308</v>
      </c>
    </row>
    <row r="19594" spans="1:6">
      <c r="A19594" t="s">
        <v>27493</v>
      </c>
      <c r="B19594" t="s">
        <v>213</v>
      </c>
      <c r="C19594" t="s">
        <v>8</v>
      </c>
      <c r="D19594" t="s">
        <v>214</v>
      </c>
      <c r="E19594" t="s">
        <v>215</v>
      </c>
      <c r="F19594" t="s">
        <v>3337</v>
      </c>
    </row>
    <row r="19595" spans="1:6">
      <c r="A19595" t="s">
        <v>27494</v>
      </c>
      <c r="B19595" t="s">
        <v>1244</v>
      </c>
      <c r="C19595" t="s">
        <v>14</v>
      </c>
      <c r="D19595" t="s">
        <v>2076</v>
      </c>
      <c r="E19595" t="s">
        <v>1245</v>
      </c>
      <c r="F19595" t="s">
        <v>26344</v>
      </c>
    </row>
    <row r="19596" spans="1:6">
      <c r="A19596" t="s">
        <v>27495</v>
      </c>
      <c r="B19596" t="s">
        <v>40</v>
      </c>
      <c r="C19596" t="s">
        <v>14</v>
      </c>
      <c r="D19596" t="s">
        <v>73</v>
      </c>
      <c r="E19596" t="s">
        <v>41</v>
      </c>
      <c r="F19596" t="s">
        <v>1065</v>
      </c>
    </row>
    <row r="19597" spans="1:6">
      <c r="A19597" t="s">
        <v>27496</v>
      </c>
      <c r="B19597" t="s">
        <v>34</v>
      </c>
      <c r="C19597" t="s">
        <v>8</v>
      </c>
      <c r="D19597" t="s">
        <v>36</v>
      </c>
      <c r="E19597" t="s">
        <v>37</v>
      </c>
      <c r="F19597" t="s">
        <v>27497</v>
      </c>
    </row>
    <row r="19598" spans="1:6">
      <c r="A19598" t="s">
        <v>27498</v>
      </c>
      <c r="B19598" t="s">
        <v>22575</v>
      </c>
      <c r="C19598" t="s">
        <v>14</v>
      </c>
      <c r="D19598" t="s">
        <v>22576</v>
      </c>
      <c r="E19598" t="s">
        <v>22577</v>
      </c>
      <c r="F19598" t="s">
        <v>5303</v>
      </c>
    </row>
    <row r="19599" spans="1:6">
      <c r="A19599" t="s">
        <v>27499</v>
      </c>
      <c r="B19599" t="s">
        <v>318</v>
      </c>
      <c r="C19599" t="s">
        <v>29</v>
      </c>
      <c r="E19599" t="s">
        <v>320</v>
      </c>
      <c r="F19599" t="s">
        <v>27500</v>
      </c>
    </row>
    <row r="19600" spans="1:6">
      <c r="A19600" t="s">
        <v>27501</v>
      </c>
      <c r="B19600" t="s">
        <v>27502</v>
      </c>
      <c r="C19600" t="s">
        <v>14</v>
      </c>
      <c r="D19600" t="s">
        <v>27503</v>
      </c>
      <c r="E19600" t="s">
        <v>27504</v>
      </c>
      <c r="F19600" t="s">
        <v>27505</v>
      </c>
    </row>
    <row r="19601" spans="1:6">
      <c r="A19601" t="s">
        <v>27506</v>
      </c>
      <c r="B19601" t="s">
        <v>496</v>
      </c>
      <c r="C19601" t="s">
        <v>8</v>
      </c>
      <c r="D19601" t="s">
        <v>497</v>
      </c>
      <c r="E19601" t="s">
        <v>498</v>
      </c>
      <c r="F19601" t="s">
        <v>6228</v>
      </c>
    </row>
    <row r="19602" spans="1:6">
      <c r="A19602" t="s">
        <v>27507</v>
      </c>
      <c r="B19602" t="s">
        <v>80</v>
      </c>
      <c r="C19602" t="s">
        <v>29</v>
      </c>
      <c r="E19602" t="s">
        <v>81</v>
      </c>
      <c r="F19602" t="s">
        <v>11363</v>
      </c>
    </row>
    <row r="19603" spans="1:6">
      <c r="A19603" t="s">
        <v>27508</v>
      </c>
      <c r="B19603" t="s">
        <v>40</v>
      </c>
      <c r="C19603" t="s">
        <v>945</v>
      </c>
      <c r="D19603" t="s">
        <v>73</v>
      </c>
      <c r="E19603" t="s">
        <v>41</v>
      </c>
      <c r="F19603" t="s">
        <v>4124</v>
      </c>
    </row>
    <row r="19604" spans="1:6">
      <c r="A19604" t="s">
        <v>27509</v>
      </c>
      <c r="B19604" t="s">
        <v>34</v>
      </c>
      <c r="C19604" t="s">
        <v>8</v>
      </c>
      <c r="D19604" t="s">
        <v>36</v>
      </c>
      <c r="E19604" t="s">
        <v>37</v>
      </c>
      <c r="F19604" t="s">
        <v>6137</v>
      </c>
    </row>
    <row r="19605" spans="1:6">
      <c r="A19605" t="s">
        <v>27510</v>
      </c>
      <c r="B19605" t="s">
        <v>142</v>
      </c>
      <c r="C19605" t="s">
        <v>29</v>
      </c>
      <c r="D19605" t="s">
        <v>147</v>
      </c>
      <c r="E19605" t="s">
        <v>143</v>
      </c>
      <c r="F19605" t="s">
        <v>283</v>
      </c>
    </row>
    <row r="19606" spans="1:6">
      <c r="A19606" t="s">
        <v>27511</v>
      </c>
      <c r="B19606" t="s">
        <v>155</v>
      </c>
      <c r="C19606" t="s">
        <v>14</v>
      </c>
      <c r="E19606" t="s">
        <v>777</v>
      </c>
      <c r="F19606" t="s">
        <v>1485</v>
      </c>
    </row>
    <row r="19607" spans="1:6">
      <c r="A19607" t="s">
        <v>27512</v>
      </c>
      <c r="B19607" t="s">
        <v>142</v>
      </c>
      <c r="C19607" t="s">
        <v>8</v>
      </c>
      <c r="E19607" t="s">
        <v>143</v>
      </c>
      <c r="F19607" t="s">
        <v>7652</v>
      </c>
    </row>
    <row r="19608" spans="1:6">
      <c r="A19608" t="s">
        <v>27513</v>
      </c>
      <c r="B19608" t="s">
        <v>64</v>
      </c>
      <c r="C19608" t="s">
        <v>14</v>
      </c>
      <c r="D19608" t="s">
        <v>65</v>
      </c>
      <c r="E19608" t="s">
        <v>66</v>
      </c>
      <c r="F19608" t="s">
        <v>3872</v>
      </c>
    </row>
    <row r="19609" spans="1:6">
      <c r="A19609" t="s">
        <v>27514</v>
      </c>
      <c r="B19609" t="s">
        <v>142</v>
      </c>
      <c r="C19609" t="s">
        <v>29</v>
      </c>
      <c r="D19609" t="s">
        <v>147</v>
      </c>
      <c r="E19609" t="s">
        <v>143</v>
      </c>
      <c r="F19609" t="s">
        <v>27515</v>
      </c>
    </row>
    <row r="19610" spans="1:6">
      <c r="A19610" t="s">
        <v>27516</v>
      </c>
      <c r="B19610" t="s">
        <v>64</v>
      </c>
      <c r="C19610" t="s">
        <v>14</v>
      </c>
      <c r="D19610" t="s">
        <v>65</v>
      </c>
      <c r="E19610" t="s">
        <v>66</v>
      </c>
      <c r="F19610" t="s">
        <v>27517</v>
      </c>
    </row>
    <row r="19611" spans="1:6">
      <c r="A19611" t="s">
        <v>27518</v>
      </c>
      <c r="B19611" t="s">
        <v>44</v>
      </c>
      <c r="C19611" t="s">
        <v>8</v>
      </c>
      <c r="E19611" t="s">
        <v>45</v>
      </c>
      <c r="F19611" t="s">
        <v>2444</v>
      </c>
    </row>
    <row r="19612" spans="1:6">
      <c r="A19612" t="s">
        <v>27519</v>
      </c>
      <c r="B19612" t="s">
        <v>64</v>
      </c>
      <c r="C19612" t="s">
        <v>8</v>
      </c>
      <c r="D19612" t="s">
        <v>65</v>
      </c>
      <c r="E19612" t="s">
        <v>66</v>
      </c>
      <c r="F19612" t="s">
        <v>3794</v>
      </c>
    </row>
    <row r="19613" spans="1:6">
      <c r="A19613" t="s">
        <v>27520</v>
      </c>
      <c r="B19613" t="s">
        <v>487</v>
      </c>
      <c r="C19613" t="s">
        <v>29</v>
      </c>
      <c r="D19613" t="s">
        <v>488</v>
      </c>
      <c r="E19613" t="s">
        <v>836</v>
      </c>
    </row>
    <row r="19614" spans="1:6">
      <c r="A19614" t="s">
        <v>27521</v>
      </c>
      <c r="B19614" t="s">
        <v>40</v>
      </c>
      <c r="C19614" t="s">
        <v>14</v>
      </c>
      <c r="D19614" t="s">
        <v>73</v>
      </c>
      <c r="E19614" t="s">
        <v>41</v>
      </c>
      <c r="F19614" t="s">
        <v>5564</v>
      </c>
    </row>
    <row r="19615" spans="1:6">
      <c r="A19615" t="s">
        <v>27522</v>
      </c>
      <c r="B19615" t="s">
        <v>155</v>
      </c>
      <c r="C19615" t="s">
        <v>29</v>
      </c>
      <c r="E19615" t="s">
        <v>777</v>
      </c>
      <c r="F19615" t="s">
        <v>3171</v>
      </c>
    </row>
    <row r="19616" spans="1:6">
      <c r="A19616" t="s">
        <v>27523</v>
      </c>
      <c r="B19616" t="s">
        <v>89</v>
      </c>
      <c r="C19616" t="s">
        <v>29</v>
      </c>
      <c r="E19616" t="s">
        <v>90</v>
      </c>
      <c r="F19616" t="s">
        <v>7603</v>
      </c>
    </row>
    <row r="19617" spans="1:6">
      <c r="A19617" t="s">
        <v>27524</v>
      </c>
      <c r="B19617" t="s">
        <v>184</v>
      </c>
      <c r="C19617" t="s">
        <v>29</v>
      </c>
      <c r="D19617" t="s">
        <v>185</v>
      </c>
      <c r="E19617" t="s">
        <v>186</v>
      </c>
      <c r="F19617" t="s">
        <v>1017</v>
      </c>
    </row>
    <row r="19618" spans="1:6">
      <c r="A19618" t="s">
        <v>27525</v>
      </c>
      <c r="B19618" t="s">
        <v>510</v>
      </c>
      <c r="C19618" t="s">
        <v>14</v>
      </c>
      <c r="D19618" t="s">
        <v>511</v>
      </c>
      <c r="E19618" t="s">
        <v>512</v>
      </c>
      <c r="F19618" t="s">
        <v>1660</v>
      </c>
    </row>
    <row r="19619" spans="1:6">
      <c r="A19619" t="s">
        <v>27526</v>
      </c>
      <c r="B19619" t="s">
        <v>13</v>
      </c>
      <c r="C19619" t="s">
        <v>8</v>
      </c>
      <c r="D19619" t="s">
        <v>15</v>
      </c>
      <c r="E19619" t="s">
        <v>16</v>
      </c>
      <c r="F19619" t="s">
        <v>23179</v>
      </c>
    </row>
    <row r="19620" spans="1:6" hidden="1">
      <c r="A19620" t="s">
        <v>27527</v>
      </c>
      <c r="B19620" t="s">
        <v>89</v>
      </c>
      <c r="C19620" t="s">
        <v>35</v>
      </c>
      <c r="D19620" t="s">
        <v>127</v>
      </c>
      <c r="E19620" t="s">
        <v>128</v>
      </c>
      <c r="F19620" t="s">
        <v>8647</v>
      </c>
    </row>
    <row r="19621" spans="1:6">
      <c r="A19621" t="s">
        <v>27528</v>
      </c>
      <c r="B19621" t="s">
        <v>4584</v>
      </c>
      <c r="C19621" t="s">
        <v>8</v>
      </c>
      <c r="D19621" t="s">
        <v>4585</v>
      </c>
      <c r="E19621" t="s">
        <v>4586</v>
      </c>
      <c r="F19621" t="s">
        <v>867</v>
      </c>
    </row>
    <row r="19622" spans="1:6">
      <c r="A19622" t="s">
        <v>27529</v>
      </c>
      <c r="B19622" t="s">
        <v>263</v>
      </c>
      <c r="C19622" t="s">
        <v>8</v>
      </c>
      <c r="D19622" t="s">
        <v>539</v>
      </c>
      <c r="E19622" t="s">
        <v>264</v>
      </c>
      <c r="F19622" t="s">
        <v>831</v>
      </c>
    </row>
    <row r="19623" spans="1:6">
      <c r="A19623" t="s">
        <v>27530</v>
      </c>
      <c r="B19623" t="s">
        <v>519</v>
      </c>
      <c r="C19623" t="s">
        <v>8</v>
      </c>
      <c r="D19623" t="s">
        <v>520</v>
      </c>
      <c r="E19623" t="s">
        <v>521</v>
      </c>
      <c r="F19623" t="s">
        <v>918</v>
      </c>
    </row>
    <row r="19624" spans="1:6">
      <c r="A19624" t="s">
        <v>27531</v>
      </c>
      <c r="B19624" t="s">
        <v>40</v>
      </c>
      <c r="C19624" t="s">
        <v>14</v>
      </c>
      <c r="D19624" t="s">
        <v>73</v>
      </c>
      <c r="E19624" t="s">
        <v>41</v>
      </c>
      <c r="F19624" t="s">
        <v>27532</v>
      </c>
    </row>
    <row r="19625" spans="1:6">
      <c r="A19625" t="s">
        <v>27533</v>
      </c>
      <c r="B19625" t="s">
        <v>64</v>
      </c>
      <c r="C19625" t="s">
        <v>29</v>
      </c>
      <c r="E19625" t="s">
        <v>66</v>
      </c>
      <c r="F19625" t="s">
        <v>27534</v>
      </c>
    </row>
    <row r="19626" spans="1:6">
      <c r="A19626" t="s">
        <v>27535</v>
      </c>
      <c r="B19626" t="s">
        <v>64</v>
      </c>
      <c r="C19626" t="s">
        <v>14</v>
      </c>
      <c r="D19626" t="s">
        <v>65</v>
      </c>
      <c r="E19626" t="s">
        <v>66</v>
      </c>
      <c r="F19626" t="s">
        <v>2348</v>
      </c>
    </row>
    <row r="19627" spans="1:6" hidden="1">
      <c r="A19627" t="s">
        <v>27536</v>
      </c>
      <c r="B19627" t="s">
        <v>155</v>
      </c>
      <c r="C19627" t="s">
        <v>35</v>
      </c>
      <c r="D19627" t="s">
        <v>156</v>
      </c>
      <c r="E19627" t="s">
        <v>157</v>
      </c>
    </row>
    <row r="19628" spans="1:6">
      <c r="A19628" t="s">
        <v>27537</v>
      </c>
      <c r="B19628" t="s">
        <v>89</v>
      </c>
      <c r="C19628" t="s">
        <v>14</v>
      </c>
      <c r="D19628" t="s">
        <v>127</v>
      </c>
      <c r="E19628" t="s">
        <v>128</v>
      </c>
      <c r="F19628" t="s">
        <v>4149</v>
      </c>
    </row>
    <row r="19629" spans="1:6">
      <c r="A19629" t="s">
        <v>27538</v>
      </c>
      <c r="B19629" t="s">
        <v>13</v>
      </c>
      <c r="C19629" t="s">
        <v>8</v>
      </c>
      <c r="D19629" t="s">
        <v>15</v>
      </c>
      <c r="E19629" t="s">
        <v>16</v>
      </c>
      <c r="F19629" t="s">
        <v>10410</v>
      </c>
    </row>
    <row r="19630" spans="1:6">
      <c r="A19630" t="s">
        <v>27539</v>
      </c>
      <c r="B19630" t="s">
        <v>69</v>
      </c>
      <c r="C19630" t="s">
        <v>29</v>
      </c>
      <c r="D19630" t="s">
        <v>824</v>
      </c>
      <c r="E19630" t="s">
        <v>70</v>
      </c>
      <c r="F19630" t="s">
        <v>6522</v>
      </c>
    </row>
    <row r="19631" spans="1:6">
      <c r="A19631" t="s">
        <v>27540</v>
      </c>
      <c r="B19631" t="s">
        <v>1902</v>
      </c>
      <c r="C19631" t="s">
        <v>29</v>
      </c>
      <c r="D19631" t="s">
        <v>1903</v>
      </c>
      <c r="E19631" t="s">
        <v>1904</v>
      </c>
      <c r="F19631" t="s">
        <v>2720</v>
      </c>
    </row>
    <row r="19632" spans="1:6">
      <c r="A19632" t="s">
        <v>27541</v>
      </c>
      <c r="B19632" t="s">
        <v>1262</v>
      </c>
      <c r="C19632" t="s">
        <v>14</v>
      </c>
      <c r="D19632" t="s">
        <v>1263</v>
      </c>
      <c r="E19632" t="s">
        <v>1264</v>
      </c>
      <c r="F19632" t="s">
        <v>10434</v>
      </c>
    </row>
    <row r="19633" spans="1:6">
      <c r="A19633" t="s">
        <v>27542</v>
      </c>
      <c r="B19633" t="s">
        <v>44</v>
      </c>
      <c r="C19633" t="s">
        <v>29</v>
      </c>
      <c r="E19633" t="s">
        <v>45</v>
      </c>
      <c r="F19633" t="s">
        <v>14984</v>
      </c>
    </row>
    <row r="19634" spans="1:6">
      <c r="A19634" t="s">
        <v>27543</v>
      </c>
      <c r="B19634" t="s">
        <v>1071</v>
      </c>
      <c r="C19634" t="s">
        <v>8</v>
      </c>
      <c r="D19634" t="s">
        <v>1072</v>
      </c>
      <c r="E19634" t="s">
        <v>1073</v>
      </c>
      <c r="F19634" t="s">
        <v>8141</v>
      </c>
    </row>
    <row r="19635" spans="1:6">
      <c r="A19635" t="s">
        <v>27544</v>
      </c>
      <c r="B19635" t="s">
        <v>353</v>
      </c>
      <c r="C19635" t="s">
        <v>14</v>
      </c>
      <c r="D19635" t="s">
        <v>354</v>
      </c>
      <c r="E19635" t="s">
        <v>355</v>
      </c>
      <c r="F19635" t="s">
        <v>1019</v>
      </c>
    </row>
    <row r="19636" spans="1:6">
      <c r="A19636" t="s">
        <v>27545</v>
      </c>
      <c r="B19636" t="s">
        <v>84</v>
      </c>
      <c r="C19636" t="s">
        <v>14</v>
      </c>
      <c r="D19636" t="s">
        <v>85</v>
      </c>
      <c r="E19636" t="s">
        <v>86</v>
      </c>
      <c r="F19636" t="s">
        <v>4822</v>
      </c>
    </row>
    <row r="19637" spans="1:6">
      <c r="A19637" t="s">
        <v>27546</v>
      </c>
      <c r="B19637" t="s">
        <v>64</v>
      </c>
      <c r="C19637" t="s">
        <v>14</v>
      </c>
      <c r="D19637" t="s">
        <v>65</v>
      </c>
      <c r="E19637" t="s">
        <v>66</v>
      </c>
      <c r="F19637" t="s">
        <v>10354</v>
      </c>
    </row>
    <row r="19638" spans="1:6">
      <c r="A19638" t="s">
        <v>27547</v>
      </c>
      <c r="B19638" t="s">
        <v>1160</v>
      </c>
      <c r="C19638" t="s">
        <v>29</v>
      </c>
      <c r="E19638" t="s">
        <v>186</v>
      </c>
      <c r="F19638" t="s">
        <v>9226</v>
      </c>
    </row>
    <row r="19639" spans="1:6">
      <c r="A19639" t="s">
        <v>27548</v>
      </c>
      <c r="B19639" t="s">
        <v>40</v>
      </c>
      <c r="C19639" t="s">
        <v>8</v>
      </c>
      <c r="D19639" t="s">
        <v>73</v>
      </c>
      <c r="E19639" t="s">
        <v>41</v>
      </c>
      <c r="F19639" t="s">
        <v>2962</v>
      </c>
    </row>
    <row r="19640" spans="1:6">
      <c r="A19640" t="s">
        <v>27549</v>
      </c>
      <c r="B19640" t="s">
        <v>13</v>
      </c>
      <c r="C19640" t="s">
        <v>8</v>
      </c>
      <c r="D19640" t="s">
        <v>15</v>
      </c>
      <c r="E19640" t="s">
        <v>16</v>
      </c>
      <c r="F19640" t="s">
        <v>2936</v>
      </c>
    </row>
    <row r="19641" spans="1:6">
      <c r="A19641" t="s">
        <v>27550</v>
      </c>
      <c r="B19641" t="s">
        <v>40</v>
      </c>
      <c r="C19641" t="s">
        <v>29</v>
      </c>
      <c r="E19641" t="s">
        <v>41</v>
      </c>
      <c r="F19641" t="s">
        <v>4902</v>
      </c>
    </row>
    <row r="19642" spans="1:6">
      <c r="A19642" t="s">
        <v>27551</v>
      </c>
      <c r="B19642" t="s">
        <v>13</v>
      </c>
      <c r="C19642" t="s">
        <v>14</v>
      </c>
      <c r="D19642" t="s">
        <v>15</v>
      </c>
      <c r="E19642" t="s">
        <v>16</v>
      </c>
      <c r="F19642" t="s">
        <v>27552</v>
      </c>
    </row>
    <row r="19643" spans="1:6">
      <c r="A19643" t="s">
        <v>27553</v>
      </c>
      <c r="B19643" t="s">
        <v>69</v>
      </c>
      <c r="C19643" t="s">
        <v>8</v>
      </c>
      <c r="D19643" t="s">
        <v>824</v>
      </c>
      <c r="E19643" t="s">
        <v>70</v>
      </c>
      <c r="F19643" t="s">
        <v>2304</v>
      </c>
    </row>
    <row r="19644" spans="1:6">
      <c r="A19644" t="s">
        <v>27554</v>
      </c>
      <c r="B19644" t="s">
        <v>410</v>
      </c>
      <c r="C19644" t="s">
        <v>14</v>
      </c>
      <c r="D19644" t="s">
        <v>411</v>
      </c>
      <c r="E19644" t="s">
        <v>412</v>
      </c>
      <c r="F19644" t="s">
        <v>7164</v>
      </c>
    </row>
    <row r="19645" spans="1:6">
      <c r="A19645" t="s">
        <v>27555</v>
      </c>
      <c r="B19645" t="s">
        <v>76</v>
      </c>
      <c r="C19645" t="s">
        <v>14</v>
      </c>
      <c r="D19645" t="s">
        <v>77</v>
      </c>
      <c r="E19645" t="s">
        <v>78</v>
      </c>
      <c r="F19645" t="s">
        <v>17465</v>
      </c>
    </row>
    <row r="19646" spans="1:6">
      <c r="A19646" t="s">
        <v>27556</v>
      </c>
      <c r="B19646" t="s">
        <v>150</v>
      </c>
      <c r="C19646" t="s">
        <v>14</v>
      </c>
      <c r="D19646" t="s">
        <v>151</v>
      </c>
      <c r="E19646" t="s">
        <v>152</v>
      </c>
      <c r="F19646" t="s">
        <v>11775</v>
      </c>
    </row>
    <row r="19647" spans="1:6">
      <c r="A19647" t="s">
        <v>27557</v>
      </c>
      <c r="B19647" t="s">
        <v>4768</v>
      </c>
      <c r="C19647" t="s">
        <v>8</v>
      </c>
      <c r="D19647" t="s">
        <v>3840</v>
      </c>
      <c r="E19647" t="s">
        <v>4769</v>
      </c>
      <c r="F19647" t="s">
        <v>1146</v>
      </c>
    </row>
    <row r="19648" spans="1:6">
      <c r="A19648" t="s">
        <v>27558</v>
      </c>
      <c r="B19648" t="s">
        <v>19</v>
      </c>
      <c r="C19648" t="s">
        <v>29</v>
      </c>
      <c r="D19648" t="s">
        <v>327</v>
      </c>
      <c r="E19648" t="s">
        <v>20</v>
      </c>
      <c r="F19648" t="s">
        <v>27559</v>
      </c>
    </row>
    <row r="19649" spans="1:6">
      <c r="A19649" t="s">
        <v>27560</v>
      </c>
      <c r="B19649" t="s">
        <v>34</v>
      </c>
      <c r="C19649" t="s">
        <v>8</v>
      </c>
      <c r="D19649" t="s">
        <v>36</v>
      </c>
      <c r="E19649" t="s">
        <v>37</v>
      </c>
      <c r="F19649" t="s">
        <v>2253</v>
      </c>
    </row>
    <row r="19650" spans="1:6">
      <c r="A19650" t="s">
        <v>27561</v>
      </c>
      <c r="B19650" t="s">
        <v>40</v>
      </c>
      <c r="C19650" t="s">
        <v>29</v>
      </c>
      <c r="D19650" t="s">
        <v>73</v>
      </c>
      <c r="E19650" t="s">
        <v>41</v>
      </c>
      <c r="F19650" t="s">
        <v>7829</v>
      </c>
    </row>
    <row r="19651" spans="1:6">
      <c r="A19651" t="s">
        <v>27562</v>
      </c>
      <c r="B19651" t="s">
        <v>64</v>
      </c>
      <c r="C19651" t="s">
        <v>29</v>
      </c>
      <c r="D19651" t="s">
        <v>65</v>
      </c>
      <c r="E19651" t="s">
        <v>66</v>
      </c>
      <c r="F19651" t="s">
        <v>5045</v>
      </c>
    </row>
    <row r="19652" spans="1:6" hidden="1">
      <c r="A19652" t="s">
        <v>27563</v>
      </c>
      <c r="B19652" t="s">
        <v>34</v>
      </c>
      <c r="C19652" t="s">
        <v>35</v>
      </c>
      <c r="E19652" t="s">
        <v>37</v>
      </c>
    </row>
    <row r="19653" spans="1:6">
      <c r="A19653" t="s">
        <v>27564</v>
      </c>
      <c r="B19653" t="s">
        <v>40</v>
      </c>
      <c r="C19653" t="s">
        <v>29</v>
      </c>
      <c r="E19653" t="s">
        <v>41</v>
      </c>
      <c r="F19653" t="s">
        <v>27565</v>
      </c>
    </row>
    <row r="19654" spans="1:6">
      <c r="A19654" t="s">
        <v>27566</v>
      </c>
      <c r="B19654" t="s">
        <v>555</v>
      </c>
      <c r="C19654" t="s">
        <v>14</v>
      </c>
      <c r="D19654" t="s">
        <v>556</v>
      </c>
      <c r="E19654" t="s">
        <v>557</v>
      </c>
      <c r="F19654" t="s">
        <v>1752</v>
      </c>
    </row>
    <row r="19655" spans="1:6">
      <c r="A19655" t="s">
        <v>27567</v>
      </c>
      <c r="B19655" t="s">
        <v>142</v>
      </c>
      <c r="C19655" t="s">
        <v>29</v>
      </c>
      <c r="E19655" t="s">
        <v>143</v>
      </c>
      <c r="F19655" t="s">
        <v>16321</v>
      </c>
    </row>
    <row r="19656" spans="1:6">
      <c r="A19656" t="s">
        <v>27568</v>
      </c>
      <c r="B19656" t="s">
        <v>4768</v>
      </c>
      <c r="C19656" t="s">
        <v>14</v>
      </c>
      <c r="D19656" t="s">
        <v>3840</v>
      </c>
      <c r="E19656" t="s">
        <v>4769</v>
      </c>
      <c r="F19656" t="s">
        <v>2274</v>
      </c>
    </row>
    <row r="19657" spans="1:6">
      <c r="A19657" t="s">
        <v>27569</v>
      </c>
      <c r="B19657" t="s">
        <v>123</v>
      </c>
      <c r="C19657" t="s">
        <v>29</v>
      </c>
      <c r="E19657" t="s">
        <v>124</v>
      </c>
      <c r="F19657" t="s">
        <v>14493</v>
      </c>
    </row>
    <row r="19658" spans="1:6">
      <c r="A19658" t="s">
        <v>27570</v>
      </c>
      <c r="B19658" t="s">
        <v>155</v>
      </c>
      <c r="C19658" t="s">
        <v>14</v>
      </c>
      <c r="E19658" t="s">
        <v>777</v>
      </c>
      <c r="F19658" t="s">
        <v>570</v>
      </c>
    </row>
    <row r="19659" spans="1:6">
      <c r="A19659" t="s">
        <v>27571</v>
      </c>
      <c r="B19659" t="s">
        <v>496</v>
      </c>
      <c r="C19659" t="s">
        <v>14</v>
      </c>
      <c r="E19659" t="s">
        <v>498</v>
      </c>
      <c r="F19659" t="s">
        <v>3169</v>
      </c>
    </row>
    <row r="19660" spans="1:6">
      <c r="A19660" t="s">
        <v>27572</v>
      </c>
      <c r="B19660" t="s">
        <v>519</v>
      </c>
      <c r="C19660" t="s">
        <v>8</v>
      </c>
      <c r="D19660" t="s">
        <v>520</v>
      </c>
      <c r="E19660" t="s">
        <v>521</v>
      </c>
      <c r="F19660" t="s">
        <v>2344</v>
      </c>
    </row>
    <row r="19661" spans="1:6">
      <c r="A19661" t="s">
        <v>27573</v>
      </c>
      <c r="B19661" t="s">
        <v>7</v>
      </c>
      <c r="C19661" t="s">
        <v>8</v>
      </c>
      <c r="D19661" t="s">
        <v>9</v>
      </c>
      <c r="E19661" t="s">
        <v>10</v>
      </c>
      <c r="F19661" t="s">
        <v>8834</v>
      </c>
    </row>
    <row r="19662" spans="1:6">
      <c r="A19662" t="s">
        <v>27574</v>
      </c>
      <c r="B19662" t="s">
        <v>64</v>
      </c>
      <c r="C19662" t="s">
        <v>29</v>
      </c>
      <c r="E19662" t="s">
        <v>66</v>
      </c>
      <c r="F19662" t="s">
        <v>27575</v>
      </c>
    </row>
    <row r="19663" spans="1:6">
      <c r="A19663" t="s">
        <v>27576</v>
      </c>
      <c r="B19663" t="s">
        <v>34</v>
      </c>
      <c r="C19663" t="s">
        <v>14</v>
      </c>
      <c r="D19663" t="s">
        <v>36</v>
      </c>
      <c r="E19663" t="s">
        <v>37</v>
      </c>
      <c r="F19663" t="s">
        <v>21531</v>
      </c>
    </row>
    <row r="19664" spans="1:6">
      <c r="A19664" t="s">
        <v>27577</v>
      </c>
      <c r="B19664" t="s">
        <v>64</v>
      </c>
      <c r="C19664" t="s">
        <v>14</v>
      </c>
      <c r="D19664" t="s">
        <v>65</v>
      </c>
      <c r="E19664" t="s">
        <v>66</v>
      </c>
      <c r="F19664" t="s">
        <v>1405</v>
      </c>
    </row>
    <row r="19665" spans="1:6">
      <c r="A19665" t="s">
        <v>27578</v>
      </c>
      <c r="B19665" t="s">
        <v>34</v>
      </c>
      <c r="C19665" t="s">
        <v>14</v>
      </c>
      <c r="D19665" t="s">
        <v>36</v>
      </c>
      <c r="E19665" t="s">
        <v>37</v>
      </c>
      <c r="F19665" t="s">
        <v>18203</v>
      </c>
    </row>
    <row r="19666" spans="1:6" hidden="1">
      <c r="A19666" t="s">
        <v>27579</v>
      </c>
      <c r="B19666" t="s">
        <v>160</v>
      </c>
      <c r="C19666" t="s">
        <v>35</v>
      </c>
      <c r="D19666" t="s">
        <v>161</v>
      </c>
      <c r="E19666" t="s">
        <v>162</v>
      </c>
    </row>
    <row r="19667" spans="1:6">
      <c r="A19667" t="s">
        <v>27580</v>
      </c>
      <c r="B19667" t="s">
        <v>80</v>
      </c>
      <c r="C19667" t="s">
        <v>29</v>
      </c>
      <c r="E19667" t="s">
        <v>81</v>
      </c>
      <c r="F19667" t="s">
        <v>27581</v>
      </c>
    </row>
    <row r="19668" spans="1:6" hidden="1">
      <c r="A19668" t="s">
        <v>27582</v>
      </c>
      <c r="B19668" t="s">
        <v>654</v>
      </c>
      <c r="C19668" t="s">
        <v>35</v>
      </c>
      <c r="E19668" t="s">
        <v>655</v>
      </c>
    </row>
    <row r="19669" spans="1:6">
      <c r="A19669" t="s">
        <v>27583</v>
      </c>
      <c r="B19669" t="s">
        <v>472</v>
      </c>
      <c r="C19669" t="s">
        <v>14</v>
      </c>
      <c r="D19669" t="s">
        <v>473</v>
      </c>
      <c r="E19669" t="s">
        <v>474</v>
      </c>
      <c r="F19669" t="s">
        <v>13444</v>
      </c>
    </row>
    <row r="19670" spans="1:6" hidden="1">
      <c r="A19670" t="s">
        <v>27584</v>
      </c>
      <c r="B19670" t="s">
        <v>496</v>
      </c>
      <c r="C19670" t="s">
        <v>35</v>
      </c>
      <c r="E19670" t="s">
        <v>498</v>
      </c>
    </row>
    <row r="19671" spans="1:6">
      <c r="A19671" t="s">
        <v>27585</v>
      </c>
      <c r="B19671" t="s">
        <v>674</v>
      </c>
      <c r="C19671" t="s">
        <v>8</v>
      </c>
      <c r="E19671" t="s">
        <v>676</v>
      </c>
      <c r="F19671" t="s">
        <v>2428</v>
      </c>
    </row>
    <row r="19672" spans="1:6">
      <c r="A19672" t="s">
        <v>27586</v>
      </c>
      <c r="B19672" t="s">
        <v>118</v>
      </c>
      <c r="C19672" t="s">
        <v>14</v>
      </c>
      <c r="E19672" t="s">
        <v>120</v>
      </c>
      <c r="F19672" t="s">
        <v>7326</v>
      </c>
    </row>
    <row r="19673" spans="1:6">
      <c r="A19673" t="s">
        <v>27587</v>
      </c>
      <c r="B19673" t="s">
        <v>64</v>
      </c>
      <c r="C19673" t="s">
        <v>14</v>
      </c>
      <c r="D19673" t="s">
        <v>65</v>
      </c>
      <c r="E19673" t="s">
        <v>66</v>
      </c>
      <c r="F19673" t="s">
        <v>12550</v>
      </c>
    </row>
    <row r="19674" spans="1:6">
      <c r="A19674" t="s">
        <v>27588</v>
      </c>
      <c r="B19674" t="s">
        <v>401</v>
      </c>
      <c r="C19674" t="s">
        <v>29</v>
      </c>
      <c r="E19674" t="s">
        <v>403</v>
      </c>
      <c r="F19674" t="s">
        <v>14606</v>
      </c>
    </row>
    <row r="19675" spans="1:6">
      <c r="A19675" t="s">
        <v>27589</v>
      </c>
      <c r="B19675" t="s">
        <v>184</v>
      </c>
      <c r="C19675" t="s">
        <v>29</v>
      </c>
      <c r="E19675" t="s">
        <v>186</v>
      </c>
      <c r="F19675" t="s">
        <v>1083</v>
      </c>
    </row>
    <row r="19676" spans="1:6">
      <c r="A19676" t="s">
        <v>27590</v>
      </c>
      <c r="B19676" t="s">
        <v>80</v>
      </c>
      <c r="C19676" t="s">
        <v>29</v>
      </c>
      <c r="E19676" t="s">
        <v>81</v>
      </c>
      <c r="F19676" t="s">
        <v>5661</v>
      </c>
    </row>
    <row r="19677" spans="1:6">
      <c r="A19677" t="s">
        <v>27591</v>
      </c>
      <c r="B19677" t="s">
        <v>64</v>
      </c>
      <c r="C19677" t="s">
        <v>8</v>
      </c>
      <c r="D19677" t="s">
        <v>65</v>
      </c>
      <c r="E19677" t="s">
        <v>66</v>
      </c>
      <c r="F19677" t="s">
        <v>767</v>
      </c>
    </row>
    <row r="19678" spans="1:6" hidden="1">
      <c r="A19678" t="s">
        <v>27592</v>
      </c>
      <c r="B19678" t="s">
        <v>7</v>
      </c>
      <c r="C19678" t="s">
        <v>35</v>
      </c>
      <c r="D19678" t="s">
        <v>9</v>
      </c>
      <c r="E19678" t="s">
        <v>10</v>
      </c>
    </row>
    <row r="19679" spans="1:6">
      <c r="A19679" t="s">
        <v>27593</v>
      </c>
      <c r="B19679" t="s">
        <v>555</v>
      </c>
      <c r="C19679" t="s">
        <v>14</v>
      </c>
      <c r="D19679" t="s">
        <v>556</v>
      </c>
      <c r="E19679" t="s">
        <v>557</v>
      </c>
      <c r="F19679" t="s">
        <v>27594</v>
      </c>
    </row>
    <row r="19680" spans="1:6">
      <c r="A19680" t="s">
        <v>27595</v>
      </c>
      <c r="B19680" t="s">
        <v>40</v>
      </c>
      <c r="C19680" t="s">
        <v>29</v>
      </c>
      <c r="E19680" t="s">
        <v>41</v>
      </c>
      <c r="F19680" t="s">
        <v>27596</v>
      </c>
    </row>
    <row r="19681" spans="1:6">
      <c r="A19681" t="s">
        <v>27597</v>
      </c>
      <c r="B19681" t="s">
        <v>69</v>
      </c>
      <c r="C19681" t="s">
        <v>8</v>
      </c>
      <c r="D19681" t="s">
        <v>824</v>
      </c>
      <c r="E19681" t="s">
        <v>70</v>
      </c>
      <c r="F19681" t="s">
        <v>26</v>
      </c>
    </row>
    <row r="19682" spans="1:6">
      <c r="A19682" t="s">
        <v>27598</v>
      </c>
      <c r="B19682" t="s">
        <v>7</v>
      </c>
      <c r="C19682" t="s">
        <v>14</v>
      </c>
      <c r="D19682" t="s">
        <v>9</v>
      </c>
      <c r="E19682" t="s">
        <v>10</v>
      </c>
      <c r="F19682" t="s">
        <v>4594</v>
      </c>
    </row>
    <row r="19683" spans="1:6">
      <c r="A19683" t="s">
        <v>27599</v>
      </c>
      <c r="B19683" t="s">
        <v>510</v>
      </c>
      <c r="C19683" t="s">
        <v>14</v>
      </c>
      <c r="D19683" t="s">
        <v>511</v>
      </c>
      <c r="E19683" t="s">
        <v>512</v>
      </c>
      <c r="F19683" t="s">
        <v>93</v>
      </c>
    </row>
    <row r="19684" spans="1:6">
      <c r="A19684" t="s">
        <v>27600</v>
      </c>
      <c r="B19684" t="s">
        <v>40</v>
      </c>
      <c r="C19684" t="s">
        <v>14</v>
      </c>
      <c r="D19684" t="s">
        <v>73</v>
      </c>
      <c r="E19684" t="s">
        <v>41</v>
      </c>
      <c r="F19684" t="s">
        <v>2348</v>
      </c>
    </row>
    <row r="19685" spans="1:6">
      <c r="A19685" t="s">
        <v>27601</v>
      </c>
      <c r="B19685" t="s">
        <v>318</v>
      </c>
      <c r="C19685" t="s">
        <v>29</v>
      </c>
      <c r="D19685" t="s">
        <v>319</v>
      </c>
      <c r="E19685" t="s">
        <v>320</v>
      </c>
      <c r="F19685" t="s">
        <v>936</v>
      </c>
    </row>
    <row r="19686" spans="1:6" hidden="1">
      <c r="A19686" t="s">
        <v>27602</v>
      </c>
      <c r="B19686" t="s">
        <v>551</v>
      </c>
      <c r="C19686" t="s">
        <v>35</v>
      </c>
      <c r="E19686" t="s">
        <v>553</v>
      </c>
      <c r="F19686" t="s">
        <v>27603</v>
      </c>
    </row>
    <row r="19687" spans="1:6">
      <c r="A19687" t="s">
        <v>27604</v>
      </c>
      <c r="B19687" t="s">
        <v>7</v>
      </c>
      <c r="C19687" t="s">
        <v>8</v>
      </c>
      <c r="D19687" t="s">
        <v>9</v>
      </c>
      <c r="E19687" t="s">
        <v>10</v>
      </c>
      <c r="F19687" t="s">
        <v>1383</v>
      </c>
    </row>
    <row r="19688" spans="1:6">
      <c r="A19688" t="s">
        <v>27605</v>
      </c>
      <c r="B19688" t="s">
        <v>5050</v>
      </c>
      <c r="C19688" t="s">
        <v>14</v>
      </c>
      <c r="D19688" t="s">
        <v>7040</v>
      </c>
      <c r="E19688" t="s">
        <v>5051</v>
      </c>
      <c r="F19688" t="s">
        <v>1212</v>
      </c>
    </row>
    <row r="19689" spans="1:6">
      <c r="A19689" t="s">
        <v>27606</v>
      </c>
      <c r="B19689" t="s">
        <v>1351</v>
      </c>
      <c r="C19689" t="s">
        <v>8</v>
      </c>
      <c r="D19689" t="s">
        <v>1352</v>
      </c>
      <c r="E19689" t="s">
        <v>1353</v>
      </c>
      <c r="F19689" t="s">
        <v>4393</v>
      </c>
    </row>
    <row r="19690" spans="1:6">
      <c r="A19690" t="s">
        <v>27607</v>
      </c>
      <c r="B19690" t="s">
        <v>519</v>
      </c>
      <c r="C19690" t="s">
        <v>8</v>
      </c>
      <c r="E19690" t="s">
        <v>894</v>
      </c>
      <c r="F19690" t="s">
        <v>24900</v>
      </c>
    </row>
    <row r="19691" spans="1:6" hidden="1">
      <c r="A19691" t="s">
        <v>27608</v>
      </c>
      <c r="B19691" t="s">
        <v>487</v>
      </c>
      <c r="C19691" t="s">
        <v>35</v>
      </c>
      <c r="D19691" t="s">
        <v>488</v>
      </c>
      <c r="E19691" t="s">
        <v>489</v>
      </c>
    </row>
    <row r="19692" spans="1:6">
      <c r="A19692" t="s">
        <v>27609</v>
      </c>
      <c r="B19692" t="s">
        <v>263</v>
      </c>
      <c r="C19692" t="s">
        <v>29</v>
      </c>
      <c r="E19692" t="s">
        <v>264</v>
      </c>
      <c r="F19692" t="s">
        <v>24063</v>
      </c>
    </row>
    <row r="19693" spans="1:6">
      <c r="A19693" t="s">
        <v>27610</v>
      </c>
      <c r="B19693" t="s">
        <v>84</v>
      </c>
      <c r="C19693" t="s">
        <v>14</v>
      </c>
      <c r="E19693" t="s">
        <v>86</v>
      </c>
      <c r="F19693" t="s">
        <v>10942</v>
      </c>
    </row>
    <row r="19694" spans="1:6">
      <c r="A19694" t="s">
        <v>27611</v>
      </c>
      <c r="B19694" t="s">
        <v>76</v>
      </c>
      <c r="C19694" t="s">
        <v>8</v>
      </c>
      <c r="D19694" t="s">
        <v>77</v>
      </c>
      <c r="E19694" t="s">
        <v>78</v>
      </c>
      <c r="F19694" t="s">
        <v>27612</v>
      </c>
    </row>
    <row r="19695" spans="1:6">
      <c r="A19695" t="s">
        <v>27613</v>
      </c>
      <c r="B19695" t="s">
        <v>142</v>
      </c>
      <c r="C19695" t="s">
        <v>29</v>
      </c>
      <c r="D19695" t="s">
        <v>147</v>
      </c>
      <c r="E19695" t="s">
        <v>143</v>
      </c>
      <c r="F19695" t="s">
        <v>16323</v>
      </c>
    </row>
    <row r="19696" spans="1:6">
      <c r="A19696" t="s">
        <v>27614</v>
      </c>
      <c r="B19696" t="s">
        <v>2782</v>
      </c>
      <c r="C19696" t="s">
        <v>14</v>
      </c>
      <c r="D19696" t="s">
        <v>3719</v>
      </c>
      <c r="E19696" t="s">
        <v>2783</v>
      </c>
      <c r="F19696" t="s">
        <v>27615</v>
      </c>
    </row>
    <row r="19697" spans="1:6">
      <c r="A19697" t="s">
        <v>27616</v>
      </c>
      <c r="B19697" t="s">
        <v>142</v>
      </c>
      <c r="C19697" t="s">
        <v>14</v>
      </c>
      <c r="E19697" t="s">
        <v>143</v>
      </c>
      <c r="F19697" t="s">
        <v>3648</v>
      </c>
    </row>
    <row r="19698" spans="1:6">
      <c r="A19698" t="s">
        <v>27617</v>
      </c>
      <c r="B19698" t="s">
        <v>2411</v>
      </c>
      <c r="C19698" t="s">
        <v>14</v>
      </c>
      <c r="D19698" t="s">
        <v>2412</v>
      </c>
      <c r="E19698" t="s">
        <v>2413</v>
      </c>
      <c r="F19698" t="s">
        <v>5194</v>
      </c>
    </row>
    <row r="19699" spans="1:6">
      <c r="A19699" t="s">
        <v>27618</v>
      </c>
      <c r="B19699" t="s">
        <v>142</v>
      </c>
      <c r="C19699" t="s">
        <v>29</v>
      </c>
      <c r="D19699" t="s">
        <v>147</v>
      </c>
      <c r="E19699" t="s">
        <v>143</v>
      </c>
      <c r="F19699" t="s">
        <v>3987</v>
      </c>
    </row>
    <row r="19700" spans="1:6">
      <c r="A19700" t="s">
        <v>27619</v>
      </c>
      <c r="B19700" t="s">
        <v>142</v>
      </c>
      <c r="C19700" t="s">
        <v>29</v>
      </c>
      <c r="D19700" t="s">
        <v>147</v>
      </c>
      <c r="E19700" t="s">
        <v>143</v>
      </c>
      <c r="F19700" t="s">
        <v>9658</v>
      </c>
    </row>
    <row r="19701" spans="1:6">
      <c r="A19701" t="s">
        <v>27620</v>
      </c>
      <c r="B19701" t="s">
        <v>576</v>
      </c>
      <c r="C19701" t="s">
        <v>29</v>
      </c>
      <c r="E19701" t="s">
        <v>578</v>
      </c>
      <c r="F19701" t="s">
        <v>14214</v>
      </c>
    </row>
    <row r="19702" spans="1:6">
      <c r="A19702" t="s">
        <v>27621</v>
      </c>
      <c r="B19702" t="s">
        <v>649</v>
      </c>
      <c r="C19702" t="s">
        <v>14</v>
      </c>
      <c r="D19702" t="s">
        <v>650</v>
      </c>
      <c r="E19702" t="s">
        <v>651</v>
      </c>
      <c r="F19702" t="s">
        <v>3240</v>
      </c>
    </row>
    <row r="19703" spans="1:6">
      <c r="A19703" t="s">
        <v>27622</v>
      </c>
      <c r="B19703" t="s">
        <v>496</v>
      </c>
      <c r="C19703" t="s">
        <v>14</v>
      </c>
      <c r="D19703" t="s">
        <v>497</v>
      </c>
      <c r="E19703" t="s">
        <v>498</v>
      </c>
      <c r="F19703" t="s">
        <v>5199</v>
      </c>
    </row>
    <row r="19704" spans="1:6">
      <c r="A19704" t="s">
        <v>27623</v>
      </c>
      <c r="B19704" t="s">
        <v>377</v>
      </c>
      <c r="C19704" t="s">
        <v>14</v>
      </c>
      <c r="D19704" t="s">
        <v>378</v>
      </c>
      <c r="E19704" t="s">
        <v>379</v>
      </c>
      <c r="F19704" t="s">
        <v>26937</v>
      </c>
    </row>
    <row r="19705" spans="1:6">
      <c r="A19705" t="s">
        <v>27624</v>
      </c>
      <c r="B19705" t="s">
        <v>142</v>
      </c>
      <c r="C19705" t="s">
        <v>29</v>
      </c>
      <c r="E19705" t="s">
        <v>143</v>
      </c>
      <c r="F19705" t="s">
        <v>1599</v>
      </c>
    </row>
    <row r="19706" spans="1:6">
      <c r="A19706" t="s">
        <v>27625</v>
      </c>
      <c r="B19706" t="s">
        <v>487</v>
      </c>
      <c r="C19706" t="s">
        <v>29</v>
      </c>
      <c r="E19706" t="s">
        <v>836</v>
      </c>
      <c r="F19706" t="s">
        <v>2510</v>
      </c>
    </row>
    <row r="19707" spans="1:6">
      <c r="A19707" t="s">
        <v>27626</v>
      </c>
      <c r="B19707" t="s">
        <v>142</v>
      </c>
      <c r="C19707" t="s">
        <v>29</v>
      </c>
      <c r="E19707" t="s">
        <v>143</v>
      </c>
      <c r="F19707" t="s">
        <v>11850</v>
      </c>
    </row>
    <row r="19708" spans="1:6">
      <c r="A19708" t="s">
        <v>27627</v>
      </c>
      <c r="B19708" t="s">
        <v>155</v>
      </c>
      <c r="C19708" t="s">
        <v>8</v>
      </c>
      <c r="D19708" t="s">
        <v>156</v>
      </c>
      <c r="E19708" t="s">
        <v>157</v>
      </c>
      <c r="F19708" t="s">
        <v>2168</v>
      </c>
    </row>
    <row r="19709" spans="1:6">
      <c r="A19709" t="s">
        <v>27628</v>
      </c>
      <c r="B19709" t="s">
        <v>89</v>
      </c>
      <c r="C19709" t="s">
        <v>8</v>
      </c>
      <c r="E19709" t="s">
        <v>90</v>
      </c>
      <c r="F19709" t="s">
        <v>265</v>
      </c>
    </row>
    <row r="19710" spans="1:6">
      <c r="A19710" t="s">
        <v>27629</v>
      </c>
      <c r="B19710" t="s">
        <v>377</v>
      </c>
      <c r="C19710" t="s">
        <v>14</v>
      </c>
      <c r="D19710" t="s">
        <v>378</v>
      </c>
      <c r="E19710" t="s">
        <v>379</v>
      </c>
      <c r="F19710" t="s">
        <v>27630</v>
      </c>
    </row>
    <row r="19711" spans="1:6">
      <c r="A19711" t="s">
        <v>27631</v>
      </c>
      <c r="B19711" t="s">
        <v>19</v>
      </c>
      <c r="C19711" t="s">
        <v>8</v>
      </c>
      <c r="D19711" t="s">
        <v>327</v>
      </c>
      <c r="E19711" t="s">
        <v>20</v>
      </c>
      <c r="F19711" t="s">
        <v>3539</v>
      </c>
    </row>
    <row r="19712" spans="1:6">
      <c r="A19712" t="s">
        <v>27632</v>
      </c>
      <c r="B19712" t="s">
        <v>34</v>
      </c>
      <c r="C19712" t="s">
        <v>29</v>
      </c>
      <c r="D19712" t="s">
        <v>36</v>
      </c>
      <c r="E19712" t="s">
        <v>37</v>
      </c>
      <c r="F19712" t="s">
        <v>10321</v>
      </c>
    </row>
    <row r="19713" spans="1:6">
      <c r="A19713" t="s">
        <v>27633</v>
      </c>
      <c r="B19713" t="s">
        <v>80</v>
      </c>
      <c r="C19713" t="s">
        <v>29</v>
      </c>
      <c r="E19713" t="s">
        <v>81</v>
      </c>
      <c r="F19713" t="s">
        <v>26736</v>
      </c>
    </row>
    <row r="19714" spans="1:6">
      <c r="A19714" t="s">
        <v>27634</v>
      </c>
      <c r="B19714" t="s">
        <v>142</v>
      </c>
      <c r="C19714" t="s">
        <v>29</v>
      </c>
      <c r="E19714" t="s">
        <v>143</v>
      </c>
      <c r="F19714" t="s">
        <v>5292</v>
      </c>
    </row>
    <row r="19715" spans="1:6">
      <c r="A19715" t="s">
        <v>27635</v>
      </c>
      <c r="B19715" t="s">
        <v>84</v>
      </c>
      <c r="C19715" t="s">
        <v>8</v>
      </c>
      <c r="E19715" t="s">
        <v>86</v>
      </c>
      <c r="F19715" t="s">
        <v>27636</v>
      </c>
    </row>
    <row r="19716" spans="1:6">
      <c r="A19716" t="s">
        <v>27637</v>
      </c>
      <c r="B19716" t="s">
        <v>89</v>
      </c>
      <c r="C19716" t="s">
        <v>14</v>
      </c>
      <c r="D19716" t="s">
        <v>127</v>
      </c>
      <c r="E19716" t="s">
        <v>128</v>
      </c>
      <c r="F19716" t="s">
        <v>27638</v>
      </c>
    </row>
    <row r="19717" spans="1:6" hidden="1">
      <c r="A19717" t="s">
        <v>27639</v>
      </c>
      <c r="B19717" t="s">
        <v>519</v>
      </c>
      <c r="C19717" t="s">
        <v>35</v>
      </c>
      <c r="D19717" t="s">
        <v>520</v>
      </c>
      <c r="E19717" t="s">
        <v>521</v>
      </c>
      <c r="F19717" t="s">
        <v>5833</v>
      </c>
    </row>
    <row r="19718" spans="1:6">
      <c r="A19718" t="s">
        <v>27640</v>
      </c>
      <c r="B19718" t="s">
        <v>487</v>
      </c>
      <c r="C19718" t="s">
        <v>8</v>
      </c>
      <c r="D19718" t="s">
        <v>488</v>
      </c>
      <c r="E19718" t="s">
        <v>836</v>
      </c>
      <c r="F19718" t="s">
        <v>14774</v>
      </c>
    </row>
    <row r="19719" spans="1:6">
      <c r="A19719" t="s">
        <v>27641</v>
      </c>
      <c r="B19719" t="s">
        <v>69</v>
      </c>
      <c r="C19719" t="s">
        <v>14</v>
      </c>
      <c r="D19719" t="s">
        <v>824</v>
      </c>
      <c r="E19719" t="s">
        <v>70</v>
      </c>
      <c r="F19719" t="s">
        <v>158</v>
      </c>
    </row>
    <row r="19720" spans="1:6">
      <c r="A19720" t="s">
        <v>27642</v>
      </c>
      <c r="B19720" t="s">
        <v>213</v>
      </c>
      <c r="C19720" t="s">
        <v>8</v>
      </c>
      <c r="D19720" t="s">
        <v>214</v>
      </c>
      <c r="E19720" t="s">
        <v>215</v>
      </c>
      <c r="F19720" t="s">
        <v>708</v>
      </c>
    </row>
    <row r="19721" spans="1:6">
      <c r="A19721" t="s">
        <v>27643</v>
      </c>
      <c r="B19721" t="s">
        <v>189</v>
      </c>
      <c r="C19721" t="s">
        <v>29</v>
      </c>
      <c r="D19721" t="s">
        <v>982</v>
      </c>
      <c r="E19721" t="s">
        <v>190</v>
      </c>
      <c r="F19721" t="s">
        <v>27644</v>
      </c>
    </row>
    <row r="19722" spans="1:6">
      <c r="A19722" t="s">
        <v>27645</v>
      </c>
      <c r="B19722" t="s">
        <v>84</v>
      </c>
      <c r="C19722" t="s">
        <v>14</v>
      </c>
      <c r="D19722" t="s">
        <v>85</v>
      </c>
      <c r="E19722" t="s">
        <v>86</v>
      </c>
      <c r="F19722" t="s">
        <v>7350</v>
      </c>
    </row>
    <row r="19723" spans="1:6">
      <c r="A19723" t="s">
        <v>27646</v>
      </c>
      <c r="B19723" t="s">
        <v>496</v>
      </c>
      <c r="C19723" t="s">
        <v>29</v>
      </c>
      <c r="D19723" t="s">
        <v>497</v>
      </c>
      <c r="E19723" t="s">
        <v>498</v>
      </c>
      <c r="F19723" t="s">
        <v>10602</v>
      </c>
    </row>
    <row r="19724" spans="1:6">
      <c r="A19724" t="s">
        <v>27647</v>
      </c>
      <c r="B19724" t="s">
        <v>472</v>
      </c>
      <c r="C19724" t="s">
        <v>14</v>
      </c>
      <c r="D19724" t="s">
        <v>473</v>
      </c>
      <c r="E19724" t="s">
        <v>474</v>
      </c>
      <c r="F19724" t="s">
        <v>23127</v>
      </c>
    </row>
    <row r="19725" spans="1:6">
      <c r="A19725" t="s">
        <v>27648</v>
      </c>
      <c r="B19725" t="s">
        <v>487</v>
      </c>
      <c r="C19725" t="s">
        <v>8</v>
      </c>
      <c r="D19725" t="s">
        <v>488</v>
      </c>
      <c r="E19725" t="s">
        <v>489</v>
      </c>
      <c r="F19725" t="s">
        <v>24934</v>
      </c>
    </row>
    <row r="19726" spans="1:6">
      <c r="A19726" t="s">
        <v>27649</v>
      </c>
      <c r="B19726" t="s">
        <v>123</v>
      </c>
      <c r="C19726" t="s">
        <v>8</v>
      </c>
      <c r="E19726" t="s">
        <v>124</v>
      </c>
      <c r="F19726" t="s">
        <v>1968</v>
      </c>
    </row>
    <row r="19727" spans="1:6">
      <c r="A19727" t="s">
        <v>27650</v>
      </c>
      <c r="B19727" t="s">
        <v>155</v>
      </c>
      <c r="C19727" t="s">
        <v>8</v>
      </c>
      <c r="E19727" t="s">
        <v>777</v>
      </c>
      <c r="F19727" t="s">
        <v>5962</v>
      </c>
    </row>
    <row r="19728" spans="1:6">
      <c r="A19728" t="s">
        <v>27651</v>
      </c>
      <c r="B19728" t="s">
        <v>142</v>
      </c>
      <c r="C19728" t="s">
        <v>29</v>
      </c>
      <c r="D19728" t="s">
        <v>147</v>
      </c>
      <c r="E19728" t="s">
        <v>143</v>
      </c>
      <c r="F19728" t="s">
        <v>6034</v>
      </c>
    </row>
    <row r="19729" spans="1:6">
      <c r="A19729" t="s">
        <v>27652</v>
      </c>
      <c r="B19729" t="s">
        <v>80</v>
      </c>
      <c r="C19729" t="s">
        <v>29</v>
      </c>
      <c r="D19729" t="s">
        <v>583</v>
      </c>
      <c r="E19729" t="s">
        <v>584</v>
      </c>
      <c r="F19729" t="s">
        <v>638</v>
      </c>
    </row>
    <row r="19730" spans="1:6">
      <c r="A19730" t="s">
        <v>27653</v>
      </c>
      <c r="B19730" t="s">
        <v>681</v>
      </c>
      <c r="C19730" t="s">
        <v>14</v>
      </c>
      <c r="D19730" t="s">
        <v>682</v>
      </c>
      <c r="E19730" t="s">
        <v>2060</v>
      </c>
      <c r="F19730" t="s">
        <v>4972</v>
      </c>
    </row>
    <row r="19731" spans="1:6">
      <c r="A19731" t="s">
        <v>27654</v>
      </c>
      <c r="B19731" t="s">
        <v>44</v>
      </c>
      <c r="C19731" t="s">
        <v>29</v>
      </c>
      <c r="E19731" t="s">
        <v>45</v>
      </c>
      <c r="F19731" t="s">
        <v>642</v>
      </c>
    </row>
    <row r="19732" spans="1:6">
      <c r="A19732" t="s">
        <v>27655</v>
      </c>
      <c r="B19732" t="s">
        <v>64</v>
      </c>
      <c r="C19732" t="s">
        <v>29</v>
      </c>
      <c r="D19732" t="s">
        <v>65</v>
      </c>
      <c r="E19732" t="s">
        <v>66</v>
      </c>
      <c r="F19732" t="s">
        <v>1722</v>
      </c>
    </row>
    <row r="19733" spans="1:6">
      <c r="A19733" t="s">
        <v>27656</v>
      </c>
      <c r="B19733" t="s">
        <v>1262</v>
      </c>
      <c r="C19733" t="s">
        <v>29</v>
      </c>
      <c r="D19733" t="s">
        <v>1263</v>
      </c>
      <c r="E19733" t="s">
        <v>1264</v>
      </c>
      <c r="F19733" t="s">
        <v>692</v>
      </c>
    </row>
    <row r="19734" spans="1:6">
      <c r="A19734" t="s">
        <v>27657</v>
      </c>
      <c r="B19734" t="s">
        <v>80</v>
      </c>
      <c r="C19734" t="s">
        <v>8</v>
      </c>
      <c r="D19734" t="s">
        <v>583</v>
      </c>
      <c r="E19734" t="s">
        <v>1618</v>
      </c>
      <c r="F19734" t="s">
        <v>3833</v>
      </c>
    </row>
    <row r="19735" spans="1:6">
      <c r="A19735" t="s">
        <v>27658</v>
      </c>
      <c r="B19735" t="s">
        <v>44</v>
      </c>
      <c r="C19735" t="s">
        <v>29</v>
      </c>
      <c r="E19735" t="s">
        <v>45</v>
      </c>
      <c r="F19735" t="s">
        <v>2414</v>
      </c>
    </row>
    <row r="19736" spans="1:6">
      <c r="A19736" t="s">
        <v>27659</v>
      </c>
      <c r="B19736" t="s">
        <v>2411</v>
      </c>
      <c r="C19736" t="s">
        <v>14</v>
      </c>
      <c r="D19736" t="s">
        <v>2412</v>
      </c>
      <c r="E19736" t="s">
        <v>2413</v>
      </c>
      <c r="F19736" t="s">
        <v>1044</v>
      </c>
    </row>
    <row r="19737" spans="1:6">
      <c r="A19737" t="s">
        <v>27660</v>
      </c>
      <c r="B19737" t="s">
        <v>360</v>
      </c>
      <c r="C19737" t="s">
        <v>14</v>
      </c>
      <c r="E19737" t="s">
        <v>361</v>
      </c>
      <c r="F19737" t="s">
        <v>5280</v>
      </c>
    </row>
    <row r="19738" spans="1:6">
      <c r="A19738" t="s">
        <v>27661</v>
      </c>
      <c r="B19738" t="s">
        <v>263</v>
      </c>
      <c r="C19738" t="s">
        <v>29</v>
      </c>
      <c r="E19738" t="s">
        <v>264</v>
      </c>
      <c r="F19738" t="s">
        <v>27662</v>
      </c>
    </row>
    <row r="19739" spans="1:6">
      <c r="A19739" t="s">
        <v>27663</v>
      </c>
      <c r="B19739" t="s">
        <v>80</v>
      </c>
      <c r="C19739" t="s">
        <v>29</v>
      </c>
      <c r="E19739" t="s">
        <v>81</v>
      </c>
      <c r="F19739" t="s">
        <v>8431</v>
      </c>
    </row>
    <row r="19740" spans="1:6">
      <c r="A19740" t="s">
        <v>27664</v>
      </c>
      <c r="B19740" t="s">
        <v>27665</v>
      </c>
      <c r="C19740" t="s">
        <v>8</v>
      </c>
      <c r="D19740" t="s">
        <v>27666</v>
      </c>
      <c r="E19740" t="s">
        <v>27667</v>
      </c>
      <c r="F19740" t="s">
        <v>328</v>
      </c>
    </row>
    <row r="19741" spans="1:6">
      <c r="A19741" t="s">
        <v>27668</v>
      </c>
      <c r="B19741" t="s">
        <v>16360</v>
      </c>
      <c r="C19741" t="s">
        <v>8</v>
      </c>
      <c r="D19741" t="s">
        <v>7097</v>
      </c>
      <c r="E19741" t="s">
        <v>16361</v>
      </c>
      <c r="F19741" t="s">
        <v>6226</v>
      </c>
    </row>
    <row r="19742" spans="1:6">
      <c r="A19742" t="s">
        <v>27669</v>
      </c>
      <c r="B19742" t="s">
        <v>142</v>
      </c>
      <c r="C19742" t="s">
        <v>29</v>
      </c>
      <c r="E19742" t="s">
        <v>143</v>
      </c>
      <c r="F19742" t="s">
        <v>12031</v>
      </c>
    </row>
    <row r="19743" spans="1:6">
      <c r="A19743" t="s">
        <v>27670</v>
      </c>
      <c r="B19743" t="s">
        <v>84</v>
      </c>
      <c r="C19743" t="s">
        <v>14</v>
      </c>
      <c r="D19743" t="s">
        <v>85</v>
      </c>
      <c r="E19743" t="s">
        <v>86</v>
      </c>
      <c r="F19743" t="s">
        <v>1324</v>
      </c>
    </row>
    <row r="19744" spans="1:6">
      <c r="A19744" t="s">
        <v>27671</v>
      </c>
      <c r="B19744" t="s">
        <v>64</v>
      </c>
      <c r="C19744" t="s">
        <v>945</v>
      </c>
      <c r="D19744" t="s">
        <v>65</v>
      </c>
      <c r="E19744" t="s">
        <v>66</v>
      </c>
      <c r="F19744" t="s">
        <v>5865</v>
      </c>
    </row>
    <row r="19745" spans="1:6">
      <c r="A19745" t="s">
        <v>27672</v>
      </c>
      <c r="B19745" t="s">
        <v>410</v>
      </c>
      <c r="C19745" t="s">
        <v>14</v>
      </c>
      <c r="E19745" t="s">
        <v>412</v>
      </c>
      <c r="F19745" t="s">
        <v>4144</v>
      </c>
    </row>
    <row r="19746" spans="1:6">
      <c r="A19746" t="s">
        <v>27673</v>
      </c>
      <c r="B19746" t="s">
        <v>11404</v>
      </c>
      <c r="C19746" t="s">
        <v>14</v>
      </c>
      <c r="D19746" t="s">
        <v>11405</v>
      </c>
      <c r="E19746" t="s">
        <v>11406</v>
      </c>
      <c r="F19746" t="s">
        <v>20535</v>
      </c>
    </row>
    <row r="19747" spans="1:6">
      <c r="A19747" t="s">
        <v>27674</v>
      </c>
      <c r="B19747" t="s">
        <v>472</v>
      </c>
      <c r="C19747" t="s">
        <v>29</v>
      </c>
      <c r="D19747" t="s">
        <v>473</v>
      </c>
      <c r="E19747" t="s">
        <v>474</v>
      </c>
      <c r="F19747" t="s">
        <v>12438</v>
      </c>
    </row>
    <row r="19748" spans="1:6">
      <c r="A19748" t="s">
        <v>27675</v>
      </c>
      <c r="B19748" t="s">
        <v>519</v>
      </c>
      <c r="C19748" t="s">
        <v>29</v>
      </c>
      <c r="D19748" t="s">
        <v>520</v>
      </c>
      <c r="E19748" t="s">
        <v>521</v>
      </c>
      <c r="F19748" t="s">
        <v>7840</v>
      </c>
    </row>
    <row r="19749" spans="1:6">
      <c r="A19749" t="s">
        <v>27676</v>
      </c>
      <c r="B19749" t="s">
        <v>142</v>
      </c>
      <c r="C19749" t="s">
        <v>29</v>
      </c>
      <c r="E19749" t="s">
        <v>143</v>
      </c>
      <c r="F19749" t="s">
        <v>27677</v>
      </c>
    </row>
    <row r="19750" spans="1:6" hidden="1">
      <c r="A19750" t="s">
        <v>27678</v>
      </c>
      <c r="B19750" t="s">
        <v>699</v>
      </c>
      <c r="C19750" t="s">
        <v>35</v>
      </c>
      <c r="D19750" t="s">
        <v>700</v>
      </c>
      <c r="E19750" t="s">
        <v>701</v>
      </c>
      <c r="F19750" t="s">
        <v>6761</v>
      </c>
    </row>
    <row r="19751" spans="1:6">
      <c r="A19751" t="s">
        <v>27679</v>
      </c>
      <c r="B19751" t="s">
        <v>155</v>
      </c>
      <c r="C19751" t="s">
        <v>8</v>
      </c>
      <c r="E19751" t="s">
        <v>777</v>
      </c>
      <c r="F19751" t="s">
        <v>18074</v>
      </c>
    </row>
    <row r="19752" spans="1:6">
      <c r="A19752" t="s">
        <v>27680</v>
      </c>
      <c r="B19752" t="s">
        <v>681</v>
      </c>
      <c r="C19752" t="s">
        <v>14</v>
      </c>
      <c r="D19752" t="s">
        <v>682</v>
      </c>
      <c r="E19752" t="s">
        <v>683</v>
      </c>
      <c r="F19752" t="s">
        <v>7986</v>
      </c>
    </row>
    <row r="19753" spans="1:6">
      <c r="A19753" t="s">
        <v>27681</v>
      </c>
      <c r="B19753" t="s">
        <v>410</v>
      </c>
      <c r="C19753" t="s">
        <v>14</v>
      </c>
      <c r="D19753" t="s">
        <v>411</v>
      </c>
      <c r="E19753" t="s">
        <v>412</v>
      </c>
      <c r="F19753" t="s">
        <v>27682</v>
      </c>
    </row>
    <row r="19754" spans="1:6">
      <c r="A19754" t="s">
        <v>27683</v>
      </c>
      <c r="B19754" t="s">
        <v>142</v>
      </c>
      <c r="C19754" t="s">
        <v>14</v>
      </c>
      <c r="D19754" t="s">
        <v>147</v>
      </c>
      <c r="E19754" t="s">
        <v>143</v>
      </c>
      <c r="F19754" t="s">
        <v>6514</v>
      </c>
    </row>
    <row r="19755" spans="1:6">
      <c r="A19755" t="s">
        <v>27684</v>
      </c>
      <c r="B19755" t="s">
        <v>142</v>
      </c>
      <c r="C19755" t="s">
        <v>29</v>
      </c>
      <c r="E19755" t="s">
        <v>143</v>
      </c>
      <c r="F19755" t="s">
        <v>27685</v>
      </c>
    </row>
    <row r="19756" spans="1:6">
      <c r="A19756" t="s">
        <v>27686</v>
      </c>
      <c r="B19756" t="s">
        <v>40</v>
      </c>
      <c r="C19756" t="s">
        <v>29</v>
      </c>
      <c r="E19756" t="s">
        <v>41</v>
      </c>
      <c r="F19756" t="s">
        <v>27687</v>
      </c>
    </row>
    <row r="19757" spans="1:6">
      <c r="A19757" t="s">
        <v>27688</v>
      </c>
      <c r="B19757" t="s">
        <v>615</v>
      </c>
      <c r="C19757" t="s">
        <v>14</v>
      </c>
      <c r="D19757" t="s">
        <v>616</v>
      </c>
      <c r="E19757" t="s">
        <v>617</v>
      </c>
      <c r="F19757" t="s">
        <v>4420</v>
      </c>
    </row>
    <row r="19758" spans="1:6">
      <c r="A19758" t="s">
        <v>27689</v>
      </c>
      <c r="B19758" t="s">
        <v>80</v>
      </c>
      <c r="C19758" t="s">
        <v>29</v>
      </c>
      <c r="E19758" t="s">
        <v>81</v>
      </c>
      <c r="F19758" t="s">
        <v>12099</v>
      </c>
    </row>
    <row r="19759" spans="1:6">
      <c r="A19759" t="s">
        <v>27690</v>
      </c>
      <c r="B19759" t="s">
        <v>318</v>
      </c>
      <c r="C19759" t="s">
        <v>29</v>
      </c>
      <c r="E19759" t="s">
        <v>320</v>
      </c>
      <c r="F19759" t="s">
        <v>3406</v>
      </c>
    </row>
    <row r="19760" spans="1:6">
      <c r="A19760" t="s">
        <v>27691</v>
      </c>
      <c r="B19760" t="s">
        <v>377</v>
      </c>
      <c r="C19760" t="s">
        <v>8</v>
      </c>
      <c r="D19760" t="s">
        <v>378</v>
      </c>
      <c r="E19760" t="s">
        <v>379</v>
      </c>
      <c r="F19760" t="s">
        <v>9140</v>
      </c>
    </row>
    <row r="19761" spans="1:6">
      <c r="A19761" t="s">
        <v>27692</v>
      </c>
      <c r="B19761" t="s">
        <v>142</v>
      </c>
      <c r="C19761" t="s">
        <v>29</v>
      </c>
      <c r="E19761" t="s">
        <v>143</v>
      </c>
      <c r="F19761" t="s">
        <v>1730</v>
      </c>
    </row>
    <row r="19762" spans="1:6">
      <c r="A19762" t="s">
        <v>27693</v>
      </c>
      <c r="B19762" t="s">
        <v>40</v>
      </c>
      <c r="C19762" t="s">
        <v>14</v>
      </c>
      <c r="E19762" t="s">
        <v>41</v>
      </c>
      <c r="F19762" t="s">
        <v>3390</v>
      </c>
    </row>
    <row r="19763" spans="1:6">
      <c r="A19763" t="s">
        <v>27694</v>
      </c>
      <c r="B19763" t="s">
        <v>1351</v>
      </c>
      <c r="C19763" t="s">
        <v>14</v>
      </c>
      <c r="D19763" t="s">
        <v>1352</v>
      </c>
      <c r="E19763" t="s">
        <v>1353</v>
      </c>
      <c r="F19763" t="s">
        <v>763</v>
      </c>
    </row>
    <row r="19764" spans="1:6">
      <c r="A19764" t="s">
        <v>27695</v>
      </c>
      <c r="B19764" t="s">
        <v>69</v>
      </c>
      <c r="C19764" t="s">
        <v>14</v>
      </c>
      <c r="D19764" t="s">
        <v>824</v>
      </c>
      <c r="E19764" t="s">
        <v>70</v>
      </c>
      <c r="F19764" t="s">
        <v>7901</v>
      </c>
    </row>
    <row r="19765" spans="1:6">
      <c r="A19765" t="s">
        <v>27696</v>
      </c>
      <c r="B19765" t="s">
        <v>4317</v>
      </c>
      <c r="C19765" t="s">
        <v>14</v>
      </c>
      <c r="D19765" t="s">
        <v>4318</v>
      </c>
      <c r="E19765" t="s">
        <v>4319</v>
      </c>
      <c r="F19765" t="s">
        <v>7113</v>
      </c>
    </row>
    <row r="19766" spans="1:6">
      <c r="A19766" t="s">
        <v>27697</v>
      </c>
      <c r="B19766" t="s">
        <v>64</v>
      </c>
      <c r="C19766" t="s">
        <v>945</v>
      </c>
      <c r="E19766" t="s">
        <v>66</v>
      </c>
      <c r="F19766" t="s">
        <v>660</v>
      </c>
    </row>
    <row r="19767" spans="1:6">
      <c r="A19767" t="s">
        <v>27698</v>
      </c>
      <c r="B19767" t="s">
        <v>654</v>
      </c>
      <c r="C19767" t="s">
        <v>14</v>
      </c>
      <c r="D19767" t="s">
        <v>753</v>
      </c>
      <c r="E19767" t="s">
        <v>655</v>
      </c>
      <c r="F19767" t="s">
        <v>27699</v>
      </c>
    </row>
    <row r="19768" spans="1:6">
      <c r="A19768" t="s">
        <v>27700</v>
      </c>
      <c r="B19768" t="s">
        <v>2411</v>
      </c>
      <c r="C19768" t="s">
        <v>14</v>
      </c>
      <c r="D19768" t="s">
        <v>2412</v>
      </c>
      <c r="E19768" t="s">
        <v>2413</v>
      </c>
      <c r="F19768" t="s">
        <v>7645</v>
      </c>
    </row>
    <row r="19769" spans="1:6">
      <c r="A19769" t="s">
        <v>27701</v>
      </c>
      <c r="B19769" t="s">
        <v>263</v>
      </c>
      <c r="C19769" t="s">
        <v>8</v>
      </c>
      <c r="D19769" t="s">
        <v>539</v>
      </c>
      <c r="E19769" t="s">
        <v>264</v>
      </c>
      <c r="F19769" t="s">
        <v>6586</v>
      </c>
    </row>
    <row r="19770" spans="1:6">
      <c r="A19770" t="s">
        <v>27702</v>
      </c>
      <c r="B19770" t="s">
        <v>2009</v>
      </c>
      <c r="C19770" t="s">
        <v>29</v>
      </c>
      <c r="D19770" t="s">
        <v>2010</v>
      </c>
      <c r="E19770" t="s">
        <v>2011</v>
      </c>
      <c r="F19770" t="s">
        <v>988</v>
      </c>
    </row>
    <row r="19771" spans="1:6">
      <c r="A19771" t="s">
        <v>27703</v>
      </c>
      <c r="B19771" t="s">
        <v>89</v>
      </c>
      <c r="C19771" t="s">
        <v>8</v>
      </c>
      <c r="D19771" t="s">
        <v>127</v>
      </c>
      <c r="E19771" t="s">
        <v>128</v>
      </c>
      <c r="F19771" t="s">
        <v>4075</v>
      </c>
    </row>
    <row r="19772" spans="1:6">
      <c r="A19772" t="s">
        <v>27704</v>
      </c>
      <c r="B19772" t="s">
        <v>44</v>
      </c>
      <c r="C19772" t="s">
        <v>29</v>
      </c>
      <c r="E19772" t="s">
        <v>45</v>
      </c>
      <c r="F19772" t="s">
        <v>27705</v>
      </c>
    </row>
    <row r="19773" spans="1:6">
      <c r="A19773" t="s">
        <v>27706</v>
      </c>
      <c r="B19773" t="s">
        <v>318</v>
      </c>
      <c r="C19773" t="s">
        <v>14</v>
      </c>
      <c r="D19773" t="s">
        <v>319</v>
      </c>
      <c r="E19773" t="s">
        <v>320</v>
      </c>
      <c r="F19773" t="s">
        <v>16024</v>
      </c>
    </row>
    <row r="19774" spans="1:6">
      <c r="A19774" t="s">
        <v>27707</v>
      </c>
      <c r="B19774" t="s">
        <v>40</v>
      </c>
      <c r="C19774" t="s">
        <v>29</v>
      </c>
      <c r="D19774" t="s">
        <v>73</v>
      </c>
      <c r="E19774" t="s">
        <v>41</v>
      </c>
      <c r="F19774" t="s">
        <v>11943</v>
      </c>
    </row>
    <row r="19775" spans="1:6">
      <c r="A19775" t="s">
        <v>27708</v>
      </c>
      <c r="B19775" t="s">
        <v>84</v>
      </c>
      <c r="C19775" t="s">
        <v>14</v>
      </c>
      <c r="D19775" t="s">
        <v>85</v>
      </c>
      <c r="E19775" t="s">
        <v>86</v>
      </c>
      <c r="F19775" t="s">
        <v>148</v>
      </c>
    </row>
    <row r="19776" spans="1:6">
      <c r="A19776" t="s">
        <v>27709</v>
      </c>
      <c r="B19776" t="s">
        <v>40</v>
      </c>
      <c r="C19776" t="s">
        <v>29</v>
      </c>
      <c r="E19776" t="s">
        <v>41</v>
      </c>
      <c r="F19776" t="s">
        <v>11480</v>
      </c>
    </row>
    <row r="19777" spans="1:6">
      <c r="A19777" t="s">
        <v>27710</v>
      </c>
      <c r="B19777" t="s">
        <v>118</v>
      </c>
      <c r="C19777" t="s">
        <v>8</v>
      </c>
      <c r="D19777" t="s">
        <v>119</v>
      </c>
      <c r="E19777" t="s">
        <v>120</v>
      </c>
      <c r="F19777" t="s">
        <v>6874</v>
      </c>
    </row>
    <row r="19778" spans="1:6">
      <c r="A19778" t="s">
        <v>27711</v>
      </c>
      <c r="B19778" t="s">
        <v>1031</v>
      </c>
      <c r="C19778" t="s">
        <v>14</v>
      </c>
      <c r="D19778" t="s">
        <v>1032</v>
      </c>
      <c r="E19778" t="s">
        <v>1033</v>
      </c>
      <c r="F19778" t="s">
        <v>5480</v>
      </c>
    </row>
    <row r="19779" spans="1:6">
      <c r="A19779" t="s">
        <v>27712</v>
      </c>
      <c r="B19779" t="s">
        <v>13</v>
      </c>
      <c r="C19779" t="s">
        <v>29</v>
      </c>
      <c r="D19779" t="s">
        <v>15</v>
      </c>
      <c r="E19779" t="s">
        <v>16</v>
      </c>
      <c r="F19779" t="s">
        <v>18895</v>
      </c>
    </row>
    <row r="19780" spans="1:6">
      <c r="A19780" t="s">
        <v>27713</v>
      </c>
      <c r="B19780" t="s">
        <v>40</v>
      </c>
      <c r="C19780" t="s">
        <v>14</v>
      </c>
      <c r="D19780" t="s">
        <v>73</v>
      </c>
      <c r="E19780" t="s">
        <v>41</v>
      </c>
      <c r="F19780" t="s">
        <v>11278</v>
      </c>
    </row>
    <row r="19781" spans="1:6">
      <c r="A19781" t="s">
        <v>27714</v>
      </c>
      <c r="B19781" t="s">
        <v>884</v>
      </c>
      <c r="C19781" t="s">
        <v>8</v>
      </c>
      <c r="D19781" t="s">
        <v>1864</v>
      </c>
      <c r="E19781" t="s">
        <v>885</v>
      </c>
      <c r="F19781" t="s">
        <v>27715</v>
      </c>
    </row>
    <row r="19782" spans="1:6">
      <c r="A19782" t="s">
        <v>27716</v>
      </c>
      <c r="B19782" t="s">
        <v>252</v>
      </c>
      <c r="C19782" t="s">
        <v>14</v>
      </c>
      <c r="E19782" t="s">
        <v>254</v>
      </c>
      <c r="F19782" t="s">
        <v>27717</v>
      </c>
    </row>
    <row r="19783" spans="1:6">
      <c r="A19783" t="s">
        <v>27718</v>
      </c>
      <c r="B19783" t="s">
        <v>40</v>
      </c>
      <c r="C19783" t="s">
        <v>29</v>
      </c>
      <c r="E19783" t="s">
        <v>41</v>
      </c>
      <c r="F19783" t="s">
        <v>27719</v>
      </c>
    </row>
    <row r="19784" spans="1:6">
      <c r="A19784" t="s">
        <v>27720</v>
      </c>
      <c r="B19784" t="s">
        <v>7</v>
      </c>
      <c r="C19784" t="s">
        <v>14</v>
      </c>
      <c r="D19784" t="s">
        <v>9</v>
      </c>
      <c r="E19784" t="s">
        <v>10</v>
      </c>
      <c r="F19784" t="s">
        <v>545</v>
      </c>
    </row>
    <row r="19785" spans="1:6">
      <c r="A19785" t="s">
        <v>27721</v>
      </c>
      <c r="B19785" t="s">
        <v>519</v>
      </c>
      <c r="C19785" t="s">
        <v>14</v>
      </c>
      <c r="D19785" t="s">
        <v>520</v>
      </c>
      <c r="E19785" t="s">
        <v>894</v>
      </c>
      <c r="F19785" t="s">
        <v>1115</v>
      </c>
    </row>
    <row r="19786" spans="1:6">
      <c r="A19786" t="s">
        <v>27722</v>
      </c>
      <c r="B19786" t="s">
        <v>681</v>
      </c>
      <c r="C19786" t="s">
        <v>14</v>
      </c>
      <c r="D19786" t="s">
        <v>682</v>
      </c>
      <c r="E19786" t="s">
        <v>683</v>
      </c>
      <c r="F19786" t="s">
        <v>6939</v>
      </c>
    </row>
    <row r="19787" spans="1:6">
      <c r="A19787" t="s">
        <v>27723</v>
      </c>
      <c r="B19787" t="s">
        <v>40</v>
      </c>
      <c r="C19787" t="s">
        <v>29</v>
      </c>
      <c r="E19787" t="s">
        <v>41</v>
      </c>
      <c r="F19787" t="s">
        <v>3620</v>
      </c>
    </row>
    <row r="19788" spans="1:6">
      <c r="A19788" t="s">
        <v>27724</v>
      </c>
      <c r="B19788" t="s">
        <v>184</v>
      </c>
      <c r="C19788" t="s">
        <v>29</v>
      </c>
      <c r="D19788" t="s">
        <v>185</v>
      </c>
      <c r="E19788" t="s">
        <v>186</v>
      </c>
      <c r="F19788" t="s">
        <v>1017</v>
      </c>
    </row>
    <row r="19789" spans="1:6">
      <c r="A19789" t="s">
        <v>27725</v>
      </c>
      <c r="B19789" t="s">
        <v>55</v>
      </c>
      <c r="C19789" t="s">
        <v>29</v>
      </c>
      <c r="D19789" t="s">
        <v>1674</v>
      </c>
      <c r="E19789" t="s">
        <v>56</v>
      </c>
    </row>
    <row r="19790" spans="1:6">
      <c r="A19790" t="s">
        <v>27726</v>
      </c>
      <c r="B19790" t="s">
        <v>80</v>
      </c>
      <c r="C19790" t="s">
        <v>29</v>
      </c>
      <c r="E19790" t="s">
        <v>81</v>
      </c>
      <c r="F19790" t="s">
        <v>8235</v>
      </c>
    </row>
    <row r="19791" spans="1:6">
      <c r="A19791" t="s">
        <v>27727</v>
      </c>
      <c r="B19791" t="s">
        <v>472</v>
      </c>
      <c r="C19791" t="s">
        <v>14</v>
      </c>
      <c r="D19791" t="s">
        <v>473</v>
      </c>
      <c r="E19791" t="s">
        <v>474</v>
      </c>
      <c r="F19791" t="s">
        <v>7395</v>
      </c>
    </row>
    <row r="19792" spans="1:6">
      <c r="A19792" t="s">
        <v>27728</v>
      </c>
      <c r="B19792" t="s">
        <v>318</v>
      </c>
      <c r="C19792" t="s">
        <v>14</v>
      </c>
      <c r="E19792" t="s">
        <v>320</v>
      </c>
      <c r="F19792" t="s">
        <v>2510</v>
      </c>
    </row>
    <row r="19793" spans="1:6">
      <c r="A19793" t="s">
        <v>27729</v>
      </c>
      <c r="B19793" t="s">
        <v>13400</v>
      </c>
      <c r="C19793" t="s">
        <v>8</v>
      </c>
      <c r="D19793" t="s">
        <v>13401</v>
      </c>
      <c r="E19793" t="s">
        <v>13402</v>
      </c>
      <c r="F19793" t="s">
        <v>20333</v>
      </c>
    </row>
    <row r="19794" spans="1:6">
      <c r="A19794" t="s">
        <v>27730</v>
      </c>
      <c r="B19794" t="s">
        <v>401</v>
      </c>
      <c r="C19794" t="s">
        <v>29</v>
      </c>
      <c r="E19794" t="s">
        <v>403</v>
      </c>
      <c r="F19794" t="s">
        <v>5649</v>
      </c>
    </row>
    <row r="19795" spans="1:6">
      <c r="A19795" t="s">
        <v>27731</v>
      </c>
      <c r="B19795" t="s">
        <v>155</v>
      </c>
      <c r="C19795" t="s">
        <v>8</v>
      </c>
      <c r="E19795" t="s">
        <v>777</v>
      </c>
      <c r="F19795" t="s">
        <v>2758</v>
      </c>
    </row>
    <row r="19796" spans="1:6">
      <c r="A19796" t="s">
        <v>27732</v>
      </c>
      <c r="B19796" t="s">
        <v>40</v>
      </c>
      <c r="C19796" t="s">
        <v>29</v>
      </c>
      <c r="E19796" t="s">
        <v>41</v>
      </c>
      <c r="F19796" t="s">
        <v>15315</v>
      </c>
    </row>
    <row r="19797" spans="1:6">
      <c r="A19797" t="s">
        <v>27733</v>
      </c>
      <c r="B19797" t="s">
        <v>40</v>
      </c>
      <c r="C19797" t="s">
        <v>29</v>
      </c>
      <c r="E19797" t="s">
        <v>41</v>
      </c>
      <c r="F19797" t="s">
        <v>2602</v>
      </c>
    </row>
    <row r="19798" spans="1:6">
      <c r="A19798" t="s">
        <v>27734</v>
      </c>
      <c r="B19798" t="s">
        <v>3965</v>
      </c>
      <c r="C19798" t="s">
        <v>8</v>
      </c>
      <c r="D19798" t="s">
        <v>6708</v>
      </c>
      <c r="E19798" t="s">
        <v>3966</v>
      </c>
      <c r="F19798" t="s">
        <v>515</v>
      </c>
    </row>
    <row r="19799" spans="1:6">
      <c r="A19799" t="s">
        <v>27735</v>
      </c>
      <c r="B19799" t="s">
        <v>64</v>
      </c>
      <c r="C19799" t="s">
        <v>14</v>
      </c>
      <c r="E19799" t="s">
        <v>66</v>
      </c>
      <c r="F19799" t="s">
        <v>2386</v>
      </c>
    </row>
    <row r="19800" spans="1:6">
      <c r="A19800" t="s">
        <v>27736</v>
      </c>
      <c r="B19800" t="s">
        <v>13</v>
      </c>
      <c r="C19800" t="s">
        <v>8</v>
      </c>
      <c r="D19800" t="s">
        <v>15</v>
      </c>
      <c r="E19800" t="s">
        <v>16</v>
      </c>
      <c r="F19800" t="s">
        <v>20069</v>
      </c>
    </row>
    <row r="19801" spans="1:6">
      <c r="A19801" t="s">
        <v>27737</v>
      </c>
      <c r="B19801" t="s">
        <v>1351</v>
      </c>
      <c r="C19801" t="s">
        <v>8</v>
      </c>
      <c r="D19801" t="s">
        <v>1352</v>
      </c>
      <c r="E19801" t="s">
        <v>1353</v>
      </c>
      <c r="F19801" t="s">
        <v>27738</v>
      </c>
    </row>
    <row r="19802" spans="1:6">
      <c r="A19802" t="s">
        <v>27739</v>
      </c>
      <c r="B19802" t="s">
        <v>669</v>
      </c>
      <c r="C19802" t="s">
        <v>8</v>
      </c>
      <c r="D19802" t="s">
        <v>670</v>
      </c>
      <c r="E19802" t="s">
        <v>671</v>
      </c>
      <c r="F19802" t="s">
        <v>27740</v>
      </c>
    </row>
    <row r="19803" spans="1:6" hidden="1">
      <c r="A19803" t="s">
        <v>27741</v>
      </c>
      <c r="B19803" t="s">
        <v>2009</v>
      </c>
      <c r="C19803" t="s">
        <v>35</v>
      </c>
      <c r="D19803" t="s">
        <v>2010</v>
      </c>
      <c r="E19803" t="s">
        <v>2011</v>
      </c>
      <c r="F19803" t="s">
        <v>1609</v>
      </c>
    </row>
    <row r="19804" spans="1:6">
      <c r="A19804" t="s">
        <v>27742</v>
      </c>
      <c r="B19804" t="s">
        <v>649</v>
      </c>
      <c r="C19804" t="s">
        <v>8</v>
      </c>
      <c r="E19804" t="s">
        <v>651</v>
      </c>
      <c r="F19804" t="s">
        <v>12308</v>
      </c>
    </row>
    <row r="19805" spans="1:6">
      <c r="A19805" t="s">
        <v>27743</v>
      </c>
      <c r="B19805" t="s">
        <v>3165</v>
      </c>
      <c r="C19805" t="s">
        <v>14</v>
      </c>
      <c r="D19805" t="s">
        <v>3166</v>
      </c>
      <c r="E19805" t="s">
        <v>3167</v>
      </c>
      <c r="F19805" t="s">
        <v>233</v>
      </c>
    </row>
    <row r="19806" spans="1:6">
      <c r="A19806" t="s">
        <v>27744</v>
      </c>
      <c r="B19806" t="s">
        <v>213</v>
      </c>
      <c r="C19806" t="s">
        <v>29</v>
      </c>
      <c r="D19806" t="s">
        <v>214</v>
      </c>
      <c r="E19806" t="s">
        <v>215</v>
      </c>
      <c r="F19806" t="s">
        <v>187</v>
      </c>
    </row>
    <row r="19807" spans="1:6">
      <c r="A19807" t="s">
        <v>27745</v>
      </c>
      <c r="B19807" t="s">
        <v>40</v>
      </c>
      <c r="C19807" t="s">
        <v>29</v>
      </c>
      <c r="D19807" t="s">
        <v>73</v>
      </c>
      <c r="E19807" t="s">
        <v>41</v>
      </c>
      <c r="F19807" t="s">
        <v>2694</v>
      </c>
    </row>
    <row r="19808" spans="1:6">
      <c r="A19808" t="s">
        <v>27746</v>
      </c>
      <c r="B19808" t="s">
        <v>7</v>
      </c>
      <c r="C19808" t="s">
        <v>14</v>
      </c>
      <c r="D19808" t="s">
        <v>9</v>
      </c>
      <c r="E19808" t="s">
        <v>10</v>
      </c>
      <c r="F19808" t="s">
        <v>1625</v>
      </c>
    </row>
    <row r="19809" spans="1:6">
      <c r="A19809" t="s">
        <v>27747</v>
      </c>
      <c r="B19809" t="s">
        <v>966</v>
      </c>
      <c r="C19809" t="s">
        <v>14</v>
      </c>
      <c r="E19809" t="s">
        <v>968</v>
      </c>
      <c r="F19809" t="s">
        <v>8119</v>
      </c>
    </row>
    <row r="19810" spans="1:6">
      <c r="A19810" t="s">
        <v>27748</v>
      </c>
      <c r="B19810" t="s">
        <v>64</v>
      </c>
      <c r="C19810" t="s">
        <v>945</v>
      </c>
      <c r="D19810" t="s">
        <v>65</v>
      </c>
      <c r="E19810" t="s">
        <v>66</v>
      </c>
      <c r="F19810" t="s">
        <v>10093</v>
      </c>
    </row>
    <row r="19811" spans="1:6">
      <c r="A19811" t="s">
        <v>27749</v>
      </c>
      <c r="B19811" t="s">
        <v>64</v>
      </c>
      <c r="C19811" t="s">
        <v>14</v>
      </c>
      <c r="D19811" t="s">
        <v>65</v>
      </c>
      <c r="E19811" t="s">
        <v>66</v>
      </c>
      <c r="F19811" t="s">
        <v>1383</v>
      </c>
    </row>
    <row r="19812" spans="1:6">
      <c r="A19812" t="s">
        <v>27750</v>
      </c>
      <c r="B19812" t="s">
        <v>213</v>
      </c>
      <c r="C19812" t="s">
        <v>14</v>
      </c>
      <c r="D19812" t="s">
        <v>214</v>
      </c>
      <c r="E19812" t="s">
        <v>215</v>
      </c>
      <c r="F19812" t="s">
        <v>13283</v>
      </c>
    </row>
    <row r="19813" spans="1:6">
      <c r="A19813" t="s">
        <v>27751</v>
      </c>
      <c r="B19813" t="s">
        <v>448</v>
      </c>
      <c r="C19813" t="s">
        <v>8</v>
      </c>
      <c r="D19813" t="s">
        <v>449</v>
      </c>
      <c r="E19813" t="s">
        <v>450</v>
      </c>
      <c r="F19813" t="s">
        <v>3697</v>
      </c>
    </row>
    <row r="19814" spans="1:6">
      <c r="A19814" t="s">
        <v>27752</v>
      </c>
      <c r="B19814" t="s">
        <v>142</v>
      </c>
      <c r="C19814" t="s">
        <v>8</v>
      </c>
      <c r="E19814" t="s">
        <v>143</v>
      </c>
      <c r="F19814" t="s">
        <v>771</v>
      </c>
    </row>
    <row r="19815" spans="1:6">
      <c r="A19815" t="s">
        <v>27753</v>
      </c>
      <c r="B19815" t="s">
        <v>7</v>
      </c>
      <c r="C19815" t="s">
        <v>14</v>
      </c>
      <c r="D19815" t="s">
        <v>9</v>
      </c>
      <c r="E19815" t="s">
        <v>10</v>
      </c>
      <c r="F19815" t="s">
        <v>7899</v>
      </c>
    </row>
    <row r="19816" spans="1:6">
      <c r="A19816" t="s">
        <v>27754</v>
      </c>
      <c r="B19816" t="s">
        <v>123</v>
      </c>
      <c r="C19816" t="s">
        <v>29</v>
      </c>
      <c r="D19816" t="s">
        <v>644</v>
      </c>
      <c r="E19816" t="s">
        <v>124</v>
      </c>
      <c r="F19816" t="s">
        <v>1631</v>
      </c>
    </row>
    <row r="19817" spans="1:6">
      <c r="A19817" t="s">
        <v>27755</v>
      </c>
      <c r="B19817" t="s">
        <v>40</v>
      </c>
      <c r="C19817" t="s">
        <v>29</v>
      </c>
      <c r="E19817" t="s">
        <v>41</v>
      </c>
      <c r="F19817" t="s">
        <v>27756</v>
      </c>
    </row>
    <row r="19818" spans="1:6">
      <c r="A19818" t="s">
        <v>27757</v>
      </c>
      <c r="B19818" t="s">
        <v>40</v>
      </c>
      <c r="C19818" t="s">
        <v>14</v>
      </c>
      <c r="D19818" t="s">
        <v>73</v>
      </c>
      <c r="E19818" t="s">
        <v>41</v>
      </c>
      <c r="F19818" t="s">
        <v>42</v>
      </c>
    </row>
    <row r="19819" spans="1:6">
      <c r="A19819" t="s">
        <v>27758</v>
      </c>
      <c r="B19819" t="s">
        <v>245</v>
      </c>
      <c r="C19819" t="s">
        <v>14</v>
      </c>
      <c r="D19819" t="s">
        <v>246</v>
      </c>
      <c r="E19819" t="s">
        <v>247</v>
      </c>
      <c r="F19819" t="s">
        <v>962</v>
      </c>
    </row>
    <row r="19820" spans="1:6">
      <c r="A19820" t="s">
        <v>27759</v>
      </c>
      <c r="B19820" t="s">
        <v>742</v>
      </c>
      <c r="C19820" t="s">
        <v>14</v>
      </c>
      <c r="D19820" t="s">
        <v>743</v>
      </c>
      <c r="E19820" t="s">
        <v>744</v>
      </c>
      <c r="F19820" t="s">
        <v>1403</v>
      </c>
    </row>
    <row r="19821" spans="1:6">
      <c r="A19821" t="s">
        <v>27760</v>
      </c>
      <c r="B19821" t="s">
        <v>44</v>
      </c>
      <c r="C19821" t="s">
        <v>8</v>
      </c>
      <c r="E19821" t="s">
        <v>45</v>
      </c>
      <c r="F19821" t="s">
        <v>4742</v>
      </c>
    </row>
    <row r="19822" spans="1:6">
      <c r="A19822" t="s">
        <v>27761</v>
      </c>
      <c r="B19822" t="s">
        <v>213</v>
      </c>
      <c r="C19822" t="s">
        <v>14</v>
      </c>
      <c r="D19822" t="s">
        <v>214</v>
      </c>
      <c r="E19822" t="s">
        <v>215</v>
      </c>
      <c r="F19822" t="s">
        <v>6270</v>
      </c>
    </row>
    <row r="19823" spans="1:6">
      <c r="A19823" t="s">
        <v>27762</v>
      </c>
      <c r="B19823" t="s">
        <v>615</v>
      </c>
      <c r="C19823" t="s">
        <v>14</v>
      </c>
      <c r="D19823" t="s">
        <v>616</v>
      </c>
      <c r="E19823" t="s">
        <v>617</v>
      </c>
      <c r="F19823" t="s">
        <v>26</v>
      </c>
    </row>
    <row r="19824" spans="1:6" hidden="1">
      <c r="A19824" t="s">
        <v>27763</v>
      </c>
      <c r="B19824" t="s">
        <v>27764</v>
      </c>
      <c r="C19824" t="s">
        <v>35</v>
      </c>
      <c r="D19824" t="s">
        <v>27765</v>
      </c>
      <c r="E19824" t="s">
        <v>27766</v>
      </c>
      <c r="F19824" t="s">
        <v>837</v>
      </c>
    </row>
    <row r="19825" spans="1:6">
      <c r="A19825" t="s">
        <v>27767</v>
      </c>
      <c r="B19825" t="s">
        <v>725</v>
      </c>
      <c r="C19825" t="s">
        <v>29</v>
      </c>
      <c r="D19825" t="s">
        <v>790</v>
      </c>
      <c r="E19825" t="s">
        <v>726</v>
      </c>
      <c r="F19825" t="s">
        <v>25935</v>
      </c>
    </row>
    <row r="19826" spans="1:6">
      <c r="A19826" t="s">
        <v>27768</v>
      </c>
      <c r="B19826" t="s">
        <v>34</v>
      </c>
      <c r="C19826" t="s">
        <v>29</v>
      </c>
      <c r="D19826" t="s">
        <v>36</v>
      </c>
      <c r="E19826" t="s">
        <v>37</v>
      </c>
      <c r="F19826" t="s">
        <v>27769</v>
      </c>
    </row>
    <row r="19827" spans="1:6">
      <c r="A19827" t="s">
        <v>27770</v>
      </c>
      <c r="B19827" t="s">
        <v>519</v>
      </c>
      <c r="C19827" t="s">
        <v>14</v>
      </c>
      <c r="D19827" t="s">
        <v>520</v>
      </c>
      <c r="E19827" t="s">
        <v>894</v>
      </c>
      <c r="F19827" t="s">
        <v>10988</v>
      </c>
    </row>
    <row r="19828" spans="1:6">
      <c r="A19828" t="s">
        <v>27771</v>
      </c>
      <c r="B19828" t="s">
        <v>80</v>
      </c>
      <c r="C19828" t="s">
        <v>29</v>
      </c>
      <c r="E19828" t="s">
        <v>81</v>
      </c>
      <c r="F19828" t="s">
        <v>5311</v>
      </c>
    </row>
    <row r="19829" spans="1:6">
      <c r="A19829" t="s">
        <v>27772</v>
      </c>
      <c r="B19829" t="s">
        <v>142</v>
      </c>
      <c r="C19829" t="s">
        <v>29</v>
      </c>
      <c r="D19829" t="s">
        <v>147</v>
      </c>
      <c r="E19829" t="s">
        <v>143</v>
      </c>
      <c r="F19829" t="s">
        <v>6751</v>
      </c>
    </row>
    <row r="19830" spans="1:6">
      <c r="A19830" t="s">
        <v>27773</v>
      </c>
      <c r="B19830" t="s">
        <v>3233</v>
      </c>
      <c r="C19830" t="s">
        <v>29</v>
      </c>
      <c r="D19830" t="s">
        <v>3234</v>
      </c>
      <c r="E19830" t="s">
        <v>3235</v>
      </c>
      <c r="F19830" t="s">
        <v>27774</v>
      </c>
    </row>
    <row r="19831" spans="1:6">
      <c r="A19831" t="s">
        <v>27775</v>
      </c>
      <c r="B19831" t="s">
        <v>410</v>
      </c>
      <c r="C19831" t="s">
        <v>8</v>
      </c>
      <c r="E19831" t="s">
        <v>412</v>
      </c>
      <c r="F19831" t="s">
        <v>2892</v>
      </c>
    </row>
    <row r="19832" spans="1:6">
      <c r="A19832" t="s">
        <v>27776</v>
      </c>
      <c r="B19832" t="s">
        <v>213</v>
      </c>
      <c r="C19832" t="s">
        <v>14</v>
      </c>
      <c r="D19832" t="s">
        <v>214</v>
      </c>
      <c r="E19832" t="s">
        <v>215</v>
      </c>
      <c r="F19832" t="s">
        <v>1928</v>
      </c>
    </row>
    <row r="19833" spans="1:6">
      <c r="A19833" t="s">
        <v>27777</v>
      </c>
      <c r="B19833" t="s">
        <v>84</v>
      </c>
      <c r="C19833" t="s">
        <v>14</v>
      </c>
      <c r="D19833" t="s">
        <v>85</v>
      </c>
      <c r="E19833" t="s">
        <v>86</v>
      </c>
      <c r="F19833" t="s">
        <v>4837</v>
      </c>
    </row>
    <row r="19834" spans="1:6">
      <c r="A19834" t="s">
        <v>27778</v>
      </c>
      <c r="B19834" t="s">
        <v>142</v>
      </c>
      <c r="C19834" t="s">
        <v>29</v>
      </c>
      <c r="D19834" t="s">
        <v>147</v>
      </c>
      <c r="E19834" t="s">
        <v>143</v>
      </c>
      <c r="F19834" t="s">
        <v>8629</v>
      </c>
    </row>
    <row r="19835" spans="1:6">
      <c r="A19835" t="s">
        <v>27779</v>
      </c>
      <c r="B19835" t="s">
        <v>104</v>
      </c>
      <c r="C19835" t="s">
        <v>14</v>
      </c>
      <c r="D19835" t="s">
        <v>105</v>
      </c>
      <c r="E19835" t="s">
        <v>106</v>
      </c>
      <c r="F19835" t="s">
        <v>2245</v>
      </c>
    </row>
    <row r="19836" spans="1:6">
      <c r="A19836" t="s">
        <v>27780</v>
      </c>
      <c r="B19836" t="s">
        <v>189</v>
      </c>
      <c r="C19836" t="s">
        <v>14</v>
      </c>
      <c r="D19836" t="s">
        <v>982</v>
      </c>
      <c r="E19836" t="s">
        <v>190</v>
      </c>
      <c r="F19836" t="s">
        <v>2751</v>
      </c>
    </row>
    <row r="19837" spans="1:6">
      <c r="A19837" t="s">
        <v>27781</v>
      </c>
      <c r="B19837" t="s">
        <v>118</v>
      </c>
      <c r="C19837" t="s">
        <v>29</v>
      </c>
      <c r="D19837" t="s">
        <v>119</v>
      </c>
      <c r="E19837" t="s">
        <v>120</v>
      </c>
      <c r="F19837" t="s">
        <v>1601</v>
      </c>
    </row>
    <row r="19838" spans="1:6">
      <c r="A19838" t="s">
        <v>27782</v>
      </c>
      <c r="B19838" t="s">
        <v>263</v>
      </c>
      <c r="C19838" t="s">
        <v>8</v>
      </c>
      <c r="D19838" t="s">
        <v>539</v>
      </c>
      <c r="E19838" t="s">
        <v>264</v>
      </c>
      <c r="F19838" t="s">
        <v>12123</v>
      </c>
    </row>
    <row r="19839" spans="1:6">
      <c r="A19839" t="s">
        <v>27783</v>
      </c>
      <c r="B19839" t="s">
        <v>318</v>
      </c>
      <c r="C19839" t="s">
        <v>29</v>
      </c>
      <c r="D19839" t="s">
        <v>319</v>
      </c>
      <c r="E19839" t="s">
        <v>320</v>
      </c>
      <c r="F19839" t="s">
        <v>1730</v>
      </c>
    </row>
    <row r="19840" spans="1:6">
      <c r="A19840" t="s">
        <v>27784</v>
      </c>
      <c r="B19840" t="s">
        <v>64</v>
      </c>
      <c r="C19840" t="s">
        <v>14</v>
      </c>
      <c r="D19840" t="s">
        <v>65</v>
      </c>
      <c r="E19840" t="s">
        <v>66</v>
      </c>
      <c r="F19840" t="s">
        <v>3008</v>
      </c>
    </row>
    <row r="19841" spans="1:6">
      <c r="A19841" t="s">
        <v>27785</v>
      </c>
      <c r="B19841" t="s">
        <v>19</v>
      </c>
      <c r="C19841" t="s">
        <v>14</v>
      </c>
      <c r="D19841" t="s">
        <v>327</v>
      </c>
      <c r="E19841" t="s">
        <v>20</v>
      </c>
      <c r="F19841" t="s">
        <v>129</v>
      </c>
    </row>
    <row r="19842" spans="1:6">
      <c r="A19842" t="s">
        <v>27786</v>
      </c>
      <c r="B19842" t="s">
        <v>519</v>
      </c>
      <c r="C19842" t="s">
        <v>8</v>
      </c>
      <c r="D19842" t="s">
        <v>520</v>
      </c>
      <c r="E19842" t="s">
        <v>521</v>
      </c>
      <c r="F19842" t="s">
        <v>2344</v>
      </c>
    </row>
    <row r="19843" spans="1:6">
      <c r="A19843" t="s">
        <v>27787</v>
      </c>
      <c r="B19843" t="s">
        <v>218</v>
      </c>
      <c r="C19843" t="s">
        <v>29</v>
      </c>
      <c r="E19843" t="s">
        <v>220</v>
      </c>
      <c r="F19843" t="s">
        <v>7652</v>
      </c>
    </row>
    <row r="19844" spans="1:6">
      <c r="A19844" t="s">
        <v>27788</v>
      </c>
      <c r="B19844" t="s">
        <v>99</v>
      </c>
      <c r="C19844" t="s">
        <v>8</v>
      </c>
      <c r="D19844" t="s">
        <v>100</v>
      </c>
      <c r="E19844" t="s">
        <v>101</v>
      </c>
      <c r="F19844" t="s">
        <v>6718</v>
      </c>
    </row>
    <row r="19845" spans="1:6">
      <c r="A19845" t="s">
        <v>27789</v>
      </c>
      <c r="B19845" t="s">
        <v>410</v>
      </c>
      <c r="C19845" t="s">
        <v>14</v>
      </c>
      <c r="D19845" t="s">
        <v>411</v>
      </c>
      <c r="E19845" t="s">
        <v>412</v>
      </c>
      <c r="F19845" t="s">
        <v>1158</v>
      </c>
    </row>
    <row r="19846" spans="1:6">
      <c r="A19846" t="s">
        <v>27790</v>
      </c>
      <c r="B19846" t="s">
        <v>40</v>
      </c>
      <c r="C19846" t="s">
        <v>14</v>
      </c>
      <c r="E19846" t="s">
        <v>41</v>
      </c>
      <c r="F19846" t="s">
        <v>665</v>
      </c>
    </row>
    <row r="19847" spans="1:6">
      <c r="A19847" t="s">
        <v>27791</v>
      </c>
      <c r="B19847" t="s">
        <v>64</v>
      </c>
      <c r="C19847" t="s">
        <v>14</v>
      </c>
      <c r="D19847" t="s">
        <v>65</v>
      </c>
      <c r="E19847" t="s">
        <v>66</v>
      </c>
      <c r="F19847" t="s">
        <v>11188</v>
      </c>
    </row>
    <row r="19848" spans="1:6">
      <c r="A19848" t="s">
        <v>27792</v>
      </c>
      <c r="B19848" t="s">
        <v>64</v>
      </c>
      <c r="C19848" t="s">
        <v>14</v>
      </c>
      <c r="D19848" t="s">
        <v>65</v>
      </c>
      <c r="E19848" t="s">
        <v>66</v>
      </c>
      <c r="F19848" t="s">
        <v>2607</v>
      </c>
    </row>
    <row r="19849" spans="1:6">
      <c r="A19849" t="s">
        <v>27793</v>
      </c>
      <c r="B19849" t="s">
        <v>318</v>
      </c>
      <c r="C19849" t="s">
        <v>14</v>
      </c>
      <c r="D19849" t="s">
        <v>319</v>
      </c>
      <c r="E19849" t="s">
        <v>320</v>
      </c>
      <c r="F19849" t="s">
        <v>1324</v>
      </c>
    </row>
    <row r="19850" spans="1:6">
      <c r="A19850" t="s">
        <v>27794</v>
      </c>
      <c r="B19850" t="s">
        <v>8775</v>
      </c>
      <c r="C19850" t="s">
        <v>29</v>
      </c>
      <c r="D19850" t="s">
        <v>8776</v>
      </c>
      <c r="E19850" t="s">
        <v>8777</v>
      </c>
      <c r="F19850" t="s">
        <v>7797</v>
      </c>
    </row>
    <row r="19851" spans="1:6">
      <c r="A19851" t="s">
        <v>27795</v>
      </c>
      <c r="B19851" t="s">
        <v>966</v>
      </c>
      <c r="C19851" t="s">
        <v>14</v>
      </c>
      <c r="D19851" t="s">
        <v>967</v>
      </c>
      <c r="E19851" t="s">
        <v>968</v>
      </c>
      <c r="F19851" t="s">
        <v>1517</v>
      </c>
    </row>
    <row r="19852" spans="1:6">
      <c r="A19852" t="s">
        <v>27796</v>
      </c>
      <c r="B19852" t="s">
        <v>76</v>
      </c>
      <c r="C19852" t="s">
        <v>29</v>
      </c>
      <c r="D19852" t="s">
        <v>77</v>
      </c>
      <c r="E19852" t="s">
        <v>78</v>
      </c>
      <c r="F19852" t="s">
        <v>2794</v>
      </c>
    </row>
    <row r="19853" spans="1:6">
      <c r="A19853" t="s">
        <v>27797</v>
      </c>
      <c r="B19853" t="s">
        <v>252</v>
      </c>
      <c r="C19853" t="s">
        <v>8</v>
      </c>
      <c r="D19853" t="s">
        <v>253</v>
      </c>
      <c r="E19853" t="s">
        <v>254</v>
      </c>
      <c r="F19853" t="s">
        <v>27798</v>
      </c>
    </row>
    <row r="19854" spans="1:6">
      <c r="A19854" t="s">
        <v>27799</v>
      </c>
      <c r="B19854" t="s">
        <v>118</v>
      </c>
      <c r="C19854" t="s">
        <v>14</v>
      </c>
      <c r="E19854" t="s">
        <v>120</v>
      </c>
      <c r="F19854" t="s">
        <v>2360</v>
      </c>
    </row>
    <row r="19855" spans="1:6">
      <c r="A19855" t="s">
        <v>27800</v>
      </c>
      <c r="B19855" t="s">
        <v>10577</v>
      </c>
      <c r="C19855" t="s">
        <v>29</v>
      </c>
      <c r="D19855" t="s">
        <v>10578</v>
      </c>
      <c r="E19855" t="s">
        <v>10579</v>
      </c>
      <c r="F19855" t="s">
        <v>14391</v>
      </c>
    </row>
    <row r="19856" spans="1:6">
      <c r="A19856" t="s">
        <v>27801</v>
      </c>
      <c r="B19856" t="s">
        <v>99</v>
      </c>
      <c r="C19856" t="s">
        <v>14</v>
      </c>
      <c r="D19856" t="s">
        <v>100</v>
      </c>
      <c r="E19856" t="s">
        <v>101</v>
      </c>
      <c r="F19856" t="s">
        <v>5369</v>
      </c>
    </row>
    <row r="19857" spans="1:6">
      <c r="A19857" t="s">
        <v>27802</v>
      </c>
      <c r="B19857" t="s">
        <v>142</v>
      </c>
      <c r="C19857" t="s">
        <v>29</v>
      </c>
      <c r="E19857" t="s">
        <v>143</v>
      </c>
      <c r="F19857" t="s">
        <v>6351</v>
      </c>
    </row>
    <row r="19858" spans="1:6">
      <c r="A19858" t="s">
        <v>27803</v>
      </c>
      <c r="B19858" t="s">
        <v>34</v>
      </c>
      <c r="C19858" t="s">
        <v>14</v>
      </c>
      <c r="D19858" t="s">
        <v>36</v>
      </c>
      <c r="E19858" t="s">
        <v>37</v>
      </c>
      <c r="F19858" t="s">
        <v>2806</v>
      </c>
    </row>
    <row r="19859" spans="1:6">
      <c r="A19859" t="s">
        <v>27804</v>
      </c>
      <c r="B19859" t="s">
        <v>13</v>
      </c>
      <c r="C19859" t="s">
        <v>8</v>
      </c>
      <c r="D19859" t="s">
        <v>15</v>
      </c>
      <c r="E19859" t="s">
        <v>16</v>
      </c>
      <c r="F19859" t="s">
        <v>6499</v>
      </c>
    </row>
    <row r="19860" spans="1:6">
      <c r="A19860" t="s">
        <v>27805</v>
      </c>
      <c r="B19860" t="s">
        <v>19</v>
      </c>
      <c r="C19860" t="s">
        <v>14</v>
      </c>
      <c r="D19860" t="s">
        <v>327</v>
      </c>
      <c r="E19860" t="s">
        <v>20</v>
      </c>
      <c r="F19860" t="s">
        <v>27806</v>
      </c>
    </row>
    <row r="19861" spans="1:6">
      <c r="A19861" t="s">
        <v>27807</v>
      </c>
      <c r="B19861" t="s">
        <v>142</v>
      </c>
      <c r="C19861" t="s">
        <v>14</v>
      </c>
      <c r="E19861" t="s">
        <v>143</v>
      </c>
      <c r="F19861" t="s">
        <v>533</v>
      </c>
    </row>
    <row r="19862" spans="1:6">
      <c r="A19862" t="s">
        <v>27808</v>
      </c>
      <c r="B19862" t="s">
        <v>213</v>
      </c>
      <c r="C19862" t="s">
        <v>29</v>
      </c>
      <c r="D19862" t="s">
        <v>214</v>
      </c>
      <c r="E19862" t="s">
        <v>215</v>
      </c>
      <c r="F19862" t="s">
        <v>27809</v>
      </c>
    </row>
    <row r="19863" spans="1:6">
      <c r="A19863" t="s">
        <v>27810</v>
      </c>
      <c r="B19863" t="s">
        <v>40</v>
      </c>
      <c r="C19863" t="s">
        <v>14</v>
      </c>
      <c r="D19863" t="s">
        <v>73</v>
      </c>
      <c r="E19863" t="s">
        <v>41</v>
      </c>
      <c r="F19863" t="s">
        <v>623</v>
      </c>
    </row>
    <row r="19864" spans="1:6">
      <c r="A19864" t="s">
        <v>27811</v>
      </c>
      <c r="B19864" t="s">
        <v>615</v>
      </c>
      <c r="C19864" t="s">
        <v>14</v>
      </c>
      <c r="D19864" t="s">
        <v>616</v>
      </c>
      <c r="E19864" t="s">
        <v>617</v>
      </c>
      <c r="F19864" t="s">
        <v>791</v>
      </c>
    </row>
    <row r="19865" spans="1:6">
      <c r="A19865" t="s">
        <v>27812</v>
      </c>
      <c r="B19865" t="s">
        <v>1160</v>
      </c>
      <c r="C19865" t="s">
        <v>29</v>
      </c>
      <c r="E19865" t="s">
        <v>186</v>
      </c>
      <c r="F19865" t="s">
        <v>4144</v>
      </c>
    </row>
    <row r="19866" spans="1:6">
      <c r="A19866" t="s">
        <v>27813</v>
      </c>
      <c r="B19866" t="s">
        <v>12223</v>
      </c>
      <c r="C19866" t="s">
        <v>29</v>
      </c>
      <c r="D19866" t="s">
        <v>12224</v>
      </c>
      <c r="E19866" t="s">
        <v>12225</v>
      </c>
      <c r="F19866" t="s">
        <v>4513</v>
      </c>
    </row>
    <row r="19867" spans="1:6">
      <c r="A19867" t="s">
        <v>27814</v>
      </c>
      <c r="B19867" t="s">
        <v>620</v>
      </c>
      <c r="C19867" t="s">
        <v>8</v>
      </c>
      <c r="D19867" t="s">
        <v>621</v>
      </c>
      <c r="E19867" t="s">
        <v>622</v>
      </c>
      <c r="F19867" t="s">
        <v>3935</v>
      </c>
    </row>
    <row r="19868" spans="1:6">
      <c r="A19868" t="s">
        <v>27815</v>
      </c>
      <c r="B19868" t="s">
        <v>44</v>
      </c>
      <c r="C19868" t="s">
        <v>29</v>
      </c>
      <c r="D19868" t="s">
        <v>267</v>
      </c>
      <c r="E19868" t="s">
        <v>45</v>
      </c>
      <c r="F19868" t="s">
        <v>6698</v>
      </c>
    </row>
    <row r="19869" spans="1:6">
      <c r="A19869" t="s">
        <v>27816</v>
      </c>
      <c r="B19869" t="s">
        <v>142</v>
      </c>
      <c r="C19869" t="s">
        <v>29</v>
      </c>
      <c r="E19869" t="s">
        <v>143</v>
      </c>
      <c r="F19869" t="s">
        <v>12436</v>
      </c>
    </row>
    <row r="19870" spans="1:6">
      <c r="A19870" t="s">
        <v>27817</v>
      </c>
      <c r="B19870" t="s">
        <v>448</v>
      </c>
      <c r="C19870" t="s">
        <v>14</v>
      </c>
      <c r="E19870" t="s">
        <v>450</v>
      </c>
      <c r="F19870" t="s">
        <v>2510</v>
      </c>
    </row>
    <row r="19871" spans="1:6">
      <c r="A19871" t="s">
        <v>27818</v>
      </c>
      <c r="B19871" t="s">
        <v>34</v>
      </c>
      <c r="C19871" t="s">
        <v>14</v>
      </c>
      <c r="D19871" t="s">
        <v>36</v>
      </c>
      <c r="E19871" t="s">
        <v>37</v>
      </c>
      <c r="F19871" t="s">
        <v>12544</v>
      </c>
    </row>
    <row r="19872" spans="1:6">
      <c r="A19872" t="s">
        <v>27819</v>
      </c>
      <c r="B19872" t="s">
        <v>245</v>
      </c>
      <c r="C19872" t="s">
        <v>14</v>
      </c>
      <c r="D19872" t="s">
        <v>246</v>
      </c>
      <c r="E19872" t="s">
        <v>2478</v>
      </c>
      <c r="F19872" t="s">
        <v>6894</v>
      </c>
    </row>
    <row r="19873" spans="1:6">
      <c r="A19873" t="s">
        <v>27820</v>
      </c>
      <c r="B19873" t="s">
        <v>40</v>
      </c>
      <c r="C19873" t="s">
        <v>8</v>
      </c>
      <c r="D19873" t="s">
        <v>73</v>
      </c>
      <c r="E19873" t="s">
        <v>41</v>
      </c>
      <c r="F19873" t="s">
        <v>589</v>
      </c>
    </row>
    <row r="19874" spans="1:6">
      <c r="A19874" t="s">
        <v>27821</v>
      </c>
      <c r="B19874" t="s">
        <v>40</v>
      </c>
      <c r="C19874" t="s">
        <v>29</v>
      </c>
      <c r="E19874" t="s">
        <v>41</v>
      </c>
      <c r="F19874" t="s">
        <v>5249</v>
      </c>
    </row>
    <row r="19875" spans="1:6" hidden="1">
      <c r="A19875" t="s">
        <v>27822</v>
      </c>
      <c r="B19875" t="s">
        <v>615</v>
      </c>
      <c r="C19875" t="s">
        <v>35</v>
      </c>
      <c r="D19875" t="s">
        <v>616</v>
      </c>
      <c r="E19875" t="s">
        <v>617</v>
      </c>
      <c r="F19875" t="s">
        <v>7069</v>
      </c>
    </row>
    <row r="19876" spans="1:6">
      <c r="A19876" t="s">
        <v>27823</v>
      </c>
      <c r="B19876" t="s">
        <v>1262</v>
      </c>
      <c r="C19876" t="s">
        <v>8</v>
      </c>
      <c r="D19876" t="s">
        <v>1263</v>
      </c>
      <c r="E19876" t="s">
        <v>1264</v>
      </c>
      <c r="F19876" t="s">
        <v>3183</v>
      </c>
    </row>
    <row r="19877" spans="1:6">
      <c r="A19877" t="s">
        <v>27824</v>
      </c>
      <c r="B19877" t="s">
        <v>252</v>
      </c>
      <c r="C19877" t="s">
        <v>29</v>
      </c>
      <c r="E19877" t="s">
        <v>254</v>
      </c>
      <c r="F19877" t="s">
        <v>26866</v>
      </c>
    </row>
    <row r="19878" spans="1:6">
      <c r="A19878" t="s">
        <v>27825</v>
      </c>
      <c r="B19878" t="s">
        <v>155</v>
      </c>
      <c r="C19878" t="s">
        <v>14</v>
      </c>
      <c r="E19878" t="s">
        <v>777</v>
      </c>
      <c r="F19878" t="s">
        <v>3749</v>
      </c>
    </row>
    <row r="19879" spans="1:6">
      <c r="A19879" t="s">
        <v>27826</v>
      </c>
      <c r="B19879" t="s">
        <v>615</v>
      </c>
      <c r="C19879" t="s">
        <v>8</v>
      </c>
      <c r="D19879" t="s">
        <v>616</v>
      </c>
      <c r="E19879" t="s">
        <v>617</v>
      </c>
      <c r="F19879" t="s">
        <v>1513</v>
      </c>
    </row>
    <row r="19880" spans="1:6" hidden="1">
      <c r="A19880" t="s">
        <v>27827</v>
      </c>
      <c r="B19880" t="s">
        <v>13</v>
      </c>
      <c r="C19880" t="s">
        <v>35</v>
      </c>
      <c r="D19880" t="s">
        <v>15</v>
      </c>
      <c r="E19880" t="s">
        <v>16</v>
      </c>
      <c r="F19880" t="s">
        <v>2495</v>
      </c>
    </row>
    <row r="19881" spans="1:6">
      <c r="A19881" t="s">
        <v>27828</v>
      </c>
      <c r="B19881" t="s">
        <v>64</v>
      </c>
      <c r="C19881" t="s">
        <v>8</v>
      </c>
      <c r="D19881" t="s">
        <v>65</v>
      </c>
      <c r="E19881" t="s">
        <v>66</v>
      </c>
      <c r="F19881" t="s">
        <v>1724</v>
      </c>
    </row>
    <row r="19882" spans="1:6">
      <c r="A19882" t="s">
        <v>27829</v>
      </c>
      <c r="B19882" t="s">
        <v>13</v>
      </c>
      <c r="C19882" t="s">
        <v>14</v>
      </c>
      <c r="D19882" t="s">
        <v>15</v>
      </c>
      <c r="E19882" t="s">
        <v>16</v>
      </c>
      <c r="F19882" t="s">
        <v>3541</v>
      </c>
    </row>
    <row r="19883" spans="1:6">
      <c r="A19883" t="s">
        <v>27830</v>
      </c>
      <c r="B19883" t="s">
        <v>524</v>
      </c>
      <c r="C19883" t="s">
        <v>8</v>
      </c>
      <c r="E19883" t="s">
        <v>526</v>
      </c>
      <c r="F19883" t="s">
        <v>13506</v>
      </c>
    </row>
    <row r="19884" spans="1:6">
      <c r="A19884" t="s">
        <v>27831</v>
      </c>
      <c r="B19884" t="s">
        <v>1262</v>
      </c>
      <c r="C19884" t="s">
        <v>8</v>
      </c>
      <c r="D19884" t="s">
        <v>1263</v>
      </c>
      <c r="E19884" t="s">
        <v>1264</v>
      </c>
      <c r="F19884" t="s">
        <v>8561</v>
      </c>
    </row>
    <row r="19885" spans="1:6">
      <c r="A19885" t="s">
        <v>27832</v>
      </c>
      <c r="B19885" t="s">
        <v>467</v>
      </c>
      <c r="C19885" t="s">
        <v>14</v>
      </c>
      <c r="D19885" t="s">
        <v>468</v>
      </c>
      <c r="E19885" t="s">
        <v>469</v>
      </c>
      <c r="F19885" t="s">
        <v>8727</v>
      </c>
    </row>
    <row r="19886" spans="1:6">
      <c r="A19886" t="s">
        <v>27833</v>
      </c>
      <c r="B19886" t="s">
        <v>377</v>
      </c>
      <c r="C19886" t="s">
        <v>8</v>
      </c>
      <c r="E19886" t="s">
        <v>379</v>
      </c>
      <c r="F19886" t="s">
        <v>15030</v>
      </c>
    </row>
    <row r="19887" spans="1:6">
      <c r="A19887" t="s">
        <v>27834</v>
      </c>
      <c r="B19887" t="s">
        <v>44</v>
      </c>
      <c r="C19887" t="s">
        <v>8</v>
      </c>
      <c r="E19887" t="s">
        <v>45</v>
      </c>
      <c r="F19887" t="s">
        <v>20719</v>
      </c>
    </row>
    <row r="19888" spans="1:6">
      <c r="A19888" t="s">
        <v>27835</v>
      </c>
      <c r="B19888" t="s">
        <v>401</v>
      </c>
      <c r="C19888" t="s">
        <v>29</v>
      </c>
      <c r="E19888" t="s">
        <v>403</v>
      </c>
      <c r="F19888" t="s">
        <v>14818</v>
      </c>
    </row>
    <row r="19889" spans="1:6">
      <c r="A19889" t="s">
        <v>27836</v>
      </c>
      <c r="B19889" t="s">
        <v>519</v>
      </c>
      <c r="C19889" t="s">
        <v>14</v>
      </c>
      <c r="D19889" t="s">
        <v>520</v>
      </c>
      <c r="E19889" t="s">
        <v>894</v>
      </c>
      <c r="F19889" t="s">
        <v>1993</v>
      </c>
    </row>
    <row r="19890" spans="1:6">
      <c r="A19890" t="s">
        <v>27837</v>
      </c>
      <c r="B19890" t="s">
        <v>19</v>
      </c>
      <c r="C19890" t="s">
        <v>29</v>
      </c>
      <c r="D19890" t="s">
        <v>327</v>
      </c>
      <c r="E19890" t="s">
        <v>20</v>
      </c>
      <c r="F19890" t="s">
        <v>27838</v>
      </c>
    </row>
    <row r="19891" spans="1:6" hidden="1">
      <c r="A19891" t="s">
        <v>27839</v>
      </c>
      <c r="B19891" t="s">
        <v>2097</v>
      </c>
      <c r="C19891" t="s">
        <v>35</v>
      </c>
      <c r="E19891" t="s">
        <v>2099</v>
      </c>
    </row>
    <row r="19892" spans="1:6">
      <c r="A19892" t="s">
        <v>27840</v>
      </c>
      <c r="B19892" t="s">
        <v>118</v>
      </c>
      <c r="C19892" t="s">
        <v>14</v>
      </c>
      <c r="D19892" t="s">
        <v>119</v>
      </c>
      <c r="E19892" t="s">
        <v>457</v>
      </c>
      <c r="F19892" t="s">
        <v>25036</v>
      </c>
    </row>
    <row r="19893" spans="1:6">
      <c r="A19893" t="s">
        <v>27841</v>
      </c>
      <c r="B19893" t="s">
        <v>142</v>
      </c>
      <c r="C19893" t="s">
        <v>29</v>
      </c>
      <c r="E19893" t="s">
        <v>143</v>
      </c>
      <c r="F19893" t="s">
        <v>13461</v>
      </c>
    </row>
    <row r="19894" spans="1:6">
      <c r="A19894" t="s">
        <v>27842</v>
      </c>
      <c r="B19894" t="s">
        <v>377</v>
      </c>
      <c r="C19894" t="s">
        <v>29</v>
      </c>
      <c r="D19894" t="s">
        <v>378</v>
      </c>
      <c r="E19894" t="s">
        <v>379</v>
      </c>
      <c r="F19894" t="s">
        <v>2929</v>
      </c>
    </row>
    <row r="19895" spans="1:6">
      <c r="A19895" t="s">
        <v>27843</v>
      </c>
      <c r="B19895" t="s">
        <v>76</v>
      </c>
      <c r="C19895" t="s">
        <v>29</v>
      </c>
      <c r="E19895" t="s">
        <v>78</v>
      </c>
      <c r="F19895" t="s">
        <v>27844</v>
      </c>
    </row>
    <row r="19896" spans="1:6">
      <c r="A19896" t="s">
        <v>27845</v>
      </c>
      <c r="B19896" t="s">
        <v>34</v>
      </c>
      <c r="C19896" t="s">
        <v>8</v>
      </c>
      <c r="D19896" t="s">
        <v>36</v>
      </c>
      <c r="E19896" t="s">
        <v>37</v>
      </c>
      <c r="F19896" t="s">
        <v>27846</v>
      </c>
    </row>
    <row r="19897" spans="1:6">
      <c r="A19897" t="s">
        <v>27847</v>
      </c>
      <c r="B19897" t="s">
        <v>318</v>
      </c>
      <c r="C19897" t="s">
        <v>14</v>
      </c>
      <c r="D19897" t="s">
        <v>319</v>
      </c>
      <c r="E19897" t="s">
        <v>320</v>
      </c>
      <c r="F19897" t="s">
        <v>4928</v>
      </c>
    </row>
    <row r="19898" spans="1:6">
      <c r="A19898" t="s">
        <v>27848</v>
      </c>
      <c r="B19898" t="s">
        <v>40</v>
      </c>
      <c r="C19898" t="s">
        <v>14</v>
      </c>
      <c r="D19898" t="s">
        <v>73</v>
      </c>
      <c r="E19898" t="s">
        <v>41</v>
      </c>
      <c r="F19898" t="s">
        <v>1513</v>
      </c>
    </row>
    <row r="19899" spans="1:6">
      <c r="A19899" t="s">
        <v>27849</v>
      </c>
      <c r="B19899" t="s">
        <v>27850</v>
      </c>
      <c r="C19899" t="s">
        <v>29</v>
      </c>
      <c r="D19899" t="s">
        <v>27851</v>
      </c>
      <c r="E19899" t="s">
        <v>27852</v>
      </c>
      <c r="F19899" t="s">
        <v>18074</v>
      </c>
    </row>
    <row r="19900" spans="1:6">
      <c r="A19900" t="s">
        <v>27853</v>
      </c>
      <c r="B19900" t="s">
        <v>12378</v>
      </c>
      <c r="C19900" t="s">
        <v>14</v>
      </c>
      <c r="D19900" t="s">
        <v>12379</v>
      </c>
      <c r="E19900" t="s">
        <v>12380</v>
      </c>
      <c r="F19900" t="s">
        <v>11744</v>
      </c>
    </row>
    <row r="19901" spans="1:6">
      <c r="A19901" t="s">
        <v>27854</v>
      </c>
      <c r="B19901" t="s">
        <v>44</v>
      </c>
      <c r="C19901" t="s">
        <v>29</v>
      </c>
      <c r="D19901" t="s">
        <v>267</v>
      </c>
      <c r="E19901" t="s">
        <v>45</v>
      </c>
      <c r="F19901" t="s">
        <v>9083</v>
      </c>
    </row>
    <row r="19902" spans="1:6">
      <c r="A19902" t="s">
        <v>27855</v>
      </c>
      <c r="B19902" t="s">
        <v>496</v>
      </c>
      <c r="C19902" t="s">
        <v>14</v>
      </c>
      <c r="D19902" t="s">
        <v>497</v>
      </c>
      <c r="E19902" t="s">
        <v>498</v>
      </c>
      <c r="F19902" t="s">
        <v>3899</v>
      </c>
    </row>
    <row r="19903" spans="1:6">
      <c r="A19903" t="s">
        <v>27856</v>
      </c>
      <c r="B19903" t="s">
        <v>64</v>
      </c>
      <c r="C19903" t="s">
        <v>14</v>
      </c>
      <c r="E19903" t="s">
        <v>66</v>
      </c>
      <c r="F19903" t="s">
        <v>12935</v>
      </c>
    </row>
    <row r="19904" spans="1:6">
      <c r="A19904" t="s">
        <v>27857</v>
      </c>
      <c r="B19904" t="s">
        <v>252</v>
      </c>
      <c r="C19904" t="s">
        <v>29</v>
      </c>
      <c r="E19904" t="s">
        <v>254</v>
      </c>
      <c r="F19904" t="s">
        <v>3003</v>
      </c>
    </row>
    <row r="19905" spans="1:6">
      <c r="A19905" t="s">
        <v>27858</v>
      </c>
      <c r="B19905" t="s">
        <v>966</v>
      </c>
      <c r="C19905" t="s">
        <v>14</v>
      </c>
      <c r="D19905" t="s">
        <v>967</v>
      </c>
      <c r="E19905" t="s">
        <v>968</v>
      </c>
      <c r="F19905" t="s">
        <v>4144</v>
      </c>
    </row>
    <row r="19906" spans="1:6">
      <c r="A19906" t="s">
        <v>27859</v>
      </c>
      <c r="B19906" t="s">
        <v>252</v>
      </c>
      <c r="C19906" t="s">
        <v>8</v>
      </c>
      <c r="D19906" t="s">
        <v>253</v>
      </c>
      <c r="E19906" t="s">
        <v>254</v>
      </c>
      <c r="F19906" t="s">
        <v>5226</v>
      </c>
    </row>
    <row r="19907" spans="1:6">
      <c r="A19907" t="s">
        <v>27860</v>
      </c>
      <c r="B19907" t="s">
        <v>1394</v>
      </c>
      <c r="C19907" t="s">
        <v>14</v>
      </c>
      <c r="E19907" t="s">
        <v>1396</v>
      </c>
      <c r="F19907" t="s">
        <v>977</v>
      </c>
    </row>
    <row r="19908" spans="1:6">
      <c r="A19908" t="s">
        <v>27861</v>
      </c>
      <c r="B19908" t="s">
        <v>966</v>
      </c>
      <c r="C19908" t="s">
        <v>8</v>
      </c>
      <c r="D19908" t="s">
        <v>967</v>
      </c>
      <c r="E19908" t="s">
        <v>968</v>
      </c>
      <c r="F19908" t="s">
        <v>1586</v>
      </c>
    </row>
    <row r="19909" spans="1:6">
      <c r="A19909" t="s">
        <v>27862</v>
      </c>
      <c r="B19909" t="s">
        <v>155</v>
      </c>
      <c r="C19909" t="s">
        <v>14</v>
      </c>
      <c r="D19909" t="s">
        <v>156</v>
      </c>
      <c r="E19909" t="s">
        <v>567</v>
      </c>
      <c r="F19909" t="s">
        <v>17465</v>
      </c>
    </row>
    <row r="19910" spans="1:6">
      <c r="A19910" t="s">
        <v>27863</v>
      </c>
      <c r="B19910" t="s">
        <v>44</v>
      </c>
      <c r="C19910" t="s">
        <v>29</v>
      </c>
      <c r="E19910" t="s">
        <v>45</v>
      </c>
      <c r="F19910" t="s">
        <v>513</v>
      </c>
    </row>
    <row r="19911" spans="1:6">
      <c r="A19911" t="s">
        <v>27864</v>
      </c>
      <c r="B19911" t="s">
        <v>11569</v>
      </c>
      <c r="C19911" t="s">
        <v>14</v>
      </c>
      <c r="D19911" t="s">
        <v>11570</v>
      </c>
      <c r="E19911" t="s">
        <v>11571</v>
      </c>
      <c r="F19911" t="s">
        <v>4919</v>
      </c>
    </row>
    <row r="19912" spans="1:6">
      <c r="A19912" t="s">
        <v>27865</v>
      </c>
      <c r="B19912" t="s">
        <v>80</v>
      </c>
      <c r="C19912" t="s">
        <v>14</v>
      </c>
      <c r="E19912" t="s">
        <v>81</v>
      </c>
      <c r="F19912" t="s">
        <v>4402</v>
      </c>
    </row>
    <row r="19913" spans="1:6">
      <c r="A19913" t="s">
        <v>27866</v>
      </c>
      <c r="B19913" t="s">
        <v>142</v>
      </c>
      <c r="C19913" t="s">
        <v>945</v>
      </c>
      <c r="D19913" t="s">
        <v>147</v>
      </c>
      <c r="E19913" t="s">
        <v>143</v>
      </c>
      <c r="F19913" t="s">
        <v>4049</v>
      </c>
    </row>
    <row r="19914" spans="1:6">
      <c r="A19914" t="s">
        <v>27867</v>
      </c>
      <c r="B19914" t="s">
        <v>2023</v>
      </c>
      <c r="C19914" t="s">
        <v>29</v>
      </c>
      <c r="D19914" t="s">
        <v>2024</v>
      </c>
      <c r="E19914" t="s">
        <v>2025</v>
      </c>
      <c r="F19914" t="s">
        <v>1208</v>
      </c>
    </row>
    <row r="19915" spans="1:6">
      <c r="A19915" t="s">
        <v>27868</v>
      </c>
      <c r="B19915" t="s">
        <v>64</v>
      </c>
      <c r="C19915" t="s">
        <v>29</v>
      </c>
      <c r="E19915" t="s">
        <v>66</v>
      </c>
      <c r="F19915" t="s">
        <v>27869</v>
      </c>
    </row>
    <row r="19916" spans="1:6">
      <c r="A19916" t="s">
        <v>27870</v>
      </c>
      <c r="B19916" t="s">
        <v>64</v>
      </c>
      <c r="C19916" t="s">
        <v>8</v>
      </c>
      <c r="E19916" t="s">
        <v>66</v>
      </c>
      <c r="F19916" t="s">
        <v>1202</v>
      </c>
    </row>
    <row r="19917" spans="1:6">
      <c r="A19917" t="s">
        <v>27871</v>
      </c>
      <c r="B19917" t="s">
        <v>64</v>
      </c>
      <c r="C19917" t="s">
        <v>14</v>
      </c>
      <c r="E19917" t="s">
        <v>66</v>
      </c>
      <c r="F19917" t="s">
        <v>18255</v>
      </c>
    </row>
    <row r="19918" spans="1:6">
      <c r="A19918" t="s">
        <v>27872</v>
      </c>
      <c r="B19918" t="s">
        <v>189</v>
      </c>
      <c r="C19918" t="s">
        <v>29</v>
      </c>
      <c r="D19918" t="s">
        <v>982</v>
      </c>
      <c r="E19918" t="s">
        <v>190</v>
      </c>
      <c r="F19918" t="s">
        <v>27873</v>
      </c>
    </row>
    <row r="19919" spans="1:6">
      <c r="A19919" t="s">
        <v>27874</v>
      </c>
      <c r="B19919" t="s">
        <v>496</v>
      </c>
      <c r="C19919" t="s">
        <v>8</v>
      </c>
      <c r="E19919" t="s">
        <v>498</v>
      </c>
      <c r="F19919" t="s">
        <v>7362</v>
      </c>
    </row>
    <row r="19920" spans="1:6">
      <c r="A19920" t="s">
        <v>27875</v>
      </c>
      <c r="B19920" t="s">
        <v>69</v>
      </c>
      <c r="C19920" t="s">
        <v>29</v>
      </c>
      <c r="E19920" t="s">
        <v>70</v>
      </c>
      <c r="F19920" t="s">
        <v>2045</v>
      </c>
    </row>
    <row r="19921" spans="1:6">
      <c r="A19921" t="s">
        <v>27876</v>
      </c>
      <c r="B19921" t="s">
        <v>76</v>
      </c>
      <c r="C19921" t="s">
        <v>14</v>
      </c>
      <c r="D19921" t="s">
        <v>77</v>
      </c>
      <c r="E19921" t="s">
        <v>78</v>
      </c>
      <c r="F19921" t="s">
        <v>1519</v>
      </c>
    </row>
    <row r="19922" spans="1:6">
      <c r="A19922" t="s">
        <v>27877</v>
      </c>
      <c r="B19922" t="s">
        <v>401</v>
      </c>
      <c r="C19922" t="s">
        <v>29</v>
      </c>
      <c r="D19922" t="s">
        <v>402</v>
      </c>
      <c r="E19922" t="s">
        <v>403</v>
      </c>
    </row>
    <row r="19923" spans="1:6" hidden="1">
      <c r="A19923" t="s">
        <v>27878</v>
      </c>
      <c r="B19923" t="s">
        <v>615</v>
      </c>
      <c r="C19923" t="s">
        <v>35</v>
      </c>
      <c r="E19923" t="s">
        <v>617</v>
      </c>
    </row>
    <row r="19924" spans="1:6">
      <c r="A19924" t="s">
        <v>27879</v>
      </c>
      <c r="B19924" t="s">
        <v>1160</v>
      </c>
      <c r="C19924" t="s">
        <v>8</v>
      </c>
      <c r="E19924" t="s">
        <v>186</v>
      </c>
      <c r="F19924" t="s">
        <v>13283</v>
      </c>
    </row>
    <row r="19925" spans="1:6" hidden="1">
      <c r="A19925" t="s">
        <v>27880</v>
      </c>
      <c r="B19925" t="s">
        <v>576</v>
      </c>
      <c r="C19925" t="s">
        <v>35</v>
      </c>
      <c r="E19925" t="s">
        <v>578</v>
      </c>
    </row>
    <row r="19926" spans="1:6">
      <c r="A19926" t="s">
        <v>27881</v>
      </c>
      <c r="B19926" t="s">
        <v>40</v>
      </c>
      <c r="C19926" t="s">
        <v>29</v>
      </c>
      <c r="D19926" t="s">
        <v>73</v>
      </c>
      <c r="E19926" t="s">
        <v>41</v>
      </c>
      <c r="F19926" t="s">
        <v>15336</v>
      </c>
    </row>
    <row r="19927" spans="1:6">
      <c r="A19927" t="s">
        <v>27882</v>
      </c>
      <c r="B19927" t="s">
        <v>165</v>
      </c>
      <c r="C19927" t="s">
        <v>14</v>
      </c>
      <c r="D19927" t="s">
        <v>166</v>
      </c>
      <c r="E19927" t="s">
        <v>167</v>
      </c>
      <c r="F19927" t="s">
        <v>3548</v>
      </c>
    </row>
    <row r="19928" spans="1:6">
      <c r="A19928" t="s">
        <v>27883</v>
      </c>
      <c r="B19928" t="s">
        <v>213</v>
      </c>
      <c r="C19928" t="s">
        <v>8</v>
      </c>
      <c r="D19928" t="s">
        <v>214</v>
      </c>
      <c r="E19928" t="s">
        <v>215</v>
      </c>
      <c r="F19928" t="s">
        <v>7041</v>
      </c>
    </row>
    <row r="19929" spans="1:6">
      <c r="A19929" t="s">
        <v>27884</v>
      </c>
      <c r="B19929" t="s">
        <v>40</v>
      </c>
      <c r="C19929" t="s">
        <v>29</v>
      </c>
      <c r="E19929" t="s">
        <v>41</v>
      </c>
      <c r="F19929" t="s">
        <v>1109</v>
      </c>
    </row>
    <row r="19930" spans="1:6">
      <c r="A19930" t="s">
        <v>27885</v>
      </c>
      <c r="B19930" t="s">
        <v>13</v>
      </c>
      <c r="C19930" t="s">
        <v>14</v>
      </c>
      <c r="E19930" t="s">
        <v>16</v>
      </c>
      <c r="F19930" t="s">
        <v>1970</v>
      </c>
    </row>
    <row r="19931" spans="1:6">
      <c r="A19931" t="s">
        <v>27886</v>
      </c>
      <c r="B19931" t="s">
        <v>40</v>
      </c>
      <c r="C19931" t="s">
        <v>29</v>
      </c>
      <c r="E19931" t="s">
        <v>41</v>
      </c>
      <c r="F19931" t="s">
        <v>27887</v>
      </c>
    </row>
    <row r="19932" spans="1:6">
      <c r="A19932" t="s">
        <v>27888</v>
      </c>
      <c r="B19932" t="s">
        <v>1160</v>
      </c>
      <c r="C19932" t="s">
        <v>29</v>
      </c>
      <c r="E19932" t="s">
        <v>186</v>
      </c>
      <c r="F19932" t="s">
        <v>2221</v>
      </c>
    </row>
    <row r="19933" spans="1:6">
      <c r="A19933" t="s">
        <v>27889</v>
      </c>
      <c r="B19933" t="s">
        <v>84</v>
      </c>
      <c r="C19933" t="s">
        <v>14</v>
      </c>
      <c r="D19933" t="s">
        <v>85</v>
      </c>
      <c r="E19933" t="s">
        <v>86</v>
      </c>
      <c r="F19933" t="s">
        <v>27890</v>
      </c>
    </row>
    <row r="19934" spans="1:6">
      <c r="A19934" t="s">
        <v>27891</v>
      </c>
      <c r="B19934" t="s">
        <v>3663</v>
      </c>
      <c r="C19934" t="s">
        <v>8</v>
      </c>
      <c r="D19934" t="s">
        <v>3664</v>
      </c>
      <c r="E19934" t="s">
        <v>3665</v>
      </c>
      <c r="F19934" t="s">
        <v>27892</v>
      </c>
    </row>
    <row r="19935" spans="1:6">
      <c r="A19935" t="s">
        <v>27893</v>
      </c>
      <c r="B19935" t="s">
        <v>40</v>
      </c>
      <c r="C19935" t="s">
        <v>14</v>
      </c>
      <c r="E19935" t="s">
        <v>41</v>
      </c>
      <c r="F19935" t="s">
        <v>3476</v>
      </c>
    </row>
    <row r="19936" spans="1:6">
      <c r="A19936" t="s">
        <v>27894</v>
      </c>
      <c r="B19936" t="s">
        <v>34</v>
      </c>
      <c r="C19936" t="s">
        <v>8</v>
      </c>
      <c r="D19936" t="s">
        <v>36</v>
      </c>
      <c r="E19936" t="s">
        <v>37</v>
      </c>
      <c r="F19936" t="s">
        <v>12499</v>
      </c>
    </row>
    <row r="19937" spans="1:6">
      <c r="A19937" t="s">
        <v>27895</v>
      </c>
      <c r="B19937" t="s">
        <v>307</v>
      </c>
      <c r="C19937" t="s">
        <v>8</v>
      </c>
      <c r="D19937" t="s">
        <v>308</v>
      </c>
      <c r="E19937" t="s">
        <v>309</v>
      </c>
      <c r="F19937" t="s">
        <v>7713</v>
      </c>
    </row>
    <row r="19938" spans="1:6">
      <c r="A19938" t="s">
        <v>27896</v>
      </c>
      <c r="B19938" t="s">
        <v>7</v>
      </c>
      <c r="C19938" t="s">
        <v>8</v>
      </c>
      <c r="D19938" t="s">
        <v>9</v>
      </c>
      <c r="E19938" t="s">
        <v>10</v>
      </c>
      <c r="F19938" t="s">
        <v>1129</v>
      </c>
    </row>
    <row r="19939" spans="1:6">
      <c r="A19939" t="s">
        <v>27897</v>
      </c>
      <c r="B19939" t="s">
        <v>263</v>
      </c>
      <c r="C19939" t="s">
        <v>29</v>
      </c>
      <c r="E19939" t="s">
        <v>264</v>
      </c>
      <c r="F19939" t="s">
        <v>11195</v>
      </c>
    </row>
    <row r="19940" spans="1:6">
      <c r="A19940" t="s">
        <v>27898</v>
      </c>
      <c r="B19940" t="s">
        <v>40</v>
      </c>
      <c r="C19940" t="s">
        <v>29</v>
      </c>
      <c r="E19940" t="s">
        <v>41</v>
      </c>
      <c r="F19940" t="s">
        <v>19097</v>
      </c>
    </row>
    <row r="19941" spans="1:6">
      <c r="A19941" t="s">
        <v>27899</v>
      </c>
      <c r="B19941" t="s">
        <v>155</v>
      </c>
      <c r="C19941" t="s">
        <v>29</v>
      </c>
      <c r="E19941" t="s">
        <v>777</v>
      </c>
      <c r="F19941" t="s">
        <v>7777</v>
      </c>
    </row>
    <row r="19942" spans="1:6">
      <c r="A19942" t="s">
        <v>27900</v>
      </c>
      <c r="B19942" t="s">
        <v>472</v>
      </c>
      <c r="C19942" t="s">
        <v>8</v>
      </c>
      <c r="D19942" t="s">
        <v>473</v>
      </c>
      <c r="E19942" t="s">
        <v>474</v>
      </c>
      <c r="F19942" t="s">
        <v>4431</v>
      </c>
    </row>
    <row r="19943" spans="1:6">
      <c r="A19943" t="s">
        <v>27901</v>
      </c>
      <c r="B19943" t="s">
        <v>410</v>
      </c>
      <c r="C19943" t="s">
        <v>8</v>
      </c>
      <c r="E19943" t="s">
        <v>412</v>
      </c>
      <c r="F19943" t="s">
        <v>6874</v>
      </c>
    </row>
    <row r="19944" spans="1:6">
      <c r="A19944" t="s">
        <v>27902</v>
      </c>
      <c r="B19944" t="s">
        <v>448</v>
      </c>
      <c r="C19944" t="s">
        <v>14</v>
      </c>
      <c r="D19944" t="s">
        <v>449</v>
      </c>
      <c r="E19944" t="s">
        <v>450</v>
      </c>
      <c r="F19944" t="s">
        <v>4822</v>
      </c>
    </row>
    <row r="19945" spans="1:6">
      <c r="A19945" t="s">
        <v>27903</v>
      </c>
      <c r="B19945" t="s">
        <v>189</v>
      </c>
      <c r="C19945" t="s">
        <v>14</v>
      </c>
      <c r="E19945" t="s">
        <v>190</v>
      </c>
      <c r="F19945" t="s">
        <v>3275</v>
      </c>
    </row>
    <row r="19946" spans="1:6">
      <c r="A19946" t="s">
        <v>27904</v>
      </c>
      <c r="B19946" t="s">
        <v>747</v>
      </c>
      <c r="C19946" t="s">
        <v>14</v>
      </c>
      <c r="D19946" t="s">
        <v>3084</v>
      </c>
      <c r="E19946" t="s">
        <v>748</v>
      </c>
      <c r="F19946" t="s">
        <v>27905</v>
      </c>
    </row>
    <row r="19947" spans="1:6" hidden="1">
      <c r="A19947" t="s">
        <v>27906</v>
      </c>
      <c r="B19947" t="s">
        <v>654</v>
      </c>
      <c r="C19947" t="s">
        <v>35</v>
      </c>
      <c r="D19947" t="s">
        <v>753</v>
      </c>
      <c r="E19947" t="s">
        <v>655</v>
      </c>
      <c r="F19947" t="s">
        <v>740</v>
      </c>
    </row>
    <row r="19948" spans="1:6">
      <c r="A19948" t="s">
        <v>27907</v>
      </c>
      <c r="B19948" t="s">
        <v>410</v>
      </c>
      <c r="C19948" t="s">
        <v>14</v>
      </c>
      <c r="D19948" t="s">
        <v>411</v>
      </c>
      <c r="E19948" t="s">
        <v>412</v>
      </c>
      <c r="F19948" t="s">
        <v>18679</v>
      </c>
    </row>
    <row r="19949" spans="1:6">
      <c r="A19949" t="s">
        <v>27908</v>
      </c>
      <c r="B19949" t="s">
        <v>118</v>
      </c>
      <c r="C19949" t="s">
        <v>14</v>
      </c>
      <c r="D19949" t="s">
        <v>119</v>
      </c>
      <c r="E19949" t="s">
        <v>457</v>
      </c>
      <c r="F19949" t="s">
        <v>4785</v>
      </c>
    </row>
    <row r="19950" spans="1:6">
      <c r="A19950" t="s">
        <v>27909</v>
      </c>
      <c r="B19950" t="s">
        <v>263</v>
      </c>
      <c r="C19950" t="s">
        <v>945</v>
      </c>
      <c r="E19950" t="s">
        <v>264</v>
      </c>
      <c r="F19950" t="s">
        <v>7519</v>
      </c>
    </row>
    <row r="19951" spans="1:6">
      <c r="A19951" t="s">
        <v>27910</v>
      </c>
      <c r="B19951" t="s">
        <v>438</v>
      </c>
      <c r="C19951" t="s">
        <v>8</v>
      </c>
      <c r="D19951" t="s">
        <v>8132</v>
      </c>
      <c r="E19951" t="s">
        <v>439</v>
      </c>
      <c r="F19951" t="s">
        <v>4561</v>
      </c>
    </row>
    <row r="19952" spans="1:6">
      <c r="A19952" t="s">
        <v>27911</v>
      </c>
      <c r="B19952" t="s">
        <v>64</v>
      </c>
      <c r="C19952" t="s">
        <v>14</v>
      </c>
      <c r="E19952" t="s">
        <v>66</v>
      </c>
      <c r="F19952" t="s">
        <v>4251</v>
      </c>
    </row>
    <row r="19953" spans="1:6">
      <c r="A19953" t="s">
        <v>27912</v>
      </c>
      <c r="B19953" t="s">
        <v>681</v>
      </c>
      <c r="C19953" t="s">
        <v>14</v>
      </c>
      <c r="D19953" t="s">
        <v>682</v>
      </c>
      <c r="E19953" t="s">
        <v>2060</v>
      </c>
      <c r="F19953" t="s">
        <v>3308</v>
      </c>
    </row>
    <row r="19954" spans="1:6">
      <c r="A19954" t="s">
        <v>27913</v>
      </c>
      <c r="B19954" t="s">
        <v>747</v>
      </c>
      <c r="C19954" t="s">
        <v>29</v>
      </c>
      <c r="D19954" t="s">
        <v>3084</v>
      </c>
      <c r="E19954" t="s">
        <v>2367</v>
      </c>
      <c r="F19954" t="s">
        <v>3949</v>
      </c>
    </row>
    <row r="19955" spans="1:6">
      <c r="A19955" t="s">
        <v>27914</v>
      </c>
      <c r="B19955" t="s">
        <v>123</v>
      </c>
      <c r="C19955" t="s">
        <v>14</v>
      </c>
      <c r="D19955" t="s">
        <v>644</v>
      </c>
      <c r="E19955" t="s">
        <v>124</v>
      </c>
      <c r="F19955" t="s">
        <v>250</v>
      </c>
    </row>
    <row r="19956" spans="1:6">
      <c r="A19956" t="s">
        <v>27915</v>
      </c>
      <c r="B19956" t="s">
        <v>40</v>
      </c>
      <c r="C19956" t="s">
        <v>14</v>
      </c>
      <c r="E19956" t="s">
        <v>41</v>
      </c>
      <c r="F19956" t="s">
        <v>667</v>
      </c>
    </row>
    <row r="19957" spans="1:6">
      <c r="A19957" t="s">
        <v>27916</v>
      </c>
      <c r="B19957" t="s">
        <v>40</v>
      </c>
      <c r="C19957" t="s">
        <v>8</v>
      </c>
      <c r="D19957" t="s">
        <v>73</v>
      </c>
      <c r="E19957" t="s">
        <v>41</v>
      </c>
      <c r="F19957" t="s">
        <v>4808</v>
      </c>
    </row>
    <row r="19958" spans="1:6">
      <c r="A19958" t="s">
        <v>27917</v>
      </c>
      <c r="B19958" t="s">
        <v>34</v>
      </c>
      <c r="C19958" t="s">
        <v>8</v>
      </c>
      <c r="D19958" t="s">
        <v>36</v>
      </c>
      <c r="E19958" t="s">
        <v>37</v>
      </c>
      <c r="F19958" t="s">
        <v>5085</v>
      </c>
    </row>
    <row r="19959" spans="1:6">
      <c r="A19959" t="s">
        <v>27918</v>
      </c>
      <c r="B19959" t="s">
        <v>175</v>
      </c>
      <c r="C19959" t="s">
        <v>8</v>
      </c>
      <c r="D19959" t="s">
        <v>176</v>
      </c>
      <c r="E19959" t="s">
        <v>177</v>
      </c>
      <c r="F19959" t="s">
        <v>2495</v>
      </c>
    </row>
    <row r="19960" spans="1:6">
      <c r="A19960" t="s">
        <v>27919</v>
      </c>
      <c r="B19960" t="s">
        <v>318</v>
      </c>
      <c r="C19960" t="s">
        <v>14</v>
      </c>
      <c r="E19960" t="s">
        <v>320</v>
      </c>
      <c r="F19960" t="s">
        <v>1419</v>
      </c>
    </row>
    <row r="19961" spans="1:6">
      <c r="A19961" t="s">
        <v>27920</v>
      </c>
      <c r="B19961" t="s">
        <v>34</v>
      </c>
      <c r="C19961" t="s">
        <v>14</v>
      </c>
      <c r="D19961" t="s">
        <v>36</v>
      </c>
      <c r="E19961" t="s">
        <v>37</v>
      </c>
      <c r="F19961" t="s">
        <v>27921</v>
      </c>
    </row>
    <row r="19962" spans="1:6">
      <c r="A19962" t="s">
        <v>27922</v>
      </c>
      <c r="B19962" t="s">
        <v>64</v>
      </c>
      <c r="C19962" t="s">
        <v>14</v>
      </c>
      <c r="D19962" t="s">
        <v>65</v>
      </c>
      <c r="E19962" t="s">
        <v>66</v>
      </c>
      <c r="F19962" t="s">
        <v>1935</v>
      </c>
    </row>
    <row r="19963" spans="1:6">
      <c r="A19963" t="s">
        <v>27923</v>
      </c>
      <c r="B19963" t="s">
        <v>1071</v>
      </c>
      <c r="C19963" t="s">
        <v>14</v>
      </c>
      <c r="D19963" t="s">
        <v>1072</v>
      </c>
      <c r="E19963" t="s">
        <v>1073</v>
      </c>
      <c r="F19963" t="s">
        <v>27924</v>
      </c>
    </row>
    <row r="19964" spans="1:6">
      <c r="A19964" t="s">
        <v>27925</v>
      </c>
      <c r="B19964" t="s">
        <v>80</v>
      </c>
      <c r="C19964" t="s">
        <v>29</v>
      </c>
      <c r="E19964" t="s">
        <v>81</v>
      </c>
      <c r="F19964" t="s">
        <v>10270</v>
      </c>
    </row>
    <row r="19965" spans="1:6">
      <c r="A19965" t="s">
        <v>27926</v>
      </c>
      <c r="B19965" t="s">
        <v>1554</v>
      </c>
      <c r="C19965" t="s">
        <v>14</v>
      </c>
      <c r="D19965" t="s">
        <v>1555</v>
      </c>
      <c r="E19965" t="s">
        <v>1556</v>
      </c>
      <c r="F19965" t="s">
        <v>27927</v>
      </c>
    </row>
    <row r="19966" spans="1:6">
      <c r="A19966" t="s">
        <v>27928</v>
      </c>
      <c r="B19966" t="s">
        <v>170</v>
      </c>
      <c r="C19966" t="s">
        <v>8</v>
      </c>
      <c r="E19966" t="s">
        <v>6981</v>
      </c>
      <c r="F19966" t="s">
        <v>5286</v>
      </c>
    </row>
    <row r="19967" spans="1:6">
      <c r="A19967" t="s">
        <v>27929</v>
      </c>
      <c r="B19967" t="s">
        <v>669</v>
      </c>
      <c r="C19967" t="s">
        <v>8</v>
      </c>
      <c r="D19967" t="s">
        <v>670</v>
      </c>
      <c r="E19967" t="s">
        <v>671</v>
      </c>
      <c r="F19967" t="s">
        <v>27930</v>
      </c>
    </row>
    <row r="19968" spans="1:6">
      <c r="A19968" t="s">
        <v>27931</v>
      </c>
      <c r="B19968" t="s">
        <v>318</v>
      </c>
      <c r="C19968" t="s">
        <v>14</v>
      </c>
      <c r="D19968" t="s">
        <v>319</v>
      </c>
      <c r="E19968" t="s">
        <v>320</v>
      </c>
      <c r="F19968" t="s">
        <v>3984</v>
      </c>
    </row>
    <row r="19969" spans="1:6">
      <c r="A19969" t="s">
        <v>27932</v>
      </c>
      <c r="B19969" t="s">
        <v>142</v>
      </c>
      <c r="C19969" t="s">
        <v>29</v>
      </c>
      <c r="E19969" t="s">
        <v>143</v>
      </c>
      <c r="F19969" t="s">
        <v>12935</v>
      </c>
    </row>
    <row r="19970" spans="1:6">
      <c r="A19970" t="s">
        <v>27933</v>
      </c>
      <c r="B19970" t="s">
        <v>496</v>
      </c>
      <c r="C19970" t="s">
        <v>14</v>
      </c>
      <c r="D19970" t="s">
        <v>1710</v>
      </c>
      <c r="E19970" t="s">
        <v>1711</v>
      </c>
      <c r="F19970" t="s">
        <v>5986</v>
      </c>
    </row>
    <row r="19971" spans="1:6" hidden="1">
      <c r="A19971" t="s">
        <v>27934</v>
      </c>
      <c r="B19971" t="s">
        <v>34</v>
      </c>
      <c r="C19971" t="s">
        <v>35</v>
      </c>
      <c r="E19971" t="s">
        <v>37</v>
      </c>
    </row>
    <row r="19972" spans="1:6">
      <c r="A19972" t="s">
        <v>27935</v>
      </c>
      <c r="B19972" t="s">
        <v>4664</v>
      </c>
      <c r="C19972" t="s">
        <v>14</v>
      </c>
      <c r="D19972" t="s">
        <v>4665</v>
      </c>
      <c r="E19972" t="s">
        <v>4666</v>
      </c>
      <c r="F19972" t="s">
        <v>6245</v>
      </c>
    </row>
    <row r="19973" spans="1:6">
      <c r="A19973" t="s">
        <v>27936</v>
      </c>
      <c r="B19973" t="s">
        <v>189</v>
      </c>
      <c r="C19973" t="s">
        <v>8</v>
      </c>
      <c r="E19973" t="s">
        <v>190</v>
      </c>
      <c r="F19973" t="s">
        <v>4327</v>
      </c>
    </row>
    <row r="19974" spans="1:6">
      <c r="A19974" t="s">
        <v>27937</v>
      </c>
      <c r="B19974" t="s">
        <v>307</v>
      </c>
      <c r="C19974" t="s">
        <v>8</v>
      </c>
      <c r="D19974" t="s">
        <v>308</v>
      </c>
      <c r="E19974" t="s">
        <v>309</v>
      </c>
      <c r="F19974" t="s">
        <v>27938</v>
      </c>
    </row>
    <row r="19975" spans="1:6">
      <c r="A19975" t="s">
        <v>27939</v>
      </c>
      <c r="B19975" t="s">
        <v>551</v>
      </c>
      <c r="C19975" t="s">
        <v>8</v>
      </c>
      <c r="D19975" t="s">
        <v>552</v>
      </c>
      <c r="E19975" t="s">
        <v>553</v>
      </c>
      <c r="F19975" t="s">
        <v>3656</v>
      </c>
    </row>
    <row r="19976" spans="1:6">
      <c r="A19976" t="s">
        <v>27940</v>
      </c>
      <c r="B19976" t="s">
        <v>8250</v>
      </c>
      <c r="C19976" t="s">
        <v>8</v>
      </c>
      <c r="D19976" t="s">
        <v>8251</v>
      </c>
      <c r="E19976" t="s">
        <v>8252</v>
      </c>
      <c r="F19976" t="s">
        <v>7870</v>
      </c>
    </row>
    <row r="19977" spans="1:6">
      <c r="A19977" t="s">
        <v>27941</v>
      </c>
      <c r="B19977" t="s">
        <v>64</v>
      </c>
      <c r="C19977" t="s">
        <v>29</v>
      </c>
      <c r="D19977" t="s">
        <v>65</v>
      </c>
      <c r="E19977" t="s">
        <v>66</v>
      </c>
      <c r="F19977" t="s">
        <v>7578</v>
      </c>
    </row>
    <row r="19978" spans="1:6">
      <c r="A19978" t="s">
        <v>27942</v>
      </c>
      <c r="B19978" t="s">
        <v>3233</v>
      </c>
      <c r="C19978" t="s">
        <v>29</v>
      </c>
      <c r="D19978" t="s">
        <v>3234</v>
      </c>
      <c r="E19978" t="s">
        <v>3235</v>
      </c>
      <c r="F19978" t="s">
        <v>27943</v>
      </c>
    </row>
    <row r="19979" spans="1:6">
      <c r="A19979" t="s">
        <v>27944</v>
      </c>
      <c r="B19979" t="s">
        <v>155</v>
      </c>
      <c r="C19979" t="s">
        <v>8</v>
      </c>
      <c r="E19979" t="s">
        <v>777</v>
      </c>
      <c r="F19979" t="s">
        <v>6826</v>
      </c>
    </row>
    <row r="19980" spans="1:6">
      <c r="A19980" t="s">
        <v>27945</v>
      </c>
      <c r="B19980" t="s">
        <v>118</v>
      </c>
      <c r="C19980" t="s">
        <v>14</v>
      </c>
      <c r="D19980" t="s">
        <v>119</v>
      </c>
      <c r="E19980" t="s">
        <v>457</v>
      </c>
      <c r="F19980" t="s">
        <v>6466</v>
      </c>
    </row>
    <row r="19981" spans="1:6">
      <c r="A19981" t="s">
        <v>27946</v>
      </c>
      <c r="B19981" t="s">
        <v>318</v>
      </c>
      <c r="C19981" t="s">
        <v>29</v>
      </c>
      <c r="E19981" t="s">
        <v>320</v>
      </c>
      <c r="F19981" t="s">
        <v>11901</v>
      </c>
    </row>
    <row r="19982" spans="1:6">
      <c r="A19982" t="s">
        <v>27947</v>
      </c>
      <c r="B19982" t="s">
        <v>40</v>
      </c>
      <c r="C19982" t="s">
        <v>29</v>
      </c>
      <c r="D19982" t="s">
        <v>73</v>
      </c>
      <c r="E19982" t="s">
        <v>41</v>
      </c>
      <c r="F19982" t="s">
        <v>1544</v>
      </c>
    </row>
    <row r="19983" spans="1:6">
      <c r="A19983" t="s">
        <v>27948</v>
      </c>
      <c r="B19983" t="s">
        <v>472</v>
      </c>
      <c r="C19983" t="s">
        <v>8</v>
      </c>
      <c r="D19983" t="s">
        <v>473</v>
      </c>
      <c r="E19983" t="s">
        <v>474</v>
      </c>
      <c r="F19983" t="s">
        <v>27949</v>
      </c>
    </row>
    <row r="19984" spans="1:6">
      <c r="A19984" t="s">
        <v>27950</v>
      </c>
      <c r="B19984" t="s">
        <v>55</v>
      </c>
      <c r="C19984" t="s">
        <v>14</v>
      </c>
      <c r="D19984" t="s">
        <v>1674</v>
      </c>
      <c r="E19984" t="s">
        <v>56</v>
      </c>
      <c r="F19984" t="s">
        <v>16522</v>
      </c>
    </row>
    <row r="19985" spans="1:6">
      <c r="A19985" t="s">
        <v>27951</v>
      </c>
      <c r="B19985" t="s">
        <v>13</v>
      </c>
      <c r="C19985" t="s">
        <v>14</v>
      </c>
      <c r="D19985" t="s">
        <v>15</v>
      </c>
      <c r="E19985" t="s">
        <v>16</v>
      </c>
      <c r="F19985" t="s">
        <v>11644</v>
      </c>
    </row>
    <row r="19986" spans="1:6">
      <c r="A19986" t="s">
        <v>27952</v>
      </c>
      <c r="B19986" t="s">
        <v>40</v>
      </c>
      <c r="C19986" t="s">
        <v>29</v>
      </c>
      <c r="D19986" t="s">
        <v>73</v>
      </c>
      <c r="E19986" t="s">
        <v>41</v>
      </c>
      <c r="F19986" t="s">
        <v>1260</v>
      </c>
    </row>
    <row r="19987" spans="1:6">
      <c r="A19987" t="s">
        <v>27953</v>
      </c>
      <c r="B19987" t="s">
        <v>34</v>
      </c>
      <c r="C19987" t="s">
        <v>8</v>
      </c>
      <c r="D19987" t="s">
        <v>36</v>
      </c>
      <c r="E19987" t="s">
        <v>37</v>
      </c>
      <c r="F19987" t="s">
        <v>6460</v>
      </c>
    </row>
    <row r="19988" spans="1:6">
      <c r="A19988" t="s">
        <v>27954</v>
      </c>
      <c r="B19988" t="s">
        <v>13</v>
      </c>
      <c r="C19988" t="s">
        <v>14</v>
      </c>
      <c r="D19988" t="s">
        <v>15</v>
      </c>
      <c r="E19988" t="s">
        <v>16</v>
      </c>
      <c r="F19988" t="s">
        <v>12565</v>
      </c>
    </row>
    <row r="19989" spans="1:6">
      <c r="A19989" t="s">
        <v>27955</v>
      </c>
      <c r="B19989" t="s">
        <v>1262</v>
      </c>
      <c r="C19989" t="s">
        <v>14</v>
      </c>
      <c r="D19989" t="s">
        <v>1263</v>
      </c>
      <c r="E19989" t="s">
        <v>1264</v>
      </c>
      <c r="F19989" t="s">
        <v>27956</v>
      </c>
    </row>
    <row r="19990" spans="1:6">
      <c r="A19990" t="s">
        <v>27957</v>
      </c>
      <c r="B19990" t="s">
        <v>84</v>
      </c>
      <c r="C19990" t="s">
        <v>14</v>
      </c>
      <c r="D19990" t="s">
        <v>85</v>
      </c>
      <c r="E19990" t="s">
        <v>86</v>
      </c>
      <c r="F19990" t="s">
        <v>8834</v>
      </c>
    </row>
    <row r="19991" spans="1:6">
      <c r="A19991" t="s">
        <v>27958</v>
      </c>
      <c r="B19991" t="s">
        <v>76</v>
      </c>
      <c r="C19991" t="s">
        <v>29</v>
      </c>
      <c r="D19991" t="s">
        <v>77</v>
      </c>
      <c r="E19991" t="s">
        <v>78</v>
      </c>
      <c r="F19991" t="s">
        <v>27682</v>
      </c>
    </row>
    <row r="19992" spans="1:6">
      <c r="A19992" t="s">
        <v>27959</v>
      </c>
      <c r="B19992" t="s">
        <v>89</v>
      </c>
      <c r="C19992" t="s">
        <v>29</v>
      </c>
      <c r="E19992" t="s">
        <v>90</v>
      </c>
      <c r="F19992" t="s">
        <v>3374</v>
      </c>
    </row>
    <row r="19993" spans="1:6">
      <c r="A19993" t="s">
        <v>27960</v>
      </c>
      <c r="B19993" t="s">
        <v>681</v>
      </c>
      <c r="C19993" t="s">
        <v>14</v>
      </c>
      <c r="D19993" t="s">
        <v>682</v>
      </c>
      <c r="E19993" t="s">
        <v>683</v>
      </c>
      <c r="F19993" t="s">
        <v>2537</v>
      </c>
    </row>
    <row r="19994" spans="1:6">
      <c r="A19994" t="s">
        <v>27961</v>
      </c>
      <c r="B19994" t="s">
        <v>55</v>
      </c>
      <c r="C19994" t="s">
        <v>14</v>
      </c>
      <c r="D19994" t="s">
        <v>1674</v>
      </c>
      <c r="E19994" t="s">
        <v>56</v>
      </c>
      <c r="F19994" t="s">
        <v>7412</v>
      </c>
    </row>
    <row r="19995" spans="1:6">
      <c r="A19995" t="s">
        <v>27962</v>
      </c>
      <c r="B19995" t="s">
        <v>80</v>
      </c>
      <c r="C19995" t="s">
        <v>29</v>
      </c>
      <c r="E19995" t="s">
        <v>81</v>
      </c>
      <c r="F19995" t="s">
        <v>26975</v>
      </c>
    </row>
    <row r="19996" spans="1:6">
      <c r="A19996" t="s">
        <v>27963</v>
      </c>
      <c r="B19996" t="s">
        <v>118</v>
      </c>
      <c r="C19996" t="s">
        <v>14</v>
      </c>
      <c r="D19996" t="s">
        <v>119</v>
      </c>
      <c r="E19996" t="s">
        <v>457</v>
      </c>
      <c r="F19996" t="s">
        <v>17465</v>
      </c>
    </row>
    <row r="19997" spans="1:6">
      <c r="A19997" t="s">
        <v>27964</v>
      </c>
      <c r="B19997" t="s">
        <v>401</v>
      </c>
      <c r="C19997" t="s">
        <v>8</v>
      </c>
      <c r="E19997" t="s">
        <v>403</v>
      </c>
      <c r="F19997" t="s">
        <v>3722</v>
      </c>
    </row>
    <row r="19998" spans="1:6">
      <c r="A19998" t="s">
        <v>27965</v>
      </c>
      <c r="B19998" t="s">
        <v>69</v>
      </c>
      <c r="C19998" t="s">
        <v>29</v>
      </c>
      <c r="E19998" t="s">
        <v>70</v>
      </c>
      <c r="F19998" t="s">
        <v>4531</v>
      </c>
    </row>
    <row r="19999" spans="1:6">
      <c r="A19999" t="s">
        <v>27966</v>
      </c>
      <c r="B19999" t="s">
        <v>13</v>
      </c>
      <c r="C19999" t="s">
        <v>8</v>
      </c>
      <c r="E19999" t="s">
        <v>16</v>
      </c>
      <c r="F19999" t="s">
        <v>27967</v>
      </c>
    </row>
    <row r="20000" spans="1:6">
      <c r="A20000" t="s">
        <v>27968</v>
      </c>
      <c r="B20000" t="s">
        <v>896</v>
      </c>
      <c r="C20000" t="s">
        <v>29</v>
      </c>
      <c r="D20000" t="s">
        <v>897</v>
      </c>
      <c r="E20000" t="s">
        <v>898</v>
      </c>
    </row>
    <row r="20001" spans="1:6">
      <c r="A20001" t="s">
        <v>27969</v>
      </c>
      <c r="B20001" t="s">
        <v>3233</v>
      </c>
      <c r="C20001" t="s">
        <v>29</v>
      </c>
      <c r="E20001" t="s">
        <v>3235</v>
      </c>
      <c r="F20001" t="s">
        <v>27970</v>
      </c>
    </row>
    <row r="20002" spans="1:6">
      <c r="A20002" t="s">
        <v>27971</v>
      </c>
      <c r="B20002" t="s">
        <v>1281</v>
      </c>
      <c r="C20002" t="s">
        <v>14</v>
      </c>
      <c r="D20002" t="s">
        <v>1282</v>
      </c>
      <c r="E20002" t="s">
        <v>1283</v>
      </c>
      <c r="F20002" t="s">
        <v>4596</v>
      </c>
    </row>
    <row r="20003" spans="1:6">
      <c r="A20003" t="s">
        <v>27972</v>
      </c>
      <c r="B20003" t="s">
        <v>69</v>
      </c>
      <c r="C20003" t="s">
        <v>29</v>
      </c>
      <c r="E20003" t="s">
        <v>70</v>
      </c>
      <c r="F20003" t="s">
        <v>2884</v>
      </c>
    </row>
    <row r="20004" spans="1:6">
      <c r="A20004" t="s">
        <v>27973</v>
      </c>
      <c r="B20004" t="s">
        <v>307</v>
      </c>
      <c r="C20004" t="s">
        <v>8</v>
      </c>
      <c r="D20004" t="s">
        <v>308</v>
      </c>
      <c r="E20004" t="s">
        <v>309</v>
      </c>
      <c r="F20004" t="s">
        <v>27974</v>
      </c>
    </row>
    <row r="20005" spans="1:6" hidden="1">
      <c r="A20005" t="s">
        <v>27975</v>
      </c>
      <c r="B20005" t="s">
        <v>84</v>
      </c>
      <c r="C20005" t="s">
        <v>35</v>
      </c>
      <c r="E20005" t="s">
        <v>86</v>
      </c>
      <c r="F20005" t="s">
        <v>12707</v>
      </c>
    </row>
    <row r="20006" spans="1:6">
      <c r="A20006" t="s">
        <v>27976</v>
      </c>
      <c r="B20006" t="s">
        <v>118</v>
      </c>
      <c r="C20006" t="s">
        <v>8</v>
      </c>
      <c r="D20006" t="s">
        <v>119</v>
      </c>
      <c r="E20006" t="s">
        <v>457</v>
      </c>
      <c r="F20006" t="s">
        <v>27977</v>
      </c>
    </row>
    <row r="20007" spans="1:6">
      <c r="A20007" t="s">
        <v>27978</v>
      </c>
      <c r="B20007" t="s">
        <v>64</v>
      </c>
      <c r="C20007" t="s">
        <v>14</v>
      </c>
      <c r="D20007" t="s">
        <v>65</v>
      </c>
      <c r="E20007" t="s">
        <v>66</v>
      </c>
      <c r="F20007" t="s">
        <v>18478</v>
      </c>
    </row>
    <row r="20008" spans="1:6">
      <c r="A20008" t="s">
        <v>27979</v>
      </c>
      <c r="B20008" t="s">
        <v>55</v>
      </c>
      <c r="C20008" t="s">
        <v>14</v>
      </c>
      <c r="D20008" t="s">
        <v>1674</v>
      </c>
      <c r="E20008" t="s">
        <v>56</v>
      </c>
      <c r="F20008" t="s">
        <v>375</v>
      </c>
    </row>
    <row r="20009" spans="1:6">
      <c r="A20009" t="s">
        <v>27980</v>
      </c>
      <c r="B20009" t="s">
        <v>370</v>
      </c>
      <c r="C20009" t="s">
        <v>8</v>
      </c>
      <c r="D20009" t="s">
        <v>371</v>
      </c>
      <c r="E20009" t="s">
        <v>372</v>
      </c>
      <c r="F20009" t="s">
        <v>2440</v>
      </c>
    </row>
    <row r="20010" spans="1:6">
      <c r="A20010" t="s">
        <v>27981</v>
      </c>
      <c r="B20010" t="s">
        <v>213</v>
      </c>
      <c r="C20010" t="s">
        <v>14</v>
      </c>
      <c r="D20010" t="s">
        <v>214</v>
      </c>
      <c r="E20010" t="s">
        <v>215</v>
      </c>
      <c r="F20010" t="s">
        <v>1838</v>
      </c>
    </row>
    <row r="20011" spans="1:6">
      <c r="A20011" t="s">
        <v>27982</v>
      </c>
      <c r="B20011" t="s">
        <v>699</v>
      </c>
      <c r="C20011" t="s">
        <v>29</v>
      </c>
      <c r="D20011" t="s">
        <v>700</v>
      </c>
      <c r="E20011" t="s">
        <v>701</v>
      </c>
    </row>
    <row r="20012" spans="1:6">
      <c r="A20012" t="s">
        <v>27983</v>
      </c>
      <c r="B20012" t="s">
        <v>69</v>
      </c>
      <c r="C20012" t="s">
        <v>14</v>
      </c>
      <c r="D20012" t="s">
        <v>824</v>
      </c>
      <c r="E20012" t="s">
        <v>70</v>
      </c>
      <c r="F20012" t="s">
        <v>5369</v>
      </c>
    </row>
    <row r="20013" spans="1:6">
      <c r="A20013" t="s">
        <v>27984</v>
      </c>
      <c r="B20013" t="s">
        <v>13</v>
      </c>
      <c r="C20013" t="s">
        <v>8</v>
      </c>
      <c r="D20013" t="s">
        <v>15</v>
      </c>
      <c r="E20013" t="s">
        <v>16</v>
      </c>
      <c r="F20013" t="s">
        <v>2767</v>
      </c>
    </row>
    <row r="20014" spans="1:6">
      <c r="A20014" t="s">
        <v>27985</v>
      </c>
      <c r="B20014" t="s">
        <v>40</v>
      </c>
      <c r="C20014" t="s">
        <v>29</v>
      </c>
      <c r="E20014" t="s">
        <v>41</v>
      </c>
      <c r="F20014" t="s">
        <v>4138</v>
      </c>
    </row>
    <row r="20015" spans="1:6">
      <c r="A20015" t="s">
        <v>27986</v>
      </c>
      <c r="B20015" t="s">
        <v>699</v>
      </c>
      <c r="C20015" t="s">
        <v>14</v>
      </c>
      <c r="D20015" t="s">
        <v>700</v>
      </c>
      <c r="E20015" t="s">
        <v>701</v>
      </c>
      <c r="F20015" t="s">
        <v>9942</v>
      </c>
    </row>
    <row r="20016" spans="1:6">
      <c r="A20016" t="s">
        <v>27987</v>
      </c>
      <c r="B20016" t="s">
        <v>109</v>
      </c>
      <c r="C20016" t="s">
        <v>29</v>
      </c>
      <c r="D20016" t="s">
        <v>110</v>
      </c>
      <c r="E20016" t="s">
        <v>3518</v>
      </c>
      <c r="F20016" t="s">
        <v>773</v>
      </c>
    </row>
    <row r="20017" spans="1:6">
      <c r="A20017" t="s">
        <v>27988</v>
      </c>
      <c r="B20017" t="s">
        <v>64</v>
      </c>
      <c r="C20017" t="s">
        <v>29</v>
      </c>
      <c r="D20017" t="s">
        <v>65</v>
      </c>
      <c r="E20017" t="s">
        <v>66</v>
      </c>
      <c r="F20017" t="s">
        <v>2180</v>
      </c>
    </row>
    <row r="20018" spans="1:6">
      <c r="A20018" t="s">
        <v>27989</v>
      </c>
      <c r="B20018" t="s">
        <v>89</v>
      </c>
      <c r="C20018" t="s">
        <v>29</v>
      </c>
      <c r="E20018" t="s">
        <v>90</v>
      </c>
      <c r="F20018" t="s">
        <v>27990</v>
      </c>
    </row>
    <row r="20019" spans="1:6">
      <c r="A20019" t="s">
        <v>27991</v>
      </c>
      <c r="B20019" t="s">
        <v>8944</v>
      </c>
      <c r="C20019" t="s">
        <v>14</v>
      </c>
      <c r="D20019" t="s">
        <v>8945</v>
      </c>
      <c r="E20019" t="s">
        <v>8946</v>
      </c>
      <c r="F20019" t="s">
        <v>2520</v>
      </c>
    </row>
    <row r="20020" spans="1:6">
      <c r="A20020" t="s">
        <v>27992</v>
      </c>
      <c r="B20020" t="s">
        <v>2097</v>
      </c>
      <c r="C20020" t="s">
        <v>8</v>
      </c>
      <c r="D20020" t="s">
        <v>2098</v>
      </c>
      <c r="E20020" t="s">
        <v>2099</v>
      </c>
      <c r="F20020" t="s">
        <v>2459</v>
      </c>
    </row>
    <row r="20021" spans="1:6">
      <c r="A20021" t="s">
        <v>27993</v>
      </c>
      <c r="B20021" t="s">
        <v>64</v>
      </c>
      <c r="C20021" t="s">
        <v>14</v>
      </c>
      <c r="E20021" t="s">
        <v>66</v>
      </c>
      <c r="F20021" t="s">
        <v>12555</v>
      </c>
    </row>
    <row r="20022" spans="1:6">
      <c r="A20022" t="s">
        <v>27994</v>
      </c>
      <c r="B20022" t="s">
        <v>64</v>
      </c>
      <c r="C20022" t="s">
        <v>14</v>
      </c>
      <c r="D20022" t="s">
        <v>65</v>
      </c>
      <c r="E20022" t="s">
        <v>66</v>
      </c>
      <c r="F20022" t="s">
        <v>4179</v>
      </c>
    </row>
    <row r="20023" spans="1:6">
      <c r="A20023" t="s">
        <v>27995</v>
      </c>
      <c r="B20023" t="s">
        <v>34</v>
      </c>
      <c r="C20023" t="s">
        <v>29</v>
      </c>
      <c r="D20023" t="s">
        <v>36</v>
      </c>
      <c r="E20023" t="s">
        <v>37</v>
      </c>
      <c r="F20023" t="s">
        <v>27996</v>
      </c>
    </row>
    <row r="20024" spans="1:6">
      <c r="A20024" t="s">
        <v>27997</v>
      </c>
      <c r="B20024" t="s">
        <v>2271</v>
      </c>
      <c r="C20024" t="s">
        <v>14</v>
      </c>
      <c r="D20024" t="s">
        <v>2272</v>
      </c>
      <c r="E20024" t="s">
        <v>2273</v>
      </c>
      <c r="F20024" t="s">
        <v>1932</v>
      </c>
    </row>
    <row r="20025" spans="1:6">
      <c r="A20025" t="s">
        <v>27998</v>
      </c>
      <c r="B20025" t="s">
        <v>13</v>
      </c>
      <c r="C20025" t="s">
        <v>8</v>
      </c>
      <c r="D20025" t="s">
        <v>15</v>
      </c>
      <c r="E20025" t="s">
        <v>16</v>
      </c>
      <c r="F20025" t="s">
        <v>3598</v>
      </c>
    </row>
    <row r="20026" spans="1:6">
      <c r="A20026" t="s">
        <v>27999</v>
      </c>
      <c r="B20026" t="s">
        <v>40</v>
      </c>
      <c r="C20026" t="s">
        <v>14</v>
      </c>
      <c r="E20026" t="s">
        <v>41</v>
      </c>
      <c r="F20026" t="s">
        <v>7298</v>
      </c>
    </row>
    <row r="20027" spans="1:6">
      <c r="A20027" t="s">
        <v>28000</v>
      </c>
      <c r="B20027" t="s">
        <v>3334</v>
      </c>
      <c r="C20027" t="s">
        <v>29</v>
      </c>
      <c r="D20027" t="s">
        <v>3335</v>
      </c>
      <c r="E20027" t="s">
        <v>3336</v>
      </c>
      <c r="F20027" t="s">
        <v>6017</v>
      </c>
    </row>
    <row r="20028" spans="1:6">
      <c r="A20028" t="s">
        <v>28001</v>
      </c>
      <c r="B20028" t="s">
        <v>64</v>
      </c>
      <c r="C20028" t="s">
        <v>14</v>
      </c>
      <c r="E20028" t="s">
        <v>66</v>
      </c>
      <c r="F20028" t="s">
        <v>28002</v>
      </c>
    </row>
    <row r="20029" spans="1:6" hidden="1">
      <c r="A20029" t="s">
        <v>28003</v>
      </c>
      <c r="B20029" t="s">
        <v>40</v>
      </c>
      <c r="C20029" t="s">
        <v>35</v>
      </c>
      <c r="E20029" t="s">
        <v>41</v>
      </c>
      <c r="F20029" t="s">
        <v>28004</v>
      </c>
    </row>
    <row r="20030" spans="1:6">
      <c r="A20030" t="s">
        <v>28005</v>
      </c>
      <c r="B20030" t="s">
        <v>40</v>
      </c>
      <c r="C20030" t="s">
        <v>29</v>
      </c>
      <c r="E20030" t="s">
        <v>41</v>
      </c>
      <c r="F20030" t="s">
        <v>13227</v>
      </c>
    </row>
    <row r="20031" spans="1:6">
      <c r="A20031" t="s">
        <v>28006</v>
      </c>
      <c r="B20031" t="s">
        <v>155</v>
      </c>
      <c r="C20031" t="s">
        <v>14</v>
      </c>
      <c r="D20031" t="s">
        <v>156</v>
      </c>
      <c r="E20031" t="s">
        <v>567</v>
      </c>
      <c r="F20031" t="s">
        <v>4716</v>
      </c>
    </row>
    <row r="20032" spans="1:6">
      <c r="A20032" t="s">
        <v>28007</v>
      </c>
      <c r="B20032" t="s">
        <v>44</v>
      </c>
      <c r="C20032" t="s">
        <v>8</v>
      </c>
      <c r="E20032" t="s">
        <v>45</v>
      </c>
      <c r="F20032" t="s">
        <v>15760</v>
      </c>
    </row>
    <row r="20033" spans="1:6">
      <c r="A20033" t="s">
        <v>28008</v>
      </c>
      <c r="B20033" t="s">
        <v>40</v>
      </c>
      <c r="C20033" t="s">
        <v>29</v>
      </c>
      <c r="E20033" t="s">
        <v>41</v>
      </c>
      <c r="F20033" t="s">
        <v>28009</v>
      </c>
    </row>
    <row r="20034" spans="1:6">
      <c r="A20034" t="s">
        <v>28010</v>
      </c>
      <c r="B20034" t="s">
        <v>69</v>
      </c>
      <c r="C20034" t="s">
        <v>14</v>
      </c>
      <c r="D20034" t="s">
        <v>824</v>
      </c>
      <c r="E20034" t="s">
        <v>70</v>
      </c>
      <c r="F20034" t="s">
        <v>10373</v>
      </c>
    </row>
    <row r="20035" spans="1:6">
      <c r="A20035" t="s">
        <v>28011</v>
      </c>
      <c r="B20035" t="s">
        <v>318</v>
      </c>
      <c r="C20035" t="s">
        <v>14</v>
      </c>
      <c r="D20035" t="s">
        <v>319</v>
      </c>
      <c r="E20035" t="s">
        <v>320</v>
      </c>
      <c r="F20035" t="s">
        <v>11037</v>
      </c>
    </row>
    <row r="20036" spans="1:6">
      <c r="A20036" t="s">
        <v>28012</v>
      </c>
      <c r="B20036" t="s">
        <v>40</v>
      </c>
      <c r="C20036" t="s">
        <v>14</v>
      </c>
      <c r="D20036" t="s">
        <v>73</v>
      </c>
      <c r="E20036" t="s">
        <v>41</v>
      </c>
      <c r="F20036" t="s">
        <v>28013</v>
      </c>
    </row>
    <row r="20037" spans="1:6">
      <c r="A20037" t="s">
        <v>28014</v>
      </c>
      <c r="B20037" t="s">
        <v>1165</v>
      </c>
      <c r="C20037" t="s">
        <v>8</v>
      </c>
      <c r="D20037" t="s">
        <v>1166</v>
      </c>
      <c r="E20037" t="s">
        <v>1167</v>
      </c>
      <c r="F20037" t="s">
        <v>5629</v>
      </c>
    </row>
    <row r="20038" spans="1:6">
      <c r="A20038" t="s">
        <v>28015</v>
      </c>
      <c r="B20038" t="s">
        <v>263</v>
      </c>
      <c r="C20038" t="s">
        <v>29</v>
      </c>
      <c r="E20038" t="s">
        <v>264</v>
      </c>
      <c r="F20038" t="s">
        <v>4301</v>
      </c>
    </row>
    <row r="20039" spans="1:6">
      <c r="A20039" t="s">
        <v>28016</v>
      </c>
      <c r="B20039" t="s">
        <v>7</v>
      </c>
      <c r="C20039" t="s">
        <v>14</v>
      </c>
      <c r="D20039" t="s">
        <v>9</v>
      </c>
      <c r="E20039" t="s">
        <v>10</v>
      </c>
      <c r="F20039" t="s">
        <v>7915</v>
      </c>
    </row>
    <row r="20040" spans="1:6">
      <c r="A20040" t="s">
        <v>28017</v>
      </c>
      <c r="B20040" t="s">
        <v>699</v>
      </c>
      <c r="C20040" t="s">
        <v>29</v>
      </c>
      <c r="E20040" t="s">
        <v>701</v>
      </c>
      <c r="F20040" t="s">
        <v>7115</v>
      </c>
    </row>
    <row r="20041" spans="1:6">
      <c r="A20041" t="s">
        <v>28018</v>
      </c>
      <c r="B20041" t="s">
        <v>245</v>
      </c>
      <c r="C20041" t="s">
        <v>29</v>
      </c>
      <c r="E20041" t="s">
        <v>247</v>
      </c>
      <c r="F20041" t="s">
        <v>4467</v>
      </c>
    </row>
    <row r="20042" spans="1:6">
      <c r="A20042" t="s">
        <v>28019</v>
      </c>
      <c r="B20042" t="s">
        <v>423</v>
      </c>
      <c r="C20042" t="s">
        <v>8</v>
      </c>
      <c r="D20042" t="s">
        <v>424</v>
      </c>
      <c r="E20042" t="s">
        <v>425</v>
      </c>
      <c r="F20042" t="s">
        <v>8610</v>
      </c>
    </row>
    <row r="20043" spans="1:6" hidden="1">
      <c r="A20043" t="s">
        <v>28020</v>
      </c>
      <c r="B20043" t="s">
        <v>40</v>
      </c>
      <c r="C20043" t="s">
        <v>35</v>
      </c>
      <c r="D20043" t="s">
        <v>73</v>
      </c>
      <c r="E20043" t="s">
        <v>41</v>
      </c>
      <c r="F20043" t="s">
        <v>259</v>
      </c>
    </row>
    <row r="20044" spans="1:6">
      <c r="A20044" t="s">
        <v>28021</v>
      </c>
      <c r="B20044" t="s">
        <v>401</v>
      </c>
      <c r="C20044" t="s">
        <v>29</v>
      </c>
      <c r="E20044" t="s">
        <v>403</v>
      </c>
      <c r="F20044" t="s">
        <v>1135</v>
      </c>
    </row>
    <row r="20045" spans="1:6">
      <c r="A20045" t="s">
        <v>28022</v>
      </c>
      <c r="B20045" t="s">
        <v>118</v>
      </c>
      <c r="C20045" t="s">
        <v>14</v>
      </c>
      <c r="E20045" t="s">
        <v>457</v>
      </c>
      <c r="F20045" t="s">
        <v>2050</v>
      </c>
    </row>
    <row r="20046" spans="1:6">
      <c r="A20046" t="s">
        <v>28023</v>
      </c>
      <c r="B20046" t="s">
        <v>76</v>
      </c>
      <c r="C20046" t="s">
        <v>8</v>
      </c>
      <c r="E20046" t="s">
        <v>78</v>
      </c>
      <c r="F20046" t="s">
        <v>28024</v>
      </c>
    </row>
    <row r="20047" spans="1:6">
      <c r="A20047" t="s">
        <v>28025</v>
      </c>
      <c r="B20047" t="s">
        <v>40</v>
      </c>
      <c r="C20047" t="s">
        <v>8</v>
      </c>
      <c r="D20047" t="s">
        <v>73</v>
      </c>
      <c r="E20047" t="s">
        <v>41</v>
      </c>
      <c r="F20047" t="s">
        <v>5011</v>
      </c>
    </row>
    <row r="20048" spans="1:6">
      <c r="A20048" t="s">
        <v>28026</v>
      </c>
      <c r="B20048" t="s">
        <v>118</v>
      </c>
      <c r="C20048" t="s">
        <v>14</v>
      </c>
      <c r="D20048" t="s">
        <v>119</v>
      </c>
      <c r="E20048" t="s">
        <v>120</v>
      </c>
      <c r="F20048" t="s">
        <v>131</v>
      </c>
    </row>
    <row r="20049" spans="1:6">
      <c r="A20049" t="s">
        <v>28027</v>
      </c>
      <c r="B20049" t="s">
        <v>142</v>
      </c>
      <c r="C20049" t="s">
        <v>29</v>
      </c>
      <c r="D20049" t="s">
        <v>147</v>
      </c>
      <c r="E20049" t="s">
        <v>143</v>
      </c>
      <c r="F20049" t="s">
        <v>28028</v>
      </c>
    </row>
    <row r="20050" spans="1:6">
      <c r="A20050" t="s">
        <v>28029</v>
      </c>
      <c r="B20050" t="s">
        <v>1428</v>
      </c>
      <c r="C20050" t="s">
        <v>29</v>
      </c>
      <c r="E20050" t="s">
        <v>1430</v>
      </c>
      <c r="F20050" t="s">
        <v>28030</v>
      </c>
    </row>
    <row r="20051" spans="1:6">
      <c r="A20051" t="s">
        <v>28031</v>
      </c>
      <c r="B20051" t="s">
        <v>40</v>
      </c>
      <c r="C20051" t="s">
        <v>14</v>
      </c>
      <c r="D20051" t="s">
        <v>73</v>
      </c>
      <c r="E20051" t="s">
        <v>41</v>
      </c>
      <c r="F20051" t="s">
        <v>8145</v>
      </c>
    </row>
    <row r="20052" spans="1:6">
      <c r="A20052" t="s">
        <v>28032</v>
      </c>
      <c r="B20052" t="s">
        <v>1554</v>
      </c>
      <c r="C20052" t="s">
        <v>14</v>
      </c>
      <c r="D20052" t="s">
        <v>1555</v>
      </c>
      <c r="E20052" t="s">
        <v>1556</v>
      </c>
      <c r="F20052" t="s">
        <v>28033</v>
      </c>
    </row>
    <row r="20053" spans="1:6">
      <c r="A20053" t="s">
        <v>28034</v>
      </c>
      <c r="B20053" t="s">
        <v>7</v>
      </c>
      <c r="C20053" t="s">
        <v>14</v>
      </c>
      <c r="D20053" t="s">
        <v>9</v>
      </c>
      <c r="E20053" t="s">
        <v>10</v>
      </c>
      <c r="F20053" t="s">
        <v>13686</v>
      </c>
    </row>
    <row r="20054" spans="1:6">
      <c r="A20054" t="s">
        <v>28035</v>
      </c>
      <c r="B20054" t="s">
        <v>76</v>
      </c>
      <c r="C20054" t="s">
        <v>8</v>
      </c>
      <c r="E20054" t="s">
        <v>78</v>
      </c>
      <c r="F20054" t="s">
        <v>18545</v>
      </c>
    </row>
    <row r="20055" spans="1:6">
      <c r="A20055" t="s">
        <v>28036</v>
      </c>
      <c r="B20055" t="s">
        <v>396</v>
      </c>
      <c r="C20055" t="s">
        <v>8</v>
      </c>
      <c r="E20055" t="s">
        <v>398</v>
      </c>
      <c r="F20055" t="s">
        <v>839</v>
      </c>
    </row>
    <row r="20056" spans="1:6">
      <c r="A20056" t="s">
        <v>28037</v>
      </c>
      <c r="B20056" t="s">
        <v>2522</v>
      </c>
      <c r="C20056" t="s">
        <v>14</v>
      </c>
      <c r="D20056" t="s">
        <v>2523</v>
      </c>
      <c r="E20056" t="s">
        <v>2524</v>
      </c>
      <c r="F20056" t="s">
        <v>24560</v>
      </c>
    </row>
    <row r="20057" spans="1:6">
      <c r="A20057" t="s">
        <v>28038</v>
      </c>
      <c r="B20057" t="s">
        <v>276</v>
      </c>
      <c r="C20057" t="s">
        <v>14</v>
      </c>
      <c r="D20057" t="s">
        <v>277</v>
      </c>
      <c r="E20057" t="s">
        <v>278</v>
      </c>
      <c r="F20057" t="s">
        <v>26992</v>
      </c>
    </row>
    <row r="20058" spans="1:6">
      <c r="A20058" t="s">
        <v>28039</v>
      </c>
      <c r="B20058" t="s">
        <v>3334</v>
      </c>
      <c r="C20058" t="s">
        <v>14</v>
      </c>
      <c r="D20058" t="s">
        <v>3335</v>
      </c>
      <c r="E20058" t="s">
        <v>3336</v>
      </c>
      <c r="F20058" t="s">
        <v>2946</v>
      </c>
    </row>
    <row r="20059" spans="1:6">
      <c r="A20059" t="s">
        <v>28040</v>
      </c>
      <c r="B20059" t="s">
        <v>674</v>
      </c>
      <c r="C20059" t="s">
        <v>8</v>
      </c>
      <c r="D20059" t="s">
        <v>675</v>
      </c>
      <c r="E20059" t="s">
        <v>676</v>
      </c>
      <c r="F20059" t="s">
        <v>784</v>
      </c>
    </row>
    <row r="20060" spans="1:6">
      <c r="A20060" t="s">
        <v>28041</v>
      </c>
      <c r="B20060" t="s">
        <v>19</v>
      </c>
      <c r="C20060" t="s">
        <v>14</v>
      </c>
      <c r="D20060" t="s">
        <v>327</v>
      </c>
      <c r="E20060" t="s">
        <v>20</v>
      </c>
      <c r="F20060" t="s">
        <v>21617</v>
      </c>
    </row>
    <row r="20061" spans="1:6">
      <c r="A20061" t="s">
        <v>28042</v>
      </c>
      <c r="B20061" t="s">
        <v>64</v>
      </c>
      <c r="C20061" t="s">
        <v>29</v>
      </c>
      <c r="E20061" t="s">
        <v>66</v>
      </c>
      <c r="F20061" t="s">
        <v>5945</v>
      </c>
    </row>
    <row r="20062" spans="1:6">
      <c r="A20062" t="s">
        <v>28043</v>
      </c>
      <c r="B20062" t="s">
        <v>76</v>
      </c>
      <c r="C20062" t="s">
        <v>14</v>
      </c>
      <c r="D20062" t="s">
        <v>77</v>
      </c>
      <c r="E20062" t="s">
        <v>78</v>
      </c>
      <c r="F20062" t="s">
        <v>962</v>
      </c>
    </row>
    <row r="20063" spans="1:6">
      <c r="A20063" t="s">
        <v>28044</v>
      </c>
      <c r="B20063" t="s">
        <v>576</v>
      </c>
      <c r="C20063" t="s">
        <v>14</v>
      </c>
      <c r="D20063" t="s">
        <v>577</v>
      </c>
      <c r="E20063" t="s">
        <v>578</v>
      </c>
      <c r="F20063" t="s">
        <v>2485</v>
      </c>
    </row>
    <row r="20064" spans="1:6">
      <c r="A20064" t="s">
        <v>28045</v>
      </c>
      <c r="B20064" t="s">
        <v>40</v>
      </c>
      <c r="C20064" t="s">
        <v>29</v>
      </c>
      <c r="E20064" t="s">
        <v>41</v>
      </c>
      <c r="F20064" t="s">
        <v>4402</v>
      </c>
    </row>
    <row r="20065" spans="1:6">
      <c r="A20065" t="s">
        <v>28046</v>
      </c>
      <c r="B20065" t="s">
        <v>69</v>
      </c>
      <c r="C20065" t="s">
        <v>8</v>
      </c>
      <c r="D20065" t="s">
        <v>824</v>
      </c>
      <c r="E20065" t="s">
        <v>70</v>
      </c>
      <c r="F20065" t="s">
        <v>187</v>
      </c>
    </row>
    <row r="20066" spans="1:6">
      <c r="A20066" t="s">
        <v>28047</v>
      </c>
      <c r="B20066" t="s">
        <v>213</v>
      </c>
      <c r="C20066" t="s">
        <v>14</v>
      </c>
      <c r="D20066" t="s">
        <v>214</v>
      </c>
      <c r="E20066" t="s">
        <v>215</v>
      </c>
      <c r="F20066" t="s">
        <v>16749</v>
      </c>
    </row>
    <row r="20067" spans="1:6">
      <c r="A20067" t="s">
        <v>28048</v>
      </c>
      <c r="B20067" t="s">
        <v>123</v>
      </c>
      <c r="C20067" t="s">
        <v>29</v>
      </c>
      <c r="E20067" t="s">
        <v>124</v>
      </c>
      <c r="F20067" t="s">
        <v>6919</v>
      </c>
    </row>
    <row r="20068" spans="1:6" hidden="1">
      <c r="A20068" t="s">
        <v>28049</v>
      </c>
      <c r="B20068" t="s">
        <v>14521</v>
      </c>
      <c r="C20068" t="s">
        <v>35</v>
      </c>
      <c r="D20068" t="s">
        <v>14522</v>
      </c>
      <c r="E20068" t="s">
        <v>14523</v>
      </c>
      <c r="F20068" t="s">
        <v>13620</v>
      </c>
    </row>
    <row r="20069" spans="1:6" hidden="1">
      <c r="A20069" t="s">
        <v>28050</v>
      </c>
      <c r="B20069" t="s">
        <v>213</v>
      </c>
      <c r="C20069" t="s">
        <v>35</v>
      </c>
      <c r="D20069" t="s">
        <v>214</v>
      </c>
      <c r="E20069" t="s">
        <v>215</v>
      </c>
    </row>
    <row r="20070" spans="1:6">
      <c r="A20070" t="s">
        <v>28051</v>
      </c>
      <c r="B20070" t="s">
        <v>2543</v>
      </c>
      <c r="C20070" t="s">
        <v>8</v>
      </c>
      <c r="D20070" t="s">
        <v>3437</v>
      </c>
      <c r="E20070" t="s">
        <v>2544</v>
      </c>
      <c r="F20070" t="s">
        <v>12667</v>
      </c>
    </row>
    <row r="20071" spans="1:6">
      <c r="A20071" t="s">
        <v>28052</v>
      </c>
      <c r="B20071" t="s">
        <v>40</v>
      </c>
      <c r="C20071" t="s">
        <v>8</v>
      </c>
      <c r="D20071" t="s">
        <v>73</v>
      </c>
      <c r="E20071" t="s">
        <v>41</v>
      </c>
      <c r="F20071" t="s">
        <v>11713</v>
      </c>
    </row>
    <row r="20072" spans="1:6">
      <c r="A20072" t="s">
        <v>28053</v>
      </c>
      <c r="B20072" t="s">
        <v>40</v>
      </c>
      <c r="C20072" t="s">
        <v>29</v>
      </c>
      <c r="E20072" t="s">
        <v>41</v>
      </c>
      <c r="F20072" t="s">
        <v>28054</v>
      </c>
    </row>
    <row r="20073" spans="1:6">
      <c r="A20073" t="s">
        <v>28055</v>
      </c>
      <c r="B20073" t="s">
        <v>377</v>
      </c>
      <c r="C20073" t="s">
        <v>29</v>
      </c>
      <c r="D20073" t="s">
        <v>378</v>
      </c>
      <c r="E20073" t="s">
        <v>379</v>
      </c>
    </row>
    <row r="20074" spans="1:6">
      <c r="A20074" t="s">
        <v>28056</v>
      </c>
      <c r="B20074" t="s">
        <v>142</v>
      </c>
      <c r="C20074" t="s">
        <v>29</v>
      </c>
      <c r="E20074" t="s">
        <v>143</v>
      </c>
      <c r="F20074" t="s">
        <v>20257</v>
      </c>
    </row>
    <row r="20075" spans="1:6">
      <c r="A20075" t="s">
        <v>28057</v>
      </c>
      <c r="B20075" t="s">
        <v>89</v>
      </c>
      <c r="C20075" t="s">
        <v>14</v>
      </c>
      <c r="D20075" t="s">
        <v>127</v>
      </c>
      <c r="E20075" t="s">
        <v>128</v>
      </c>
      <c r="F20075" t="s">
        <v>3828</v>
      </c>
    </row>
    <row r="20076" spans="1:6" hidden="1">
      <c r="A20076" t="s">
        <v>28058</v>
      </c>
      <c r="B20076" t="s">
        <v>40</v>
      </c>
      <c r="C20076" t="s">
        <v>35</v>
      </c>
      <c r="E20076" t="s">
        <v>41</v>
      </c>
      <c r="F20076" t="s">
        <v>2689</v>
      </c>
    </row>
    <row r="20077" spans="1:6">
      <c r="A20077" t="s">
        <v>28059</v>
      </c>
      <c r="B20077" t="s">
        <v>34</v>
      </c>
      <c r="C20077" t="s">
        <v>8</v>
      </c>
      <c r="D20077" t="s">
        <v>36</v>
      </c>
      <c r="E20077" t="s">
        <v>37</v>
      </c>
      <c r="F20077" t="s">
        <v>3862</v>
      </c>
    </row>
    <row r="20078" spans="1:6">
      <c r="A20078" t="s">
        <v>28060</v>
      </c>
      <c r="B20078" t="s">
        <v>213</v>
      </c>
      <c r="C20078" t="s">
        <v>14</v>
      </c>
      <c r="D20078" t="s">
        <v>214</v>
      </c>
      <c r="E20078" t="s">
        <v>215</v>
      </c>
      <c r="F20078" t="s">
        <v>4822</v>
      </c>
    </row>
    <row r="20079" spans="1:6">
      <c r="A20079" t="s">
        <v>28061</v>
      </c>
      <c r="B20079" t="s">
        <v>84</v>
      </c>
      <c r="C20079" t="s">
        <v>14</v>
      </c>
      <c r="E20079" t="s">
        <v>86</v>
      </c>
      <c r="F20079" t="s">
        <v>3123</v>
      </c>
    </row>
    <row r="20080" spans="1:6">
      <c r="A20080" t="s">
        <v>28062</v>
      </c>
      <c r="B20080" t="s">
        <v>44</v>
      </c>
      <c r="C20080" t="s">
        <v>29</v>
      </c>
      <c r="E20080" t="s">
        <v>45</v>
      </c>
      <c r="F20080" t="s">
        <v>16567</v>
      </c>
    </row>
    <row r="20081" spans="1:6">
      <c r="A20081" t="s">
        <v>28063</v>
      </c>
      <c r="B20081" t="s">
        <v>23</v>
      </c>
      <c r="C20081" t="s">
        <v>14</v>
      </c>
      <c r="D20081" t="s">
        <v>24</v>
      </c>
      <c r="E20081" t="s">
        <v>25</v>
      </c>
      <c r="F20081" t="s">
        <v>5288</v>
      </c>
    </row>
    <row r="20082" spans="1:6">
      <c r="A20082" t="s">
        <v>28064</v>
      </c>
      <c r="B20082" t="s">
        <v>213</v>
      </c>
      <c r="C20082" t="s">
        <v>29</v>
      </c>
      <c r="D20082" t="s">
        <v>214</v>
      </c>
      <c r="E20082" t="s">
        <v>215</v>
      </c>
      <c r="F20082" t="s">
        <v>2742</v>
      </c>
    </row>
    <row r="20083" spans="1:6">
      <c r="A20083" t="s">
        <v>28065</v>
      </c>
      <c r="B20083" t="s">
        <v>725</v>
      </c>
      <c r="C20083" t="s">
        <v>14</v>
      </c>
      <c r="D20083" t="s">
        <v>790</v>
      </c>
      <c r="E20083" t="s">
        <v>726</v>
      </c>
      <c r="F20083" t="s">
        <v>1083</v>
      </c>
    </row>
    <row r="20084" spans="1:6">
      <c r="A20084" t="s">
        <v>28066</v>
      </c>
      <c r="B20084" t="s">
        <v>1554</v>
      </c>
      <c r="C20084" t="s">
        <v>8</v>
      </c>
      <c r="D20084" t="s">
        <v>1555</v>
      </c>
      <c r="E20084" t="s">
        <v>1556</v>
      </c>
      <c r="F20084" t="s">
        <v>28067</v>
      </c>
    </row>
    <row r="20085" spans="1:6">
      <c r="A20085" t="s">
        <v>28068</v>
      </c>
      <c r="B20085" t="s">
        <v>410</v>
      </c>
      <c r="C20085" t="s">
        <v>14</v>
      </c>
      <c r="D20085" t="s">
        <v>411</v>
      </c>
      <c r="E20085" t="s">
        <v>412</v>
      </c>
      <c r="F20085" t="s">
        <v>5000</v>
      </c>
    </row>
    <row r="20086" spans="1:6">
      <c r="A20086" t="s">
        <v>28069</v>
      </c>
      <c r="B20086" t="s">
        <v>34</v>
      </c>
      <c r="C20086" t="s">
        <v>14</v>
      </c>
      <c r="D20086" t="s">
        <v>36</v>
      </c>
      <c r="E20086" t="s">
        <v>37</v>
      </c>
      <c r="F20086" t="s">
        <v>27007</v>
      </c>
    </row>
    <row r="20087" spans="1:6">
      <c r="A20087" t="s">
        <v>28070</v>
      </c>
      <c r="B20087" t="s">
        <v>40</v>
      </c>
      <c r="C20087" t="s">
        <v>29</v>
      </c>
      <c r="E20087" t="s">
        <v>41</v>
      </c>
      <c r="F20087" t="s">
        <v>28071</v>
      </c>
    </row>
    <row r="20088" spans="1:6">
      <c r="A20088" t="s">
        <v>28072</v>
      </c>
      <c r="B20088" t="s">
        <v>1281</v>
      </c>
      <c r="C20088" t="s">
        <v>14</v>
      </c>
      <c r="D20088" t="s">
        <v>1282</v>
      </c>
      <c r="E20088" t="s">
        <v>1283</v>
      </c>
      <c r="F20088" t="s">
        <v>1905</v>
      </c>
    </row>
    <row r="20089" spans="1:6">
      <c r="A20089" t="s">
        <v>28073</v>
      </c>
      <c r="B20089" t="s">
        <v>28074</v>
      </c>
      <c r="C20089" t="s">
        <v>29</v>
      </c>
      <c r="D20089" t="s">
        <v>28075</v>
      </c>
      <c r="E20089" t="s">
        <v>28076</v>
      </c>
      <c r="F20089" t="s">
        <v>23259</v>
      </c>
    </row>
    <row r="20090" spans="1:6">
      <c r="A20090" t="s">
        <v>28077</v>
      </c>
      <c r="B20090" t="s">
        <v>118</v>
      </c>
      <c r="C20090" t="s">
        <v>14</v>
      </c>
      <c r="D20090" t="s">
        <v>119</v>
      </c>
      <c r="E20090" t="s">
        <v>120</v>
      </c>
      <c r="F20090" t="s">
        <v>23230</v>
      </c>
    </row>
    <row r="20091" spans="1:6">
      <c r="A20091" t="s">
        <v>28078</v>
      </c>
      <c r="B20091" t="s">
        <v>40</v>
      </c>
      <c r="C20091" t="s">
        <v>29</v>
      </c>
      <c r="E20091" t="s">
        <v>41</v>
      </c>
      <c r="F20091" t="s">
        <v>22641</v>
      </c>
    </row>
    <row r="20092" spans="1:6">
      <c r="A20092" t="s">
        <v>28079</v>
      </c>
      <c r="B20092" t="s">
        <v>263</v>
      </c>
      <c r="C20092" t="s">
        <v>14</v>
      </c>
      <c r="D20092" t="s">
        <v>539</v>
      </c>
      <c r="E20092" t="s">
        <v>264</v>
      </c>
      <c r="F20092" t="s">
        <v>1496</v>
      </c>
    </row>
    <row r="20093" spans="1:6">
      <c r="A20093" t="s">
        <v>28080</v>
      </c>
      <c r="B20093" t="s">
        <v>40</v>
      </c>
      <c r="C20093" t="s">
        <v>29</v>
      </c>
      <c r="E20093" t="s">
        <v>41</v>
      </c>
      <c r="F20093" t="s">
        <v>28081</v>
      </c>
    </row>
    <row r="20094" spans="1:6">
      <c r="A20094" t="s">
        <v>28082</v>
      </c>
      <c r="B20094" t="s">
        <v>519</v>
      </c>
      <c r="C20094" t="s">
        <v>14</v>
      </c>
      <c r="D20094" t="s">
        <v>520</v>
      </c>
      <c r="E20094" t="s">
        <v>521</v>
      </c>
      <c r="F20094" t="s">
        <v>18074</v>
      </c>
    </row>
    <row r="20095" spans="1:6">
      <c r="A20095" t="s">
        <v>28083</v>
      </c>
      <c r="B20095" t="s">
        <v>300</v>
      </c>
      <c r="C20095" t="s">
        <v>29</v>
      </c>
      <c r="D20095" t="s">
        <v>301</v>
      </c>
      <c r="E20095" t="s">
        <v>302</v>
      </c>
      <c r="F20095" t="s">
        <v>9192</v>
      </c>
    </row>
    <row r="20096" spans="1:6">
      <c r="A20096" t="s">
        <v>28084</v>
      </c>
      <c r="B20096" t="s">
        <v>40</v>
      </c>
      <c r="C20096" t="s">
        <v>14</v>
      </c>
      <c r="D20096" t="s">
        <v>73</v>
      </c>
      <c r="E20096" t="s">
        <v>41</v>
      </c>
      <c r="F20096" t="s">
        <v>1517</v>
      </c>
    </row>
    <row r="20097" spans="1:6">
      <c r="A20097" t="s">
        <v>28085</v>
      </c>
      <c r="B20097" t="s">
        <v>34</v>
      </c>
      <c r="C20097" t="s">
        <v>8</v>
      </c>
      <c r="D20097" t="s">
        <v>36</v>
      </c>
      <c r="E20097" t="s">
        <v>37</v>
      </c>
      <c r="F20097" t="s">
        <v>28086</v>
      </c>
    </row>
    <row r="20098" spans="1:6">
      <c r="A20098" t="s">
        <v>28087</v>
      </c>
      <c r="B20098" t="s">
        <v>725</v>
      </c>
      <c r="C20098" t="s">
        <v>29</v>
      </c>
      <c r="D20098" t="s">
        <v>790</v>
      </c>
      <c r="E20098" t="s">
        <v>726</v>
      </c>
      <c r="F20098" t="s">
        <v>1269</v>
      </c>
    </row>
    <row r="20099" spans="1:6">
      <c r="A20099" t="s">
        <v>28088</v>
      </c>
      <c r="B20099" t="s">
        <v>510</v>
      </c>
      <c r="C20099" t="s">
        <v>14</v>
      </c>
      <c r="D20099" t="s">
        <v>511</v>
      </c>
      <c r="E20099" t="s">
        <v>512</v>
      </c>
      <c r="F20099" t="s">
        <v>4793</v>
      </c>
    </row>
    <row r="20100" spans="1:6">
      <c r="A20100" t="s">
        <v>28089</v>
      </c>
      <c r="B20100" t="s">
        <v>519</v>
      </c>
      <c r="C20100" t="s">
        <v>14</v>
      </c>
      <c r="E20100" t="s">
        <v>894</v>
      </c>
      <c r="F20100" t="s">
        <v>13793</v>
      </c>
    </row>
    <row r="20101" spans="1:6">
      <c r="A20101" t="s">
        <v>28090</v>
      </c>
      <c r="B20101" t="s">
        <v>189</v>
      </c>
      <c r="C20101" t="s">
        <v>29</v>
      </c>
      <c r="D20101" t="s">
        <v>982</v>
      </c>
      <c r="E20101" t="s">
        <v>190</v>
      </c>
      <c r="F20101" t="s">
        <v>12767</v>
      </c>
    </row>
    <row r="20102" spans="1:6">
      <c r="A20102" t="s">
        <v>28091</v>
      </c>
      <c r="B20102" t="s">
        <v>189</v>
      </c>
      <c r="C20102" t="s">
        <v>8</v>
      </c>
      <c r="D20102" t="s">
        <v>982</v>
      </c>
      <c r="E20102" t="s">
        <v>190</v>
      </c>
      <c r="F20102" t="s">
        <v>18469</v>
      </c>
    </row>
    <row r="20103" spans="1:6">
      <c r="A20103" t="s">
        <v>28092</v>
      </c>
      <c r="B20103" t="s">
        <v>245</v>
      </c>
      <c r="C20103" t="s">
        <v>14</v>
      </c>
      <c r="D20103" t="s">
        <v>246</v>
      </c>
      <c r="E20103" t="s">
        <v>247</v>
      </c>
      <c r="F20103" t="s">
        <v>233</v>
      </c>
    </row>
    <row r="20104" spans="1:6">
      <c r="A20104" t="s">
        <v>28093</v>
      </c>
      <c r="B20104" t="s">
        <v>118</v>
      </c>
      <c r="C20104" t="s">
        <v>14</v>
      </c>
      <c r="D20104" t="s">
        <v>119</v>
      </c>
      <c r="E20104" t="s">
        <v>120</v>
      </c>
      <c r="F20104" t="s">
        <v>2595</v>
      </c>
    </row>
    <row r="20105" spans="1:6">
      <c r="A20105" t="s">
        <v>28094</v>
      </c>
      <c r="B20105" t="s">
        <v>64</v>
      </c>
      <c r="C20105" t="s">
        <v>8</v>
      </c>
      <c r="D20105" t="s">
        <v>65</v>
      </c>
      <c r="E20105" t="s">
        <v>66</v>
      </c>
      <c r="F20105" t="s">
        <v>1363</v>
      </c>
    </row>
    <row r="20106" spans="1:6">
      <c r="A20106" t="s">
        <v>28095</v>
      </c>
      <c r="B20106" t="s">
        <v>84</v>
      </c>
      <c r="C20106" t="s">
        <v>14</v>
      </c>
      <c r="E20106" t="s">
        <v>86</v>
      </c>
      <c r="F20106" t="s">
        <v>2510</v>
      </c>
    </row>
    <row r="20107" spans="1:6">
      <c r="A20107" t="s">
        <v>28096</v>
      </c>
      <c r="B20107" t="s">
        <v>76</v>
      </c>
      <c r="C20107" t="s">
        <v>14</v>
      </c>
      <c r="D20107" t="s">
        <v>77</v>
      </c>
      <c r="E20107" t="s">
        <v>78</v>
      </c>
      <c r="F20107" t="s">
        <v>3604</v>
      </c>
    </row>
    <row r="20108" spans="1:6">
      <c r="A20108" t="s">
        <v>28097</v>
      </c>
      <c r="B20108" t="s">
        <v>699</v>
      </c>
      <c r="C20108" t="s">
        <v>8</v>
      </c>
      <c r="D20108" t="s">
        <v>700</v>
      </c>
      <c r="E20108" t="s">
        <v>701</v>
      </c>
      <c r="F20108" t="s">
        <v>4594</v>
      </c>
    </row>
    <row r="20109" spans="1:6">
      <c r="A20109" t="s">
        <v>28098</v>
      </c>
      <c r="B20109" t="s">
        <v>80</v>
      </c>
      <c r="C20109" t="s">
        <v>29</v>
      </c>
      <c r="E20109" t="s">
        <v>81</v>
      </c>
      <c r="F20109" t="s">
        <v>442</v>
      </c>
    </row>
    <row r="20110" spans="1:6">
      <c r="A20110" t="s">
        <v>28099</v>
      </c>
      <c r="B20110" t="s">
        <v>118</v>
      </c>
      <c r="C20110" t="s">
        <v>14</v>
      </c>
      <c r="D20110" t="s">
        <v>119</v>
      </c>
      <c r="E20110" t="s">
        <v>120</v>
      </c>
      <c r="F20110" t="s">
        <v>22819</v>
      </c>
    </row>
    <row r="20111" spans="1:6">
      <c r="A20111" t="s">
        <v>28100</v>
      </c>
      <c r="B20111" t="s">
        <v>40</v>
      </c>
      <c r="C20111" t="s">
        <v>29</v>
      </c>
      <c r="E20111" t="s">
        <v>41</v>
      </c>
      <c r="F20111" t="s">
        <v>23194</v>
      </c>
    </row>
    <row r="20112" spans="1:6">
      <c r="A20112" t="s">
        <v>28101</v>
      </c>
      <c r="B20112" t="s">
        <v>410</v>
      </c>
      <c r="C20112" t="s">
        <v>14</v>
      </c>
      <c r="D20112" t="s">
        <v>411</v>
      </c>
      <c r="E20112" t="s">
        <v>412</v>
      </c>
      <c r="F20112" t="s">
        <v>2216</v>
      </c>
    </row>
    <row r="20113" spans="1:6">
      <c r="A20113" t="s">
        <v>28102</v>
      </c>
      <c r="B20113" t="s">
        <v>1160</v>
      </c>
      <c r="C20113" t="s">
        <v>29</v>
      </c>
      <c r="E20113" t="s">
        <v>186</v>
      </c>
      <c r="F20113" t="s">
        <v>956</v>
      </c>
    </row>
    <row r="20114" spans="1:6">
      <c r="A20114" t="s">
        <v>28103</v>
      </c>
      <c r="B20114" t="s">
        <v>40</v>
      </c>
      <c r="C20114" t="s">
        <v>29</v>
      </c>
      <c r="E20114" t="s">
        <v>41</v>
      </c>
      <c r="F20114" t="s">
        <v>10701</v>
      </c>
    </row>
    <row r="20115" spans="1:6">
      <c r="A20115" t="s">
        <v>28104</v>
      </c>
      <c r="B20115" t="s">
        <v>84</v>
      </c>
      <c r="C20115" t="s">
        <v>8</v>
      </c>
      <c r="D20115" t="s">
        <v>85</v>
      </c>
      <c r="E20115" t="s">
        <v>86</v>
      </c>
      <c r="F20115" t="s">
        <v>4504</v>
      </c>
    </row>
    <row r="20116" spans="1:6">
      <c r="A20116" t="s">
        <v>28105</v>
      </c>
      <c r="B20116" t="s">
        <v>13</v>
      </c>
      <c r="C20116" t="s">
        <v>14</v>
      </c>
      <c r="D20116" t="s">
        <v>15</v>
      </c>
      <c r="E20116" t="s">
        <v>16</v>
      </c>
      <c r="F20116" t="s">
        <v>2406</v>
      </c>
    </row>
    <row r="20117" spans="1:6">
      <c r="A20117" t="s">
        <v>28106</v>
      </c>
      <c r="B20117" t="s">
        <v>142</v>
      </c>
      <c r="C20117" t="s">
        <v>29</v>
      </c>
      <c r="E20117" t="s">
        <v>143</v>
      </c>
      <c r="F20117" t="s">
        <v>7631</v>
      </c>
    </row>
    <row r="20118" spans="1:6">
      <c r="A20118" t="s">
        <v>28107</v>
      </c>
      <c r="B20118" t="s">
        <v>40</v>
      </c>
      <c r="C20118" t="s">
        <v>29</v>
      </c>
      <c r="E20118" t="s">
        <v>41</v>
      </c>
      <c r="F20118" t="s">
        <v>28108</v>
      </c>
    </row>
    <row r="20119" spans="1:6">
      <c r="A20119" t="s">
        <v>28109</v>
      </c>
      <c r="B20119" t="s">
        <v>84</v>
      </c>
      <c r="C20119" t="s">
        <v>14</v>
      </c>
      <c r="D20119" t="s">
        <v>85</v>
      </c>
      <c r="E20119" t="s">
        <v>86</v>
      </c>
      <c r="F20119" t="s">
        <v>3882</v>
      </c>
    </row>
    <row r="20120" spans="1:6" hidden="1">
      <c r="A20120" t="s">
        <v>28110</v>
      </c>
      <c r="B20120" t="s">
        <v>28111</v>
      </c>
      <c r="C20120" t="s">
        <v>35</v>
      </c>
      <c r="E20120" t="s">
        <v>28112</v>
      </c>
      <c r="F20120" t="s">
        <v>2920</v>
      </c>
    </row>
    <row r="20121" spans="1:6">
      <c r="A20121" t="s">
        <v>28113</v>
      </c>
      <c r="B20121" t="s">
        <v>155</v>
      </c>
      <c r="C20121" t="s">
        <v>14</v>
      </c>
      <c r="D20121" t="s">
        <v>156</v>
      </c>
      <c r="E20121" t="s">
        <v>567</v>
      </c>
      <c r="F20121" t="s">
        <v>936</v>
      </c>
    </row>
    <row r="20122" spans="1:6">
      <c r="A20122" t="s">
        <v>28114</v>
      </c>
      <c r="B20122" t="s">
        <v>1490</v>
      </c>
      <c r="C20122" t="s">
        <v>29</v>
      </c>
      <c r="D20122" t="s">
        <v>1491</v>
      </c>
      <c r="E20122" t="s">
        <v>8338</v>
      </c>
      <c r="F20122" t="s">
        <v>7298</v>
      </c>
    </row>
    <row r="20123" spans="1:6">
      <c r="A20123" t="s">
        <v>28115</v>
      </c>
      <c r="B20123" t="s">
        <v>3165</v>
      </c>
      <c r="C20123" t="s">
        <v>14</v>
      </c>
      <c r="D20123" t="s">
        <v>3166</v>
      </c>
      <c r="E20123" t="s">
        <v>3167</v>
      </c>
      <c r="F20123" t="s">
        <v>2514</v>
      </c>
    </row>
    <row r="20124" spans="1:6">
      <c r="A20124" t="s">
        <v>28116</v>
      </c>
      <c r="B20124" t="s">
        <v>64</v>
      </c>
      <c r="C20124" t="s">
        <v>14</v>
      </c>
      <c r="D20124" t="s">
        <v>65</v>
      </c>
      <c r="E20124" t="s">
        <v>66</v>
      </c>
      <c r="F20124" t="s">
        <v>11772</v>
      </c>
    </row>
    <row r="20125" spans="1:6">
      <c r="A20125" t="s">
        <v>28117</v>
      </c>
      <c r="B20125" t="s">
        <v>401</v>
      </c>
      <c r="C20125" t="s">
        <v>29</v>
      </c>
      <c r="E20125" t="s">
        <v>403</v>
      </c>
      <c r="F20125" t="s">
        <v>1650</v>
      </c>
    </row>
    <row r="20126" spans="1:6">
      <c r="A20126" t="s">
        <v>28118</v>
      </c>
      <c r="B20126" t="s">
        <v>118</v>
      </c>
      <c r="C20126" t="s">
        <v>29</v>
      </c>
      <c r="D20126" t="s">
        <v>119</v>
      </c>
      <c r="E20126" t="s">
        <v>457</v>
      </c>
      <c r="F20126" t="s">
        <v>3271</v>
      </c>
    </row>
    <row r="20127" spans="1:6">
      <c r="A20127" t="s">
        <v>28119</v>
      </c>
      <c r="B20127" t="s">
        <v>519</v>
      </c>
      <c r="C20127" t="s">
        <v>14</v>
      </c>
      <c r="D20127" t="s">
        <v>520</v>
      </c>
      <c r="E20127" t="s">
        <v>521</v>
      </c>
      <c r="F20127" t="s">
        <v>11844</v>
      </c>
    </row>
    <row r="20128" spans="1:6">
      <c r="A20128" t="s">
        <v>28120</v>
      </c>
      <c r="B20128" t="s">
        <v>80</v>
      </c>
      <c r="C20128" t="s">
        <v>29</v>
      </c>
      <c r="E20128" t="s">
        <v>81</v>
      </c>
      <c r="F20128" t="s">
        <v>19574</v>
      </c>
    </row>
    <row r="20129" spans="1:6">
      <c r="A20129" t="s">
        <v>28121</v>
      </c>
      <c r="B20129" t="s">
        <v>1490</v>
      </c>
      <c r="C20129" t="s">
        <v>14</v>
      </c>
      <c r="D20129" t="s">
        <v>1491</v>
      </c>
      <c r="E20129" t="s">
        <v>8338</v>
      </c>
      <c r="F20129" t="s">
        <v>8820</v>
      </c>
    </row>
    <row r="20130" spans="1:6">
      <c r="A20130" t="s">
        <v>28122</v>
      </c>
      <c r="B20130" t="s">
        <v>40</v>
      </c>
      <c r="C20130" t="s">
        <v>29</v>
      </c>
      <c r="E20130" t="s">
        <v>41</v>
      </c>
      <c r="F20130" t="s">
        <v>1536</v>
      </c>
    </row>
    <row r="20131" spans="1:6">
      <c r="A20131" t="s">
        <v>28123</v>
      </c>
      <c r="B20131" t="s">
        <v>2337</v>
      </c>
      <c r="C20131" t="s">
        <v>29</v>
      </c>
      <c r="D20131" t="s">
        <v>2338</v>
      </c>
      <c r="E20131" t="s">
        <v>2339</v>
      </c>
    </row>
    <row r="20132" spans="1:6">
      <c r="A20132" t="s">
        <v>28124</v>
      </c>
      <c r="B20132" t="s">
        <v>1262</v>
      </c>
      <c r="C20132" t="s">
        <v>29</v>
      </c>
      <c r="D20132" t="s">
        <v>1263</v>
      </c>
      <c r="E20132" t="s">
        <v>1264</v>
      </c>
      <c r="F20132" t="s">
        <v>3012</v>
      </c>
    </row>
    <row r="20133" spans="1:6">
      <c r="A20133" t="s">
        <v>28125</v>
      </c>
      <c r="B20133" t="s">
        <v>17138</v>
      </c>
      <c r="C20133" t="s">
        <v>29</v>
      </c>
      <c r="D20133" t="s">
        <v>17139</v>
      </c>
      <c r="E20133" t="s">
        <v>17140</v>
      </c>
      <c r="F20133" t="s">
        <v>4400</v>
      </c>
    </row>
    <row r="20134" spans="1:6">
      <c r="A20134" t="s">
        <v>28126</v>
      </c>
      <c r="B20134" t="s">
        <v>142</v>
      </c>
      <c r="C20134" t="s">
        <v>29</v>
      </c>
      <c r="E20134" t="s">
        <v>143</v>
      </c>
      <c r="F20134" t="s">
        <v>17427</v>
      </c>
    </row>
    <row r="20135" spans="1:6">
      <c r="A20135" t="s">
        <v>28127</v>
      </c>
      <c r="B20135" t="s">
        <v>89</v>
      </c>
      <c r="C20135" t="s">
        <v>8</v>
      </c>
      <c r="D20135" t="s">
        <v>127</v>
      </c>
      <c r="E20135" t="s">
        <v>128</v>
      </c>
      <c r="F20135" t="s">
        <v>865</v>
      </c>
    </row>
    <row r="20136" spans="1:6" hidden="1">
      <c r="A20136" t="s">
        <v>28128</v>
      </c>
      <c r="B20136" t="s">
        <v>11207</v>
      </c>
      <c r="C20136" t="s">
        <v>35</v>
      </c>
      <c r="D20136" t="s">
        <v>11208</v>
      </c>
      <c r="E20136" t="s">
        <v>11209</v>
      </c>
      <c r="F20136" t="s">
        <v>5982</v>
      </c>
    </row>
    <row r="20137" spans="1:6">
      <c r="A20137" t="s">
        <v>28129</v>
      </c>
      <c r="B20137" t="s">
        <v>89</v>
      </c>
      <c r="C20137" t="s">
        <v>14</v>
      </c>
      <c r="E20137" t="s">
        <v>90</v>
      </c>
      <c r="F20137" t="s">
        <v>440</v>
      </c>
    </row>
    <row r="20138" spans="1:6">
      <c r="A20138" t="s">
        <v>28130</v>
      </c>
      <c r="B20138" t="s">
        <v>401</v>
      </c>
      <c r="C20138" t="s">
        <v>29</v>
      </c>
      <c r="E20138" t="s">
        <v>403</v>
      </c>
      <c r="F20138" t="s">
        <v>6874</v>
      </c>
    </row>
    <row r="20139" spans="1:6">
      <c r="A20139" t="s">
        <v>28131</v>
      </c>
      <c r="B20139" t="s">
        <v>40</v>
      </c>
      <c r="C20139" t="s">
        <v>29</v>
      </c>
      <c r="E20139" t="s">
        <v>41</v>
      </c>
      <c r="F20139" t="s">
        <v>24496</v>
      </c>
    </row>
    <row r="20140" spans="1:6">
      <c r="A20140" t="s">
        <v>28132</v>
      </c>
      <c r="B20140" t="s">
        <v>118</v>
      </c>
      <c r="C20140" t="s">
        <v>8</v>
      </c>
      <c r="D20140" t="s">
        <v>119</v>
      </c>
      <c r="E20140" t="s">
        <v>457</v>
      </c>
      <c r="F20140" t="s">
        <v>2388</v>
      </c>
    </row>
    <row r="20141" spans="1:6">
      <c r="A20141" t="s">
        <v>28133</v>
      </c>
      <c r="B20141" t="s">
        <v>401</v>
      </c>
      <c r="C20141" t="s">
        <v>29</v>
      </c>
      <c r="E20141" t="s">
        <v>403</v>
      </c>
      <c r="F20141" t="s">
        <v>13350</v>
      </c>
    </row>
    <row r="20142" spans="1:6" hidden="1">
      <c r="A20142" t="s">
        <v>28134</v>
      </c>
      <c r="B20142" t="s">
        <v>28135</v>
      </c>
      <c r="C20142" t="s">
        <v>35</v>
      </c>
      <c r="D20142" t="s">
        <v>28136</v>
      </c>
      <c r="E20142" t="s">
        <v>28137</v>
      </c>
      <c r="F20142" t="s">
        <v>837</v>
      </c>
    </row>
    <row r="20143" spans="1:6">
      <c r="A20143" t="s">
        <v>28138</v>
      </c>
      <c r="B20143" t="s">
        <v>89</v>
      </c>
      <c r="C20143" t="s">
        <v>29</v>
      </c>
      <c r="E20143" t="s">
        <v>90</v>
      </c>
      <c r="F20143" t="s">
        <v>9281</v>
      </c>
    </row>
    <row r="20144" spans="1:6">
      <c r="A20144" t="s">
        <v>28139</v>
      </c>
      <c r="B20144" t="s">
        <v>89</v>
      </c>
      <c r="C20144" t="s">
        <v>14</v>
      </c>
      <c r="D20144" t="s">
        <v>127</v>
      </c>
      <c r="E20144" t="s">
        <v>128</v>
      </c>
      <c r="F20144" t="s">
        <v>4336</v>
      </c>
    </row>
    <row r="20145" spans="1:6">
      <c r="A20145" t="s">
        <v>28140</v>
      </c>
      <c r="B20145" t="s">
        <v>55</v>
      </c>
      <c r="C20145" t="s">
        <v>14</v>
      </c>
      <c r="D20145" t="s">
        <v>1674</v>
      </c>
      <c r="E20145" t="s">
        <v>56</v>
      </c>
      <c r="F20145" t="s">
        <v>6522</v>
      </c>
    </row>
    <row r="20146" spans="1:6">
      <c r="A20146" t="s">
        <v>28141</v>
      </c>
      <c r="B20146" t="s">
        <v>472</v>
      </c>
      <c r="C20146" t="s">
        <v>14</v>
      </c>
      <c r="D20146" t="s">
        <v>473</v>
      </c>
      <c r="E20146" t="s">
        <v>474</v>
      </c>
      <c r="F20146" t="s">
        <v>12131</v>
      </c>
    </row>
    <row r="20147" spans="1:6">
      <c r="A20147" t="s">
        <v>28142</v>
      </c>
      <c r="B20147" t="s">
        <v>245</v>
      </c>
      <c r="C20147" t="s">
        <v>14</v>
      </c>
      <c r="D20147" t="s">
        <v>246</v>
      </c>
      <c r="E20147" t="s">
        <v>2478</v>
      </c>
      <c r="F20147" t="s">
        <v>1196</v>
      </c>
    </row>
    <row r="20148" spans="1:6">
      <c r="A20148" t="s">
        <v>28143</v>
      </c>
      <c r="B20148" t="s">
        <v>19</v>
      </c>
      <c r="C20148" t="s">
        <v>14</v>
      </c>
      <c r="D20148" t="s">
        <v>327</v>
      </c>
      <c r="E20148" t="s">
        <v>20</v>
      </c>
      <c r="F20148" t="s">
        <v>28144</v>
      </c>
    </row>
    <row r="20149" spans="1:6">
      <c r="A20149" t="s">
        <v>28145</v>
      </c>
      <c r="B20149" t="s">
        <v>1663</v>
      </c>
      <c r="C20149" t="s">
        <v>8</v>
      </c>
      <c r="D20149" t="s">
        <v>1664</v>
      </c>
      <c r="E20149" t="s">
        <v>1665</v>
      </c>
      <c r="F20149" t="s">
        <v>28146</v>
      </c>
    </row>
    <row r="20150" spans="1:6" hidden="1">
      <c r="A20150" t="s">
        <v>28147</v>
      </c>
      <c r="B20150" t="s">
        <v>496</v>
      </c>
      <c r="C20150" t="s">
        <v>35</v>
      </c>
      <c r="E20150" t="s">
        <v>498</v>
      </c>
    </row>
    <row r="20151" spans="1:6">
      <c r="A20151" t="s">
        <v>28148</v>
      </c>
      <c r="B20151" t="s">
        <v>44</v>
      </c>
      <c r="C20151" t="s">
        <v>8</v>
      </c>
      <c r="E20151" t="s">
        <v>45</v>
      </c>
      <c r="F20151" t="s">
        <v>16610</v>
      </c>
    </row>
    <row r="20152" spans="1:6">
      <c r="A20152" t="s">
        <v>28149</v>
      </c>
      <c r="B20152" t="s">
        <v>1160</v>
      </c>
      <c r="C20152" t="s">
        <v>29</v>
      </c>
      <c r="E20152" t="s">
        <v>186</v>
      </c>
      <c r="F20152" t="s">
        <v>12508</v>
      </c>
    </row>
    <row r="20153" spans="1:6">
      <c r="A20153" t="s">
        <v>28150</v>
      </c>
      <c r="B20153" t="s">
        <v>64</v>
      </c>
      <c r="C20153" t="s">
        <v>14</v>
      </c>
      <c r="E20153" t="s">
        <v>66</v>
      </c>
      <c r="F20153" t="s">
        <v>3523</v>
      </c>
    </row>
    <row r="20154" spans="1:6">
      <c r="A20154" t="s">
        <v>28151</v>
      </c>
      <c r="B20154" t="s">
        <v>64</v>
      </c>
      <c r="C20154" t="s">
        <v>14</v>
      </c>
      <c r="D20154" t="s">
        <v>65</v>
      </c>
      <c r="E20154" t="s">
        <v>66</v>
      </c>
      <c r="F20154" t="s">
        <v>6020</v>
      </c>
    </row>
    <row r="20155" spans="1:6">
      <c r="A20155" t="s">
        <v>28152</v>
      </c>
      <c r="B20155" t="s">
        <v>2009</v>
      </c>
      <c r="C20155" t="s">
        <v>8</v>
      </c>
      <c r="D20155" t="s">
        <v>2010</v>
      </c>
      <c r="E20155" t="s">
        <v>2011</v>
      </c>
      <c r="F20155" t="s">
        <v>3050</v>
      </c>
    </row>
    <row r="20156" spans="1:6" hidden="1">
      <c r="A20156" t="s">
        <v>28153</v>
      </c>
      <c r="B20156" t="s">
        <v>34</v>
      </c>
      <c r="C20156" t="s">
        <v>35</v>
      </c>
      <c r="D20156" t="s">
        <v>36</v>
      </c>
      <c r="E20156" t="s">
        <v>37</v>
      </c>
      <c r="F20156" t="s">
        <v>19924</v>
      </c>
    </row>
    <row r="20157" spans="1:6">
      <c r="A20157" t="s">
        <v>28154</v>
      </c>
      <c r="B20157" t="s">
        <v>7</v>
      </c>
      <c r="C20157" t="s">
        <v>14</v>
      </c>
      <c r="D20157" t="s">
        <v>9</v>
      </c>
      <c r="E20157" t="s">
        <v>10</v>
      </c>
      <c r="F20157" t="s">
        <v>3116</v>
      </c>
    </row>
    <row r="20158" spans="1:6">
      <c r="A20158" t="s">
        <v>28155</v>
      </c>
      <c r="B20158" t="s">
        <v>64</v>
      </c>
      <c r="C20158" t="s">
        <v>29</v>
      </c>
      <c r="E20158" t="s">
        <v>66</v>
      </c>
      <c r="F20158" t="s">
        <v>2884</v>
      </c>
    </row>
    <row r="20159" spans="1:6">
      <c r="A20159" t="s">
        <v>28156</v>
      </c>
      <c r="B20159" t="s">
        <v>487</v>
      </c>
      <c r="C20159" t="s">
        <v>14</v>
      </c>
      <c r="D20159" t="s">
        <v>488</v>
      </c>
      <c r="E20159" t="s">
        <v>836</v>
      </c>
      <c r="F20159" t="s">
        <v>28157</v>
      </c>
    </row>
    <row r="20160" spans="1:6">
      <c r="A20160" t="s">
        <v>28158</v>
      </c>
      <c r="B20160" t="s">
        <v>142</v>
      </c>
      <c r="C20160" t="s">
        <v>29</v>
      </c>
      <c r="D20160" t="s">
        <v>147</v>
      </c>
      <c r="E20160" t="s">
        <v>143</v>
      </c>
      <c r="F20160" t="s">
        <v>2765</v>
      </c>
    </row>
    <row r="20161" spans="1:6">
      <c r="A20161" t="s">
        <v>28159</v>
      </c>
      <c r="B20161" t="s">
        <v>40</v>
      </c>
      <c r="C20161" t="s">
        <v>945</v>
      </c>
      <c r="D20161" t="s">
        <v>73</v>
      </c>
      <c r="E20161" t="s">
        <v>41</v>
      </c>
      <c r="F20161" t="s">
        <v>1744</v>
      </c>
    </row>
    <row r="20162" spans="1:6">
      <c r="A20162" t="s">
        <v>28160</v>
      </c>
      <c r="B20162" t="s">
        <v>44</v>
      </c>
      <c r="C20162" t="s">
        <v>14</v>
      </c>
      <c r="D20162" t="s">
        <v>267</v>
      </c>
      <c r="E20162" t="s">
        <v>45</v>
      </c>
      <c r="F20162" t="s">
        <v>4400</v>
      </c>
    </row>
    <row r="20163" spans="1:6">
      <c r="A20163" t="s">
        <v>28161</v>
      </c>
      <c r="B20163" t="s">
        <v>34</v>
      </c>
      <c r="C20163" t="s">
        <v>14</v>
      </c>
      <c r="D20163" t="s">
        <v>36</v>
      </c>
      <c r="E20163" t="s">
        <v>37</v>
      </c>
      <c r="F20163" t="s">
        <v>20034</v>
      </c>
    </row>
    <row r="20164" spans="1:6">
      <c r="A20164" t="s">
        <v>28162</v>
      </c>
      <c r="B20164" t="s">
        <v>80</v>
      </c>
      <c r="C20164" t="s">
        <v>14</v>
      </c>
      <c r="D20164" t="s">
        <v>583</v>
      </c>
      <c r="E20164" t="s">
        <v>584</v>
      </c>
      <c r="F20164" t="s">
        <v>3862</v>
      </c>
    </row>
    <row r="20165" spans="1:6">
      <c r="A20165" t="s">
        <v>28163</v>
      </c>
      <c r="B20165" t="s">
        <v>40</v>
      </c>
      <c r="C20165" t="s">
        <v>14</v>
      </c>
      <c r="E20165" t="s">
        <v>41</v>
      </c>
      <c r="F20165" t="s">
        <v>5334</v>
      </c>
    </row>
    <row r="20166" spans="1:6">
      <c r="A20166" t="s">
        <v>28164</v>
      </c>
      <c r="B20166" t="s">
        <v>318</v>
      </c>
      <c r="C20166" t="s">
        <v>29</v>
      </c>
      <c r="D20166" t="s">
        <v>319</v>
      </c>
      <c r="E20166" t="s">
        <v>320</v>
      </c>
      <c r="F20166" t="s">
        <v>11978</v>
      </c>
    </row>
    <row r="20167" spans="1:6">
      <c r="A20167" t="s">
        <v>28165</v>
      </c>
      <c r="B20167" t="s">
        <v>44</v>
      </c>
      <c r="C20167" t="s">
        <v>29</v>
      </c>
      <c r="E20167" t="s">
        <v>45</v>
      </c>
      <c r="F20167" t="s">
        <v>8389</v>
      </c>
    </row>
    <row r="20168" spans="1:6">
      <c r="A20168" t="s">
        <v>28166</v>
      </c>
      <c r="B20168" t="s">
        <v>1748</v>
      </c>
      <c r="C20168" t="s">
        <v>29</v>
      </c>
      <c r="E20168" t="s">
        <v>1749</v>
      </c>
      <c r="F20168" t="s">
        <v>28167</v>
      </c>
    </row>
    <row r="20169" spans="1:6">
      <c r="A20169" t="s">
        <v>28168</v>
      </c>
      <c r="B20169" t="s">
        <v>1351</v>
      </c>
      <c r="C20169" t="s">
        <v>29</v>
      </c>
      <c r="E20169" t="s">
        <v>1353</v>
      </c>
      <c r="F20169" t="s">
        <v>5286</v>
      </c>
    </row>
    <row r="20170" spans="1:6">
      <c r="A20170" t="s">
        <v>28169</v>
      </c>
      <c r="B20170" t="s">
        <v>40</v>
      </c>
      <c r="C20170" t="s">
        <v>29</v>
      </c>
      <c r="E20170" t="s">
        <v>41</v>
      </c>
      <c r="F20170" t="s">
        <v>28170</v>
      </c>
    </row>
    <row r="20171" spans="1:6">
      <c r="A20171" t="s">
        <v>28171</v>
      </c>
      <c r="B20171" t="s">
        <v>448</v>
      </c>
      <c r="C20171" t="s">
        <v>14</v>
      </c>
      <c r="D20171" t="s">
        <v>449</v>
      </c>
      <c r="E20171" t="s">
        <v>450</v>
      </c>
      <c r="F20171" t="s">
        <v>3556</v>
      </c>
    </row>
    <row r="20172" spans="1:6">
      <c r="A20172" t="s">
        <v>28172</v>
      </c>
      <c r="B20172" t="s">
        <v>296</v>
      </c>
      <c r="C20172" t="s">
        <v>8</v>
      </c>
      <c r="D20172" t="s">
        <v>297</v>
      </c>
      <c r="E20172" t="s">
        <v>298</v>
      </c>
      <c r="F20172" t="s">
        <v>4972</v>
      </c>
    </row>
    <row r="20173" spans="1:6">
      <c r="A20173" t="s">
        <v>28173</v>
      </c>
      <c r="B20173" t="s">
        <v>155</v>
      </c>
      <c r="C20173" t="s">
        <v>14</v>
      </c>
      <c r="D20173" t="s">
        <v>156</v>
      </c>
      <c r="E20173" t="s">
        <v>157</v>
      </c>
      <c r="F20173" t="s">
        <v>5833</v>
      </c>
    </row>
    <row r="20174" spans="1:6">
      <c r="A20174" t="s">
        <v>28174</v>
      </c>
      <c r="B20174" t="s">
        <v>699</v>
      </c>
      <c r="C20174" t="s">
        <v>14</v>
      </c>
      <c r="D20174" t="s">
        <v>700</v>
      </c>
      <c r="E20174" t="s">
        <v>701</v>
      </c>
      <c r="F20174" t="s">
        <v>5359</v>
      </c>
    </row>
    <row r="20175" spans="1:6">
      <c r="A20175" t="s">
        <v>28175</v>
      </c>
      <c r="B20175" t="s">
        <v>40</v>
      </c>
      <c r="C20175" t="s">
        <v>29</v>
      </c>
      <c r="D20175" t="s">
        <v>73</v>
      </c>
      <c r="E20175" t="s">
        <v>41</v>
      </c>
      <c r="F20175" t="s">
        <v>6586</v>
      </c>
    </row>
    <row r="20176" spans="1:6">
      <c r="A20176" t="s">
        <v>28176</v>
      </c>
      <c r="B20176" t="s">
        <v>40</v>
      </c>
      <c r="C20176" t="s">
        <v>29</v>
      </c>
      <c r="D20176" t="s">
        <v>73</v>
      </c>
      <c r="E20176" t="s">
        <v>41</v>
      </c>
      <c r="F20176" t="s">
        <v>1148</v>
      </c>
    </row>
    <row r="20177" spans="1:6">
      <c r="A20177" t="s">
        <v>28177</v>
      </c>
      <c r="B20177" t="s">
        <v>472</v>
      </c>
      <c r="C20177" t="s">
        <v>14</v>
      </c>
      <c r="D20177" t="s">
        <v>473</v>
      </c>
      <c r="E20177" t="s">
        <v>474</v>
      </c>
      <c r="F20177" t="s">
        <v>1765</v>
      </c>
    </row>
    <row r="20178" spans="1:6">
      <c r="A20178" t="s">
        <v>28178</v>
      </c>
      <c r="B20178" t="s">
        <v>155</v>
      </c>
      <c r="C20178" t="s">
        <v>14</v>
      </c>
      <c r="D20178" t="s">
        <v>156</v>
      </c>
      <c r="E20178" t="s">
        <v>157</v>
      </c>
      <c r="F20178" t="s">
        <v>6652</v>
      </c>
    </row>
    <row r="20179" spans="1:6">
      <c r="A20179" t="s">
        <v>28179</v>
      </c>
      <c r="B20179" t="s">
        <v>123</v>
      </c>
      <c r="C20179" t="s">
        <v>29</v>
      </c>
      <c r="E20179" t="s">
        <v>124</v>
      </c>
      <c r="F20179" t="s">
        <v>3277</v>
      </c>
    </row>
    <row r="20180" spans="1:6">
      <c r="A20180" t="s">
        <v>28180</v>
      </c>
      <c r="B20180" t="s">
        <v>551</v>
      </c>
      <c r="C20180" t="s">
        <v>29</v>
      </c>
      <c r="D20180" t="s">
        <v>552</v>
      </c>
      <c r="E20180" t="s">
        <v>553</v>
      </c>
      <c r="F20180" t="s">
        <v>8383</v>
      </c>
    </row>
    <row r="20181" spans="1:6">
      <c r="A20181" t="s">
        <v>28181</v>
      </c>
      <c r="B20181" t="s">
        <v>519</v>
      </c>
      <c r="C20181" t="s">
        <v>14</v>
      </c>
      <c r="D20181" t="s">
        <v>520</v>
      </c>
      <c r="E20181" t="s">
        <v>894</v>
      </c>
      <c r="F20181" t="s">
        <v>292</v>
      </c>
    </row>
    <row r="20182" spans="1:6">
      <c r="A20182" t="s">
        <v>28182</v>
      </c>
      <c r="B20182" t="s">
        <v>118</v>
      </c>
      <c r="C20182" t="s">
        <v>14</v>
      </c>
      <c r="D20182" t="s">
        <v>119</v>
      </c>
      <c r="E20182" t="s">
        <v>457</v>
      </c>
      <c r="F20182" t="s">
        <v>28183</v>
      </c>
    </row>
    <row r="20183" spans="1:6">
      <c r="A20183" t="s">
        <v>28184</v>
      </c>
      <c r="B20183" t="s">
        <v>318</v>
      </c>
      <c r="C20183" t="s">
        <v>14</v>
      </c>
      <c r="D20183" t="s">
        <v>319</v>
      </c>
      <c r="E20183" t="s">
        <v>320</v>
      </c>
      <c r="F20183" t="s">
        <v>3046</v>
      </c>
    </row>
    <row r="20184" spans="1:6">
      <c r="A20184" t="s">
        <v>28185</v>
      </c>
      <c r="B20184" t="s">
        <v>40</v>
      </c>
      <c r="C20184" t="s">
        <v>29</v>
      </c>
      <c r="E20184" t="s">
        <v>41</v>
      </c>
      <c r="F20184" t="s">
        <v>6764</v>
      </c>
    </row>
    <row r="20185" spans="1:6">
      <c r="A20185" t="s">
        <v>28186</v>
      </c>
      <c r="B20185" t="s">
        <v>377</v>
      </c>
      <c r="C20185" t="s">
        <v>8</v>
      </c>
      <c r="D20185" t="s">
        <v>378</v>
      </c>
      <c r="E20185" t="s">
        <v>379</v>
      </c>
      <c r="F20185" t="s">
        <v>4793</v>
      </c>
    </row>
    <row r="20186" spans="1:6">
      <c r="A20186" t="s">
        <v>28187</v>
      </c>
      <c r="B20186" t="s">
        <v>674</v>
      </c>
      <c r="C20186" t="s">
        <v>29</v>
      </c>
      <c r="D20186" t="s">
        <v>675</v>
      </c>
      <c r="E20186" t="s">
        <v>676</v>
      </c>
      <c r="F20186" t="s">
        <v>4119</v>
      </c>
    </row>
    <row r="20187" spans="1:6">
      <c r="A20187" t="s">
        <v>28188</v>
      </c>
      <c r="B20187" t="s">
        <v>80</v>
      </c>
      <c r="C20187" t="s">
        <v>29</v>
      </c>
      <c r="E20187" t="s">
        <v>81</v>
      </c>
      <c r="F20187" t="s">
        <v>9354</v>
      </c>
    </row>
    <row r="20188" spans="1:6">
      <c r="A20188" t="s">
        <v>28189</v>
      </c>
      <c r="B20188" t="s">
        <v>69</v>
      </c>
      <c r="C20188" t="s">
        <v>14</v>
      </c>
      <c r="D20188" t="s">
        <v>824</v>
      </c>
      <c r="E20188" t="s">
        <v>70</v>
      </c>
      <c r="F20188" t="s">
        <v>15647</v>
      </c>
    </row>
    <row r="20189" spans="1:6">
      <c r="A20189" t="s">
        <v>28190</v>
      </c>
      <c r="B20189" t="s">
        <v>142</v>
      </c>
      <c r="C20189" t="s">
        <v>29</v>
      </c>
      <c r="E20189" t="s">
        <v>143</v>
      </c>
      <c r="F20189" t="s">
        <v>21939</v>
      </c>
    </row>
    <row r="20190" spans="1:6">
      <c r="A20190" t="s">
        <v>28191</v>
      </c>
      <c r="B20190" t="s">
        <v>213</v>
      </c>
      <c r="C20190" t="s">
        <v>14</v>
      </c>
      <c r="E20190" t="s">
        <v>215</v>
      </c>
      <c r="F20190" t="s">
        <v>7807</v>
      </c>
    </row>
    <row r="20191" spans="1:6">
      <c r="A20191" t="s">
        <v>28192</v>
      </c>
      <c r="B20191" t="s">
        <v>80</v>
      </c>
      <c r="C20191" t="s">
        <v>8</v>
      </c>
      <c r="D20191" t="s">
        <v>583</v>
      </c>
      <c r="E20191" t="s">
        <v>584</v>
      </c>
      <c r="F20191" t="s">
        <v>3486</v>
      </c>
    </row>
    <row r="20192" spans="1:6">
      <c r="A20192" t="s">
        <v>28193</v>
      </c>
      <c r="B20192" t="s">
        <v>165</v>
      </c>
      <c r="C20192" t="s">
        <v>8</v>
      </c>
      <c r="D20192" t="s">
        <v>166</v>
      </c>
      <c r="E20192" t="s">
        <v>167</v>
      </c>
      <c r="F20192" t="s">
        <v>2436</v>
      </c>
    </row>
    <row r="20193" spans="1:6">
      <c r="A20193" t="s">
        <v>28194</v>
      </c>
      <c r="B20193" t="s">
        <v>44</v>
      </c>
      <c r="C20193" t="s">
        <v>14</v>
      </c>
      <c r="E20193" t="s">
        <v>45</v>
      </c>
      <c r="F20193" t="s">
        <v>9582</v>
      </c>
    </row>
    <row r="20194" spans="1:6">
      <c r="A20194" t="s">
        <v>28195</v>
      </c>
      <c r="B20194" t="s">
        <v>118</v>
      </c>
      <c r="C20194" t="s">
        <v>14</v>
      </c>
      <c r="D20194" t="s">
        <v>119</v>
      </c>
      <c r="E20194" t="s">
        <v>120</v>
      </c>
      <c r="F20194" t="s">
        <v>6310</v>
      </c>
    </row>
    <row r="20195" spans="1:6">
      <c r="A20195" t="s">
        <v>28196</v>
      </c>
      <c r="B20195" t="s">
        <v>674</v>
      </c>
      <c r="C20195" t="s">
        <v>14</v>
      </c>
      <c r="D20195" t="s">
        <v>675</v>
      </c>
      <c r="E20195" t="s">
        <v>676</v>
      </c>
      <c r="F20195" t="s">
        <v>4523</v>
      </c>
    </row>
    <row r="20196" spans="1:6">
      <c r="A20196" t="s">
        <v>28197</v>
      </c>
      <c r="B20196" t="s">
        <v>123</v>
      </c>
      <c r="C20196" t="s">
        <v>14</v>
      </c>
      <c r="D20196" t="s">
        <v>644</v>
      </c>
      <c r="E20196" t="s">
        <v>124</v>
      </c>
      <c r="F20196" t="s">
        <v>153</v>
      </c>
    </row>
    <row r="20197" spans="1:6" hidden="1">
      <c r="A20197" t="s">
        <v>28198</v>
      </c>
      <c r="B20197" t="s">
        <v>3229</v>
      </c>
      <c r="C20197" t="s">
        <v>35</v>
      </c>
      <c r="D20197" t="s">
        <v>3230</v>
      </c>
      <c r="E20197" t="s">
        <v>3231</v>
      </c>
      <c r="F20197" t="s">
        <v>235</v>
      </c>
    </row>
    <row r="20198" spans="1:6">
      <c r="A20198" t="s">
        <v>28199</v>
      </c>
      <c r="B20198" t="s">
        <v>40</v>
      </c>
      <c r="C20198" t="s">
        <v>29</v>
      </c>
      <c r="E20198" t="s">
        <v>41</v>
      </c>
      <c r="F20198" t="s">
        <v>7616</v>
      </c>
    </row>
    <row r="20199" spans="1:6">
      <c r="A20199" t="s">
        <v>28200</v>
      </c>
      <c r="B20199" t="s">
        <v>23</v>
      </c>
      <c r="C20199" t="s">
        <v>29</v>
      </c>
      <c r="E20199" t="s">
        <v>25</v>
      </c>
      <c r="F20199" t="s">
        <v>4862</v>
      </c>
    </row>
    <row r="20200" spans="1:6">
      <c r="A20200" t="s">
        <v>28201</v>
      </c>
      <c r="B20200" t="s">
        <v>142</v>
      </c>
      <c r="C20200" t="s">
        <v>29</v>
      </c>
      <c r="D20200" t="s">
        <v>147</v>
      </c>
      <c r="E20200" t="s">
        <v>143</v>
      </c>
      <c r="F20200" t="s">
        <v>8373</v>
      </c>
    </row>
    <row r="20201" spans="1:6">
      <c r="A20201" t="s">
        <v>28202</v>
      </c>
      <c r="B20201" t="s">
        <v>89</v>
      </c>
      <c r="C20201" t="s">
        <v>8</v>
      </c>
      <c r="D20201" t="s">
        <v>127</v>
      </c>
      <c r="E20201" t="s">
        <v>128</v>
      </c>
      <c r="F20201" t="s">
        <v>237</v>
      </c>
    </row>
    <row r="20202" spans="1:6">
      <c r="A20202" t="s">
        <v>28203</v>
      </c>
      <c r="B20202" t="s">
        <v>674</v>
      </c>
      <c r="C20202" t="s">
        <v>29</v>
      </c>
      <c r="E20202" t="s">
        <v>676</v>
      </c>
      <c r="F20202" t="s">
        <v>28204</v>
      </c>
    </row>
    <row r="20203" spans="1:6">
      <c r="A20203" t="s">
        <v>28205</v>
      </c>
      <c r="B20203" t="s">
        <v>44</v>
      </c>
      <c r="C20203" t="s">
        <v>8</v>
      </c>
      <c r="E20203" t="s">
        <v>45</v>
      </c>
      <c r="F20203" t="s">
        <v>572</v>
      </c>
    </row>
    <row r="20204" spans="1:6">
      <c r="A20204" t="s">
        <v>28206</v>
      </c>
      <c r="B20204" t="s">
        <v>142</v>
      </c>
      <c r="C20204" t="s">
        <v>29</v>
      </c>
      <c r="E20204" t="s">
        <v>143</v>
      </c>
      <c r="F20204" t="s">
        <v>6652</v>
      </c>
    </row>
    <row r="20205" spans="1:6">
      <c r="A20205" t="s">
        <v>28207</v>
      </c>
      <c r="B20205" t="s">
        <v>40</v>
      </c>
      <c r="C20205" t="s">
        <v>945</v>
      </c>
      <c r="E20205" t="s">
        <v>41</v>
      </c>
      <c r="F20205" t="s">
        <v>11221</v>
      </c>
    </row>
    <row r="20206" spans="1:6">
      <c r="A20206" t="s">
        <v>28208</v>
      </c>
      <c r="B20206" t="s">
        <v>142</v>
      </c>
      <c r="C20206" t="s">
        <v>29</v>
      </c>
      <c r="E20206" t="s">
        <v>143</v>
      </c>
      <c r="F20206" t="s">
        <v>3567</v>
      </c>
    </row>
    <row r="20207" spans="1:6">
      <c r="A20207" t="s">
        <v>28209</v>
      </c>
      <c r="B20207" t="s">
        <v>496</v>
      </c>
      <c r="C20207" t="s">
        <v>8</v>
      </c>
      <c r="D20207" t="s">
        <v>497</v>
      </c>
      <c r="E20207" t="s">
        <v>498</v>
      </c>
      <c r="F20207" t="s">
        <v>1767</v>
      </c>
    </row>
    <row r="20208" spans="1:6">
      <c r="A20208" t="s">
        <v>28210</v>
      </c>
      <c r="B20208" t="s">
        <v>64</v>
      </c>
      <c r="C20208" t="s">
        <v>14</v>
      </c>
      <c r="D20208" t="s">
        <v>65</v>
      </c>
      <c r="E20208" t="s">
        <v>66</v>
      </c>
      <c r="F20208" t="s">
        <v>5045</v>
      </c>
    </row>
    <row r="20209" spans="1:6">
      <c r="A20209" t="s">
        <v>28211</v>
      </c>
      <c r="B20209" t="s">
        <v>1160</v>
      </c>
      <c r="C20209" t="s">
        <v>8</v>
      </c>
      <c r="E20209" t="s">
        <v>186</v>
      </c>
      <c r="F20209" t="s">
        <v>9016</v>
      </c>
    </row>
    <row r="20210" spans="1:6">
      <c r="A20210" t="s">
        <v>28212</v>
      </c>
      <c r="B20210" t="s">
        <v>7</v>
      </c>
      <c r="C20210" t="s">
        <v>14</v>
      </c>
      <c r="E20210" t="s">
        <v>10</v>
      </c>
      <c r="F20210" t="s">
        <v>2510</v>
      </c>
    </row>
    <row r="20211" spans="1:6">
      <c r="A20211" t="s">
        <v>28213</v>
      </c>
      <c r="B20211" t="s">
        <v>13</v>
      </c>
      <c r="C20211" t="s">
        <v>14</v>
      </c>
      <c r="D20211" t="s">
        <v>15</v>
      </c>
      <c r="E20211" t="s">
        <v>16</v>
      </c>
      <c r="F20211" t="s">
        <v>8769</v>
      </c>
    </row>
    <row r="20212" spans="1:6">
      <c r="A20212" t="s">
        <v>28214</v>
      </c>
      <c r="B20212" t="s">
        <v>64</v>
      </c>
      <c r="C20212" t="s">
        <v>29</v>
      </c>
      <c r="E20212" t="s">
        <v>66</v>
      </c>
      <c r="F20212" t="s">
        <v>1042</v>
      </c>
    </row>
    <row r="20213" spans="1:6">
      <c r="A20213" t="s">
        <v>28215</v>
      </c>
      <c r="B20213" t="s">
        <v>40</v>
      </c>
      <c r="C20213" t="s">
        <v>29</v>
      </c>
      <c r="E20213" t="s">
        <v>41</v>
      </c>
      <c r="F20213" t="s">
        <v>28216</v>
      </c>
    </row>
    <row r="20214" spans="1:6">
      <c r="A20214" t="s">
        <v>28217</v>
      </c>
      <c r="B20214" t="s">
        <v>2150</v>
      </c>
      <c r="C20214" t="s">
        <v>8</v>
      </c>
      <c r="D20214" t="s">
        <v>431</v>
      </c>
      <c r="E20214" t="s">
        <v>2151</v>
      </c>
      <c r="F20214" t="s">
        <v>706</v>
      </c>
    </row>
    <row r="20215" spans="1:6">
      <c r="A20215" t="s">
        <v>28218</v>
      </c>
      <c r="B20215" t="s">
        <v>142</v>
      </c>
      <c r="C20215" t="s">
        <v>29</v>
      </c>
      <c r="E20215" t="s">
        <v>143</v>
      </c>
      <c r="F20215" t="s">
        <v>8033</v>
      </c>
    </row>
    <row r="20216" spans="1:6">
      <c r="A20216" t="s">
        <v>28219</v>
      </c>
      <c r="B20216" t="s">
        <v>40</v>
      </c>
      <c r="C20216" t="s">
        <v>29</v>
      </c>
      <c r="E20216" t="s">
        <v>41</v>
      </c>
      <c r="F20216" t="s">
        <v>28220</v>
      </c>
    </row>
    <row r="20217" spans="1:6">
      <c r="A20217" t="s">
        <v>28221</v>
      </c>
      <c r="B20217" t="s">
        <v>13</v>
      </c>
      <c r="C20217" t="s">
        <v>8</v>
      </c>
      <c r="D20217" t="s">
        <v>15</v>
      </c>
      <c r="E20217" t="s">
        <v>16</v>
      </c>
      <c r="F20217" t="s">
        <v>1063</v>
      </c>
    </row>
    <row r="20218" spans="1:6">
      <c r="A20218" t="s">
        <v>28222</v>
      </c>
      <c r="B20218" t="s">
        <v>69</v>
      </c>
      <c r="C20218" t="s">
        <v>14</v>
      </c>
      <c r="D20218" t="s">
        <v>824</v>
      </c>
      <c r="E20218" t="s">
        <v>70</v>
      </c>
      <c r="F20218" t="s">
        <v>11888</v>
      </c>
    </row>
    <row r="20219" spans="1:6">
      <c r="A20219" t="s">
        <v>28223</v>
      </c>
      <c r="B20219" t="s">
        <v>40</v>
      </c>
      <c r="C20219" t="s">
        <v>14</v>
      </c>
      <c r="D20219" t="s">
        <v>73</v>
      </c>
      <c r="E20219" t="s">
        <v>41</v>
      </c>
      <c r="F20219" t="s">
        <v>1771</v>
      </c>
    </row>
    <row r="20220" spans="1:6" hidden="1">
      <c r="A20220" t="s">
        <v>28224</v>
      </c>
      <c r="B20220" t="s">
        <v>401</v>
      </c>
      <c r="C20220" t="s">
        <v>35</v>
      </c>
      <c r="D20220" t="s">
        <v>402</v>
      </c>
      <c r="E20220" t="s">
        <v>403</v>
      </c>
      <c r="F20220" t="s">
        <v>3486</v>
      </c>
    </row>
    <row r="20221" spans="1:6" hidden="1">
      <c r="A20221" t="s">
        <v>28225</v>
      </c>
      <c r="B20221" t="s">
        <v>674</v>
      </c>
      <c r="C20221" t="s">
        <v>35</v>
      </c>
      <c r="D20221" t="s">
        <v>675</v>
      </c>
      <c r="E20221" t="s">
        <v>676</v>
      </c>
    </row>
    <row r="20222" spans="1:6">
      <c r="A20222" t="s">
        <v>28226</v>
      </c>
      <c r="B20222" t="s">
        <v>64</v>
      </c>
      <c r="C20222" t="s">
        <v>29</v>
      </c>
      <c r="E20222" t="s">
        <v>66</v>
      </c>
      <c r="F20222" t="s">
        <v>22527</v>
      </c>
    </row>
    <row r="20223" spans="1:6">
      <c r="A20223" t="s">
        <v>28227</v>
      </c>
      <c r="B20223" t="s">
        <v>142</v>
      </c>
      <c r="C20223" t="s">
        <v>29</v>
      </c>
      <c r="E20223" t="s">
        <v>143</v>
      </c>
      <c r="F20223" t="s">
        <v>11910</v>
      </c>
    </row>
    <row r="20224" spans="1:6">
      <c r="A20224" t="s">
        <v>28228</v>
      </c>
      <c r="B20224" t="s">
        <v>1071</v>
      </c>
      <c r="C20224" t="s">
        <v>14</v>
      </c>
      <c r="D20224" t="s">
        <v>1072</v>
      </c>
      <c r="E20224" t="s">
        <v>1073</v>
      </c>
      <c r="F20224" t="s">
        <v>21832</v>
      </c>
    </row>
    <row r="20225" spans="1:6" hidden="1">
      <c r="A20225" t="s">
        <v>28229</v>
      </c>
      <c r="B20225" t="s">
        <v>40</v>
      </c>
      <c r="C20225" t="s">
        <v>35</v>
      </c>
      <c r="D20225" t="s">
        <v>73</v>
      </c>
      <c r="E20225" t="s">
        <v>41</v>
      </c>
    </row>
    <row r="20226" spans="1:6" hidden="1">
      <c r="A20226" t="s">
        <v>28230</v>
      </c>
      <c r="B20226" t="s">
        <v>34</v>
      </c>
      <c r="C20226" t="s">
        <v>35</v>
      </c>
      <c r="E20226" t="s">
        <v>37</v>
      </c>
    </row>
    <row r="20227" spans="1:6">
      <c r="A20227" t="s">
        <v>28231</v>
      </c>
      <c r="B20227" t="s">
        <v>80</v>
      </c>
      <c r="C20227" t="s">
        <v>29</v>
      </c>
      <c r="E20227" t="s">
        <v>81</v>
      </c>
      <c r="F20227" t="s">
        <v>19097</v>
      </c>
    </row>
    <row r="20228" spans="1:6">
      <c r="A20228" t="s">
        <v>28232</v>
      </c>
      <c r="B20228" t="s">
        <v>24028</v>
      </c>
      <c r="C20228" t="s">
        <v>29</v>
      </c>
      <c r="D20228" t="s">
        <v>24029</v>
      </c>
      <c r="E20228" t="s">
        <v>24030</v>
      </c>
      <c r="F20228" t="s">
        <v>15347</v>
      </c>
    </row>
    <row r="20229" spans="1:6" hidden="1">
      <c r="A20229" t="s">
        <v>28233</v>
      </c>
      <c r="B20229" t="s">
        <v>118</v>
      </c>
      <c r="C20229" t="s">
        <v>35</v>
      </c>
      <c r="D20229" t="s">
        <v>119</v>
      </c>
      <c r="E20229" t="s">
        <v>120</v>
      </c>
      <c r="F20229" t="s">
        <v>4041</v>
      </c>
    </row>
    <row r="20230" spans="1:6">
      <c r="A20230" t="s">
        <v>28234</v>
      </c>
      <c r="B20230" t="s">
        <v>23</v>
      </c>
      <c r="C20230" t="s">
        <v>8</v>
      </c>
      <c r="D20230" t="s">
        <v>24</v>
      </c>
      <c r="E20230" t="s">
        <v>25</v>
      </c>
      <c r="F20230" t="s">
        <v>312</v>
      </c>
    </row>
    <row r="20231" spans="1:6">
      <c r="A20231" t="s">
        <v>28235</v>
      </c>
      <c r="B20231" t="s">
        <v>64</v>
      </c>
      <c r="C20231" t="s">
        <v>14</v>
      </c>
      <c r="D20231" t="s">
        <v>65</v>
      </c>
      <c r="E20231" t="s">
        <v>66</v>
      </c>
      <c r="F20231" t="s">
        <v>3116</v>
      </c>
    </row>
    <row r="20232" spans="1:6">
      <c r="A20232" t="s">
        <v>28236</v>
      </c>
      <c r="B20232" t="s">
        <v>165</v>
      </c>
      <c r="C20232" t="s">
        <v>8</v>
      </c>
      <c r="D20232" t="s">
        <v>166</v>
      </c>
      <c r="E20232" t="s">
        <v>167</v>
      </c>
      <c r="F20232" t="s">
        <v>2637</v>
      </c>
    </row>
    <row r="20233" spans="1:6">
      <c r="A20233" t="s">
        <v>28237</v>
      </c>
      <c r="B20233" t="s">
        <v>472</v>
      </c>
      <c r="C20233" t="s">
        <v>14</v>
      </c>
      <c r="D20233" t="s">
        <v>473</v>
      </c>
      <c r="E20233" t="s">
        <v>474</v>
      </c>
      <c r="F20233" t="s">
        <v>13022</v>
      </c>
    </row>
    <row r="20234" spans="1:6">
      <c r="A20234" t="s">
        <v>28238</v>
      </c>
      <c r="B20234" t="s">
        <v>80</v>
      </c>
      <c r="C20234" t="s">
        <v>29</v>
      </c>
      <c r="E20234" t="s">
        <v>81</v>
      </c>
      <c r="F20234" t="s">
        <v>28239</v>
      </c>
    </row>
    <row r="20235" spans="1:6">
      <c r="A20235" t="s">
        <v>28240</v>
      </c>
      <c r="B20235" t="s">
        <v>64</v>
      </c>
      <c r="C20235" t="s">
        <v>8</v>
      </c>
      <c r="D20235" t="s">
        <v>65</v>
      </c>
      <c r="E20235" t="s">
        <v>66</v>
      </c>
      <c r="F20235" t="s">
        <v>1206</v>
      </c>
    </row>
    <row r="20236" spans="1:6">
      <c r="A20236" t="s">
        <v>28241</v>
      </c>
      <c r="B20236" t="s">
        <v>40</v>
      </c>
      <c r="C20236" t="s">
        <v>29</v>
      </c>
      <c r="E20236" t="s">
        <v>41</v>
      </c>
      <c r="F20236" t="s">
        <v>408</v>
      </c>
    </row>
    <row r="20237" spans="1:6">
      <c r="A20237" t="s">
        <v>28242</v>
      </c>
      <c r="B20237" t="s">
        <v>80</v>
      </c>
      <c r="C20237" t="s">
        <v>29</v>
      </c>
      <c r="E20237" t="s">
        <v>81</v>
      </c>
      <c r="F20237" t="s">
        <v>4508</v>
      </c>
    </row>
    <row r="20238" spans="1:6">
      <c r="A20238" t="s">
        <v>28243</v>
      </c>
      <c r="B20238" t="s">
        <v>377</v>
      </c>
      <c r="C20238" t="s">
        <v>8</v>
      </c>
      <c r="D20238" t="s">
        <v>378</v>
      </c>
      <c r="E20238" t="s">
        <v>379</v>
      </c>
      <c r="F20238" t="s">
        <v>328</v>
      </c>
    </row>
    <row r="20239" spans="1:6">
      <c r="A20239" t="s">
        <v>28244</v>
      </c>
      <c r="B20239" t="s">
        <v>44</v>
      </c>
      <c r="C20239" t="s">
        <v>29</v>
      </c>
      <c r="D20239" t="s">
        <v>267</v>
      </c>
      <c r="E20239" t="s">
        <v>45</v>
      </c>
      <c r="F20239" t="s">
        <v>6266</v>
      </c>
    </row>
    <row r="20240" spans="1:6">
      <c r="A20240" t="s">
        <v>28245</v>
      </c>
      <c r="B20240" t="s">
        <v>142</v>
      </c>
      <c r="C20240" t="s">
        <v>29</v>
      </c>
      <c r="D20240" t="s">
        <v>147</v>
      </c>
      <c r="E20240" t="s">
        <v>143</v>
      </c>
      <c r="F20240" t="s">
        <v>11367</v>
      </c>
    </row>
    <row r="20241" spans="1:6">
      <c r="A20241" t="s">
        <v>28246</v>
      </c>
      <c r="B20241" t="s">
        <v>410</v>
      </c>
      <c r="C20241" t="s">
        <v>14</v>
      </c>
      <c r="D20241" t="s">
        <v>411</v>
      </c>
      <c r="E20241" t="s">
        <v>412</v>
      </c>
      <c r="F20241" t="s">
        <v>26026</v>
      </c>
    </row>
    <row r="20242" spans="1:6">
      <c r="A20242" t="s">
        <v>28247</v>
      </c>
      <c r="B20242" t="s">
        <v>40</v>
      </c>
      <c r="C20242" t="s">
        <v>29</v>
      </c>
      <c r="E20242" t="s">
        <v>41</v>
      </c>
      <c r="F20242" t="s">
        <v>12368</v>
      </c>
    </row>
    <row r="20243" spans="1:6">
      <c r="A20243" t="s">
        <v>28248</v>
      </c>
      <c r="B20243" t="s">
        <v>64</v>
      </c>
      <c r="C20243" t="s">
        <v>8</v>
      </c>
      <c r="D20243" t="s">
        <v>65</v>
      </c>
      <c r="E20243" t="s">
        <v>66</v>
      </c>
      <c r="F20243" t="s">
        <v>956</v>
      </c>
    </row>
    <row r="20244" spans="1:6">
      <c r="A20244" t="s">
        <v>28249</v>
      </c>
      <c r="B20244" t="s">
        <v>519</v>
      </c>
      <c r="C20244" t="s">
        <v>14</v>
      </c>
      <c r="D20244" t="s">
        <v>520</v>
      </c>
      <c r="E20244" t="s">
        <v>894</v>
      </c>
      <c r="F20244" t="s">
        <v>5357</v>
      </c>
    </row>
    <row r="20245" spans="1:6">
      <c r="A20245" t="s">
        <v>28250</v>
      </c>
      <c r="B20245" t="s">
        <v>615</v>
      </c>
      <c r="C20245" t="s">
        <v>14</v>
      </c>
      <c r="E20245" t="s">
        <v>617</v>
      </c>
      <c r="F20245" t="s">
        <v>535</v>
      </c>
    </row>
    <row r="20246" spans="1:6">
      <c r="A20246" t="s">
        <v>28251</v>
      </c>
      <c r="B20246" t="s">
        <v>64</v>
      </c>
      <c r="C20246" t="s">
        <v>29</v>
      </c>
      <c r="E20246" t="s">
        <v>66</v>
      </c>
      <c r="F20246" t="s">
        <v>28252</v>
      </c>
    </row>
    <row r="20247" spans="1:6">
      <c r="A20247" t="s">
        <v>28253</v>
      </c>
      <c r="B20247" t="s">
        <v>84</v>
      </c>
      <c r="C20247" t="s">
        <v>14</v>
      </c>
      <c r="D20247" t="s">
        <v>85</v>
      </c>
      <c r="E20247" t="s">
        <v>86</v>
      </c>
      <c r="F20247" t="s">
        <v>1204</v>
      </c>
    </row>
    <row r="20248" spans="1:6">
      <c r="A20248" t="s">
        <v>28254</v>
      </c>
      <c r="B20248" t="s">
        <v>681</v>
      </c>
      <c r="C20248" t="s">
        <v>14</v>
      </c>
      <c r="D20248" t="s">
        <v>682</v>
      </c>
      <c r="E20248" t="s">
        <v>2060</v>
      </c>
      <c r="F20248" t="s">
        <v>2229</v>
      </c>
    </row>
    <row r="20249" spans="1:6">
      <c r="A20249" t="s">
        <v>28255</v>
      </c>
      <c r="B20249" t="s">
        <v>69</v>
      </c>
      <c r="C20249" t="s">
        <v>8</v>
      </c>
      <c r="E20249" t="s">
        <v>70</v>
      </c>
      <c r="F20249" t="s">
        <v>71</v>
      </c>
    </row>
    <row r="20250" spans="1:6">
      <c r="A20250" t="s">
        <v>28256</v>
      </c>
      <c r="B20250" t="s">
        <v>34</v>
      </c>
      <c r="C20250" t="s">
        <v>14</v>
      </c>
      <c r="D20250" t="s">
        <v>36</v>
      </c>
      <c r="E20250" t="s">
        <v>37</v>
      </c>
      <c r="F20250" t="s">
        <v>7309</v>
      </c>
    </row>
    <row r="20251" spans="1:6">
      <c r="A20251" t="s">
        <v>28257</v>
      </c>
      <c r="B20251" t="s">
        <v>40</v>
      </c>
      <c r="C20251" t="s">
        <v>14</v>
      </c>
      <c r="E20251" t="s">
        <v>41</v>
      </c>
      <c r="F20251" t="s">
        <v>11100</v>
      </c>
    </row>
    <row r="20252" spans="1:6">
      <c r="A20252" t="s">
        <v>28258</v>
      </c>
      <c r="B20252" t="s">
        <v>40</v>
      </c>
      <c r="C20252" t="s">
        <v>945</v>
      </c>
      <c r="E20252" t="s">
        <v>41</v>
      </c>
      <c r="F20252" t="s">
        <v>3887</v>
      </c>
    </row>
    <row r="20253" spans="1:6">
      <c r="A20253" t="s">
        <v>28259</v>
      </c>
      <c r="B20253" t="s">
        <v>496</v>
      </c>
      <c r="C20253" t="s">
        <v>8</v>
      </c>
      <c r="D20253" t="s">
        <v>497</v>
      </c>
      <c r="E20253" t="s">
        <v>498</v>
      </c>
      <c r="F20253" t="s">
        <v>4601</v>
      </c>
    </row>
    <row r="20254" spans="1:6">
      <c r="A20254" t="s">
        <v>28260</v>
      </c>
      <c r="B20254" t="s">
        <v>401</v>
      </c>
      <c r="C20254" t="s">
        <v>14</v>
      </c>
      <c r="E20254" t="s">
        <v>403</v>
      </c>
      <c r="F20254" t="s">
        <v>9016</v>
      </c>
    </row>
    <row r="20255" spans="1:6">
      <c r="A20255" t="s">
        <v>28261</v>
      </c>
      <c r="B20255" t="s">
        <v>213</v>
      </c>
      <c r="C20255" t="s">
        <v>14</v>
      </c>
      <c r="D20255" t="s">
        <v>214</v>
      </c>
      <c r="E20255" t="s">
        <v>215</v>
      </c>
      <c r="F20255" t="s">
        <v>7488</v>
      </c>
    </row>
    <row r="20256" spans="1:6">
      <c r="A20256" t="s">
        <v>28262</v>
      </c>
      <c r="B20256" t="s">
        <v>213</v>
      </c>
      <c r="C20256" t="s">
        <v>14</v>
      </c>
      <c r="D20256" t="s">
        <v>214</v>
      </c>
      <c r="E20256" t="s">
        <v>215</v>
      </c>
      <c r="F20256" t="s">
        <v>11</v>
      </c>
    </row>
    <row r="20257" spans="1:6">
      <c r="A20257" t="s">
        <v>28263</v>
      </c>
      <c r="B20257" t="s">
        <v>80</v>
      </c>
      <c r="C20257" t="s">
        <v>29</v>
      </c>
      <c r="D20257" t="s">
        <v>583</v>
      </c>
      <c r="E20257" t="s">
        <v>584</v>
      </c>
      <c r="F20257" t="s">
        <v>4865</v>
      </c>
    </row>
    <row r="20258" spans="1:6">
      <c r="A20258" t="s">
        <v>28264</v>
      </c>
      <c r="B20258" t="s">
        <v>64</v>
      </c>
      <c r="C20258" t="s">
        <v>14</v>
      </c>
      <c r="D20258" t="s">
        <v>65</v>
      </c>
      <c r="E20258" t="s">
        <v>66</v>
      </c>
      <c r="F20258" t="s">
        <v>131</v>
      </c>
    </row>
    <row r="20259" spans="1:6">
      <c r="A20259" t="s">
        <v>28265</v>
      </c>
      <c r="B20259" t="s">
        <v>1748</v>
      </c>
      <c r="C20259" t="s">
        <v>29</v>
      </c>
      <c r="E20259" t="s">
        <v>1749</v>
      </c>
      <c r="F20259" t="s">
        <v>28266</v>
      </c>
    </row>
    <row r="20260" spans="1:6">
      <c r="A20260" t="s">
        <v>28267</v>
      </c>
      <c r="B20260" t="s">
        <v>155</v>
      </c>
      <c r="C20260" t="s">
        <v>8</v>
      </c>
      <c r="D20260" t="s">
        <v>156</v>
      </c>
      <c r="E20260" t="s">
        <v>157</v>
      </c>
      <c r="F20260" t="s">
        <v>1905</v>
      </c>
    </row>
    <row r="20261" spans="1:6">
      <c r="A20261" t="s">
        <v>28268</v>
      </c>
      <c r="B20261" t="s">
        <v>40</v>
      </c>
      <c r="C20261" t="s">
        <v>8</v>
      </c>
      <c r="D20261" t="s">
        <v>73</v>
      </c>
      <c r="E20261" t="s">
        <v>41</v>
      </c>
      <c r="F20261" t="s">
        <v>640</v>
      </c>
    </row>
    <row r="20262" spans="1:6">
      <c r="A20262" t="s">
        <v>28269</v>
      </c>
      <c r="B20262" t="s">
        <v>89</v>
      </c>
      <c r="C20262" t="s">
        <v>8</v>
      </c>
      <c r="D20262" t="s">
        <v>127</v>
      </c>
      <c r="E20262" t="s">
        <v>128</v>
      </c>
      <c r="F20262" t="s">
        <v>8245</v>
      </c>
    </row>
    <row r="20263" spans="1:6">
      <c r="A20263" t="s">
        <v>28270</v>
      </c>
      <c r="B20263" t="s">
        <v>747</v>
      </c>
      <c r="C20263" t="s">
        <v>8</v>
      </c>
      <c r="D20263" t="s">
        <v>3084</v>
      </c>
      <c r="E20263" t="s">
        <v>2367</v>
      </c>
      <c r="F20263" t="s">
        <v>2982</v>
      </c>
    </row>
    <row r="20264" spans="1:6">
      <c r="A20264" t="s">
        <v>28271</v>
      </c>
      <c r="B20264" t="s">
        <v>64</v>
      </c>
      <c r="C20264" t="s">
        <v>14</v>
      </c>
      <c r="E20264" t="s">
        <v>66</v>
      </c>
      <c r="F20264" t="s">
        <v>2545</v>
      </c>
    </row>
    <row r="20265" spans="1:6">
      <c r="A20265" t="s">
        <v>28272</v>
      </c>
      <c r="B20265" t="s">
        <v>519</v>
      </c>
      <c r="C20265" t="s">
        <v>14</v>
      </c>
      <c r="D20265" t="s">
        <v>520</v>
      </c>
      <c r="E20265" t="s">
        <v>521</v>
      </c>
      <c r="F20265" t="s">
        <v>2438</v>
      </c>
    </row>
    <row r="20266" spans="1:6">
      <c r="A20266" t="s">
        <v>28273</v>
      </c>
      <c r="B20266" t="s">
        <v>118</v>
      </c>
      <c r="C20266" t="s">
        <v>29</v>
      </c>
      <c r="D20266" t="s">
        <v>119</v>
      </c>
      <c r="E20266" t="s">
        <v>120</v>
      </c>
      <c r="F20266" t="s">
        <v>6418</v>
      </c>
    </row>
    <row r="20267" spans="1:6">
      <c r="A20267" t="s">
        <v>28274</v>
      </c>
      <c r="B20267" t="s">
        <v>467</v>
      </c>
      <c r="C20267" t="s">
        <v>14</v>
      </c>
      <c r="D20267" t="s">
        <v>468</v>
      </c>
      <c r="E20267" t="s">
        <v>469</v>
      </c>
      <c r="F20267" t="s">
        <v>11844</v>
      </c>
    </row>
    <row r="20268" spans="1:6">
      <c r="A20268" t="s">
        <v>28275</v>
      </c>
      <c r="B20268" t="s">
        <v>34</v>
      </c>
      <c r="C20268" t="s">
        <v>14</v>
      </c>
      <c r="D20268" t="s">
        <v>36</v>
      </c>
      <c r="E20268" t="s">
        <v>37</v>
      </c>
      <c r="F20268" t="s">
        <v>28276</v>
      </c>
    </row>
    <row r="20269" spans="1:6">
      <c r="A20269" t="s">
        <v>28277</v>
      </c>
      <c r="B20269" t="s">
        <v>1351</v>
      </c>
      <c r="C20269" t="s">
        <v>14</v>
      </c>
      <c r="D20269" t="s">
        <v>1352</v>
      </c>
      <c r="E20269" t="s">
        <v>1353</v>
      </c>
      <c r="F20269" t="s">
        <v>6440</v>
      </c>
    </row>
    <row r="20270" spans="1:6">
      <c r="A20270" t="s">
        <v>28278</v>
      </c>
      <c r="B20270" t="s">
        <v>142</v>
      </c>
      <c r="C20270" t="s">
        <v>29</v>
      </c>
      <c r="D20270" t="s">
        <v>147</v>
      </c>
      <c r="E20270" t="s">
        <v>143</v>
      </c>
      <c r="F20270" t="s">
        <v>11243</v>
      </c>
    </row>
    <row r="20271" spans="1:6">
      <c r="A20271" t="s">
        <v>28279</v>
      </c>
      <c r="B20271" t="s">
        <v>142</v>
      </c>
      <c r="C20271" t="s">
        <v>29</v>
      </c>
      <c r="E20271" t="s">
        <v>143</v>
      </c>
      <c r="F20271" t="s">
        <v>13778</v>
      </c>
    </row>
    <row r="20272" spans="1:6">
      <c r="A20272" t="s">
        <v>28280</v>
      </c>
      <c r="B20272" t="s">
        <v>1937</v>
      </c>
      <c r="C20272" t="s">
        <v>29</v>
      </c>
      <c r="D20272" t="s">
        <v>1938</v>
      </c>
      <c r="E20272" t="s">
        <v>1939</v>
      </c>
      <c r="F20272" t="s">
        <v>1940</v>
      </c>
    </row>
    <row r="20273" spans="1:6">
      <c r="A20273" t="s">
        <v>28281</v>
      </c>
      <c r="B20273" t="s">
        <v>263</v>
      </c>
      <c r="C20273" t="s">
        <v>14</v>
      </c>
      <c r="D20273" t="s">
        <v>539</v>
      </c>
      <c r="E20273" t="s">
        <v>264</v>
      </c>
      <c r="F20273" t="s">
        <v>11905</v>
      </c>
    </row>
    <row r="20274" spans="1:6">
      <c r="A20274" t="s">
        <v>28282</v>
      </c>
      <c r="B20274" t="s">
        <v>725</v>
      </c>
      <c r="C20274" t="s">
        <v>14</v>
      </c>
      <c r="D20274" t="s">
        <v>790</v>
      </c>
      <c r="E20274" t="s">
        <v>726</v>
      </c>
      <c r="F20274" t="s">
        <v>7958</v>
      </c>
    </row>
    <row r="20275" spans="1:6">
      <c r="A20275" t="s">
        <v>28283</v>
      </c>
      <c r="B20275" t="s">
        <v>5717</v>
      </c>
      <c r="C20275" t="s">
        <v>29</v>
      </c>
      <c r="D20275" t="s">
        <v>5718</v>
      </c>
      <c r="E20275" t="s">
        <v>5719</v>
      </c>
      <c r="F20275" t="s">
        <v>8330</v>
      </c>
    </row>
    <row r="20276" spans="1:6">
      <c r="A20276" t="s">
        <v>28284</v>
      </c>
      <c r="B20276" t="s">
        <v>44</v>
      </c>
      <c r="C20276" t="s">
        <v>8</v>
      </c>
      <c r="E20276" t="s">
        <v>45</v>
      </c>
      <c r="F20276" t="s">
        <v>4934</v>
      </c>
    </row>
    <row r="20277" spans="1:6">
      <c r="A20277" t="s">
        <v>28285</v>
      </c>
      <c r="B20277" t="s">
        <v>69</v>
      </c>
      <c r="C20277" t="s">
        <v>14</v>
      </c>
      <c r="E20277" t="s">
        <v>70</v>
      </c>
      <c r="F20277" t="s">
        <v>362</v>
      </c>
    </row>
    <row r="20278" spans="1:6">
      <c r="A20278" t="s">
        <v>28286</v>
      </c>
      <c r="B20278" t="s">
        <v>966</v>
      </c>
      <c r="C20278" t="s">
        <v>14</v>
      </c>
      <c r="D20278" t="s">
        <v>967</v>
      </c>
      <c r="E20278" t="s">
        <v>968</v>
      </c>
      <c r="F20278" t="s">
        <v>2537</v>
      </c>
    </row>
    <row r="20279" spans="1:6">
      <c r="A20279" t="s">
        <v>28287</v>
      </c>
      <c r="B20279" t="s">
        <v>80</v>
      </c>
      <c r="C20279" t="s">
        <v>14</v>
      </c>
      <c r="E20279" t="s">
        <v>81</v>
      </c>
      <c r="F20279" t="s">
        <v>3163</v>
      </c>
    </row>
    <row r="20280" spans="1:6">
      <c r="A20280" t="s">
        <v>28288</v>
      </c>
      <c r="B20280" t="s">
        <v>155</v>
      </c>
      <c r="C20280" t="s">
        <v>8</v>
      </c>
      <c r="D20280" t="s">
        <v>156</v>
      </c>
      <c r="E20280" t="s">
        <v>567</v>
      </c>
      <c r="F20280" t="s">
        <v>723</v>
      </c>
    </row>
    <row r="20281" spans="1:6">
      <c r="A20281" t="s">
        <v>28289</v>
      </c>
      <c r="B20281" t="s">
        <v>40</v>
      </c>
      <c r="C20281" t="s">
        <v>29</v>
      </c>
      <c r="E20281" t="s">
        <v>41</v>
      </c>
      <c r="F20281" t="s">
        <v>6671</v>
      </c>
    </row>
    <row r="20282" spans="1:6">
      <c r="A20282" t="s">
        <v>28290</v>
      </c>
      <c r="B20282" t="s">
        <v>28291</v>
      </c>
      <c r="C20282" t="s">
        <v>8</v>
      </c>
      <c r="E20282" t="s">
        <v>28292</v>
      </c>
      <c r="F20282" t="s">
        <v>2333</v>
      </c>
    </row>
    <row r="20283" spans="1:6">
      <c r="A20283" t="s">
        <v>28293</v>
      </c>
      <c r="B20283" t="s">
        <v>99</v>
      </c>
      <c r="C20283" t="s">
        <v>29</v>
      </c>
      <c r="D20283" t="s">
        <v>100</v>
      </c>
      <c r="E20283" t="s">
        <v>101</v>
      </c>
      <c r="F20283" t="s">
        <v>11345</v>
      </c>
    </row>
    <row r="20284" spans="1:6">
      <c r="A20284" t="s">
        <v>28294</v>
      </c>
      <c r="B20284" t="s">
        <v>496</v>
      </c>
      <c r="C20284" t="s">
        <v>8</v>
      </c>
      <c r="E20284" t="s">
        <v>498</v>
      </c>
      <c r="F20284" t="s">
        <v>12671</v>
      </c>
    </row>
    <row r="20285" spans="1:6">
      <c r="A20285" t="s">
        <v>28295</v>
      </c>
      <c r="B20285" t="s">
        <v>69</v>
      </c>
      <c r="C20285" t="s">
        <v>14</v>
      </c>
      <c r="D20285" t="s">
        <v>824</v>
      </c>
      <c r="E20285" t="s">
        <v>70</v>
      </c>
      <c r="F20285" t="s">
        <v>5564</v>
      </c>
    </row>
    <row r="20286" spans="1:6">
      <c r="A20286" t="s">
        <v>28296</v>
      </c>
      <c r="B20286" t="s">
        <v>742</v>
      </c>
      <c r="C20286" t="s">
        <v>29</v>
      </c>
      <c r="D20286" t="s">
        <v>743</v>
      </c>
      <c r="E20286" t="s">
        <v>744</v>
      </c>
      <c r="F20286" t="s">
        <v>6586</v>
      </c>
    </row>
    <row r="20287" spans="1:6">
      <c r="A20287" t="s">
        <v>28297</v>
      </c>
      <c r="B20287" t="s">
        <v>44</v>
      </c>
      <c r="C20287" t="s">
        <v>29</v>
      </c>
      <c r="E20287" t="s">
        <v>45</v>
      </c>
      <c r="F20287" t="s">
        <v>9755</v>
      </c>
    </row>
    <row r="20288" spans="1:6">
      <c r="A20288" t="s">
        <v>28298</v>
      </c>
      <c r="B20288" t="s">
        <v>13</v>
      </c>
      <c r="C20288" t="s">
        <v>14</v>
      </c>
      <c r="D20288" t="s">
        <v>15</v>
      </c>
      <c r="E20288" t="s">
        <v>16</v>
      </c>
      <c r="F20288" t="s">
        <v>5675</v>
      </c>
    </row>
    <row r="20289" spans="1:6">
      <c r="A20289" t="s">
        <v>28299</v>
      </c>
      <c r="B20289" t="s">
        <v>3334</v>
      </c>
      <c r="C20289" t="s">
        <v>8</v>
      </c>
      <c r="D20289" t="s">
        <v>3335</v>
      </c>
      <c r="E20289" t="s">
        <v>3336</v>
      </c>
      <c r="F20289" t="s">
        <v>9575</v>
      </c>
    </row>
    <row r="20290" spans="1:6">
      <c r="A20290" t="s">
        <v>28300</v>
      </c>
      <c r="B20290" t="s">
        <v>245</v>
      </c>
      <c r="C20290" t="s">
        <v>14</v>
      </c>
      <c r="D20290" t="s">
        <v>246</v>
      </c>
      <c r="E20290" t="s">
        <v>2478</v>
      </c>
      <c r="F20290" t="s">
        <v>1712</v>
      </c>
    </row>
    <row r="20291" spans="1:6" hidden="1">
      <c r="A20291" t="s">
        <v>28301</v>
      </c>
      <c r="B20291" t="s">
        <v>155</v>
      </c>
      <c r="C20291" t="s">
        <v>35</v>
      </c>
      <c r="D20291" t="s">
        <v>156</v>
      </c>
      <c r="E20291" t="s">
        <v>157</v>
      </c>
    </row>
    <row r="20292" spans="1:6">
      <c r="A20292" t="s">
        <v>28302</v>
      </c>
      <c r="B20292" t="s">
        <v>80</v>
      </c>
      <c r="C20292" t="s">
        <v>8</v>
      </c>
      <c r="D20292" t="s">
        <v>583</v>
      </c>
      <c r="E20292" t="s">
        <v>584</v>
      </c>
      <c r="F20292" t="s">
        <v>2274</v>
      </c>
    </row>
    <row r="20293" spans="1:6">
      <c r="A20293" t="s">
        <v>28303</v>
      </c>
      <c r="B20293" t="s">
        <v>142</v>
      </c>
      <c r="C20293" t="s">
        <v>29</v>
      </c>
      <c r="E20293" t="s">
        <v>143</v>
      </c>
      <c r="F20293" t="s">
        <v>6288</v>
      </c>
    </row>
    <row r="20294" spans="1:6">
      <c r="A20294" t="s">
        <v>28304</v>
      </c>
      <c r="B20294" t="s">
        <v>669</v>
      </c>
      <c r="C20294" t="s">
        <v>14</v>
      </c>
      <c r="D20294" t="s">
        <v>670</v>
      </c>
      <c r="E20294" t="s">
        <v>671</v>
      </c>
      <c r="F20294" t="s">
        <v>28305</v>
      </c>
    </row>
    <row r="20295" spans="1:6">
      <c r="A20295" t="s">
        <v>28306</v>
      </c>
      <c r="B20295" t="s">
        <v>84</v>
      </c>
      <c r="C20295" t="s">
        <v>8</v>
      </c>
      <c r="D20295" t="s">
        <v>85</v>
      </c>
      <c r="E20295" t="s">
        <v>86</v>
      </c>
      <c r="F20295" t="s">
        <v>5665</v>
      </c>
    </row>
    <row r="20296" spans="1:6">
      <c r="A20296" t="s">
        <v>28307</v>
      </c>
      <c r="B20296" t="s">
        <v>142</v>
      </c>
      <c r="C20296" t="s">
        <v>29</v>
      </c>
      <c r="E20296" t="s">
        <v>143</v>
      </c>
      <c r="F20296" t="s">
        <v>28308</v>
      </c>
    </row>
    <row r="20297" spans="1:6">
      <c r="A20297" t="s">
        <v>28309</v>
      </c>
      <c r="B20297" t="s">
        <v>44</v>
      </c>
      <c r="C20297" t="s">
        <v>8</v>
      </c>
      <c r="E20297" t="s">
        <v>45</v>
      </c>
      <c r="F20297" t="s">
        <v>3136</v>
      </c>
    </row>
    <row r="20298" spans="1:6">
      <c r="A20298" t="s">
        <v>28310</v>
      </c>
      <c r="B20298" t="s">
        <v>64</v>
      </c>
      <c r="C20298" t="s">
        <v>29</v>
      </c>
      <c r="D20298" t="s">
        <v>65</v>
      </c>
      <c r="E20298" t="s">
        <v>66</v>
      </c>
      <c r="F20298" t="s">
        <v>5456</v>
      </c>
    </row>
    <row r="20299" spans="1:6">
      <c r="A20299" t="s">
        <v>28311</v>
      </c>
      <c r="B20299" t="s">
        <v>69</v>
      </c>
      <c r="C20299" t="s">
        <v>14</v>
      </c>
      <c r="E20299" t="s">
        <v>70</v>
      </c>
      <c r="F20299" t="s">
        <v>3732</v>
      </c>
    </row>
    <row r="20300" spans="1:6">
      <c r="A20300" t="s">
        <v>28312</v>
      </c>
      <c r="B20300" t="s">
        <v>64</v>
      </c>
      <c r="C20300" t="s">
        <v>29</v>
      </c>
      <c r="E20300" t="s">
        <v>66</v>
      </c>
      <c r="F20300" t="s">
        <v>28313</v>
      </c>
    </row>
    <row r="20301" spans="1:6">
      <c r="A20301" t="s">
        <v>28314</v>
      </c>
      <c r="B20301" t="s">
        <v>7</v>
      </c>
      <c r="C20301" t="s">
        <v>8</v>
      </c>
      <c r="D20301" t="s">
        <v>9</v>
      </c>
      <c r="E20301" t="s">
        <v>10</v>
      </c>
      <c r="F20301" t="s">
        <v>9007</v>
      </c>
    </row>
    <row r="20302" spans="1:6">
      <c r="A20302" t="s">
        <v>28315</v>
      </c>
      <c r="B20302" t="s">
        <v>19</v>
      </c>
      <c r="C20302" t="s">
        <v>8</v>
      </c>
      <c r="E20302" t="s">
        <v>20</v>
      </c>
      <c r="F20302" t="s">
        <v>7554</v>
      </c>
    </row>
    <row r="20303" spans="1:6">
      <c r="A20303" t="s">
        <v>28316</v>
      </c>
      <c r="B20303" t="s">
        <v>80</v>
      </c>
      <c r="C20303" t="s">
        <v>14</v>
      </c>
      <c r="D20303" t="s">
        <v>583</v>
      </c>
      <c r="E20303" t="s">
        <v>584</v>
      </c>
      <c r="F20303" t="s">
        <v>10935</v>
      </c>
    </row>
    <row r="20304" spans="1:6">
      <c r="A20304" t="s">
        <v>28317</v>
      </c>
      <c r="B20304" t="s">
        <v>40</v>
      </c>
      <c r="C20304" t="s">
        <v>29</v>
      </c>
      <c r="E20304" t="s">
        <v>41</v>
      </c>
      <c r="F20304" t="s">
        <v>28318</v>
      </c>
    </row>
    <row r="20305" spans="1:6">
      <c r="A20305" t="s">
        <v>28319</v>
      </c>
      <c r="B20305" t="s">
        <v>510</v>
      </c>
      <c r="C20305" t="s">
        <v>8</v>
      </c>
      <c r="D20305" t="s">
        <v>511</v>
      </c>
      <c r="E20305" t="s">
        <v>512</v>
      </c>
      <c r="F20305" t="s">
        <v>4695</v>
      </c>
    </row>
    <row r="20306" spans="1:6">
      <c r="A20306" t="s">
        <v>28320</v>
      </c>
      <c r="B20306" t="s">
        <v>40</v>
      </c>
      <c r="C20306" t="s">
        <v>14</v>
      </c>
      <c r="E20306" t="s">
        <v>41</v>
      </c>
      <c r="F20306" t="s">
        <v>6681</v>
      </c>
    </row>
    <row r="20307" spans="1:6">
      <c r="A20307" t="s">
        <v>28321</v>
      </c>
      <c r="B20307" t="s">
        <v>1748</v>
      </c>
      <c r="C20307" t="s">
        <v>29</v>
      </c>
      <c r="D20307" t="s">
        <v>6877</v>
      </c>
      <c r="E20307" t="s">
        <v>1749</v>
      </c>
      <c r="F20307" t="s">
        <v>28322</v>
      </c>
    </row>
    <row r="20308" spans="1:6">
      <c r="A20308" t="s">
        <v>28323</v>
      </c>
      <c r="B20308" t="s">
        <v>213</v>
      </c>
      <c r="C20308" t="s">
        <v>8</v>
      </c>
      <c r="D20308" t="s">
        <v>214</v>
      </c>
      <c r="E20308" t="s">
        <v>215</v>
      </c>
      <c r="F20308" t="s">
        <v>3784</v>
      </c>
    </row>
    <row r="20309" spans="1:6">
      <c r="A20309" t="s">
        <v>28324</v>
      </c>
      <c r="B20309" t="s">
        <v>223</v>
      </c>
      <c r="C20309" t="s">
        <v>14</v>
      </c>
      <c r="D20309" t="s">
        <v>224</v>
      </c>
      <c r="E20309" t="s">
        <v>225</v>
      </c>
      <c r="F20309" t="s">
        <v>4628</v>
      </c>
    </row>
    <row r="20310" spans="1:6">
      <c r="A20310" t="s">
        <v>28325</v>
      </c>
      <c r="B20310" t="s">
        <v>118</v>
      </c>
      <c r="C20310" t="s">
        <v>14</v>
      </c>
      <c r="D20310" t="s">
        <v>119</v>
      </c>
      <c r="E20310" t="s">
        <v>457</v>
      </c>
      <c r="F20310" t="s">
        <v>2352</v>
      </c>
    </row>
    <row r="20311" spans="1:6">
      <c r="A20311" t="s">
        <v>28326</v>
      </c>
      <c r="B20311" t="s">
        <v>40</v>
      </c>
      <c r="C20311" t="s">
        <v>29</v>
      </c>
      <c r="E20311" t="s">
        <v>41</v>
      </c>
      <c r="F20311" t="s">
        <v>8606</v>
      </c>
    </row>
    <row r="20312" spans="1:6">
      <c r="A20312" t="s">
        <v>28327</v>
      </c>
      <c r="B20312" t="s">
        <v>7</v>
      </c>
      <c r="C20312" t="s">
        <v>14</v>
      </c>
      <c r="D20312" t="s">
        <v>9</v>
      </c>
      <c r="E20312" t="s">
        <v>10</v>
      </c>
      <c r="F20312" t="s">
        <v>1414</v>
      </c>
    </row>
    <row r="20313" spans="1:6">
      <c r="A20313" t="s">
        <v>28328</v>
      </c>
      <c r="B20313" t="s">
        <v>80</v>
      </c>
      <c r="C20313" t="s">
        <v>29</v>
      </c>
      <c r="E20313" t="s">
        <v>81</v>
      </c>
      <c r="F20313" t="s">
        <v>12221</v>
      </c>
    </row>
    <row r="20314" spans="1:6">
      <c r="A20314" t="s">
        <v>28329</v>
      </c>
      <c r="B20314" t="s">
        <v>1394</v>
      </c>
      <c r="C20314" t="s">
        <v>14</v>
      </c>
      <c r="D20314" t="s">
        <v>1395</v>
      </c>
      <c r="E20314" t="s">
        <v>1396</v>
      </c>
      <c r="F20314" t="s">
        <v>2508</v>
      </c>
    </row>
    <row r="20315" spans="1:6">
      <c r="A20315" t="s">
        <v>28330</v>
      </c>
      <c r="B20315" t="s">
        <v>377</v>
      </c>
      <c r="C20315" t="s">
        <v>29</v>
      </c>
      <c r="D20315" t="s">
        <v>378</v>
      </c>
      <c r="E20315" t="s">
        <v>379</v>
      </c>
    </row>
    <row r="20316" spans="1:6">
      <c r="A20316" t="s">
        <v>28331</v>
      </c>
      <c r="B20316" t="s">
        <v>13</v>
      </c>
      <c r="C20316" t="s">
        <v>14</v>
      </c>
      <c r="D20316" t="s">
        <v>15</v>
      </c>
      <c r="E20316" t="s">
        <v>16</v>
      </c>
      <c r="F20316" t="s">
        <v>2680</v>
      </c>
    </row>
    <row r="20317" spans="1:6" hidden="1">
      <c r="A20317" t="s">
        <v>28332</v>
      </c>
      <c r="B20317" t="s">
        <v>1468</v>
      </c>
      <c r="C20317" t="s">
        <v>35</v>
      </c>
      <c r="D20317" t="s">
        <v>1469</v>
      </c>
      <c r="E20317" t="s">
        <v>1470</v>
      </c>
    </row>
    <row r="20318" spans="1:6">
      <c r="A20318" t="s">
        <v>28333</v>
      </c>
      <c r="B20318" t="s">
        <v>165</v>
      </c>
      <c r="C20318" t="s">
        <v>29</v>
      </c>
      <c r="E20318" t="s">
        <v>167</v>
      </c>
      <c r="F20318" t="s">
        <v>384</v>
      </c>
    </row>
    <row r="20319" spans="1:6">
      <c r="A20319" t="s">
        <v>28334</v>
      </c>
      <c r="B20319" t="s">
        <v>3258</v>
      </c>
      <c r="C20319" t="s">
        <v>8</v>
      </c>
      <c r="D20319" t="s">
        <v>3259</v>
      </c>
      <c r="E20319" t="s">
        <v>3260</v>
      </c>
      <c r="F20319" t="s">
        <v>17501</v>
      </c>
    </row>
    <row r="20320" spans="1:6">
      <c r="A20320" t="s">
        <v>28335</v>
      </c>
      <c r="B20320" t="s">
        <v>467</v>
      </c>
      <c r="C20320" t="s">
        <v>29</v>
      </c>
      <c r="E20320" t="s">
        <v>469</v>
      </c>
      <c r="F20320" t="s">
        <v>6290</v>
      </c>
    </row>
    <row r="20321" spans="1:6">
      <c r="A20321" t="s">
        <v>28336</v>
      </c>
      <c r="B20321" t="s">
        <v>142</v>
      </c>
      <c r="C20321" t="s">
        <v>14</v>
      </c>
      <c r="D20321" t="s">
        <v>147</v>
      </c>
      <c r="E20321" t="s">
        <v>143</v>
      </c>
      <c r="F20321" t="s">
        <v>3295</v>
      </c>
    </row>
    <row r="20322" spans="1:6">
      <c r="A20322" t="s">
        <v>28337</v>
      </c>
      <c r="B20322" t="s">
        <v>487</v>
      </c>
      <c r="C20322" t="s">
        <v>14</v>
      </c>
      <c r="D20322" t="s">
        <v>488</v>
      </c>
      <c r="E20322" t="s">
        <v>836</v>
      </c>
      <c r="F20322" t="s">
        <v>1127</v>
      </c>
    </row>
    <row r="20323" spans="1:6">
      <c r="A20323" t="s">
        <v>28338</v>
      </c>
      <c r="B20323" t="s">
        <v>155</v>
      </c>
      <c r="C20323" t="s">
        <v>14</v>
      </c>
      <c r="D20323" t="s">
        <v>156</v>
      </c>
      <c r="E20323" t="s">
        <v>567</v>
      </c>
      <c r="F20323" t="s">
        <v>6458</v>
      </c>
    </row>
    <row r="20324" spans="1:6">
      <c r="A20324" t="s">
        <v>28339</v>
      </c>
      <c r="B20324" t="s">
        <v>142</v>
      </c>
      <c r="C20324" t="s">
        <v>29</v>
      </c>
      <c r="E20324" t="s">
        <v>143</v>
      </c>
      <c r="F20324" t="s">
        <v>4531</v>
      </c>
    </row>
    <row r="20325" spans="1:6">
      <c r="A20325" t="s">
        <v>28340</v>
      </c>
      <c r="B20325" t="s">
        <v>40</v>
      </c>
      <c r="C20325" t="s">
        <v>29</v>
      </c>
      <c r="D20325" t="s">
        <v>73</v>
      </c>
      <c r="E20325" t="s">
        <v>41</v>
      </c>
      <c r="F20325" t="s">
        <v>665</v>
      </c>
    </row>
    <row r="20326" spans="1:6">
      <c r="A20326" t="s">
        <v>28341</v>
      </c>
      <c r="B20326" t="s">
        <v>966</v>
      </c>
      <c r="C20326" t="s">
        <v>14</v>
      </c>
      <c r="D20326" t="s">
        <v>967</v>
      </c>
      <c r="E20326" t="s">
        <v>968</v>
      </c>
      <c r="F20326" t="s">
        <v>1146</v>
      </c>
    </row>
    <row r="20327" spans="1:6">
      <c r="A20327" t="s">
        <v>28342</v>
      </c>
      <c r="B20327" t="s">
        <v>44</v>
      </c>
      <c r="C20327" t="s">
        <v>29</v>
      </c>
      <c r="E20327" t="s">
        <v>45</v>
      </c>
      <c r="F20327" t="s">
        <v>902</v>
      </c>
    </row>
    <row r="20328" spans="1:6" hidden="1">
      <c r="A20328" t="s">
        <v>28343</v>
      </c>
      <c r="B20328" t="s">
        <v>1338</v>
      </c>
      <c r="C20328" t="s">
        <v>35</v>
      </c>
      <c r="E20328" t="s">
        <v>1339</v>
      </c>
    </row>
    <row r="20329" spans="1:6">
      <c r="A20329" t="s">
        <v>28344</v>
      </c>
      <c r="B20329" t="s">
        <v>742</v>
      </c>
      <c r="C20329" t="s">
        <v>8</v>
      </c>
      <c r="D20329" t="s">
        <v>743</v>
      </c>
      <c r="E20329" t="s">
        <v>744</v>
      </c>
      <c r="F20329" t="s">
        <v>1083</v>
      </c>
    </row>
    <row r="20330" spans="1:6">
      <c r="A20330" t="s">
        <v>28345</v>
      </c>
      <c r="B20330" t="s">
        <v>213</v>
      </c>
      <c r="C20330" t="s">
        <v>8</v>
      </c>
      <c r="D20330" t="s">
        <v>214</v>
      </c>
      <c r="E20330" t="s">
        <v>215</v>
      </c>
      <c r="F20330" t="s">
        <v>2342</v>
      </c>
    </row>
    <row r="20331" spans="1:6">
      <c r="A20331" t="s">
        <v>28346</v>
      </c>
      <c r="B20331" t="s">
        <v>966</v>
      </c>
      <c r="C20331" t="s">
        <v>8</v>
      </c>
      <c r="D20331" t="s">
        <v>967</v>
      </c>
      <c r="E20331" t="s">
        <v>968</v>
      </c>
      <c r="F20331" t="s">
        <v>7124</v>
      </c>
    </row>
    <row r="20332" spans="1:6">
      <c r="A20332" t="s">
        <v>28347</v>
      </c>
      <c r="B20332" t="s">
        <v>1428</v>
      </c>
      <c r="C20332" t="s">
        <v>29</v>
      </c>
      <c r="E20332" t="s">
        <v>1430</v>
      </c>
      <c r="F20332" t="s">
        <v>28348</v>
      </c>
    </row>
    <row r="20333" spans="1:6">
      <c r="A20333" t="s">
        <v>28349</v>
      </c>
      <c r="B20333" t="s">
        <v>401</v>
      </c>
      <c r="C20333" t="s">
        <v>8</v>
      </c>
      <c r="D20333" t="s">
        <v>402</v>
      </c>
      <c r="E20333" t="s">
        <v>403</v>
      </c>
      <c r="F20333" t="s">
        <v>2483</v>
      </c>
    </row>
    <row r="20334" spans="1:6">
      <c r="A20334" t="s">
        <v>28350</v>
      </c>
      <c r="B20334" t="s">
        <v>142</v>
      </c>
      <c r="C20334" t="s">
        <v>8</v>
      </c>
      <c r="D20334" t="s">
        <v>147</v>
      </c>
      <c r="E20334" t="s">
        <v>143</v>
      </c>
      <c r="F20334" t="s">
        <v>6125</v>
      </c>
    </row>
    <row r="20335" spans="1:6">
      <c r="A20335" t="s">
        <v>28351</v>
      </c>
      <c r="B20335" t="s">
        <v>64</v>
      </c>
      <c r="C20335" t="s">
        <v>8</v>
      </c>
      <c r="D20335" t="s">
        <v>65</v>
      </c>
      <c r="E20335" t="s">
        <v>66</v>
      </c>
      <c r="F20335" t="s">
        <v>2787</v>
      </c>
    </row>
    <row r="20336" spans="1:6">
      <c r="A20336" t="s">
        <v>28352</v>
      </c>
      <c r="B20336" t="s">
        <v>40</v>
      </c>
      <c r="C20336" t="s">
        <v>29</v>
      </c>
      <c r="D20336" t="s">
        <v>73</v>
      </c>
      <c r="E20336" t="s">
        <v>41</v>
      </c>
      <c r="F20336" t="s">
        <v>1949</v>
      </c>
    </row>
    <row r="20337" spans="1:6">
      <c r="A20337" t="s">
        <v>28353</v>
      </c>
      <c r="B20337" t="s">
        <v>401</v>
      </c>
      <c r="C20337" t="s">
        <v>29</v>
      </c>
      <c r="E20337" t="s">
        <v>403</v>
      </c>
      <c r="F20337" t="s">
        <v>6308</v>
      </c>
    </row>
    <row r="20338" spans="1:6">
      <c r="A20338" t="s">
        <v>28354</v>
      </c>
      <c r="B20338" t="s">
        <v>34</v>
      </c>
      <c r="C20338" t="s">
        <v>8</v>
      </c>
      <c r="D20338" t="s">
        <v>36</v>
      </c>
      <c r="E20338" t="s">
        <v>37</v>
      </c>
      <c r="F20338" t="s">
        <v>15899</v>
      </c>
    </row>
    <row r="20339" spans="1:6">
      <c r="A20339" t="s">
        <v>28355</v>
      </c>
      <c r="B20339" t="s">
        <v>2265</v>
      </c>
      <c r="C20339" t="s">
        <v>29</v>
      </c>
      <c r="D20339" t="s">
        <v>2266</v>
      </c>
      <c r="E20339" t="s">
        <v>2267</v>
      </c>
      <c r="F20339" t="s">
        <v>9224</v>
      </c>
    </row>
    <row r="20340" spans="1:6">
      <c r="A20340" t="s">
        <v>28356</v>
      </c>
      <c r="B20340" t="s">
        <v>34</v>
      </c>
      <c r="C20340" t="s">
        <v>14</v>
      </c>
      <c r="D20340" t="s">
        <v>36</v>
      </c>
      <c r="E20340" t="s">
        <v>37</v>
      </c>
      <c r="F20340" t="s">
        <v>10988</v>
      </c>
    </row>
    <row r="20341" spans="1:6">
      <c r="A20341" t="s">
        <v>28357</v>
      </c>
      <c r="B20341" t="s">
        <v>118</v>
      </c>
      <c r="C20341" t="s">
        <v>14</v>
      </c>
      <c r="E20341" t="s">
        <v>120</v>
      </c>
      <c r="F20341" t="s">
        <v>20255</v>
      </c>
    </row>
    <row r="20342" spans="1:6">
      <c r="A20342" t="s">
        <v>28358</v>
      </c>
      <c r="B20342" t="s">
        <v>44</v>
      </c>
      <c r="C20342" t="s">
        <v>29</v>
      </c>
      <c r="E20342" t="s">
        <v>45</v>
      </c>
      <c r="F20342" t="s">
        <v>2779</v>
      </c>
    </row>
    <row r="20343" spans="1:6">
      <c r="A20343" t="s">
        <v>28359</v>
      </c>
      <c r="B20343" t="s">
        <v>669</v>
      </c>
      <c r="C20343" t="s">
        <v>8</v>
      </c>
      <c r="D20343" t="s">
        <v>670</v>
      </c>
      <c r="E20343" t="s">
        <v>671</v>
      </c>
      <c r="F20343" t="s">
        <v>20856</v>
      </c>
    </row>
    <row r="20344" spans="1:6">
      <c r="A20344" t="s">
        <v>28360</v>
      </c>
      <c r="B20344" t="s">
        <v>155</v>
      </c>
      <c r="C20344" t="s">
        <v>8</v>
      </c>
      <c r="E20344" t="s">
        <v>777</v>
      </c>
      <c r="F20344" t="s">
        <v>9901</v>
      </c>
    </row>
    <row r="20345" spans="1:6">
      <c r="A20345" t="s">
        <v>28361</v>
      </c>
      <c r="B20345" t="s">
        <v>142</v>
      </c>
      <c r="C20345" t="s">
        <v>29</v>
      </c>
      <c r="D20345" t="s">
        <v>147</v>
      </c>
      <c r="E20345" t="s">
        <v>143</v>
      </c>
      <c r="F20345" t="s">
        <v>28362</v>
      </c>
    </row>
    <row r="20346" spans="1:6">
      <c r="A20346" t="s">
        <v>28363</v>
      </c>
      <c r="B20346" t="s">
        <v>472</v>
      </c>
      <c r="C20346" t="s">
        <v>8</v>
      </c>
      <c r="D20346" t="s">
        <v>473</v>
      </c>
      <c r="E20346" t="s">
        <v>474</v>
      </c>
      <c r="F20346" t="s">
        <v>22198</v>
      </c>
    </row>
    <row r="20347" spans="1:6">
      <c r="A20347" t="s">
        <v>28364</v>
      </c>
      <c r="B20347" t="s">
        <v>155</v>
      </c>
      <c r="C20347" t="s">
        <v>29</v>
      </c>
      <c r="E20347" t="s">
        <v>777</v>
      </c>
      <c r="F20347" t="s">
        <v>23289</v>
      </c>
    </row>
    <row r="20348" spans="1:6">
      <c r="A20348" t="s">
        <v>28365</v>
      </c>
      <c r="B20348" t="s">
        <v>674</v>
      </c>
      <c r="C20348" t="s">
        <v>29</v>
      </c>
      <c r="E20348" t="s">
        <v>676</v>
      </c>
      <c r="F20348" t="s">
        <v>2467</v>
      </c>
    </row>
    <row r="20349" spans="1:6">
      <c r="A20349" t="s">
        <v>28366</v>
      </c>
      <c r="B20349" t="s">
        <v>519</v>
      </c>
      <c r="C20349" t="s">
        <v>14</v>
      </c>
      <c r="D20349" t="s">
        <v>520</v>
      </c>
      <c r="E20349" t="s">
        <v>521</v>
      </c>
      <c r="F20349" t="s">
        <v>8136</v>
      </c>
    </row>
    <row r="20350" spans="1:6">
      <c r="A20350" t="s">
        <v>28367</v>
      </c>
      <c r="B20350" t="s">
        <v>496</v>
      </c>
      <c r="C20350" t="s">
        <v>14</v>
      </c>
      <c r="D20350" t="s">
        <v>497</v>
      </c>
      <c r="E20350" t="s">
        <v>498</v>
      </c>
      <c r="F20350" t="s">
        <v>5708</v>
      </c>
    </row>
    <row r="20351" spans="1:6">
      <c r="A20351" t="s">
        <v>28368</v>
      </c>
      <c r="B20351" t="s">
        <v>84</v>
      </c>
      <c r="C20351" t="s">
        <v>14</v>
      </c>
      <c r="D20351" t="s">
        <v>85</v>
      </c>
      <c r="E20351" t="s">
        <v>86</v>
      </c>
      <c r="F20351" t="s">
        <v>4484</v>
      </c>
    </row>
    <row r="20352" spans="1:6">
      <c r="A20352" t="s">
        <v>28369</v>
      </c>
      <c r="B20352" t="s">
        <v>118</v>
      </c>
      <c r="C20352" t="s">
        <v>14</v>
      </c>
      <c r="D20352" t="s">
        <v>119</v>
      </c>
      <c r="E20352" t="s">
        <v>120</v>
      </c>
      <c r="F20352" t="s">
        <v>5715</v>
      </c>
    </row>
    <row r="20353" spans="1:6">
      <c r="A20353" t="s">
        <v>28370</v>
      </c>
      <c r="B20353" t="s">
        <v>1160</v>
      </c>
      <c r="C20353" t="s">
        <v>8</v>
      </c>
      <c r="E20353" t="s">
        <v>186</v>
      </c>
      <c r="F20353" t="s">
        <v>2130</v>
      </c>
    </row>
    <row r="20354" spans="1:6">
      <c r="A20354" t="s">
        <v>28371</v>
      </c>
      <c r="B20354" t="s">
        <v>1165</v>
      </c>
      <c r="C20354" t="s">
        <v>29</v>
      </c>
      <c r="D20354" t="s">
        <v>1166</v>
      </c>
      <c r="E20354" t="s">
        <v>1167</v>
      </c>
      <c r="F20354" t="s">
        <v>1208</v>
      </c>
    </row>
    <row r="20355" spans="1:6">
      <c r="A20355" t="s">
        <v>28372</v>
      </c>
      <c r="B20355" t="s">
        <v>13</v>
      </c>
      <c r="C20355" t="s">
        <v>8</v>
      </c>
      <c r="D20355" t="s">
        <v>15</v>
      </c>
      <c r="E20355" t="s">
        <v>16</v>
      </c>
      <c r="F20355" t="s">
        <v>5153</v>
      </c>
    </row>
    <row r="20356" spans="1:6">
      <c r="A20356" t="s">
        <v>28373</v>
      </c>
      <c r="B20356" t="s">
        <v>40</v>
      </c>
      <c r="C20356" t="s">
        <v>29</v>
      </c>
      <c r="E20356" t="s">
        <v>41</v>
      </c>
      <c r="F20356" t="s">
        <v>12167</v>
      </c>
    </row>
    <row r="20357" spans="1:6" hidden="1">
      <c r="A20357" t="s">
        <v>28374</v>
      </c>
      <c r="B20357" t="s">
        <v>175</v>
      </c>
      <c r="C20357" t="s">
        <v>35</v>
      </c>
      <c r="D20357" t="s">
        <v>176</v>
      </c>
      <c r="E20357" t="s">
        <v>177</v>
      </c>
      <c r="F20357" t="s">
        <v>4023</v>
      </c>
    </row>
    <row r="20358" spans="1:6">
      <c r="A20358" t="s">
        <v>28375</v>
      </c>
      <c r="B20358" t="s">
        <v>615</v>
      </c>
      <c r="C20358" t="s">
        <v>29</v>
      </c>
      <c r="D20358" t="s">
        <v>616</v>
      </c>
      <c r="E20358" t="s">
        <v>617</v>
      </c>
      <c r="F20358" t="s">
        <v>25801</v>
      </c>
    </row>
    <row r="20359" spans="1:6">
      <c r="A20359" t="s">
        <v>28376</v>
      </c>
      <c r="B20359" t="s">
        <v>40</v>
      </c>
      <c r="C20359" t="s">
        <v>14</v>
      </c>
      <c r="D20359" t="s">
        <v>73</v>
      </c>
      <c r="E20359" t="s">
        <v>41</v>
      </c>
      <c r="F20359" t="s">
        <v>3534</v>
      </c>
    </row>
    <row r="20360" spans="1:6">
      <c r="A20360" t="s">
        <v>28377</v>
      </c>
      <c r="B20360" t="s">
        <v>252</v>
      </c>
      <c r="C20360" t="s">
        <v>14</v>
      </c>
      <c r="D20360" t="s">
        <v>253</v>
      </c>
      <c r="E20360" t="s">
        <v>254</v>
      </c>
      <c r="F20360" t="s">
        <v>15145</v>
      </c>
    </row>
    <row r="20361" spans="1:6">
      <c r="A20361" t="s">
        <v>28378</v>
      </c>
      <c r="B20361" t="s">
        <v>44</v>
      </c>
      <c r="C20361" t="s">
        <v>8</v>
      </c>
      <c r="E20361" t="s">
        <v>45</v>
      </c>
      <c r="F20361" t="s">
        <v>6141</v>
      </c>
    </row>
    <row r="20362" spans="1:6">
      <c r="A20362" t="s">
        <v>28379</v>
      </c>
      <c r="B20362" t="s">
        <v>76</v>
      </c>
      <c r="C20362" t="s">
        <v>14</v>
      </c>
      <c r="D20362" t="s">
        <v>77</v>
      </c>
      <c r="E20362" t="s">
        <v>78</v>
      </c>
      <c r="F20362" t="s">
        <v>4325</v>
      </c>
    </row>
    <row r="20363" spans="1:6">
      <c r="A20363" t="s">
        <v>28380</v>
      </c>
      <c r="B20363" t="s">
        <v>318</v>
      </c>
      <c r="C20363" t="s">
        <v>29</v>
      </c>
      <c r="E20363" t="s">
        <v>320</v>
      </c>
      <c r="F20363" t="s">
        <v>4720</v>
      </c>
    </row>
    <row r="20364" spans="1:6">
      <c r="A20364" t="s">
        <v>28381</v>
      </c>
      <c r="B20364" t="s">
        <v>1937</v>
      </c>
      <c r="C20364" t="s">
        <v>14</v>
      </c>
      <c r="D20364" t="s">
        <v>1938</v>
      </c>
      <c r="E20364" t="s">
        <v>1939</v>
      </c>
      <c r="F20364" t="s">
        <v>4797</v>
      </c>
    </row>
    <row r="20365" spans="1:6" hidden="1">
      <c r="A20365" t="s">
        <v>28382</v>
      </c>
      <c r="B20365" t="s">
        <v>123</v>
      </c>
      <c r="C20365" t="s">
        <v>35</v>
      </c>
      <c r="D20365" t="s">
        <v>644</v>
      </c>
      <c r="E20365" t="s">
        <v>124</v>
      </c>
      <c r="F20365" t="s">
        <v>221</v>
      </c>
    </row>
    <row r="20366" spans="1:6">
      <c r="A20366" t="s">
        <v>28383</v>
      </c>
      <c r="B20366" t="s">
        <v>40</v>
      </c>
      <c r="C20366" t="s">
        <v>29</v>
      </c>
      <c r="E20366" t="s">
        <v>41</v>
      </c>
      <c r="F20366" t="s">
        <v>28384</v>
      </c>
    </row>
    <row r="20367" spans="1:6">
      <c r="A20367" t="s">
        <v>28385</v>
      </c>
      <c r="B20367" t="s">
        <v>40</v>
      </c>
      <c r="C20367" t="s">
        <v>14</v>
      </c>
      <c r="E20367" t="s">
        <v>41</v>
      </c>
      <c r="F20367" t="s">
        <v>4126</v>
      </c>
    </row>
    <row r="20368" spans="1:6">
      <c r="A20368" t="s">
        <v>28386</v>
      </c>
      <c r="B20368" t="s">
        <v>496</v>
      </c>
      <c r="C20368" t="s">
        <v>8</v>
      </c>
      <c r="D20368" t="s">
        <v>497</v>
      </c>
      <c r="E20368" t="s">
        <v>498</v>
      </c>
      <c r="F20368" t="s">
        <v>22049</v>
      </c>
    </row>
    <row r="20369" spans="1:6">
      <c r="A20369" t="s">
        <v>28387</v>
      </c>
      <c r="B20369" t="s">
        <v>510</v>
      </c>
      <c r="C20369" t="s">
        <v>14</v>
      </c>
      <c r="E20369" t="s">
        <v>512</v>
      </c>
      <c r="F20369" t="s">
        <v>2295</v>
      </c>
    </row>
    <row r="20370" spans="1:6">
      <c r="A20370" t="s">
        <v>28388</v>
      </c>
      <c r="B20370" t="s">
        <v>84</v>
      </c>
      <c r="C20370" t="s">
        <v>14</v>
      </c>
      <c r="E20370" t="s">
        <v>86</v>
      </c>
      <c r="F20370" t="s">
        <v>1590</v>
      </c>
    </row>
    <row r="20371" spans="1:6">
      <c r="A20371" t="s">
        <v>28389</v>
      </c>
      <c r="B20371" t="s">
        <v>487</v>
      </c>
      <c r="C20371" t="s">
        <v>14</v>
      </c>
      <c r="D20371" t="s">
        <v>488</v>
      </c>
      <c r="E20371" t="s">
        <v>836</v>
      </c>
      <c r="F20371" t="s">
        <v>6652</v>
      </c>
    </row>
    <row r="20372" spans="1:6">
      <c r="A20372" t="s">
        <v>28390</v>
      </c>
      <c r="B20372" t="s">
        <v>2859</v>
      </c>
      <c r="C20372" t="s">
        <v>29</v>
      </c>
      <c r="D20372" t="s">
        <v>2860</v>
      </c>
      <c r="E20372" t="s">
        <v>2861</v>
      </c>
      <c r="F20372" t="s">
        <v>28391</v>
      </c>
    </row>
    <row r="20373" spans="1:6" hidden="1">
      <c r="A20373" t="s">
        <v>28392</v>
      </c>
      <c r="B20373" t="s">
        <v>34</v>
      </c>
      <c r="C20373" t="s">
        <v>35</v>
      </c>
      <c r="D20373" t="s">
        <v>36</v>
      </c>
      <c r="E20373" t="s">
        <v>37</v>
      </c>
      <c r="F20373" t="s">
        <v>499</v>
      </c>
    </row>
    <row r="20374" spans="1:6">
      <c r="A20374" t="s">
        <v>28393</v>
      </c>
      <c r="B20374" t="s">
        <v>3588</v>
      </c>
      <c r="C20374" t="s">
        <v>14</v>
      </c>
      <c r="E20374" t="s">
        <v>3590</v>
      </c>
      <c r="F20374" t="s">
        <v>28394</v>
      </c>
    </row>
    <row r="20375" spans="1:6">
      <c r="A20375" t="s">
        <v>28395</v>
      </c>
      <c r="B20375" t="s">
        <v>64</v>
      </c>
      <c r="C20375" t="s">
        <v>14</v>
      </c>
      <c r="D20375" t="s">
        <v>65</v>
      </c>
      <c r="E20375" t="s">
        <v>66</v>
      </c>
      <c r="F20375" t="s">
        <v>18463</v>
      </c>
    </row>
    <row r="20376" spans="1:6">
      <c r="A20376" t="s">
        <v>28396</v>
      </c>
      <c r="B20376" t="s">
        <v>681</v>
      </c>
      <c r="C20376" t="s">
        <v>14</v>
      </c>
      <c r="D20376" t="s">
        <v>682</v>
      </c>
      <c r="E20376" t="s">
        <v>683</v>
      </c>
      <c r="F20376" t="s">
        <v>235</v>
      </c>
    </row>
    <row r="20377" spans="1:6">
      <c r="A20377" t="s">
        <v>28397</v>
      </c>
      <c r="B20377" t="s">
        <v>69</v>
      </c>
      <c r="C20377" t="s">
        <v>14</v>
      </c>
      <c r="E20377" t="s">
        <v>70</v>
      </c>
      <c r="F20377" t="s">
        <v>7319</v>
      </c>
    </row>
    <row r="20378" spans="1:6">
      <c r="A20378" t="s">
        <v>28398</v>
      </c>
      <c r="B20378" t="s">
        <v>496</v>
      </c>
      <c r="C20378" t="s">
        <v>14</v>
      </c>
      <c r="D20378" t="s">
        <v>497</v>
      </c>
      <c r="E20378" t="s">
        <v>498</v>
      </c>
      <c r="F20378" t="s">
        <v>3616</v>
      </c>
    </row>
    <row r="20379" spans="1:6">
      <c r="A20379" t="s">
        <v>28399</v>
      </c>
      <c r="B20379" t="s">
        <v>118</v>
      </c>
      <c r="C20379" t="s">
        <v>8</v>
      </c>
      <c r="D20379" t="s">
        <v>119</v>
      </c>
      <c r="E20379" t="s">
        <v>457</v>
      </c>
      <c r="F20379" t="s">
        <v>28400</v>
      </c>
    </row>
    <row r="20380" spans="1:6">
      <c r="A20380" t="s">
        <v>28401</v>
      </c>
      <c r="B20380" t="s">
        <v>8822</v>
      </c>
      <c r="C20380" t="s">
        <v>8</v>
      </c>
      <c r="D20380" t="s">
        <v>8823</v>
      </c>
      <c r="E20380" t="s">
        <v>8824</v>
      </c>
      <c r="F20380" t="s">
        <v>13133</v>
      </c>
    </row>
    <row r="20381" spans="1:6">
      <c r="A20381" t="s">
        <v>28402</v>
      </c>
      <c r="B20381" t="s">
        <v>40</v>
      </c>
      <c r="C20381" t="s">
        <v>29</v>
      </c>
      <c r="D20381" t="s">
        <v>73</v>
      </c>
      <c r="E20381" t="s">
        <v>41</v>
      </c>
      <c r="F20381" t="s">
        <v>7105</v>
      </c>
    </row>
    <row r="20382" spans="1:6">
      <c r="A20382" t="s">
        <v>28403</v>
      </c>
      <c r="B20382" t="s">
        <v>40</v>
      </c>
      <c r="C20382" t="s">
        <v>14</v>
      </c>
      <c r="E20382" t="s">
        <v>41</v>
      </c>
      <c r="F20382" t="s">
        <v>10196</v>
      </c>
    </row>
    <row r="20383" spans="1:6">
      <c r="A20383" t="s">
        <v>28404</v>
      </c>
      <c r="B20383" t="s">
        <v>84</v>
      </c>
      <c r="C20383" t="s">
        <v>14</v>
      </c>
      <c r="D20383" t="s">
        <v>85</v>
      </c>
      <c r="E20383" t="s">
        <v>86</v>
      </c>
      <c r="F20383" t="s">
        <v>107</v>
      </c>
    </row>
    <row r="20384" spans="1:6">
      <c r="A20384" t="s">
        <v>28405</v>
      </c>
      <c r="B20384" t="s">
        <v>184</v>
      </c>
      <c r="C20384" t="s">
        <v>29</v>
      </c>
      <c r="E20384" t="s">
        <v>186</v>
      </c>
      <c r="F20384" t="s">
        <v>1730</v>
      </c>
    </row>
    <row r="20385" spans="1:6">
      <c r="A20385" t="s">
        <v>28406</v>
      </c>
      <c r="B20385" t="s">
        <v>40</v>
      </c>
      <c r="C20385" t="s">
        <v>14</v>
      </c>
      <c r="D20385" t="s">
        <v>73</v>
      </c>
      <c r="E20385" t="s">
        <v>41</v>
      </c>
      <c r="F20385" t="s">
        <v>5485</v>
      </c>
    </row>
    <row r="20386" spans="1:6">
      <c r="A20386" t="s">
        <v>28407</v>
      </c>
      <c r="B20386" t="s">
        <v>252</v>
      </c>
      <c r="C20386" t="s">
        <v>14</v>
      </c>
      <c r="D20386" t="s">
        <v>253</v>
      </c>
      <c r="E20386" t="s">
        <v>254</v>
      </c>
      <c r="F20386" t="s">
        <v>20008</v>
      </c>
    </row>
    <row r="20387" spans="1:6">
      <c r="A20387" t="s">
        <v>28408</v>
      </c>
      <c r="B20387" t="s">
        <v>263</v>
      </c>
      <c r="C20387" t="s">
        <v>29</v>
      </c>
      <c r="D20387" t="s">
        <v>539</v>
      </c>
      <c r="E20387" t="s">
        <v>264</v>
      </c>
      <c r="F20387" t="s">
        <v>6413</v>
      </c>
    </row>
    <row r="20388" spans="1:6">
      <c r="A20388" t="s">
        <v>28409</v>
      </c>
      <c r="B20388" t="s">
        <v>555</v>
      </c>
      <c r="C20388" t="s">
        <v>14</v>
      </c>
      <c r="D20388" t="s">
        <v>556</v>
      </c>
      <c r="E20388" t="s">
        <v>557</v>
      </c>
      <c r="F20388" t="s">
        <v>1648</v>
      </c>
    </row>
    <row r="20389" spans="1:6">
      <c r="A20389" t="s">
        <v>28410</v>
      </c>
      <c r="B20389" t="s">
        <v>123</v>
      </c>
      <c r="C20389" t="s">
        <v>29</v>
      </c>
      <c r="D20389" t="s">
        <v>644</v>
      </c>
      <c r="E20389" t="s">
        <v>124</v>
      </c>
      <c r="F20389" t="s">
        <v>28411</v>
      </c>
    </row>
    <row r="20390" spans="1:6" hidden="1">
      <c r="A20390" t="s">
        <v>28412</v>
      </c>
      <c r="B20390" t="s">
        <v>184</v>
      </c>
      <c r="C20390" t="s">
        <v>35</v>
      </c>
      <c r="D20390" t="s">
        <v>185</v>
      </c>
      <c r="E20390" t="s">
        <v>186</v>
      </c>
    </row>
    <row r="20391" spans="1:6">
      <c r="A20391" t="s">
        <v>28413</v>
      </c>
      <c r="B20391" t="s">
        <v>13</v>
      </c>
      <c r="C20391" t="s">
        <v>8</v>
      </c>
      <c r="D20391" t="s">
        <v>15</v>
      </c>
      <c r="E20391" t="s">
        <v>16</v>
      </c>
      <c r="F20391" t="s">
        <v>1376</v>
      </c>
    </row>
    <row r="20392" spans="1:6">
      <c r="A20392" t="s">
        <v>28414</v>
      </c>
      <c r="B20392" t="s">
        <v>1677</v>
      </c>
      <c r="C20392" t="s">
        <v>8</v>
      </c>
      <c r="D20392" t="s">
        <v>1678</v>
      </c>
      <c r="E20392" t="s">
        <v>2432</v>
      </c>
      <c r="F20392" t="s">
        <v>10877</v>
      </c>
    </row>
    <row r="20393" spans="1:6">
      <c r="A20393" t="s">
        <v>28415</v>
      </c>
      <c r="B20393" t="s">
        <v>966</v>
      </c>
      <c r="C20393" t="s">
        <v>8</v>
      </c>
      <c r="D20393" t="s">
        <v>967</v>
      </c>
      <c r="E20393" t="s">
        <v>968</v>
      </c>
      <c r="F20393" t="s">
        <v>28416</v>
      </c>
    </row>
    <row r="20394" spans="1:6">
      <c r="A20394" t="s">
        <v>28417</v>
      </c>
      <c r="B20394" t="s">
        <v>496</v>
      </c>
      <c r="C20394" t="s">
        <v>8</v>
      </c>
      <c r="D20394" t="s">
        <v>1710</v>
      </c>
      <c r="E20394" t="s">
        <v>1711</v>
      </c>
      <c r="F20394" t="s">
        <v>4622</v>
      </c>
    </row>
    <row r="20395" spans="1:6">
      <c r="A20395" t="s">
        <v>28418</v>
      </c>
      <c r="B20395" t="s">
        <v>14579</v>
      </c>
      <c r="C20395" t="s">
        <v>29</v>
      </c>
      <c r="D20395" t="s">
        <v>14580</v>
      </c>
      <c r="E20395" t="s">
        <v>14581</v>
      </c>
      <c r="F20395" t="s">
        <v>8232</v>
      </c>
    </row>
    <row r="20396" spans="1:6">
      <c r="A20396" t="s">
        <v>28419</v>
      </c>
      <c r="B20396" t="s">
        <v>555</v>
      </c>
      <c r="C20396" t="s">
        <v>14</v>
      </c>
      <c r="D20396" t="s">
        <v>556</v>
      </c>
      <c r="E20396" t="s">
        <v>557</v>
      </c>
      <c r="F20396" t="s">
        <v>3940</v>
      </c>
    </row>
    <row r="20397" spans="1:6">
      <c r="A20397" t="s">
        <v>28420</v>
      </c>
      <c r="B20397" t="s">
        <v>118</v>
      </c>
      <c r="C20397" t="s">
        <v>14</v>
      </c>
      <c r="D20397" t="s">
        <v>119</v>
      </c>
      <c r="E20397" t="s">
        <v>120</v>
      </c>
      <c r="F20397" t="s">
        <v>527</v>
      </c>
    </row>
    <row r="20398" spans="1:6">
      <c r="A20398" t="s">
        <v>28421</v>
      </c>
      <c r="B20398" t="s">
        <v>28422</v>
      </c>
      <c r="C20398" t="s">
        <v>29</v>
      </c>
      <c r="E20398" t="s">
        <v>28423</v>
      </c>
      <c r="F20398" t="s">
        <v>28424</v>
      </c>
    </row>
    <row r="20399" spans="1:6">
      <c r="A20399" t="s">
        <v>28425</v>
      </c>
      <c r="B20399" t="s">
        <v>40</v>
      </c>
      <c r="C20399" t="s">
        <v>29</v>
      </c>
      <c r="E20399" t="s">
        <v>41</v>
      </c>
      <c r="F20399" t="s">
        <v>9669</v>
      </c>
    </row>
    <row r="20400" spans="1:6">
      <c r="A20400" t="s">
        <v>28426</v>
      </c>
      <c r="B20400" t="s">
        <v>40</v>
      </c>
      <c r="C20400" t="s">
        <v>29</v>
      </c>
      <c r="D20400" t="s">
        <v>73</v>
      </c>
      <c r="E20400" t="s">
        <v>41</v>
      </c>
      <c r="F20400" t="s">
        <v>4680</v>
      </c>
    </row>
    <row r="20401" spans="1:6">
      <c r="A20401" t="s">
        <v>28427</v>
      </c>
      <c r="B20401" t="s">
        <v>510</v>
      </c>
      <c r="C20401" t="s">
        <v>14</v>
      </c>
      <c r="D20401" t="s">
        <v>511</v>
      </c>
      <c r="E20401" t="s">
        <v>512</v>
      </c>
      <c r="F20401" t="s">
        <v>788</v>
      </c>
    </row>
    <row r="20402" spans="1:6">
      <c r="A20402" t="s">
        <v>28428</v>
      </c>
      <c r="B20402" t="s">
        <v>84</v>
      </c>
      <c r="C20402" t="s">
        <v>8</v>
      </c>
      <c r="D20402" t="s">
        <v>85</v>
      </c>
      <c r="E20402" t="s">
        <v>86</v>
      </c>
      <c r="F20402" t="s">
        <v>5771</v>
      </c>
    </row>
    <row r="20403" spans="1:6">
      <c r="A20403" t="s">
        <v>28429</v>
      </c>
      <c r="B20403" t="s">
        <v>64</v>
      </c>
      <c r="C20403" t="s">
        <v>8</v>
      </c>
      <c r="D20403" t="s">
        <v>65</v>
      </c>
      <c r="E20403" t="s">
        <v>66</v>
      </c>
      <c r="F20403" t="s">
        <v>17</v>
      </c>
    </row>
    <row r="20404" spans="1:6" hidden="1">
      <c r="A20404" t="s">
        <v>28430</v>
      </c>
      <c r="B20404" t="s">
        <v>44</v>
      </c>
      <c r="C20404" t="s">
        <v>35</v>
      </c>
      <c r="E20404" t="s">
        <v>45</v>
      </c>
      <c r="F20404" t="s">
        <v>28431</v>
      </c>
    </row>
    <row r="20405" spans="1:6">
      <c r="A20405" t="s">
        <v>28432</v>
      </c>
      <c r="B20405" t="s">
        <v>487</v>
      </c>
      <c r="C20405" t="s">
        <v>8</v>
      </c>
      <c r="D20405" t="s">
        <v>488</v>
      </c>
      <c r="E20405" t="s">
        <v>836</v>
      </c>
      <c r="F20405" t="s">
        <v>5610</v>
      </c>
    </row>
    <row r="20406" spans="1:6">
      <c r="A20406" t="s">
        <v>28433</v>
      </c>
      <c r="B20406" t="s">
        <v>69</v>
      </c>
      <c r="C20406" t="s">
        <v>14</v>
      </c>
      <c r="E20406" t="s">
        <v>70</v>
      </c>
      <c r="F20406" t="s">
        <v>634</v>
      </c>
    </row>
    <row r="20407" spans="1:6">
      <c r="A20407" t="s">
        <v>28434</v>
      </c>
      <c r="B20407" t="s">
        <v>180</v>
      </c>
      <c r="C20407" t="s">
        <v>29</v>
      </c>
      <c r="D20407" t="s">
        <v>1509</v>
      </c>
      <c r="E20407" t="s">
        <v>181</v>
      </c>
      <c r="F20407" t="s">
        <v>2618</v>
      </c>
    </row>
    <row r="20408" spans="1:6">
      <c r="A20408" t="s">
        <v>28435</v>
      </c>
      <c r="B20408" t="s">
        <v>64</v>
      </c>
      <c r="C20408" t="s">
        <v>8</v>
      </c>
      <c r="E20408" t="s">
        <v>66</v>
      </c>
      <c r="F20408" t="s">
        <v>6609</v>
      </c>
    </row>
    <row r="20409" spans="1:6">
      <c r="A20409" t="s">
        <v>28436</v>
      </c>
      <c r="B20409" t="s">
        <v>401</v>
      </c>
      <c r="C20409" t="s">
        <v>29</v>
      </c>
      <c r="E20409" t="s">
        <v>403</v>
      </c>
      <c r="F20409" t="s">
        <v>8998</v>
      </c>
    </row>
    <row r="20410" spans="1:6">
      <c r="A20410" t="s">
        <v>28437</v>
      </c>
      <c r="B20410" t="s">
        <v>40</v>
      </c>
      <c r="C20410" t="s">
        <v>14</v>
      </c>
      <c r="D20410" t="s">
        <v>73</v>
      </c>
      <c r="E20410" t="s">
        <v>41</v>
      </c>
      <c r="F20410" t="s">
        <v>16945</v>
      </c>
    </row>
    <row r="20411" spans="1:6" hidden="1">
      <c r="A20411" t="s">
        <v>28438</v>
      </c>
      <c r="B20411" t="s">
        <v>123</v>
      </c>
      <c r="C20411" t="s">
        <v>35</v>
      </c>
      <c r="E20411" t="s">
        <v>124</v>
      </c>
    </row>
    <row r="20412" spans="1:6">
      <c r="A20412" t="s">
        <v>28439</v>
      </c>
      <c r="B20412" t="s">
        <v>69</v>
      </c>
      <c r="C20412" t="s">
        <v>8</v>
      </c>
      <c r="E20412" t="s">
        <v>70</v>
      </c>
      <c r="F20412" t="s">
        <v>1796</v>
      </c>
    </row>
    <row r="20413" spans="1:6">
      <c r="A20413" t="s">
        <v>28440</v>
      </c>
      <c r="B20413" t="s">
        <v>1686</v>
      </c>
      <c r="C20413" t="s">
        <v>8</v>
      </c>
      <c r="D20413" t="s">
        <v>1687</v>
      </c>
      <c r="E20413" t="s">
        <v>1688</v>
      </c>
      <c r="F20413" t="s">
        <v>4540</v>
      </c>
    </row>
    <row r="20414" spans="1:6">
      <c r="A20414" t="s">
        <v>28441</v>
      </c>
      <c r="B20414" t="s">
        <v>555</v>
      </c>
      <c r="C20414" t="s">
        <v>14</v>
      </c>
      <c r="D20414" t="s">
        <v>556</v>
      </c>
      <c r="E20414" t="s">
        <v>557</v>
      </c>
      <c r="F20414" t="s">
        <v>2918</v>
      </c>
    </row>
    <row r="20415" spans="1:6">
      <c r="A20415" t="s">
        <v>28442</v>
      </c>
      <c r="B20415" t="s">
        <v>199</v>
      </c>
      <c r="C20415" t="s">
        <v>14</v>
      </c>
      <c r="D20415" t="s">
        <v>200</v>
      </c>
      <c r="E20415" t="s">
        <v>201</v>
      </c>
      <c r="F20415" t="s">
        <v>7767</v>
      </c>
    </row>
    <row r="20416" spans="1:6">
      <c r="A20416" t="s">
        <v>28443</v>
      </c>
      <c r="B20416" t="s">
        <v>28444</v>
      </c>
      <c r="C20416" t="s">
        <v>29</v>
      </c>
      <c r="D20416" t="s">
        <v>28445</v>
      </c>
      <c r="E20416" t="s">
        <v>28446</v>
      </c>
      <c r="F20416" t="s">
        <v>4043</v>
      </c>
    </row>
    <row r="20417" spans="1:6">
      <c r="A20417" t="s">
        <v>28447</v>
      </c>
      <c r="B20417" t="s">
        <v>99</v>
      </c>
      <c r="C20417" t="s">
        <v>14</v>
      </c>
      <c r="D20417" t="s">
        <v>100</v>
      </c>
      <c r="E20417" t="s">
        <v>101</v>
      </c>
      <c r="F20417" t="s">
        <v>3480</v>
      </c>
    </row>
    <row r="20418" spans="1:6">
      <c r="A20418" t="s">
        <v>28448</v>
      </c>
      <c r="B20418" t="s">
        <v>64</v>
      </c>
      <c r="C20418" t="s">
        <v>8</v>
      </c>
      <c r="D20418" t="s">
        <v>65</v>
      </c>
      <c r="E20418" t="s">
        <v>66</v>
      </c>
      <c r="F20418" t="s">
        <v>2765</v>
      </c>
    </row>
    <row r="20419" spans="1:6">
      <c r="A20419" t="s">
        <v>28449</v>
      </c>
      <c r="B20419" t="s">
        <v>401</v>
      </c>
      <c r="C20419" t="s">
        <v>8</v>
      </c>
      <c r="E20419" t="s">
        <v>403</v>
      </c>
      <c r="F20419" t="s">
        <v>5762</v>
      </c>
    </row>
    <row r="20420" spans="1:6">
      <c r="A20420" t="s">
        <v>28450</v>
      </c>
      <c r="B20420" t="s">
        <v>28451</v>
      </c>
      <c r="C20420" t="s">
        <v>14</v>
      </c>
      <c r="D20420" t="s">
        <v>28452</v>
      </c>
      <c r="E20420" t="s">
        <v>28453</v>
      </c>
      <c r="F20420" t="s">
        <v>1087</v>
      </c>
    </row>
    <row r="20421" spans="1:6">
      <c r="A20421" t="s">
        <v>28454</v>
      </c>
      <c r="B20421" t="s">
        <v>69</v>
      </c>
      <c r="C20421" t="s">
        <v>8</v>
      </c>
      <c r="D20421" t="s">
        <v>824</v>
      </c>
      <c r="E20421" t="s">
        <v>70</v>
      </c>
      <c r="F20421" t="s">
        <v>4680</v>
      </c>
    </row>
    <row r="20422" spans="1:6">
      <c r="A20422" t="s">
        <v>28455</v>
      </c>
      <c r="B20422" t="s">
        <v>21486</v>
      </c>
      <c r="C20422" t="s">
        <v>29</v>
      </c>
      <c r="D20422" t="s">
        <v>21487</v>
      </c>
      <c r="E20422" t="s">
        <v>21488</v>
      </c>
      <c r="F20422" t="s">
        <v>28456</v>
      </c>
    </row>
    <row r="20423" spans="1:6">
      <c r="A20423" t="s">
        <v>28457</v>
      </c>
      <c r="B20423" t="s">
        <v>155</v>
      </c>
      <c r="C20423" t="s">
        <v>14</v>
      </c>
      <c r="D20423" t="s">
        <v>156</v>
      </c>
      <c r="E20423" t="s">
        <v>567</v>
      </c>
      <c r="F20423" t="s">
        <v>791</v>
      </c>
    </row>
    <row r="20424" spans="1:6">
      <c r="A20424" t="s">
        <v>28458</v>
      </c>
      <c r="B20424" t="s">
        <v>64</v>
      </c>
      <c r="C20424" t="s">
        <v>14</v>
      </c>
      <c r="D20424" t="s">
        <v>65</v>
      </c>
      <c r="E20424" t="s">
        <v>66</v>
      </c>
      <c r="F20424" t="s">
        <v>7198</v>
      </c>
    </row>
    <row r="20425" spans="1:6">
      <c r="A20425" t="s">
        <v>28459</v>
      </c>
      <c r="B20425" t="s">
        <v>165</v>
      </c>
      <c r="C20425" t="s">
        <v>14</v>
      </c>
      <c r="D20425" t="s">
        <v>166</v>
      </c>
      <c r="E20425" t="s">
        <v>167</v>
      </c>
      <c r="F20425" t="s">
        <v>11262</v>
      </c>
    </row>
    <row r="20426" spans="1:6">
      <c r="A20426" t="s">
        <v>28460</v>
      </c>
      <c r="B20426" t="s">
        <v>213</v>
      </c>
      <c r="C20426" t="s">
        <v>29</v>
      </c>
      <c r="D20426" t="s">
        <v>214</v>
      </c>
      <c r="E20426" t="s">
        <v>215</v>
      </c>
      <c r="F20426" t="s">
        <v>25801</v>
      </c>
    </row>
    <row r="20427" spans="1:6">
      <c r="A20427" t="s">
        <v>28461</v>
      </c>
      <c r="B20427" t="s">
        <v>44</v>
      </c>
      <c r="C20427" t="s">
        <v>14</v>
      </c>
      <c r="E20427" t="s">
        <v>45</v>
      </c>
      <c r="F20427" t="s">
        <v>4051</v>
      </c>
    </row>
    <row r="20428" spans="1:6">
      <c r="A20428" t="s">
        <v>28462</v>
      </c>
      <c r="B20428" t="s">
        <v>699</v>
      </c>
      <c r="C20428" t="s">
        <v>8</v>
      </c>
      <c r="D20428" t="s">
        <v>700</v>
      </c>
      <c r="E20428" t="s">
        <v>701</v>
      </c>
      <c r="F20428" t="s">
        <v>5214</v>
      </c>
    </row>
    <row r="20429" spans="1:6">
      <c r="A20429" t="s">
        <v>28463</v>
      </c>
      <c r="B20429" t="s">
        <v>10739</v>
      </c>
      <c r="C20429" t="s">
        <v>14</v>
      </c>
      <c r="D20429" t="s">
        <v>10740</v>
      </c>
      <c r="E20429" t="s">
        <v>10741</v>
      </c>
      <c r="F20429" t="s">
        <v>3332</v>
      </c>
    </row>
    <row r="20430" spans="1:6">
      <c r="A20430" t="s">
        <v>28464</v>
      </c>
      <c r="B20430" t="s">
        <v>64</v>
      </c>
      <c r="C20430" t="s">
        <v>29</v>
      </c>
      <c r="E20430" t="s">
        <v>66</v>
      </c>
      <c r="F20430" t="s">
        <v>14140</v>
      </c>
    </row>
    <row r="20431" spans="1:6">
      <c r="A20431" t="s">
        <v>28465</v>
      </c>
      <c r="B20431" t="s">
        <v>6799</v>
      </c>
      <c r="C20431" t="s">
        <v>8</v>
      </c>
      <c r="D20431" t="s">
        <v>6800</v>
      </c>
      <c r="E20431" t="s">
        <v>6801</v>
      </c>
      <c r="F20431" t="s">
        <v>3240</v>
      </c>
    </row>
    <row r="20432" spans="1:6">
      <c r="A20432" t="s">
        <v>28466</v>
      </c>
      <c r="B20432" t="s">
        <v>165</v>
      </c>
      <c r="C20432" t="s">
        <v>14</v>
      </c>
      <c r="D20432" t="s">
        <v>166</v>
      </c>
      <c r="E20432" t="s">
        <v>167</v>
      </c>
      <c r="F20432" t="s">
        <v>28467</v>
      </c>
    </row>
    <row r="20433" spans="1:6">
      <c r="A20433" t="s">
        <v>28468</v>
      </c>
      <c r="B20433" t="s">
        <v>1160</v>
      </c>
      <c r="C20433" t="s">
        <v>8</v>
      </c>
      <c r="D20433" t="s">
        <v>185</v>
      </c>
      <c r="E20433" t="s">
        <v>186</v>
      </c>
      <c r="F20433" t="s">
        <v>7912</v>
      </c>
    </row>
    <row r="20434" spans="1:6">
      <c r="A20434" t="s">
        <v>28469</v>
      </c>
      <c r="B20434" t="s">
        <v>496</v>
      </c>
      <c r="C20434" t="s">
        <v>8</v>
      </c>
      <c r="D20434" t="s">
        <v>1710</v>
      </c>
      <c r="E20434" t="s">
        <v>1711</v>
      </c>
      <c r="F20434" t="s">
        <v>2767</v>
      </c>
    </row>
    <row r="20435" spans="1:6">
      <c r="A20435" t="s">
        <v>28470</v>
      </c>
      <c r="B20435" t="s">
        <v>10207</v>
      </c>
      <c r="C20435" t="s">
        <v>29</v>
      </c>
      <c r="D20435" t="s">
        <v>10208</v>
      </c>
      <c r="E20435" t="s">
        <v>10209</v>
      </c>
      <c r="F20435" t="s">
        <v>3954</v>
      </c>
    </row>
    <row r="20436" spans="1:6">
      <c r="A20436" t="s">
        <v>28471</v>
      </c>
      <c r="B20436" t="s">
        <v>40</v>
      </c>
      <c r="C20436" t="s">
        <v>945</v>
      </c>
      <c r="D20436" t="s">
        <v>73</v>
      </c>
      <c r="E20436" t="s">
        <v>41</v>
      </c>
      <c r="F20436" t="s">
        <v>11039</v>
      </c>
    </row>
    <row r="20437" spans="1:6">
      <c r="A20437" t="s">
        <v>28472</v>
      </c>
      <c r="B20437" t="s">
        <v>519</v>
      </c>
      <c r="C20437" t="s">
        <v>8</v>
      </c>
      <c r="E20437" t="s">
        <v>894</v>
      </c>
      <c r="F20437" t="s">
        <v>3412</v>
      </c>
    </row>
    <row r="20438" spans="1:6">
      <c r="A20438" t="s">
        <v>28473</v>
      </c>
      <c r="B20438" t="s">
        <v>551</v>
      </c>
      <c r="C20438" t="s">
        <v>14</v>
      </c>
      <c r="D20438" t="s">
        <v>552</v>
      </c>
      <c r="E20438" t="s">
        <v>553</v>
      </c>
      <c r="F20438" t="s">
        <v>28474</v>
      </c>
    </row>
    <row r="20439" spans="1:6">
      <c r="A20439" t="s">
        <v>28475</v>
      </c>
      <c r="B20439" t="s">
        <v>307</v>
      </c>
      <c r="C20439" t="s">
        <v>8</v>
      </c>
      <c r="D20439" t="s">
        <v>308</v>
      </c>
      <c r="E20439" t="s">
        <v>309</v>
      </c>
      <c r="F20439" t="s">
        <v>11334</v>
      </c>
    </row>
    <row r="20440" spans="1:6">
      <c r="A20440" t="s">
        <v>28476</v>
      </c>
      <c r="B20440" t="s">
        <v>76</v>
      </c>
      <c r="C20440" t="s">
        <v>29</v>
      </c>
      <c r="D20440" t="s">
        <v>77</v>
      </c>
      <c r="E20440" t="s">
        <v>78</v>
      </c>
      <c r="F20440" t="s">
        <v>28477</v>
      </c>
    </row>
    <row r="20441" spans="1:6">
      <c r="A20441" t="s">
        <v>28478</v>
      </c>
      <c r="B20441" t="s">
        <v>263</v>
      </c>
      <c r="C20441" t="s">
        <v>29</v>
      </c>
      <c r="E20441" t="s">
        <v>264</v>
      </c>
      <c r="F20441" t="s">
        <v>5408</v>
      </c>
    </row>
    <row r="20442" spans="1:6">
      <c r="A20442" t="s">
        <v>28479</v>
      </c>
      <c r="B20442" t="s">
        <v>263</v>
      </c>
      <c r="C20442" t="s">
        <v>29</v>
      </c>
      <c r="E20442" t="s">
        <v>264</v>
      </c>
      <c r="F20442" t="s">
        <v>1347</v>
      </c>
    </row>
    <row r="20443" spans="1:6">
      <c r="A20443" t="s">
        <v>28480</v>
      </c>
      <c r="B20443" t="s">
        <v>69</v>
      </c>
      <c r="C20443" t="s">
        <v>29</v>
      </c>
      <c r="E20443" t="s">
        <v>70</v>
      </c>
      <c r="F20443" t="s">
        <v>565</v>
      </c>
    </row>
    <row r="20444" spans="1:6">
      <c r="A20444" t="s">
        <v>28481</v>
      </c>
      <c r="B20444" t="s">
        <v>76</v>
      </c>
      <c r="C20444" t="s">
        <v>8</v>
      </c>
      <c r="D20444" t="s">
        <v>77</v>
      </c>
      <c r="E20444" t="s">
        <v>78</v>
      </c>
      <c r="F20444" t="s">
        <v>216</v>
      </c>
    </row>
    <row r="20445" spans="1:6">
      <c r="A20445" t="s">
        <v>28482</v>
      </c>
      <c r="B20445" t="s">
        <v>84</v>
      </c>
      <c r="C20445" t="s">
        <v>14</v>
      </c>
      <c r="E20445" t="s">
        <v>86</v>
      </c>
      <c r="F20445" t="s">
        <v>877</v>
      </c>
    </row>
    <row r="20446" spans="1:6">
      <c r="A20446" t="s">
        <v>28483</v>
      </c>
      <c r="B20446" t="s">
        <v>377</v>
      </c>
      <c r="C20446" t="s">
        <v>8</v>
      </c>
      <c r="D20446" t="s">
        <v>378</v>
      </c>
      <c r="E20446" t="s">
        <v>379</v>
      </c>
      <c r="F20446" t="s">
        <v>17597</v>
      </c>
    </row>
    <row r="20447" spans="1:6" hidden="1">
      <c r="A20447" t="s">
        <v>28484</v>
      </c>
      <c r="B20447" t="s">
        <v>654</v>
      </c>
      <c r="C20447" t="s">
        <v>35</v>
      </c>
      <c r="E20447" t="s">
        <v>655</v>
      </c>
    </row>
    <row r="20448" spans="1:6">
      <c r="A20448" t="s">
        <v>28485</v>
      </c>
      <c r="B20448" t="s">
        <v>966</v>
      </c>
      <c r="C20448" t="s">
        <v>14</v>
      </c>
      <c r="D20448" t="s">
        <v>967</v>
      </c>
      <c r="E20448" t="s">
        <v>968</v>
      </c>
      <c r="F20448" t="s">
        <v>7124</v>
      </c>
    </row>
    <row r="20449" spans="1:6">
      <c r="A20449" t="s">
        <v>28486</v>
      </c>
      <c r="B20449" t="s">
        <v>13</v>
      </c>
      <c r="C20449" t="s">
        <v>14</v>
      </c>
      <c r="D20449" t="s">
        <v>15</v>
      </c>
      <c r="E20449" t="s">
        <v>16</v>
      </c>
      <c r="F20449" t="s">
        <v>15397</v>
      </c>
    </row>
    <row r="20450" spans="1:6">
      <c r="A20450" t="s">
        <v>28487</v>
      </c>
      <c r="B20450" t="s">
        <v>467</v>
      </c>
      <c r="C20450" t="s">
        <v>8</v>
      </c>
      <c r="D20450" t="s">
        <v>468</v>
      </c>
      <c r="E20450" t="s">
        <v>469</v>
      </c>
      <c r="F20450" t="s">
        <v>706</v>
      </c>
    </row>
    <row r="20451" spans="1:6">
      <c r="A20451" t="s">
        <v>28488</v>
      </c>
      <c r="B20451" t="s">
        <v>40</v>
      </c>
      <c r="C20451" t="s">
        <v>14</v>
      </c>
      <c r="D20451" t="s">
        <v>73</v>
      </c>
      <c r="E20451" t="s">
        <v>41</v>
      </c>
      <c r="F20451" t="s">
        <v>2870</v>
      </c>
    </row>
    <row r="20452" spans="1:6">
      <c r="A20452" t="s">
        <v>28489</v>
      </c>
      <c r="B20452" t="s">
        <v>377</v>
      </c>
      <c r="C20452" t="s">
        <v>8</v>
      </c>
      <c r="D20452" t="s">
        <v>378</v>
      </c>
      <c r="E20452" t="s">
        <v>379</v>
      </c>
      <c r="F20452" t="s">
        <v>4692</v>
      </c>
    </row>
    <row r="20453" spans="1:6">
      <c r="A20453" t="s">
        <v>28490</v>
      </c>
      <c r="B20453" t="s">
        <v>681</v>
      </c>
      <c r="C20453" t="s">
        <v>14</v>
      </c>
      <c r="D20453" t="s">
        <v>682</v>
      </c>
      <c r="E20453" t="s">
        <v>683</v>
      </c>
      <c r="F20453" t="s">
        <v>7645</v>
      </c>
    </row>
    <row r="20454" spans="1:6">
      <c r="A20454" t="s">
        <v>28491</v>
      </c>
      <c r="B20454" t="s">
        <v>40</v>
      </c>
      <c r="C20454" t="s">
        <v>8</v>
      </c>
      <c r="D20454" t="s">
        <v>73</v>
      </c>
      <c r="E20454" t="s">
        <v>41</v>
      </c>
      <c r="F20454" t="s">
        <v>7810</v>
      </c>
    </row>
    <row r="20455" spans="1:6">
      <c r="A20455" t="s">
        <v>28492</v>
      </c>
      <c r="B20455" t="s">
        <v>89</v>
      </c>
      <c r="C20455" t="s">
        <v>14</v>
      </c>
      <c r="D20455" t="s">
        <v>127</v>
      </c>
      <c r="E20455" t="s">
        <v>128</v>
      </c>
      <c r="F20455" t="s">
        <v>13686</v>
      </c>
    </row>
    <row r="20456" spans="1:6">
      <c r="A20456" t="s">
        <v>28493</v>
      </c>
      <c r="B20456" t="s">
        <v>40</v>
      </c>
      <c r="C20456" t="s">
        <v>14</v>
      </c>
      <c r="E20456" t="s">
        <v>41</v>
      </c>
      <c r="F20456" t="s">
        <v>4433</v>
      </c>
    </row>
    <row r="20457" spans="1:6">
      <c r="A20457" t="s">
        <v>28494</v>
      </c>
      <c r="B20457" t="s">
        <v>40</v>
      </c>
      <c r="C20457" t="s">
        <v>29</v>
      </c>
      <c r="E20457" t="s">
        <v>41</v>
      </c>
      <c r="F20457" t="s">
        <v>12428</v>
      </c>
    </row>
    <row r="20458" spans="1:6">
      <c r="A20458" t="s">
        <v>28495</v>
      </c>
      <c r="B20458" t="s">
        <v>170</v>
      </c>
      <c r="C20458" t="s">
        <v>8</v>
      </c>
      <c r="D20458" t="s">
        <v>171</v>
      </c>
      <c r="E20458" t="s">
        <v>6981</v>
      </c>
      <c r="F20458" t="s">
        <v>3928</v>
      </c>
    </row>
    <row r="20459" spans="1:6">
      <c r="A20459" t="s">
        <v>28496</v>
      </c>
      <c r="B20459" t="s">
        <v>7</v>
      </c>
      <c r="C20459" t="s">
        <v>14</v>
      </c>
      <c r="D20459" t="s">
        <v>9</v>
      </c>
      <c r="E20459" t="s">
        <v>10</v>
      </c>
      <c r="F20459" t="s">
        <v>5406</v>
      </c>
    </row>
    <row r="20460" spans="1:6">
      <c r="A20460" t="s">
        <v>28497</v>
      </c>
      <c r="B20460" t="s">
        <v>213</v>
      </c>
      <c r="C20460" t="s">
        <v>14</v>
      </c>
      <c r="D20460" t="s">
        <v>214</v>
      </c>
      <c r="E20460" t="s">
        <v>215</v>
      </c>
      <c r="F20460" t="s">
        <v>5753</v>
      </c>
    </row>
    <row r="20461" spans="1:6">
      <c r="A20461" t="s">
        <v>28498</v>
      </c>
      <c r="B20461" t="s">
        <v>615</v>
      </c>
      <c r="C20461" t="s">
        <v>14</v>
      </c>
      <c r="D20461" t="s">
        <v>616</v>
      </c>
      <c r="E20461" t="s">
        <v>617</v>
      </c>
      <c r="F20461" t="s">
        <v>4561</v>
      </c>
    </row>
    <row r="20462" spans="1:6">
      <c r="A20462" t="s">
        <v>28499</v>
      </c>
      <c r="B20462" t="s">
        <v>142</v>
      </c>
      <c r="C20462" t="s">
        <v>8</v>
      </c>
      <c r="D20462" t="s">
        <v>147</v>
      </c>
      <c r="E20462" t="s">
        <v>143</v>
      </c>
      <c r="F20462" t="s">
        <v>871</v>
      </c>
    </row>
    <row r="20463" spans="1:6">
      <c r="A20463" t="s">
        <v>28500</v>
      </c>
      <c r="B20463" t="s">
        <v>142</v>
      </c>
      <c r="C20463" t="s">
        <v>29</v>
      </c>
      <c r="E20463" t="s">
        <v>143</v>
      </c>
      <c r="F20463" t="s">
        <v>18629</v>
      </c>
    </row>
    <row r="20464" spans="1:6">
      <c r="A20464" t="s">
        <v>28501</v>
      </c>
      <c r="B20464" t="s">
        <v>34</v>
      </c>
      <c r="C20464" t="s">
        <v>8</v>
      </c>
      <c r="D20464" t="s">
        <v>36</v>
      </c>
      <c r="E20464" t="s">
        <v>37</v>
      </c>
      <c r="F20464" t="s">
        <v>6325</v>
      </c>
    </row>
    <row r="20465" spans="1:6">
      <c r="A20465" t="s">
        <v>28502</v>
      </c>
      <c r="B20465" t="s">
        <v>40</v>
      </c>
      <c r="C20465" t="s">
        <v>14</v>
      </c>
      <c r="D20465" t="s">
        <v>73</v>
      </c>
      <c r="E20465" t="s">
        <v>41</v>
      </c>
      <c r="F20465" t="s">
        <v>1631</v>
      </c>
    </row>
    <row r="20466" spans="1:6">
      <c r="A20466" t="s">
        <v>28503</v>
      </c>
      <c r="B20466" t="s">
        <v>410</v>
      </c>
      <c r="C20466" t="s">
        <v>14</v>
      </c>
      <c r="D20466" t="s">
        <v>411</v>
      </c>
      <c r="E20466" t="s">
        <v>412</v>
      </c>
      <c r="F20466" t="s">
        <v>3697</v>
      </c>
    </row>
    <row r="20467" spans="1:6">
      <c r="A20467" t="s">
        <v>28504</v>
      </c>
      <c r="B20467" t="s">
        <v>44</v>
      </c>
      <c r="C20467" t="s">
        <v>29</v>
      </c>
      <c r="E20467" t="s">
        <v>45</v>
      </c>
      <c r="F20467" t="s">
        <v>21455</v>
      </c>
    </row>
    <row r="20468" spans="1:6">
      <c r="A20468" t="s">
        <v>28505</v>
      </c>
      <c r="B20468" t="s">
        <v>4348</v>
      </c>
      <c r="C20468" t="s">
        <v>14</v>
      </c>
      <c r="D20468" t="s">
        <v>4349</v>
      </c>
      <c r="E20468" t="s">
        <v>4350</v>
      </c>
      <c r="F20468" t="s">
        <v>28506</v>
      </c>
    </row>
    <row r="20469" spans="1:6" hidden="1">
      <c r="A20469" t="s">
        <v>28507</v>
      </c>
      <c r="B20469" t="s">
        <v>966</v>
      </c>
      <c r="C20469" t="s">
        <v>35</v>
      </c>
      <c r="D20469" t="s">
        <v>967</v>
      </c>
      <c r="E20469" t="s">
        <v>968</v>
      </c>
      <c r="F20469" t="s">
        <v>1536</v>
      </c>
    </row>
    <row r="20470" spans="1:6">
      <c r="A20470" t="s">
        <v>28508</v>
      </c>
      <c r="B20470" t="s">
        <v>213</v>
      </c>
      <c r="C20470" t="s">
        <v>8</v>
      </c>
      <c r="D20470" t="s">
        <v>214</v>
      </c>
      <c r="E20470" t="s">
        <v>215</v>
      </c>
      <c r="F20470" t="s">
        <v>6791</v>
      </c>
    </row>
    <row r="20471" spans="1:6">
      <c r="A20471" t="s">
        <v>28509</v>
      </c>
      <c r="B20471" t="s">
        <v>7</v>
      </c>
      <c r="C20471" t="s">
        <v>8</v>
      </c>
      <c r="D20471" t="s">
        <v>9</v>
      </c>
      <c r="E20471" t="s">
        <v>10</v>
      </c>
      <c r="F20471" t="s">
        <v>1009</v>
      </c>
    </row>
    <row r="20472" spans="1:6">
      <c r="A20472" t="s">
        <v>28510</v>
      </c>
      <c r="B20472" t="s">
        <v>44</v>
      </c>
      <c r="C20472" t="s">
        <v>8</v>
      </c>
      <c r="E20472" t="s">
        <v>45</v>
      </c>
      <c r="F20472" t="s">
        <v>638</v>
      </c>
    </row>
    <row r="20473" spans="1:6">
      <c r="A20473" t="s">
        <v>28511</v>
      </c>
      <c r="B20473" t="s">
        <v>165</v>
      </c>
      <c r="C20473" t="s">
        <v>14</v>
      </c>
      <c r="D20473" t="s">
        <v>166</v>
      </c>
      <c r="E20473" t="s">
        <v>167</v>
      </c>
      <c r="F20473" t="s">
        <v>1269</v>
      </c>
    </row>
    <row r="20474" spans="1:6">
      <c r="A20474" t="s">
        <v>28512</v>
      </c>
      <c r="B20474" t="s">
        <v>34</v>
      </c>
      <c r="C20474" t="s">
        <v>14</v>
      </c>
      <c r="D20474" t="s">
        <v>36</v>
      </c>
      <c r="E20474" t="s">
        <v>37</v>
      </c>
      <c r="F20474" t="s">
        <v>2720</v>
      </c>
    </row>
    <row r="20475" spans="1:6">
      <c r="A20475" t="s">
        <v>28513</v>
      </c>
      <c r="B20475" t="s">
        <v>80</v>
      </c>
      <c r="C20475" t="s">
        <v>29</v>
      </c>
      <c r="E20475" t="s">
        <v>81</v>
      </c>
      <c r="F20475" t="s">
        <v>9791</v>
      </c>
    </row>
    <row r="20476" spans="1:6">
      <c r="A20476" t="s">
        <v>28514</v>
      </c>
      <c r="B20476" t="s">
        <v>142</v>
      </c>
      <c r="C20476" t="s">
        <v>14</v>
      </c>
      <c r="D20476" t="s">
        <v>147</v>
      </c>
      <c r="E20476" t="s">
        <v>143</v>
      </c>
      <c r="F20476" t="s">
        <v>26973</v>
      </c>
    </row>
    <row r="20477" spans="1:6">
      <c r="A20477" t="s">
        <v>28515</v>
      </c>
      <c r="B20477" t="s">
        <v>353</v>
      </c>
      <c r="C20477" t="s">
        <v>8</v>
      </c>
      <c r="D20477" t="s">
        <v>354</v>
      </c>
      <c r="E20477" t="s">
        <v>355</v>
      </c>
      <c r="F20477" t="s">
        <v>1009</v>
      </c>
    </row>
    <row r="20478" spans="1:6">
      <c r="A20478" t="s">
        <v>28516</v>
      </c>
      <c r="B20478" t="s">
        <v>155</v>
      </c>
      <c r="C20478" t="s">
        <v>8</v>
      </c>
      <c r="E20478" t="s">
        <v>777</v>
      </c>
      <c r="F20478" t="s">
        <v>28517</v>
      </c>
    </row>
    <row r="20479" spans="1:6">
      <c r="A20479" t="s">
        <v>28518</v>
      </c>
      <c r="B20479" t="s">
        <v>213</v>
      </c>
      <c r="C20479" t="s">
        <v>8</v>
      </c>
      <c r="D20479" t="s">
        <v>214</v>
      </c>
      <c r="E20479" t="s">
        <v>215</v>
      </c>
      <c r="F20479" t="s">
        <v>1146</v>
      </c>
    </row>
    <row r="20480" spans="1:6" hidden="1">
      <c r="A20480" t="s">
        <v>28519</v>
      </c>
      <c r="B20480" t="s">
        <v>674</v>
      </c>
      <c r="C20480" t="s">
        <v>35</v>
      </c>
      <c r="D20480" t="s">
        <v>675</v>
      </c>
      <c r="E20480" t="s">
        <v>676</v>
      </c>
    </row>
    <row r="20481" spans="1:6">
      <c r="A20481" t="s">
        <v>28520</v>
      </c>
      <c r="B20481" t="s">
        <v>519</v>
      </c>
      <c r="C20481" t="s">
        <v>14</v>
      </c>
      <c r="D20481" t="s">
        <v>520</v>
      </c>
      <c r="E20481" t="s">
        <v>521</v>
      </c>
      <c r="F20481" t="s">
        <v>568</v>
      </c>
    </row>
    <row r="20482" spans="1:6">
      <c r="A20482" t="s">
        <v>28521</v>
      </c>
      <c r="B20482" t="s">
        <v>89</v>
      </c>
      <c r="C20482" t="s">
        <v>14</v>
      </c>
      <c r="D20482" t="s">
        <v>127</v>
      </c>
      <c r="E20482" t="s">
        <v>128</v>
      </c>
      <c r="F20482" t="s">
        <v>28522</v>
      </c>
    </row>
    <row r="20483" spans="1:6">
      <c r="A20483" t="s">
        <v>28523</v>
      </c>
      <c r="B20483" t="s">
        <v>615</v>
      </c>
      <c r="C20483" t="s">
        <v>14</v>
      </c>
      <c r="D20483" t="s">
        <v>616</v>
      </c>
      <c r="E20483" t="s">
        <v>617</v>
      </c>
      <c r="F20483" t="s">
        <v>28524</v>
      </c>
    </row>
    <row r="20484" spans="1:6">
      <c r="A20484" t="s">
        <v>28525</v>
      </c>
      <c r="B20484" t="s">
        <v>519</v>
      </c>
      <c r="C20484" t="s">
        <v>14</v>
      </c>
      <c r="D20484" t="s">
        <v>520</v>
      </c>
      <c r="E20484" t="s">
        <v>894</v>
      </c>
      <c r="F20484" t="s">
        <v>8161</v>
      </c>
    </row>
    <row r="20485" spans="1:6">
      <c r="A20485" t="s">
        <v>28526</v>
      </c>
      <c r="B20485" t="s">
        <v>40</v>
      </c>
      <c r="C20485" t="s">
        <v>14</v>
      </c>
      <c r="E20485" t="s">
        <v>41</v>
      </c>
      <c r="F20485" t="s">
        <v>5817</v>
      </c>
    </row>
    <row r="20486" spans="1:6">
      <c r="A20486" t="s">
        <v>28527</v>
      </c>
      <c r="B20486" t="s">
        <v>34</v>
      </c>
      <c r="C20486" t="s">
        <v>8</v>
      </c>
      <c r="D20486" t="s">
        <v>36</v>
      </c>
      <c r="E20486" t="s">
        <v>37</v>
      </c>
      <c r="F20486" t="s">
        <v>3654</v>
      </c>
    </row>
    <row r="20487" spans="1:6">
      <c r="A20487" t="s">
        <v>28528</v>
      </c>
      <c r="B20487" t="s">
        <v>44</v>
      </c>
      <c r="C20487" t="s">
        <v>29</v>
      </c>
      <c r="E20487" t="s">
        <v>45</v>
      </c>
      <c r="F20487" t="s">
        <v>2531</v>
      </c>
    </row>
    <row r="20488" spans="1:6">
      <c r="A20488" t="s">
        <v>28529</v>
      </c>
      <c r="B20488" t="s">
        <v>180</v>
      </c>
      <c r="C20488" t="s">
        <v>8</v>
      </c>
      <c r="E20488" t="s">
        <v>181</v>
      </c>
      <c r="F20488" t="s">
        <v>5286</v>
      </c>
    </row>
    <row r="20489" spans="1:6" hidden="1">
      <c r="A20489" t="s">
        <v>28530</v>
      </c>
      <c r="B20489" t="s">
        <v>1262</v>
      </c>
      <c r="C20489" t="s">
        <v>35</v>
      </c>
      <c r="E20489" t="s">
        <v>1264</v>
      </c>
    </row>
    <row r="20490" spans="1:6">
      <c r="A20490" t="s">
        <v>28531</v>
      </c>
      <c r="B20490" t="s">
        <v>213</v>
      </c>
      <c r="C20490" t="s">
        <v>8</v>
      </c>
      <c r="D20490" t="s">
        <v>214</v>
      </c>
      <c r="E20490" t="s">
        <v>215</v>
      </c>
      <c r="F20490" t="s">
        <v>11</v>
      </c>
    </row>
    <row r="20491" spans="1:6">
      <c r="A20491" t="s">
        <v>28532</v>
      </c>
      <c r="B20491" t="s">
        <v>1165</v>
      </c>
      <c r="C20491" t="s">
        <v>14</v>
      </c>
      <c r="D20491" t="s">
        <v>1166</v>
      </c>
      <c r="E20491" t="s">
        <v>1167</v>
      </c>
      <c r="F20491" t="s">
        <v>9185</v>
      </c>
    </row>
    <row r="20492" spans="1:6">
      <c r="A20492" t="s">
        <v>28533</v>
      </c>
      <c r="B20492" t="s">
        <v>13</v>
      </c>
      <c r="C20492" t="s">
        <v>14</v>
      </c>
      <c r="D20492" t="s">
        <v>15</v>
      </c>
      <c r="E20492" t="s">
        <v>16</v>
      </c>
      <c r="F20492" t="s">
        <v>15074</v>
      </c>
    </row>
    <row r="20493" spans="1:6" hidden="1">
      <c r="A20493" t="s">
        <v>28534</v>
      </c>
      <c r="B20493" t="s">
        <v>40</v>
      </c>
      <c r="C20493" t="s">
        <v>35</v>
      </c>
      <c r="D20493" t="s">
        <v>73</v>
      </c>
      <c r="E20493" t="s">
        <v>41</v>
      </c>
    </row>
    <row r="20494" spans="1:6">
      <c r="A20494" t="s">
        <v>28535</v>
      </c>
      <c r="B20494" t="s">
        <v>64</v>
      </c>
      <c r="C20494" t="s">
        <v>8</v>
      </c>
      <c r="E20494" t="s">
        <v>66</v>
      </c>
      <c r="F20494" t="s">
        <v>9014</v>
      </c>
    </row>
    <row r="20495" spans="1:6">
      <c r="A20495" t="s">
        <v>28536</v>
      </c>
      <c r="B20495" t="s">
        <v>19</v>
      </c>
      <c r="C20495" t="s">
        <v>8</v>
      </c>
      <c r="D20495" t="s">
        <v>327</v>
      </c>
      <c r="E20495" t="s">
        <v>20</v>
      </c>
      <c r="F20495" t="s">
        <v>1257</v>
      </c>
    </row>
    <row r="20496" spans="1:6">
      <c r="A20496" t="s">
        <v>28537</v>
      </c>
      <c r="B20496" t="s">
        <v>472</v>
      </c>
      <c r="C20496" t="s">
        <v>14</v>
      </c>
      <c r="D20496" t="s">
        <v>473</v>
      </c>
      <c r="E20496" t="s">
        <v>474</v>
      </c>
      <c r="F20496" t="s">
        <v>2080</v>
      </c>
    </row>
    <row r="20497" spans="1:6">
      <c r="A20497" t="s">
        <v>28538</v>
      </c>
      <c r="B20497" t="s">
        <v>175</v>
      </c>
      <c r="C20497" t="s">
        <v>14</v>
      </c>
      <c r="D20497" t="s">
        <v>176</v>
      </c>
      <c r="E20497" t="s">
        <v>177</v>
      </c>
      <c r="F20497" t="s">
        <v>158</v>
      </c>
    </row>
    <row r="20498" spans="1:6">
      <c r="A20498" t="s">
        <v>28539</v>
      </c>
      <c r="B20498" t="s">
        <v>3334</v>
      </c>
      <c r="C20498" t="s">
        <v>8</v>
      </c>
      <c r="D20498" t="s">
        <v>3335</v>
      </c>
      <c r="E20498" t="s">
        <v>3336</v>
      </c>
      <c r="F20498" t="s">
        <v>4851</v>
      </c>
    </row>
    <row r="20499" spans="1:6">
      <c r="A20499" t="s">
        <v>28540</v>
      </c>
      <c r="B20499" t="s">
        <v>487</v>
      </c>
      <c r="C20499" t="s">
        <v>8</v>
      </c>
      <c r="D20499" t="s">
        <v>488</v>
      </c>
      <c r="E20499" t="s">
        <v>836</v>
      </c>
      <c r="F20499" t="s">
        <v>3008</v>
      </c>
    </row>
    <row r="20500" spans="1:6">
      <c r="A20500" t="s">
        <v>28541</v>
      </c>
      <c r="B20500" t="s">
        <v>2411</v>
      </c>
      <c r="C20500" t="s">
        <v>14</v>
      </c>
      <c r="D20500" t="s">
        <v>2412</v>
      </c>
      <c r="E20500" t="s">
        <v>2413</v>
      </c>
      <c r="F20500" t="s">
        <v>3697</v>
      </c>
    </row>
    <row r="20501" spans="1:6">
      <c r="A20501" t="s">
        <v>28542</v>
      </c>
      <c r="B20501" t="s">
        <v>40</v>
      </c>
      <c r="C20501" t="s">
        <v>14</v>
      </c>
      <c r="D20501" t="s">
        <v>73</v>
      </c>
      <c r="E20501" t="s">
        <v>41</v>
      </c>
      <c r="F20501" t="s">
        <v>4272</v>
      </c>
    </row>
    <row r="20502" spans="1:6">
      <c r="A20502" t="s">
        <v>28543</v>
      </c>
      <c r="B20502" t="s">
        <v>747</v>
      </c>
      <c r="C20502" t="s">
        <v>29</v>
      </c>
      <c r="D20502" t="s">
        <v>3084</v>
      </c>
      <c r="E20502" t="s">
        <v>2367</v>
      </c>
      <c r="F20502" t="s">
        <v>5080</v>
      </c>
    </row>
    <row r="20503" spans="1:6">
      <c r="A20503" t="s">
        <v>28544</v>
      </c>
      <c r="B20503" t="s">
        <v>40</v>
      </c>
      <c r="C20503" t="s">
        <v>29</v>
      </c>
      <c r="D20503" t="s">
        <v>73</v>
      </c>
      <c r="E20503" t="s">
        <v>41</v>
      </c>
      <c r="F20503" t="s">
        <v>2680</v>
      </c>
    </row>
    <row r="20504" spans="1:6">
      <c r="A20504" t="s">
        <v>28545</v>
      </c>
      <c r="B20504" t="s">
        <v>401</v>
      </c>
      <c r="C20504" t="s">
        <v>29</v>
      </c>
      <c r="E20504" t="s">
        <v>403</v>
      </c>
      <c r="F20504" t="s">
        <v>1726</v>
      </c>
    </row>
    <row r="20505" spans="1:6">
      <c r="A20505" t="s">
        <v>28546</v>
      </c>
      <c r="B20505" t="s">
        <v>118</v>
      </c>
      <c r="C20505" t="s">
        <v>14</v>
      </c>
      <c r="D20505" t="s">
        <v>119</v>
      </c>
      <c r="E20505" t="s">
        <v>120</v>
      </c>
      <c r="F20505" t="s">
        <v>6331</v>
      </c>
    </row>
    <row r="20506" spans="1:6">
      <c r="A20506" t="s">
        <v>28547</v>
      </c>
      <c r="B20506" t="s">
        <v>80</v>
      </c>
      <c r="C20506" t="s">
        <v>29</v>
      </c>
      <c r="E20506" t="s">
        <v>81</v>
      </c>
      <c r="F20506" t="s">
        <v>6828</v>
      </c>
    </row>
    <row r="20507" spans="1:6">
      <c r="A20507" t="s">
        <v>28548</v>
      </c>
      <c r="B20507" t="s">
        <v>649</v>
      </c>
      <c r="C20507" t="s">
        <v>14</v>
      </c>
      <c r="D20507" t="s">
        <v>650</v>
      </c>
      <c r="E20507" t="s">
        <v>651</v>
      </c>
      <c r="F20507" t="s">
        <v>1065</v>
      </c>
    </row>
    <row r="20508" spans="1:6" hidden="1">
      <c r="A20508" t="s">
        <v>28549</v>
      </c>
      <c r="B20508" t="s">
        <v>13</v>
      </c>
      <c r="C20508" t="s">
        <v>35</v>
      </c>
      <c r="D20508" t="s">
        <v>15</v>
      </c>
      <c r="E20508" t="s">
        <v>16</v>
      </c>
      <c r="F20508" t="s">
        <v>1324</v>
      </c>
    </row>
    <row r="20509" spans="1:6">
      <c r="A20509" t="s">
        <v>28550</v>
      </c>
      <c r="B20509" t="s">
        <v>40</v>
      </c>
      <c r="C20509" t="s">
        <v>29</v>
      </c>
      <c r="E20509" t="s">
        <v>41</v>
      </c>
      <c r="F20509" t="s">
        <v>28551</v>
      </c>
    </row>
    <row r="20510" spans="1:6">
      <c r="A20510" t="s">
        <v>28552</v>
      </c>
      <c r="B20510" t="s">
        <v>64</v>
      </c>
      <c r="C20510" t="s">
        <v>29</v>
      </c>
      <c r="D20510" t="s">
        <v>65</v>
      </c>
      <c r="E20510" t="s">
        <v>66</v>
      </c>
      <c r="F20510" t="s">
        <v>8778</v>
      </c>
    </row>
    <row r="20511" spans="1:6">
      <c r="A20511" t="s">
        <v>28553</v>
      </c>
      <c r="B20511" t="s">
        <v>44</v>
      </c>
      <c r="C20511" t="s">
        <v>29</v>
      </c>
      <c r="D20511" t="s">
        <v>267</v>
      </c>
      <c r="E20511" t="s">
        <v>45</v>
      </c>
      <c r="F20511" t="s">
        <v>1773</v>
      </c>
    </row>
    <row r="20512" spans="1:6" hidden="1">
      <c r="A20512" t="s">
        <v>28554</v>
      </c>
      <c r="B20512" t="s">
        <v>40</v>
      </c>
      <c r="C20512" t="s">
        <v>35</v>
      </c>
      <c r="D20512" t="s">
        <v>73</v>
      </c>
      <c r="E20512" t="s">
        <v>41</v>
      </c>
      <c r="F20512" t="s">
        <v>5400</v>
      </c>
    </row>
    <row r="20513" spans="1:6">
      <c r="A20513" t="s">
        <v>28555</v>
      </c>
      <c r="B20513" t="s">
        <v>213</v>
      </c>
      <c r="C20513" t="s">
        <v>14</v>
      </c>
      <c r="D20513" t="s">
        <v>214</v>
      </c>
      <c r="E20513" t="s">
        <v>215</v>
      </c>
      <c r="F20513" t="s">
        <v>4928</v>
      </c>
    </row>
    <row r="20514" spans="1:6">
      <c r="A20514" t="s">
        <v>28556</v>
      </c>
      <c r="B20514" t="s">
        <v>118</v>
      </c>
      <c r="C20514" t="s">
        <v>8</v>
      </c>
      <c r="E20514" t="s">
        <v>120</v>
      </c>
      <c r="F20514" t="s">
        <v>2243</v>
      </c>
    </row>
    <row r="20515" spans="1:6">
      <c r="A20515" t="s">
        <v>28557</v>
      </c>
      <c r="B20515" t="s">
        <v>2522</v>
      </c>
      <c r="C20515" t="s">
        <v>14</v>
      </c>
      <c r="D20515" t="s">
        <v>2523</v>
      </c>
      <c r="E20515" t="s">
        <v>2524</v>
      </c>
      <c r="F20515" t="s">
        <v>2504</v>
      </c>
    </row>
    <row r="20516" spans="1:6">
      <c r="A20516" t="s">
        <v>28558</v>
      </c>
      <c r="B20516" t="s">
        <v>28559</v>
      </c>
      <c r="C20516" t="s">
        <v>14</v>
      </c>
      <c r="D20516" t="s">
        <v>28560</v>
      </c>
      <c r="E20516" t="s">
        <v>28561</v>
      </c>
      <c r="F20516" t="s">
        <v>25747</v>
      </c>
    </row>
    <row r="20517" spans="1:6">
      <c r="A20517" t="s">
        <v>28562</v>
      </c>
      <c r="B20517" t="s">
        <v>44</v>
      </c>
      <c r="C20517" t="s">
        <v>29</v>
      </c>
      <c r="E20517" t="s">
        <v>45</v>
      </c>
      <c r="F20517" t="s">
        <v>6386</v>
      </c>
    </row>
    <row r="20518" spans="1:6">
      <c r="A20518" t="s">
        <v>28563</v>
      </c>
      <c r="B20518" t="s">
        <v>213</v>
      </c>
      <c r="C20518" t="s">
        <v>14</v>
      </c>
      <c r="D20518" t="s">
        <v>214</v>
      </c>
      <c r="E20518" t="s">
        <v>215</v>
      </c>
      <c r="F20518" t="s">
        <v>8689</v>
      </c>
    </row>
    <row r="20519" spans="1:6">
      <c r="A20519" t="s">
        <v>28564</v>
      </c>
      <c r="B20519" t="s">
        <v>410</v>
      </c>
      <c r="C20519" t="s">
        <v>8</v>
      </c>
      <c r="D20519" t="s">
        <v>411</v>
      </c>
      <c r="E20519" t="s">
        <v>412</v>
      </c>
      <c r="F20519" t="s">
        <v>3815</v>
      </c>
    </row>
    <row r="20520" spans="1:6">
      <c r="A20520" t="s">
        <v>28565</v>
      </c>
      <c r="B20520" t="s">
        <v>410</v>
      </c>
      <c r="C20520" t="s">
        <v>8</v>
      </c>
      <c r="E20520" t="s">
        <v>412</v>
      </c>
      <c r="F20520" t="s">
        <v>27277</v>
      </c>
    </row>
    <row r="20521" spans="1:6">
      <c r="A20521" t="s">
        <v>28566</v>
      </c>
      <c r="B20521" t="s">
        <v>44</v>
      </c>
      <c r="C20521" t="s">
        <v>29</v>
      </c>
      <c r="E20521" t="s">
        <v>45</v>
      </c>
      <c r="F20521" t="s">
        <v>19348</v>
      </c>
    </row>
    <row r="20522" spans="1:6">
      <c r="A20522" t="s">
        <v>28567</v>
      </c>
      <c r="B20522" t="s">
        <v>654</v>
      </c>
      <c r="C20522" t="s">
        <v>14</v>
      </c>
      <c r="D20522" t="s">
        <v>753</v>
      </c>
      <c r="E20522" t="s">
        <v>655</v>
      </c>
      <c r="F20522" t="s">
        <v>28568</v>
      </c>
    </row>
    <row r="20523" spans="1:6">
      <c r="A20523" t="s">
        <v>28569</v>
      </c>
      <c r="B20523" t="s">
        <v>69</v>
      </c>
      <c r="C20523" t="s">
        <v>14</v>
      </c>
      <c r="D20523" t="s">
        <v>824</v>
      </c>
      <c r="E20523" t="s">
        <v>70</v>
      </c>
      <c r="F20523" t="s">
        <v>4471</v>
      </c>
    </row>
    <row r="20524" spans="1:6">
      <c r="A20524" t="s">
        <v>28570</v>
      </c>
      <c r="B20524" t="s">
        <v>448</v>
      </c>
      <c r="C20524" t="s">
        <v>14</v>
      </c>
      <c r="D20524" t="s">
        <v>449</v>
      </c>
      <c r="E20524" t="s">
        <v>450</v>
      </c>
      <c r="F20524" t="s">
        <v>235</v>
      </c>
    </row>
    <row r="20525" spans="1:6">
      <c r="A20525" t="s">
        <v>28571</v>
      </c>
      <c r="B20525" t="s">
        <v>615</v>
      </c>
      <c r="C20525" t="s">
        <v>8</v>
      </c>
      <c r="D20525" t="s">
        <v>616</v>
      </c>
      <c r="E20525" t="s">
        <v>617</v>
      </c>
      <c r="F20525" t="s">
        <v>1952</v>
      </c>
    </row>
    <row r="20526" spans="1:6">
      <c r="A20526" t="s">
        <v>28572</v>
      </c>
      <c r="B20526" t="s">
        <v>649</v>
      </c>
      <c r="C20526" t="s">
        <v>14</v>
      </c>
      <c r="D20526" t="s">
        <v>650</v>
      </c>
      <c r="E20526" t="s">
        <v>651</v>
      </c>
      <c r="F20526" t="s">
        <v>5673</v>
      </c>
    </row>
    <row r="20527" spans="1:6">
      <c r="A20527" t="s">
        <v>28573</v>
      </c>
      <c r="B20527" t="s">
        <v>410</v>
      </c>
      <c r="C20527" t="s">
        <v>8</v>
      </c>
      <c r="E20527" t="s">
        <v>412</v>
      </c>
      <c r="F20527" t="s">
        <v>1419</v>
      </c>
    </row>
    <row r="20528" spans="1:6">
      <c r="A20528" t="s">
        <v>28574</v>
      </c>
      <c r="B20528" t="s">
        <v>34</v>
      </c>
      <c r="C20528" t="s">
        <v>8</v>
      </c>
      <c r="D20528" t="s">
        <v>36</v>
      </c>
      <c r="E20528" t="s">
        <v>37</v>
      </c>
      <c r="F20528" t="s">
        <v>28575</v>
      </c>
    </row>
    <row r="20529" spans="1:6">
      <c r="A20529" t="s">
        <v>28576</v>
      </c>
      <c r="B20529" t="s">
        <v>184</v>
      </c>
      <c r="C20529" t="s">
        <v>14</v>
      </c>
      <c r="E20529" t="s">
        <v>186</v>
      </c>
      <c r="F20529" t="s">
        <v>1629</v>
      </c>
    </row>
    <row r="20530" spans="1:6">
      <c r="A20530" t="s">
        <v>28577</v>
      </c>
      <c r="B20530" t="s">
        <v>40</v>
      </c>
      <c r="C20530" t="s">
        <v>29</v>
      </c>
      <c r="D20530" t="s">
        <v>73</v>
      </c>
      <c r="E20530" t="s">
        <v>41</v>
      </c>
      <c r="F20530" t="s">
        <v>11631</v>
      </c>
    </row>
    <row r="20531" spans="1:6">
      <c r="A20531" t="s">
        <v>28578</v>
      </c>
      <c r="B20531" t="s">
        <v>410</v>
      </c>
      <c r="C20531" t="s">
        <v>29</v>
      </c>
      <c r="D20531" t="s">
        <v>411</v>
      </c>
      <c r="E20531" t="s">
        <v>412</v>
      </c>
      <c r="F20531" t="s">
        <v>3638</v>
      </c>
    </row>
    <row r="20532" spans="1:6">
      <c r="A20532" t="s">
        <v>28579</v>
      </c>
      <c r="B20532" t="s">
        <v>40</v>
      </c>
      <c r="C20532" t="s">
        <v>14</v>
      </c>
      <c r="D20532" t="s">
        <v>73</v>
      </c>
      <c r="E20532" t="s">
        <v>41</v>
      </c>
      <c r="F20532" t="s">
        <v>2673</v>
      </c>
    </row>
    <row r="20533" spans="1:6">
      <c r="A20533" t="s">
        <v>28580</v>
      </c>
      <c r="B20533" t="s">
        <v>1983</v>
      </c>
      <c r="C20533" t="s">
        <v>8</v>
      </c>
      <c r="E20533" t="s">
        <v>1985</v>
      </c>
      <c r="F20533" t="s">
        <v>28581</v>
      </c>
    </row>
    <row r="20534" spans="1:6" hidden="1">
      <c r="A20534" t="s">
        <v>28582</v>
      </c>
      <c r="B20534" t="s">
        <v>64</v>
      </c>
      <c r="C20534" t="s">
        <v>35</v>
      </c>
      <c r="D20534" t="s">
        <v>65</v>
      </c>
      <c r="E20534" t="s">
        <v>66</v>
      </c>
      <c r="F20534" t="s">
        <v>10321</v>
      </c>
    </row>
    <row r="20535" spans="1:6">
      <c r="A20535" t="s">
        <v>28583</v>
      </c>
      <c r="B20535" t="s">
        <v>40</v>
      </c>
      <c r="C20535" t="s">
        <v>29</v>
      </c>
      <c r="E20535" t="s">
        <v>41</v>
      </c>
      <c r="F20535" t="s">
        <v>4667</v>
      </c>
    </row>
    <row r="20536" spans="1:6">
      <c r="A20536" t="s">
        <v>28584</v>
      </c>
      <c r="B20536" t="s">
        <v>64</v>
      </c>
      <c r="C20536" t="s">
        <v>14</v>
      </c>
      <c r="E20536" t="s">
        <v>66</v>
      </c>
      <c r="F20536" t="s">
        <v>3648</v>
      </c>
    </row>
    <row r="20537" spans="1:6">
      <c r="A20537" t="s">
        <v>28585</v>
      </c>
      <c r="B20537" t="s">
        <v>213</v>
      </c>
      <c r="C20537" t="s">
        <v>29</v>
      </c>
      <c r="D20537" t="s">
        <v>214</v>
      </c>
      <c r="E20537" t="s">
        <v>215</v>
      </c>
      <c r="F20537" t="s">
        <v>18219</v>
      </c>
    </row>
    <row r="20538" spans="1:6">
      <c r="A20538" t="s">
        <v>28586</v>
      </c>
      <c r="B20538" t="s">
        <v>64</v>
      </c>
      <c r="C20538" t="s">
        <v>14</v>
      </c>
      <c r="D20538" t="s">
        <v>65</v>
      </c>
      <c r="E20538" t="s">
        <v>66</v>
      </c>
      <c r="F20538" t="s">
        <v>3749</v>
      </c>
    </row>
    <row r="20539" spans="1:6">
      <c r="A20539" t="s">
        <v>28587</v>
      </c>
      <c r="B20539" t="s">
        <v>34</v>
      </c>
      <c r="C20539" t="s">
        <v>8</v>
      </c>
      <c r="D20539" t="s">
        <v>36</v>
      </c>
      <c r="E20539" t="s">
        <v>37</v>
      </c>
      <c r="F20539" t="s">
        <v>12664</v>
      </c>
    </row>
    <row r="20540" spans="1:6">
      <c r="A20540" t="s">
        <v>28588</v>
      </c>
      <c r="B20540" t="s">
        <v>410</v>
      </c>
      <c r="C20540" t="s">
        <v>14</v>
      </c>
      <c r="D20540" t="s">
        <v>411</v>
      </c>
      <c r="E20540" t="s">
        <v>412</v>
      </c>
      <c r="F20540" t="s">
        <v>28589</v>
      </c>
    </row>
    <row r="20541" spans="1:6">
      <c r="A20541" t="s">
        <v>28590</v>
      </c>
      <c r="B20541" t="s">
        <v>2055</v>
      </c>
      <c r="C20541" t="s">
        <v>14</v>
      </c>
      <c r="E20541" t="s">
        <v>2056</v>
      </c>
      <c r="F20541" t="s">
        <v>837</v>
      </c>
    </row>
    <row r="20542" spans="1:6">
      <c r="A20542" t="s">
        <v>28591</v>
      </c>
      <c r="B20542" t="s">
        <v>213</v>
      </c>
      <c r="C20542" t="s">
        <v>14</v>
      </c>
      <c r="D20542" t="s">
        <v>214</v>
      </c>
      <c r="E20542" t="s">
        <v>215</v>
      </c>
      <c r="F20542" t="s">
        <v>1419</v>
      </c>
    </row>
    <row r="20543" spans="1:6">
      <c r="A20543" t="s">
        <v>28592</v>
      </c>
      <c r="B20543" t="s">
        <v>40</v>
      </c>
      <c r="C20543" t="s">
        <v>8</v>
      </c>
      <c r="D20543" t="s">
        <v>73</v>
      </c>
      <c r="E20543" t="s">
        <v>41</v>
      </c>
      <c r="F20543" t="s">
        <v>3897</v>
      </c>
    </row>
    <row r="20544" spans="1:6">
      <c r="A20544" t="s">
        <v>28593</v>
      </c>
      <c r="B20544" t="s">
        <v>76</v>
      </c>
      <c r="C20544" t="s">
        <v>8</v>
      </c>
      <c r="D20544" t="s">
        <v>77</v>
      </c>
      <c r="E20544" t="s">
        <v>78</v>
      </c>
      <c r="F20544" t="s">
        <v>153</v>
      </c>
    </row>
    <row r="20545" spans="1:6">
      <c r="A20545" t="s">
        <v>28594</v>
      </c>
      <c r="B20545" t="s">
        <v>555</v>
      </c>
      <c r="C20545" t="s">
        <v>14</v>
      </c>
      <c r="D20545" t="s">
        <v>556</v>
      </c>
      <c r="E20545" t="s">
        <v>557</v>
      </c>
      <c r="F20545" t="s">
        <v>8618</v>
      </c>
    </row>
    <row r="20546" spans="1:6">
      <c r="A20546" t="s">
        <v>28595</v>
      </c>
      <c r="B20546" t="s">
        <v>551</v>
      </c>
      <c r="C20546" t="s">
        <v>14</v>
      </c>
      <c r="D20546" t="s">
        <v>552</v>
      </c>
      <c r="E20546" t="s">
        <v>553</v>
      </c>
      <c r="F20546" t="s">
        <v>28596</v>
      </c>
    </row>
    <row r="20547" spans="1:6">
      <c r="A20547" t="s">
        <v>28597</v>
      </c>
      <c r="B20547" t="s">
        <v>40</v>
      </c>
      <c r="C20547" t="s">
        <v>29</v>
      </c>
      <c r="E20547" t="s">
        <v>41</v>
      </c>
      <c r="F20547" t="s">
        <v>1572</v>
      </c>
    </row>
    <row r="20548" spans="1:6">
      <c r="A20548" t="s">
        <v>28598</v>
      </c>
      <c r="B20548" t="s">
        <v>80</v>
      </c>
      <c r="C20548" t="s">
        <v>29</v>
      </c>
      <c r="E20548" t="s">
        <v>81</v>
      </c>
      <c r="F20548" t="s">
        <v>6119</v>
      </c>
    </row>
    <row r="20549" spans="1:6">
      <c r="A20549" t="s">
        <v>28599</v>
      </c>
      <c r="B20549" t="s">
        <v>69</v>
      </c>
      <c r="C20549" t="s">
        <v>8</v>
      </c>
      <c r="D20549" t="s">
        <v>824</v>
      </c>
      <c r="E20549" t="s">
        <v>70</v>
      </c>
      <c r="F20549" t="s">
        <v>5500</v>
      </c>
    </row>
    <row r="20550" spans="1:6">
      <c r="A20550" t="s">
        <v>28600</v>
      </c>
      <c r="B20550" t="s">
        <v>1281</v>
      </c>
      <c r="C20550" t="s">
        <v>14</v>
      </c>
      <c r="D20550" t="s">
        <v>1282</v>
      </c>
      <c r="E20550" t="s">
        <v>1283</v>
      </c>
      <c r="F20550" t="s">
        <v>1158</v>
      </c>
    </row>
    <row r="20551" spans="1:6">
      <c r="A20551" t="s">
        <v>28601</v>
      </c>
      <c r="B20551" t="s">
        <v>44</v>
      </c>
      <c r="C20551" t="s">
        <v>29</v>
      </c>
      <c r="E20551" t="s">
        <v>45</v>
      </c>
      <c r="F20551" t="s">
        <v>1292</v>
      </c>
    </row>
    <row r="20552" spans="1:6">
      <c r="A20552" t="s">
        <v>28602</v>
      </c>
      <c r="B20552" t="s">
        <v>69</v>
      </c>
      <c r="C20552" t="s">
        <v>14</v>
      </c>
      <c r="D20552" t="s">
        <v>824</v>
      </c>
      <c r="E20552" t="s">
        <v>70</v>
      </c>
      <c r="F20552" t="s">
        <v>7427</v>
      </c>
    </row>
    <row r="20553" spans="1:6">
      <c r="A20553" t="s">
        <v>28603</v>
      </c>
      <c r="B20553" t="s">
        <v>699</v>
      </c>
      <c r="C20553" t="s">
        <v>14</v>
      </c>
      <c r="D20553" t="s">
        <v>700</v>
      </c>
      <c r="E20553" t="s">
        <v>701</v>
      </c>
      <c r="F20553" t="s">
        <v>4710</v>
      </c>
    </row>
    <row r="20554" spans="1:6">
      <c r="A20554" t="s">
        <v>28604</v>
      </c>
      <c r="B20554" t="s">
        <v>7</v>
      </c>
      <c r="C20554" t="s">
        <v>8</v>
      </c>
      <c r="D20554" t="s">
        <v>9</v>
      </c>
      <c r="E20554" t="s">
        <v>10</v>
      </c>
      <c r="F20554" t="s">
        <v>9924</v>
      </c>
    </row>
    <row r="20555" spans="1:6">
      <c r="A20555" t="s">
        <v>28605</v>
      </c>
      <c r="B20555" t="s">
        <v>69</v>
      </c>
      <c r="C20555" t="s">
        <v>14</v>
      </c>
      <c r="E20555" t="s">
        <v>70</v>
      </c>
      <c r="F20555" t="s">
        <v>2916</v>
      </c>
    </row>
    <row r="20556" spans="1:6">
      <c r="A20556" t="s">
        <v>28606</v>
      </c>
      <c r="B20556" t="s">
        <v>84</v>
      </c>
      <c r="C20556" t="s">
        <v>29</v>
      </c>
      <c r="D20556" t="s">
        <v>85</v>
      </c>
      <c r="E20556" t="s">
        <v>86</v>
      </c>
      <c r="F20556" t="s">
        <v>5292</v>
      </c>
    </row>
    <row r="20557" spans="1:6">
      <c r="A20557" t="s">
        <v>28607</v>
      </c>
      <c r="B20557" t="s">
        <v>34</v>
      </c>
      <c r="C20557" t="s">
        <v>14</v>
      </c>
      <c r="D20557" t="s">
        <v>36</v>
      </c>
      <c r="E20557" t="s">
        <v>37</v>
      </c>
      <c r="F20557" t="s">
        <v>7601</v>
      </c>
    </row>
    <row r="20558" spans="1:6">
      <c r="A20558" t="s">
        <v>28608</v>
      </c>
      <c r="B20558" t="s">
        <v>674</v>
      </c>
      <c r="C20558" t="s">
        <v>29</v>
      </c>
      <c r="E20558" t="s">
        <v>676</v>
      </c>
      <c r="F20558" t="s">
        <v>7510</v>
      </c>
    </row>
    <row r="20559" spans="1:6" hidden="1">
      <c r="A20559" t="s">
        <v>28609</v>
      </c>
      <c r="B20559" t="s">
        <v>519</v>
      </c>
      <c r="C20559" t="s">
        <v>35</v>
      </c>
      <c r="D20559" t="s">
        <v>520</v>
      </c>
      <c r="E20559" t="s">
        <v>521</v>
      </c>
    </row>
    <row r="20560" spans="1:6">
      <c r="A20560" t="s">
        <v>28610</v>
      </c>
      <c r="B20560" t="s">
        <v>377</v>
      </c>
      <c r="C20560" t="s">
        <v>8</v>
      </c>
      <c r="D20560" t="s">
        <v>378</v>
      </c>
      <c r="E20560" t="s">
        <v>379</v>
      </c>
      <c r="F20560" t="s">
        <v>2962</v>
      </c>
    </row>
    <row r="20561" spans="1:6">
      <c r="A20561" t="s">
        <v>28611</v>
      </c>
      <c r="B20561" t="s">
        <v>44</v>
      </c>
      <c r="C20561" t="s">
        <v>29</v>
      </c>
      <c r="E20561" t="s">
        <v>45</v>
      </c>
      <c r="F20561" t="s">
        <v>14602</v>
      </c>
    </row>
    <row r="20562" spans="1:6">
      <c r="A20562" t="s">
        <v>28612</v>
      </c>
      <c r="B20562" t="s">
        <v>3334</v>
      </c>
      <c r="C20562" t="s">
        <v>14</v>
      </c>
      <c r="E20562" t="s">
        <v>3336</v>
      </c>
      <c r="F20562" t="s">
        <v>15163</v>
      </c>
    </row>
    <row r="20563" spans="1:6">
      <c r="A20563" t="s">
        <v>28613</v>
      </c>
      <c r="B20563" t="s">
        <v>263</v>
      </c>
      <c r="C20563" t="s">
        <v>8</v>
      </c>
      <c r="E20563" t="s">
        <v>264</v>
      </c>
      <c r="F20563" t="s">
        <v>6282</v>
      </c>
    </row>
    <row r="20564" spans="1:6">
      <c r="A20564" t="s">
        <v>28614</v>
      </c>
      <c r="B20564" t="s">
        <v>654</v>
      </c>
      <c r="C20564" t="s">
        <v>14</v>
      </c>
      <c r="D20564" t="s">
        <v>753</v>
      </c>
      <c r="E20564" t="s">
        <v>655</v>
      </c>
      <c r="F20564" t="s">
        <v>28615</v>
      </c>
    </row>
    <row r="20565" spans="1:6">
      <c r="A20565" t="s">
        <v>28616</v>
      </c>
      <c r="B20565" t="s">
        <v>44</v>
      </c>
      <c r="C20565" t="s">
        <v>29</v>
      </c>
      <c r="E20565" t="s">
        <v>45</v>
      </c>
      <c r="F20565" t="s">
        <v>5895</v>
      </c>
    </row>
    <row r="20566" spans="1:6">
      <c r="A20566" t="s">
        <v>28617</v>
      </c>
      <c r="B20566" t="s">
        <v>467</v>
      </c>
      <c r="C20566" t="s">
        <v>8</v>
      </c>
      <c r="E20566" t="s">
        <v>469</v>
      </c>
      <c r="F20566" t="s">
        <v>4075</v>
      </c>
    </row>
    <row r="20567" spans="1:6">
      <c r="A20567" t="s">
        <v>28618</v>
      </c>
      <c r="B20567" t="s">
        <v>213</v>
      </c>
      <c r="C20567" t="s">
        <v>14</v>
      </c>
      <c r="D20567" t="s">
        <v>214</v>
      </c>
      <c r="E20567" t="s">
        <v>215</v>
      </c>
      <c r="F20567" t="s">
        <v>1450</v>
      </c>
    </row>
    <row r="20568" spans="1:6">
      <c r="A20568" t="s">
        <v>28619</v>
      </c>
      <c r="B20568" t="s">
        <v>64</v>
      </c>
      <c r="C20568" t="s">
        <v>14</v>
      </c>
      <c r="D20568" t="s">
        <v>65</v>
      </c>
      <c r="E20568" t="s">
        <v>66</v>
      </c>
      <c r="F20568" t="s">
        <v>1221</v>
      </c>
    </row>
    <row r="20569" spans="1:6">
      <c r="A20569" t="s">
        <v>28620</v>
      </c>
      <c r="B20569" t="s">
        <v>223</v>
      </c>
      <c r="C20569" t="s">
        <v>14</v>
      </c>
      <c r="D20569" t="s">
        <v>224</v>
      </c>
      <c r="E20569" t="s">
        <v>225</v>
      </c>
      <c r="F20569" t="s">
        <v>4688</v>
      </c>
    </row>
    <row r="20570" spans="1:6">
      <c r="A20570" t="s">
        <v>28621</v>
      </c>
      <c r="B20570" t="s">
        <v>118</v>
      </c>
      <c r="C20570" t="s">
        <v>8</v>
      </c>
      <c r="D20570" t="s">
        <v>119</v>
      </c>
      <c r="E20570" t="s">
        <v>457</v>
      </c>
      <c r="F20570" t="s">
        <v>13207</v>
      </c>
    </row>
    <row r="20571" spans="1:6">
      <c r="A20571" t="s">
        <v>28622</v>
      </c>
      <c r="B20571" t="s">
        <v>44</v>
      </c>
      <c r="C20571" t="s">
        <v>8</v>
      </c>
      <c r="E20571" t="s">
        <v>45</v>
      </c>
      <c r="F20571" t="s">
        <v>20344</v>
      </c>
    </row>
    <row r="20572" spans="1:6">
      <c r="A20572" t="s">
        <v>28623</v>
      </c>
      <c r="B20572" t="s">
        <v>80</v>
      </c>
      <c r="C20572" t="s">
        <v>29</v>
      </c>
      <c r="E20572" t="s">
        <v>81</v>
      </c>
      <c r="F20572" t="s">
        <v>28624</v>
      </c>
    </row>
    <row r="20573" spans="1:6">
      <c r="A20573" t="s">
        <v>28625</v>
      </c>
      <c r="B20573" t="s">
        <v>64</v>
      </c>
      <c r="C20573" t="s">
        <v>29</v>
      </c>
      <c r="D20573" t="s">
        <v>65</v>
      </c>
      <c r="E20573" t="s">
        <v>66</v>
      </c>
      <c r="F20573" t="s">
        <v>12719</v>
      </c>
    </row>
    <row r="20574" spans="1:6">
      <c r="A20574" t="s">
        <v>28626</v>
      </c>
      <c r="B20574" t="s">
        <v>199</v>
      </c>
      <c r="C20574" t="s">
        <v>14</v>
      </c>
      <c r="D20574" t="s">
        <v>200</v>
      </c>
      <c r="E20574" t="s">
        <v>201</v>
      </c>
      <c r="F20574" t="s">
        <v>332</v>
      </c>
    </row>
    <row r="20575" spans="1:6">
      <c r="A20575" t="s">
        <v>28627</v>
      </c>
      <c r="B20575" t="s">
        <v>40</v>
      </c>
      <c r="C20575" t="s">
        <v>29</v>
      </c>
      <c r="D20575" t="s">
        <v>73</v>
      </c>
      <c r="E20575" t="s">
        <v>41</v>
      </c>
      <c r="F20575" t="s">
        <v>4431</v>
      </c>
    </row>
    <row r="20576" spans="1:6">
      <c r="A20576" t="s">
        <v>28628</v>
      </c>
      <c r="B20576" t="s">
        <v>699</v>
      </c>
      <c r="C20576" t="s">
        <v>8</v>
      </c>
      <c r="D20576" t="s">
        <v>700</v>
      </c>
      <c r="E20576" t="s">
        <v>701</v>
      </c>
      <c r="F20576" t="s">
        <v>19947</v>
      </c>
    </row>
    <row r="20577" spans="1:6">
      <c r="A20577" t="s">
        <v>28629</v>
      </c>
      <c r="B20577" t="s">
        <v>213</v>
      </c>
      <c r="C20577" t="s">
        <v>8</v>
      </c>
      <c r="D20577" t="s">
        <v>214</v>
      </c>
      <c r="E20577" t="s">
        <v>215</v>
      </c>
      <c r="F20577" t="s">
        <v>2794</v>
      </c>
    </row>
    <row r="20578" spans="1:6" hidden="1">
      <c r="A20578" t="s">
        <v>28630</v>
      </c>
      <c r="B20578" t="s">
        <v>1394</v>
      </c>
      <c r="C20578" t="s">
        <v>35</v>
      </c>
      <c r="D20578" t="s">
        <v>1395</v>
      </c>
      <c r="E20578" t="s">
        <v>1396</v>
      </c>
      <c r="F20578" t="s">
        <v>3628</v>
      </c>
    </row>
    <row r="20579" spans="1:6">
      <c r="A20579" t="s">
        <v>28631</v>
      </c>
      <c r="B20579" t="s">
        <v>7</v>
      </c>
      <c r="C20579" t="s">
        <v>14</v>
      </c>
      <c r="D20579" t="s">
        <v>9</v>
      </c>
      <c r="E20579" t="s">
        <v>10</v>
      </c>
      <c r="F20579" t="s">
        <v>6764</v>
      </c>
    </row>
    <row r="20580" spans="1:6">
      <c r="A20580" t="s">
        <v>28632</v>
      </c>
      <c r="B20580" t="s">
        <v>64</v>
      </c>
      <c r="C20580" t="s">
        <v>29</v>
      </c>
      <c r="D20580" t="s">
        <v>65</v>
      </c>
      <c r="E20580" t="s">
        <v>66</v>
      </c>
      <c r="F20580" t="s">
        <v>16610</v>
      </c>
    </row>
    <row r="20581" spans="1:6">
      <c r="A20581" t="s">
        <v>28633</v>
      </c>
      <c r="B20581" t="s">
        <v>80</v>
      </c>
      <c r="C20581" t="s">
        <v>29</v>
      </c>
      <c r="E20581" t="s">
        <v>81</v>
      </c>
      <c r="F20581" t="s">
        <v>20404</v>
      </c>
    </row>
    <row r="20582" spans="1:6">
      <c r="A20582" t="s">
        <v>28634</v>
      </c>
      <c r="B20582" t="s">
        <v>681</v>
      </c>
      <c r="C20582" t="s">
        <v>8</v>
      </c>
      <c r="D20582" t="s">
        <v>682</v>
      </c>
      <c r="E20582" t="s">
        <v>683</v>
      </c>
      <c r="F20582" t="s">
        <v>8759</v>
      </c>
    </row>
    <row r="20583" spans="1:6">
      <c r="A20583" t="s">
        <v>28635</v>
      </c>
      <c r="B20583" t="s">
        <v>40</v>
      </c>
      <c r="C20583" t="s">
        <v>14</v>
      </c>
      <c r="D20583" t="s">
        <v>73</v>
      </c>
      <c r="E20583" t="s">
        <v>41</v>
      </c>
      <c r="F20583" t="s">
        <v>7561</v>
      </c>
    </row>
    <row r="20584" spans="1:6">
      <c r="A20584" t="s">
        <v>28636</v>
      </c>
      <c r="B20584" t="s">
        <v>1835</v>
      </c>
      <c r="C20584" t="s">
        <v>29</v>
      </c>
      <c r="D20584" t="s">
        <v>1836</v>
      </c>
      <c r="E20584" t="s">
        <v>1837</v>
      </c>
      <c r="F20584" t="s">
        <v>18505</v>
      </c>
    </row>
    <row r="20585" spans="1:6">
      <c r="A20585" t="s">
        <v>28637</v>
      </c>
      <c r="B20585" t="s">
        <v>674</v>
      </c>
      <c r="C20585" t="s">
        <v>14</v>
      </c>
      <c r="D20585" t="s">
        <v>675</v>
      </c>
      <c r="E20585" t="s">
        <v>676</v>
      </c>
      <c r="F20585" t="s">
        <v>28638</v>
      </c>
    </row>
    <row r="20586" spans="1:6">
      <c r="A20586" t="s">
        <v>28639</v>
      </c>
      <c r="B20586" t="s">
        <v>213</v>
      </c>
      <c r="C20586" t="s">
        <v>14</v>
      </c>
      <c r="D20586" t="s">
        <v>214</v>
      </c>
      <c r="E20586" t="s">
        <v>215</v>
      </c>
      <c r="F20586" t="s">
        <v>5715</v>
      </c>
    </row>
    <row r="20587" spans="1:6">
      <c r="A20587" t="s">
        <v>28640</v>
      </c>
      <c r="B20587" t="s">
        <v>576</v>
      </c>
      <c r="C20587" t="s">
        <v>8</v>
      </c>
      <c r="E20587" t="s">
        <v>578</v>
      </c>
      <c r="F20587" t="s">
        <v>2539</v>
      </c>
    </row>
    <row r="20588" spans="1:6">
      <c r="A20588" t="s">
        <v>28641</v>
      </c>
      <c r="B20588" t="s">
        <v>80</v>
      </c>
      <c r="C20588" t="s">
        <v>29</v>
      </c>
      <c r="E20588" t="s">
        <v>81</v>
      </c>
      <c r="F20588" t="s">
        <v>10509</v>
      </c>
    </row>
    <row r="20589" spans="1:6">
      <c r="A20589" t="s">
        <v>28642</v>
      </c>
      <c r="B20589" t="s">
        <v>118</v>
      </c>
      <c r="C20589" t="s">
        <v>14</v>
      </c>
      <c r="E20589" t="s">
        <v>816</v>
      </c>
      <c r="F20589" t="s">
        <v>28643</v>
      </c>
    </row>
    <row r="20590" spans="1:6">
      <c r="A20590" t="s">
        <v>28644</v>
      </c>
      <c r="B20590" t="s">
        <v>118</v>
      </c>
      <c r="C20590" t="s">
        <v>14</v>
      </c>
      <c r="D20590" t="s">
        <v>119</v>
      </c>
      <c r="E20590" t="s">
        <v>120</v>
      </c>
      <c r="F20590" t="s">
        <v>19003</v>
      </c>
    </row>
    <row r="20591" spans="1:6">
      <c r="A20591" t="s">
        <v>28645</v>
      </c>
      <c r="B20591" t="s">
        <v>1165</v>
      </c>
      <c r="C20591" t="s">
        <v>29</v>
      </c>
      <c r="D20591" t="s">
        <v>1166</v>
      </c>
      <c r="E20591" t="s">
        <v>1167</v>
      </c>
      <c r="F20591" t="s">
        <v>13879</v>
      </c>
    </row>
    <row r="20592" spans="1:6">
      <c r="A20592" t="s">
        <v>28646</v>
      </c>
      <c r="B20592" t="s">
        <v>118</v>
      </c>
      <c r="C20592" t="s">
        <v>14</v>
      </c>
      <c r="E20592" t="s">
        <v>120</v>
      </c>
      <c r="F20592" t="s">
        <v>2642</v>
      </c>
    </row>
    <row r="20593" spans="1:6">
      <c r="A20593" t="s">
        <v>28647</v>
      </c>
      <c r="B20593" t="s">
        <v>84</v>
      </c>
      <c r="C20593" t="s">
        <v>14</v>
      </c>
      <c r="D20593" t="s">
        <v>85</v>
      </c>
      <c r="E20593" t="s">
        <v>86</v>
      </c>
      <c r="F20593" t="s">
        <v>28648</v>
      </c>
    </row>
    <row r="20594" spans="1:6">
      <c r="A20594" t="s">
        <v>28649</v>
      </c>
      <c r="B20594" t="s">
        <v>966</v>
      </c>
      <c r="C20594" t="s">
        <v>14</v>
      </c>
      <c r="E20594" t="s">
        <v>968</v>
      </c>
      <c r="F20594" t="s">
        <v>5833</v>
      </c>
    </row>
    <row r="20595" spans="1:6">
      <c r="A20595" t="s">
        <v>28650</v>
      </c>
      <c r="B20595" t="s">
        <v>674</v>
      </c>
      <c r="C20595" t="s">
        <v>29</v>
      </c>
      <c r="E20595" t="s">
        <v>676</v>
      </c>
      <c r="F20595" t="s">
        <v>6650</v>
      </c>
    </row>
    <row r="20596" spans="1:6">
      <c r="A20596" t="s">
        <v>28651</v>
      </c>
      <c r="B20596" t="s">
        <v>180</v>
      </c>
      <c r="C20596" t="s">
        <v>14</v>
      </c>
      <c r="D20596" t="s">
        <v>1509</v>
      </c>
      <c r="E20596" t="s">
        <v>181</v>
      </c>
      <c r="F20596" t="s">
        <v>1708</v>
      </c>
    </row>
    <row r="20597" spans="1:6">
      <c r="A20597" t="s">
        <v>28652</v>
      </c>
      <c r="B20597" t="s">
        <v>401</v>
      </c>
      <c r="C20597" t="s">
        <v>8</v>
      </c>
      <c r="E20597" t="s">
        <v>403</v>
      </c>
      <c r="F20597" t="s">
        <v>5238</v>
      </c>
    </row>
    <row r="20598" spans="1:6">
      <c r="A20598" t="s">
        <v>28653</v>
      </c>
      <c r="B20598" t="s">
        <v>654</v>
      </c>
      <c r="C20598" t="s">
        <v>14</v>
      </c>
      <c r="D20598" t="s">
        <v>753</v>
      </c>
      <c r="E20598" t="s">
        <v>655</v>
      </c>
      <c r="F20598" t="s">
        <v>28654</v>
      </c>
    </row>
    <row r="20599" spans="1:6">
      <c r="A20599" t="s">
        <v>28655</v>
      </c>
      <c r="B20599" t="s">
        <v>34</v>
      </c>
      <c r="C20599" t="s">
        <v>14</v>
      </c>
      <c r="D20599" t="s">
        <v>36</v>
      </c>
      <c r="E20599" t="s">
        <v>37</v>
      </c>
      <c r="F20599" t="s">
        <v>13822</v>
      </c>
    </row>
    <row r="20600" spans="1:6">
      <c r="A20600" t="s">
        <v>28656</v>
      </c>
      <c r="B20600" t="s">
        <v>142</v>
      </c>
      <c r="C20600" t="s">
        <v>14</v>
      </c>
      <c r="E20600" t="s">
        <v>143</v>
      </c>
      <c r="F20600" t="s">
        <v>6325</v>
      </c>
    </row>
    <row r="20601" spans="1:6">
      <c r="A20601" t="s">
        <v>28657</v>
      </c>
      <c r="B20601" t="s">
        <v>199</v>
      </c>
      <c r="C20601" t="s">
        <v>14</v>
      </c>
      <c r="D20601" t="s">
        <v>200</v>
      </c>
      <c r="E20601" t="s">
        <v>201</v>
      </c>
      <c r="F20601" t="s">
        <v>10639</v>
      </c>
    </row>
    <row r="20602" spans="1:6">
      <c r="A20602" t="s">
        <v>28658</v>
      </c>
      <c r="B20602" t="s">
        <v>84</v>
      </c>
      <c r="C20602" t="s">
        <v>8</v>
      </c>
      <c r="D20602" t="s">
        <v>85</v>
      </c>
      <c r="E20602" t="s">
        <v>86</v>
      </c>
      <c r="F20602" t="s">
        <v>5796</v>
      </c>
    </row>
    <row r="20603" spans="1:6">
      <c r="A20603" t="s">
        <v>28659</v>
      </c>
      <c r="B20603" t="s">
        <v>155</v>
      </c>
      <c r="C20603" t="s">
        <v>14</v>
      </c>
      <c r="D20603" t="s">
        <v>156</v>
      </c>
      <c r="E20603" t="s">
        <v>567</v>
      </c>
      <c r="F20603" t="s">
        <v>843</v>
      </c>
    </row>
    <row r="20604" spans="1:6">
      <c r="A20604" t="s">
        <v>28660</v>
      </c>
      <c r="B20604" t="s">
        <v>370</v>
      </c>
      <c r="C20604" t="s">
        <v>8</v>
      </c>
      <c r="D20604" t="s">
        <v>371</v>
      </c>
      <c r="E20604" t="s">
        <v>372</v>
      </c>
      <c r="F20604" t="s">
        <v>25068</v>
      </c>
    </row>
    <row r="20605" spans="1:6">
      <c r="A20605" t="s">
        <v>28661</v>
      </c>
      <c r="B20605" t="s">
        <v>69</v>
      </c>
      <c r="C20605" t="s">
        <v>14</v>
      </c>
      <c r="D20605" t="s">
        <v>824</v>
      </c>
      <c r="E20605" t="s">
        <v>70</v>
      </c>
      <c r="F20605" t="s">
        <v>382</v>
      </c>
    </row>
    <row r="20606" spans="1:6">
      <c r="A20606" t="s">
        <v>28662</v>
      </c>
      <c r="B20606" t="s">
        <v>189</v>
      </c>
      <c r="C20606" t="s">
        <v>8</v>
      </c>
      <c r="E20606" t="s">
        <v>190</v>
      </c>
      <c r="F20606" t="s">
        <v>28663</v>
      </c>
    </row>
    <row r="20607" spans="1:6">
      <c r="A20607" t="s">
        <v>28664</v>
      </c>
      <c r="B20607" t="s">
        <v>80</v>
      </c>
      <c r="C20607" t="s">
        <v>29</v>
      </c>
      <c r="E20607" t="s">
        <v>81</v>
      </c>
      <c r="F20607" t="s">
        <v>2798</v>
      </c>
    </row>
    <row r="20608" spans="1:6">
      <c r="A20608" t="s">
        <v>28665</v>
      </c>
      <c r="B20608" t="s">
        <v>555</v>
      </c>
      <c r="C20608" t="s">
        <v>8</v>
      </c>
      <c r="D20608" t="s">
        <v>556</v>
      </c>
      <c r="E20608" t="s">
        <v>557</v>
      </c>
      <c r="F20608" t="s">
        <v>7899</v>
      </c>
    </row>
    <row r="20609" spans="1:6">
      <c r="A20609" t="s">
        <v>28666</v>
      </c>
      <c r="B20609" t="s">
        <v>213</v>
      </c>
      <c r="C20609" t="s">
        <v>8</v>
      </c>
      <c r="D20609" t="s">
        <v>214</v>
      </c>
      <c r="E20609" t="s">
        <v>215</v>
      </c>
      <c r="F20609" t="s">
        <v>28667</v>
      </c>
    </row>
    <row r="20610" spans="1:6">
      <c r="A20610" t="s">
        <v>28668</v>
      </c>
      <c r="B20610" t="s">
        <v>40</v>
      </c>
      <c r="C20610" t="s">
        <v>945</v>
      </c>
      <c r="D20610" t="s">
        <v>73</v>
      </c>
      <c r="E20610" t="s">
        <v>41</v>
      </c>
      <c r="F20610" t="s">
        <v>5093</v>
      </c>
    </row>
    <row r="20611" spans="1:6">
      <c r="A20611" t="s">
        <v>28669</v>
      </c>
      <c r="B20611" t="s">
        <v>40</v>
      </c>
      <c r="C20611" t="s">
        <v>14</v>
      </c>
      <c r="D20611" t="s">
        <v>73</v>
      </c>
      <c r="E20611" t="s">
        <v>41</v>
      </c>
      <c r="F20611" t="s">
        <v>6892</v>
      </c>
    </row>
    <row r="20612" spans="1:6" hidden="1">
      <c r="A20612" t="s">
        <v>28670</v>
      </c>
      <c r="B20612" t="s">
        <v>13</v>
      </c>
      <c r="C20612" t="s">
        <v>35</v>
      </c>
      <c r="E20612" t="s">
        <v>16</v>
      </c>
      <c r="F20612" t="s">
        <v>1412</v>
      </c>
    </row>
    <row r="20613" spans="1:6">
      <c r="A20613" t="s">
        <v>28671</v>
      </c>
      <c r="B20613" t="s">
        <v>213</v>
      </c>
      <c r="C20613" t="s">
        <v>14</v>
      </c>
      <c r="D20613" t="s">
        <v>214</v>
      </c>
      <c r="E20613" t="s">
        <v>215</v>
      </c>
      <c r="F20613" t="s">
        <v>4622</v>
      </c>
    </row>
    <row r="20614" spans="1:6">
      <c r="A20614" t="s">
        <v>28672</v>
      </c>
      <c r="B20614" t="s">
        <v>218</v>
      </c>
      <c r="C20614" t="s">
        <v>8</v>
      </c>
      <c r="D20614" t="s">
        <v>219</v>
      </c>
      <c r="E20614" t="s">
        <v>220</v>
      </c>
      <c r="F20614" t="s">
        <v>6017</v>
      </c>
    </row>
    <row r="20615" spans="1:6">
      <c r="A20615" t="s">
        <v>28673</v>
      </c>
      <c r="B20615" t="s">
        <v>213</v>
      </c>
      <c r="C20615" t="s">
        <v>14</v>
      </c>
      <c r="D20615" t="s">
        <v>214</v>
      </c>
      <c r="E20615" t="s">
        <v>215</v>
      </c>
      <c r="F20615" t="s">
        <v>3382</v>
      </c>
    </row>
    <row r="20616" spans="1:6">
      <c r="A20616" t="s">
        <v>28674</v>
      </c>
      <c r="B20616" t="s">
        <v>165</v>
      </c>
      <c r="C20616" t="s">
        <v>29</v>
      </c>
      <c r="D20616" t="s">
        <v>166</v>
      </c>
      <c r="E20616" t="s">
        <v>167</v>
      </c>
      <c r="F20616" t="s">
        <v>2758</v>
      </c>
    </row>
    <row r="20617" spans="1:6">
      <c r="A20617" t="s">
        <v>28675</v>
      </c>
      <c r="B20617" t="s">
        <v>44</v>
      </c>
      <c r="C20617" t="s">
        <v>8</v>
      </c>
      <c r="E20617" t="s">
        <v>45</v>
      </c>
      <c r="F20617" t="s">
        <v>2124</v>
      </c>
    </row>
    <row r="20618" spans="1:6">
      <c r="A20618" t="s">
        <v>28676</v>
      </c>
      <c r="B20618" t="s">
        <v>170</v>
      </c>
      <c r="C20618" t="s">
        <v>8</v>
      </c>
      <c r="D20618" t="s">
        <v>171</v>
      </c>
      <c r="E20618" t="s">
        <v>172</v>
      </c>
      <c r="F20618" t="s">
        <v>9330</v>
      </c>
    </row>
    <row r="20619" spans="1:6">
      <c r="A20619" t="s">
        <v>28677</v>
      </c>
      <c r="B20619" t="s">
        <v>142</v>
      </c>
      <c r="C20619" t="s">
        <v>14</v>
      </c>
      <c r="E20619" t="s">
        <v>143</v>
      </c>
      <c r="F20619" t="s">
        <v>2467</v>
      </c>
    </row>
    <row r="20620" spans="1:6">
      <c r="A20620" t="s">
        <v>28678</v>
      </c>
      <c r="B20620" t="s">
        <v>3339</v>
      </c>
      <c r="C20620" t="s">
        <v>14</v>
      </c>
      <c r="D20620" t="s">
        <v>3340</v>
      </c>
      <c r="E20620" t="s">
        <v>3341</v>
      </c>
      <c r="F20620" t="s">
        <v>28679</v>
      </c>
    </row>
    <row r="20621" spans="1:6">
      <c r="A20621" t="s">
        <v>28680</v>
      </c>
      <c r="B20621" t="s">
        <v>2859</v>
      </c>
      <c r="C20621" t="s">
        <v>14</v>
      </c>
      <c r="D20621" t="s">
        <v>2860</v>
      </c>
      <c r="E20621" t="s">
        <v>2861</v>
      </c>
      <c r="F20621" t="s">
        <v>1979</v>
      </c>
    </row>
    <row r="20622" spans="1:6">
      <c r="A20622" t="s">
        <v>28681</v>
      </c>
      <c r="B20622" t="s">
        <v>23</v>
      </c>
      <c r="C20622" t="s">
        <v>14</v>
      </c>
      <c r="D20622" t="s">
        <v>24</v>
      </c>
      <c r="E20622" t="s">
        <v>25</v>
      </c>
      <c r="F20622" t="s">
        <v>11037</v>
      </c>
    </row>
    <row r="20623" spans="1:6">
      <c r="A20623" t="s">
        <v>28682</v>
      </c>
      <c r="B20623" t="s">
        <v>8845</v>
      </c>
      <c r="C20623" t="s">
        <v>14</v>
      </c>
      <c r="D20623" t="s">
        <v>8846</v>
      </c>
      <c r="E20623" t="s">
        <v>8847</v>
      </c>
      <c r="F20623" t="s">
        <v>1752</v>
      </c>
    </row>
    <row r="20624" spans="1:6">
      <c r="A20624" t="s">
        <v>28683</v>
      </c>
      <c r="B20624" t="s">
        <v>40</v>
      </c>
      <c r="C20624" t="s">
        <v>29</v>
      </c>
      <c r="E20624" t="s">
        <v>41</v>
      </c>
      <c r="F20624" t="s">
        <v>2241</v>
      </c>
    </row>
    <row r="20625" spans="1:6">
      <c r="A20625" t="s">
        <v>28684</v>
      </c>
      <c r="B20625" t="s">
        <v>40</v>
      </c>
      <c r="C20625" t="s">
        <v>14</v>
      </c>
      <c r="E20625" t="s">
        <v>41</v>
      </c>
      <c r="F20625" t="s">
        <v>8415</v>
      </c>
    </row>
    <row r="20626" spans="1:6">
      <c r="A20626" t="s">
        <v>28685</v>
      </c>
      <c r="B20626" t="s">
        <v>84</v>
      </c>
      <c r="C20626" t="s">
        <v>14</v>
      </c>
      <c r="D20626" t="s">
        <v>85</v>
      </c>
      <c r="E20626" t="s">
        <v>86</v>
      </c>
      <c r="F20626" t="s">
        <v>16111</v>
      </c>
    </row>
    <row r="20627" spans="1:6">
      <c r="A20627" t="s">
        <v>28686</v>
      </c>
      <c r="B20627" t="s">
        <v>142</v>
      </c>
      <c r="C20627" t="s">
        <v>29</v>
      </c>
      <c r="D20627" t="s">
        <v>147</v>
      </c>
      <c r="E20627" t="s">
        <v>143</v>
      </c>
      <c r="F20627" t="s">
        <v>4742</v>
      </c>
    </row>
    <row r="20628" spans="1:6">
      <c r="A20628" t="s">
        <v>28687</v>
      </c>
      <c r="B20628" t="s">
        <v>28688</v>
      </c>
      <c r="C20628" t="s">
        <v>29</v>
      </c>
      <c r="D20628" t="s">
        <v>28689</v>
      </c>
      <c r="E20628" t="s">
        <v>28690</v>
      </c>
      <c r="F20628" t="s">
        <v>28691</v>
      </c>
    </row>
    <row r="20629" spans="1:6">
      <c r="A20629" t="s">
        <v>28692</v>
      </c>
      <c r="B20629" t="s">
        <v>40</v>
      </c>
      <c r="C20629" t="s">
        <v>14</v>
      </c>
      <c r="E20629" t="s">
        <v>41</v>
      </c>
      <c r="F20629" t="s">
        <v>4837</v>
      </c>
    </row>
    <row r="20630" spans="1:6">
      <c r="A20630" t="s">
        <v>28693</v>
      </c>
      <c r="B20630" t="s">
        <v>263</v>
      </c>
      <c r="C20630" t="s">
        <v>8</v>
      </c>
      <c r="D20630" t="s">
        <v>539</v>
      </c>
      <c r="E20630" t="s">
        <v>264</v>
      </c>
      <c r="F20630" t="s">
        <v>10336</v>
      </c>
    </row>
    <row r="20631" spans="1:6">
      <c r="A20631" t="s">
        <v>28694</v>
      </c>
      <c r="B20631" t="s">
        <v>80</v>
      </c>
      <c r="C20631" t="s">
        <v>29</v>
      </c>
      <c r="E20631" t="s">
        <v>81</v>
      </c>
      <c r="F20631" t="s">
        <v>4146</v>
      </c>
    </row>
    <row r="20632" spans="1:6">
      <c r="A20632" t="s">
        <v>28695</v>
      </c>
      <c r="B20632" t="s">
        <v>40</v>
      </c>
      <c r="C20632" t="s">
        <v>8</v>
      </c>
      <c r="D20632" t="s">
        <v>73</v>
      </c>
      <c r="E20632" t="s">
        <v>41</v>
      </c>
      <c r="F20632" t="s">
        <v>23484</v>
      </c>
    </row>
    <row r="20633" spans="1:6">
      <c r="A20633" t="s">
        <v>28696</v>
      </c>
      <c r="B20633" t="s">
        <v>28697</v>
      </c>
      <c r="C20633" t="s">
        <v>8</v>
      </c>
      <c r="D20633" t="s">
        <v>28698</v>
      </c>
      <c r="E20633" t="s">
        <v>28699</v>
      </c>
      <c r="F20633" t="s">
        <v>290</v>
      </c>
    </row>
    <row r="20634" spans="1:6">
      <c r="A20634" t="s">
        <v>28700</v>
      </c>
      <c r="B20634" t="s">
        <v>69</v>
      </c>
      <c r="C20634" t="s">
        <v>29</v>
      </c>
      <c r="E20634" t="s">
        <v>70</v>
      </c>
      <c r="F20634" t="s">
        <v>12031</v>
      </c>
    </row>
    <row r="20635" spans="1:6">
      <c r="A20635" t="s">
        <v>28701</v>
      </c>
      <c r="B20635" t="s">
        <v>13</v>
      </c>
      <c r="C20635" t="s">
        <v>14</v>
      </c>
      <c r="D20635" t="s">
        <v>15</v>
      </c>
      <c r="E20635" t="s">
        <v>16</v>
      </c>
      <c r="F20635" t="s">
        <v>3905</v>
      </c>
    </row>
    <row r="20636" spans="1:6">
      <c r="A20636" t="s">
        <v>28702</v>
      </c>
      <c r="B20636" t="s">
        <v>555</v>
      </c>
      <c r="C20636" t="s">
        <v>14</v>
      </c>
      <c r="D20636" t="s">
        <v>556</v>
      </c>
      <c r="E20636" t="s">
        <v>557</v>
      </c>
      <c r="F20636" t="s">
        <v>18708</v>
      </c>
    </row>
    <row r="20637" spans="1:6">
      <c r="A20637" t="s">
        <v>28703</v>
      </c>
      <c r="B20637" t="s">
        <v>218</v>
      </c>
      <c r="C20637" t="s">
        <v>8</v>
      </c>
      <c r="D20637" t="s">
        <v>219</v>
      </c>
      <c r="E20637" t="s">
        <v>220</v>
      </c>
      <c r="F20637" t="s">
        <v>20202</v>
      </c>
    </row>
    <row r="20638" spans="1:6">
      <c r="A20638" t="s">
        <v>28704</v>
      </c>
      <c r="B20638" t="s">
        <v>720</v>
      </c>
      <c r="C20638" t="s">
        <v>8</v>
      </c>
      <c r="D20638" t="s">
        <v>721</v>
      </c>
      <c r="E20638" t="s">
        <v>722</v>
      </c>
      <c r="F20638" t="s">
        <v>2245</v>
      </c>
    </row>
    <row r="20639" spans="1:6">
      <c r="A20639" t="s">
        <v>28705</v>
      </c>
      <c r="B20639" t="s">
        <v>472</v>
      </c>
      <c r="C20639" t="s">
        <v>14</v>
      </c>
      <c r="D20639" t="s">
        <v>473</v>
      </c>
      <c r="E20639" t="s">
        <v>474</v>
      </c>
      <c r="F20639" t="s">
        <v>25157</v>
      </c>
    </row>
    <row r="20640" spans="1:6">
      <c r="A20640" t="s">
        <v>28706</v>
      </c>
      <c r="B20640" t="s">
        <v>80</v>
      </c>
      <c r="C20640" t="s">
        <v>29</v>
      </c>
      <c r="E20640" t="s">
        <v>81</v>
      </c>
      <c r="F20640" t="s">
        <v>28707</v>
      </c>
    </row>
    <row r="20641" spans="1:6">
      <c r="A20641" t="s">
        <v>28708</v>
      </c>
      <c r="B20641" t="s">
        <v>213</v>
      </c>
      <c r="C20641" t="s">
        <v>14</v>
      </c>
      <c r="D20641" t="s">
        <v>214</v>
      </c>
      <c r="E20641" t="s">
        <v>215</v>
      </c>
      <c r="F20641" t="s">
        <v>10488</v>
      </c>
    </row>
    <row r="20642" spans="1:6">
      <c r="A20642" t="s">
        <v>28709</v>
      </c>
      <c r="B20642" t="s">
        <v>142</v>
      </c>
      <c r="C20642" t="s">
        <v>29</v>
      </c>
      <c r="E20642" t="s">
        <v>143</v>
      </c>
      <c r="F20642" t="s">
        <v>4416</v>
      </c>
    </row>
    <row r="20643" spans="1:6">
      <c r="A20643" t="s">
        <v>28710</v>
      </c>
      <c r="B20643" t="s">
        <v>674</v>
      </c>
      <c r="C20643" t="s">
        <v>8</v>
      </c>
      <c r="D20643" t="s">
        <v>675</v>
      </c>
      <c r="E20643" t="s">
        <v>676</v>
      </c>
      <c r="F20643" t="s">
        <v>3862</v>
      </c>
    </row>
    <row r="20644" spans="1:6">
      <c r="A20644" t="s">
        <v>28711</v>
      </c>
      <c r="B20644" t="s">
        <v>423</v>
      </c>
      <c r="C20644" t="s">
        <v>29</v>
      </c>
      <c r="E20644" t="s">
        <v>425</v>
      </c>
      <c r="F20644" t="s">
        <v>28712</v>
      </c>
    </row>
    <row r="20645" spans="1:6">
      <c r="A20645" t="s">
        <v>28713</v>
      </c>
      <c r="B20645" t="s">
        <v>34</v>
      </c>
      <c r="C20645" t="s">
        <v>14</v>
      </c>
      <c r="D20645" t="s">
        <v>36</v>
      </c>
      <c r="E20645" t="s">
        <v>37</v>
      </c>
      <c r="F20645" t="s">
        <v>4797</v>
      </c>
    </row>
    <row r="20646" spans="1:6">
      <c r="A20646" t="s">
        <v>28714</v>
      </c>
      <c r="B20646" t="s">
        <v>669</v>
      </c>
      <c r="C20646" t="s">
        <v>8</v>
      </c>
      <c r="D20646" t="s">
        <v>670</v>
      </c>
      <c r="E20646" t="s">
        <v>671</v>
      </c>
      <c r="F20646" t="s">
        <v>28715</v>
      </c>
    </row>
    <row r="20647" spans="1:6">
      <c r="A20647" t="s">
        <v>28716</v>
      </c>
      <c r="B20647" t="s">
        <v>377</v>
      </c>
      <c r="C20647" t="s">
        <v>8</v>
      </c>
      <c r="D20647" t="s">
        <v>378</v>
      </c>
      <c r="E20647" t="s">
        <v>379</v>
      </c>
      <c r="F20647" t="s">
        <v>3469</v>
      </c>
    </row>
    <row r="20648" spans="1:6">
      <c r="A20648" t="s">
        <v>28717</v>
      </c>
      <c r="B20648" t="s">
        <v>80</v>
      </c>
      <c r="C20648" t="s">
        <v>29</v>
      </c>
      <c r="E20648" t="s">
        <v>81</v>
      </c>
      <c r="F20648" t="s">
        <v>28718</v>
      </c>
    </row>
    <row r="20649" spans="1:6">
      <c r="A20649" t="s">
        <v>28719</v>
      </c>
      <c r="B20649" t="s">
        <v>40</v>
      </c>
      <c r="C20649" t="s">
        <v>29</v>
      </c>
      <c r="E20649" t="s">
        <v>41</v>
      </c>
      <c r="F20649" t="s">
        <v>25865</v>
      </c>
    </row>
    <row r="20650" spans="1:6">
      <c r="A20650" t="s">
        <v>28720</v>
      </c>
      <c r="B20650" t="s">
        <v>410</v>
      </c>
      <c r="C20650" t="s">
        <v>14</v>
      </c>
      <c r="D20650" t="s">
        <v>411</v>
      </c>
      <c r="E20650" t="s">
        <v>412</v>
      </c>
      <c r="F20650" t="s">
        <v>4695</v>
      </c>
    </row>
    <row r="20651" spans="1:6">
      <c r="A20651" t="s">
        <v>28721</v>
      </c>
      <c r="B20651" t="s">
        <v>1160</v>
      </c>
      <c r="C20651" t="s">
        <v>29</v>
      </c>
      <c r="D20651" t="s">
        <v>185</v>
      </c>
      <c r="E20651" t="s">
        <v>186</v>
      </c>
      <c r="F20651" t="s">
        <v>7041</v>
      </c>
    </row>
    <row r="20652" spans="1:6">
      <c r="A20652" t="s">
        <v>28722</v>
      </c>
      <c r="B20652" t="s">
        <v>1394</v>
      </c>
      <c r="C20652" t="s">
        <v>29</v>
      </c>
      <c r="D20652" t="s">
        <v>1395</v>
      </c>
      <c r="E20652" t="s">
        <v>1396</v>
      </c>
      <c r="F20652" t="s">
        <v>8076</v>
      </c>
    </row>
    <row r="20653" spans="1:6">
      <c r="A20653" t="s">
        <v>28723</v>
      </c>
      <c r="B20653" t="s">
        <v>80</v>
      </c>
      <c r="C20653" t="s">
        <v>29</v>
      </c>
      <c r="E20653" t="s">
        <v>81</v>
      </c>
      <c r="F20653" t="s">
        <v>14618</v>
      </c>
    </row>
    <row r="20654" spans="1:6">
      <c r="A20654" t="s">
        <v>28724</v>
      </c>
      <c r="B20654" t="s">
        <v>467</v>
      </c>
      <c r="C20654" t="s">
        <v>8</v>
      </c>
      <c r="D20654" t="s">
        <v>468</v>
      </c>
      <c r="E20654" t="s">
        <v>469</v>
      </c>
      <c r="F20654" t="s">
        <v>5400</v>
      </c>
    </row>
    <row r="20655" spans="1:6">
      <c r="A20655" t="s">
        <v>28725</v>
      </c>
      <c r="B20655" t="s">
        <v>555</v>
      </c>
      <c r="C20655" t="s">
        <v>29</v>
      </c>
      <c r="D20655" t="s">
        <v>556</v>
      </c>
      <c r="E20655" t="s">
        <v>557</v>
      </c>
      <c r="F20655" t="s">
        <v>5863</v>
      </c>
    </row>
    <row r="20656" spans="1:6">
      <c r="A20656" t="s">
        <v>28726</v>
      </c>
      <c r="B20656" t="s">
        <v>160</v>
      </c>
      <c r="C20656" t="s">
        <v>14</v>
      </c>
      <c r="D20656" t="s">
        <v>7051</v>
      </c>
      <c r="E20656" t="s">
        <v>7052</v>
      </c>
      <c r="F20656" t="s">
        <v>13992</v>
      </c>
    </row>
    <row r="20657" spans="1:6">
      <c r="A20657" t="s">
        <v>28727</v>
      </c>
      <c r="B20657" t="s">
        <v>40</v>
      </c>
      <c r="C20657" t="s">
        <v>29</v>
      </c>
      <c r="D20657" t="s">
        <v>73</v>
      </c>
      <c r="E20657" t="s">
        <v>41</v>
      </c>
      <c r="F20657" t="s">
        <v>10561</v>
      </c>
    </row>
    <row r="20658" spans="1:6">
      <c r="A20658" t="s">
        <v>28728</v>
      </c>
      <c r="B20658" t="s">
        <v>34</v>
      </c>
      <c r="C20658" t="s">
        <v>14</v>
      </c>
      <c r="D20658" t="s">
        <v>36</v>
      </c>
      <c r="E20658" t="s">
        <v>37</v>
      </c>
      <c r="F20658" t="s">
        <v>178</v>
      </c>
    </row>
    <row r="20659" spans="1:6">
      <c r="A20659" t="s">
        <v>28729</v>
      </c>
      <c r="B20659" t="s">
        <v>519</v>
      </c>
      <c r="C20659" t="s">
        <v>14</v>
      </c>
      <c r="D20659" t="s">
        <v>520</v>
      </c>
      <c r="E20659" t="s">
        <v>521</v>
      </c>
      <c r="F20659" t="s">
        <v>3534</v>
      </c>
    </row>
    <row r="20660" spans="1:6">
      <c r="A20660" t="s">
        <v>28730</v>
      </c>
      <c r="B20660" t="s">
        <v>80</v>
      </c>
      <c r="C20660" t="s">
        <v>29</v>
      </c>
      <c r="E20660" t="s">
        <v>81</v>
      </c>
      <c r="F20660" t="s">
        <v>316</v>
      </c>
    </row>
    <row r="20661" spans="1:6">
      <c r="A20661" t="s">
        <v>28731</v>
      </c>
      <c r="B20661" t="s">
        <v>40</v>
      </c>
      <c r="C20661" t="s">
        <v>29</v>
      </c>
      <c r="E20661" t="s">
        <v>41</v>
      </c>
      <c r="F20661" t="s">
        <v>28732</v>
      </c>
    </row>
    <row r="20662" spans="1:6">
      <c r="A20662" t="s">
        <v>28733</v>
      </c>
      <c r="B20662" t="s">
        <v>377</v>
      </c>
      <c r="C20662" t="s">
        <v>29</v>
      </c>
      <c r="E20662" t="s">
        <v>379</v>
      </c>
      <c r="F20662" t="s">
        <v>28734</v>
      </c>
    </row>
    <row r="20663" spans="1:6">
      <c r="A20663" t="s">
        <v>28735</v>
      </c>
      <c r="B20663" t="s">
        <v>966</v>
      </c>
      <c r="C20663" t="s">
        <v>8</v>
      </c>
      <c r="D20663" t="s">
        <v>967</v>
      </c>
      <c r="E20663" t="s">
        <v>968</v>
      </c>
      <c r="F20663" t="s">
        <v>11639</v>
      </c>
    </row>
    <row r="20664" spans="1:6">
      <c r="A20664" t="s">
        <v>28736</v>
      </c>
      <c r="B20664" t="s">
        <v>14521</v>
      </c>
      <c r="C20664" t="s">
        <v>14</v>
      </c>
      <c r="D20664" t="s">
        <v>14522</v>
      </c>
      <c r="E20664" t="s">
        <v>14523</v>
      </c>
      <c r="F20664" t="s">
        <v>28737</v>
      </c>
    </row>
    <row r="20665" spans="1:6">
      <c r="A20665" t="s">
        <v>28738</v>
      </c>
      <c r="B20665" t="s">
        <v>318</v>
      </c>
      <c r="C20665" t="s">
        <v>29</v>
      </c>
      <c r="E20665" t="s">
        <v>320</v>
      </c>
      <c r="F20665" t="s">
        <v>827</v>
      </c>
    </row>
    <row r="20666" spans="1:6" hidden="1">
      <c r="A20666" t="s">
        <v>28739</v>
      </c>
      <c r="B20666" t="s">
        <v>8864</v>
      </c>
      <c r="C20666" t="s">
        <v>35</v>
      </c>
      <c r="D20666" t="s">
        <v>8865</v>
      </c>
      <c r="E20666" t="s">
        <v>8866</v>
      </c>
      <c r="F20666" t="s">
        <v>17106</v>
      </c>
    </row>
    <row r="20667" spans="1:6">
      <c r="A20667" t="s">
        <v>28740</v>
      </c>
      <c r="B20667" t="s">
        <v>401</v>
      </c>
      <c r="C20667" t="s">
        <v>29</v>
      </c>
      <c r="E20667" t="s">
        <v>403</v>
      </c>
      <c r="F20667" t="s">
        <v>8683</v>
      </c>
    </row>
    <row r="20668" spans="1:6" hidden="1">
      <c r="A20668" t="s">
        <v>28741</v>
      </c>
      <c r="B20668" t="s">
        <v>223</v>
      </c>
      <c r="C20668" t="s">
        <v>35</v>
      </c>
      <c r="E20668" t="s">
        <v>225</v>
      </c>
    </row>
    <row r="20669" spans="1:6">
      <c r="A20669" t="s">
        <v>28742</v>
      </c>
      <c r="B20669" t="s">
        <v>84</v>
      </c>
      <c r="C20669" t="s">
        <v>14</v>
      </c>
      <c r="D20669" t="s">
        <v>85</v>
      </c>
      <c r="E20669" t="s">
        <v>86</v>
      </c>
      <c r="F20669" t="s">
        <v>3491</v>
      </c>
    </row>
    <row r="20670" spans="1:6">
      <c r="A20670" t="s">
        <v>28743</v>
      </c>
      <c r="B20670" t="s">
        <v>681</v>
      </c>
      <c r="C20670" t="s">
        <v>29</v>
      </c>
      <c r="D20670" t="s">
        <v>682</v>
      </c>
      <c r="E20670" t="s">
        <v>683</v>
      </c>
      <c r="F20670" t="s">
        <v>221</v>
      </c>
    </row>
    <row r="20671" spans="1:6">
      <c r="A20671" t="s">
        <v>28744</v>
      </c>
      <c r="B20671" t="s">
        <v>1351</v>
      </c>
      <c r="C20671" t="s">
        <v>29</v>
      </c>
      <c r="D20671" t="s">
        <v>1352</v>
      </c>
      <c r="E20671" t="s">
        <v>1353</v>
      </c>
      <c r="F20671" t="s">
        <v>10087</v>
      </c>
    </row>
    <row r="20672" spans="1:6">
      <c r="A20672" t="s">
        <v>28745</v>
      </c>
      <c r="B20672" t="s">
        <v>44</v>
      </c>
      <c r="C20672" t="s">
        <v>8</v>
      </c>
      <c r="E20672" t="s">
        <v>45</v>
      </c>
      <c r="F20672" t="s">
        <v>182</v>
      </c>
    </row>
    <row r="20673" spans="1:6">
      <c r="A20673" t="s">
        <v>28746</v>
      </c>
      <c r="B20673" t="s">
        <v>155</v>
      </c>
      <c r="C20673" t="s">
        <v>8</v>
      </c>
      <c r="E20673" t="s">
        <v>777</v>
      </c>
      <c r="F20673" t="s">
        <v>6631</v>
      </c>
    </row>
    <row r="20674" spans="1:6">
      <c r="A20674" t="s">
        <v>28747</v>
      </c>
      <c r="B20674" t="s">
        <v>142</v>
      </c>
      <c r="C20674" t="s">
        <v>14</v>
      </c>
      <c r="E20674" t="s">
        <v>143</v>
      </c>
      <c r="F20674" t="s">
        <v>1949</v>
      </c>
    </row>
    <row r="20675" spans="1:6">
      <c r="A20675" t="s">
        <v>28748</v>
      </c>
      <c r="B20675" t="s">
        <v>13</v>
      </c>
      <c r="C20675" t="s">
        <v>8</v>
      </c>
      <c r="D20675" t="s">
        <v>15</v>
      </c>
      <c r="E20675" t="s">
        <v>16</v>
      </c>
      <c r="F20675" t="s">
        <v>2231</v>
      </c>
    </row>
    <row r="20676" spans="1:6">
      <c r="A20676" t="s">
        <v>28749</v>
      </c>
      <c r="B20676" t="s">
        <v>223</v>
      </c>
      <c r="C20676" t="s">
        <v>14</v>
      </c>
      <c r="D20676" t="s">
        <v>224</v>
      </c>
      <c r="E20676" t="s">
        <v>225</v>
      </c>
      <c r="F20676" t="s">
        <v>2824</v>
      </c>
    </row>
    <row r="20677" spans="1:6">
      <c r="A20677" t="s">
        <v>28750</v>
      </c>
      <c r="B20677" t="s">
        <v>40</v>
      </c>
      <c r="C20677" t="s">
        <v>14</v>
      </c>
      <c r="E20677" t="s">
        <v>41</v>
      </c>
      <c r="F20677" t="s">
        <v>4420</v>
      </c>
    </row>
    <row r="20678" spans="1:6">
      <c r="A20678" t="s">
        <v>28751</v>
      </c>
      <c r="B20678" t="s">
        <v>519</v>
      </c>
      <c r="C20678" t="s">
        <v>8</v>
      </c>
      <c r="D20678" t="s">
        <v>520</v>
      </c>
      <c r="E20678" t="s">
        <v>521</v>
      </c>
      <c r="F20678" t="s">
        <v>2600</v>
      </c>
    </row>
    <row r="20679" spans="1:6">
      <c r="A20679" t="s">
        <v>28752</v>
      </c>
      <c r="B20679" t="s">
        <v>2543</v>
      </c>
      <c r="C20679" t="s">
        <v>14</v>
      </c>
      <c r="D20679" t="s">
        <v>3437</v>
      </c>
      <c r="E20679" t="s">
        <v>2544</v>
      </c>
      <c r="F20679" t="s">
        <v>15052</v>
      </c>
    </row>
    <row r="20680" spans="1:6">
      <c r="A20680" t="s">
        <v>28753</v>
      </c>
      <c r="B20680" t="s">
        <v>40</v>
      </c>
      <c r="C20680" t="s">
        <v>14</v>
      </c>
      <c r="E20680" t="s">
        <v>41</v>
      </c>
      <c r="F20680" t="s">
        <v>4023</v>
      </c>
    </row>
    <row r="20681" spans="1:6">
      <c r="A20681" t="s">
        <v>28754</v>
      </c>
      <c r="B20681" t="s">
        <v>19</v>
      </c>
      <c r="C20681" t="s">
        <v>8</v>
      </c>
      <c r="D20681" t="s">
        <v>327</v>
      </c>
      <c r="E20681" t="s">
        <v>20</v>
      </c>
      <c r="F20681" t="s">
        <v>28755</v>
      </c>
    </row>
    <row r="20682" spans="1:6">
      <c r="A20682" t="s">
        <v>28756</v>
      </c>
      <c r="B20682" t="s">
        <v>496</v>
      </c>
      <c r="C20682" t="s">
        <v>14</v>
      </c>
      <c r="D20682" t="s">
        <v>1710</v>
      </c>
      <c r="E20682" t="s">
        <v>1711</v>
      </c>
      <c r="F20682" t="s">
        <v>4837</v>
      </c>
    </row>
    <row r="20683" spans="1:6">
      <c r="A20683" t="s">
        <v>28757</v>
      </c>
      <c r="B20683" t="s">
        <v>674</v>
      </c>
      <c r="C20683" t="s">
        <v>29</v>
      </c>
      <c r="E20683" t="s">
        <v>676</v>
      </c>
      <c r="F20683" t="s">
        <v>4954</v>
      </c>
    </row>
    <row r="20684" spans="1:6">
      <c r="A20684" t="s">
        <v>28758</v>
      </c>
      <c r="B20684" t="s">
        <v>40</v>
      </c>
      <c r="C20684" t="s">
        <v>29</v>
      </c>
      <c r="E20684" t="s">
        <v>41</v>
      </c>
      <c r="F20684" t="s">
        <v>9386</v>
      </c>
    </row>
    <row r="20685" spans="1:6">
      <c r="A20685" t="s">
        <v>28759</v>
      </c>
      <c r="B20685" t="s">
        <v>27132</v>
      </c>
      <c r="C20685" t="s">
        <v>29</v>
      </c>
      <c r="D20685" t="s">
        <v>27133</v>
      </c>
      <c r="E20685" t="s">
        <v>27134</v>
      </c>
      <c r="F20685" t="s">
        <v>28760</v>
      </c>
    </row>
    <row r="20686" spans="1:6">
      <c r="A20686" t="s">
        <v>28761</v>
      </c>
      <c r="B20686" t="s">
        <v>34</v>
      </c>
      <c r="C20686" t="s">
        <v>14</v>
      </c>
      <c r="D20686" t="s">
        <v>36</v>
      </c>
      <c r="E20686" t="s">
        <v>37</v>
      </c>
      <c r="F20686" t="s">
        <v>3380</v>
      </c>
    </row>
    <row r="20687" spans="1:6">
      <c r="A20687" t="s">
        <v>28762</v>
      </c>
      <c r="B20687" t="s">
        <v>142</v>
      </c>
      <c r="C20687" t="s">
        <v>14</v>
      </c>
      <c r="E20687" t="s">
        <v>143</v>
      </c>
      <c r="F20687" t="s">
        <v>1907</v>
      </c>
    </row>
    <row r="20688" spans="1:6">
      <c r="A20688" t="s">
        <v>28763</v>
      </c>
      <c r="B20688" t="s">
        <v>13</v>
      </c>
      <c r="C20688" t="s">
        <v>14</v>
      </c>
      <c r="D20688" t="s">
        <v>15</v>
      </c>
      <c r="E20688" t="s">
        <v>16</v>
      </c>
      <c r="F20688" t="s">
        <v>8028</v>
      </c>
    </row>
    <row r="20689" spans="1:6">
      <c r="A20689" t="s">
        <v>28764</v>
      </c>
      <c r="B20689" t="s">
        <v>34</v>
      </c>
      <c r="C20689" t="s">
        <v>14</v>
      </c>
      <c r="E20689" t="s">
        <v>37</v>
      </c>
      <c r="F20689" t="s">
        <v>10138</v>
      </c>
    </row>
    <row r="20690" spans="1:6">
      <c r="A20690" t="s">
        <v>28765</v>
      </c>
      <c r="B20690" t="s">
        <v>118</v>
      </c>
      <c r="C20690" t="s">
        <v>8</v>
      </c>
      <c r="E20690" t="s">
        <v>120</v>
      </c>
      <c r="F20690" t="s">
        <v>14813</v>
      </c>
    </row>
    <row r="20691" spans="1:6">
      <c r="A20691" t="s">
        <v>28766</v>
      </c>
      <c r="B20691" t="s">
        <v>410</v>
      </c>
      <c r="C20691" t="s">
        <v>8</v>
      </c>
      <c r="D20691" t="s">
        <v>411</v>
      </c>
      <c r="E20691" t="s">
        <v>412</v>
      </c>
      <c r="F20691" t="s">
        <v>12560</v>
      </c>
    </row>
    <row r="20692" spans="1:6">
      <c r="A20692" t="s">
        <v>28767</v>
      </c>
      <c r="B20692" t="s">
        <v>40</v>
      </c>
      <c r="C20692" t="s">
        <v>14</v>
      </c>
      <c r="D20692" t="s">
        <v>73</v>
      </c>
      <c r="E20692" t="s">
        <v>41</v>
      </c>
      <c r="F20692" t="s">
        <v>28768</v>
      </c>
    </row>
    <row r="20693" spans="1:6">
      <c r="A20693" t="s">
        <v>28769</v>
      </c>
      <c r="B20693" t="s">
        <v>40</v>
      </c>
      <c r="C20693" t="s">
        <v>14</v>
      </c>
      <c r="E20693" t="s">
        <v>41</v>
      </c>
      <c r="F20693" t="s">
        <v>4525</v>
      </c>
    </row>
    <row r="20694" spans="1:6">
      <c r="A20694" t="s">
        <v>28770</v>
      </c>
      <c r="B20694" t="s">
        <v>669</v>
      </c>
      <c r="C20694" t="s">
        <v>8</v>
      </c>
      <c r="D20694" t="s">
        <v>670</v>
      </c>
      <c r="E20694" t="s">
        <v>671</v>
      </c>
      <c r="F20694" t="s">
        <v>28771</v>
      </c>
    </row>
    <row r="20695" spans="1:6">
      <c r="A20695" t="s">
        <v>28772</v>
      </c>
      <c r="B20695" t="s">
        <v>674</v>
      </c>
      <c r="C20695" t="s">
        <v>29</v>
      </c>
      <c r="E20695" t="s">
        <v>676</v>
      </c>
      <c r="F20695" t="s">
        <v>5436</v>
      </c>
    </row>
    <row r="20696" spans="1:6">
      <c r="A20696" t="s">
        <v>28773</v>
      </c>
      <c r="B20696" t="s">
        <v>69</v>
      </c>
      <c r="C20696" t="s">
        <v>14</v>
      </c>
      <c r="D20696" t="s">
        <v>824</v>
      </c>
      <c r="E20696" t="s">
        <v>70</v>
      </c>
      <c r="F20696" t="s">
        <v>11456</v>
      </c>
    </row>
    <row r="20697" spans="1:6">
      <c r="A20697" t="s">
        <v>28774</v>
      </c>
      <c r="B20697" t="s">
        <v>2009</v>
      </c>
      <c r="C20697" t="s">
        <v>8</v>
      </c>
      <c r="D20697" t="s">
        <v>2010</v>
      </c>
      <c r="E20697" t="s">
        <v>2011</v>
      </c>
      <c r="F20697" t="s">
        <v>12515</v>
      </c>
    </row>
    <row r="20698" spans="1:6">
      <c r="A20698" t="s">
        <v>28775</v>
      </c>
      <c r="B20698" t="s">
        <v>519</v>
      </c>
      <c r="C20698" t="s">
        <v>14</v>
      </c>
      <c r="D20698" t="s">
        <v>520</v>
      </c>
      <c r="E20698" t="s">
        <v>521</v>
      </c>
      <c r="F20698" t="s">
        <v>135</v>
      </c>
    </row>
    <row r="20699" spans="1:6">
      <c r="A20699" t="s">
        <v>28776</v>
      </c>
      <c r="B20699" t="s">
        <v>40</v>
      </c>
      <c r="C20699" t="s">
        <v>14</v>
      </c>
      <c r="E20699" t="s">
        <v>41</v>
      </c>
      <c r="F20699" t="s">
        <v>7273</v>
      </c>
    </row>
    <row r="20700" spans="1:6">
      <c r="A20700" t="s">
        <v>28777</v>
      </c>
      <c r="B20700" t="s">
        <v>40</v>
      </c>
      <c r="C20700" t="s">
        <v>29</v>
      </c>
      <c r="E20700" t="s">
        <v>41</v>
      </c>
      <c r="F20700" t="s">
        <v>28778</v>
      </c>
    </row>
    <row r="20701" spans="1:6">
      <c r="A20701" t="s">
        <v>28779</v>
      </c>
      <c r="B20701" t="s">
        <v>40</v>
      </c>
      <c r="C20701" t="s">
        <v>14</v>
      </c>
      <c r="D20701" t="s">
        <v>73</v>
      </c>
      <c r="E20701" t="s">
        <v>41</v>
      </c>
      <c r="F20701" t="s">
        <v>19509</v>
      </c>
    </row>
    <row r="20702" spans="1:6">
      <c r="A20702" t="s">
        <v>28780</v>
      </c>
      <c r="B20702" t="s">
        <v>40</v>
      </c>
      <c r="C20702" t="s">
        <v>14</v>
      </c>
      <c r="D20702" t="s">
        <v>73</v>
      </c>
      <c r="E20702" t="s">
        <v>41</v>
      </c>
      <c r="F20702" t="s">
        <v>1389</v>
      </c>
    </row>
    <row r="20703" spans="1:6" hidden="1">
      <c r="A20703" t="s">
        <v>28781</v>
      </c>
      <c r="B20703" t="s">
        <v>620</v>
      </c>
      <c r="C20703" t="s">
        <v>35</v>
      </c>
      <c r="D20703" t="s">
        <v>621</v>
      </c>
      <c r="E20703" t="s">
        <v>622</v>
      </c>
    </row>
    <row r="20704" spans="1:6">
      <c r="A20704" t="s">
        <v>28782</v>
      </c>
      <c r="B20704" t="s">
        <v>884</v>
      </c>
      <c r="C20704" t="s">
        <v>14</v>
      </c>
      <c r="D20704" t="s">
        <v>1864</v>
      </c>
      <c r="E20704" t="s">
        <v>885</v>
      </c>
      <c r="F20704" t="s">
        <v>24304</v>
      </c>
    </row>
    <row r="20705" spans="1:6">
      <c r="A20705" t="s">
        <v>28783</v>
      </c>
      <c r="B20705" t="s">
        <v>118</v>
      </c>
      <c r="C20705" t="s">
        <v>8</v>
      </c>
      <c r="D20705" t="s">
        <v>119</v>
      </c>
      <c r="E20705" t="s">
        <v>457</v>
      </c>
      <c r="F20705" t="s">
        <v>5359</v>
      </c>
    </row>
    <row r="20706" spans="1:6">
      <c r="A20706" t="s">
        <v>28784</v>
      </c>
      <c r="B20706" t="s">
        <v>34</v>
      </c>
      <c r="C20706" t="s">
        <v>14</v>
      </c>
      <c r="D20706" t="s">
        <v>36</v>
      </c>
      <c r="E20706" t="s">
        <v>37</v>
      </c>
      <c r="F20706" t="s">
        <v>636</v>
      </c>
    </row>
    <row r="20707" spans="1:6">
      <c r="A20707" t="s">
        <v>28785</v>
      </c>
      <c r="B20707" t="s">
        <v>40</v>
      </c>
      <c r="C20707" t="s">
        <v>29</v>
      </c>
      <c r="E20707" t="s">
        <v>41</v>
      </c>
      <c r="F20707" t="s">
        <v>2689</v>
      </c>
    </row>
    <row r="20708" spans="1:6">
      <c r="A20708" t="s">
        <v>28786</v>
      </c>
      <c r="B20708" t="s">
        <v>142</v>
      </c>
      <c r="C20708" t="s">
        <v>29</v>
      </c>
      <c r="E20708" t="s">
        <v>143</v>
      </c>
      <c r="F20708" t="s">
        <v>27662</v>
      </c>
    </row>
    <row r="20709" spans="1:6">
      <c r="A20709" t="s">
        <v>28787</v>
      </c>
      <c r="B20709" t="s">
        <v>142</v>
      </c>
      <c r="C20709" t="s">
        <v>29</v>
      </c>
      <c r="D20709" t="s">
        <v>147</v>
      </c>
      <c r="E20709" t="s">
        <v>143</v>
      </c>
      <c r="F20709" t="s">
        <v>7041</v>
      </c>
    </row>
    <row r="20710" spans="1:6">
      <c r="A20710" t="s">
        <v>28788</v>
      </c>
      <c r="B20710" t="s">
        <v>40</v>
      </c>
      <c r="C20710" t="s">
        <v>29</v>
      </c>
      <c r="E20710" t="s">
        <v>41</v>
      </c>
      <c r="F20710" t="s">
        <v>9116</v>
      </c>
    </row>
    <row r="20711" spans="1:6">
      <c r="A20711" t="s">
        <v>28789</v>
      </c>
      <c r="B20711" t="s">
        <v>360</v>
      </c>
      <c r="C20711" t="s">
        <v>8</v>
      </c>
      <c r="D20711" t="s">
        <v>1134</v>
      </c>
      <c r="E20711" t="s">
        <v>361</v>
      </c>
      <c r="F20711" t="s">
        <v>1146</v>
      </c>
    </row>
    <row r="20712" spans="1:6">
      <c r="A20712" t="s">
        <v>28790</v>
      </c>
      <c r="B20712" t="s">
        <v>13</v>
      </c>
      <c r="C20712" t="s">
        <v>14</v>
      </c>
      <c r="D20712" t="s">
        <v>15</v>
      </c>
      <c r="E20712" t="s">
        <v>16</v>
      </c>
      <c r="F20712" t="s">
        <v>26450</v>
      </c>
    </row>
    <row r="20713" spans="1:6">
      <c r="A20713" t="s">
        <v>28791</v>
      </c>
      <c r="B20713" t="s">
        <v>423</v>
      </c>
      <c r="C20713" t="s">
        <v>8</v>
      </c>
      <c r="D20713" t="s">
        <v>424</v>
      </c>
      <c r="E20713" t="s">
        <v>425</v>
      </c>
      <c r="F20713" t="s">
        <v>6963</v>
      </c>
    </row>
    <row r="20714" spans="1:6">
      <c r="A20714" t="s">
        <v>28792</v>
      </c>
      <c r="B20714" t="s">
        <v>34</v>
      </c>
      <c r="C20714" t="s">
        <v>14</v>
      </c>
      <c r="D20714" t="s">
        <v>36</v>
      </c>
      <c r="E20714" t="s">
        <v>37</v>
      </c>
      <c r="F20714" t="s">
        <v>10526</v>
      </c>
    </row>
    <row r="20715" spans="1:6">
      <c r="A20715" t="s">
        <v>28793</v>
      </c>
      <c r="B20715" t="s">
        <v>1262</v>
      </c>
      <c r="C20715" t="s">
        <v>29</v>
      </c>
      <c r="E20715" t="s">
        <v>1264</v>
      </c>
      <c r="F20715" t="s">
        <v>28794</v>
      </c>
    </row>
    <row r="20716" spans="1:6">
      <c r="A20716" t="s">
        <v>28795</v>
      </c>
      <c r="B20716" t="s">
        <v>80</v>
      </c>
      <c r="C20716" t="s">
        <v>29</v>
      </c>
      <c r="E20716" t="s">
        <v>81</v>
      </c>
      <c r="F20716" t="s">
        <v>22325</v>
      </c>
    </row>
    <row r="20717" spans="1:6">
      <c r="A20717" t="s">
        <v>28796</v>
      </c>
      <c r="B20717" t="s">
        <v>80</v>
      </c>
      <c r="C20717" t="s">
        <v>29</v>
      </c>
      <c r="E20717" t="s">
        <v>81</v>
      </c>
      <c r="F20717" t="s">
        <v>3745</v>
      </c>
    </row>
    <row r="20718" spans="1:6">
      <c r="A20718" t="s">
        <v>28797</v>
      </c>
      <c r="B20718" t="s">
        <v>8250</v>
      </c>
      <c r="C20718" t="s">
        <v>14</v>
      </c>
      <c r="D20718" t="s">
        <v>8251</v>
      </c>
      <c r="E20718" t="s">
        <v>8252</v>
      </c>
      <c r="F20718" t="s">
        <v>11448</v>
      </c>
    </row>
    <row r="20719" spans="1:6">
      <c r="A20719" t="s">
        <v>28798</v>
      </c>
      <c r="B20719" t="s">
        <v>263</v>
      </c>
      <c r="C20719" t="s">
        <v>29</v>
      </c>
      <c r="E20719" t="s">
        <v>264</v>
      </c>
      <c r="F20719" t="s">
        <v>11363</v>
      </c>
    </row>
    <row r="20720" spans="1:6">
      <c r="A20720" t="s">
        <v>28799</v>
      </c>
      <c r="B20720" t="s">
        <v>1165</v>
      </c>
      <c r="C20720" t="s">
        <v>14</v>
      </c>
      <c r="D20720" t="s">
        <v>1166</v>
      </c>
      <c r="E20720" t="s">
        <v>1167</v>
      </c>
      <c r="F20720" t="s">
        <v>3656</v>
      </c>
    </row>
    <row r="20721" spans="1:6">
      <c r="A20721" t="s">
        <v>28800</v>
      </c>
      <c r="B20721" t="s">
        <v>155</v>
      </c>
      <c r="C20721" t="s">
        <v>14</v>
      </c>
      <c r="D20721" t="s">
        <v>156</v>
      </c>
      <c r="E20721" t="s">
        <v>567</v>
      </c>
      <c r="F20721" t="s">
        <v>5153</v>
      </c>
    </row>
    <row r="20722" spans="1:6">
      <c r="A20722" t="s">
        <v>28801</v>
      </c>
      <c r="B20722" t="s">
        <v>213</v>
      </c>
      <c r="C20722" t="s">
        <v>14</v>
      </c>
      <c r="D20722" t="s">
        <v>214</v>
      </c>
      <c r="E20722" t="s">
        <v>215</v>
      </c>
      <c r="F20722" t="s">
        <v>2229</v>
      </c>
    </row>
    <row r="20723" spans="1:6">
      <c r="A20723" t="s">
        <v>28802</v>
      </c>
      <c r="B20723" t="s">
        <v>9803</v>
      </c>
      <c r="C20723" t="s">
        <v>8</v>
      </c>
      <c r="E20723" t="s">
        <v>9805</v>
      </c>
      <c r="F20723" t="s">
        <v>6806</v>
      </c>
    </row>
    <row r="20724" spans="1:6">
      <c r="A20724" t="s">
        <v>28803</v>
      </c>
      <c r="B20724" t="s">
        <v>155</v>
      </c>
      <c r="C20724" t="s">
        <v>14</v>
      </c>
      <c r="D20724" t="s">
        <v>156</v>
      </c>
      <c r="E20724" t="s">
        <v>567</v>
      </c>
      <c r="F20724" t="s">
        <v>3441</v>
      </c>
    </row>
    <row r="20725" spans="1:6">
      <c r="A20725" t="s">
        <v>28804</v>
      </c>
      <c r="B20725" t="s">
        <v>2411</v>
      </c>
      <c r="C20725" t="s">
        <v>8</v>
      </c>
      <c r="D20725" t="s">
        <v>2412</v>
      </c>
      <c r="E20725" t="s">
        <v>2413</v>
      </c>
      <c r="F20725" t="s">
        <v>3638</v>
      </c>
    </row>
    <row r="20726" spans="1:6">
      <c r="A20726" t="s">
        <v>28805</v>
      </c>
      <c r="B20726" t="s">
        <v>89</v>
      </c>
      <c r="C20726" t="s">
        <v>29</v>
      </c>
      <c r="D20726" t="s">
        <v>127</v>
      </c>
      <c r="E20726" t="s">
        <v>128</v>
      </c>
      <c r="F20726" t="s">
        <v>1724</v>
      </c>
    </row>
    <row r="20727" spans="1:6">
      <c r="A20727" t="s">
        <v>28806</v>
      </c>
      <c r="B20727" t="s">
        <v>410</v>
      </c>
      <c r="C20727" t="s">
        <v>8</v>
      </c>
      <c r="E20727" t="s">
        <v>412</v>
      </c>
      <c r="F20727" t="s">
        <v>6468</v>
      </c>
    </row>
    <row r="20728" spans="1:6">
      <c r="A20728" t="s">
        <v>28807</v>
      </c>
      <c r="B20728" t="s">
        <v>7</v>
      </c>
      <c r="C20728" t="s">
        <v>8</v>
      </c>
      <c r="D20728" t="s">
        <v>9</v>
      </c>
      <c r="E20728" t="s">
        <v>10</v>
      </c>
      <c r="F20728" t="s">
        <v>788</v>
      </c>
    </row>
    <row r="20729" spans="1:6">
      <c r="A20729" t="s">
        <v>28808</v>
      </c>
      <c r="B20729" t="s">
        <v>28809</v>
      </c>
      <c r="C20729" t="s">
        <v>29</v>
      </c>
      <c r="D20729" t="s">
        <v>28810</v>
      </c>
      <c r="E20729" t="s">
        <v>28811</v>
      </c>
      <c r="F20729" t="s">
        <v>2210</v>
      </c>
    </row>
    <row r="20730" spans="1:6">
      <c r="A20730" t="s">
        <v>28812</v>
      </c>
      <c r="B20730" t="s">
        <v>401</v>
      </c>
      <c r="C20730" t="s">
        <v>8</v>
      </c>
      <c r="D20730" t="s">
        <v>402</v>
      </c>
      <c r="E20730" t="s">
        <v>403</v>
      </c>
      <c r="F20730" t="s">
        <v>4710</v>
      </c>
    </row>
    <row r="20731" spans="1:6">
      <c r="A20731" t="s">
        <v>28813</v>
      </c>
      <c r="B20731" t="s">
        <v>496</v>
      </c>
      <c r="C20731" t="s">
        <v>14</v>
      </c>
      <c r="D20731" t="s">
        <v>497</v>
      </c>
      <c r="E20731" t="s">
        <v>498</v>
      </c>
      <c r="F20731" t="s">
        <v>2082</v>
      </c>
    </row>
    <row r="20732" spans="1:6">
      <c r="A20732" t="s">
        <v>28814</v>
      </c>
      <c r="B20732" t="s">
        <v>13</v>
      </c>
      <c r="C20732" t="s">
        <v>14</v>
      </c>
      <c r="D20732" t="s">
        <v>15</v>
      </c>
      <c r="E20732" t="s">
        <v>16</v>
      </c>
      <c r="F20732" t="s">
        <v>16254</v>
      </c>
    </row>
    <row r="20733" spans="1:6">
      <c r="A20733" t="s">
        <v>28815</v>
      </c>
      <c r="B20733" t="s">
        <v>40</v>
      </c>
      <c r="C20733" t="s">
        <v>14</v>
      </c>
      <c r="E20733" t="s">
        <v>41</v>
      </c>
      <c r="F20733" t="s">
        <v>21127</v>
      </c>
    </row>
    <row r="20734" spans="1:6">
      <c r="A20734" t="s">
        <v>28816</v>
      </c>
      <c r="B20734" t="s">
        <v>467</v>
      </c>
      <c r="C20734" t="s">
        <v>29</v>
      </c>
      <c r="D20734" t="s">
        <v>468</v>
      </c>
      <c r="E20734" t="s">
        <v>469</v>
      </c>
      <c r="F20734" t="s">
        <v>4411</v>
      </c>
    </row>
    <row r="20735" spans="1:6">
      <c r="A20735" t="s">
        <v>28817</v>
      </c>
      <c r="B20735" t="s">
        <v>19300</v>
      </c>
      <c r="C20735" t="s">
        <v>14</v>
      </c>
      <c r="E20735" t="s">
        <v>19301</v>
      </c>
      <c r="F20735" t="s">
        <v>8881</v>
      </c>
    </row>
    <row r="20736" spans="1:6">
      <c r="A20736" t="s">
        <v>28818</v>
      </c>
      <c r="B20736" t="s">
        <v>118</v>
      </c>
      <c r="C20736" t="s">
        <v>14</v>
      </c>
      <c r="D20736" t="s">
        <v>119</v>
      </c>
      <c r="E20736" t="s">
        <v>120</v>
      </c>
      <c r="F20736" t="s">
        <v>2620</v>
      </c>
    </row>
    <row r="20737" spans="1:6">
      <c r="A20737" t="s">
        <v>28819</v>
      </c>
      <c r="B20737" t="s">
        <v>401</v>
      </c>
      <c r="C20737" t="s">
        <v>8</v>
      </c>
      <c r="D20737" t="s">
        <v>402</v>
      </c>
      <c r="E20737" t="s">
        <v>403</v>
      </c>
      <c r="F20737" t="s">
        <v>1886</v>
      </c>
    </row>
    <row r="20738" spans="1:6">
      <c r="A20738" t="s">
        <v>28820</v>
      </c>
      <c r="B20738" t="s">
        <v>118</v>
      </c>
      <c r="C20738" t="s">
        <v>14</v>
      </c>
      <c r="D20738" t="s">
        <v>119</v>
      </c>
      <c r="E20738" t="s">
        <v>120</v>
      </c>
      <c r="F20738" t="s">
        <v>702</v>
      </c>
    </row>
    <row r="20739" spans="1:6">
      <c r="A20739" t="s">
        <v>28821</v>
      </c>
      <c r="B20739" t="s">
        <v>2782</v>
      </c>
      <c r="C20739" t="s">
        <v>14</v>
      </c>
      <c r="D20739" t="s">
        <v>3719</v>
      </c>
      <c r="E20739" t="s">
        <v>2783</v>
      </c>
      <c r="F20739" t="s">
        <v>15271</v>
      </c>
    </row>
    <row r="20740" spans="1:6">
      <c r="A20740" t="s">
        <v>28822</v>
      </c>
      <c r="B20740" t="s">
        <v>2462</v>
      </c>
      <c r="C20740" t="s">
        <v>14</v>
      </c>
      <c r="D20740" t="s">
        <v>2463</v>
      </c>
      <c r="E20740" t="s">
        <v>2464</v>
      </c>
      <c r="F20740" t="s">
        <v>28823</v>
      </c>
    </row>
    <row r="20741" spans="1:6">
      <c r="A20741" t="s">
        <v>28824</v>
      </c>
      <c r="B20741" t="s">
        <v>64</v>
      </c>
      <c r="C20741" t="s">
        <v>14</v>
      </c>
      <c r="D20741" t="s">
        <v>65</v>
      </c>
      <c r="E20741" t="s">
        <v>66</v>
      </c>
      <c r="F20741" t="s">
        <v>13912</v>
      </c>
    </row>
    <row r="20742" spans="1:6">
      <c r="A20742" t="s">
        <v>28825</v>
      </c>
      <c r="B20742" t="s">
        <v>34</v>
      </c>
      <c r="C20742" t="s">
        <v>14</v>
      </c>
      <c r="D20742" t="s">
        <v>36</v>
      </c>
      <c r="E20742" t="s">
        <v>37</v>
      </c>
      <c r="F20742" t="s">
        <v>21480</v>
      </c>
    </row>
    <row r="20743" spans="1:6">
      <c r="A20743" t="s">
        <v>28826</v>
      </c>
      <c r="B20743" t="s">
        <v>519</v>
      </c>
      <c r="C20743" t="s">
        <v>14</v>
      </c>
      <c r="E20743" t="s">
        <v>894</v>
      </c>
      <c r="F20743" t="s">
        <v>3741</v>
      </c>
    </row>
    <row r="20744" spans="1:6">
      <c r="A20744" t="s">
        <v>28827</v>
      </c>
      <c r="B20744" t="s">
        <v>80</v>
      </c>
      <c r="C20744" t="s">
        <v>29</v>
      </c>
      <c r="E20744" t="s">
        <v>81</v>
      </c>
      <c r="F20744" t="s">
        <v>3427</v>
      </c>
    </row>
    <row r="20745" spans="1:6">
      <c r="A20745" t="s">
        <v>28828</v>
      </c>
      <c r="B20745" t="s">
        <v>318</v>
      </c>
      <c r="C20745" t="s">
        <v>14</v>
      </c>
      <c r="E20745" t="s">
        <v>320</v>
      </c>
      <c r="F20745" t="s">
        <v>2495</v>
      </c>
    </row>
    <row r="20746" spans="1:6">
      <c r="A20746" t="s">
        <v>28829</v>
      </c>
      <c r="B20746" t="s">
        <v>401</v>
      </c>
      <c r="C20746" t="s">
        <v>29</v>
      </c>
      <c r="E20746" t="s">
        <v>403</v>
      </c>
      <c r="F20746" t="s">
        <v>3453</v>
      </c>
    </row>
    <row r="20747" spans="1:6">
      <c r="A20747" t="s">
        <v>28830</v>
      </c>
      <c r="B20747" t="s">
        <v>34</v>
      </c>
      <c r="C20747" t="s">
        <v>8</v>
      </c>
      <c r="D20747" t="s">
        <v>36</v>
      </c>
      <c r="E20747" t="s">
        <v>37</v>
      </c>
      <c r="F20747" t="s">
        <v>8647</v>
      </c>
    </row>
    <row r="20748" spans="1:6">
      <c r="A20748" t="s">
        <v>28831</v>
      </c>
      <c r="B20748" t="s">
        <v>472</v>
      </c>
      <c r="C20748" t="s">
        <v>14</v>
      </c>
      <c r="D20748" t="s">
        <v>473</v>
      </c>
      <c r="E20748" t="s">
        <v>474</v>
      </c>
      <c r="F20748" t="s">
        <v>5867</v>
      </c>
    </row>
    <row r="20749" spans="1:6">
      <c r="A20749" t="s">
        <v>28832</v>
      </c>
      <c r="B20749" t="s">
        <v>40</v>
      </c>
      <c r="C20749" t="s">
        <v>29</v>
      </c>
      <c r="E20749" t="s">
        <v>41</v>
      </c>
      <c r="F20749" t="s">
        <v>28833</v>
      </c>
    </row>
    <row r="20750" spans="1:6">
      <c r="A20750" t="s">
        <v>28834</v>
      </c>
      <c r="B20750" t="s">
        <v>1160</v>
      </c>
      <c r="C20750" t="s">
        <v>29</v>
      </c>
      <c r="E20750" t="s">
        <v>186</v>
      </c>
      <c r="F20750" t="s">
        <v>652</v>
      </c>
    </row>
    <row r="20751" spans="1:6">
      <c r="A20751" t="s">
        <v>28835</v>
      </c>
      <c r="B20751" t="s">
        <v>40</v>
      </c>
      <c r="C20751" t="s">
        <v>29</v>
      </c>
      <c r="D20751" t="s">
        <v>73</v>
      </c>
      <c r="E20751" t="s">
        <v>41</v>
      </c>
      <c r="F20751" t="s">
        <v>28836</v>
      </c>
    </row>
    <row r="20752" spans="1:6">
      <c r="A20752" t="s">
        <v>28837</v>
      </c>
      <c r="B20752" t="s">
        <v>263</v>
      </c>
      <c r="C20752" t="s">
        <v>14</v>
      </c>
      <c r="D20752" t="s">
        <v>539</v>
      </c>
      <c r="E20752" t="s">
        <v>264</v>
      </c>
      <c r="F20752" t="s">
        <v>1357</v>
      </c>
    </row>
    <row r="20753" spans="1:6">
      <c r="A20753" t="s">
        <v>28838</v>
      </c>
      <c r="B20753" t="s">
        <v>64</v>
      </c>
      <c r="C20753" t="s">
        <v>29</v>
      </c>
      <c r="E20753" t="s">
        <v>66</v>
      </c>
      <c r="F20753" t="s">
        <v>11907</v>
      </c>
    </row>
    <row r="20754" spans="1:6">
      <c r="A20754" t="s">
        <v>28839</v>
      </c>
      <c r="B20754" t="s">
        <v>44</v>
      </c>
      <c r="C20754" t="s">
        <v>29</v>
      </c>
      <c r="E20754" t="s">
        <v>45</v>
      </c>
      <c r="F20754" t="s">
        <v>3046</v>
      </c>
    </row>
    <row r="20755" spans="1:6">
      <c r="A20755" t="s">
        <v>28840</v>
      </c>
      <c r="B20755" t="s">
        <v>118</v>
      </c>
      <c r="C20755" t="s">
        <v>14</v>
      </c>
      <c r="E20755" t="s">
        <v>120</v>
      </c>
      <c r="F20755" t="s">
        <v>2510</v>
      </c>
    </row>
    <row r="20756" spans="1:6">
      <c r="A20756" t="s">
        <v>28841</v>
      </c>
      <c r="B20756" t="s">
        <v>496</v>
      </c>
      <c r="C20756" t="s">
        <v>14</v>
      </c>
      <c r="D20756" t="s">
        <v>497</v>
      </c>
      <c r="E20756" t="s">
        <v>498</v>
      </c>
      <c r="F20756" t="s">
        <v>12802</v>
      </c>
    </row>
    <row r="20757" spans="1:6">
      <c r="A20757" t="s">
        <v>28842</v>
      </c>
      <c r="B20757" t="s">
        <v>725</v>
      </c>
      <c r="C20757" t="s">
        <v>29</v>
      </c>
      <c r="D20757" t="s">
        <v>790</v>
      </c>
      <c r="E20757" t="s">
        <v>726</v>
      </c>
      <c r="F20757" t="s">
        <v>3708</v>
      </c>
    </row>
    <row r="20758" spans="1:6">
      <c r="A20758" t="s">
        <v>28843</v>
      </c>
      <c r="B20758" t="s">
        <v>118</v>
      </c>
      <c r="C20758" t="s">
        <v>29</v>
      </c>
      <c r="D20758" t="s">
        <v>119</v>
      </c>
      <c r="E20758" t="s">
        <v>120</v>
      </c>
      <c r="F20758" t="s">
        <v>6751</v>
      </c>
    </row>
    <row r="20759" spans="1:6">
      <c r="A20759" t="s">
        <v>28844</v>
      </c>
      <c r="B20759" t="s">
        <v>263</v>
      </c>
      <c r="C20759" t="s">
        <v>14</v>
      </c>
      <c r="D20759" t="s">
        <v>539</v>
      </c>
      <c r="E20759" t="s">
        <v>264</v>
      </c>
      <c r="F20759" t="s">
        <v>12848</v>
      </c>
    </row>
    <row r="20760" spans="1:6">
      <c r="A20760" t="s">
        <v>28845</v>
      </c>
      <c r="B20760" t="s">
        <v>410</v>
      </c>
      <c r="C20760" t="s">
        <v>8</v>
      </c>
      <c r="D20760" t="s">
        <v>411</v>
      </c>
      <c r="E20760" t="s">
        <v>412</v>
      </c>
      <c r="F20760" t="s">
        <v>1150</v>
      </c>
    </row>
    <row r="20761" spans="1:6">
      <c r="A20761" t="s">
        <v>28846</v>
      </c>
      <c r="B20761" t="s">
        <v>80</v>
      </c>
      <c r="C20761" t="s">
        <v>14</v>
      </c>
      <c r="D20761" t="s">
        <v>583</v>
      </c>
      <c r="E20761" t="s">
        <v>81</v>
      </c>
      <c r="F20761" t="s">
        <v>4055</v>
      </c>
    </row>
    <row r="20762" spans="1:6">
      <c r="A20762" t="s">
        <v>28847</v>
      </c>
      <c r="B20762" t="s">
        <v>40</v>
      </c>
      <c r="C20762" t="s">
        <v>14</v>
      </c>
      <c r="E20762" t="s">
        <v>41</v>
      </c>
      <c r="F20762" t="s">
        <v>270</v>
      </c>
    </row>
    <row r="20763" spans="1:6">
      <c r="A20763" t="s">
        <v>28848</v>
      </c>
      <c r="B20763" t="s">
        <v>40</v>
      </c>
      <c r="C20763" t="s">
        <v>29</v>
      </c>
      <c r="D20763" t="s">
        <v>73</v>
      </c>
      <c r="E20763" t="s">
        <v>41</v>
      </c>
      <c r="F20763" t="s">
        <v>11905</v>
      </c>
    </row>
    <row r="20764" spans="1:6">
      <c r="A20764" t="s">
        <v>28849</v>
      </c>
      <c r="B20764" t="s">
        <v>22513</v>
      </c>
      <c r="C20764" t="s">
        <v>14</v>
      </c>
      <c r="D20764" t="s">
        <v>22514</v>
      </c>
      <c r="E20764" t="s">
        <v>22515</v>
      </c>
      <c r="F20764" t="s">
        <v>3529</v>
      </c>
    </row>
    <row r="20765" spans="1:6">
      <c r="A20765" t="s">
        <v>28850</v>
      </c>
      <c r="B20765" t="s">
        <v>2023</v>
      </c>
      <c r="C20765" t="s">
        <v>14</v>
      </c>
      <c r="D20765" t="s">
        <v>2024</v>
      </c>
      <c r="E20765" t="s">
        <v>2025</v>
      </c>
      <c r="F20765" t="s">
        <v>7878</v>
      </c>
    </row>
    <row r="20766" spans="1:6">
      <c r="A20766" t="s">
        <v>28851</v>
      </c>
      <c r="B20766" t="s">
        <v>142</v>
      </c>
      <c r="C20766" t="s">
        <v>14</v>
      </c>
      <c r="E20766" t="s">
        <v>143</v>
      </c>
      <c r="F20766" t="s">
        <v>1299</v>
      </c>
    </row>
    <row r="20767" spans="1:6">
      <c r="A20767" t="s">
        <v>28852</v>
      </c>
      <c r="B20767" t="s">
        <v>123</v>
      </c>
      <c r="C20767" t="s">
        <v>29</v>
      </c>
      <c r="D20767" t="s">
        <v>644</v>
      </c>
      <c r="E20767" t="s">
        <v>124</v>
      </c>
    </row>
    <row r="20768" spans="1:6">
      <c r="A20768" t="s">
        <v>28853</v>
      </c>
      <c r="B20768" t="s">
        <v>34</v>
      </c>
      <c r="C20768" t="s">
        <v>14</v>
      </c>
      <c r="D20768" t="s">
        <v>36</v>
      </c>
      <c r="E20768" t="s">
        <v>37</v>
      </c>
      <c r="F20768" t="s">
        <v>13874</v>
      </c>
    </row>
    <row r="20769" spans="1:6">
      <c r="A20769" t="s">
        <v>28854</v>
      </c>
      <c r="B20769" t="s">
        <v>377</v>
      </c>
      <c r="C20769" t="s">
        <v>14</v>
      </c>
      <c r="D20769" t="s">
        <v>378</v>
      </c>
      <c r="E20769" t="s">
        <v>379</v>
      </c>
      <c r="F20769" t="s">
        <v>1206</v>
      </c>
    </row>
    <row r="20770" spans="1:6">
      <c r="A20770" t="s">
        <v>28855</v>
      </c>
      <c r="B20770" t="s">
        <v>34</v>
      </c>
      <c r="C20770" t="s">
        <v>14</v>
      </c>
      <c r="D20770" t="s">
        <v>36</v>
      </c>
      <c r="E20770" t="s">
        <v>37</v>
      </c>
      <c r="F20770" t="s">
        <v>4527</v>
      </c>
    </row>
    <row r="20771" spans="1:6">
      <c r="A20771" t="s">
        <v>28856</v>
      </c>
      <c r="B20771" t="s">
        <v>410</v>
      </c>
      <c r="C20771" t="s">
        <v>14</v>
      </c>
      <c r="D20771" t="s">
        <v>411</v>
      </c>
      <c r="E20771" t="s">
        <v>412</v>
      </c>
      <c r="F20771" t="s">
        <v>6943</v>
      </c>
    </row>
    <row r="20772" spans="1:6">
      <c r="A20772" t="s">
        <v>28857</v>
      </c>
      <c r="B20772" t="s">
        <v>34</v>
      </c>
      <c r="C20772" t="s">
        <v>29</v>
      </c>
      <c r="D20772" t="s">
        <v>36</v>
      </c>
      <c r="E20772" t="s">
        <v>37</v>
      </c>
      <c r="F20772" t="s">
        <v>4707</v>
      </c>
    </row>
    <row r="20773" spans="1:6">
      <c r="A20773" t="s">
        <v>28858</v>
      </c>
      <c r="B20773" t="s">
        <v>44</v>
      </c>
      <c r="C20773" t="s">
        <v>29</v>
      </c>
      <c r="E20773" t="s">
        <v>45</v>
      </c>
      <c r="F20773" t="s">
        <v>869</v>
      </c>
    </row>
    <row r="20774" spans="1:6">
      <c r="A20774" t="s">
        <v>28859</v>
      </c>
      <c r="B20774" t="s">
        <v>467</v>
      </c>
      <c r="C20774" t="s">
        <v>14</v>
      </c>
      <c r="D20774" t="s">
        <v>468</v>
      </c>
      <c r="E20774" t="s">
        <v>469</v>
      </c>
      <c r="F20774" t="s">
        <v>2180</v>
      </c>
    </row>
    <row r="20775" spans="1:6">
      <c r="A20775" t="s">
        <v>28860</v>
      </c>
      <c r="B20775" t="s">
        <v>19000</v>
      </c>
      <c r="C20775" t="s">
        <v>29</v>
      </c>
      <c r="D20775" t="s">
        <v>19001</v>
      </c>
      <c r="E20775" t="s">
        <v>19002</v>
      </c>
      <c r="F20775" t="s">
        <v>9185</v>
      </c>
    </row>
    <row r="20776" spans="1:6" hidden="1">
      <c r="A20776" t="s">
        <v>28861</v>
      </c>
      <c r="B20776" t="s">
        <v>13</v>
      </c>
      <c r="C20776" t="s">
        <v>35</v>
      </c>
      <c r="D20776" t="s">
        <v>15</v>
      </c>
      <c r="E20776" t="s">
        <v>16</v>
      </c>
      <c r="F20776" t="s">
        <v>2580</v>
      </c>
    </row>
    <row r="20777" spans="1:6">
      <c r="A20777" t="s">
        <v>28862</v>
      </c>
      <c r="B20777" t="s">
        <v>69</v>
      </c>
      <c r="C20777" t="s">
        <v>14</v>
      </c>
      <c r="D20777" t="s">
        <v>824</v>
      </c>
      <c r="E20777" t="s">
        <v>70</v>
      </c>
      <c r="F20777" t="s">
        <v>3469</v>
      </c>
    </row>
    <row r="20778" spans="1:6">
      <c r="A20778" t="s">
        <v>28863</v>
      </c>
      <c r="B20778" t="s">
        <v>40</v>
      </c>
      <c r="C20778" t="s">
        <v>29</v>
      </c>
      <c r="E20778" t="s">
        <v>41</v>
      </c>
      <c r="F20778" t="s">
        <v>6440</v>
      </c>
    </row>
    <row r="20779" spans="1:6">
      <c r="A20779" t="s">
        <v>28864</v>
      </c>
      <c r="B20779" t="s">
        <v>213</v>
      </c>
      <c r="C20779" t="s">
        <v>8</v>
      </c>
      <c r="D20779" t="s">
        <v>214</v>
      </c>
      <c r="E20779" t="s">
        <v>215</v>
      </c>
      <c r="F20779" t="s">
        <v>6888</v>
      </c>
    </row>
    <row r="20780" spans="1:6">
      <c r="A20780" t="s">
        <v>28865</v>
      </c>
      <c r="B20780" t="s">
        <v>966</v>
      </c>
      <c r="C20780" t="s">
        <v>29</v>
      </c>
      <c r="D20780" t="s">
        <v>967</v>
      </c>
      <c r="E20780" t="s">
        <v>968</v>
      </c>
      <c r="F20780" t="s">
        <v>1886</v>
      </c>
    </row>
    <row r="20781" spans="1:6">
      <c r="A20781" t="s">
        <v>28866</v>
      </c>
      <c r="B20781" t="s">
        <v>318</v>
      </c>
      <c r="C20781" t="s">
        <v>8</v>
      </c>
      <c r="D20781" t="s">
        <v>319</v>
      </c>
      <c r="E20781" t="s">
        <v>320</v>
      </c>
      <c r="F20781" t="s">
        <v>5194</v>
      </c>
    </row>
    <row r="20782" spans="1:6">
      <c r="A20782" t="s">
        <v>28867</v>
      </c>
      <c r="B20782" t="s">
        <v>184</v>
      </c>
      <c r="C20782" t="s">
        <v>8</v>
      </c>
      <c r="D20782" t="s">
        <v>185</v>
      </c>
      <c r="E20782" t="s">
        <v>186</v>
      </c>
      <c r="F20782" t="s">
        <v>5863</v>
      </c>
    </row>
    <row r="20783" spans="1:6">
      <c r="A20783" t="s">
        <v>28868</v>
      </c>
      <c r="B20783" t="s">
        <v>40</v>
      </c>
      <c r="C20783" t="s">
        <v>29</v>
      </c>
      <c r="D20783" t="s">
        <v>73</v>
      </c>
      <c r="E20783" t="s">
        <v>41</v>
      </c>
      <c r="F20783" t="s">
        <v>6526</v>
      </c>
    </row>
    <row r="20784" spans="1:6">
      <c r="A20784" t="s">
        <v>28869</v>
      </c>
      <c r="B20784" t="s">
        <v>80</v>
      </c>
      <c r="C20784" t="s">
        <v>29</v>
      </c>
      <c r="E20784" t="s">
        <v>81</v>
      </c>
      <c r="F20784" t="s">
        <v>2479</v>
      </c>
    </row>
    <row r="20785" spans="1:6">
      <c r="A20785" t="s">
        <v>28870</v>
      </c>
      <c r="B20785" t="s">
        <v>448</v>
      </c>
      <c r="C20785" t="s">
        <v>14</v>
      </c>
      <c r="D20785" t="s">
        <v>449</v>
      </c>
      <c r="E20785" t="s">
        <v>450</v>
      </c>
      <c r="F20785" t="s">
        <v>5472</v>
      </c>
    </row>
    <row r="20786" spans="1:6">
      <c r="A20786" t="s">
        <v>28871</v>
      </c>
      <c r="B20786" t="s">
        <v>34</v>
      </c>
      <c r="C20786" t="s">
        <v>8</v>
      </c>
      <c r="D20786" t="s">
        <v>36</v>
      </c>
      <c r="E20786" t="s">
        <v>37</v>
      </c>
      <c r="F20786" t="s">
        <v>20970</v>
      </c>
    </row>
    <row r="20787" spans="1:6">
      <c r="A20787" t="s">
        <v>28872</v>
      </c>
      <c r="B20787" t="s">
        <v>142</v>
      </c>
      <c r="C20787" t="s">
        <v>29</v>
      </c>
      <c r="E20787" t="s">
        <v>143</v>
      </c>
      <c r="F20787" t="s">
        <v>1875</v>
      </c>
    </row>
    <row r="20788" spans="1:6">
      <c r="A20788" t="s">
        <v>28873</v>
      </c>
      <c r="B20788" t="s">
        <v>76</v>
      </c>
      <c r="C20788" t="s">
        <v>8</v>
      </c>
      <c r="D20788" t="s">
        <v>77</v>
      </c>
      <c r="E20788" t="s">
        <v>78</v>
      </c>
      <c r="F20788" t="s">
        <v>21690</v>
      </c>
    </row>
    <row r="20789" spans="1:6">
      <c r="A20789" t="s">
        <v>28874</v>
      </c>
      <c r="B20789" t="s">
        <v>184</v>
      </c>
      <c r="C20789" t="s">
        <v>29</v>
      </c>
      <c r="E20789" t="s">
        <v>186</v>
      </c>
      <c r="F20789" t="s">
        <v>4023</v>
      </c>
    </row>
    <row r="20790" spans="1:6">
      <c r="A20790" t="s">
        <v>28875</v>
      </c>
      <c r="B20790" t="s">
        <v>118</v>
      </c>
      <c r="C20790" t="s">
        <v>8</v>
      </c>
      <c r="D20790" t="s">
        <v>119</v>
      </c>
      <c r="E20790" t="s">
        <v>457</v>
      </c>
      <c r="F20790" t="s">
        <v>28876</v>
      </c>
    </row>
    <row r="20791" spans="1:6">
      <c r="A20791" t="s">
        <v>28877</v>
      </c>
      <c r="B20791" t="s">
        <v>40</v>
      </c>
      <c r="C20791" t="s">
        <v>29</v>
      </c>
      <c r="E20791" t="s">
        <v>41</v>
      </c>
      <c r="F20791" t="s">
        <v>28878</v>
      </c>
    </row>
    <row r="20792" spans="1:6">
      <c r="A20792" t="s">
        <v>28879</v>
      </c>
      <c r="B20792" t="s">
        <v>263</v>
      </c>
      <c r="C20792" t="s">
        <v>8</v>
      </c>
      <c r="E20792" t="s">
        <v>264</v>
      </c>
      <c r="F20792" t="s">
        <v>21978</v>
      </c>
    </row>
    <row r="20793" spans="1:6">
      <c r="A20793" t="s">
        <v>28880</v>
      </c>
      <c r="B20793" t="s">
        <v>40</v>
      </c>
      <c r="C20793" t="s">
        <v>29</v>
      </c>
      <c r="D20793" t="s">
        <v>73</v>
      </c>
      <c r="E20793" t="s">
        <v>41</v>
      </c>
      <c r="F20793" t="s">
        <v>187</v>
      </c>
    </row>
    <row r="20794" spans="1:6">
      <c r="A20794" t="s">
        <v>28881</v>
      </c>
      <c r="B20794" t="s">
        <v>142</v>
      </c>
      <c r="C20794" t="s">
        <v>14</v>
      </c>
      <c r="E20794" t="s">
        <v>143</v>
      </c>
      <c r="F20794" t="s">
        <v>5476</v>
      </c>
    </row>
    <row r="20795" spans="1:6">
      <c r="A20795" t="s">
        <v>28882</v>
      </c>
      <c r="B20795" t="s">
        <v>410</v>
      </c>
      <c r="C20795" t="s">
        <v>14</v>
      </c>
      <c r="D20795" t="s">
        <v>411</v>
      </c>
      <c r="E20795" t="s">
        <v>412</v>
      </c>
      <c r="F20795" t="s">
        <v>1158</v>
      </c>
    </row>
    <row r="20796" spans="1:6">
      <c r="A20796" t="s">
        <v>28883</v>
      </c>
      <c r="B20796" t="s">
        <v>34</v>
      </c>
      <c r="C20796" t="s">
        <v>14</v>
      </c>
      <c r="D20796" t="s">
        <v>36</v>
      </c>
      <c r="E20796" t="s">
        <v>37</v>
      </c>
      <c r="F20796" t="s">
        <v>1932</v>
      </c>
    </row>
    <row r="20797" spans="1:6">
      <c r="A20797" t="s">
        <v>28884</v>
      </c>
      <c r="B20797" t="s">
        <v>40</v>
      </c>
      <c r="C20797" t="s">
        <v>29</v>
      </c>
      <c r="E20797" t="s">
        <v>41</v>
      </c>
      <c r="F20797" t="s">
        <v>2918</v>
      </c>
    </row>
    <row r="20798" spans="1:6">
      <c r="A20798" t="s">
        <v>28885</v>
      </c>
      <c r="B20798" t="s">
        <v>40</v>
      </c>
      <c r="C20798" t="s">
        <v>29</v>
      </c>
      <c r="E20798" t="s">
        <v>41</v>
      </c>
      <c r="F20798" t="s">
        <v>1113</v>
      </c>
    </row>
    <row r="20799" spans="1:6">
      <c r="A20799" t="s">
        <v>28886</v>
      </c>
      <c r="B20799" t="s">
        <v>263</v>
      </c>
      <c r="C20799" t="s">
        <v>8</v>
      </c>
      <c r="E20799" t="s">
        <v>264</v>
      </c>
      <c r="F20799" t="s">
        <v>10826</v>
      </c>
    </row>
    <row r="20800" spans="1:6">
      <c r="A20800" t="s">
        <v>28887</v>
      </c>
      <c r="B20800" t="s">
        <v>99</v>
      </c>
      <c r="C20800" t="s">
        <v>8</v>
      </c>
      <c r="D20800" t="s">
        <v>100</v>
      </c>
      <c r="E20800" t="s">
        <v>101</v>
      </c>
      <c r="F20800" t="s">
        <v>837</v>
      </c>
    </row>
    <row r="20801" spans="1:6">
      <c r="A20801" t="s">
        <v>28888</v>
      </c>
      <c r="B20801" t="s">
        <v>23</v>
      </c>
      <c r="C20801" t="s">
        <v>14</v>
      </c>
      <c r="E20801" t="s">
        <v>25</v>
      </c>
      <c r="F20801" t="s">
        <v>1502</v>
      </c>
    </row>
    <row r="20802" spans="1:6">
      <c r="A20802" t="s">
        <v>28889</v>
      </c>
      <c r="B20802" t="s">
        <v>84</v>
      </c>
      <c r="C20802" t="s">
        <v>8</v>
      </c>
      <c r="D20802" t="s">
        <v>85</v>
      </c>
      <c r="E20802" t="s">
        <v>86</v>
      </c>
      <c r="F20802" t="s">
        <v>27927</v>
      </c>
    </row>
    <row r="20803" spans="1:6">
      <c r="A20803" t="s">
        <v>28890</v>
      </c>
      <c r="B20803" t="s">
        <v>410</v>
      </c>
      <c r="C20803" t="s">
        <v>14</v>
      </c>
      <c r="D20803" t="s">
        <v>411</v>
      </c>
      <c r="E20803" t="s">
        <v>412</v>
      </c>
      <c r="F20803" t="s">
        <v>10594</v>
      </c>
    </row>
    <row r="20804" spans="1:6" hidden="1">
      <c r="A20804" t="s">
        <v>28891</v>
      </c>
      <c r="B20804" t="s">
        <v>6703</v>
      </c>
      <c r="C20804" t="s">
        <v>35</v>
      </c>
      <c r="E20804" t="s">
        <v>6705</v>
      </c>
    </row>
    <row r="20805" spans="1:6">
      <c r="A20805" t="s">
        <v>28892</v>
      </c>
      <c r="B20805" t="s">
        <v>80</v>
      </c>
      <c r="C20805" t="s">
        <v>29</v>
      </c>
      <c r="E20805" t="s">
        <v>81</v>
      </c>
      <c r="F20805" t="s">
        <v>340</v>
      </c>
    </row>
    <row r="20806" spans="1:6">
      <c r="A20806" t="s">
        <v>28893</v>
      </c>
      <c r="B20806" t="s">
        <v>118</v>
      </c>
      <c r="C20806" t="s">
        <v>8</v>
      </c>
      <c r="D20806" t="s">
        <v>119</v>
      </c>
      <c r="E20806" t="s">
        <v>457</v>
      </c>
      <c r="F20806" t="s">
        <v>221</v>
      </c>
    </row>
    <row r="20807" spans="1:6">
      <c r="A20807" t="s">
        <v>28894</v>
      </c>
      <c r="B20807" t="s">
        <v>40</v>
      </c>
      <c r="C20807" t="s">
        <v>8</v>
      </c>
      <c r="D20807" t="s">
        <v>73</v>
      </c>
      <c r="E20807" t="s">
        <v>41</v>
      </c>
      <c r="F20807" t="s">
        <v>28895</v>
      </c>
    </row>
    <row r="20808" spans="1:6">
      <c r="A20808" t="s">
        <v>28896</v>
      </c>
      <c r="B20808" t="s">
        <v>40</v>
      </c>
      <c r="C20808" t="s">
        <v>29</v>
      </c>
      <c r="D20808" t="s">
        <v>73</v>
      </c>
      <c r="E20808" t="s">
        <v>41</v>
      </c>
      <c r="F20808" t="s">
        <v>5082</v>
      </c>
    </row>
    <row r="20809" spans="1:6">
      <c r="A20809" t="s">
        <v>28897</v>
      </c>
      <c r="B20809" t="s">
        <v>1160</v>
      </c>
      <c r="C20809" t="s">
        <v>8</v>
      </c>
      <c r="E20809" t="s">
        <v>186</v>
      </c>
      <c r="F20809" t="s">
        <v>4051</v>
      </c>
    </row>
    <row r="20810" spans="1:6">
      <c r="A20810" t="s">
        <v>28898</v>
      </c>
      <c r="B20810" t="s">
        <v>155</v>
      </c>
      <c r="C20810" t="s">
        <v>8</v>
      </c>
      <c r="D20810" t="s">
        <v>156</v>
      </c>
      <c r="E20810" t="s">
        <v>567</v>
      </c>
      <c r="F20810" t="s">
        <v>5879</v>
      </c>
    </row>
    <row r="20811" spans="1:6">
      <c r="A20811" t="s">
        <v>28899</v>
      </c>
      <c r="B20811" t="s">
        <v>40</v>
      </c>
      <c r="C20811" t="s">
        <v>29</v>
      </c>
      <c r="E20811" t="s">
        <v>41</v>
      </c>
      <c r="F20811" t="s">
        <v>28900</v>
      </c>
    </row>
    <row r="20812" spans="1:6">
      <c r="A20812" t="s">
        <v>28901</v>
      </c>
      <c r="B20812" t="s">
        <v>64</v>
      </c>
      <c r="C20812" t="s">
        <v>14</v>
      </c>
      <c r="D20812" t="s">
        <v>65</v>
      </c>
      <c r="E20812" t="s">
        <v>66</v>
      </c>
      <c r="F20812" t="s">
        <v>4778</v>
      </c>
    </row>
    <row r="20813" spans="1:6">
      <c r="A20813" t="s">
        <v>28902</v>
      </c>
      <c r="B20813" t="s">
        <v>142</v>
      </c>
      <c r="C20813" t="s">
        <v>29</v>
      </c>
      <c r="D20813" t="s">
        <v>147</v>
      </c>
      <c r="E20813" t="s">
        <v>143</v>
      </c>
      <c r="F20813" t="s">
        <v>5122</v>
      </c>
    </row>
    <row r="20814" spans="1:6">
      <c r="A20814" t="s">
        <v>28903</v>
      </c>
      <c r="B20814" t="s">
        <v>510</v>
      </c>
      <c r="C20814" t="s">
        <v>8</v>
      </c>
      <c r="D20814" t="s">
        <v>511</v>
      </c>
      <c r="E20814" t="s">
        <v>512</v>
      </c>
      <c r="F20814" t="s">
        <v>28904</v>
      </c>
    </row>
    <row r="20815" spans="1:6">
      <c r="A20815" t="s">
        <v>28905</v>
      </c>
      <c r="B20815" t="s">
        <v>410</v>
      </c>
      <c r="C20815" t="s">
        <v>14</v>
      </c>
      <c r="E20815" t="s">
        <v>412</v>
      </c>
      <c r="F20815" t="s">
        <v>2398</v>
      </c>
    </row>
    <row r="20816" spans="1:6">
      <c r="A20816" t="s">
        <v>28906</v>
      </c>
      <c r="B20816" t="s">
        <v>13</v>
      </c>
      <c r="C20816" t="s">
        <v>8</v>
      </c>
      <c r="D20816" t="s">
        <v>15</v>
      </c>
      <c r="E20816" t="s">
        <v>16</v>
      </c>
      <c r="F20816" t="s">
        <v>11037</v>
      </c>
    </row>
    <row r="20817" spans="1:6">
      <c r="A20817" t="s">
        <v>28907</v>
      </c>
      <c r="B20817" t="s">
        <v>318</v>
      </c>
      <c r="C20817" t="s">
        <v>29</v>
      </c>
      <c r="D20817" t="s">
        <v>319</v>
      </c>
      <c r="E20817" t="s">
        <v>320</v>
      </c>
      <c r="F20817" t="s">
        <v>4531</v>
      </c>
    </row>
    <row r="20818" spans="1:6">
      <c r="A20818" t="s">
        <v>28908</v>
      </c>
      <c r="B20818" t="s">
        <v>34</v>
      </c>
      <c r="C20818" t="s">
        <v>8</v>
      </c>
      <c r="D20818" t="s">
        <v>36</v>
      </c>
      <c r="E20818" t="s">
        <v>37</v>
      </c>
      <c r="F20818" t="s">
        <v>20656</v>
      </c>
    </row>
    <row r="20819" spans="1:6">
      <c r="A20819" t="s">
        <v>28909</v>
      </c>
      <c r="B20819" t="s">
        <v>40</v>
      </c>
      <c r="C20819" t="s">
        <v>14</v>
      </c>
      <c r="D20819" t="s">
        <v>73</v>
      </c>
      <c r="E20819" t="s">
        <v>41</v>
      </c>
      <c r="F20819" t="s">
        <v>5303</v>
      </c>
    </row>
    <row r="20820" spans="1:6">
      <c r="A20820" t="s">
        <v>28910</v>
      </c>
      <c r="B20820" t="s">
        <v>142</v>
      </c>
      <c r="C20820" t="s">
        <v>29</v>
      </c>
      <c r="D20820" t="s">
        <v>147</v>
      </c>
      <c r="E20820" t="s">
        <v>143</v>
      </c>
      <c r="F20820" t="s">
        <v>334</v>
      </c>
    </row>
    <row r="20821" spans="1:6">
      <c r="A20821" t="s">
        <v>28911</v>
      </c>
      <c r="B20821" t="s">
        <v>89</v>
      </c>
      <c r="C20821" t="s">
        <v>8</v>
      </c>
      <c r="E20821" t="s">
        <v>90</v>
      </c>
      <c r="F20821" t="s">
        <v>12616</v>
      </c>
    </row>
    <row r="20822" spans="1:6">
      <c r="A20822" t="s">
        <v>28912</v>
      </c>
      <c r="B20822" t="s">
        <v>2522</v>
      </c>
      <c r="C20822" t="s">
        <v>8</v>
      </c>
      <c r="D20822" t="s">
        <v>2523</v>
      </c>
      <c r="E20822" t="s">
        <v>2524</v>
      </c>
      <c r="F20822" t="s">
        <v>28913</v>
      </c>
    </row>
    <row r="20823" spans="1:6">
      <c r="A20823" t="s">
        <v>28914</v>
      </c>
      <c r="B20823" t="s">
        <v>44</v>
      </c>
      <c r="C20823" t="s">
        <v>8</v>
      </c>
      <c r="E20823" t="s">
        <v>45</v>
      </c>
      <c r="F20823" t="s">
        <v>6654</v>
      </c>
    </row>
    <row r="20824" spans="1:6" hidden="1">
      <c r="A20824" t="s">
        <v>28915</v>
      </c>
      <c r="B20824" t="s">
        <v>1394</v>
      </c>
      <c r="C20824" t="s">
        <v>35</v>
      </c>
      <c r="E20824" t="s">
        <v>1396</v>
      </c>
    </row>
    <row r="20825" spans="1:6">
      <c r="A20825" t="s">
        <v>28916</v>
      </c>
      <c r="B20825" t="s">
        <v>80</v>
      </c>
      <c r="C20825" t="s">
        <v>29</v>
      </c>
      <c r="E20825" t="s">
        <v>81</v>
      </c>
      <c r="F20825" t="s">
        <v>13641</v>
      </c>
    </row>
    <row r="20826" spans="1:6">
      <c r="A20826" t="s">
        <v>28917</v>
      </c>
      <c r="B20826" t="s">
        <v>1554</v>
      </c>
      <c r="C20826" t="s">
        <v>8</v>
      </c>
      <c r="D20826" t="s">
        <v>1555</v>
      </c>
      <c r="E20826" t="s">
        <v>1556</v>
      </c>
      <c r="F20826" t="s">
        <v>4695</v>
      </c>
    </row>
    <row r="20827" spans="1:6">
      <c r="A20827" t="s">
        <v>28918</v>
      </c>
      <c r="B20827" t="s">
        <v>84</v>
      </c>
      <c r="C20827" t="s">
        <v>14</v>
      </c>
      <c r="D20827" t="s">
        <v>85</v>
      </c>
      <c r="E20827" t="s">
        <v>86</v>
      </c>
      <c r="F20827" t="s">
        <v>6844</v>
      </c>
    </row>
    <row r="20828" spans="1:6">
      <c r="A20828" t="s">
        <v>28919</v>
      </c>
      <c r="B20828" t="s">
        <v>213</v>
      </c>
      <c r="C20828" t="s">
        <v>14</v>
      </c>
      <c r="D20828" t="s">
        <v>214</v>
      </c>
      <c r="E20828" t="s">
        <v>215</v>
      </c>
      <c r="F20828" t="s">
        <v>4253</v>
      </c>
    </row>
    <row r="20829" spans="1:6">
      <c r="A20829" t="s">
        <v>28920</v>
      </c>
      <c r="B20829" t="s">
        <v>99</v>
      </c>
      <c r="C20829" t="s">
        <v>8</v>
      </c>
      <c r="D20829" t="s">
        <v>100</v>
      </c>
      <c r="E20829" t="s">
        <v>101</v>
      </c>
      <c r="F20829" t="s">
        <v>2293</v>
      </c>
    </row>
    <row r="20830" spans="1:6">
      <c r="A20830" t="s">
        <v>28921</v>
      </c>
      <c r="B20830" t="s">
        <v>184</v>
      </c>
      <c r="C20830" t="s">
        <v>8</v>
      </c>
      <c r="D20830" t="s">
        <v>185</v>
      </c>
      <c r="E20830" t="s">
        <v>186</v>
      </c>
      <c r="F20830" t="s">
        <v>7790</v>
      </c>
    </row>
    <row r="20831" spans="1:6">
      <c r="A20831" t="s">
        <v>28922</v>
      </c>
      <c r="B20831" t="s">
        <v>213</v>
      </c>
      <c r="C20831" t="s">
        <v>14</v>
      </c>
      <c r="D20831" t="s">
        <v>214</v>
      </c>
      <c r="E20831" t="s">
        <v>215</v>
      </c>
      <c r="F20831" t="s">
        <v>5060</v>
      </c>
    </row>
    <row r="20832" spans="1:6">
      <c r="A20832" t="s">
        <v>28923</v>
      </c>
      <c r="B20832" t="s">
        <v>410</v>
      </c>
      <c r="C20832" t="s">
        <v>14</v>
      </c>
      <c r="D20832" t="s">
        <v>411</v>
      </c>
      <c r="E20832" t="s">
        <v>412</v>
      </c>
      <c r="F20832" t="s">
        <v>3917</v>
      </c>
    </row>
    <row r="20833" spans="1:6">
      <c r="A20833" t="s">
        <v>28924</v>
      </c>
      <c r="B20833" t="s">
        <v>69</v>
      </c>
      <c r="C20833" t="s">
        <v>29</v>
      </c>
      <c r="E20833" t="s">
        <v>70</v>
      </c>
      <c r="F20833" t="s">
        <v>12479</v>
      </c>
    </row>
    <row r="20834" spans="1:6">
      <c r="A20834" t="s">
        <v>28925</v>
      </c>
      <c r="B20834" t="s">
        <v>40</v>
      </c>
      <c r="C20834" t="s">
        <v>14</v>
      </c>
      <c r="E20834" t="s">
        <v>41</v>
      </c>
      <c r="F20834" t="s">
        <v>6597</v>
      </c>
    </row>
    <row r="20835" spans="1:6">
      <c r="A20835" t="s">
        <v>28926</v>
      </c>
      <c r="B20835" t="s">
        <v>2055</v>
      </c>
      <c r="C20835" t="s">
        <v>8</v>
      </c>
      <c r="E20835" t="s">
        <v>2056</v>
      </c>
      <c r="F20835" t="s">
        <v>642</v>
      </c>
    </row>
    <row r="20836" spans="1:6">
      <c r="A20836" t="s">
        <v>28927</v>
      </c>
      <c r="B20836" t="s">
        <v>410</v>
      </c>
      <c r="C20836" t="s">
        <v>14</v>
      </c>
      <c r="D20836" t="s">
        <v>411</v>
      </c>
      <c r="E20836" t="s">
        <v>412</v>
      </c>
      <c r="F20836" t="s">
        <v>25348</v>
      </c>
    </row>
    <row r="20837" spans="1:6">
      <c r="A20837" t="s">
        <v>28928</v>
      </c>
      <c r="B20837" t="s">
        <v>155</v>
      </c>
      <c r="C20837" t="s">
        <v>14</v>
      </c>
      <c r="D20837" t="s">
        <v>156</v>
      </c>
      <c r="E20837" t="s">
        <v>157</v>
      </c>
      <c r="F20837" t="s">
        <v>1627</v>
      </c>
    </row>
    <row r="20838" spans="1:6" hidden="1">
      <c r="A20838" t="s">
        <v>28929</v>
      </c>
      <c r="B20838" t="s">
        <v>64</v>
      </c>
      <c r="C20838" t="s">
        <v>35</v>
      </c>
      <c r="D20838" t="s">
        <v>65</v>
      </c>
      <c r="E20838" t="s">
        <v>66</v>
      </c>
      <c r="F20838" t="s">
        <v>2231</v>
      </c>
    </row>
    <row r="20839" spans="1:6">
      <c r="A20839" t="s">
        <v>28930</v>
      </c>
      <c r="B20839" t="s">
        <v>7</v>
      </c>
      <c r="C20839" t="s">
        <v>14</v>
      </c>
      <c r="D20839" t="s">
        <v>9</v>
      </c>
      <c r="E20839" t="s">
        <v>10</v>
      </c>
      <c r="F20839" t="s">
        <v>4680</v>
      </c>
    </row>
    <row r="20840" spans="1:6">
      <c r="A20840" t="s">
        <v>28931</v>
      </c>
      <c r="B20840" t="s">
        <v>654</v>
      </c>
      <c r="C20840" t="s">
        <v>8</v>
      </c>
      <c r="D20840" t="s">
        <v>753</v>
      </c>
      <c r="E20840" t="s">
        <v>655</v>
      </c>
      <c r="F20840" t="s">
        <v>28932</v>
      </c>
    </row>
    <row r="20841" spans="1:6">
      <c r="A20841" t="s">
        <v>28933</v>
      </c>
      <c r="B20841" t="s">
        <v>6741</v>
      </c>
      <c r="C20841" t="s">
        <v>14</v>
      </c>
      <c r="D20841" t="s">
        <v>6786</v>
      </c>
      <c r="E20841" t="s">
        <v>6742</v>
      </c>
      <c r="F20841" t="s">
        <v>1905</v>
      </c>
    </row>
    <row r="20842" spans="1:6">
      <c r="A20842" t="s">
        <v>28934</v>
      </c>
      <c r="B20842" t="s">
        <v>40</v>
      </c>
      <c r="C20842" t="s">
        <v>29</v>
      </c>
      <c r="E20842" t="s">
        <v>41</v>
      </c>
      <c r="F20842" t="s">
        <v>1681</v>
      </c>
    </row>
    <row r="20843" spans="1:6">
      <c r="A20843" t="s">
        <v>28935</v>
      </c>
      <c r="B20843" t="s">
        <v>34</v>
      </c>
      <c r="C20843" t="s">
        <v>14</v>
      </c>
      <c r="D20843" t="s">
        <v>36</v>
      </c>
      <c r="E20843" t="s">
        <v>37</v>
      </c>
      <c r="F20843" t="s">
        <v>28936</v>
      </c>
    </row>
    <row r="20844" spans="1:6">
      <c r="A20844" t="s">
        <v>28937</v>
      </c>
      <c r="B20844" t="s">
        <v>34</v>
      </c>
      <c r="C20844" t="s">
        <v>14</v>
      </c>
      <c r="E20844" t="s">
        <v>37</v>
      </c>
      <c r="F20844" t="s">
        <v>28938</v>
      </c>
    </row>
    <row r="20845" spans="1:6" hidden="1">
      <c r="A20845" t="s">
        <v>28939</v>
      </c>
      <c r="B20845" t="s">
        <v>69</v>
      </c>
      <c r="C20845" t="s">
        <v>35</v>
      </c>
      <c r="D20845" t="s">
        <v>824</v>
      </c>
      <c r="E20845" t="s">
        <v>70</v>
      </c>
      <c r="F20845" t="s">
        <v>2696</v>
      </c>
    </row>
    <row r="20846" spans="1:6">
      <c r="A20846" t="s">
        <v>28940</v>
      </c>
      <c r="B20846" t="s">
        <v>123</v>
      </c>
      <c r="C20846" t="s">
        <v>8</v>
      </c>
      <c r="D20846" t="s">
        <v>644</v>
      </c>
      <c r="E20846" t="s">
        <v>124</v>
      </c>
      <c r="F20846" t="s">
        <v>2444</v>
      </c>
    </row>
    <row r="20847" spans="1:6">
      <c r="A20847" t="s">
        <v>28941</v>
      </c>
      <c r="B20847" t="s">
        <v>64</v>
      </c>
      <c r="C20847" t="s">
        <v>14</v>
      </c>
      <c r="D20847" t="s">
        <v>65</v>
      </c>
      <c r="E20847" t="s">
        <v>66</v>
      </c>
      <c r="F20847" t="s">
        <v>15052</v>
      </c>
    </row>
    <row r="20848" spans="1:6">
      <c r="A20848" t="s">
        <v>28942</v>
      </c>
      <c r="B20848" t="s">
        <v>1301</v>
      </c>
      <c r="C20848" t="s">
        <v>14</v>
      </c>
      <c r="D20848" t="s">
        <v>1302</v>
      </c>
      <c r="E20848" t="s">
        <v>1303</v>
      </c>
      <c r="F20848" t="s">
        <v>28943</v>
      </c>
    </row>
    <row r="20849" spans="1:6">
      <c r="A20849" t="s">
        <v>28944</v>
      </c>
      <c r="B20849" t="s">
        <v>44</v>
      </c>
      <c r="C20849" t="s">
        <v>29</v>
      </c>
      <c r="D20849" t="s">
        <v>267</v>
      </c>
      <c r="E20849" t="s">
        <v>45</v>
      </c>
      <c r="F20849" t="s">
        <v>12150</v>
      </c>
    </row>
    <row r="20850" spans="1:6">
      <c r="A20850" t="s">
        <v>28945</v>
      </c>
      <c r="B20850" t="s">
        <v>155</v>
      </c>
      <c r="C20850" t="s">
        <v>8</v>
      </c>
      <c r="D20850" t="s">
        <v>156</v>
      </c>
      <c r="E20850" t="s">
        <v>567</v>
      </c>
      <c r="F20850" t="s">
        <v>11596</v>
      </c>
    </row>
    <row r="20851" spans="1:6">
      <c r="A20851" t="s">
        <v>28946</v>
      </c>
      <c r="B20851" t="s">
        <v>80</v>
      </c>
      <c r="C20851" t="s">
        <v>29</v>
      </c>
      <c r="E20851" t="s">
        <v>81</v>
      </c>
      <c r="F20851" t="s">
        <v>9478</v>
      </c>
    </row>
    <row r="20852" spans="1:6">
      <c r="A20852" t="s">
        <v>28947</v>
      </c>
      <c r="B20852" t="s">
        <v>64</v>
      </c>
      <c r="C20852" t="s">
        <v>29</v>
      </c>
      <c r="E20852" t="s">
        <v>66</v>
      </c>
      <c r="F20852" t="s">
        <v>2356</v>
      </c>
    </row>
    <row r="20853" spans="1:6">
      <c r="A20853" t="s">
        <v>28948</v>
      </c>
      <c r="B20853" t="s">
        <v>377</v>
      </c>
      <c r="C20853" t="s">
        <v>14</v>
      </c>
      <c r="D20853" t="s">
        <v>378</v>
      </c>
      <c r="E20853" t="s">
        <v>379</v>
      </c>
      <c r="F20853" t="s">
        <v>9325</v>
      </c>
    </row>
    <row r="20854" spans="1:6">
      <c r="A20854" t="s">
        <v>28949</v>
      </c>
      <c r="B20854" t="s">
        <v>69</v>
      </c>
      <c r="C20854" t="s">
        <v>14</v>
      </c>
      <c r="D20854" t="s">
        <v>824</v>
      </c>
      <c r="E20854" t="s">
        <v>70</v>
      </c>
      <c r="F20854" t="s">
        <v>11988</v>
      </c>
    </row>
    <row r="20855" spans="1:6">
      <c r="A20855" t="s">
        <v>28950</v>
      </c>
      <c r="B20855" t="s">
        <v>510</v>
      </c>
      <c r="C20855" t="s">
        <v>14</v>
      </c>
      <c r="D20855" t="s">
        <v>511</v>
      </c>
      <c r="E20855" t="s">
        <v>512</v>
      </c>
      <c r="F20855" t="s">
        <v>574</v>
      </c>
    </row>
    <row r="20856" spans="1:6">
      <c r="A20856" t="s">
        <v>28951</v>
      </c>
      <c r="B20856" t="s">
        <v>80</v>
      </c>
      <c r="C20856" t="s">
        <v>14</v>
      </c>
      <c r="D20856" t="s">
        <v>583</v>
      </c>
      <c r="E20856" t="s">
        <v>584</v>
      </c>
      <c r="F20856" t="s">
        <v>3134</v>
      </c>
    </row>
    <row r="20857" spans="1:6">
      <c r="A20857" t="s">
        <v>28952</v>
      </c>
      <c r="B20857" t="s">
        <v>84</v>
      </c>
      <c r="C20857" t="s">
        <v>14</v>
      </c>
      <c r="D20857" t="s">
        <v>85</v>
      </c>
      <c r="E20857" t="s">
        <v>86</v>
      </c>
      <c r="F20857" t="s">
        <v>9582</v>
      </c>
    </row>
    <row r="20858" spans="1:6">
      <c r="A20858" t="s">
        <v>28953</v>
      </c>
      <c r="B20858" t="s">
        <v>263</v>
      </c>
      <c r="C20858" t="s">
        <v>29</v>
      </c>
      <c r="E20858" t="s">
        <v>264</v>
      </c>
      <c r="F20858" t="s">
        <v>5617</v>
      </c>
    </row>
    <row r="20859" spans="1:6">
      <c r="A20859" t="s">
        <v>28954</v>
      </c>
      <c r="B20859" t="s">
        <v>263</v>
      </c>
      <c r="C20859" t="s">
        <v>29</v>
      </c>
      <c r="E20859" t="s">
        <v>264</v>
      </c>
      <c r="F20859" t="s">
        <v>2428</v>
      </c>
    </row>
    <row r="20860" spans="1:6">
      <c r="A20860" t="s">
        <v>28955</v>
      </c>
      <c r="B20860" t="s">
        <v>213</v>
      </c>
      <c r="C20860" t="s">
        <v>14</v>
      </c>
      <c r="D20860" t="s">
        <v>214</v>
      </c>
      <c r="E20860" t="s">
        <v>215</v>
      </c>
      <c r="F20860" t="s">
        <v>1389</v>
      </c>
    </row>
    <row r="20861" spans="1:6">
      <c r="A20861" t="s">
        <v>28956</v>
      </c>
      <c r="B20861" t="s">
        <v>510</v>
      </c>
      <c r="C20861" t="s">
        <v>8</v>
      </c>
      <c r="E20861" t="s">
        <v>512</v>
      </c>
      <c r="F20861" t="s">
        <v>2333</v>
      </c>
    </row>
    <row r="20862" spans="1:6">
      <c r="A20862" t="s">
        <v>28957</v>
      </c>
      <c r="B20862" t="s">
        <v>519</v>
      </c>
      <c r="C20862" t="s">
        <v>14</v>
      </c>
      <c r="D20862" t="s">
        <v>520</v>
      </c>
      <c r="E20862" t="s">
        <v>521</v>
      </c>
      <c r="F20862" t="s">
        <v>5199</v>
      </c>
    </row>
    <row r="20863" spans="1:6" hidden="1">
      <c r="A20863" t="s">
        <v>28958</v>
      </c>
      <c r="B20863" t="s">
        <v>64</v>
      </c>
      <c r="C20863" t="s">
        <v>35</v>
      </c>
      <c r="D20863" t="s">
        <v>65</v>
      </c>
      <c r="E20863" t="s">
        <v>66</v>
      </c>
    </row>
    <row r="20864" spans="1:6">
      <c r="A20864" t="s">
        <v>28959</v>
      </c>
      <c r="B20864" t="s">
        <v>223</v>
      </c>
      <c r="C20864" t="s">
        <v>14</v>
      </c>
      <c r="D20864" t="s">
        <v>224</v>
      </c>
      <c r="E20864" t="s">
        <v>225</v>
      </c>
      <c r="F20864" t="s">
        <v>1847</v>
      </c>
    </row>
    <row r="20865" spans="1:6">
      <c r="A20865" t="s">
        <v>28960</v>
      </c>
      <c r="B20865" t="s">
        <v>218</v>
      </c>
      <c r="C20865" t="s">
        <v>29</v>
      </c>
      <c r="E20865" t="s">
        <v>220</v>
      </c>
      <c r="F20865" t="s">
        <v>28961</v>
      </c>
    </row>
    <row r="20866" spans="1:6">
      <c r="A20866" t="s">
        <v>28962</v>
      </c>
      <c r="B20866" t="s">
        <v>69</v>
      </c>
      <c r="C20866" t="s">
        <v>8</v>
      </c>
      <c r="D20866" t="s">
        <v>824</v>
      </c>
      <c r="E20866" t="s">
        <v>70</v>
      </c>
      <c r="F20866" t="s">
        <v>8834</v>
      </c>
    </row>
    <row r="20867" spans="1:6">
      <c r="A20867" t="s">
        <v>28963</v>
      </c>
      <c r="B20867" t="s">
        <v>84</v>
      </c>
      <c r="C20867" t="s">
        <v>14</v>
      </c>
      <c r="D20867" t="s">
        <v>85</v>
      </c>
      <c r="E20867" t="s">
        <v>86</v>
      </c>
      <c r="F20867" t="s">
        <v>2085</v>
      </c>
    </row>
    <row r="20868" spans="1:6" hidden="1">
      <c r="A20868" t="s">
        <v>28964</v>
      </c>
      <c r="B20868" t="s">
        <v>649</v>
      </c>
      <c r="C20868" t="s">
        <v>35</v>
      </c>
      <c r="E20868" t="s">
        <v>651</v>
      </c>
      <c r="F20868" t="s">
        <v>17595</v>
      </c>
    </row>
    <row r="20869" spans="1:6">
      <c r="A20869" t="s">
        <v>28965</v>
      </c>
      <c r="B20869" t="s">
        <v>40</v>
      </c>
      <c r="C20869" t="s">
        <v>14</v>
      </c>
      <c r="E20869" t="s">
        <v>41</v>
      </c>
      <c r="F20869" t="s">
        <v>1290</v>
      </c>
    </row>
    <row r="20870" spans="1:6">
      <c r="A20870" t="s">
        <v>28966</v>
      </c>
      <c r="B20870" t="s">
        <v>142</v>
      </c>
      <c r="C20870" t="s">
        <v>8</v>
      </c>
      <c r="D20870" t="s">
        <v>147</v>
      </c>
      <c r="E20870" t="s">
        <v>143</v>
      </c>
      <c r="F20870" t="s">
        <v>3078</v>
      </c>
    </row>
    <row r="20871" spans="1:6">
      <c r="A20871" t="s">
        <v>28967</v>
      </c>
      <c r="B20871" t="s">
        <v>1281</v>
      </c>
      <c r="C20871" t="s">
        <v>14</v>
      </c>
      <c r="D20871" t="s">
        <v>1282</v>
      </c>
      <c r="E20871" t="s">
        <v>1283</v>
      </c>
      <c r="F20871" t="s">
        <v>12318</v>
      </c>
    </row>
    <row r="20872" spans="1:6">
      <c r="A20872" t="s">
        <v>28968</v>
      </c>
      <c r="B20872" t="s">
        <v>40</v>
      </c>
      <c r="C20872" t="s">
        <v>14</v>
      </c>
      <c r="D20872" t="s">
        <v>73</v>
      </c>
      <c r="E20872" t="s">
        <v>41</v>
      </c>
      <c r="F20872" t="s">
        <v>10935</v>
      </c>
    </row>
    <row r="20873" spans="1:6">
      <c r="A20873" t="s">
        <v>28969</v>
      </c>
      <c r="B20873" t="s">
        <v>80</v>
      </c>
      <c r="C20873" t="s">
        <v>29</v>
      </c>
      <c r="E20873" t="s">
        <v>81</v>
      </c>
      <c r="F20873" t="s">
        <v>26736</v>
      </c>
    </row>
    <row r="20874" spans="1:6">
      <c r="A20874" t="s">
        <v>28970</v>
      </c>
      <c r="B20874" t="s">
        <v>40</v>
      </c>
      <c r="C20874" t="s">
        <v>29</v>
      </c>
      <c r="E20874" t="s">
        <v>41</v>
      </c>
      <c r="F20874" t="s">
        <v>21650</v>
      </c>
    </row>
    <row r="20875" spans="1:6">
      <c r="A20875" t="s">
        <v>28971</v>
      </c>
      <c r="B20875" t="s">
        <v>252</v>
      </c>
      <c r="C20875" t="s">
        <v>14</v>
      </c>
      <c r="D20875" t="s">
        <v>253</v>
      </c>
      <c r="E20875" t="s">
        <v>254</v>
      </c>
      <c r="F20875" t="s">
        <v>250</v>
      </c>
    </row>
    <row r="20876" spans="1:6">
      <c r="A20876" t="s">
        <v>28972</v>
      </c>
      <c r="B20876" t="s">
        <v>3825</v>
      </c>
      <c r="C20876" t="s">
        <v>29</v>
      </c>
      <c r="D20876" t="s">
        <v>3826</v>
      </c>
      <c r="E20876" t="s">
        <v>3827</v>
      </c>
      <c r="F20876" t="s">
        <v>540</v>
      </c>
    </row>
    <row r="20877" spans="1:6">
      <c r="A20877" t="s">
        <v>28973</v>
      </c>
      <c r="B20877" t="s">
        <v>84</v>
      </c>
      <c r="C20877" t="s">
        <v>29</v>
      </c>
      <c r="D20877" t="s">
        <v>85</v>
      </c>
      <c r="E20877" t="s">
        <v>86</v>
      </c>
      <c r="F20877" t="s">
        <v>1324</v>
      </c>
    </row>
    <row r="20878" spans="1:6">
      <c r="A20878" t="s">
        <v>28974</v>
      </c>
      <c r="B20878" t="s">
        <v>40</v>
      </c>
      <c r="C20878" t="s">
        <v>29</v>
      </c>
      <c r="E20878" t="s">
        <v>41</v>
      </c>
      <c r="F20878" t="s">
        <v>28975</v>
      </c>
    </row>
    <row r="20879" spans="1:6">
      <c r="A20879" t="s">
        <v>28976</v>
      </c>
      <c r="B20879" t="s">
        <v>377</v>
      </c>
      <c r="C20879" t="s">
        <v>14</v>
      </c>
      <c r="D20879" t="s">
        <v>378</v>
      </c>
      <c r="E20879" t="s">
        <v>379</v>
      </c>
      <c r="F20879" t="s">
        <v>5485</v>
      </c>
    </row>
    <row r="20880" spans="1:6">
      <c r="A20880" t="s">
        <v>28977</v>
      </c>
      <c r="B20880" t="s">
        <v>360</v>
      </c>
      <c r="C20880" t="s">
        <v>14</v>
      </c>
      <c r="D20880" t="s">
        <v>1134</v>
      </c>
      <c r="E20880" t="s">
        <v>361</v>
      </c>
      <c r="F20880" t="s">
        <v>20625</v>
      </c>
    </row>
    <row r="20881" spans="1:6">
      <c r="A20881" t="s">
        <v>28978</v>
      </c>
      <c r="B20881" t="s">
        <v>519</v>
      </c>
      <c r="C20881" t="s">
        <v>8</v>
      </c>
      <c r="D20881" t="s">
        <v>520</v>
      </c>
      <c r="E20881" t="s">
        <v>521</v>
      </c>
      <c r="F20881" t="s">
        <v>2931</v>
      </c>
    </row>
    <row r="20882" spans="1:6">
      <c r="A20882" t="s">
        <v>28979</v>
      </c>
      <c r="B20882" t="s">
        <v>40</v>
      </c>
      <c r="C20882" t="s">
        <v>29</v>
      </c>
      <c r="E20882" t="s">
        <v>41</v>
      </c>
      <c r="F20882" t="s">
        <v>4567</v>
      </c>
    </row>
    <row r="20883" spans="1:6">
      <c r="A20883" t="s">
        <v>28980</v>
      </c>
      <c r="B20883" t="s">
        <v>69</v>
      </c>
      <c r="C20883" t="s">
        <v>14</v>
      </c>
      <c r="D20883" t="s">
        <v>824</v>
      </c>
      <c r="E20883" t="s">
        <v>70</v>
      </c>
      <c r="F20883" t="s">
        <v>2537</v>
      </c>
    </row>
    <row r="20884" spans="1:6">
      <c r="A20884" t="s">
        <v>28981</v>
      </c>
      <c r="B20884" t="s">
        <v>448</v>
      </c>
      <c r="C20884" t="s">
        <v>8</v>
      </c>
      <c r="D20884" t="s">
        <v>449</v>
      </c>
      <c r="E20884" t="s">
        <v>450</v>
      </c>
      <c r="F20884" t="s">
        <v>14388</v>
      </c>
    </row>
    <row r="20885" spans="1:6">
      <c r="A20885" t="s">
        <v>28982</v>
      </c>
      <c r="B20885" t="s">
        <v>155</v>
      </c>
      <c r="C20885" t="s">
        <v>14</v>
      </c>
      <c r="D20885" t="s">
        <v>156</v>
      </c>
      <c r="E20885" t="s">
        <v>157</v>
      </c>
      <c r="F20885" t="s">
        <v>5290</v>
      </c>
    </row>
    <row r="20886" spans="1:6">
      <c r="A20886" t="s">
        <v>28983</v>
      </c>
      <c r="B20886" t="s">
        <v>1262</v>
      </c>
      <c r="C20886" t="s">
        <v>14</v>
      </c>
      <c r="D20886" t="s">
        <v>1263</v>
      </c>
      <c r="E20886" t="s">
        <v>1264</v>
      </c>
      <c r="F20886" t="s">
        <v>17106</v>
      </c>
    </row>
    <row r="20887" spans="1:6">
      <c r="A20887" t="s">
        <v>28984</v>
      </c>
      <c r="B20887" t="s">
        <v>55</v>
      </c>
      <c r="C20887" t="s">
        <v>8</v>
      </c>
      <c r="D20887" t="s">
        <v>1674</v>
      </c>
      <c r="E20887" t="s">
        <v>56</v>
      </c>
      <c r="F20887" t="s">
        <v>3908</v>
      </c>
    </row>
    <row r="20888" spans="1:6">
      <c r="A20888" t="s">
        <v>28985</v>
      </c>
      <c r="B20888" t="s">
        <v>23</v>
      </c>
      <c r="C20888" t="s">
        <v>14</v>
      </c>
      <c r="D20888" t="s">
        <v>24</v>
      </c>
      <c r="E20888" t="s">
        <v>25</v>
      </c>
      <c r="F20888" t="s">
        <v>3534</v>
      </c>
    </row>
    <row r="20889" spans="1:6">
      <c r="A20889" t="s">
        <v>28986</v>
      </c>
      <c r="B20889" t="s">
        <v>747</v>
      </c>
      <c r="C20889" t="s">
        <v>29</v>
      </c>
      <c r="D20889" t="s">
        <v>3084</v>
      </c>
      <c r="E20889" t="s">
        <v>2367</v>
      </c>
      <c r="F20889" t="s">
        <v>4641</v>
      </c>
    </row>
    <row r="20890" spans="1:6">
      <c r="A20890" t="s">
        <v>28987</v>
      </c>
      <c r="B20890" t="s">
        <v>410</v>
      </c>
      <c r="C20890" t="s">
        <v>14</v>
      </c>
      <c r="E20890" t="s">
        <v>412</v>
      </c>
      <c r="F20890" t="s">
        <v>5199</v>
      </c>
    </row>
    <row r="20891" spans="1:6">
      <c r="A20891" t="s">
        <v>28988</v>
      </c>
      <c r="B20891" t="s">
        <v>64</v>
      </c>
      <c r="C20891" t="s">
        <v>14</v>
      </c>
      <c r="D20891" t="s">
        <v>65</v>
      </c>
      <c r="E20891" t="s">
        <v>66</v>
      </c>
      <c r="F20891" t="s">
        <v>21221</v>
      </c>
    </row>
    <row r="20892" spans="1:6">
      <c r="A20892" t="s">
        <v>28989</v>
      </c>
      <c r="B20892" t="s">
        <v>487</v>
      </c>
      <c r="C20892" t="s">
        <v>8</v>
      </c>
      <c r="D20892" t="s">
        <v>488</v>
      </c>
      <c r="E20892" t="s">
        <v>836</v>
      </c>
      <c r="F20892" t="s">
        <v>28990</v>
      </c>
    </row>
    <row r="20893" spans="1:6">
      <c r="A20893" t="s">
        <v>28991</v>
      </c>
      <c r="B20893" t="s">
        <v>318</v>
      </c>
      <c r="C20893" t="s">
        <v>8</v>
      </c>
      <c r="D20893" t="s">
        <v>319</v>
      </c>
      <c r="E20893" t="s">
        <v>320</v>
      </c>
      <c r="F20893" t="s">
        <v>5472</v>
      </c>
    </row>
    <row r="20894" spans="1:6">
      <c r="A20894" t="s">
        <v>28992</v>
      </c>
      <c r="B20894" t="s">
        <v>1262</v>
      </c>
      <c r="C20894" t="s">
        <v>8</v>
      </c>
      <c r="D20894" t="s">
        <v>1263</v>
      </c>
      <c r="E20894" t="s">
        <v>1264</v>
      </c>
      <c r="F20894" t="s">
        <v>28993</v>
      </c>
    </row>
    <row r="20895" spans="1:6">
      <c r="A20895" t="s">
        <v>28994</v>
      </c>
      <c r="B20895" t="s">
        <v>555</v>
      </c>
      <c r="C20895" t="s">
        <v>14</v>
      </c>
      <c r="E20895" t="s">
        <v>557</v>
      </c>
      <c r="F20895" t="s">
        <v>2414</v>
      </c>
    </row>
    <row r="20896" spans="1:6">
      <c r="A20896" t="s">
        <v>28995</v>
      </c>
      <c r="B20896" t="s">
        <v>118</v>
      </c>
      <c r="C20896" t="s">
        <v>8</v>
      </c>
      <c r="D20896" t="s">
        <v>119</v>
      </c>
      <c r="E20896" t="s">
        <v>457</v>
      </c>
      <c r="F20896" t="s">
        <v>8879</v>
      </c>
    </row>
    <row r="20897" spans="1:6">
      <c r="A20897" t="s">
        <v>28996</v>
      </c>
      <c r="B20897" t="s">
        <v>681</v>
      </c>
      <c r="C20897" t="s">
        <v>8</v>
      </c>
      <c r="D20897" t="s">
        <v>682</v>
      </c>
      <c r="E20897" t="s">
        <v>683</v>
      </c>
      <c r="F20897" t="s">
        <v>1536</v>
      </c>
    </row>
    <row r="20898" spans="1:6">
      <c r="A20898" t="s">
        <v>28997</v>
      </c>
      <c r="B20898" t="s">
        <v>218</v>
      </c>
      <c r="C20898" t="s">
        <v>29</v>
      </c>
      <c r="D20898" t="s">
        <v>219</v>
      </c>
      <c r="E20898" t="s">
        <v>220</v>
      </c>
      <c r="F20898" t="s">
        <v>1988</v>
      </c>
    </row>
    <row r="20899" spans="1:6">
      <c r="A20899" t="s">
        <v>28998</v>
      </c>
      <c r="B20899" t="s">
        <v>487</v>
      </c>
      <c r="C20899" t="s">
        <v>14</v>
      </c>
      <c r="D20899" t="s">
        <v>488</v>
      </c>
      <c r="E20899" t="s">
        <v>489</v>
      </c>
      <c r="F20899" t="s">
        <v>1462</v>
      </c>
    </row>
    <row r="20900" spans="1:6">
      <c r="A20900" t="s">
        <v>28999</v>
      </c>
      <c r="B20900" t="s">
        <v>142</v>
      </c>
      <c r="C20900" t="s">
        <v>14</v>
      </c>
      <c r="D20900" t="s">
        <v>147</v>
      </c>
      <c r="E20900" t="s">
        <v>143</v>
      </c>
      <c r="F20900" t="s">
        <v>3506</v>
      </c>
    </row>
    <row r="20901" spans="1:6">
      <c r="A20901" t="s">
        <v>29000</v>
      </c>
      <c r="B20901" t="s">
        <v>615</v>
      </c>
      <c r="C20901" t="s">
        <v>14</v>
      </c>
      <c r="D20901" t="s">
        <v>616</v>
      </c>
      <c r="E20901" t="s">
        <v>617</v>
      </c>
      <c r="F20901" t="s">
        <v>29001</v>
      </c>
    </row>
    <row r="20902" spans="1:6">
      <c r="A20902" t="s">
        <v>29002</v>
      </c>
      <c r="B20902" t="s">
        <v>118</v>
      </c>
      <c r="C20902" t="s">
        <v>8</v>
      </c>
      <c r="D20902" t="s">
        <v>119</v>
      </c>
      <c r="E20902" t="s">
        <v>457</v>
      </c>
      <c r="F20902" t="s">
        <v>53</v>
      </c>
    </row>
    <row r="20903" spans="1:6">
      <c r="A20903" t="s">
        <v>29003</v>
      </c>
      <c r="B20903" t="s">
        <v>551</v>
      </c>
      <c r="C20903" t="s">
        <v>29</v>
      </c>
      <c r="E20903" t="s">
        <v>553</v>
      </c>
      <c r="F20903" t="s">
        <v>18453</v>
      </c>
    </row>
    <row r="20904" spans="1:6">
      <c r="A20904" t="s">
        <v>29004</v>
      </c>
      <c r="B20904" t="s">
        <v>40</v>
      </c>
      <c r="C20904" t="s">
        <v>14</v>
      </c>
      <c r="D20904" t="s">
        <v>73</v>
      </c>
      <c r="E20904" t="s">
        <v>41</v>
      </c>
      <c r="F20904" t="s">
        <v>9781</v>
      </c>
    </row>
    <row r="20905" spans="1:6">
      <c r="A20905" t="s">
        <v>29005</v>
      </c>
      <c r="B20905" t="s">
        <v>199</v>
      </c>
      <c r="C20905" t="s">
        <v>14</v>
      </c>
      <c r="D20905" t="s">
        <v>200</v>
      </c>
      <c r="E20905" t="s">
        <v>201</v>
      </c>
      <c r="F20905" t="s">
        <v>2810</v>
      </c>
    </row>
    <row r="20906" spans="1:6">
      <c r="A20906" t="s">
        <v>29006</v>
      </c>
      <c r="B20906" t="s">
        <v>318</v>
      </c>
      <c r="C20906" t="s">
        <v>29</v>
      </c>
      <c r="D20906" t="s">
        <v>319</v>
      </c>
      <c r="E20906" t="s">
        <v>320</v>
      </c>
      <c r="F20906" t="s">
        <v>4173</v>
      </c>
    </row>
    <row r="20907" spans="1:6">
      <c r="A20907" t="s">
        <v>29007</v>
      </c>
      <c r="B20907" t="s">
        <v>218</v>
      </c>
      <c r="C20907" t="s">
        <v>14</v>
      </c>
      <c r="D20907" t="s">
        <v>219</v>
      </c>
      <c r="E20907" t="s">
        <v>220</v>
      </c>
      <c r="F20907" t="s">
        <v>1196</v>
      </c>
    </row>
    <row r="20908" spans="1:6">
      <c r="A20908" t="s">
        <v>29008</v>
      </c>
      <c r="B20908" t="s">
        <v>155</v>
      </c>
      <c r="C20908" t="s">
        <v>8</v>
      </c>
      <c r="E20908" t="s">
        <v>777</v>
      </c>
      <c r="F20908" t="s">
        <v>3604</v>
      </c>
    </row>
    <row r="20909" spans="1:6">
      <c r="A20909" t="s">
        <v>29009</v>
      </c>
      <c r="B20909" t="s">
        <v>137</v>
      </c>
      <c r="C20909" t="s">
        <v>14</v>
      </c>
      <c r="D20909" t="s">
        <v>138</v>
      </c>
      <c r="E20909" t="s">
        <v>139</v>
      </c>
      <c r="F20909" t="s">
        <v>3716</v>
      </c>
    </row>
    <row r="20910" spans="1:6">
      <c r="A20910" t="s">
        <v>29010</v>
      </c>
      <c r="B20910" t="s">
        <v>13</v>
      </c>
      <c r="C20910" t="s">
        <v>14</v>
      </c>
      <c r="D20910" t="s">
        <v>15</v>
      </c>
      <c r="E20910" t="s">
        <v>16</v>
      </c>
      <c r="F20910" t="s">
        <v>29011</v>
      </c>
    </row>
    <row r="20911" spans="1:6">
      <c r="A20911" t="s">
        <v>29012</v>
      </c>
      <c r="B20911" t="s">
        <v>649</v>
      </c>
      <c r="C20911" t="s">
        <v>29</v>
      </c>
      <c r="E20911" t="s">
        <v>651</v>
      </c>
      <c r="F20911" t="s">
        <v>2333</v>
      </c>
    </row>
    <row r="20912" spans="1:6">
      <c r="A20912" t="s">
        <v>29013</v>
      </c>
      <c r="B20912" t="s">
        <v>448</v>
      </c>
      <c r="C20912" t="s">
        <v>14</v>
      </c>
      <c r="E20912" t="s">
        <v>450</v>
      </c>
      <c r="F20912" t="s">
        <v>10138</v>
      </c>
    </row>
    <row r="20913" spans="1:6">
      <c r="A20913" t="s">
        <v>29014</v>
      </c>
      <c r="B20913" t="s">
        <v>40</v>
      </c>
      <c r="C20913" t="s">
        <v>8</v>
      </c>
      <c r="D20913" t="s">
        <v>73</v>
      </c>
      <c r="E20913" t="s">
        <v>41</v>
      </c>
      <c r="F20913" t="s">
        <v>16945</v>
      </c>
    </row>
    <row r="20914" spans="1:6">
      <c r="A20914" t="s">
        <v>29015</v>
      </c>
      <c r="B20914" t="s">
        <v>84</v>
      </c>
      <c r="C20914" t="s">
        <v>14</v>
      </c>
      <c r="D20914" t="s">
        <v>85</v>
      </c>
      <c r="E20914" t="s">
        <v>86</v>
      </c>
      <c r="F20914" t="s">
        <v>25834</v>
      </c>
    </row>
    <row r="20915" spans="1:6">
      <c r="A20915" t="s">
        <v>29016</v>
      </c>
      <c r="B20915" t="s">
        <v>7</v>
      </c>
      <c r="C20915" t="s">
        <v>14</v>
      </c>
      <c r="D20915" t="s">
        <v>9</v>
      </c>
      <c r="E20915" t="s">
        <v>10</v>
      </c>
      <c r="F20915" t="s">
        <v>1616</v>
      </c>
    </row>
    <row r="20916" spans="1:6">
      <c r="A20916" t="s">
        <v>29017</v>
      </c>
      <c r="B20916" t="s">
        <v>64</v>
      </c>
      <c r="C20916" t="s">
        <v>14</v>
      </c>
      <c r="E20916" t="s">
        <v>66</v>
      </c>
      <c r="F20916" t="s">
        <v>29018</v>
      </c>
    </row>
    <row r="20917" spans="1:6">
      <c r="A20917" t="s">
        <v>29019</v>
      </c>
      <c r="B20917" t="s">
        <v>44</v>
      </c>
      <c r="C20917" t="s">
        <v>8</v>
      </c>
      <c r="E20917" t="s">
        <v>45</v>
      </c>
      <c r="F20917" t="s">
        <v>13928</v>
      </c>
    </row>
    <row r="20918" spans="1:6">
      <c r="A20918" t="s">
        <v>29020</v>
      </c>
      <c r="B20918" t="s">
        <v>13</v>
      </c>
      <c r="C20918" t="s">
        <v>14</v>
      </c>
      <c r="E20918" t="s">
        <v>16</v>
      </c>
      <c r="F20918" t="s">
        <v>19043</v>
      </c>
    </row>
    <row r="20919" spans="1:6">
      <c r="A20919" t="s">
        <v>29021</v>
      </c>
      <c r="B20919" t="s">
        <v>519</v>
      </c>
      <c r="C20919" t="s">
        <v>8</v>
      </c>
      <c r="D20919" t="s">
        <v>520</v>
      </c>
      <c r="E20919" t="s">
        <v>894</v>
      </c>
      <c r="F20919" t="s">
        <v>593</v>
      </c>
    </row>
    <row r="20920" spans="1:6">
      <c r="A20920" t="s">
        <v>29022</v>
      </c>
      <c r="B20920" t="s">
        <v>34</v>
      </c>
      <c r="C20920" t="s">
        <v>14</v>
      </c>
      <c r="D20920" t="s">
        <v>36</v>
      </c>
      <c r="E20920" t="s">
        <v>37</v>
      </c>
      <c r="F20920" t="s">
        <v>1421</v>
      </c>
    </row>
    <row r="20921" spans="1:6">
      <c r="A20921" t="s">
        <v>29023</v>
      </c>
      <c r="B20921" t="s">
        <v>80</v>
      </c>
      <c r="C20921" t="s">
        <v>8</v>
      </c>
      <c r="D20921" t="s">
        <v>583</v>
      </c>
      <c r="E20921" t="s">
        <v>584</v>
      </c>
      <c r="F20921" t="s">
        <v>6101</v>
      </c>
    </row>
    <row r="20922" spans="1:6">
      <c r="A20922" t="s">
        <v>29024</v>
      </c>
      <c r="B20922" t="s">
        <v>1281</v>
      </c>
      <c r="C20922" t="s">
        <v>14</v>
      </c>
      <c r="E20922" t="s">
        <v>1283</v>
      </c>
      <c r="F20922" t="s">
        <v>265</v>
      </c>
    </row>
    <row r="20923" spans="1:6">
      <c r="A20923" t="s">
        <v>29025</v>
      </c>
      <c r="B20923" t="s">
        <v>13</v>
      </c>
      <c r="C20923" t="s">
        <v>14</v>
      </c>
      <c r="D20923" t="s">
        <v>15</v>
      </c>
      <c r="E20923" t="s">
        <v>16</v>
      </c>
      <c r="F20923" t="s">
        <v>29026</v>
      </c>
    </row>
    <row r="20924" spans="1:6">
      <c r="A20924" t="s">
        <v>29027</v>
      </c>
      <c r="B20924" t="s">
        <v>175</v>
      </c>
      <c r="C20924" t="s">
        <v>14</v>
      </c>
      <c r="D20924" t="s">
        <v>176</v>
      </c>
      <c r="E20924" t="s">
        <v>177</v>
      </c>
      <c r="F20924" t="s">
        <v>29028</v>
      </c>
    </row>
    <row r="20925" spans="1:6">
      <c r="A20925" t="s">
        <v>29029</v>
      </c>
      <c r="B20925" t="s">
        <v>89</v>
      </c>
      <c r="C20925" t="s">
        <v>29</v>
      </c>
      <c r="E20925" t="s">
        <v>90</v>
      </c>
      <c r="F20925" t="s">
        <v>11049</v>
      </c>
    </row>
    <row r="20926" spans="1:6">
      <c r="A20926" t="s">
        <v>29030</v>
      </c>
      <c r="B20926" t="s">
        <v>13</v>
      </c>
      <c r="C20926" t="s">
        <v>14</v>
      </c>
      <c r="E20926" t="s">
        <v>16</v>
      </c>
      <c r="F20926" t="s">
        <v>4626</v>
      </c>
    </row>
    <row r="20927" spans="1:6">
      <c r="A20927" t="s">
        <v>29031</v>
      </c>
      <c r="B20927" t="s">
        <v>4818</v>
      </c>
      <c r="C20927" t="s">
        <v>14</v>
      </c>
      <c r="D20927" t="s">
        <v>4819</v>
      </c>
      <c r="E20927" t="s">
        <v>4820</v>
      </c>
      <c r="F20927" t="s">
        <v>13958</v>
      </c>
    </row>
    <row r="20928" spans="1:6">
      <c r="A20928" t="s">
        <v>29032</v>
      </c>
      <c r="B20928" t="s">
        <v>213</v>
      </c>
      <c r="C20928" t="s">
        <v>14</v>
      </c>
      <c r="D20928" t="s">
        <v>214</v>
      </c>
      <c r="E20928" t="s">
        <v>215</v>
      </c>
      <c r="F20928" t="s">
        <v>1319</v>
      </c>
    </row>
    <row r="20929" spans="1:6">
      <c r="A20929" t="s">
        <v>29033</v>
      </c>
      <c r="B20929" t="s">
        <v>123</v>
      </c>
      <c r="C20929" t="s">
        <v>8</v>
      </c>
      <c r="D20929" t="s">
        <v>644</v>
      </c>
      <c r="E20929" t="s">
        <v>124</v>
      </c>
      <c r="F20929" t="s">
        <v>4803</v>
      </c>
    </row>
    <row r="20930" spans="1:6">
      <c r="A20930" t="s">
        <v>29034</v>
      </c>
      <c r="B20930" t="s">
        <v>14246</v>
      </c>
      <c r="C20930" t="s">
        <v>14</v>
      </c>
      <c r="D20930" t="s">
        <v>14247</v>
      </c>
      <c r="E20930" t="s">
        <v>14248</v>
      </c>
      <c r="F20930" t="s">
        <v>3019</v>
      </c>
    </row>
    <row r="20931" spans="1:6">
      <c r="A20931" t="s">
        <v>29035</v>
      </c>
      <c r="B20931" t="s">
        <v>89</v>
      </c>
      <c r="C20931" t="s">
        <v>29</v>
      </c>
      <c r="D20931" t="s">
        <v>127</v>
      </c>
      <c r="E20931" t="s">
        <v>128</v>
      </c>
      <c r="F20931" t="s">
        <v>1450</v>
      </c>
    </row>
    <row r="20932" spans="1:6">
      <c r="A20932" t="s">
        <v>29036</v>
      </c>
      <c r="B20932" t="s">
        <v>40</v>
      </c>
      <c r="C20932" t="s">
        <v>14</v>
      </c>
      <c r="D20932" t="s">
        <v>73</v>
      </c>
      <c r="E20932" t="s">
        <v>41</v>
      </c>
      <c r="F20932" t="s">
        <v>29037</v>
      </c>
    </row>
    <row r="20933" spans="1:6">
      <c r="A20933" t="s">
        <v>29038</v>
      </c>
      <c r="B20933" t="s">
        <v>40</v>
      </c>
      <c r="C20933" t="s">
        <v>29</v>
      </c>
      <c r="E20933" t="s">
        <v>41</v>
      </c>
      <c r="F20933" t="s">
        <v>29039</v>
      </c>
    </row>
    <row r="20934" spans="1:6">
      <c r="A20934" t="s">
        <v>29040</v>
      </c>
      <c r="B20934" t="s">
        <v>44</v>
      </c>
      <c r="C20934" t="s">
        <v>29</v>
      </c>
      <c r="D20934" t="s">
        <v>267</v>
      </c>
      <c r="E20934" t="s">
        <v>45</v>
      </c>
      <c r="F20934" t="s">
        <v>2174</v>
      </c>
    </row>
    <row r="20935" spans="1:6">
      <c r="A20935" t="s">
        <v>29041</v>
      </c>
      <c r="B20935" t="s">
        <v>40</v>
      </c>
      <c r="C20935" t="s">
        <v>8</v>
      </c>
      <c r="D20935" t="s">
        <v>73</v>
      </c>
      <c r="E20935" t="s">
        <v>41</v>
      </c>
      <c r="F20935" t="s">
        <v>8759</v>
      </c>
    </row>
    <row r="20936" spans="1:6">
      <c r="A20936" t="s">
        <v>29042</v>
      </c>
      <c r="B20936" t="s">
        <v>40</v>
      </c>
      <c r="C20936" t="s">
        <v>14</v>
      </c>
      <c r="E20936" t="s">
        <v>41</v>
      </c>
      <c r="F20936" t="s">
        <v>7587</v>
      </c>
    </row>
    <row r="20937" spans="1:6">
      <c r="A20937" t="s">
        <v>29043</v>
      </c>
      <c r="B20937" t="s">
        <v>123</v>
      </c>
      <c r="C20937" t="s">
        <v>8</v>
      </c>
      <c r="D20937" t="s">
        <v>644</v>
      </c>
      <c r="E20937" t="s">
        <v>124</v>
      </c>
      <c r="F20937" t="s">
        <v>4264</v>
      </c>
    </row>
    <row r="20938" spans="1:6" hidden="1">
      <c r="A20938" t="s">
        <v>29044</v>
      </c>
      <c r="B20938" t="s">
        <v>5993</v>
      </c>
      <c r="C20938" t="s">
        <v>35</v>
      </c>
      <c r="D20938" t="s">
        <v>20494</v>
      </c>
      <c r="E20938" t="s">
        <v>20495</v>
      </c>
    </row>
    <row r="20939" spans="1:6">
      <c r="A20939" t="s">
        <v>29045</v>
      </c>
      <c r="B20939" t="s">
        <v>2782</v>
      </c>
      <c r="C20939" t="s">
        <v>29</v>
      </c>
      <c r="D20939" t="s">
        <v>3719</v>
      </c>
      <c r="E20939" t="s">
        <v>2783</v>
      </c>
      <c r="F20939" t="s">
        <v>4308</v>
      </c>
    </row>
    <row r="20940" spans="1:6">
      <c r="A20940" t="s">
        <v>29046</v>
      </c>
      <c r="B20940" t="s">
        <v>118</v>
      </c>
      <c r="C20940" t="s">
        <v>29</v>
      </c>
      <c r="D20940" t="s">
        <v>119</v>
      </c>
      <c r="E20940" t="s">
        <v>457</v>
      </c>
      <c r="F20940" t="s">
        <v>29047</v>
      </c>
    </row>
    <row r="20941" spans="1:6">
      <c r="A20941" t="s">
        <v>29048</v>
      </c>
      <c r="B20941" t="s">
        <v>223</v>
      </c>
      <c r="C20941" t="s">
        <v>8</v>
      </c>
      <c r="E20941" t="s">
        <v>225</v>
      </c>
      <c r="F20941" t="s">
        <v>440</v>
      </c>
    </row>
    <row r="20942" spans="1:6">
      <c r="A20942" t="s">
        <v>29049</v>
      </c>
      <c r="B20942" t="s">
        <v>40</v>
      </c>
      <c r="C20942" t="s">
        <v>29</v>
      </c>
      <c r="E20942" t="s">
        <v>41</v>
      </c>
      <c r="F20942" t="s">
        <v>4003</v>
      </c>
    </row>
    <row r="20943" spans="1:6">
      <c r="A20943" t="s">
        <v>29050</v>
      </c>
      <c r="B20943" t="s">
        <v>99</v>
      </c>
      <c r="C20943" t="s">
        <v>29</v>
      </c>
      <c r="D20943" t="s">
        <v>100</v>
      </c>
      <c r="E20943" t="s">
        <v>101</v>
      </c>
      <c r="F20943" t="s">
        <v>5393</v>
      </c>
    </row>
    <row r="20944" spans="1:6">
      <c r="A20944" t="s">
        <v>29051</v>
      </c>
      <c r="B20944" t="s">
        <v>296</v>
      </c>
      <c r="C20944" t="s">
        <v>14</v>
      </c>
      <c r="D20944" t="s">
        <v>297</v>
      </c>
      <c r="E20944" t="s">
        <v>298</v>
      </c>
      <c r="F20944" t="s">
        <v>4529</v>
      </c>
    </row>
    <row r="20945" spans="1:6">
      <c r="A20945" t="s">
        <v>29052</v>
      </c>
      <c r="B20945" t="s">
        <v>34</v>
      </c>
      <c r="C20945" t="s">
        <v>14</v>
      </c>
      <c r="D20945" t="s">
        <v>36</v>
      </c>
      <c r="E20945" t="s">
        <v>37</v>
      </c>
      <c r="F20945" t="s">
        <v>6037</v>
      </c>
    </row>
    <row r="20946" spans="1:6">
      <c r="A20946" t="s">
        <v>29053</v>
      </c>
      <c r="B20946" t="s">
        <v>40</v>
      </c>
      <c r="C20946" t="s">
        <v>29</v>
      </c>
      <c r="E20946" t="s">
        <v>41</v>
      </c>
      <c r="F20946" t="s">
        <v>877</v>
      </c>
    </row>
    <row r="20947" spans="1:6">
      <c r="A20947" t="s">
        <v>29054</v>
      </c>
      <c r="B20947" t="s">
        <v>142</v>
      </c>
      <c r="C20947" t="s">
        <v>29</v>
      </c>
      <c r="D20947" t="s">
        <v>147</v>
      </c>
      <c r="E20947" t="s">
        <v>143</v>
      </c>
      <c r="F20947" t="s">
        <v>6661</v>
      </c>
    </row>
    <row r="20948" spans="1:6">
      <c r="A20948" t="s">
        <v>29055</v>
      </c>
      <c r="B20948" t="s">
        <v>64</v>
      </c>
      <c r="C20948" t="s">
        <v>29</v>
      </c>
      <c r="E20948" t="s">
        <v>66</v>
      </c>
      <c r="F20948" t="s">
        <v>29056</v>
      </c>
    </row>
    <row r="20949" spans="1:6">
      <c r="A20949" t="s">
        <v>29057</v>
      </c>
      <c r="B20949" t="s">
        <v>64</v>
      </c>
      <c r="C20949" t="s">
        <v>29</v>
      </c>
      <c r="E20949" t="s">
        <v>66</v>
      </c>
      <c r="F20949" t="s">
        <v>5697</v>
      </c>
    </row>
    <row r="20950" spans="1:6" hidden="1">
      <c r="A20950" t="s">
        <v>29058</v>
      </c>
      <c r="B20950" t="s">
        <v>7</v>
      </c>
      <c r="C20950" t="s">
        <v>35</v>
      </c>
      <c r="E20950" t="s">
        <v>10</v>
      </c>
    </row>
    <row r="20951" spans="1:6">
      <c r="A20951" t="s">
        <v>29059</v>
      </c>
      <c r="B20951" t="s">
        <v>318</v>
      </c>
      <c r="C20951" t="s">
        <v>14</v>
      </c>
      <c r="D20951" t="s">
        <v>319</v>
      </c>
      <c r="E20951" t="s">
        <v>320</v>
      </c>
      <c r="F20951" t="s">
        <v>5960</v>
      </c>
    </row>
    <row r="20952" spans="1:6" hidden="1">
      <c r="A20952" t="s">
        <v>29060</v>
      </c>
      <c r="B20952" t="s">
        <v>165</v>
      </c>
      <c r="C20952" t="s">
        <v>35</v>
      </c>
      <c r="D20952" t="s">
        <v>166</v>
      </c>
      <c r="E20952" t="s">
        <v>167</v>
      </c>
    </row>
    <row r="20953" spans="1:6">
      <c r="A20953" t="s">
        <v>29061</v>
      </c>
      <c r="B20953" t="s">
        <v>213</v>
      </c>
      <c r="C20953" t="s">
        <v>14</v>
      </c>
      <c r="D20953" t="s">
        <v>214</v>
      </c>
      <c r="E20953" t="s">
        <v>215</v>
      </c>
      <c r="F20953" t="s">
        <v>5631</v>
      </c>
    </row>
    <row r="20954" spans="1:6">
      <c r="A20954" t="s">
        <v>29062</v>
      </c>
      <c r="B20954" t="s">
        <v>142</v>
      </c>
      <c r="C20954" t="s">
        <v>8</v>
      </c>
      <c r="D20954" t="s">
        <v>147</v>
      </c>
      <c r="E20954" t="s">
        <v>143</v>
      </c>
      <c r="F20954" t="s">
        <v>270</v>
      </c>
    </row>
    <row r="20955" spans="1:6" hidden="1">
      <c r="A20955" t="s">
        <v>29063</v>
      </c>
      <c r="B20955" t="s">
        <v>28</v>
      </c>
      <c r="C20955" t="s">
        <v>35</v>
      </c>
      <c r="D20955" t="s">
        <v>30</v>
      </c>
      <c r="E20955" t="s">
        <v>31</v>
      </c>
    </row>
    <row r="20956" spans="1:6">
      <c r="A20956" t="s">
        <v>29064</v>
      </c>
      <c r="B20956" t="s">
        <v>48</v>
      </c>
      <c r="C20956" t="s">
        <v>8</v>
      </c>
      <c r="E20956" t="s">
        <v>50</v>
      </c>
      <c r="F20956" t="s">
        <v>29065</v>
      </c>
    </row>
    <row r="20957" spans="1:6">
      <c r="A20957" t="s">
        <v>29066</v>
      </c>
      <c r="B20957" t="s">
        <v>551</v>
      </c>
      <c r="C20957" t="s">
        <v>14</v>
      </c>
      <c r="D20957" t="s">
        <v>552</v>
      </c>
      <c r="E20957" t="s">
        <v>553</v>
      </c>
      <c r="F20957" t="s">
        <v>29067</v>
      </c>
    </row>
    <row r="20958" spans="1:6">
      <c r="A20958" t="s">
        <v>29068</v>
      </c>
      <c r="B20958" t="s">
        <v>109</v>
      </c>
      <c r="C20958" t="s">
        <v>14</v>
      </c>
      <c r="E20958" t="s">
        <v>111</v>
      </c>
      <c r="F20958" t="s">
        <v>3745</v>
      </c>
    </row>
    <row r="20959" spans="1:6" hidden="1">
      <c r="A20959" t="s">
        <v>29069</v>
      </c>
      <c r="B20959" t="s">
        <v>165</v>
      </c>
      <c r="C20959" t="s">
        <v>35</v>
      </c>
      <c r="D20959" t="s">
        <v>166</v>
      </c>
      <c r="E20959" t="s">
        <v>167</v>
      </c>
      <c r="F20959" t="s">
        <v>9791</v>
      </c>
    </row>
    <row r="20960" spans="1:6">
      <c r="A20960" t="s">
        <v>29070</v>
      </c>
      <c r="B20960" t="s">
        <v>725</v>
      </c>
      <c r="C20960" t="s">
        <v>8</v>
      </c>
      <c r="E20960" t="s">
        <v>726</v>
      </c>
      <c r="F20960" t="s">
        <v>710</v>
      </c>
    </row>
    <row r="20961" spans="1:6">
      <c r="A20961" t="s">
        <v>29071</v>
      </c>
      <c r="B20961" t="s">
        <v>80</v>
      </c>
      <c r="C20961" t="s">
        <v>29</v>
      </c>
      <c r="E20961" t="s">
        <v>81</v>
      </c>
      <c r="F20961" t="s">
        <v>29072</v>
      </c>
    </row>
    <row r="20962" spans="1:6">
      <c r="A20962" t="s">
        <v>29073</v>
      </c>
      <c r="B20962" t="s">
        <v>155</v>
      </c>
      <c r="C20962" t="s">
        <v>29</v>
      </c>
      <c r="E20962" t="s">
        <v>777</v>
      </c>
      <c r="F20962" t="s">
        <v>941</v>
      </c>
    </row>
    <row r="20963" spans="1:6">
      <c r="A20963" t="s">
        <v>29074</v>
      </c>
      <c r="B20963" t="s">
        <v>5443</v>
      </c>
      <c r="C20963" t="s">
        <v>8</v>
      </c>
      <c r="D20963" t="s">
        <v>5444</v>
      </c>
      <c r="E20963" t="s">
        <v>5445</v>
      </c>
      <c r="F20963" t="s">
        <v>27426</v>
      </c>
    </row>
    <row r="20964" spans="1:6">
      <c r="A20964" t="s">
        <v>29075</v>
      </c>
      <c r="B20964" t="s">
        <v>14579</v>
      </c>
      <c r="C20964" t="s">
        <v>14</v>
      </c>
      <c r="D20964" t="s">
        <v>14580</v>
      </c>
      <c r="E20964" t="s">
        <v>14581</v>
      </c>
      <c r="F20964" t="s">
        <v>10484</v>
      </c>
    </row>
    <row r="20965" spans="1:6">
      <c r="A20965" t="s">
        <v>29076</v>
      </c>
      <c r="B20965" t="s">
        <v>40</v>
      </c>
      <c r="C20965" t="s">
        <v>29</v>
      </c>
      <c r="E20965" t="s">
        <v>41</v>
      </c>
      <c r="F20965" t="s">
        <v>12618</v>
      </c>
    </row>
    <row r="20966" spans="1:6">
      <c r="A20966" t="s">
        <v>29077</v>
      </c>
      <c r="B20966" t="s">
        <v>142</v>
      </c>
      <c r="C20966" t="s">
        <v>14</v>
      </c>
      <c r="E20966" t="s">
        <v>143</v>
      </c>
      <c r="F20966" t="s">
        <v>12555</v>
      </c>
    </row>
    <row r="20967" spans="1:6">
      <c r="A20967" t="s">
        <v>29078</v>
      </c>
      <c r="B20967" t="s">
        <v>80</v>
      </c>
      <c r="C20967" t="s">
        <v>29</v>
      </c>
      <c r="D20967" t="s">
        <v>583</v>
      </c>
      <c r="E20967" t="s">
        <v>1442</v>
      </c>
      <c r="F20967" t="s">
        <v>9140</v>
      </c>
    </row>
    <row r="20968" spans="1:6">
      <c r="A20968" t="s">
        <v>29079</v>
      </c>
      <c r="B20968" t="s">
        <v>48</v>
      </c>
      <c r="C20968" t="s">
        <v>8</v>
      </c>
      <c r="D20968" t="s">
        <v>49</v>
      </c>
      <c r="E20968" t="s">
        <v>50</v>
      </c>
      <c r="F20968" t="s">
        <v>6015</v>
      </c>
    </row>
    <row r="20969" spans="1:6">
      <c r="A20969" t="s">
        <v>29080</v>
      </c>
      <c r="B20969" t="s">
        <v>40</v>
      </c>
      <c r="C20969" t="s">
        <v>14</v>
      </c>
      <c r="E20969" t="s">
        <v>41</v>
      </c>
      <c r="F20969" t="s">
        <v>2032</v>
      </c>
    </row>
    <row r="20970" spans="1:6">
      <c r="A20970" t="s">
        <v>29081</v>
      </c>
      <c r="B20970" t="s">
        <v>123</v>
      </c>
      <c r="C20970" t="s">
        <v>8</v>
      </c>
      <c r="D20970" t="s">
        <v>644</v>
      </c>
      <c r="E20970" t="s">
        <v>124</v>
      </c>
      <c r="F20970" t="s">
        <v>10434</v>
      </c>
    </row>
    <row r="20971" spans="1:6">
      <c r="A20971" t="s">
        <v>29082</v>
      </c>
      <c r="B20971" t="s">
        <v>576</v>
      </c>
      <c r="C20971" t="s">
        <v>14</v>
      </c>
      <c r="D20971" t="s">
        <v>577</v>
      </c>
      <c r="E20971" t="s">
        <v>578</v>
      </c>
      <c r="F20971" t="s">
        <v>2856</v>
      </c>
    </row>
    <row r="20972" spans="1:6">
      <c r="A20972" t="s">
        <v>29083</v>
      </c>
      <c r="B20972" t="s">
        <v>142</v>
      </c>
      <c r="C20972" t="s">
        <v>14</v>
      </c>
      <c r="E20972" t="s">
        <v>143</v>
      </c>
      <c r="F20972" t="s">
        <v>10883</v>
      </c>
    </row>
    <row r="20973" spans="1:6" hidden="1">
      <c r="A20973" t="s">
        <v>29084</v>
      </c>
      <c r="B20973" t="s">
        <v>213</v>
      </c>
      <c r="C20973" t="s">
        <v>35</v>
      </c>
      <c r="D20973" t="s">
        <v>214</v>
      </c>
      <c r="E20973" t="s">
        <v>215</v>
      </c>
    </row>
    <row r="20974" spans="1:6">
      <c r="A20974" t="s">
        <v>29085</v>
      </c>
      <c r="B20974" t="s">
        <v>1226</v>
      </c>
      <c r="C20974" t="s">
        <v>14</v>
      </c>
      <c r="D20974" t="s">
        <v>1227</v>
      </c>
      <c r="E20974" t="s">
        <v>1228</v>
      </c>
      <c r="F20974" t="s">
        <v>4596</v>
      </c>
    </row>
    <row r="20975" spans="1:6">
      <c r="A20975" t="s">
        <v>29086</v>
      </c>
      <c r="B20975" t="s">
        <v>155</v>
      </c>
      <c r="C20975" t="s">
        <v>8</v>
      </c>
      <c r="D20975" t="s">
        <v>156</v>
      </c>
      <c r="E20975" t="s">
        <v>567</v>
      </c>
      <c r="F20975" t="s">
        <v>2376</v>
      </c>
    </row>
    <row r="20976" spans="1:6" hidden="1">
      <c r="A20976" t="s">
        <v>29087</v>
      </c>
      <c r="B20976" t="s">
        <v>89</v>
      </c>
      <c r="C20976" t="s">
        <v>35</v>
      </c>
      <c r="D20976" t="s">
        <v>127</v>
      </c>
      <c r="E20976" t="s">
        <v>128</v>
      </c>
      <c r="F20976" t="s">
        <v>29088</v>
      </c>
    </row>
    <row r="20977" spans="1:6">
      <c r="A20977" t="s">
        <v>29089</v>
      </c>
      <c r="B20977" t="s">
        <v>89</v>
      </c>
      <c r="C20977" t="s">
        <v>29</v>
      </c>
      <c r="E20977" t="s">
        <v>90</v>
      </c>
      <c r="F20977" t="s">
        <v>3516</v>
      </c>
    </row>
    <row r="20978" spans="1:6">
      <c r="A20978" t="s">
        <v>29090</v>
      </c>
      <c r="B20978" t="s">
        <v>4317</v>
      </c>
      <c r="C20978" t="s">
        <v>29</v>
      </c>
      <c r="D20978" t="s">
        <v>4318</v>
      </c>
      <c r="E20978" t="s">
        <v>4319</v>
      </c>
      <c r="F20978" t="s">
        <v>29091</v>
      </c>
    </row>
    <row r="20979" spans="1:6">
      <c r="A20979" t="s">
        <v>29092</v>
      </c>
      <c r="B20979" t="s">
        <v>29093</v>
      </c>
      <c r="C20979" t="s">
        <v>8</v>
      </c>
      <c r="D20979" t="s">
        <v>29094</v>
      </c>
      <c r="E20979" t="s">
        <v>29095</v>
      </c>
      <c r="F20979" t="s">
        <v>4156</v>
      </c>
    </row>
    <row r="20980" spans="1:6">
      <c r="A20980" t="s">
        <v>29096</v>
      </c>
      <c r="B20980" t="s">
        <v>396</v>
      </c>
      <c r="C20980" t="s">
        <v>8</v>
      </c>
      <c r="E20980" t="s">
        <v>398</v>
      </c>
      <c r="F20980" t="s">
        <v>7244</v>
      </c>
    </row>
    <row r="20981" spans="1:6">
      <c r="A20981" t="s">
        <v>29097</v>
      </c>
      <c r="B20981" t="s">
        <v>118</v>
      </c>
      <c r="C20981" t="s">
        <v>8</v>
      </c>
      <c r="D20981" t="s">
        <v>119</v>
      </c>
      <c r="E20981" t="s">
        <v>120</v>
      </c>
      <c r="F20981" t="s">
        <v>8947</v>
      </c>
    </row>
    <row r="20982" spans="1:6">
      <c r="A20982" t="s">
        <v>29098</v>
      </c>
      <c r="B20982" t="s">
        <v>576</v>
      </c>
      <c r="C20982" t="s">
        <v>14</v>
      </c>
      <c r="D20982" t="s">
        <v>577</v>
      </c>
      <c r="E20982" t="s">
        <v>578</v>
      </c>
      <c r="F20982" t="s">
        <v>1123</v>
      </c>
    </row>
    <row r="20983" spans="1:6">
      <c r="A20983" t="s">
        <v>29099</v>
      </c>
      <c r="B20983" t="s">
        <v>99</v>
      </c>
      <c r="C20983" t="s">
        <v>8</v>
      </c>
      <c r="E20983" t="s">
        <v>101</v>
      </c>
      <c r="F20983" t="s">
        <v>5619</v>
      </c>
    </row>
    <row r="20984" spans="1:6">
      <c r="A20984" t="s">
        <v>29100</v>
      </c>
      <c r="B20984" t="s">
        <v>2023</v>
      </c>
      <c r="C20984" t="s">
        <v>8</v>
      </c>
      <c r="D20984" t="s">
        <v>2024</v>
      </c>
      <c r="E20984" t="s">
        <v>2025</v>
      </c>
      <c r="F20984" t="s">
        <v>3954</v>
      </c>
    </row>
    <row r="20985" spans="1:6">
      <c r="A20985" t="s">
        <v>29101</v>
      </c>
      <c r="B20985" t="s">
        <v>213</v>
      </c>
      <c r="C20985" t="s">
        <v>14</v>
      </c>
      <c r="D20985" t="s">
        <v>214</v>
      </c>
      <c r="E20985" t="s">
        <v>215</v>
      </c>
      <c r="F20985" t="s">
        <v>2146</v>
      </c>
    </row>
    <row r="20986" spans="1:6">
      <c r="A20986" t="s">
        <v>29102</v>
      </c>
      <c r="B20986" t="s">
        <v>3663</v>
      </c>
      <c r="C20986" t="s">
        <v>14</v>
      </c>
      <c r="D20986" t="s">
        <v>3664</v>
      </c>
      <c r="E20986" t="s">
        <v>3665</v>
      </c>
      <c r="F20986" t="s">
        <v>29103</v>
      </c>
    </row>
    <row r="20987" spans="1:6">
      <c r="A20987" t="s">
        <v>29104</v>
      </c>
      <c r="B20987" t="s">
        <v>551</v>
      </c>
      <c r="C20987" t="s">
        <v>8</v>
      </c>
      <c r="D20987" t="s">
        <v>552</v>
      </c>
      <c r="E20987" t="s">
        <v>553</v>
      </c>
      <c r="F20987" t="s">
        <v>10594</v>
      </c>
    </row>
    <row r="20988" spans="1:6">
      <c r="A20988" t="s">
        <v>29105</v>
      </c>
      <c r="B20988" t="s">
        <v>307</v>
      </c>
      <c r="C20988" t="s">
        <v>29</v>
      </c>
      <c r="D20988" t="s">
        <v>308</v>
      </c>
      <c r="E20988" t="s">
        <v>309</v>
      </c>
      <c r="F20988" t="s">
        <v>9498</v>
      </c>
    </row>
    <row r="20989" spans="1:6">
      <c r="A20989" t="s">
        <v>29106</v>
      </c>
      <c r="B20989" t="s">
        <v>142</v>
      </c>
      <c r="C20989" t="s">
        <v>29</v>
      </c>
      <c r="D20989" t="s">
        <v>147</v>
      </c>
      <c r="E20989" t="s">
        <v>143</v>
      </c>
      <c r="F20989" t="s">
        <v>1627</v>
      </c>
    </row>
    <row r="20990" spans="1:6">
      <c r="A20990" t="s">
        <v>29107</v>
      </c>
      <c r="B20990" t="s">
        <v>155</v>
      </c>
      <c r="C20990" t="s">
        <v>8</v>
      </c>
      <c r="E20990" t="s">
        <v>777</v>
      </c>
      <c r="F20990" t="s">
        <v>7322</v>
      </c>
    </row>
    <row r="20991" spans="1:6">
      <c r="A20991" t="s">
        <v>29108</v>
      </c>
      <c r="B20991" t="s">
        <v>69</v>
      </c>
      <c r="C20991" t="s">
        <v>29</v>
      </c>
      <c r="E20991" t="s">
        <v>70</v>
      </c>
      <c r="F20991" t="s">
        <v>4855</v>
      </c>
    </row>
    <row r="20992" spans="1:6" hidden="1">
      <c r="A20992" t="s">
        <v>29109</v>
      </c>
      <c r="B20992" t="s">
        <v>218</v>
      </c>
      <c r="C20992" t="s">
        <v>35</v>
      </c>
      <c r="E20992" t="s">
        <v>220</v>
      </c>
      <c r="F20992" t="s">
        <v>7652</v>
      </c>
    </row>
    <row r="20993" spans="1:6">
      <c r="A20993" t="s">
        <v>29110</v>
      </c>
      <c r="B20993" t="s">
        <v>11752</v>
      </c>
      <c r="C20993" t="s">
        <v>29</v>
      </c>
      <c r="D20993" t="s">
        <v>11753</v>
      </c>
      <c r="E20993" t="s">
        <v>11754</v>
      </c>
      <c r="F20993" t="s">
        <v>3240</v>
      </c>
    </row>
    <row r="20994" spans="1:6">
      <c r="A20994" t="s">
        <v>29111</v>
      </c>
      <c r="B20994" t="s">
        <v>40</v>
      </c>
      <c r="C20994" t="s">
        <v>29</v>
      </c>
      <c r="E20994" t="s">
        <v>41</v>
      </c>
      <c r="F20994" t="s">
        <v>29112</v>
      </c>
    </row>
    <row r="20995" spans="1:6">
      <c r="A20995" t="s">
        <v>29113</v>
      </c>
      <c r="B20995" t="s">
        <v>184</v>
      </c>
      <c r="C20995" t="s">
        <v>29</v>
      </c>
      <c r="D20995" t="s">
        <v>185</v>
      </c>
      <c r="E20995" t="s">
        <v>186</v>
      </c>
      <c r="F20995" t="s">
        <v>1017</v>
      </c>
    </row>
    <row r="20996" spans="1:6">
      <c r="A20996" t="s">
        <v>29114</v>
      </c>
      <c r="B20996" t="s">
        <v>1695</v>
      </c>
      <c r="C20996" t="s">
        <v>29</v>
      </c>
      <c r="D20996" t="s">
        <v>1696</v>
      </c>
      <c r="E20996" t="s">
        <v>1697</v>
      </c>
      <c r="F20996" t="s">
        <v>9582</v>
      </c>
    </row>
    <row r="20997" spans="1:6">
      <c r="A20997" t="s">
        <v>29115</v>
      </c>
      <c r="B20997" t="s">
        <v>213</v>
      </c>
      <c r="C20997" t="s">
        <v>29</v>
      </c>
      <c r="D20997" t="s">
        <v>214</v>
      </c>
      <c r="E20997" t="s">
        <v>215</v>
      </c>
      <c r="F20997" t="s">
        <v>2751</v>
      </c>
    </row>
    <row r="20998" spans="1:6">
      <c r="A20998" t="s">
        <v>29116</v>
      </c>
      <c r="B20998" t="s">
        <v>118</v>
      </c>
      <c r="C20998" t="s">
        <v>14</v>
      </c>
      <c r="E20998" t="s">
        <v>120</v>
      </c>
      <c r="F20998" t="s">
        <v>23953</v>
      </c>
    </row>
    <row r="20999" spans="1:6">
      <c r="A20999" t="s">
        <v>29117</v>
      </c>
      <c r="B20999" t="s">
        <v>118</v>
      </c>
      <c r="C20999" t="s">
        <v>14</v>
      </c>
      <c r="D20999" t="s">
        <v>119</v>
      </c>
      <c r="E20999" t="s">
        <v>457</v>
      </c>
      <c r="F20999" t="s">
        <v>3438</v>
      </c>
    </row>
    <row r="21000" spans="1:6">
      <c r="A21000" t="s">
        <v>29118</v>
      </c>
      <c r="B21000" t="s">
        <v>80</v>
      </c>
      <c r="C21000" t="s">
        <v>29</v>
      </c>
      <c r="E21000" t="s">
        <v>81</v>
      </c>
      <c r="F21000" t="s">
        <v>13525</v>
      </c>
    </row>
    <row r="21001" spans="1:6">
      <c r="A21001" t="s">
        <v>29119</v>
      </c>
      <c r="B21001" t="s">
        <v>175</v>
      </c>
      <c r="C21001" t="s">
        <v>14</v>
      </c>
      <c r="D21001" t="s">
        <v>176</v>
      </c>
      <c r="E21001" t="s">
        <v>177</v>
      </c>
      <c r="F21001" t="s">
        <v>29120</v>
      </c>
    </row>
    <row r="21002" spans="1:6">
      <c r="A21002" t="s">
        <v>29121</v>
      </c>
      <c r="B21002" t="s">
        <v>40</v>
      </c>
      <c r="C21002" t="s">
        <v>14</v>
      </c>
      <c r="E21002" t="s">
        <v>41</v>
      </c>
      <c r="F21002" t="s">
        <v>18373</v>
      </c>
    </row>
    <row r="21003" spans="1:6">
      <c r="A21003" t="s">
        <v>29122</v>
      </c>
      <c r="B21003" t="s">
        <v>615</v>
      </c>
      <c r="C21003" t="s">
        <v>14</v>
      </c>
      <c r="D21003" t="s">
        <v>616</v>
      </c>
      <c r="E21003" t="s">
        <v>617</v>
      </c>
      <c r="F21003" t="s">
        <v>8119</v>
      </c>
    </row>
    <row r="21004" spans="1:6">
      <c r="A21004" t="s">
        <v>29123</v>
      </c>
      <c r="B21004" t="s">
        <v>142</v>
      </c>
      <c r="C21004" t="s">
        <v>14</v>
      </c>
      <c r="D21004" t="s">
        <v>147</v>
      </c>
      <c r="E21004" t="s">
        <v>143</v>
      </c>
      <c r="F21004" t="s">
        <v>812</v>
      </c>
    </row>
    <row r="21005" spans="1:6">
      <c r="A21005" t="s">
        <v>29124</v>
      </c>
      <c r="B21005" t="s">
        <v>142</v>
      </c>
      <c r="C21005" t="s">
        <v>29</v>
      </c>
      <c r="E21005" t="s">
        <v>143</v>
      </c>
      <c r="F21005" t="s">
        <v>12014</v>
      </c>
    </row>
    <row r="21006" spans="1:6">
      <c r="A21006" t="s">
        <v>29125</v>
      </c>
      <c r="B21006" t="s">
        <v>674</v>
      </c>
      <c r="C21006" t="s">
        <v>29</v>
      </c>
      <c r="E21006" t="s">
        <v>676</v>
      </c>
      <c r="F21006" t="s">
        <v>7381</v>
      </c>
    </row>
    <row r="21007" spans="1:6">
      <c r="A21007" t="s">
        <v>29126</v>
      </c>
      <c r="B21007" t="s">
        <v>142</v>
      </c>
      <c r="C21007" t="s">
        <v>29</v>
      </c>
      <c r="D21007" t="s">
        <v>147</v>
      </c>
      <c r="E21007" t="s">
        <v>143</v>
      </c>
      <c r="F21007" t="s">
        <v>12527</v>
      </c>
    </row>
    <row r="21008" spans="1:6">
      <c r="A21008" t="s">
        <v>29127</v>
      </c>
      <c r="B21008" t="s">
        <v>13</v>
      </c>
      <c r="C21008" t="s">
        <v>8</v>
      </c>
      <c r="D21008" t="s">
        <v>15</v>
      </c>
      <c r="E21008" t="s">
        <v>16</v>
      </c>
      <c r="F21008" t="s">
        <v>14589</v>
      </c>
    </row>
    <row r="21009" spans="1:6">
      <c r="A21009" t="s">
        <v>29128</v>
      </c>
      <c r="B21009" t="s">
        <v>34</v>
      </c>
      <c r="C21009" t="s">
        <v>14</v>
      </c>
      <c r="D21009" t="s">
        <v>36</v>
      </c>
      <c r="E21009" t="s">
        <v>37</v>
      </c>
      <c r="F21009" t="s">
        <v>14506</v>
      </c>
    </row>
    <row r="21010" spans="1:6">
      <c r="A21010" t="s">
        <v>29129</v>
      </c>
      <c r="B21010" t="s">
        <v>118</v>
      </c>
      <c r="C21010" t="s">
        <v>29</v>
      </c>
      <c r="D21010" t="s">
        <v>119</v>
      </c>
      <c r="E21010" t="s">
        <v>120</v>
      </c>
    </row>
    <row r="21011" spans="1:6">
      <c r="A21011" t="s">
        <v>29130</v>
      </c>
      <c r="B21011" t="s">
        <v>118</v>
      </c>
      <c r="C21011" t="s">
        <v>14</v>
      </c>
      <c r="D21011" t="s">
        <v>119</v>
      </c>
      <c r="E21011" t="s">
        <v>457</v>
      </c>
      <c r="F21011" t="s">
        <v>6167</v>
      </c>
    </row>
    <row r="21012" spans="1:6">
      <c r="A21012" t="s">
        <v>29131</v>
      </c>
      <c r="B21012" t="s">
        <v>1902</v>
      </c>
      <c r="C21012" t="s">
        <v>8</v>
      </c>
      <c r="D21012" t="s">
        <v>1903</v>
      </c>
      <c r="E21012" t="s">
        <v>1904</v>
      </c>
      <c r="F21012" t="s">
        <v>3322</v>
      </c>
    </row>
    <row r="21013" spans="1:6" hidden="1">
      <c r="A21013" t="s">
        <v>29132</v>
      </c>
      <c r="B21013" t="s">
        <v>496</v>
      </c>
      <c r="C21013" t="s">
        <v>35</v>
      </c>
      <c r="D21013" t="s">
        <v>497</v>
      </c>
      <c r="E21013" t="s">
        <v>498</v>
      </c>
      <c r="F21013" t="s">
        <v>15483</v>
      </c>
    </row>
    <row r="21014" spans="1:6">
      <c r="A21014" t="s">
        <v>29133</v>
      </c>
      <c r="B21014" t="s">
        <v>674</v>
      </c>
      <c r="C21014" t="s">
        <v>8</v>
      </c>
      <c r="D21014" t="s">
        <v>675</v>
      </c>
      <c r="E21014" t="s">
        <v>676</v>
      </c>
      <c r="F21014" t="s">
        <v>3928</v>
      </c>
    </row>
    <row r="21015" spans="1:6" hidden="1">
      <c r="A21015" t="s">
        <v>29134</v>
      </c>
      <c r="B21015" t="s">
        <v>252</v>
      </c>
      <c r="C21015" t="s">
        <v>35</v>
      </c>
      <c r="E21015" t="s">
        <v>254</v>
      </c>
    </row>
    <row r="21016" spans="1:6">
      <c r="A21016" t="s">
        <v>29135</v>
      </c>
      <c r="B21016" t="s">
        <v>487</v>
      </c>
      <c r="C21016" t="s">
        <v>29</v>
      </c>
      <c r="D21016" t="s">
        <v>488</v>
      </c>
      <c r="E21016" t="s">
        <v>836</v>
      </c>
    </row>
    <row r="21017" spans="1:6">
      <c r="A21017" t="s">
        <v>29136</v>
      </c>
      <c r="B21017" t="s">
        <v>64</v>
      </c>
      <c r="C21017" t="s">
        <v>29</v>
      </c>
      <c r="E21017" t="s">
        <v>66</v>
      </c>
      <c r="F21017" t="s">
        <v>18461</v>
      </c>
    </row>
    <row r="21018" spans="1:6">
      <c r="A21018" t="s">
        <v>29137</v>
      </c>
      <c r="B21018" t="s">
        <v>472</v>
      </c>
      <c r="C21018" t="s">
        <v>8</v>
      </c>
      <c r="D21018" t="s">
        <v>473</v>
      </c>
      <c r="E21018" t="s">
        <v>474</v>
      </c>
      <c r="F21018" t="s">
        <v>10517</v>
      </c>
    </row>
    <row r="21019" spans="1:6">
      <c r="A21019" t="s">
        <v>29138</v>
      </c>
      <c r="B21019" t="s">
        <v>551</v>
      </c>
      <c r="C21019" t="s">
        <v>29</v>
      </c>
      <c r="D21019" t="s">
        <v>552</v>
      </c>
      <c r="E21019" t="s">
        <v>553</v>
      </c>
      <c r="F21019" t="s">
        <v>7105</v>
      </c>
    </row>
    <row r="21020" spans="1:6">
      <c r="A21020" t="s">
        <v>29139</v>
      </c>
      <c r="B21020" t="s">
        <v>64</v>
      </c>
      <c r="C21020" t="s">
        <v>29</v>
      </c>
      <c r="D21020" t="s">
        <v>65</v>
      </c>
      <c r="E21020" t="s">
        <v>66</v>
      </c>
      <c r="F21020" t="s">
        <v>5966</v>
      </c>
    </row>
    <row r="21021" spans="1:6">
      <c r="A21021" t="s">
        <v>29140</v>
      </c>
      <c r="B21021" t="s">
        <v>40</v>
      </c>
      <c r="C21021" t="s">
        <v>29</v>
      </c>
      <c r="D21021" t="s">
        <v>73</v>
      </c>
      <c r="E21021" t="s">
        <v>41</v>
      </c>
      <c r="F21021" t="s">
        <v>1242</v>
      </c>
    </row>
    <row r="21022" spans="1:6">
      <c r="A21022" t="s">
        <v>29141</v>
      </c>
      <c r="B21022" t="s">
        <v>155</v>
      </c>
      <c r="C21022" t="s">
        <v>14</v>
      </c>
      <c r="D21022" t="s">
        <v>156</v>
      </c>
      <c r="E21022" t="s">
        <v>567</v>
      </c>
      <c r="F21022" t="s">
        <v>4974</v>
      </c>
    </row>
    <row r="21023" spans="1:6">
      <c r="A21023" t="s">
        <v>29142</v>
      </c>
      <c r="B21023" t="s">
        <v>89</v>
      </c>
      <c r="C21023" t="s">
        <v>8</v>
      </c>
      <c r="D21023" t="s">
        <v>127</v>
      </c>
      <c r="E21023" t="s">
        <v>128</v>
      </c>
      <c r="F21023" t="s">
        <v>7275</v>
      </c>
    </row>
    <row r="21024" spans="1:6">
      <c r="A21024" t="s">
        <v>29143</v>
      </c>
      <c r="B21024" t="s">
        <v>155</v>
      </c>
      <c r="C21024" t="s">
        <v>14</v>
      </c>
      <c r="E21024" t="s">
        <v>777</v>
      </c>
      <c r="F21024" t="s">
        <v>7381</v>
      </c>
    </row>
    <row r="21025" spans="1:6">
      <c r="A21025" t="s">
        <v>29144</v>
      </c>
      <c r="B21025" t="s">
        <v>40</v>
      </c>
      <c r="C21025" t="s">
        <v>29</v>
      </c>
      <c r="E21025" t="s">
        <v>41</v>
      </c>
      <c r="F21025" t="s">
        <v>5989</v>
      </c>
    </row>
    <row r="21026" spans="1:6">
      <c r="A21026" t="s">
        <v>29145</v>
      </c>
      <c r="B21026" t="s">
        <v>228</v>
      </c>
      <c r="C21026" t="s">
        <v>14</v>
      </c>
      <c r="D21026" t="s">
        <v>229</v>
      </c>
      <c r="E21026" t="s">
        <v>230</v>
      </c>
      <c r="F21026" t="s">
        <v>10503</v>
      </c>
    </row>
    <row r="21027" spans="1:6">
      <c r="A21027" t="s">
        <v>29146</v>
      </c>
      <c r="B21027" t="s">
        <v>245</v>
      </c>
      <c r="C21027" t="s">
        <v>14</v>
      </c>
      <c r="D21027" t="s">
        <v>246</v>
      </c>
      <c r="E21027" t="s">
        <v>247</v>
      </c>
      <c r="F21027" t="s">
        <v>15656</v>
      </c>
    </row>
    <row r="21028" spans="1:6">
      <c r="A21028" t="s">
        <v>29147</v>
      </c>
      <c r="B21028" t="s">
        <v>472</v>
      </c>
      <c r="C21028" t="s">
        <v>14</v>
      </c>
      <c r="D21028" t="s">
        <v>473</v>
      </c>
      <c r="E21028" t="s">
        <v>474</v>
      </c>
      <c r="F21028" t="s">
        <v>1534</v>
      </c>
    </row>
    <row r="21029" spans="1:6">
      <c r="A21029" t="s">
        <v>29148</v>
      </c>
      <c r="B21029" t="s">
        <v>654</v>
      </c>
      <c r="C21029" t="s">
        <v>14</v>
      </c>
      <c r="D21029" t="s">
        <v>753</v>
      </c>
      <c r="E21029" t="s">
        <v>655</v>
      </c>
      <c r="F21029" t="s">
        <v>4614</v>
      </c>
    </row>
    <row r="21030" spans="1:6">
      <c r="A21030" t="s">
        <v>29149</v>
      </c>
      <c r="B21030" t="s">
        <v>69</v>
      </c>
      <c r="C21030" t="s">
        <v>14</v>
      </c>
      <c r="D21030" t="s">
        <v>824</v>
      </c>
      <c r="E21030" t="s">
        <v>70</v>
      </c>
      <c r="F21030" t="s">
        <v>9226</v>
      </c>
    </row>
    <row r="21031" spans="1:6">
      <c r="A21031" t="s">
        <v>29150</v>
      </c>
      <c r="B21031" t="s">
        <v>213</v>
      </c>
      <c r="C21031" t="s">
        <v>8</v>
      </c>
      <c r="D21031" t="s">
        <v>214</v>
      </c>
      <c r="E21031" t="s">
        <v>215</v>
      </c>
      <c r="F21031" t="s">
        <v>5397</v>
      </c>
    </row>
    <row r="21032" spans="1:6">
      <c r="A21032" t="s">
        <v>29151</v>
      </c>
      <c r="B21032" t="s">
        <v>296</v>
      </c>
      <c r="C21032" t="s">
        <v>14</v>
      </c>
      <c r="D21032" t="s">
        <v>297</v>
      </c>
      <c r="E21032" t="s">
        <v>298</v>
      </c>
      <c r="F21032" t="s">
        <v>29152</v>
      </c>
    </row>
    <row r="21033" spans="1:6">
      <c r="A21033" t="s">
        <v>29153</v>
      </c>
      <c r="B21033" t="s">
        <v>69</v>
      </c>
      <c r="C21033" t="s">
        <v>14</v>
      </c>
      <c r="D21033" t="s">
        <v>824</v>
      </c>
      <c r="E21033" t="s">
        <v>70</v>
      </c>
      <c r="F21033" t="s">
        <v>8916</v>
      </c>
    </row>
    <row r="21034" spans="1:6">
      <c r="A21034" t="s">
        <v>29154</v>
      </c>
      <c r="B21034" t="s">
        <v>13</v>
      </c>
      <c r="C21034" t="s">
        <v>8</v>
      </c>
      <c r="D21034" t="s">
        <v>15</v>
      </c>
      <c r="E21034" t="s">
        <v>16</v>
      </c>
      <c r="F21034" t="s">
        <v>11218</v>
      </c>
    </row>
    <row r="21035" spans="1:6">
      <c r="A21035" t="s">
        <v>29155</v>
      </c>
      <c r="B21035" t="s">
        <v>3209</v>
      </c>
      <c r="C21035" t="s">
        <v>8</v>
      </c>
      <c r="D21035" t="s">
        <v>3210</v>
      </c>
      <c r="E21035" t="s">
        <v>3211</v>
      </c>
      <c r="F21035" t="s">
        <v>2744</v>
      </c>
    </row>
    <row r="21036" spans="1:6">
      <c r="A21036" t="s">
        <v>29156</v>
      </c>
      <c r="B21036" t="s">
        <v>44</v>
      </c>
      <c r="C21036" t="s">
        <v>14</v>
      </c>
      <c r="E21036" t="s">
        <v>45</v>
      </c>
      <c r="F21036" t="s">
        <v>547</v>
      </c>
    </row>
    <row r="21037" spans="1:6">
      <c r="A21037" t="s">
        <v>29157</v>
      </c>
      <c r="B21037" t="s">
        <v>123</v>
      </c>
      <c r="C21037" t="s">
        <v>29</v>
      </c>
      <c r="E21037" t="s">
        <v>124</v>
      </c>
      <c r="F21037" t="s">
        <v>2225</v>
      </c>
    </row>
    <row r="21038" spans="1:6">
      <c r="A21038" t="s">
        <v>29158</v>
      </c>
      <c r="B21038" t="s">
        <v>496</v>
      </c>
      <c r="C21038" t="s">
        <v>14</v>
      </c>
      <c r="D21038" t="s">
        <v>497</v>
      </c>
      <c r="E21038" t="s">
        <v>498</v>
      </c>
      <c r="F21038" t="s">
        <v>738</v>
      </c>
    </row>
    <row r="21039" spans="1:6">
      <c r="A21039" t="s">
        <v>29159</v>
      </c>
      <c r="B21039" t="s">
        <v>40</v>
      </c>
      <c r="C21039" t="s">
        <v>8</v>
      </c>
      <c r="D21039" t="s">
        <v>73</v>
      </c>
      <c r="E21039" t="s">
        <v>41</v>
      </c>
      <c r="F21039" t="s">
        <v>3534</v>
      </c>
    </row>
    <row r="21040" spans="1:6">
      <c r="A21040" t="s">
        <v>29160</v>
      </c>
      <c r="B21040" t="s">
        <v>287</v>
      </c>
      <c r="C21040" t="s">
        <v>14</v>
      </c>
      <c r="D21040" t="s">
        <v>288</v>
      </c>
      <c r="E21040" t="s">
        <v>289</v>
      </c>
      <c r="F21040" t="s">
        <v>7770</v>
      </c>
    </row>
    <row r="21041" spans="1:6">
      <c r="A21041" t="s">
        <v>29161</v>
      </c>
      <c r="B21041" t="s">
        <v>1137</v>
      </c>
      <c r="C21041" t="s">
        <v>14</v>
      </c>
      <c r="D21041" t="s">
        <v>1138</v>
      </c>
      <c r="E21041" t="s">
        <v>1139</v>
      </c>
      <c r="F21041" t="s">
        <v>4533</v>
      </c>
    </row>
    <row r="21042" spans="1:6">
      <c r="A21042" t="s">
        <v>29162</v>
      </c>
      <c r="B21042" t="s">
        <v>213</v>
      </c>
      <c r="C21042" t="s">
        <v>14</v>
      </c>
      <c r="E21042" t="s">
        <v>215</v>
      </c>
      <c r="F21042" t="s">
        <v>5564</v>
      </c>
    </row>
    <row r="21043" spans="1:6">
      <c r="A21043" t="s">
        <v>29163</v>
      </c>
      <c r="B21043" t="s">
        <v>884</v>
      </c>
      <c r="C21043" t="s">
        <v>8</v>
      </c>
      <c r="E21043" t="s">
        <v>885</v>
      </c>
      <c r="F21043" t="s">
        <v>29164</v>
      </c>
    </row>
    <row r="21044" spans="1:6">
      <c r="A21044" t="s">
        <v>29165</v>
      </c>
      <c r="B21044" t="s">
        <v>40</v>
      </c>
      <c r="C21044" t="s">
        <v>29</v>
      </c>
      <c r="D21044" t="s">
        <v>73</v>
      </c>
      <c r="E21044" t="s">
        <v>41</v>
      </c>
      <c r="F21044" t="s">
        <v>5485</v>
      </c>
    </row>
    <row r="21045" spans="1:6">
      <c r="A21045" t="s">
        <v>29166</v>
      </c>
      <c r="B21045" t="s">
        <v>40</v>
      </c>
      <c r="C21045" t="s">
        <v>29</v>
      </c>
      <c r="E21045" t="s">
        <v>41</v>
      </c>
      <c r="F21045" t="s">
        <v>3755</v>
      </c>
    </row>
    <row r="21046" spans="1:6">
      <c r="A21046" t="s">
        <v>29167</v>
      </c>
      <c r="B21046" t="s">
        <v>142</v>
      </c>
      <c r="C21046" t="s">
        <v>8</v>
      </c>
      <c r="E21046" t="s">
        <v>143</v>
      </c>
      <c r="F21046" t="s">
        <v>5190</v>
      </c>
    </row>
    <row r="21047" spans="1:6">
      <c r="A21047" t="s">
        <v>29168</v>
      </c>
      <c r="B21047" t="s">
        <v>64</v>
      </c>
      <c r="C21047" t="s">
        <v>14</v>
      </c>
      <c r="D21047" t="s">
        <v>65</v>
      </c>
      <c r="E21047" t="s">
        <v>66</v>
      </c>
      <c r="F21047" t="s">
        <v>5513</v>
      </c>
    </row>
    <row r="21048" spans="1:6">
      <c r="A21048" t="s">
        <v>29169</v>
      </c>
      <c r="B21048" t="s">
        <v>551</v>
      </c>
      <c r="C21048" t="s">
        <v>8</v>
      </c>
      <c r="D21048" t="s">
        <v>552</v>
      </c>
      <c r="E21048" t="s">
        <v>553</v>
      </c>
      <c r="F21048" t="s">
        <v>204</v>
      </c>
    </row>
    <row r="21049" spans="1:6">
      <c r="A21049" t="s">
        <v>29170</v>
      </c>
      <c r="B21049" t="s">
        <v>4008</v>
      </c>
      <c r="C21049" t="s">
        <v>29</v>
      </c>
      <c r="E21049" t="s">
        <v>4009</v>
      </c>
      <c r="F21049" t="s">
        <v>144</v>
      </c>
    </row>
    <row r="21050" spans="1:6">
      <c r="A21050" t="s">
        <v>29171</v>
      </c>
      <c r="B21050" t="s">
        <v>34</v>
      </c>
      <c r="C21050" t="s">
        <v>14</v>
      </c>
      <c r="D21050" t="s">
        <v>36</v>
      </c>
      <c r="E21050" t="s">
        <v>37</v>
      </c>
      <c r="F21050" t="s">
        <v>2819</v>
      </c>
    </row>
    <row r="21051" spans="1:6">
      <c r="A21051" t="s">
        <v>29172</v>
      </c>
      <c r="B21051" t="s">
        <v>69</v>
      </c>
      <c r="C21051" t="s">
        <v>29</v>
      </c>
      <c r="E21051" t="s">
        <v>70</v>
      </c>
      <c r="F21051" t="s">
        <v>11273</v>
      </c>
    </row>
    <row r="21052" spans="1:6">
      <c r="A21052" t="s">
        <v>29173</v>
      </c>
      <c r="B21052" t="s">
        <v>1160</v>
      </c>
      <c r="C21052" t="s">
        <v>29</v>
      </c>
      <c r="E21052" t="s">
        <v>186</v>
      </c>
      <c r="F21052" t="s">
        <v>879</v>
      </c>
    </row>
    <row r="21053" spans="1:6">
      <c r="A21053" t="s">
        <v>29174</v>
      </c>
      <c r="B21053" t="s">
        <v>555</v>
      </c>
      <c r="C21053" t="s">
        <v>14</v>
      </c>
      <c r="D21053" t="s">
        <v>556</v>
      </c>
      <c r="E21053" t="s">
        <v>557</v>
      </c>
      <c r="F21053" t="s">
        <v>4268</v>
      </c>
    </row>
    <row r="21054" spans="1:6">
      <c r="A21054" t="s">
        <v>29175</v>
      </c>
      <c r="B21054" t="s">
        <v>448</v>
      </c>
      <c r="C21054" t="s">
        <v>14</v>
      </c>
      <c r="D21054" t="s">
        <v>449</v>
      </c>
      <c r="E21054" t="s">
        <v>450</v>
      </c>
      <c r="F21054" t="s">
        <v>2192</v>
      </c>
    </row>
    <row r="21055" spans="1:6">
      <c r="A21055" t="s">
        <v>29176</v>
      </c>
      <c r="B21055" t="s">
        <v>555</v>
      </c>
      <c r="C21055" t="s">
        <v>14</v>
      </c>
      <c r="D21055" t="s">
        <v>556</v>
      </c>
      <c r="E21055" t="s">
        <v>557</v>
      </c>
      <c r="F21055" t="s">
        <v>2846</v>
      </c>
    </row>
    <row r="21056" spans="1:6">
      <c r="A21056" t="s">
        <v>29177</v>
      </c>
      <c r="B21056" t="s">
        <v>3233</v>
      </c>
      <c r="C21056" t="s">
        <v>14</v>
      </c>
      <c r="D21056" t="s">
        <v>3234</v>
      </c>
      <c r="E21056" t="s">
        <v>3235</v>
      </c>
      <c r="F21056" t="s">
        <v>20869</v>
      </c>
    </row>
    <row r="21057" spans="1:6">
      <c r="A21057" t="s">
        <v>29178</v>
      </c>
      <c r="B21057" t="s">
        <v>80</v>
      </c>
      <c r="C21057" t="s">
        <v>29</v>
      </c>
      <c r="E21057" t="s">
        <v>81</v>
      </c>
      <c r="F21057" t="s">
        <v>16687</v>
      </c>
    </row>
    <row r="21058" spans="1:6">
      <c r="A21058" t="s">
        <v>29179</v>
      </c>
      <c r="B21058" t="s">
        <v>23</v>
      </c>
      <c r="C21058" t="s">
        <v>29</v>
      </c>
      <c r="D21058" t="s">
        <v>24</v>
      </c>
      <c r="E21058" t="s">
        <v>25</v>
      </c>
      <c r="F21058" t="s">
        <v>6217</v>
      </c>
    </row>
    <row r="21059" spans="1:6">
      <c r="A21059" t="s">
        <v>29180</v>
      </c>
      <c r="B21059" t="s">
        <v>29181</v>
      </c>
      <c r="C21059" t="s">
        <v>8</v>
      </c>
      <c r="E21059" t="s">
        <v>29182</v>
      </c>
      <c r="F21059" t="s">
        <v>29183</v>
      </c>
    </row>
    <row r="21060" spans="1:6">
      <c r="A21060" t="s">
        <v>29184</v>
      </c>
      <c r="B21060" t="s">
        <v>674</v>
      </c>
      <c r="C21060" t="s">
        <v>8</v>
      </c>
      <c r="D21060" t="s">
        <v>675</v>
      </c>
      <c r="E21060" t="s">
        <v>676</v>
      </c>
      <c r="F21060" t="s">
        <v>490</v>
      </c>
    </row>
    <row r="21061" spans="1:6">
      <c r="A21061" t="s">
        <v>29185</v>
      </c>
      <c r="B21061" t="s">
        <v>84</v>
      </c>
      <c r="C21061" t="s">
        <v>8</v>
      </c>
      <c r="D21061" t="s">
        <v>85</v>
      </c>
      <c r="E21061" t="s">
        <v>86</v>
      </c>
      <c r="F21061" t="s">
        <v>706</v>
      </c>
    </row>
    <row r="21062" spans="1:6">
      <c r="A21062" t="s">
        <v>29186</v>
      </c>
      <c r="B21062" t="s">
        <v>318</v>
      </c>
      <c r="C21062" t="s">
        <v>14</v>
      </c>
      <c r="D21062" t="s">
        <v>319</v>
      </c>
      <c r="E21062" t="s">
        <v>320</v>
      </c>
      <c r="F21062" t="s">
        <v>1111</v>
      </c>
    </row>
    <row r="21063" spans="1:6">
      <c r="A21063" t="s">
        <v>29187</v>
      </c>
      <c r="B21063" t="s">
        <v>34</v>
      </c>
      <c r="C21063" t="s">
        <v>14</v>
      </c>
      <c r="D21063" t="s">
        <v>36</v>
      </c>
      <c r="E21063" t="s">
        <v>37</v>
      </c>
      <c r="F21063" t="s">
        <v>29188</v>
      </c>
    </row>
    <row r="21064" spans="1:6">
      <c r="A21064" t="s">
        <v>29189</v>
      </c>
      <c r="B21064" t="s">
        <v>263</v>
      </c>
      <c r="C21064" t="s">
        <v>14</v>
      </c>
      <c r="D21064" t="s">
        <v>539</v>
      </c>
      <c r="E21064" t="s">
        <v>264</v>
      </c>
      <c r="F21064" t="s">
        <v>5960</v>
      </c>
    </row>
    <row r="21065" spans="1:6">
      <c r="A21065" t="s">
        <v>29190</v>
      </c>
      <c r="B21065" t="s">
        <v>725</v>
      </c>
      <c r="C21065" t="s">
        <v>8</v>
      </c>
      <c r="D21065" t="s">
        <v>790</v>
      </c>
      <c r="E21065" t="s">
        <v>726</v>
      </c>
      <c r="F21065" t="s">
        <v>3833</v>
      </c>
    </row>
    <row r="21066" spans="1:6">
      <c r="A21066" t="s">
        <v>29191</v>
      </c>
      <c r="B21066" t="s">
        <v>21563</v>
      </c>
      <c r="C21066" t="s">
        <v>8</v>
      </c>
      <c r="D21066" t="s">
        <v>21564</v>
      </c>
      <c r="E21066" t="s">
        <v>21565</v>
      </c>
      <c r="F21066" t="s">
        <v>29192</v>
      </c>
    </row>
    <row r="21067" spans="1:6">
      <c r="A21067" t="s">
        <v>29193</v>
      </c>
      <c r="B21067" t="s">
        <v>44</v>
      </c>
      <c r="C21067" t="s">
        <v>14</v>
      </c>
      <c r="E21067" t="s">
        <v>45</v>
      </c>
      <c r="F21067" t="s">
        <v>925</v>
      </c>
    </row>
    <row r="21068" spans="1:6">
      <c r="A21068" t="s">
        <v>29194</v>
      </c>
      <c r="B21068" t="s">
        <v>118</v>
      </c>
      <c r="C21068" t="s">
        <v>14</v>
      </c>
      <c r="D21068" t="s">
        <v>119</v>
      </c>
      <c r="E21068" t="s">
        <v>457</v>
      </c>
      <c r="F21068" t="s">
        <v>7799</v>
      </c>
    </row>
    <row r="21069" spans="1:6">
      <c r="A21069" t="s">
        <v>29195</v>
      </c>
      <c r="B21069" t="s">
        <v>29196</v>
      </c>
      <c r="C21069" t="s">
        <v>29</v>
      </c>
      <c r="D21069" t="s">
        <v>29197</v>
      </c>
      <c r="E21069" t="s">
        <v>29198</v>
      </c>
      <c r="F21069" t="s">
        <v>4039</v>
      </c>
    </row>
    <row r="21070" spans="1:6">
      <c r="A21070" t="s">
        <v>29199</v>
      </c>
      <c r="B21070" t="s">
        <v>64</v>
      </c>
      <c r="C21070" t="s">
        <v>945</v>
      </c>
      <c r="E21070" t="s">
        <v>66</v>
      </c>
      <c r="F21070" t="s">
        <v>29200</v>
      </c>
    </row>
    <row r="21071" spans="1:6">
      <c r="A21071" t="s">
        <v>29201</v>
      </c>
      <c r="B21071" t="s">
        <v>123</v>
      </c>
      <c r="C21071" t="s">
        <v>29</v>
      </c>
      <c r="E21071" t="s">
        <v>124</v>
      </c>
      <c r="F21071" t="s">
        <v>6274</v>
      </c>
    </row>
    <row r="21072" spans="1:6">
      <c r="A21072" t="s">
        <v>29202</v>
      </c>
      <c r="B21072" t="s">
        <v>417</v>
      </c>
      <c r="C21072" t="s">
        <v>29</v>
      </c>
      <c r="D21072" t="s">
        <v>418</v>
      </c>
      <c r="E21072" t="s">
        <v>419</v>
      </c>
      <c r="F21072" t="s">
        <v>23599</v>
      </c>
    </row>
    <row r="21073" spans="1:6">
      <c r="A21073" t="s">
        <v>29203</v>
      </c>
      <c r="B21073" t="s">
        <v>155</v>
      </c>
      <c r="C21073" t="s">
        <v>14</v>
      </c>
      <c r="D21073" t="s">
        <v>156</v>
      </c>
      <c r="E21073" t="s">
        <v>567</v>
      </c>
      <c r="F21073" t="s">
        <v>3815</v>
      </c>
    </row>
    <row r="21074" spans="1:6">
      <c r="A21074" t="s">
        <v>29204</v>
      </c>
      <c r="B21074" t="s">
        <v>44</v>
      </c>
      <c r="C21074" t="s">
        <v>8</v>
      </c>
      <c r="E21074" t="s">
        <v>45</v>
      </c>
      <c r="F21074" t="s">
        <v>13437</v>
      </c>
    </row>
    <row r="21075" spans="1:6">
      <c r="A21075" t="s">
        <v>29205</v>
      </c>
      <c r="B21075" t="s">
        <v>681</v>
      </c>
      <c r="C21075" t="s">
        <v>14</v>
      </c>
      <c r="D21075" t="s">
        <v>682</v>
      </c>
      <c r="E21075" t="s">
        <v>683</v>
      </c>
      <c r="F21075" t="s">
        <v>8663</v>
      </c>
    </row>
    <row r="21076" spans="1:6">
      <c r="A21076" t="s">
        <v>29206</v>
      </c>
      <c r="B21076" t="s">
        <v>64</v>
      </c>
      <c r="C21076" t="s">
        <v>14</v>
      </c>
      <c r="D21076" t="s">
        <v>65</v>
      </c>
      <c r="E21076" t="s">
        <v>66</v>
      </c>
      <c r="F21076" t="s">
        <v>3460</v>
      </c>
    </row>
    <row r="21077" spans="1:6">
      <c r="A21077" t="s">
        <v>29207</v>
      </c>
      <c r="B21077" t="s">
        <v>34</v>
      </c>
      <c r="C21077" t="s">
        <v>14</v>
      </c>
      <c r="D21077" t="s">
        <v>36</v>
      </c>
      <c r="E21077" t="s">
        <v>37</v>
      </c>
      <c r="F21077" t="s">
        <v>6293</v>
      </c>
    </row>
    <row r="21078" spans="1:6">
      <c r="A21078" t="s">
        <v>29208</v>
      </c>
      <c r="B21078" t="s">
        <v>3165</v>
      </c>
      <c r="C21078" t="s">
        <v>14</v>
      </c>
      <c r="D21078" t="s">
        <v>3166</v>
      </c>
      <c r="E21078" t="s">
        <v>3167</v>
      </c>
      <c r="F21078" t="s">
        <v>2964</v>
      </c>
    </row>
    <row r="21079" spans="1:6">
      <c r="A21079" t="s">
        <v>29209</v>
      </c>
      <c r="B21079" t="s">
        <v>64</v>
      </c>
      <c r="C21079" t="s">
        <v>14</v>
      </c>
      <c r="D21079" t="s">
        <v>65</v>
      </c>
      <c r="E21079" t="s">
        <v>66</v>
      </c>
      <c r="F21079" t="s">
        <v>702</v>
      </c>
    </row>
    <row r="21080" spans="1:6">
      <c r="A21080" t="s">
        <v>29210</v>
      </c>
      <c r="B21080" t="s">
        <v>11249</v>
      </c>
      <c r="C21080" t="s">
        <v>14</v>
      </c>
      <c r="D21080" t="s">
        <v>11250</v>
      </c>
      <c r="E21080" t="s">
        <v>11251</v>
      </c>
      <c r="F21080" t="s">
        <v>7938</v>
      </c>
    </row>
    <row r="21081" spans="1:6">
      <c r="A21081" t="s">
        <v>29211</v>
      </c>
      <c r="B21081" t="s">
        <v>142</v>
      </c>
      <c r="C21081" t="s">
        <v>29</v>
      </c>
      <c r="D21081" t="s">
        <v>147</v>
      </c>
      <c r="E21081" t="s">
        <v>143</v>
      </c>
      <c r="F21081" t="s">
        <v>1292</v>
      </c>
    </row>
    <row r="21082" spans="1:6">
      <c r="A21082" t="s">
        <v>29212</v>
      </c>
      <c r="B21082" t="s">
        <v>4909</v>
      </c>
      <c r="C21082" t="s">
        <v>29</v>
      </c>
      <c r="D21082" t="s">
        <v>4910</v>
      </c>
      <c r="E21082" t="s">
        <v>4911</v>
      </c>
      <c r="F21082" t="s">
        <v>9016</v>
      </c>
    </row>
    <row r="21083" spans="1:6">
      <c r="A21083" t="s">
        <v>29213</v>
      </c>
      <c r="B21083" t="s">
        <v>40</v>
      </c>
      <c r="C21083" t="s">
        <v>8</v>
      </c>
      <c r="E21083" t="s">
        <v>41</v>
      </c>
      <c r="F21083" t="s">
        <v>29214</v>
      </c>
    </row>
    <row r="21084" spans="1:6">
      <c r="A21084" t="s">
        <v>29215</v>
      </c>
      <c r="B21084" t="s">
        <v>64</v>
      </c>
      <c r="C21084" t="s">
        <v>14</v>
      </c>
      <c r="E21084" t="s">
        <v>66</v>
      </c>
      <c r="F21084" t="s">
        <v>3061</v>
      </c>
    </row>
    <row r="21085" spans="1:6">
      <c r="A21085" t="s">
        <v>29216</v>
      </c>
      <c r="B21085" t="s">
        <v>2462</v>
      </c>
      <c r="C21085" t="s">
        <v>8</v>
      </c>
      <c r="D21085" t="s">
        <v>2463</v>
      </c>
      <c r="E21085" t="s">
        <v>2464</v>
      </c>
      <c r="F21085" t="s">
        <v>5205</v>
      </c>
    </row>
    <row r="21086" spans="1:6">
      <c r="A21086" t="s">
        <v>29217</v>
      </c>
      <c r="B21086" t="s">
        <v>10165</v>
      </c>
      <c r="C21086" t="s">
        <v>14</v>
      </c>
      <c r="D21086" t="s">
        <v>10166</v>
      </c>
      <c r="E21086" t="s">
        <v>10167</v>
      </c>
      <c r="F21086" t="s">
        <v>708</v>
      </c>
    </row>
    <row r="21087" spans="1:6">
      <c r="A21087" t="s">
        <v>29218</v>
      </c>
      <c r="B21087" t="s">
        <v>40</v>
      </c>
      <c r="C21087" t="s">
        <v>14</v>
      </c>
      <c r="E21087" t="s">
        <v>41</v>
      </c>
      <c r="F21087" t="s">
        <v>4680</v>
      </c>
    </row>
    <row r="21088" spans="1:6">
      <c r="A21088" t="s">
        <v>29219</v>
      </c>
      <c r="B21088" t="s">
        <v>44</v>
      </c>
      <c r="C21088" t="s">
        <v>29</v>
      </c>
      <c r="E21088" t="s">
        <v>45</v>
      </c>
      <c r="F21088" t="s">
        <v>2400</v>
      </c>
    </row>
    <row r="21089" spans="1:6">
      <c r="A21089" t="s">
        <v>29220</v>
      </c>
      <c r="B21089" t="s">
        <v>89</v>
      </c>
      <c r="C21089" t="s">
        <v>8</v>
      </c>
      <c r="D21089" t="s">
        <v>127</v>
      </c>
      <c r="E21089" t="s">
        <v>128</v>
      </c>
      <c r="F21089" t="s">
        <v>1932</v>
      </c>
    </row>
    <row r="21090" spans="1:6">
      <c r="A21090" t="s">
        <v>29221</v>
      </c>
      <c r="B21090" t="s">
        <v>3839</v>
      </c>
      <c r="C21090" t="s">
        <v>29</v>
      </c>
      <c r="D21090" t="s">
        <v>3840</v>
      </c>
      <c r="E21090" t="s">
        <v>3841</v>
      </c>
      <c r="F21090" t="s">
        <v>2372</v>
      </c>
    </row>
    <row r="21091" spans="1:6">
      <c r="A21091" t="s">
        <v>29222</v>
      </c>
      <c r="B21091" t="s">
        <v>401</v>
      </c>
      <c r="C21091" t="s">
        <v>29</v>
      </c>
      <c r="E21091" t="s">
        <v>403</v>
      </c>
      <c r="F21091" t="s">
        <v>2802</v>
      </c>
    </row>
    <row r="21092" spans="1:6">
      <c r="A21092" t="s">
        <v>29223</v>
      </c>
      <c r="B21092" t="s">
        <v>89</v>
      </c>
      <c r="C21092" t="s">
        <v>14</v>
      </c>
      <c r="D21092" t="s">
        <v>127</v>
      </c>
      <c r="E21092" t="s">
        <v>128</v>
      </c>
      <c r="F21092" t="s">
        <v>21082</v>
      </c>
    </row>
    <row r="21093" spans="1:6">
      <c r="A21093" t="s">
        <v>29224</v>
      </c>
      <c r="B21093" t="s">
        <v>318</v>
      </c>
      <c r="C21093" t="s">
        <v>14</v>
      </c>
      <c r="D21093" t="s">
        <v>319</v>
      </c>
      <c r="E21093" t="s">
        <v>320</v>
      </c>
      <c r="F21093" t="s">
        <v>3271</v>
      </c>
    </row>
    <row r="21094" spans="1:6">
      <c r="A21094" t="s">
        <v>29225</v>
      </c>
      <c r="B21094" t="s">
        <v>555</v>
      </c>
      <c r="C21094" t="s">
        <v>8</v>
      </c>
      <c r="D21094" t="s">
        <v>556</v>
      </c>
      <c r="E21094" t="s">
        <v>557</v>
      </c>
      <c r="F21094" t="s">
        <v>4342</v>
      </c>
    </row>
    <row r="21095" spans="1:6">
      <c r="A21095" t="s">
        <v>29226</v>
      </c>
      <c r="B21095" t="s">
        <v>263</v>
      </c>
      <c r="C21095" t="s">
        <v>14</v>
      </c>
      <c r="D21095" t="s">
        <v>539</v>
      </c>
      <c r="E21095" t="s">
        <v>264</v>
      </c>
      <c r="F21095" t="s">
        <v>4928</v>
      </c>
    </row>
    <row r="21096" spans="1:6">
      <c r="A21096" t="s">
        <v>29227</v>
      </c>
      <c r="B21096" t="s">
        <v>40</v>
      </c>
      <c r="C21096" t="s">
        <v>29</v>
      </c>
      <c r="E21096" t="s">
        <v>41</v>
      </c>
      <c r="F21096" t="s">
        <v>29228</v>
      </c>
    </row>
    <row r="21097" spans="1:6">
      <c r="A21097" t="s">
        <v>29229</v>
      </c>
      <c r="B21097" t="s">
        <v>307</v>
      </c>
      <c r="C21097" t="s">
        <v>14</v>
      </c>
      <c r="D21097" t="s">
        <v>308</v>
      </c>
      <c r="E21097" t="s">
        <v>309</v>
      </c>
      <c r="F21097" t="s">
        <v>29230</v>
      </c>
    </row>
    <row r="21098" spans="1:6">
      <c r="A21098" t="s">
        <v>29231</v>
      </c>
      <c r="B21098" t="s">
        <v>55</v>
      </c>
      <c r="C21098" t="s">
        <v>8</v>
      </c>
      <c r="E21098" t="s">
        <v>56</v>
      </c>
      <c r="F21098" t="s">
        <v>2459</v>
      </c>
    </row>
    <row r="21099" spans="1:6">
      <c r="A21099" t="s">
        <v>29232</v>
      </c>
      <c r="B21099" t="s">
        <v>142</v>
      </c>
      <c r="C21099" t="s">
        <v>29</v>
      </c>
      <c r="D21099" t="s">
        <v>147</v>
      </c>
      <c r="E21099" t="s">
        <v>143</v>
      </c>
      <c r="F21099" t="s">
        <v>1183</v>
      </c>
    </row>
    <row r="21100" spans="1:6">
      <c r="A21100" t="s">
        <v>29233</v>
      </c>
      <c r="B21100" t="s">
        <v>318</v>
      </c>
      <c r="C21100" t="s">
        <v>14</v>
      </c>
      <c r="D21100" t="s">
        <v>319</v>
      </c>
      <c r="E21100" t="s">
        <v>320</v>
      </c>
      <c r="F21100" t="s">
        <v>2287</v>
      </c>
    </row>
    <row r="21101" spans="1:6">
      <c r="A21101" t="s">
        <v>29234</v>
      </c>
      <c r="B21101" t="s">
        <v>170</v>
      </c>
      <c r="C21101" t="s">
        <v>14</v>
      </c>
      <c r="D21101" t="s">
        <v>171</v>
      </c>
      <c r="E21101" t="s">
        <v>172</v>
      </c>
      <c r="F21101" t="s">
        <v>2206</v>
      </c>
    </row>
    <row r="21102" spans="1:6">
      <c r="A21102" t="s">
        <v>29235</v>
      </c>
      <c r="B21102" t="s">
        <v>44</v>
      </c>
      <c r="C21102" t="s">
        <v>8</v>
      </c>
      <c r="E21102" t="s">
        <v>45</v>
      </c>
      <c r="F21102" t="s">
        <v>2689</v>
      </c>
    </row>
    <row r="21103" spans="1:6">
      <c r="A21103" t="s">
        <v>29236</v>
      </c>
      <c r="B21103" t="s">
        <v>4535</v>
      </c>
      <c r="C21103" t="s">
        <v>14</v>
      </c>
      <c r="D21103" t="s">
        <v>10224</v>
      </c>
      <c r="E21103" t="s">
        <v>4536</v>
      </c>
      <c r="F21103" t="s">
        <v>8330</v>
      </c>
    </row>
    <row r="21104" spans="1:6">
      <c r="A21104" t="s">
        <v>29237</v>
      </c>
      <c r="B21104" t="s">
        <v>13327</v>
      </c>
      <c r="C21104" t="s">
        <v>14</v>
      </c>
      <c r="D21104" t="s">
        <v>13328</v>
      </c>
      <c r="E21104" t="s">
        <v>13329</v>
      </c>
      <c r="F21104" t="s">
        <v>4835</v>
      </c>
    </row>
    <row r="21105" spans="1:6">
      <c r="A21105" t="s">
        <v>29238</v>
      </c>
      <c r="B21105" t="s">
        <v>165</v>
      </c>
      <c r="C21105" t="s">
        <v>14</v>
      </c>
      <c r="D21105" t="s">
        <v>166</v>
      </c>
      <c r="E21105" t="s">
        <v>167</v>
      </c>
      <c r="F21105" t="s">
        <v>25195</v>
      </c>
    </row>
    <row r="21106" spans="1:6">
      <c r="A21106" t="s">
        <v>29239</v>
      </c>
      <c r="B21106" t="s">
        <v>510</v>
      </c>
      <c r="C21106" t="s">
        <v>14</v>
      </c>
      <c r="D21106" t="s">
        <v>511</v>
      </c>
      <c r="E21106" t="s">
        <v>512</v>
      </c>
      <c r="F21106" t="s">
        <v>9140</v>
      </c>
    </row>
    <row r="21107" spans="1:6">
      <c r="A21107" t="s">
        <v>29240</v>
      </c>
      <c r="B21107" t="s">
        <v>245</v>
      </c>
      <c r="C21107" t="s">
        <v>29</v>
      </c>
      <c r="E21107" t="s">
        <v>247</v>
      </c>
      <c r="F21107" t="s">
        <v>3899</v>
      </c>
    </row>
    <row r="21108" spans="1:6">
      <c r="A21108" t="s">
        <v>29241</v>
      </c>
      <c r="B21108" t="s">
        <v>519</v>
      </c>
      <c r="C21108" t="s">
        <v>14</v>
      </c>
      <c r="D21108" t="s">
        <v>520</v>
      </c>
      <c r="E21108" t="s">
        <v>521</v>
      </c>
      <c r="F21108" t="s">
        <v>29242</v>
      </c>
    </row>
    <row r="21109" spans="1:6">
      <c r="A21109" t="s">
        <v>29243</v>
      </c>
      <c r="B21109" t="s">
        <v>213</v>
      </c>
      <c r="C21109" t="s">
        <v>29</v>
      </c>
      <c r="E21109" t="s">
        <v>215</v>
      </c>
    </row>
    <row r="21110" spans="1:6">
      <c r="A21110" t="s">
        <v>29244</v>
      </c>
      <c r="B21110" t="s">
        <v>13</v>
      </c>
      <c r="C21110" t="s">
        <v>8</v>
      </c>
      <c r="E21110" t="s">
        <v>16</v>
      </c>
      <c r="F21110" t="s">
        <v>12671</v>
      </c>
    </row>
    <row r="21111" spans="1:6">
      <c r="A21111" t="s">
        <v>29245</v>
      </c>
      <c r="B21111" t="s">
        <v>40</v>
      </c>
      <c r="C21111" t="s">
        <v>14</v>
      </c>
      <c r="E21111" t="s">
        <v>41</v>
      </c>
      <c r="F21111" t="s">
        <v>8995</v>
      </c>
    </row>
    <row r="21112" spans="1:6">
      <c r="A21112" t="s">
        <v>29246</v>
      </c>
      <c r="B21112" t="s">
        <v>123</v>
      </c>
      <c r="C21112" t="s">
        <v>29</v>
      </c>
      <c r="E21112" t="s">
        <v>124</v>
      </c>
      <c r="F21112" t="s">
        <v>2376</v>
      </c>
    </row>
    <row r="21113" spans="1:6">
      <c r="A21113" t="s">
        <v>29247</v>
      </c>
      <c r="B21113" t="s">
        <v>1160</v>
      </c>
      <c r="C21113" t="s">
        <v>29</v>
      </c>
      <c r="E21113" t="s">
        <v>186</v>
      </c>
      <c r="F21113" t="s">
        <v>14333</v>
      </c>
    </row>
    <row r="21114" spans="1:6">
      <c r="A21114" t="s">
        <v>29248</v>
      </c>
      <c r="B21114" t="s">
        <v>69</v>
      </c>
      <c r="C21114" t="s">
        <v>14</v>
      </c>
      <c r="D21114" t="s">
        <v>824</v>
      </c>
      <c r="E21114" t="s">
        <v>70</v>
      </c>
      <c r="F21114" t="s">
        <v>581</v>
      </c>
    </row>
    <row r="21115" spans="1:6">
      <c r="A21115" t="s">
        <v>29249</v>
      </c>
      <c r="B21115" t="s">
        <v>307</v>
      </c>
      <c r="C21115" t="s">
        <v>29</v>
      </c>
      <c r="D21115" t="s">
        <v>308</v>
      </c>
      <c r="E21115" t="s">
        <v>309</v>
      </c>
      <c r="F21115" t="s">
        <v>29250</v>
      </c>
    </row>
    <row r="21116" spans="1:6">
      <c r="A21116" t="s">
        <v>29251</v>
      </c>
      <c r="B21116" t="s">
        <v>89</v>
      </c>
      <c r="C21116" t="s">
        <v>29</v>
      </c>
      <c r="D21116" t="s">
        <v>127</v>
      </c>
      <c r="E21116" t="s">
        <v>128</v>
      </c>
      <c r="F21116" t="s">
        <v>1873</v>
      </c>
    </row>
    <row r="21117" spans="1:6">
      <c r="A21117" t="s">
        <v>29252</v>
      </c>
      <c r="B21117" t="s">
        <v>184</v>
      </c>
      <c r="C21117" t="s">
        <v>29</v>
      </c>
      <c r="D21117" t="s">
        <v>185</v>
      </c>
      <c r="E21117" t="s">
        <v>186</v>
      </c>
      <c r="F21117" t="s">
        <v>1017</v>
      </c>
    </row>
    <row r="21118" spans="1:6">
      <c r="A21118" t="s">
        <v>29253</v>
      </c>
      <c r="B21118" t="s">
        <v>19659</v>
      </c>
      <c r="C21118" t="s">
        <v>29</v>
      </c>
      <c r="D21118" t="s">
        <v>19660</v>
      </c>
      <c r="E21118" t="s">
        <v>19661</v>
      </c>
      <c r="F21118" t="s">
        <v>969</v>
      </c>
    </row>
    <row r="21119" spans="1:6">
      <c r="A21119" t="s">
        <v>29254</v>
      </c>
      <c r="B21119" t="s">
        <v>64</v>
      </c>
      <c r="C21119" t="s">
        <v>14</v>
      </c>
      <c r="D21119" t="s">
        <v>65</v>
      </c>
      <c r="E21119" t="s">
        <v>66</v>
      </c>
      <c r="F21119" t="s">
        <v>29255</v>
      </c>
    </row>
    <row r="21120" spans="1:6">
      <c r="A21120" t="s">
        <v>29256</v>
      </c>
      <c r="B21120" t="s">
        <v>89</v>
      </c>
      <c r="C21120" t="s">
        <v>8</v>
      </c>
      <c r="D21120" t="s">
        <v>127</v>
      </c>
      <c r="E21120" t="s">
        <v>128</v>
      </c>
      <c r="F21120" t="s">
        <v>1403</v>
      </c>
    </row>
    <row r="21121" spans="1:6">
      <c r="A21121" t="s">
        <v>29257</v>
      </c>
      <c r="B21121" t="s">
        <v>4469</v>
      </c>
      <c r="C21121" t="s">
        <v>29</v>
      </c>
      <c r="D21121" t="s">
        <v>29258</v>
      </c>
      <c r="E21121" t="s">
        <v>4470</v>
      </c>
      <c r="F21121" t="s">
        <v>4490</v>
      </c>
    </row>
    <row r="21122" spans="1:6">
      <c r="A21122" t="s">
        <v>29259</v>
      </c>
      <c r="B21122" t="s">
        <v>34</v>
      </c>
      <c r="C21122" t="s">
        <v>8</v>
      </c>
      <c r="D21122" t="s">
        <v>36</v>
      </c>
      <c r="E21122" t="s">
        <v>37</v>
      </c>
      <c r="F21122" t="s">
        <v>29260</v>
      </c>
    </row>
    <row r="21123" spans="1:6">
      <c r="A21123" t="s">
        <v>29261</v>
      </c>
      <c r="B21123" t="s">
        <v>40</v>
      </c>
      <c r="C21123" t="s">
        <v>29</v>
      </c>
      <c r="D21123" t="s">
        <v>73</v>
      </c>
      <c r="E21123" t="s">
        <v>41</v>
      </c>
      <c r="F21123" t="s">
        <v>9308</v>
      </c>
    </row>
    <row r="21124" spans="1:6">
      <c r="A21124" t="s">
        <v>29262</v>
      </c>
      <c r="B21124" t="s">
        <v>44</v>
      </c>
      <c r="C21124" t="s">
        <v>8</v>
      </c>
      <c r="E21124" t="s">
        <v>45</v>
      </c>
      <c r="F21124" t="s">
        <v>5705</v>
      </c>
    </row>
    <row r="21125" spans="1:6">
      <c r="A21125" t="s">
        <v>29263</v>
      </c>
      <c r="B21125" t="s">
        <v>34</v>
      </c>
      <c r="C21125" t="s">
        <v>8</v>
      </c>
      <c r="D21125" t="s">
        <v>36</v>
      </c>
      <c r="E21125" t="s">
        <v>37</v>
      </c>
      <c r="F21125" t="s">
        <v>29264</v>
      </c>
    </row>
    <row r="21126" spans="1:6">
      <c r="A21126" t="s">
        <v>29265</v>
      </c>
      <c r="B21126" t="s">
        <v>23</v>
      </c>
      <c r="C21126" t="s">
        <v>14</v>
      </c>
      <c r="D21126" t="s">
        <v>24</v>
      </c>
      <c r="E21126" t="s">
        <v>25</v>
      </c>
      <c r="F21126" t="s">
        <v>2966</v>
      </c>
    </row>
    <row r="21127" spans="1:6">
      <c r="A21127" t="s">
        <v>29266</v>
      </c>
      <c r="B21127" t="s">
        <v>69</v>
      </c>
      <c r="C21127" t="s">
        <v>29</v>
      </c>
      <c r="D21127" t="s">
        <v>824</v>
      </c>
      <c r="E21127" t="s">
        <v>70</v>
      </c>
      <c r="F21127" t="s">
        <v>20991</v>
      </c>
    </row>
    <row r="21128" spans="1:6">
      <c r="A21128" t="s">
        <v>29267</v>
      </c>
      <c r="B21128" t="s">
        <v>19</v>
      </c>
      <c r="C21128" t="s">
        <v>8</v>
      </c>
      <c r="E21128" t="s">
        <v>20</v>
      </c>
      <c r="F21128" t="s">
        <v>4467</v>
      </c>
    </row>
    <row r="21129" spans="1:6">
      <c r="A21129" t="s">
        <v>29268</v>
      </c>
      <c r="B21129" t="s">
        <v>401</v>
      </c>
      <c r="C21129" t="s">
        <v>29</v>
      </c>
      <c r="D21129" t="s">
        <v>402</v>
      </c>
      <c r="E21129" t="s">
        <v>403</v>
      </c>
      <c r="F21129" t="s">
        <v>9993</v>
      </c>
    </row>
    <row r="21130" spans="1:6">
      <c r="A21130" t="s">
        <v>29269</v>
      </c>
      <c r="B21130" t="s">
        <v>213</v>
      </c>
      <c r="C21130" t="s">
        <v>8</v>
      </c>
      <c r="D21130" t="s">
        <v>214</v>
      </c>
      <c r="E21130" t="s">
        <v>215</v>
      </c>
      <c r="F21130" t="s">
        <v>780</v>
      </c>
    </row>
    <row r="21131" spans="1:6" hidden="1">
      <c r="A21131" t="s">
        <v>29270</v>
      </c>
      <c r="B21131" t="s">
        <v>34</v>
      </c>
      <c r="C21131" t="s">
        <v>35</v>
      </c>
      <c r="E21131" t="s">
        <v>37</v>
      </c>
    </row>
    <row r="21132" spans="1:6">
      <c r="A21132" t="s">
        <v>29271</v>
      </c>
      <c r="B21132" t="s">
        <v>1527</v>
      </c>
      <c r="C21132" t="s">
        <v>29</v>
      </c>
      <c r="D21132" t="s">
        <v>1528</v>
      </c>
      <c r="E21132" t="s">
        <v>1529</v>
      </c>
      <c r="F21132" t="s">
        <v>13283</v>
      </c>
    </row>
    <row r="21133" spans="1:6">
      <c r="A21133" t="s">
        <v>29272</v>
      </c>
      <c r="B21133" t="s">
        <v>213</v>
      </c>
      <c r="C21133" t="s">
        <v>14</v>
      </c>
      <c r="D21133" t="s">
        <v>214</v>
      </c>
      <c r="E21133" t="s">
        <v>215</v>
      </c>
      <c r="F21133" t="s">
        <v>107</v>
      </c>
    </row>
    <row r="21134" spans="1:6">
      <c r="A21134" t="s">
        <v>29273</v>
      </c>
      <c r="B21134" t="s">
        <v>13</v>
      </c>
      <c r="C21134" t="s">
        <v>8</v>
      </c>
      <c r="D21134" t="s">
        <v>15</v>
      </c>
      <c r="E21134" t="s">
        <v>16</v>
      </c>
      <c r="F21134" t="s">
        <v>29274</v>
      </c>
    </row>
    <row r="21135" spans="1:6">
      <c r="A21135" t="s">
        <v>29275</v>
      </c>
      <c r="B21135" t="s">
        <v>84</v>
      </c>
      <c r="C21135" t="s">
        <v>14</v>
      </c>
      <c r="D21135" t="s">
        <v>85</v>
      </c>
      <c r="E21135" t="s">
        <v>86</v>
      </c>
      <c r="F21135" t="s">
        <v>517</v>
      </c>
    </row>
    <row r="21136" spans="1:6">
      <c r="A21136" t="s">
        <v>29276</v>
      </c>
      <c r="B21136" t="s">
        <v>155</v>
      </c>
      <c r="C21136" t="s">
        <v>14</v>
      </c>
      <c r="E21136" t="s">
        <v>777</v>
      </c>
      <c r="F21136" t="s">
        <v>13812</v>
      </c>
    </row>
    <row r="21137" spans="1:6">
      <c r="A21137" t="s">
        <v>29277</v>
      </c>
      <c r="B21137" t="s">
        <v>44</v>
      </c>
      <c r="C21137" t="s">
        <v>8</v>
      </c>
      <c r="E21137" t="s">
        <v>45</v>
      </c>
      <c r="F21137" t="s">
        <v>29278</v>
      </c>
    </row>
    <row r="21138" spans="1:6">
      <c r="A21138" t="s">
        <v>29279</v>
      </c>
      <c r="B21138" t="s">
        <v>725</v>
      </c>
      <c r="C21138" t="s">
        <v>14</v>
      </c>
      <c r="D21138" t="s">
        <v>790</v>
      </c>
      <c r="E21138" t="s">
        <v>726</v>
      </c>
      <c r="F21138" t="s">
        <v>3125</v>
      </c>
    </row>
    <row r="21139" spans="1:6">
      <c r="A21139" t="s">
        <v>29280</v>
      </c>
      <c r="B21139" t="s">
        <v>40</v>
      </c>
      <c r="C21139" t="s">
        <v>14</v>
      </c>
      <c r="E21139" t="s">
        <v>41</v>
      </c>
      <c r="F21139" t="s">
        <v>5341</v>
      </c>
    </row>
    <row r="21140" spans="1:6">
      <c r="A21140" t="s">
        <v>29281</v>
      </c>
      <c r="B21140" t="s">
        <v>615</v>
      </c>
      <c r="C21140" t="s">
        <v>8</v>
      </c>
      <c r="D21140" t="s">
        <v>616</v>
      </c>
      <c r="E21140" t="s">
        <v>617</v>
      </c>
      <c r="F21140" t="s">
        <v>697</v>
      </c>
    </row>
    <row r="21141" spans="1:6">
      <c r="A21141" t="s">
        <v>29282</v>
      </c>
      <c r="B21141" t="s">
        <v>410</v>
      </c>
      <c r="C21141" t="s">
        <v>8</v>
      </c>
      <c r="D21141" t="s">
        <v>411</v>
      </c>
      <c r="E21141" t="s">
        <v>412</v>
      </c>
      <c r="F21141" t="s">
        <v>20736</v>
      </c>
    </row>
    <row r="21142" spans="1:6">
      <c r="A21142" t="s">
        <v>29283</v>
      </c>
      <c r="B21142" t="s">
        <v>155</v>
      </c>
      <c r="C21142" t="s">
        <v>8</v>
      </c>
      <c r="D21142" t="s">
        <v>156</v>
      </c>
      <c r="E21142" t="s">
        <v>567</v>
      </c>
      <c r="F21142" t="s">
        <v>4678</v>
      </c>
    </row>
    <row r="21143" spans="1:6">
      <c r="A21143" t="s">
        <v>29284</v>
      </c>
      <c r="B21143" t="s">
        <v>80</v>
      </c>
      <c r="C21143" t="s">
        <v>29</v>
      </c>
      <c r="E21143" t="s">
        <v>81</v>
      </c>
      <c r="F21143" t="s">
        <v>8313</v>
      </c>
    </row>
    <row r="21144" spans="1:6">
      <c r="A21144" t="s">
        <v>29285</v>
      </c>
      <c r="B21144" t="s">
        <v>8216</v>
      </c>
      <c r="C21144" t="s">
        <v>29</v>
      </c>
      <c r="E21144" t="s">
        <v>8218</v>
      </c>
      <c r="F21144" t="s">
        <v>1502</v>
      </c>
    </row>
    <row r="21145" spans="1:6">
      <c r="A21145" t="s">
        <v>29286</v>
      </c>
      <c r="B21145" t="s">
        <v>40</v>
      </c>
      <c r="C21145" t="s">
        <v>29</v>
      </c>
      <c r="D21145" t="s">
        <v>73</v>
      </c>
      <c r="E21145" t="s">
        <v>41</v>
      </c>
      <c r="F21145" t="s">
        <v>2287</v>
      </c>
    </row>
    <row r="21146" spans="1:6">
      <c r="A21146" t="s">
        <v>29287</v>
      </c>
      <c r="B21146" t="s">
        <v>155</v>
      </c>
      <c r="C21146" t="s">
        <v>8</v>
      </c>
      <c r="D21146" t="s">
        <v>156</v>
      </c>
      <c r="E21146" t="s">
        <v>567</v>
      </c>
      <c r="F21146" t="s">
        <v>14391</v>
      </c>
    </row>
    <row r="21147" spans="1:6">
      <c r="A21147" t="s">
        <v>29288</v>
      </c>
      <c r="B21147" t="s">
        <v>40</v>
      </c>
      <c r="C21147" t="s">
        <v>14</v>
      </c>
      <c r="D21147" t="s">
        <v>73</v>
      </c>
      <c r="E21147" t="s">
        <v>41</v>
      </c>
      <c r="F21147" t="s">
        <v>18122</v>
      </c>
    </row>
    <row r="21148" spans="1:6">
      <c r="A21148" t="s">
        <v>29289</v>
      </c>
      <c r="B21148" t="s">
        <v>7</v>
      </c>
      <c r="C21148" t="s">
        <v>14</v>
      </c>
      <c r="D21148" t="s">
        <v>9</v>
      </c>
      <c r="E21148" t="s">
        <v>10</v>
      </c>
      <c r="F21148" t="s">
        <v>1007</v>
      </c>
    </row>
    <row r="21149" spans="1:6" hidden="1">
      <c r="A21149" t="s">
        <v>29290</v>
      </c>
      <c r="B21149" t="s">
        <v>69</v>
      </c>
      <c r="C21149" t="s">
        <v>35</v>
      </c>
      <c r="D21149" t="s">
        <v>824</v>
      </c>
      <c r="E21149" t="s">
        <v>70</v>
      </c>
    </row>
    <row r="21150" spans="1:6">
      <c r="A21150" t="s">
        <v>29291</v>
      </c>
      <c r="B21150" t="s">
        <v>654</v>
      </c>
      <c r="C21150" t="s">
        <v>14</v>
      </c>
      <c r="D21150" t="s">
        <v>753</v>
      </c>
      <c r="E21150" t="s">
        <v>655</v>
      </c>
      <c r="F21150" t="s">
        <v>29292</v>
      </c>
    </row>
    <row r="21151" spans="1:6">
      <c r="A21151" t="s">
        <v>29293</v>
      </c>
      <c r="B21151" t="s">
        <v>142</v>
      </c>
      <c r="C21151" t="s">
        <v>29</v>
      </c>
      <c r="D21151" t="s">
        <v>147</v>
      </c>
      <c r="E21151" t="s">
        <v>143</v>
      </c>
      <c r="F21151" t="s">
        <v>9495</v>
      </c>
    </row>
    <row r="21152" spans="1:6">
      <c r="A21152" t="s">
        <v>29294</v>
      </c>
      <c r="B21152" t="s">
        <v>40</v>
      </c>
      <c r="C21152" t="s">
        <v>29</v>
      </c>
      <c r="E21152" t="s">
        <v>41</v>
      </c>
      <c r="F21152" t="s">
        <v>14587</v>
      </c>
    </row>
    <row r="21153" spans="1:6">
      <c r="A21153" t="s">
        <v>29295</v>
      </c>
      <c r="B21153" t="s">
        <v>472</v>
      </c>
      <c r="C21153" t="s">
        <v>14</v>
      </c>
      <c r="E21153" t="s">
        <v>474</v>
      </c>
      <c r="F21153" t="s">
        <v>3491</v>
      </c>
    </row>
    <row r="21154" spans="1:6">
      <c r="A21154" t="s">
        <v>29296</v>
      </c>
      <c r="B21154" t="s">
        <v>118</v>
      </c>
      <c r="C21154" t="s">
        <v>14</v>
      </c>
      <c r="E21154" t="s">
        <v>457</v>
      </c>
      <c r="F21154" t="s">
        <v>12565</v>
      </c>
    </row>
    <row r="21155" spans="1:6">
      <c r="A21155" t="s">
        <v>29297</v>
      </c>
      <c r="B21155" t="s">
        <v>213</v>
      </c>
      <c r="C21155" t="s">
        <v>14</v>
      </c>
      <c r="D21155" t="s">
        <v>214</v>
      </c>
      <c r="E21155" t="s">
        <v>215</v>
      </c>
      <c r="F21155" t="s">
        <v>1827</v>
      </c>
    </row>
    <row r="21156" spans="1:6">
      <c r="A21156" t="s">
        <v>29298</v>
      </c>
      <c r="B21156" t="s">
        <v>519</v>
      </c>
      <c r="C21156" t="s">
        <v>8</v>
      </c>
      <c r="D21156" t="s">
        <v>520</v>
      </c>
      <c r="E21156" t="s">
        <v>521</v>
      </c>
      <c r="F21156" t="s">
        <v>5833</v>
      </c>
    </row>
    <row r="21157" spans="1:6">
      <c r="A21157" t="s">
        <v>29299</v>
      </c>
      <c r="B21157" t="s">
        <v>118</v>
      </c>
      <c r="C21157" t="s">
        <v>29</v>
      </c>
      <c r="D21157" t="s">
        <v>119</v>
      </c>
      <c r="E21157" t="s">
        <v>120</v>
      </c>
      <c r="F21157" t="s">
        <v>5515</v>
      </c>
    </row>
    <row r="21158" spans="1:6">
      <c r="A21158" t="s">
        <v>29300</v>
      </c>
      <c r="B21158" t="s">
        <v>213</v>
      </c>
      <c r="C21158" t="s">
        <v>8</v>
      </c>
      <c r="D21158" t="s">
        <v>214</v>
      </c>
      <c r="E21158" t="s">
        <v>215</v>
      </c>
      <c r="F21158" t="s">
        <v>3021</v>
      </c>
    </row>
    <row r="21159" spans="1:6">
      <c r="A21159" t="s">
        <v>29301</v>
      </c>
      <c r="B21159" t="s">
        <v>34</v>
      </c>
      <c r="C21159" t="s">
        <v>8</v>
      </c>
      <c r="D21159" t="s">
        <v>36</v>
      </c>
      <c r="E21159" t="s">
        <v>37</v>
      </c>
      <c r="F21159" t="s">
        <v>29302</v>
      </c>
    </row>
    <row r="21160" spans="1:6">
      <c r="A21160" t="s">
        <v>29303</v>
      </c>
      <c r="B21160" t="s">
        <v>318</v>
      </c>
      <c r="C21160" t="s">
        <v>8</v>
      </c>
      <c r="D21160" t="s">
        <v>319</v>
      </c>
      <c r="E21160" t="s">
        <v>320</v>
      </c>
      <c r="F21160" t="s">
        <v>2724</v>
      </c>
    </row>
    <row r="21161" spans="1:6" hidden="1">
      <c r="A21161" t="s">
        <v>29304</v>
      </c>
      <c r="B21161" t="s">
        <v>48</v>
      </c>
      <c r="C21161" t="s">
        <v>35</v>
      </c>
      <c r="D21161" t="s">
        <v>49</v>
      </c>
      <c r="E21161" t="s">
        <v>50</v>
      </c>
    </row>
    <row r="21162" spans="1:6">
      <c r="A21162" t="s">
        <v>29305</v>
      </c>
      <c r="B21162" t="s">
        <v>519</v>
      </c>
      <c r="C21162" t="s">
        <v>14</v>
      </c>
      <c r="D21162" t="s">
        <v>520</v>
      </c>
      <c r="E21162" t="s">
        <v>521</v>
      </c>
      <c r="F21162" t="s">
        <v>3016</v>
      </c>
    </row>
    <row r="21163" spans="1:6">
      <c r="A21163" t="s">
        <v>29306</v>
      </c>
      <c r="B21163" t="s">
        <v>576</v>
      </c>
      <c r="C21163" t="s">
        <v>14</v>
      </c>
      <c r="D21163" t="s">
        <v>577</v>
      </c>
      <c r="E21163" t="s">
        <v>578</v>
      </c>
      <c r="F21163" t="s">
        <v>25598</v>
      </c>
    </row>
    <row r="21164" spans="1:6">
      <c r="A21164" t="s">
        <v>29307</v>
      </c>
      <c r="B21164" t="s">
        <v>142</v>
      </c>
      <c r="C21164" t="s">
        <v>29</v>
      </c>
      <c r="D21164" t="s">
        <v>147</v>
      </c>
      <c r="E21164" t="s">
        <v>143</v>
      </c>
      <c r="F21164" t="s">
        <v>12734</v>
      </c>
    </row>
    <row r="21165" spans="1:6">
      <c r="A21165" t="s">
        <v>29308</v>
      </c>
      <c r="B21165" t="s">
        <v>472</v>
      </c>
      <c r="C21165" t="s">
        <v>8</v>
      </c>
      <c r="E21165" t="s">
        <v>474</v>
      </c>
      <c r="F21165" t="s">
        <v>837</v>
      </c>
    </row>
    <row r="21166" spans="1:6">
      <c r="A21166" t="s">
        <v>29309</v>
      </c>
      <c r="B21166" t="s">
        <v>263</v>
      </c>
      <c r="C21166" t="s">
        <v>29</v>
      </c>
      <c r="E21166" t="s">
        <v>264</v>
      </c>
      <c r="F21166" t="s">
        <v>9394</v>
      </c>
    </row>
    <row r="21167" spans="1:6">
      <c r="A21167" t="s">
        <v>29310</v>
      </c>
      <c r="B21167" t="s">
        <v>76</v>
      </c>
      <c r="C21167" t="s">
        <v>8</v>
      </c>
      <c r="E21167" t="s">
        <v>78</v>
      </c>
      <c r="F21167" t="s">
        <v>9296</v>
      </c>
    </row>
    <row r="21168" spans="1:6">
      <c r="A21168" t="s">
        <v>29311</v>
      </c>
      <c r="B21168" t="s">
        <v>40</v>
      </c>
      <c r="C21168" t="s">
        <v>29</v>
      </c>
      <c r="E21168" t="s">
        <v>41</v>
      </c>
      <c r="F21168" t="s">
        <v>6079</v>
      </c>
    </row>
    <row r="21169" spans="1:6">
      <c r="A21169" t="s">
        <v>29312</v>
      </c>
      <c r="B21169" t="s">
        <v>13</v>
      </c>
      <c r="C21169" t="s">
        <v>14</v>
      </c>
      <c r="D21169" t="s">
        <v>15</v>
      </c>
      <c r="E21169" t="s">
        <v>16</v>
      </c>
      <c r="F21169" t="s">
        <v>216</v>
      </c>
    </row>
    <row r="21170" spans="1:6">
      <c r="A21170" t="s">
        <v>29313</v>
      </c>
      <c r="B21170" t="s">
        <v>510</v>
      </c>
      <c r="C21170" t="s">
        <v>8</v>
      </c>
      <c r="D21170" t="s">
        <v>511</v>
      </c>
      <c r="E21170" t="s">
        <v>512</v>
      </c>
      <c r="F21170" t="s">
        <v>4778</v>
      </c>
    </row>
    <row r="21171" spans="1:6">
      <c r="A21171" t="s">
        <v>29314</v>
      </c>
      <c r="B21171" t="s">
        <v>55</v>
      </c>
      <c r="C21171" t="s">
        <v>8</v>
      </c>
      <c r="D21171" t="s">
        <v>1674</v>
      </c>
      <c r="E21171" t="s">
        <v>56</v>
      </c>
      <c r="F21171" t="s">
        <v>4264</v>
      </c>
    </row>
    <row r="21172" spans="1:6">
      <c r="A21172" t="s">
        <v>29315</v>
      </c>
      <c r="B21172" t="s">
        <v>123</v>
      </c>
      <c r="C21172" t="s">
        <v>29</v>
      </c>
      <c r="E21172" t="s">
        <v>124</v>
      </c>
      <c r="F21172" t="s">
        <v>1949</v>
      </c>
    </row>
    <row r="21173" spans="1:6">
      <c r="A21173" t="s">
        <v>29316</v>
      </c>
      <c r="B21173" t="s">
        <v>40</v>
      </c>
      <c r="C21173" t="s">
        <v>29</v>
      </c>
      <c r="D21173" t="s">
        <v>73</v>
      </c>
      <c r="E21173" t="s">
        <v>41</v>
      </c>
      <c r="F21173" t="s">
        <v>2902</v>
      </c>
    </row>
    <row r="21174" spans="1:6">
      <c r="A21174" t="s">
        <v>29317</v>
      </c>
      <c r="B21174" t="s">
        <v>155</v>
      </c>
      <c r="C21174" t="s">
        <v>29</v>
      </c>
      <c r="E21174" t="s">
        <v>777</v>
      </c>
      <c r="F21174" t="s">
        <v>5593</v>
      </c>
    </row>
    <row r="21175" spans="1:6">
      <c r="A21175" t="s">
        <v>29318</v>
      </c>
      <c r="B21175" t="s">
        <v>40</v>
      </c>
      <c r="C21175" t="s">
        <v>14</v>
      </c>
      <c r="D21175" t="s">
        <v>73</v>
      </c>
      <c r="E21175" t="s">
        <v>41</v>
      </c>
      <c r="F21175" t="s">
        <v>914</v>
      </c>
    </row>
    <row r="21176" spans="1:6">
      <c r="A21176" t="s">
        <v>29319</v>
      </c>
      <c r="B21176" t="s">
        <v>13</v>
      </c>
      <c r="C21176" t="s">
        <v>14</v>
      </c>
      <c r="D21176" t="s">
        <v>15</v>
      </c>
      <c r="E21176" t="s">
        <v>16</v>
      </c>
      <c r="F21176" t="s">
        <v>4521</v>
      </c>
    </row>
    <row r="21177" spans="1:6">
      <c r="A21177" t="s">
        <v>29320</v>
      </c>
      <c r="B21177" t="s">
        <v>263</v>
      </c>
      <c r="C21177" t="s">
        <v>29</v>
      </c>
      <c r="E21177" t="s">
        <v>264</v>
      </c>
      <c r="F21177" t="s">
        <v>25460</v>
      </c>
    </row>
    <row r="21178" spans="1:6">
      <c r="A21178" t="s">
        <v>29321</v>
      </c>
      <c r="B21178" t="s">
        <v>155</v>
      </c>
      <c r="C21178" t="s">
        <v>8</v>
      </c>
      <c r="E21178" t="s">
        <v>777</v>
      </c>
      <c r="F21178" t="s">
        <v>7948</v>
      </c>
    </row>
    <row r="21179" spans="1:6">
      <c r="A21179" t="s">
        <v>29322</v>
      </c>
      <c r="B21179" t="s">
        <v>40</v>
      </c>
      <c r="C21179" t="s">
        <v>945</v>
      </c>
      <c r="D21179" t="s">
        <v>73</v>
      </c>
      <c r="E21179" t="s">
        <v>41</v>
      </c>
      <c r="F21179" t="s">
        <v>3534</v>
      </c>
    </row>
    <row r="21180" spans="1:6">
      <c r="A21180" t="s">
        <v>29323</v>
      </c>
      <c r="B21180" t="s">
        <v>84</v>
      </c>
      <c r="C21180" t="s">
        <v>14</v>
      </c>
      <c r="E21180" t="s">
        <v>86</v>
      </c>
      <c r="F21180" t="s">
        <v>14547</v>
      </c>
    </row>
    <row r="21181" spans="1:6" hidden="1">
      <c r="A21181" t="s">
        <v>29324</v>
      </c>
      <c r="B21181" t="s">
        <v>84</v>
      </c>
      <c r="C21181" t="s">
        <v>35</v>
      </c>
      <c r="E21181" t="s">
        <v>86</v>
      </c>
    </row>
    <row r="21182" spans="1:6">
      <c r="A21182" t="s">
        <v>29325</v>
      </c>
      <c r="B21182" t="s">
        <v>307</v>
      </c>
      <c r="C21182" t="s">
        <v>29</v>
      </c>
      <c r="D21182" t="s">
        <v>308</v>
      </c>
      <c r="E21182" t="s">
        <v>309</v>
      </c>
    </row>
    <row r="21183" spans="1:6">
      <c r="A21183" t="s">
        <v>29326</v>
      </c>
      <c r="B21183" t="s">
        <v>64</v>
      </c>
      <c r="C21183" t="s">
        <v>14</v>
      </c>
      <c r="D21183" t="s">
        <v>65</v>
      </c>
      <c r="E21183" t="s">
        <v>66</v>
      </c>
      <c r="F21183" t="s">
        <v>4529</v>
      </c>
    </row>
    <row r="21184" spans="1:6">
      <c r="A21184" t="s">
        <v>29327</v>
      </c>
      <c r="B21184" t="s">
        <v>2998</v>
      </c>
      <c r="C21184" t="s">
        <v>14</v>
      </c>
      <c r="D21184" t="s">
        <v>2999</v>
      </c>
      <c r="E21184" t="s">
        <v>3000</v>
      </c>
      <c r="F21184" t="s">
        <v>4023</v>
      </c>
    </row>
    <row r="21185" spans="1:6">
      <c r="A21185" t="s">
        <v>29328</v>
      </c>
      <c r="B21185" t="s">
        <v>29329</v>
      </c>
      <c r="C21185" t="s">
        <v>14</v>
      </c>
      <c r="D21185" t="s">
        <v>29330</v>
      </c>
      <c r="E21185" t="s">
        <v>29331</v>
      </c>
      <c r="F21185" t="s">
        <v>29332</v>
      </c>
    </row>
    <row r="21186" spans="1:6">
      <c r="A21186" t="s">
        <v>29333</v>
      </c>
      <c r="B21186" t="s">
        <v>2265</v>
      </c>
      <c r="C21186" t="s">
        <v>14</v>
      </c>
      <c r="D21186" t="s">
        <v>2266</v>
      </c>
      <c r="E21186" t="s">
        <v>2267</v>
      </c>
      <c r="F21186" t="s">
        <v>1257</v>
      </c>
    </row>
    <row r="21187" spans="1:6">
      <c r="A21187" t="s">
        <v>29334</v>
      </c>
      <c r="B21187" t="s">
        <v>472</v>
      </c>
      <c r="C21187" t="s">
        <v>8</v>
      </c>
      <c r="D21187" t="s">
        <v>473</v>
      </c>
      <c r="E21187" t="s">
        <v>474</v>
      </c>
      <c r="F21187" t="s">
        <v>3201</v>
      </c>
    </row>
    <row r="21188" spans="1:6">
      <c r="A21188" t="s">
        <v>29335</v>
      </c>
      <c r="B21188" t="s">
        <v>40</v>
      </c>
      <c r="C21188" t="s">
        <v>29</v>
      </c>
      <c r="E21188" t="s">
        <v>41</v>
      </c>
      <c r="F21188" t="s">
        <v>11964</v>
      </c>
    </row>
    <row r="21189" spans="1:6">
      <c r="A21189" t="s">
        <v>29336</v>
      </c>
      <c r="B21189" t="s">
        <v>175</v>
      </c>
      <c r="C21189" t="s">
        <v>8</v>
      </c>
      <c r="D21189" t="s">
        <v>176</v>
      </c>
      <c r="E21189" t="s">
        <v>177</v>
      </c>
      <c r="F21189" t="s">
        <v>1095</v>
      </c>
    </row>
    <row r="21190" spans="1:6">
      <c r="A21190" t="s">
        <v>29337</v>
      </c>
      <c r="B21190" t="s">
        <v>510</v>
      </c>
      <c r="C21190" t="s">
        <v>14</v>
      </c>
      <c r="D21190" t="s">
        <v>511</v>
      </c>
      <c r="E21190" t="s">
        <v>512</v>
      </c>
      <c r="F21190" t="s">
        <v>4295</v>
      </c>
    </row>
    <row r="21191" spans="1:6" hidden="1">
      <c r="A21191" t="s">
        <v>29338</v>
      </c>
      <c r="B21191" t="s">
        <v>725</v>
      </c>
      <c r="C21191" t="s">
        <v>35</v>
      </c>
      <c r="E21191" t="s">
        <v>726</v>
      </c>
      <c r="F21191" t="s">
        <v>710</v>
      </c>
    </row>
    <row r="21192" spans="1:6">
      <c r="A21192" t="s">
        <v>29339</v>
      </c>
      <c r="B21192" t="s">
        <v>40</v>
      </c>
      <c r="C21192" t="s">
        <v>29</v>
      </c>
      <c r="D21192" t="s">
        <v>73</v>
      </c>
      <c r="E21192" t="s">
        <v>41</v>
      </c>
      <c r="F21192" t="s">
        <v>17541</v>
      </c>
    </row>
    <row r="21193" spans="1:6">
      <c r="A21193" t="s">
        <v>29340</v>
      </c>
      <c r="B21193" t="s">
        <v>263</v>
      </c>
      <c r="C21193" t="s">
        <v>14</v>
      </c>
      <c r="E21193" t="s">
        <v>264</v>
      </c>
      <c r="F21193" t="s">
        <v>11516</v>
      </c>
    </row>
    <row r="21194" spans="1:6" hidden="1">
      <c r="A21194" t="s">
        <v>29341</v>
      </c>
      <c r="B21194" t="s">
        <v>76</v>
      </c>
      <c r="C21194" t="s">
        <v>35</v>
      </c>
      <c r="D21194" t="s">
        <v>77</v>
      </c>
      <c r="E21194" t="s">
        <v>78</v>
      </c>
      <c r="F21194" t="s">
        <v>4705</v>
      </c>
    </row>
    <row r="21195" spans="1:6">
      <c r="A21195" t="s">
        <v>29342</v>
      </c>
      <c r="B21195" t="s">
        <v>510</v>
      </c>
      <c r="C21195" t="s">
        <v>8</v>
      </c>
      <c r="D21195" t="s">
        <v>511</v>
      </c>
      <c r="E21195" t="s">
        <v>512</v>
      </c>
      <c r="F21195" t="s">
        <v>2916</v>
      </c>
    </row>
    <row r="21196" spans="1:6">
      <c r="A21196" t="s">
        <v>29343</v>
      </c>
      <c r="B21196" t="s">
        <v>263</v>
      </c>
      <c r="C21196" t="s">
        <v>29</v>
      </c>
      <c r="D21196" t="s">
        <v>539</v>
      </c>
      <c r="E21196" t="s">
        <v>264</v>
      </c>
    </row>
    <row r="21197" spans="1:6">
      <c r="A21197" t="s">
        <v>29344</v>
      </c>
      <c r="B21197" t="s">
        <v>10739</v>
      </c>
      <c r="C21197" t="s">
        <v>14</v>
      </c>
      <c r="D21197" t="s">
        <v>10740</v>
      </c>
      <c r="E21197" t="s">
        <v>10741</v>
      </c>
      <c r="F21197" t="s">
        <v>3949</v>
      </c>
    </row>
    <row r="21198" spans="1:6">
      <c r="A21198" t="s">
        <v>29345</v>
      </c>
      <c r="B21198" t="s">
        <v>142</v>
      </c>
      <c r="C21198" t="s">
        <v>8</v>
      </c>
      <c r="E21198" t="s">
        <v>143</v>
      </c>
      <c r="F21198" t="s">
        <v>283</v>
      </c>
    </row>
    <row r="21199" spans="1:6">
      <c r="A21199" t="s">
        <v>29346</v>
      </c>
      <c r="B21199" t="s">
        <v>89</v>
      </c>
      <c r="C21199" t="s">
        <v>29</v>
      </c>
      <c r="E21199" t="s">
        <v>90</v>
      </c>
      <c r="F21199" t="s">
        <v>21834</v>
      </c>
    </row>
    <row r="21200" spans="1:6">
      <c r="A21200" t="s">
        <v>29347</v>
      </c>
      <c r="B21200" t="s">
        <v>142</v>
      </c>
      <c r="C21200" t="s">
        <v>29</v>
      </c>
      <c r="E21200" t="s">
        <v>143</v>
      </c>
      <c r="F21200" t="s">
        <v>29348</v>
      </c>
    </row>
    <row r="21201" spans="1:6">
      <c r="A21201" t="s">
        <v>29349</v>
      </c>
      <c r="B21201" t="s">
        <v>89</v>
      </c>
      <c r="C21201" t="s">
        <v>29</v>
      </c>
      <c r="E21201" t="s">
        <v>90</v>
      </c>
      <c r="F21201" t="s">
        <v>22388</v>
      </c>
    </row>
    <row r="21202" spans="1:6">
      <c r="A21202" t="s">
        <v>29350</v>
      </c>
      <c r="B21202" t="s">
        <v>155</v>
      </c>
      <c r="C21202" t="s">
        <v>8</v>
      </c>
      <c r="D21202" t="s">
        <v>156</v>
      </c>
      <c r="E21202" t="s">
        <v>567</v>
      </c>
      <c r="F21202" t="s">
        <v>7858</v>
      </c>
    </row>
    <row r="21203" spans="1:6">
      <c r="A21203" t="s">
        <v>29351</v>
      </c>
      <c r="B21203" t="s">
        <v>3339</v>
      </c>
      <c r="C21203" t="s">
        <v>14</v>
      </c>
      <c r="D21203" t="s">
        <v>3340</v>
      </c>
      <c r="E21203" t="s">
        <v>3341</v>
      </c>
      <c r="F21203" t="s">
        <v>4678</v>
      </c>
    </row>
    <row r="21204" spans="1:6">
      <c r="A21204" t="s">
        <v>29352</v>
      </c>
      <c r="B21204" t="s">
        <v>13</v>
      </c>
      <c r="C21204" t="s">
        <v>8</v>
      </c>
      <c r="E21204" t="s">
        <v>16</v>
      </c>
      <c r="F21204" t="s">
        <v>23594</v>
      </c>
    </row>
    <row r="21205" spans="1:6">
      <c r="A21205" t="s">
        <v>29353</v>
      </c>
      <c r="B21205" t="s">
        <v>80</v>
      </c>
      <c r="C21205" t="s">
        <v>29</v>
      </c>
      <c r="E21205" t="s">
        <v>81</v>
      </c>
      <c r="F21205" t="s">
        <v>6522</v>
      </c>
    </row>
    <row r="21206" spans="1:6">
      <c r="A21206" t="s">
        <v>29354</v>
      </c>
      <c r="B21206" t="s">
        <v>44</v>
      </c>
      <c r="C21206" t="s">
        <v>29</v>
      </c>
      <c r="D21206" t="s">
        <v>267</v>
      </c>
      <c r="E21206" t="s">
        <v>45</v>
      </c>
      <c r="F21206" t="s">
        <v>29355</v>
      </c>
    </row>
    <row r="21207" spans="1:6">
      <c r="A21207" t="s">
        <v>29356</v>
      </c>
      <c r="B21207" t="s">
        <v>29357</v>
      </c>
      <c r="C21207" t="s">
        <v>29</v>
      </c>
      <c r="D21207" t="s">
        <v>29358</v>
      </c>
      <c r="E21207" t="s">
        <v>29359</v>
      </c>
      <c r="F21207" t="s">
        <v>11761</v>
      </c>
    </row>
    <row r="21208" spans="1:6" hidden="1">
      <c r="A21208" t="s">
        <v>29360</v>
      </c>
      <c r="B21208" t="s">
        <v>155</v>
      </c>
      <c r="C21208" t="s">
        <v>35</v>
      </c>
      <c r="D21208" t="s">
        <v>156</v>
      </c>
      <c r="E21208" t="s">
        <v>157</v>
      </c>
      <c r="F21208" t="s">
        <v>837</v>
      </c>
    </row>
    <row r="21209" spans="1:6">
      <c r="A21209" t="s">
        <v>29361</v>
      </c>
      <c r="B21209" t="s">
        <v>720</v>
      </c>
      <c r="C21209" t="s">
        <v>14</v>
      </c>
      <c r="D21209" t="s">
        <v>721</v>
      </c>
      <c r="E21209" t="s">
        <v>722</v>
      </c>
      <c r="F21209" t="s">
        <v>14880</v>
      </c>
    </row>
    <row r="21210" spans="1:6">
      <c r="A21210" t="s">
        <v>29362</v>
      </c>
      <c r="B21210" t="s">
        <v>5050</v>
      </c>
      <c r="C21210" t="s">
        <v>29</v>
      </c>
      <c r="D21210" t="s">
        <v>7040</v>
      </c>
      <c r="E21210" t="s">
        <v>5051</v>
      </c>
      <c r="F21210" t="s">
        <v>4039</v>
      </c>
    </row>
    <row r="21211" spans="1:6">
      <c r="A21211" t="s">
        <v>29363</v>
      </c>
      <c r="B21211" t="s">
        <v>318</v>
      </c>
      <c r="C21211" t="s">
        <v>8</v>
      </c>
      <c r="D21211" t="s">
        <v>319</v>
      </c>
      <c r="E21211" t="s">
        <v>320</v>
      </c>
      <c r="F21211" t="s">
        <v>10515</v>
      </c>
    </row>
    <row r="21212" spans="1:6">
      <c r="A21212" t="s">
        <v>29364</v>
      </c>
      <c r="B21212" t="s">
        <v>742</v>
      </c>
      <c r="C21212" t="s">
        <v>14</v>
      </c>
      <c r="D21212" t="s">
        <v>743</v>
      </c>
      <c r="E21212" t="s">
        <v>744</v>
      </c>
      <c r="F21212" t="s">
        <v>1716</v>
      </c>
    </row>
    <row r="21213" spans="1:6">
      <c r="A21213" t="s">
        <v>29365</v>
      </c>
      <c r="B21213" t="s">
        <v>1490</v>
      </c>
      <c r="C21213" t="s">
        <v>14</v>
      </c>
      <c r="D21213" t="s">
        <v>1491</v>
      </c>
      <c r="E21213" t="s">
        <v>1492</v>
      </c>
      <c r="F21213" t="s">
        <v>1361</v>
      </c>
    </row>
    <row r="21214" spans="1:6">
      <c r="A21214" t="s">
        <v>29366</v>
      </c>
      <c r="B21214" t="s">
        <v>213</v>
      </c>
      <c r="C21214" t="s">
        <v>8</v>
      </c>
      <c r="E21214" t="s">
        <v>215</v>
      </c>
      <c r="F21214" t="s">
        <v>2689</v>
      </c>
    </row>
    <row r="21215" spans="1:6">
      <c r="A21215" t="s">
        <v>29367</v>
      </c>
      <c r="B21215" t="s">
        <v>13</v>
      </c>
      <c r="C21215" t="s">
        <v>8</v>
      </c>
      <c r="D21215" t="s">
        <v>15</v>
      </c>
      <c r="E21215" t="s">
        <v>16</v>
      </c>
      <c r="F21215" t="s">
        <v>4525</v>
      </c>
    </row>
    <row r="21216" spans="1:6">
      <c r="A21216" t="s">
        <v>29368</v>
      </c>
      <c r="B21216" t="s">
        <v>472</v>
      </c>
      <c r="C21216" t="s">
        <v>14</v>
      </c>
      <c r="D21216" t="s">
        <v>473</v>
      </c>
      <c r="E21216" t="s">
        <v>474</v>
      </c>
      <c r="F21216" t="s">
        <v>5205</v>
      </c>
    </row>
    <row r="21217" spans="1:6">
      <c r="A21217" t="s">
        <v>29369</v>
      </c>
      <c r="B21217" t="s">
        <v>3643</v>
      </c>
      <c r="C21217" t="s">
        <v>8</v>
      </c>
      <c r="D21217" t="s">
        <v>3644</v>
      </c>
      <c r="E21217" t="s">
        <v>3645</v>
      </c>
      <c r="F21217" t="s">
        <v>29370</v>
      </c>
    </row>
    <row r="21218" spans="1:6">
      <c r="A21218" t="s">
        <v>29371</v>
      </c>
      <c r="B21218" t="s">
        <v>34</v>
      </c>
      <c r="C21218" t="s">
        <v>29</v>
      </c>
      <c r="D21218" t="s">
        <v>36</v>
      </c>
      <c r="E21218" t="s">
        <v>37</v>
      </c>
      <c r="F21218" t="s">
        <v>6572</v>
      </c>
    </row>
    <row r="21219" spans="1:6" hidden="1">
      <c r="A21219" t="s">
        <v>29372</v>
      </c>
      <c r="B21219" t="s">
        <v>218</v>
      </c>
      <c r="C21219" t="s">
        <v>35</v>
      </c>
      <c r="D21219" t="s">
        <v>219</v>
      </c>
      <c r="E21219" t="s">
        <v>220</v>
      </c>
      <c r="F21219" t="s">
        <v>4827</v>
      </c>
    </row>
    <row r="21220" spans="1:6">
      <c r="A21220" t="s">
        <v>29373</v>
      </c>
      <c r="B21220" t="s">
        <v>448</v>
      </c>
      <c r="C21220" t="s">
        <v>8</v>
      </c>
      <c r="D21220" t="s">
        <v>449</v>
      </c>
      <c r="E21220" t="s">
        <v>450</v>
      </c>
      <c r="F21220" t="s">
        <v>4274</v>
      </c>
    </row>
    <row r="21221" spans="1:6">
      <c r="A21221" t="s">
        <v>29374</v>
      </c>
      <c r="B21221" t="s">
        <v>263</v>
      </c>
      <c r="C21221" t="s">
        <v>29</v>
      </c>
      <c r="E21221" t="s">
        <v>264</v>
      </c>
      <c r="F21221" t="s">
        <v>1879</v>
      </c>
    </row>
    <row r="21222" spans="1:6">
      <c r="A21222" t="s">
        <v>29375</v>
      </c>
      <c r="B21222" t="s">
        <v>34</v>
      </c>
      <c r="C21222" t="s">
        <v>8</v>
      </c>
      <c r="D21222" t="s">
        <v>36</v>
      </c>
      <c r="E21222" t="s">
        <v>37</v>
      </c>
      <c r="F21222" t="s">
        <v>14589</v>
      </c>
    </row>
    <row r="21223" spans="1:6">
      <c r="A21223" t="s">
        <v>29376</v>
      </c>
      <c r="B21223" t="s">
        <v>64</v>
      </c>
      <c r="C21223" t="s">
        <v>8</v>
      </c>
      <c r="D21223" t="s">
        <v>65</v>
      </c>
      <c r="E21223" t="s">
        <v>66</v>
      </c>
      <c r="F21223" t="s">
        <v>4075</v>
      </c>
    </row>
    <row r="21224" spans="1:6">
      <c r="A21224" t="s">
        <v>29377</v>
      </c>
      <c r="B21224" t="s">
        <v>10098</v>
      </c>
      <c r="C21224" t="s">
        <v>29</v>
      </c>
      <c r="D21224" t="s">
        <v>10099</v>
      </c>
      <c r="E21224" t="s">
        <v>10100</v>
      </c>
      <c r="F21224" t="s">
        <v>537</v>
      </c>
    </row>
    <row r="21225" spans="1:6">
      <c r="A21225" t="s">
        <v>29378</v>
      </c>
      <c r="B21225" t="s">
        <v>19</v>
      </c>
      <c r="C21225" t="s">
        <v>8</v>
      </c>
      <c r="D21225" t="s">
        <v>327</v>
      </c>
      <c r="E21225" t="s">
        <v>20</v>
      </c>
      <c r="F21225" t="s">
        <v>178</v>
      </c>
    </row>
    <row r="21226" spans="1:6">
      <c r="A21226" t="s">
        <v>29379</v>
      </c>
      <c r="B21226" t="s">
        <v>142</v>
      </c>
      <c r="C21226" t="s">
        <v>29</v>
      </c>
      <c r="E21226" t="s">
        <v>143</v>
      </c>
      <c r="F21226" t="s">
        <v>14753</v>
      </c>
    </row>
    <row r="21227" spans="1:6">
      <c r="A21227" t="s">
        <v>29380</v>
      </c>
      <c r="B21227" t="s">
        <v>142</v>
      </c>
      <c r="C21227" t="s">
        <v>8</v>
      </c>
      <c r="E21227" t="s">
        <v>143</v>
      </c>
      <c r="F21227" t="s">
        <v>9879</v>
      </c>
    </row>
    <row r="21228" spans="1:6">
      <c r="A21228" t="s">
        <v>29381</v>
      </c>
      <c r="B21228" t="s">
        <v>3483</v>
      </c>
      <c r="C21228" t="s">
        <v>29</v>
      </c>
      <c r="D21228" t="s">
        <v>3484</v>
      </c>
      <c r="E21228" t="s">
        <v>3485</v>
      </c>
      <c r="F21228" t="s">
        <v>29382</v>
      </c>
    </row>
    <row r="21229" spans="1:6">
      <c r="A21229" t="s">
        <v>29383</v>
      </c>
      <c r="B21229" t="s">
        <v>40</v>
      </c>
      <c r="C21229" t="s">
        <v>29</v>
      </c>
      <c r="D21229" t="s">
        <v>73</v>
      </c>
      <c r="E21229" t="s">
        <v>41</v>
      </c>
      <c r="F21229" t="s">
        <v>2380</v>
      </c>
    </row>
    <row r="21230" spans="1:6">
      <c r="A21230" t="s">
        <v>29384</v>
      </c>
      <c r="B21230" t="s">
        <v>40</v>
      </c>
      <c r="C21230" t="s">
        <v>945</v>
      </c>
      <c r="D21230" t="s">
        <v>73</v>
      </c>
      <c r="E21230" t="s">
        <v>41</v>
      </c>
      <c r="F21230" t="s">
        <v>1752</v>
      </c>
    </row>
    <row r="21231" spans="1:6">
      <c r="A21231" t="s">
        <v>29385</v>
      </c>
      <c r="B21231" t="s">
        <v>223</v>
      </c>
      <c r="C21231" t="s">
        <v>14</v>
      </c>
      <c r="E21231" t="s">
        <v>225</v>
      </c>
      <c r="F21231" t="s">
        <v>10404</v>
      </c>
    </row>
    <row r="21232" spans="1:6">
      <c r="A21232" t="s">
        <v>29386</v>
      </c>
      <c r="B21232" t="s">
        <v>318</v>
      </c>
      <c r="C21232" t="s">
        <v>29</v>
      </c>
      <c r="E21232" t="s">
        <v>320</v>
      </c>
      <c r="F21232" t="s">
        <v>8673</v>
      </c>
    </row>
    <row r="21233" spans="1:6">
      <c r="A21233" t="s">
        <v>29387</v>
      </c>
      <c r="B21233" t="s">
        <v>40</v>
      </c>
      <c r="C21233" t="s">
        <v>29</v>
      </c>
      <c r="E21233" t="s">
        <v>41</v>
      </c>
      <c r="F21233" t="s">
        <v>7589</v>
      </c>
    </row>
    <row r="21234" spans="1:6">
      <c r="A21234" t="s">
        <v>29388</v>
      </c>
      <c r="B21234" t="s">
        <v>576</v>
      </c>
      <c r="C21234" t="s">
        <v>14</v>
      </c>
      <c r="D21234" t="s">
        <v>577</v>
      </c>
      <c r="E21234" t="s">
        <v>578</v>
      </c>
      <c r="F21234" t="s">
        <v>4149</v>
      </c>
    </row>
    <row r="21235" spans="1:6">
      <c r="A21235" t="s">
        <v>29389</v>
      </c>
      <c r="B21235" t="s">
        <v>142</v>
      </c>
      <c r="C21235" t="s">
        <v>29</v>
      </c>
      <c r="E21235" t="s">
        <v>143</v>
      </c>
      <c r="F21235" t="s">
        <v>11912</v>
      </c>
    </row>
    <row r="21236" spans="1:6">
      <c r="A21236" t="s">
        <v>29390</v>
      </c>
      <c r="B21236" t="s">
        <v>1394</v>
      </c>
      <c r="C21236" t="s">
        <v>8</v>
      </c>
      <c r="D21236" t="s">
        <v>1395</v>
      </c>
      <c r="E21236" t="s">
        <v>1396</v>
      </c>
      <c r="F21236" t="s">
        <v>10669</v>
      </c>
    </row>
    <row r="21237" spans="1:6">
      <c r="A21237" t="s">
        <v>29391</v>
      </c>
      <c r="B21237" t="s">
        <v>213</v>
      </c>
      <c r="C21237" t="s">
        <v>8</v>
      </c>
      <c r="D21237" t="s">
        <v>214</v>
      </c>
      <c r="E21237" t="s">
        <v>215</v>
      </c>
      <c r="F21237" t="s">
        <v>2019</v>
      </c>
    </row>
    <row r="21238" spans="1:6">
      <c r="A21238" t="s">
        <v>29392</v>
      </c>
      <c r="B21238" t="s">
        <v>1351</v>
      </c>
      <c r="C21238" t="s">
        <v>29</v>
      </c>
      <c r="E21238" t="s">
        <v>1353</v>
      </c>
      <c r="F21238" t="s">
        <v>57</v>
      </c>
    </row>
    <row r="21239" spans="1:6">
      <c r="A21239" t="s">
        <v>29393</v>
      </c>
      <c r="B21239" t="s">
        <v>34</v>
      </c>
      <c r="C21239" t="s">
        <v>29</v>
      </c>
      <c r="D21239" t="s">
        <v>36</v>
      </c>
      <c r="E21239" t="s">
        <v>37</v>
      </c>
    </row>
    <row r="21240" spans="1:6">
      <c r="A21240" t="s">
        <v>29394</v>
      </c>
      <c r="B21240" t="s">
        <v>150</v>
      </c>
      <c r="C21240" t="s">
        <v>14</v>
      </c>
      <c r="D21240" t="s">
        <v>151</v>
      </c>
      <c r="E21240" t="s">
        <v>152</v>
      </c>
      <c r="F21240" t="s">
        <v>6282</v>
      </c>
    </row>
    <row r="21241" spans="1:6" hidden="1">
      <c r="A21241" t="s">
        <v>29395</v>
      </c>
      <c r="B21241" t="s">
        <v>29396</v>
      </c>
      <c r="C21241" t="s">
        <v>35</v>
      </c>
      <c r="E21241" t="s">
        <v>29397</v>
      </c>
    </row>
    <row r="21242" spans="1:6">
      <c r="A21242" t="s">
        <v>29398</v>
      </c>
      <c r="B21242" t="s">
        <v>142</v>
      </c>
      <c r="C21242" t="s">
        <v>8</v>
      </c>
      <c r="E21242" t="s">
        <v>143</v>
      </c>
      <c r="F21242" t="s">
        <v>11772</v>
      </c>
    </row>
    <row r="21243" spans="1:6">
      <c r="A21243" t="s">
        <v>29399</v>
      </c>
      <c r="B21243" t="s">
        <v>3483</v>
      </c>
      <c r="C21243" t="s">
        <v>14</v>
      </c>
      <c r="D21243" t="s">
        <v>3484</v>
      </c>
      <c r="E21243" t="s">
        <v>3485</v>
      </c>
      <c r="F21243" t="s">
        <v>2344</v>
      </c>
    </row>
    <row r="21244" spans="1:6">
      <c r="A21244" t="s">
        <v>29400</v>
      </c>
      <c r="B21244" t="s">
        <v>40</v>
      </c>
      <c r="C21244" t="s">
        <v>14</v>
      </c>
      <c r="D21244" t="s">
        <v>73</v>
      </c>
      <c r="E21244" t="s">
        <v>41</v>
      </c>
      <c r="F21244" t="s">
        <v>8647</v>
      </c>
    </row>
    <row r="21245" spans="1:6" hidden="1">
      <c r="A21245" t="s">
        <v>29401</v>
      </c>
      <c r="B21245" t="s">
        <v>13</v>
      </c>
      <c r="C21245" t="s">
        <v>35</v>
      </c>
      <c r="E21245" t="s">
        <v>16</v>
      </c>
    </row>
    <row r="21246" spans="1:6">
      <c r="A21246" t="s">
        <v>29402</v>
      </c>
      <c r="B21246" t="s">
        <v>142</v>
      </c>
      <c r="C21246" t="s">
        <v>29</v>
      </c>
      <c r="E21246" t="s">
        <v>143</v>
      </c>
      <c r="F21246" t="s">
        <v>3171</v>
      </c>
    </row>
    <row r="21247" spans="1:6">
      <c r="A21247" t="s">
        <v>29403</v>
      </c>
      <c r="B21247" t="s">
        <v>155</v>
      </c>
      <c r="C21247" t="s">
        <v>8</v>
      </c>
      <c r="E21247" t="s">
        <v>777</v>
      </c>
      <c r="F21247" t="s">
        <v>1827</v>
      </c>
    </row>
    <row r="21248" spans="1:6">
      <c r="A21248" t="s">
        <v>29404</v>
      </c>
      <c r="B21248" t="s">
        <v>40</v>
      </c>
      <c r="C21248" t="s">
        <v>8</v>
      </c>
      <c r="D21248" t="s">
        <v>73</v>
      </c>
      <c r="E21248" t="s">
        <v>41</v>
      </c>
      <c r="F21248" t="s">
        <v>5297</v>
      </c>
    </row>
    <row r="21249" spans="1:6">
      <c r="A21249" t="s">
        <v>29405</v>
      </c>
      <c r="B21249" t="s">
        <v>69</v>
      </c>
      <c r="C21249" t="s">
        <v>14</v>
      </c>
      <c r="E21249" t="s">
        <v>70</v>
      </c>
      <c r="F21249" t="s">
        <v>4630</v>
      </c>
    </row>
    <row r="21250" spans="1:6">
      <c r="A21250" t="s">
        <v>29406</v>
      </c>
      <c r="B21250" t="s">
        <v>13</v>
      </c>
      <c r="C21250" t="s">
        <v>8</v>
      </c>
      <c r="D21250" t="s">
        <v>15</v>
      </c>
      <c r="E21250" t="s">
        <v>16</v>
      </c>
      <c r="F21250" t="s">
        <v>10492</v>
      </c>
    </row>
    <row r="21251" spans="1:6">
      <c r="A21251" t="s">
        <v>29407</v>
      </c>
      <c r="B21251" t="s">
        <v>69</v>
      </c>
      <c r="C21251" t="s">
        <v>8</v>
      </c>
      <c r="D21251" t="s">
        <v>824</v>
      </c>
      <c r="E21251" t="s">
        <v>70</v>
      </c>
      <c r="F21251" t="s">
        <v>7478</v>
      </c>
    </row>
    <row r="21252" spans="1:6">
      <c r="A21252" t="s">
        <v>29408</v>
      </c>
      <c r="B21252" t="s">
        <v>410</v>
      </c>
      <c r="C21252" t="s">
        <v>8</v>
      </c>
      <c r="D21252" t="s">
        <v>411</v>
      </c>
      <c r="E21252" t="s">
        <v>412</v>
      </c>
      <c r="F21252" t="s">
        <v>8886</v>
      </c>
    </row>
    <row r="21253" spans="1:6" hidden="1">
      <c r="A21253" t="s">
        <v>29409</v>
      </c>
      <c r="B21253" t="s">
        <v>189</v>
      </c>
      <c r="C21253" t="s">
        <v>35</v>
      </c>
      <c r="E21253" t="s">
        <v>190</v>
      </c>
    </row>
    <row r="21254" spans="1:6">
      <c r="A21254" t="s">
        <v>29410</v>
      </c>
      <c r="B21254" t="s">
        <v>377</v>
      </c>
      <c r="C21254" t="s">
        <v>8</v>
      </c>
      <c r="D21254" t="s">
        <v>378</v>
      </c>
      <c r="E21254" t="s">
        <v>379</v>
      </c>
      <c r="F21254" t="s">
        <v>6747</v>
      </c>
    </row>
    <row r="21255" spans="1:6" hidden="1">
      <c r="A21255" t="s">
        <v>29411</v>
      </c>
      <c r="B21255" t="s">
        <v>487</v>
      </c>
      <c r="C21255" t="s">
        <v>35</v>
      </c>
      <c r="E21255" t="s">
        <v>836</v>
      </c>
      <c r="F21255" t="s">
        <v>3169</v>
      </c>
    </row>
    <row r="21256" spans="1:6">
      <c r="A21256" t="s">
        <v>29412</v>
      </c>
      <c r="B21256" t="s">
        <v>681</v>
      </c>
      <c r="C21256" t="s">
        <v>8</v>
      </c>
      <c r="D21256" t="s">
        <v>682</v>
      </c>
      <c r="E21256" t="s">
        <v>683</v>
      </c>
      <c r="F21256" t="s">
        <v>29413</v>
      </c>
    </row>
    <row r="21257" spans="1:6">
      <c r="A21257" t="s">
        <v>29414</v>
      </c>
      <c r="B21257" t="s">
        <v>64</v>
      </c>
      <c r="C21257" t="s">
        <v>14</v>
      </c>
      <c r="D21257" t="s">
        <v>65</v>
      </c>
      <c r="E21257" t="s">
        <v>66</v>
      </c>
      <c r="F21257" t="s">
        <v>10632</v>
      </c>
    </row>
    <row r="21258" spans="1:6">
      <c r="A21258" t="s">
        <v>29415</v>
      </c>
      <c r="B21258" t="s">
        <v>10060</v>
      </c>
      <c r="C21258" t="s">
        <v>29</v>
      </c>
      <c r="D21258" t="s">
        <v>10061</v>
      </c>
      <c r="E21258" t="s">
        <v>10062</v>
      </c>
      <c r="F21258" t="s">
        <v>3534</v>
      </c>
    </row>
    <row r="21259" spans="1:6">
      <c r="A21259" t="s">
        <v>29416</v>
      </c>
      <c r="B21259" t="s">
        <v>40</v>
      </c>
      <c r="C21259" t="s">
        <v>29</v>
      </c>
      <c r="E21259" t="s">
        <v>41</v>
      </c>
      <c r="F21259" t="s">
        <v>29417</v>
      </c>
    </row>
    <row r="21260" spans="1:6">
      <c r="A21260" t="s">
        <v>29418</v>
      </c>
      <c r="B21260" t="s">
        <v>487</v>
      </c>
      <c r="C21260" t="s">
        <v>8</v>
      </c>
      <c r="D21260" t="s">
        <v>488</v>
      </c>
      <c r="E21260" t="s">
        <v>836</v>
      </c>
      <c r="F21260" t="s">
        <v>23484</v>
      </c>
    </row>
    <row r="21261" spans="1:6">
      <c r="A21261" t="s">
        <v>29419</v>
      </c>
      <c r="B21261" t="s">
        <v>84</v>
      </c>
      <c r="C21261" t="s">
        <v>14</v>
      </c>
      <c r="E21261" t="s">
        <v>86</v>
      </c>
      <c r="F21261" t="s">
        <v>6290</v>
      </c>
    </row>
    <row r="21262" spans="1:6">
      <c r="A21262" t="s">
        <v>29420</v>
      </c>
      <c r="B21262" t="s">
        <v>2522</v>
      </c>
      <c r="C21262" t="s">
        <v>8</v>
      </c>
      <c r="D21262" t="s">
        <v>2523</v>
      </c>
      <c r="E21262" t="s">
        <v>2524</v>
      </c>
      <c r="F21262" t="s">
        <v>29421</v>
      </c>
    </row>
    <row r="21263" spans="1:6">
      <c r="A21263" t="s">
        <v>29422</v>
      </c>
      <c r="B21263" t="s">
        <v>9113</v>
      </c>
      <c r="C21263" t="s">
        <v>14</v>
      </c>
      <c r="D21263" t="s">
        <v>9114</v>
      </c>
      <c r="E21263" t="s">
        <v>9115</v>
      </c>
      <c r="F21263" t="s">
        <v>1655</v>
      </c>
    </row>
    <row r="21264" spans="1:6">
      <c r="A21264" t="s">
        <v>29423</v>
      </c>
      <c r="B21264" t="s">
        <v>89</v>
      </c>
      <c r="C21264" t="s">
        <v>29</v>
      </c>
      <c r="D21264" t="s">
        <v>127</v>
      </c>
      <c r="E21264" t="s">
        <v>90</v>
      </c>
      <c r="F21264" t="s">
        <v>18505</v>
      </c>
    </row>
    <row r="21265" spans="1:6" hidden="1">
      <c r="A21265" t="s">
        <v>29424</v>
      </c>
      <c r="B21265" t="s">
        <v>1677</v>
      </c>
      <c r="C21265" t="s">
        <v>35</v>
      </c>
      <c r="D21265" t="s">
        <v>1678</v>
      </c>
      <c r="E21265" t="s">
        <v>1679</v>
      </c>
      <c r="F21265" t="s">
        <v>1536</v>
      </c>
    </row>
    <row r="21266" spans="1:6">
      <c r="A21266" t="s">
        <v>29425</v>
      </c>
      <c r="B21266" t="s">
        <v>40</v>
      </c>
      <c r="C21266" t="s">
        <v>14</v>
      </c>
      <c r="E21266" t="s">
        <v>41</v>
      </c>
      <c r="F21266" t="s">
        <v>9478</v>
      </c>
    </row>
    <row r="21267" spans="1:6">
      <c r="A21267" t="s">
        <v>29426</v>
      </c>
      <c r="B21267" t="s">
        <v>23112</v>
      </c>
      <c r="C21267" t="s">
        <v>29</v>
      </c>
      <c r="D21267" t="s">
        <v>23113</v>
      </c>
      <c r="E21267" t="s">
        <v>23114</v>
      </c>
      <c r="F21267" t="s">
        <v>1015</v>
      </c>
    </row>
    <row r="21268" spans="1:6">
      <c r="A21268" t="s">
        <v>29427</v>
      </c>
      <c r="B21268" t="s">
        <v>2327</v>
      </c>
      <c r="C21268" t="s">
        <v>8</v>
      </c>
      <c r="D21268" t="s">
        <v>2328</v>
      </c>
      <c r="E21268" t="s">
        <v>2329</v>
      </c>
      <c r="F21268" t="s">
        <v>3155</v>
      </c>
    </row>
    <row r="21269" spans="1:6">
      <c r="A21269" t="s">
        <v>29428</v>
      </c>
      <c r="B21269" t="s">
        <v>263</v>
      </c>
      <c r="C21269" t="s">
        <v>29</v>
      </c>
      <c r="E21269" t="s">
        <v>264</v>
      </c>
      <c r="F21269" t="s">
        <v>29429</v>
      </c>
    </row>
    <row r="21270" spans="1:6">
      <c r="A21270" t="s">
        <v>29430</v>
      </c>
      <c r="B21270" t="s">
        <v>223</v>
      </c>
      <c r="C21270" t="s">
        <v>14</v>
      </c>
      <c r="D21270" t="s">
        <v>224</v>
      </c>
      <c r="E21270" t="s">
        <v>225</v>
      </c>
      <c r="F21270" t="s">
        <v>5867</v>
      </c>
    </row>
    <row r="21271" spans="1:6">
      <c r="A21271" t="s">
        <v>29431</v>
      </c>
      <c r="B21271" t="s">
        <v>142</v>
      </c>
      <c r="C21271" t="s">
        <v>29</v>
      </c>
      <c r="E21271" t="s">
        <v>143</v>
      </c>
      <c r="F21271" t="s">
        <v>13006</v>
      </c>
    </row>
    <row r="21272" spans="1:6">
      <c r="A21272" t="s">
        <v>29432</v>
      </c>
      <c r="B21272" t="s">
        <v>123</v>
      </c>
      <c r="C21272" t="s">
        <v>14</v>
      </c>
      <c r="D21272" t="s">
        <v>644</v>
      </c>
      <c r="E21272" t="s">
        <v>124</v>
      </c>
      <c r="F21272" t="s">
        <v>3716</v>
      </c>
    </row>
    <row r="21273" spans="1:6">
      <c r="A21273" t="s">
        <v>29433</v>
      </c>
      <c r="B21273" t="s">
        <v>1301</v>
      </c>
      <c r="C21273" t="s">
        <v>8</v>
      </c>
      <c r="D21273" t="s">
        <v>1302</v>
      </c>
      <c r="E21273" t="s">
        <v>1303</v>
      </c>
      <c r="F21273" t="s">
        <v>29434</v>
      </c>
    </row>
    <row r="21274" spans="1:6">
      <c r="A21274" t="s">
        <v>29435</v>
      </c>
      <c r="B21274" t="s">
        <v>487</v>
      </c>
      <c r="C21274" t="s">
        <v>8</v>
      </c>
      <c r="D21274" t="s">
        <v>488</v>
      </c>
      <c r="E21274" t="s">
        <v>836</v>
      </c>
      <c r="F21274" t="s">
        <v>1779</v>
      </c>
    </row>
    <row r="21275" spans="1:6">
      <c r="A21275" t="s">
        <v>29436</v>
      </c>
      <c r="B21275" t="s">
        <v>80</v>
      </c>
      <c r="C21275" t="s">
        <v>29</v>
      </c>
      <c r="E21275" t="s">
        <v>81</v>
      </c>
      <c r="F21275" t="s">
        <v>4667</v>
      </c>
    </row>
    <row r="21276" spans="1:6">
      <c r="A21276" t="s">
        <v>29437</v>
      </c>
      <c r="B21276" t="s">
        <v>401</v>
      </c>
      <c r="C21276" t="s">
        <v>29</v>
      </c>
      <c r="E21276" t="s">
        <v>403</v>
      </c>
      <c r="F21276" t="s">
        <v>16117</v>
      </c>
    </row>
    <row r="21277" spans="1:6">
      <c r="A21277" t="s">
        <v>29438</v>
      </c>
      <c r="B21277" t="s">
        <v>29439</v>
      </c>
      <c r="C21277" t="s">
        <v>14</v>
      </c>
      <c r="E21277" t="s">
        <v>29440</v>
      </c>
      <c r="F21277" t="s">
        <v>2300</v>
      </c>
    </row>
    <row r="21278" spans="1:6">
      <c r="A21278" t="s">
        <v>29441</v>
      </c>
      <c r="B21278" t="s">
        <v>123</v>
      </c>
      <c r="C21278" t="s">
        <v>8</v>
      </c>
      <c r="E21278" t="s">
        <v>124</v>
      </c>
      <c r="F21278" t="s">
        <v>4490</v>
      </c>
    </row>
    <row r="21279" spans="1:6">
      <c r="A21279" t="s">
        <v>29442</v>
      </c>
      <c r="B21279" t="s">
        <v>7239</v>
      </c>
      <c r="C21279" t="s">
        <v>14</v>
      </c>
      <c r="E21279" t="s">
        <v>7240</v>
      </c>
      <c r="F21279" t="s">
        <v>29443</v>
      </c>
    </row>
    <row r="21280" spans="1:6">
      <c r="A21280" t="s">
        <v>29444</v>
      </c>
      <c r="B21280" t="s">
        <v>40</v>
      </c>
      <c r="C21280" t="s">
        <v>29</v>
      </c>
      <c r="E21280" t="s">
        <v>41</v>
      </c>
      <c r="F21280" t="s">
        <v>29445</v>
      </c>
    </row>
    <row r="21281" spans="1:6">
      <c r="A21281" t="s">
        <v>29446</v>
      </c>
      <c r="B21281" t="s">
        <v>123</v>
      </c>
      <c r="C21281" t="s">
        <v>8</v>
      </c>
      <c r="D21281" t="s">
        <v>644</v>
      </c>
      <c r="E21281" t="s">
        <v>124</v>
      </c>
      <c r="F21281" t="s">
        <v>342</v>
      </c>
    </row>
    <row r="21282" spans="1:6">
      <c r="A21282" t="s">
        <v>29447</v>
      </c>
      <c r="B21282" t="s">
        <v>64</v>
      </c>
      <c r="C21282" t="s">
        <v>29</v>
      </c>
      <c r="E21282" t="s">
        <v>66</v>
      </c>
      <c r="F21282" t="s">
        <v>17650</v>
      </c>
    </row>
    <row r="21283" spans="1:6">
      <c r="A21283" t="s">
        <v>29448</v>
      </c>
      <c r="B21283" t="s">
        <v>228</v>
      </c>
      <c r="C21283" t="s">
        <v>14</v>
      </c>
      <c r="D21283" t="s">
        <v>5468</v>
      </c>
      <c r="E21283" t="s">
        <v>5469</v>
      </c>
      <c r="F21283" t="s">
        <v>2810</v>
      </c>
    </row>
    <row r="21284" spans="1:6">
      <c r="A21284" t="s">
        <v>29449</v>
      </c>
      <c r="B21284" t="s">
        <v>11399</v>
      </c>
      <c r="C21284" t="s">
        <v>14</v>
      </c>
      <c r="D21284" t="s">
        <v>11400</v>
      </c>
      <c r="E21284" t="s">
        <v>11401</v>
      </c>
      <c r="F21284" t="s">
        <v>3628</v>
      </c>
    </row>
    <row r="21285" spans="1:6">
      <c r="A21285" t="s">
        <v>29450</v>
      </c>
      <c r="B21285" t="s">
        <v>19</v>
      </c>
      <c r="C21285" t="s">
        <v>8</v>
      </c>
      <c r="D21285" t="s">
        <v>327</v>
      </c>
      <c r="E21285" t="s">
        <v>20</v>
      </c>
      <c r="F21285" t="s">
        <v>1183</v>
      </c>
    </row>
    <row r="21286" spans="1:6">
      <c r="A21286" t="s">
        <v>29451</v>
      </c>
      <c r="B21286" t="s">
        <v>64</v>
      </c>
      <c r="C21286" t="s">
        <v>14</v>
      </c>
      <c r="D21286" t="s">
        <v>65</v>
      </c>
      <c r="E21286" t="s">
        <v>66</v>
      </c>
      <c r="F21286" t="s">
        <v>20574</v>
      </c>
    </row>
    <row r="21287" spans="1:6">
      <c r="A21287" t="s">
        <v>29452</v>
      </c>
      <c r="B21287" t="s">
        <v>401</v>
      </c>
      <c r="C21287" t="s">
        <v>14</v>
      </c>
      <c r="E21287" t="s">
        <v>403</v>
      </c>
      <c r="F21287" t="s">
        <v>11990</v>
      </c>
    </row>
    <row r="21288" spans="1:6">
      <c r="A21288" t="s">
        <v>29453</v>
      </c>
      <c r="B21288" t="s">
        <v>19</v>
      </c>
      <c r="C21288" t="s">
        <v>14</v>
      </c>
      <c r="D21288" t="s">
        <v>327</v>
      </c>
      <c r="E21288" t="s">
        <v>20</v>
      </c>
      <c r="F21288" t="s">
        <v>1038</v>
      </c>
    </row>
    <row r="21289" spans="1:6">
      <c r="A21289" t="s">
        <v>29454</v>
      </c>
      <c r="B21289" t="s">
        <v>13</v>
      </c>
      <c r="C21289" t="s">
        <v>14</v>
      </c>
      <c r="D21289" t="s">
        <v>15</v>
      </c>
      <c r="E21289" t="s">
        <v>16</v>
      </c>
      <c r="F21289" t="s">
        <v>29455</v>
      </c>
    </row>
    <row r="21290" spans="1:6">
      <c r="A21290" t="s">
        <v>29456</v>
      </c>
      <c r="B21290" t="s">
        <v>155</v>
      </c>
      <c r="C21290" t="s">
        <v>29</v>
      </c>
      <c r="D21290" t="s">
        <v>156</v>
      </c>
      <c r="E21290" t="s">
        <v>567</v>
      </c>
      <c r="F21290" t="s">
        <v>13686</v>
      </c>
    </row>
    <row r="21291" spans="1:6">
      <c r="A21291" t="s">
        <v>29457</v>
      </c>
      <c r="B21291" t="s">
        <v>69</v>
      </c>
      <c r="C21291" t="s">
        <v>8</v>
      </c>
      <c r="D21291" t="s">
        <v>824</v>
      </c>
      <c r="E21291" t="s">
        <v>70</v>
      </c>
      <c r="F21291" t="s">
        <v>13839</v>
      </c>
    </row>
    <row r="21292" spans="1:6">
      <c r="A21292" t="s">
        <v>29458</v>
      </c>
      <c r="B21292" t="s">
        <v>118</v>
      </c>
      <c r="C21292" t="s">
        <v>8</v>
      </c>
      <c r="D21292" t="s">
        <v>119</v>
      </c>
      <c r="E21292" t="s">
        <v>120</v>
      </c>
      <c r="F21292" t="s">
        <v>7731</v>
      </c>
    </row>
    <row r="21293" spans="1:6">
      <c r="A21293" t="s">
        <v>29459</v>
      </c>
      <c r="B21293" t="s">
        <v>519</v>
      </c>
      <c r="C21293" t="s">
        <v>8</v>
      </c>
      <c r="D21293" t="s">
        <v>520</v>
      </c>
      <c r="E21293" t="s">
        <v>521</v>
      </c>
      <c r="F21293" t="s">
        <v>5968</v>
      </c>
    </row>
    <row r="21294" spans="1:6">
      <c r="A21294" t="s">
        <v>29460</v>
      </c>
      <c r="B21294" t="s">
        <v>64</v>
      </c>
      <c r="C21294" t="s">
        <v>14</v>
      </c>
      <c r="D21294" t="s">
        <v>65</v>
      </c>
      <c r="E21294" t="s">
        <v>66</v>
      </c>
      <c r="F21294" t="s">
        <v>2493</v>
      </c>
    </row>
    <row r="21295" spans="1:6">
      <c r="A21295" t="s">
        <v>29461</v>
      </c>
      <c r="B21295" t="s">
        <v>40</v>
      </c>
      <c r="C21295" t="s">
        <v>14</v>
      </c>
      <c r="E21295" t="s">
        <v>41</v>
      </c>
      <c r="F21295" t="s">
        <v>5765</v>
      </c>
    </row>
    <row r="21296" spans="1:6">
      <c r="A21296" t="s">
        <v>29462</v>
      </c>
      <c r="B21296" t="s">
        <v>40</v>
      </c>
      <c r="C21296" t="s">
        <v>29</v>
      </c>
      <c r="D21296" t="s">
        <v>73</v>
      </c>
      <c r="E21296" t="s">
        <v>41</v>
      </c>
      <c r="F21296" t="s">
        <v>13698</v>
      </c>
    </row>
    <row r="21297" spans="1:6">
      <c r="A21297" t="s">
        <v>29463</v>
      </c>
      <c r="B21297" t="s">
        <v>1902</v>
      </c>
      <c r="C21297" t="s">
        <v>14</v>
      </c>
      <c r="D21297" t="s">
        <v>1903</v>
      </c>
      <c r="E21297" t="s">
        <v>1904</v>
      </c>
      <c r="F21297" t="s">
        <v>4119</v>
      </c>
    </row>
    <row r="21298" spans="1:6">
      <c r="A21298" t="s">
        <v>29464</v>
      </c>
      <c r="B21298" t="s">
        <v>13</v>
      </c>
      <c r="C21298" t="s">
        <v>8</v>
      </c>
      <c r="D21298" t="s">
        <v>15</v>
      </c>
      <c r="E21298" t="s">
        <v>16</v>
      </c>
      <c r="F21298" t="s">
        <v>2231</v>
      </c>
    </row>
    <row r="21299" spans="1:6">
      <c r="A21299" t="s">
        <v>29465</v>
      </c>
      <c r="B21299" t="s">
        <v>40</v>
      </c>
      <c r="C21299" t="s">
        <v>29</v>
      </c>
      <c r="E21299" t="s">
        <v>41</v>
      </c>
      <c r="F21299" t="s">
        <v>8208</v>
      </c>
    </row>
    <row r="21300" spans="1:6">
      <c r="A21300" t="s">
        <v>29466</v>
      </c>
      <c r="B21300" t="s">
        <v>34</v>
      </c>
      <c r="C21300" t="s">
        <v>14</v>
      </c>
      <c r="D21300" t="s">
        <v>36</v>
      </c>
      <c r="E21300" t="s">
        <v>37</v>
      </c>
      <c r="F21300" t="s">
        <v>29467</v>
      </c>
    </row>
    <row r="21301" spans="1:6">
      <c r="A21301" t="s">
        <v>29468</v>
      </c>
      <c r="B21301" t="s">
        <v>40</v>
      </c>
      <c r="C21301" t="s">
        <v>29</v>
      </c>
      <c r="E21301" t="s">
        <v>41</v>
      </c>
      <c r="F21301" t="s">
        <v>24856</v>
      </c>
    </row>
    <row r="21302" spans="1:6">
      <c r="A21302" t="s">
        <v>29469</v>
      </c>
      <c r="B21302" t="s">
        <v>213</v>
      </c>
      <c r="C21302" t="s">
        <v>14</v>
      </c>
      <c r="D21302" t="s">
        <v>214</v>
      </c>
      <c r="E21302" t="s">
        <v>215</v>
      </c>
      <c r="F21302" t="s">
        <v>1860</v>
      </c>
    </row>
    <row r="21303" spans="1:6">
      <c r="A21303" t="s">
        <v>29470</v>
      </c>
      <c r="B21303" t="s">
        <v>165</v>
      </c>
      <c r="C21303" t="s">
        <v>14</v>
      </c>
      <c r="D21303" t="s">
        <v>166</v>
      </c>
      <c r="E21303" t="s">
        <v>167</v>
      </c>
      <c r="F21303" t="s">
        <v>3633</v>
      </c>
    </row>
    <row r="21304" spans="1:6">
      <c r="A21304" t="s">
        <v>29471</v>
      </c>
      <c r="B21304" t="s">
        <v>40</v>
      </c>
      <c r="C21304" t="s">
        <v>14</v>
      </c>
      <c r="E21304" t="s">
        <v>41</v>
      </c>
      <c r="F21304" t="s">
        <v>24500</v>
      </c>
    </row>
    <row r="21305" spans="1:6">
      <c r="A21305" t="s">
        <v>29472</v>
      </c>
      <c r="B21305" t="s">
        <v>155</v>
      </c>
      <c r="C21305" t="s">
        <v>14</v>
      </c>
      <c r="D21305" t="s">
        <v>156</v>
      </c>
      <c r="E21305" t="s">
        <v>157</v>
      </c>
      <c r="F21305" t="s">
        <v>1798</v>
      </c>
    </row>
    <row r="21306" spans="1:6" hidden="1">
      <c r="A21306" t="s">
        <v>29473</v>
      </c>
      <c r="B21306" t="s">
        <v>34</v>
      </c>
      <c r="C21306" t="s">
        <v>35</v>
      </c>
      <c r="D21306" t="s">
        <v>36</v>
      </c>
      <c r="E21306" t="s">
        <v>37</v>
      </c>
      <c r="F21306" t="s">
        <v>5222</v>
      </c>
    </row>
    <row r="21307" spans="1:6">
      <c r="A21307" t="s">
        <v>29474</v>
      </c>
      <c r="B21307" t="s">
        <v>213</v>
      </c>
      <c r="C21307" t="s">
        <v>29</v>
      </c>
      <c r="D21307" t="s">
        <v>214</v>
      </c>
      <c r="E21307" t="s">
        <v>215</v>
      </c>
      <c r="F21307" t="s">
        <v>9918</v>
      </c>
    </row>
    <row r="21308" spans="1:6">
      <c r="A21308" t="s">
        <v>29475</v>
      </c>
      <c r="B21308" t="s">
        <v>1913</v>
      </c>
      <c r="C21308" t="s">
        <v>14</v>
      </c>
      <c r="D21308" t="s">
        <v>1914</v>
      </c>
      <c r="E21308" t="s">
        <v>1915</v>
      </c>
      <c r="F21308" t="s">
        <v>29476</v>
      </c>
    </row>
    <row r="21309" spans="1:6">
      <c r="A21309" t="s">
        <v>29477</v>
      </c>
      <c r="B21309" t="s">
        <v>487</v>
      </c>
      <c r="C21309" t="s">
        <v>8</v>
      </c>
      <c r="D21309" t="s">
        <v>488</v>
      </c>
      <c r="E21309" t="s">
        <v>489</v>
      </c>
      <c r="F21309" t="s">
        <v>936</v>
      </c>
    </row>
    <row r="21310" spans="1:6">
      <c r="A21310" t="s">
        <v>29478</v>
      </c>
      <c r="B21310" t="s">
        <v>681</v>
      </c>
      <c r="C21310" t="s">
        <v>8</v>
      </c>
      <c r="E21310" t="s">
        <v>2060</v>
      </c>
      <c r="F21310" t="s">
        <v>13757</v>
      </c>
    </row>
    <row r="21311" spans="1:6">
      <c r="A21311" t="s">
        <v>29479</v>
      </c>
      <c r="B21311" t="s">
        <v>213</v>
      </c>
      <c r="C21311" t="s">
        <v>14</v>
      </c>
      <c r="D21311" t="s">
        <v>214</v>
      </c>
      <c r="E21311" t="s">
        <v>215</v>
      </c>
      <c r="F21311" t="s">
        <v>16476</v>
      </c>
    </row>
    <row r="21312" spans="1:6">
      <c r="A21312" t="s">
        <v>29480</v>
      </c>
      <c r="B21312" t="s">
        <v>23</v>
      </c>
      <c r="C21312" t="s">
        <v>8</v>
      </c>
      <c r="D21312" t="s">
        <v>24</v>
      </c>
      <c r="E21312" t="s">
        <v>25</v>
      </c>
      <c r="F21312" t="s">
        <v>29481</v>
      </c>
    </row>
    <row r="21313" spans="1:6">
      <c r="A21313" t="s">
        <v>29482</v>
      </c>
      <c r="B21313" t="s">
        <v>2009</v>
      </c>
      <c r="C21313" t="s">
        <v>29</v>
      </c>
      <c r="D21313" t="s">
        <v>2010</v>
      </c>
      <c r="E21313" t="s">
        <v>2011</v>
      </c>
      <c r="F21313" t="s">
        <v>667</v>
      </c>
    </row>
    <row r="21314" spans="1:6">
      <c r="A21314" t="s">
        <v>29483</v>
      </c>
      <c r="B21314" t="s">
        <v>123</v>
      </c>
      <c r="C21314" t="s">
        <v>14</v>
      </c>
      <c r="D21314" t="s">
        <v>644</v>
      </c>
      <c r="E21314" t="s">
        <v>124</v>
      </c>
      <c r="F21314" t="s">
        <v>16922</v>
      </c>
    </row>
    <row r="21315" spans="1:6">
      <c r="A21315" t="s">
        <v>29484</v>
      </c>
      <c r="B21315" t="s">
        <v>44</v>
      </c>
      <c r="C21315" t="s">
        <v>8</v>
      </c>
      <c r="E21315" t="s">
        <v>45</v>
      </c>
      <c r="F21315" t="s">
        <v>29485</v>
      </c>
    </row>
    <row r="21316" spans="1:6">
      <c r="A21316" t="s">
        <v>29486</v>
      </c>
      <c r="B21316" t="s">
        <v>576</v>
      </c>
      <c r="C21316" t="s">
        <v>29</v>
      </c>
      <c r="D21316" t="s">
        <v>577</v>
      </c>
      <c r="E21316" t="s">
        <v>578</v>
      </c>
      <c r="F21316" t="s">
        <v>3503</v>
      </c>
    </row>
    <row r="21317" spans="1:6">
      <c r="A21317" t="s">
        <v>29487</v>
      </c>
      <c r="B21317" t="s">
        <v>40</v>
      </c>
      <c r="C21317" t="s">
        <v>29</v>
      </c>
      <c r="E21317" t="s">
        <v>41</v>
      </c>
      <c r="F21317" t="s">
        <v>29488</v>
      </c>
    </row>
    <row r="21318" spans="1:6">
      <c r="A21318" t="s">
        <v>29489</v>
      </c>
      <c r="B21318" t="s">
        <v>318</v>
      </c>
      <c r="C21318" t="s">
        <v>8</v>
      </c>
      <c r="D21318" t="s">
        <v>319</v>
      </c>
      <c r="E21318" t="s">
        <v>320</v>
      </c>
      <c r="F21318" t="s">
        <v>7899</v>
      </c>
    </row>
    <row r="21319" spans="1:6">
      <c r="A21319" t="s">
        <v>29490</v>
      </c>
      <c r="B21319" t="s">
        <v>34</v>
      </c>
      <c r="C21319" t="s">
        <v>14</v>
      </c>
      <c r="D21319" t="s">
        <v>36</v>
      </c>
      <c r="E21319" t="s">
        <v>37</v>
      </c>
      <c r="F21319" t="s">
        <v>7041</v>
      </c>
    </row>
    <row r="21320" spans="1:6">
      <c r="A21320" t="s">
        <v>29491</v>
      </c>
      <c r="B21320" t="s">
        <v>118</v>
      </c>
      <c r="C21320" t="s">
        <v>14</v>
      </c>
      <c r="E21320" t="s">
        <v>120</v>
      </c>
      <c r="F21320" t="s">
        <v>8705</v>
      </c>
    </row>
    <row r="21321" spans="1:6">
      <c r="A21321" t="s">
        <v>29492</v>
      </c>
      <c r="B21321" t="s">
        <v>48</v>
      </c>
      <c r="C21321" t="s">
        <v>8</v>
      </c>
      <c r="D21321" t="s">
        <v>49</v>
      </c>
      <c r="E21321" t="s">
        <v>50</v>
      </c>
      <c r="F21321" t="s">
        <v>4513</v>
      </c>
    </row>
    <row r="21322" spans="1:6">
      <c r="A21322" t="s">
        <v>29493</v>
      </c>
      <c r="B21322" t="s">
        <v>64</v>
      </c>
      <c r="C21322" t="s">
        <v>8</v>
      </c>
      <c r="D21322" t="s">
        <v>65</v>
      </c>
      <c r="E21322" t="s">
        <v>66</v>
      </c>
      <c r="F21322" t="s">
        <v>4785</v>
      </c>
    </row>
    <row r="21323" spans="1:6">
      <c r="A21323" t="s">
        <v>29494</v>
      </c>
      <c r="B21323" t="s">
        <v>84</v>
      </c>
      <c r="C21323" t="s">
        <v>8</v>
      </c>
      <c r="D21323" t="s">
        <v>85</v>
      </c>
      <c r="E21323" t="s">
        <v>86</v>
      </c>
      <c r="F21323" t="s">
        <v>3256</v>
      </c>
    </row>
    <row r="21324" spans="1:6">
      <c r="A21324" t="s">
        <v>29495</v>
      </c>
      <c r="B21324" t="s">
        <v>44</v>
      </c>
      <c r="C21324" t="s">
        <v>8</v>
      </c>
      <c r="E21324" t="s">
        <v>45</v>
      </c>
      <c r="F21324" t="s">
        <v>6826</v>
      </c>
    </row>
    <row r="21325" spans="1:6">
      <c r="A21325" t="s">
        <v>29496</v>
      </c>
      <c r="B21325" t="s">
        <v>44</v>
      </c>
      <c r="C21325" t="s">
        <v>29</v>
      </c>
      <c r="D21325" t="s">
        <v>267</v>
      </c>
      <c r="E21325" t="s">
        <v>45</v>
      </c>
      <c r="F21325" t="s">
        <v>1940</v>
      </c>
    </row>
    <row r="21326" spans="1:6">
      <c r="A21326" t="s">
        <v>29497</v>
      </c>
      <c r="B21326" t="s">
        <v>401</v>
      </c>
      <c r="C21326" t="s">
        <v>14</v>
      </c>
      <c r="D21326" t="s">
        <v>402</v>
      </c>
      <c r="E21326" t="s">
        <v>403</v>
      </c>
      <c r="F21326" t="s">
        <v>3486</v>
      </c>
    </row>
    <row r="21327" spans="1:6">
      <c r="A21327" t="s">
        <v>29498</v>
      </c>
      <c r="B21327" t="s">
        <v>1686</v>
      </c>
      <c r="C21327" t="s">
        <v>14</v>
      </c>
      <c r="D21327" t="s">
        <v>1687</v>
      </c>
      <c r="E21327" t="s">
        <v>1688</v>
      </c>
      <c r="F21327" t="s">
        <v>2406</v>
      </c>
    </row>
    <row r="21328" spans="1:6">
      <c r="A21328" t="s">
        <v>29499</v>
      </c>
      <c r="B21328" t="s">
        <v>40</v>
      </c>
      <c r="C21328" t="s">
        <v>14</v>
      </c>
      <c r="E21328" t="s">
        <v>41</v>
      </c>
      <c r="F21328" t="s">
        <v>10569</v>
      </c>
    </row>
    <row r="21329" spans="1:6">
      <c r="A21329" t="s">
        <v>29500</v>
      </c>
      <c r="B21329" t="s">
        <v>681</v>
      </c>
      <c r="C21329" t="s">
        <v>8</v>
      </c>
      <c r="D21329" t="s">
        <v>682</v>
      </c>
      <c r="E21329" t="s">
        <v>2060</v>
      </c>
      <c r="F21329" t="s">
        <v>3308</v>
      </c>
    </row>
    <row r="21330" spans="1:6">
      <c r="A21330" t="s">
        <v>29501</v>
      </c>
      <c r="B21330" t="s">
        <v>40</v>
      </c>
      <c r="C21330" t="s">
        <v>29</v>
      </c>
      <c r="E21330" t="s">
        <v>41</v>
      </c>
      <c r="F21330" t="s">
        <v>23357</v>
      </c>
    </row>
    <row r="21331" spans="1:6">
      <c r="A21331" t="s">
        <v>29502</v>
      </c>
      <c r="B21331" t="s">
        <v>13</v>
      </c>
      <c r="C21331" t="s">
        <v>8</v>
      </c>
      <c r="D21331" t="s">
        <v>15</v>
      </c>
      <c r="E21331" t="s">
        <v>16</v>
      </c>
      <c r="F21331" t="s">
        <v>1609</v>
      </c>
    </row>
    <row r="21332" spans="1:6">
      <c r="A21332" t="s">
        <v>29503</v>
      </c>
      <c r="B21332" t="s">
        <v>64</v>
      </c>
      <c r="C21332" t="s">
        <v>14</v>
      </c>
      <c r="E21332" t="s">
        <v>66</v>
      </c>
      <c r="F21332" t="s">
        <v>533</v>
      </c>
    </row>
    <row r="21333" spans="1:6">
      <c r="A21333" t="s">
        <v>29504</v>
      </c>
      <c r="B21333" t="s">
        <v>296</v>
      </c>
      <c r="C21333" t="s">
        <v>29</v>
      </c>
      <c r="D21333" t="s">
        <v>297</v>
      </c>
      <c r="E21333" t="s">
        <v>298</v>
      </c>
      <c r="F21333" t="s">
        <v>1734</v>
      </c>
    </row>
    <row r="21334" spans="1:6">
      <c r="A21334" t="s">
        <v>29505</v>
      </c>
      <c r="B21334" t="s">
        <v>40</v>
      </c>
      <c r="C21334" t="s">
        <v>29</v>
      </c>
      <c r="D21334" t="s">
        <v>73</v>
      </c>
      <c r="E21334" t="s">
        <v>41</v>
      </c>
      <c r="F21334" t="s">
        <v>4695</v>
      </c>
    </row>
    <row r="21335" spans="1:6">
      <c r="A21335" t="s">
        <v>29506</v>
      </c>
      <c r="B21335" t="s">
        <v>80</v>
      </c>
      <c r="C21335" t="s">
        <v>29</v>
      </c>
      <c r="E21335" t="s">
        <v>81</v>
      </c>
      <c r="F21335" t="s">
        <v>10580</v>
      </c>
    </row>
    <row r="21336" spans="1:6">
      <c r="A21336" t="s">
        <v>29507</v>
      </c>
      <c r="B21336" t="s">
        <v>170</v>
      </c>
      <c r="C21336" t="s">
        <v>14</v>
      </c>
      <c r="D21336" t="s">
        <v>171</v>
      </c>
      <c r="E21336" t="s">
        <v>172</v>
      </c>
      <c r="F21336" t="s">
        <v>4734</v>
      </c>
    </row>
    <row r="21337" spans="1:6">
      <c r="A21337" t="s">
        <v>29508</v>
      </c>
      <c r="B21337" t="s">
        <v>40</v>
      </c>
      <c r="C21337" t="s">
        <v>29</v>
      </c>
      <c r="E21337" t="s">
        <v>41</v>
      </c>
      <c r="F21337" t="s">
        <v>29509</v>
      </c>
    </row>
    <row r="21338" spans="1:6">
      <c r="A21338" t="s">
        <v>29510</v>
      </c>
      <c r="B21338" t="s">
        <v>40</v>
      </c>
      <c r="C21338" t="s">
        <v>29</v>
      </c>
      <c r="E21338" t="s">
        <v>41</v>
      </c>
      <c r="F21338" t="s">
        <v>9954</v>
      </c>
    </row>
    <row r="21339" spans="1:6">
      <c r="A21339" t="s">
        <v>29511</v>
      </c>
      <c r="B21339" t="s">
        <v>555</v>
      </c>
      <c r="C21339" t="s">
        <v>14</v>
      </c>
      <c r="D21339" t="s">
        <v>556</v>
      </c>
      <c r="E21339" t="s">
        <v>557</v>
      </c>
      <c r="F21339" t="s">
        <v>7829</v>
      </c>
    </row>
    <row r="21340" spans="1:6">
      <c r="A21340" t="s">
        <v>29512</v>
      </c>
      <c r="B21340" t="s">
        <v>69</v>
      </c>
      <c r="C21340" t="s">
        <v>14</v>
      </c>
      <c r="E21340" t="s">
        <v>70</v>
      </c>
      <c r="F21340" t="s">
        <v>501</v>
      </c>
    </row>
    <row r="21341" spans="1:6">
      <c r="A21341" t="s">
        <v>29513</v>
      </c>
      <c r="B21341" t="s">
        <v>40</v>
      </c>
      <c r="C21341" t="s">
        <v>14</v>
      </c>
      <c r="E21341" t="s">
        <v>41</v>
      </c>
      <c r="F21341" t="s">
        <v>618</v>
      </c>
    </row>
    <row r="21342" spans="1:6">
      <c r="A21342" t="s">
        <v>29514</v>
      </c>
      <c r="B21342" t="s">
        <v>410</v>
      </c>
      <c r="C21342" t="s">
        <v>8</v>
      </c>
      <c r="D21342" t="s">
        <v>411</v>
      </c>
      <c r="E21342" t="s">
        <v>412</v>
      </c>
      <c r="F21342" t="s">
        <v>9234</v>
      </c>
    </row>
    <row r="21343" spans="1:6">
      <c r="A21343" t="s">
        <v>29515</v>
      </c>
      <c r="B21343" t="s">
        <v>80</v>
      </c>
      <c r="C21343" t="s">
        <v>29</v>
      </c>
      <c r="E21343" t="s">
        <v>81</v>
      </c>
      <c r="F21343" t="s">
        <v>1855</v>
      </c>
    </row>
    <row r="21344" spans="1:6">
      <c r="A21344" t="s">
        <v>29516</v>
      </c>
      <c r="B21344" t="s">
        <v>467</v>
      </c>
      <c r="C21344" t="s">
        <v>8</v>
      </c>
      <c r="D21344" t="s">
        <v>468</v>
      </c>
      <c r="E21344" t="s">
        <v>469</v>
      </c>
      <c r="F21344" t="s">
        <v>5357</v>
      </c>
    </row>
    <row r="21345" spans="1:6">
      <c r="A21345" t="s">
        <v>29517</v>
      </c>
      <c r="B21345" t="s">
        <v>510</v>
      </c>
      <c r="C21345" t="s">
        <v>14</v>
      </c>
      <c r="D21345" t="s">
        <v>511</v>
      </c>
      <c r="E21345" t="s">
        <v>512</v>
      </c>
      <c r="F21345" t="s">
        <v>16606</v>
      </c>
    </row>
    <row r="21346" spans="1:6">
      <c r="A21346" t="s">
        <v>29518</v>
      </c>
      <c r="B21346" t="s">
        <v>40</v>
      </c>
      <c r="C21346" t="s">
        <v>14</v>
      </c>
      <c r="D21346" t="s">
        <v>73</v>
      </c>
      <c r="E21346" t="s">
        <v>41</v>
      </c>
      <c r="F21346" t="s">
        <v>4919</v>
      </c>
    </row>
    <row r="21347" spans="1:6">
      <c r="A21347" t="s">
        <v>29519</v>
      </c>
      <c r="B21347" t="s">
        <v>245</v>
      </c>
      <c r="C21347" t="s">
        <v>14</v>
      </c>
      <c r="D21347" t="s">
        <v>246</v>
      </c>
      <c r="E21347" t="s">
        <v>247</v>
      </c>
      <c r="F21347" t="s">
        <v>3778</v>
      </c>
    </row>
    <row r="21348" spans="1:6">
      <c r="A21348" t="s">
        <v>29520</v>
      </c>
      <c r="B21348" t="s">
        <v>13</v>
      </c>
      <c r="C21348" t="s">
        <v>14</v>
      </c>
      <c r="D21348" t="s">
        <v>15</v>
      </c>
      <c r="E21348" t="s">
        <v>16</v>
      </c>
      <c r="F21348" t="s">
        <v>1038</v>
      </c>
    </row>
    <row r="21349" spans="1:6">
      <c r="A21349" t="s">
        <v>29521</v>
      </c>
      <c r="B21349" t="s">
        <v>44</v>
      </c>
      <c r="C21349" t="s">
        <v>8</v>
      </c>
      <c r="E21349" t="s">
        <v>45</v>
      </c>
      <c r="F21349" t="s">
        <v>3508</v>
      </c>
    </row>
    <row r="21350" spans="1:6">
      <c r="A21350" t="s">
        <v>29522</v>
      </c>
      <c r="B21350" t="s">
        <v>40</v>
      </c>
      <c r="C21350" t="s">
        <v>14</v>
      </c>
      <c r="E21350" t="s">
        <v>41</v>
      </c>
      <c r="F21350" t="s">
        <v>9394</v>
      </c>
    </row>
    <row r="21351" spans="1:6">
      <c r="A21351" t="s">
        <v>29523</v>
      </c>
      <c r="B21351" t="s">
        <v>69</v>
      </c>
      <c r="C21351" t="s">
        <v>14</v>
      </c>
      <c r="E21351" t="s">
        <v>70</v>
      </c>
      <c r="F21351" t="s">
        <v>6822</v>
      </c>
    </row>
    <row r="21352" spans="1:6">
      <c r="A21352" t="s">
        <v>29524</v>
      </c>
      <c r="B21352" t="s">
        <v>3233</v>
      </c>
      <c r="C21352" t="s">
        <v>14</v>
      </c>
      <c r="D21352" t="s">
        <v>3234</v>
      </c>
      <c r="E21352" t="s">
        <v>3235</v>
      </c>
      <c r="F21352" t="s">
        <v>2839</v>
      </c>
    </row>
    <row r="21353" spans="1:6">
      <c r="A21353" t="s">
        <v>29525</v>
      </c>
      <c r="B21353" t="s">
        <v>142</v>
      </c>
      <c r="C21353" t="s">
        <v>29</v>
      </c>
      <c r="E21353" t="s">
        <v>143</v>
      </c>
      <c r="F21353" t="s">
        <v>5305</v>
      </c>
    </row>
    <row r="21354" spans="1:6">
      <c r="A21354" t="s">
        <v>29526</v>
      </c>
      <c r="B21354" t="s">
        <v>80</v>
      </c>
      <c r="C21354" t="s">
        <v>29</v>
      </c>
      <c r="E21354" t="s">
        <v>81</v>
      </c>
      <c r="F21354" t="s">
        <v>5697</v>
      </c>
    </row>
    <row r="21355" spans="1:6">
      <c r="A21355" t="s">
        <v>29527</v>
      </c>
      <c r="B21355" t="s">
        <v>155</v>
      </c>
      <c r="C21355" t="s">
        <v>14</v>
      </c>
      <c r="E21355" t="s">
        <v>777</v>
      </c>
      <c r="F21355" t="s">
        <v>6650</v>
      </c>
    </row>
    <row r="21356" spans="1:6">
      <c r="A21356" t="s">
        <v>29528</v>
      </c>
      <c r="B21356" t="s">
        <v>44</v>
      </c>
      <c r="C21356" t="s">
        <v>8</v>
      </c>
      <c r="E21356" t="s">
        <v>45</v>
      </c>
      <c r="F21356" t="s">
        <v>29529</v>
      </c>
    </row>
    <row r="21357" spans="1:6">
      <c r="A21357" t="s">
        <v>29530</v>
      </c>
      <c r="B21357" t="s">
        <v>4175</v>
      </c>
      <c r="C21357" t="s">
        <v>8</v>
      </c>
      <c r="D21357" t="s">
        <v>1469</v>
      </c>
      <c r="E21357" t="s">
        <v>1470</v>
      </c>
      <c r="F21357" t="s">
        <v>2537</v>
      </c>
    </row>
    <row r="21358" spans="1:6">
      <c r="A21358" t="s">
        <v>29531</v>
      </c>
      <c r="B21358" t="s">
        <v>487</v>
      </c>
      <c r="C21358" t="s">
        <v>8</v>
      </c>
      <c r="D21358" t="s">
        <v>488</v>
      </c>
      <c r="E21358" t="s">
        <v>836</v>
      </c>
      <c r="F21358" t="s">
        <v>593</v>
      </c>
    </row>
    <row r="21359" spans="1:6">
      <c r="A21359" t="s">
        <v>29532</v>
      </c>
      <c r="B21359" t="s">
        <v>142</v>
      </c>
      <c r="C21359" t="s">
        <v>29</v>
      </c>
      <c r="E21359" t="s">
        <v>143</v>
      </c>
      <c r="F21359" t="s">
        <v>17427</v>
      </c>
    </row>
    <row r="21360" spans="1:6">
      <c r="A21360" t="s">
        <v>29533</v>
      </c>
      <c r="B21360" t="s">
        <v>99</v>
      </c>
      <c r="C21360" t="s">
        <v>14</v>
      </c>
      <c r="D21360" t="s">
        <v>100</v>
      </c>
      <c r="E21360" t="s">
        <v>101</v>
      </c>
      <c r="F21360" t="s">
        <v>5819</v>
      </c>
    </row>
    <row r="21361" spans="1:6">
      <c r="A21361" t="s">
        <v>29534</v>
      </c>
      <c r="B21361" t="s">
        <v>318</v>
      </c>
      <c r="C21361" t="s">
        <v>14</v>
      </c>
      <c r="D21361" t="s">
        <v>319</v>
      </c>
      <c r="E21361" t="s">
        <v>320</v>
      </c>
      <c r="F21361" t="s">
        <v>2348</v>
      </c>
    </row>
    <row r="21362" spans="1:6">
      <c r="A21362" t="s">
        <v>29535</v>
      </c>
      <c r="B21362" t="s">
        <v>118</v>
      </c>
      <c r="C21362" t="s">
        <v>14</v>
      </c>
      <c r="D21362" t="s">
        <v>119</v>
      </c>
      <c r="E21362" t="s">
        <v>457</v>
      </c>
      <c r="F21362" t="s">
        <v>1544</v>
      </c>
    </row>
    <row r="21363" spans="1:6">
      <c r="A21363" t="s">
        <v>29536</v>
      </c>
      <c r="B21363" t="s">
        <v>218</v>
      </c>
      <c r="C21363" t="s">
        <v>8</v>
      </c>
      <c r="D21363" t="s">
        <v>219</v>
      </c>
      <c r="E21363" t="s">
        <v>220</v>
      </c>
      <c r="F21363" t="s">
        <v>7504</v>
      </c>
    </row>
    <row r="21364" spans="1:6">
      <c r="A21364" t="s">
        <v>29537</v>
      </c>
      <c r="B21364" t="s">
        <v>1160</v>
      </c>
      <c r="C21364" t="s">
        <v>8</v>
      </c>
      <c r="E21364" t="s">
        <v>186</v>
      </c>
      <c r="F21364" t="s">
        <v>5201</v>
      </c>
    </row>
    <row r="21365" spans="1:6">
      <c r="A21365" t="s">
        <v>29538</v>
      </c>
      <c r="B21365" t="s">
        <v>40</v>
      </c>
      <c r="C21365" t="s">
        <v>29</v>
      </c>
      <c r="D21365" t="s">
        <v>73</v>
      </c>
      <c r="E21365" t="s">
        <v>41</v>
      </c>
    </row>
    <row r="21366" spans="1:6">
      <c r="A21366" t="s">
        <v>29539</v>
      </c>
      <c r="B21366" t="s">
        <v>649</v>
      </c>
      <c r="C21366" t="s">
        <v>14</v>
      </c>
      <c r="D21366" t="s">
        <v>650</v>
      </c>
      <c r="E21366" t="s">
        <v>651</v>
      </c>
      <c r="F21366" t="s">
        <v>16500</v>
      </c>
    </row>
    <row r="21367" spans="1:6">
      <c r="A21367" t="s">
        <v>29540</v>
      </c>
      <c r="B21367" t="s">
        <v>104</v>
      </c>
      <c r="C21367" t="s">
        <v>14</v>
      </c>
      <c r="D21367" t="s">
        <v>105</v>
      </c>
      <c r="E21367" t="s">
        <v>106</v>
      </c>
      <c r="F21367" t="s">
        <v>930</v>
      </c>
    </row>
    <row r="21368" spans="1:6">
      <c r="A21368" t="s">
        <v>29541</v>
      </c>
      <c r="B21368" t="s">
        <v>40</v>
      </c>
      <c r="C21368" t="s">
        <v>29</v>
      </c>
      <c r="E21368" t="s">
        <v>41</v>
      </c>
      <c r="F21368" t="s">
        <v>29542</v>
      </c>
    </row>
    <row r="21369" spans="1:6">
      <c r="A21369" t="s">
        <v>29543</v>
      </c>
      <c r="B21369" t="s">
        <v>34</v>
      </c>
      <c r="C21369" t="s">
        <v>14</v>
      </c>
      <c r="D21369" t="s">
        <v>36</v>
      </c>
      <c r="E21369" t="s">
        <v>37</v>
      </c>
      <c r="F21369" t="s">
        <v>5576</v>
      </c>
    </row>
    <row r="21370" spans="1:6">
      <c r="A21370" t="s">
        <v>29544</v>
      </c>
      <c r="B21370" t="s">
        <v>1160</v>
      </c>
      <c r="C21370" t="s">
        <v>29</v>
      </c>
      <c r="E21370" t="s">
        <v>186</v>
      </c>
      <c r="F21370" t="s">
        <v>29545</v>
      </c>
    </row>
    <row r="21371" spans="1:6">
      <c r="A21371" t="s">
        <v>29546</v>
      </c>
      <c r="B21371" t="s">
        <v>40</v>
      </c>
      <c r="C21371" t="s">
        <v>14</v>
      </c>
      <c r="D21371" t="s">
        <v>73</v>
      </c>
      <c r="E21371" t="s">
        <v>41</v>
      </c>
      <c r="F21371" t="s">
        <v>9210</v>
      </c>
    </row>
    <row r="21372" spans="1:6">
      <c r="A21372" t="s">
        <v>29547</v>
      </c>
      <c r="B21372" t="s">
        <v>472</v>
      </c>
      <c r="C21372" t="s">
        <v>8</v>
      </c>
      <c r="D21372" t="s">
        <v>473</v>
      </c>
      <c r="E21372" t="s">
        <v>474</v>
      </c>
      <c r="F21372" t="s">
        <v>29548</v>
      </c>
    </row>
    <row r="21373" spans="1:6">
      <c r="A21373" t="s">
        <v>29549</v>
      </c>
      <c r="B21373" t="s">
        <v>142</v>
      </c>
      <c r="C21373" t="s">
        <v>14</v>
      </c>
      <c r="D21373" t="s">
        <v>147</v>
      </c>
      <c r="E21373" t="s">
        <v>143</v>
      </c>
      <c r="F21373" t="s">
        <v>3563</v>
      </c>
    </row>
    <row r="21374" spans="1:6">
      <c r="A21374" t="s">
        <v>29550</v>
      </c>
      <c r="B21374" t="s">
        <v>40</v>
      </c>
      <c r="C21374" t="s">
        <v>29</v>
      </c>
      <c r="D21374" t="s">
        <v>73</v>
      </c>
      <c r="E21374" t="s">
        <v>41</v>
      </c>
      <c r="F21374" t="s">
        <v>2647</v>
      </c>
    </row>
    <row r="21375" spans="1:6">
      <c r="A21375" t="s">
        <v>29551</v>
      </c>
      <c r="B21375" t="s">
        <v>555</v>
      </c>
      <c r="C21375" t="s">
        <v>14</v>
      </c>
      <c r="D21375" t="s">
        <v>556</v>
      </c>
      <c r="E21375" t="s">
        <v>557</v>
      </c>
      <c r="F21375" t="s">
        <v>5905</v>
      </c>
    </row>
    <row r="21376" spans="1:6">
      <c r="A21376" t="s">
        <v>29552</v>
      </c>
      <c r="B21376" t="s">
        <v>318</v>
      </c>
      <c r="C21376" t="s">
        <v>14</v>
      </c>
      <c r="D21376" t="s">
        <v>319</v>
      </c>
      <c r="E21376" t="s">
        <v>320</v>
      </c>
      <c r="F21376" t="s">
        <v>1190</v>
      </c>
    </row>
    <row r="21377" spans="1:6">
      <c r="A21377" t="s">
        <v>29553</v>
      </c>
      <c r="B21377" t="s">
        <v>487</v>
      </c>
      <c r="C21377" t="s">
        <v>14</v>
      </c>
      <c r="D21377" t="s">
        <v>488</v>
      </c>
      <c r="E21377" t="s">
        <v>489</v>
      </c>
      <c r="F21377" t="s">
        <v>8186</v>
      </c>
    </row>
    <row r="21378" spans="1:6">
      <c r="A21378" t="s">
        <v>29554</v>
      </c>
      <c r="B21378" t="s">
        <v>296</v>
      </c>
      <c r="C21378" t="s">
        <v>14</v>
      </c>
      <c r="D21378" t="s">
        <v>297</v>
      </c>
      <c r="E21378" t="s">
        <v>298</v>
      </c>
      <c r="F21378" t="s">
        <v>4622</v>
      </c>
    </row>
    <row r="21379" spans="1:6">
      <c r="A21379" t="s">
        <v>29555</v>
      </c>
      <c r="B21379" t="s">
        <v>40</v>
      </c>
      <c r="C21379" t="s">
        <v>14</v>
      </c>
      <c r="E21379" t="s">
        <v>41</v>
      </c>
      <c r="F21379" t="s">
        <v>17774</v>
      </c>
    </row>
    <row r="21380" spans="1:6">
      <c r="A21380" t="s">
        <v>29556</v>
      </c>
      <c r="B21380" t="s">
        <v>263</v>
      </c>
      <c r="C21380" t="s">
        <v>29</v>
      </c>
      <c r="D21380" t="s">
        <v>539</v>
      </c>
      <c r="E21380" t="s">
        <v>264</v>
      </c>
      <c r="F21380" t="s">
        <v>5136</v>
      </c>
    </row>
    <row r="21381" spans="1:6">
      <c r="A21381" t="s">
        <v>29557</v>
      </c>
      <c r="B21381" t="s">
        <v>40</v>
      </c>
      <c r="C21381" t="s">
        <v>29</v>
      </c>
      <c r="E21381" t="s">
        <v>41</v>
      </c>
      <c r="F21381" t="s">
        <v>29558</v>
      </c>
    </row>
    <row r="21382" spans="1:6">
      <c r="A21382" t="s">
        <v>29559</v>
      </c>
      <c r="B21382" t="s">
        <v>13</v>
      </c>
      <c r="C21382" t="s">
        <v>29</v>
      </c>
      <c r="D21382" t="s">
        <v>15</v>
      </c>
      <c r="E21382" t="s">
        <v>16</v>
      </c>
      <c r="F21382" t="s">
        <v>11028</v>
      </c>
    </row>
    <row r="21383" spans="1:6">
      <c r="A21383" t="s">
        <v>29560</v>
      </c>
      <c r="B21383" t="s">
        <v>84</v>
      </c>
      <c r="C21383" t="s">
        <v>14</v>
      </c>
      <c r="E21383" t="s">
        <v>86</v>
      </c>
      <c r="F21383" t="s">
        <v>1761</v>
      </c>
    </row>
    <row r="21384" spans="1:6" hidden="1">
      <c r="A21384" t="s">
        <v>29561</v>
      </c>
      <c r="B21384" t="s">
        <v>175</v>
      </c>
      <c r="C21384" t="s">
        <v>35</v>
      </c>
      <c r="E21384" t="s">
        <v>177</v>
      </c>
    </row>
    <row r="21385" spans="1:6">
      <c r="A21385" t="s">
        <v>29562</v>
      </c>
      <c r="B21385" t="s">
        <v>64</v>
      </c>
      <c r="C21385" t="s">
        <v>14</v>
      </c>
      <c r="E21385" t="s">
        <v>66</v>
      </c>
      <c r="F21385" t="s">
        <v>29563</v>
      </c>
    </row>
    <row r="21386" spans="1:6">
      <c r="A21386" t="s">
        <v>29564</v>
      </c>
      <c r="B21386" t="s">
        <v>496</v>
      </c>
      <c r="C21386" t="s">
        <v>8</v>
      </c>
      <c r="E21386" t="s">
        <v>1711</v>
      </c>
      <c r="F21386" t="s">
        <v>3782</v>
      </c>
    </row>
    <row r="21387" spans="1:6">
      <c r="A21387" t="s">
        <v>29565</v>
      </c>
      <c r="B21387" t="s">
        <v>1160</v>
      </c>
      <c r="C21387" t="s">
        <v>8</v>
      </c>
      <c r="E21387" t="s">
        <v>186</v>
      </c>
      <c r="F21387" t="s">
        <v>549</v>
      </c>
    </row>
    <row r="21388" spans="1:6">
      <c r="A21388" t="s">
        <v>29566</v>
      </c>
      <c r="B21388" t="s">
        <v>44</v>
      </c>
      <c r="C21388" t="s">
        <v>8</v>
      </c>
      <c r="E21388" t="s">
        <v>45</v>
      </c>
      <c r="F21388" t="s">
        <v>638</v>
      </c>
    </row>
    <row r="21389" spans="1:6">
      <c r="A21389" t="s">
        <v>29567</v>
      </c>
      <c r="B21389" t="s">
        <v>401</v>
      </c>
      <c r="C21389" t="s">
        <v>29</v>
      </c>
      <c r="E21389" t="s">
        <v>403</v>
      </c>
      <c r="F21389" t="s">
        <v>15719</v>
      </c>
    </row>
    <row r="21390" spans="1:6">
      <c r="A21390" t="s">
        <v>29568</v>
      </c>
      <c r="B21390" t="s">
        <v>40</v>
      </c>
      <c r="C21390" t="s">
        <v>14</v>
      </c>
      <c r="D21390" t="s">
        <v>73</v>
      </c>
      <c r="E21390" t="s">
        <v>41</v>
      </c>
      <c r="F21390" t="s">
        <v>1154</v>
      </c>
    </row>
    <row r="21391" spans="1:6">
      <c r="A21391" t="s">
        <v>29569</v>
      </c>
      <c r="B21391" t="s">
        <v>142</v>
      </c>
      <c r="C21391" t="s">
        <v>29</v>
      </c>
      <c r="E21391" t="s">
        <v>143</v>
      </c>
      <c r="F21391" t="s">
        <v>11076</v>
      </c>
    </row>
    <row r="21392" spans="1:6">
      <c r="A21392" t="s">
        <v>29570</v>
      </c>
      <c r="B21392" t="s">
        <v>615</v>
      </c>
      <c r="C21392" t="s">
        <v>8</v>
      </c>
      <c r="D21392" t="s">
        <v>616</v>
      </c>
      <c r="E21392" t="s">
        <v>617</v>
      </c>
      <c r="F21392" t="s">
        <v>22049</v>
      </c>
    </row>
    <row r="21393" spans="1:6">
      <c r="A21393" t="s">
        <v>29571</v>
      </c>
      <c r="B21393" t="s">
        <v>155</v>
      </c>
      <c r="C21393" t="s">
        <v>14</v>
      </c>
      <c r="D21393" t="s">
        <v>156</v>
      </c>
      <c r="E21393" t="s">
        <v>567</v>
      </c>
      <c r="F21393" t="s">
        <v>988</v>
      </c>
    </row>
    <row r="21394" spans="1:6">
      <c r="A21394" t="s">
        <v>29572</v>
      </c>
      <c r="B21394" t="s">
        <v>118</v>
      </c>
      <c r="C21394" t="s">
        <v>14</v>
      </c>
      <c r="D21394" t="s">
        <v>119</v>
      </c>
      <c r="E21394" t="s">
        <v>120</v>
      </c>
      <c r="F21394" t="s">
        <v>13565</v>
      </c>
    </row>
    <row r="21395" spans="1:6">
      <c r="A21395" t="s">
        <v>29573</v>
      </c>
      <c r="B21395" t="s">
        <v>3839</v>
      </c>
      <c r="C21395" t="s">
        <v>14</v>
      </c>
      <c r="D21395" t="s">
        <v>3840</v>
      </c>
      <c r="E21395" t="s">
        <v>3841</v>
      </c>
      <c r="F21395" t="s">
        <v>3786</v>
      </c>
    </row>
    <row r="21396" spans="1:6">
      <c r="A21396" t="s">
        <v>29574</v>
      </c>
      <c r="B21396" t="s">
        <v>674</v>
      </c>
      <c r="C21396" t="s">
        <v>29</v>
      </c>
      <c r="E21396" t="s">
        <v>676</v>
      </c>
      <c r="F21396" t="s">
        <v>17535</v>
      </c>
    </row>
    <row r="21397" spans="1:6">
      <c r="A21397" t="s">
        <v>29575</v>
      </c>
      <c r="B21397" t="s">
        <v>69</v>
      </c>
      <c r="C21397" t="s">
        <v>14</v>
      </c>
      <c r="E21397" t="s">
        <v>70</v>
      </c>
      <c r="F21397" t="s">
        <v>3427</v>
      </c>
    </row>
    <row r="21398" spans="1:6">
      <c r="A21398" t="s">
        <v>29576</v>
      </c>
      <c r="B21398" t="s">
        <v>40</v>
      </c>
      <c r="C21398" t="s">
        <v>29</v>
      </c>
      <c r="D21398" t="s">
        <v>73</v>
      </c>
      <c r="E21398" t="s">
        <v>41</v>
      </c>
      <c r="F21398" t="s">
        <v>7582</v>
      </c>
    </row>
    <row r="21399" spans="1:6">
      <c r="A21399" t="s">
        <v>29577</v>
      </c>
      <c r="B21399" t="s">
        <v>118</v>
      </c>
      <c r="C21399" t="s">
        <v>14</v>
      </c>
      <c r="D21399" t="s">
        <v>119</v>
      </c>
      <c r="E21399" t="s">
        <v>120</v>
      </c>
      <c r="F21399" t="s">
        <v>29578</v>
      </c>
    </row>
    <row r="21400" spans="1:6">
      <c r="A21400" t="s">
        <v>29579</v>
      </c>
      <c r="B21400" t="s">
        <v>510</v>
      </c>
      <c r="C21400" t="s">
        <v>14</v>
      </c>
      <c r="D21400" t="s">
        <v>511</v>
      </c>
      <c r="E21400" t="s">
        <v>512</v>
      </c>
      <c r="F21400" t="s">
        <v>3984</v>
      </c>
    </row>
    <row r="21401" spans="1:6">
      <c r="A21401" t="s">
        <v>29580</v>
      </c>
      <c r="B21401" t="s">
        <v>218</v>
      </c>
      <c r="C21401" t="s">
        <v>14</v>
      </c>
      <c r="E21401" t="s">
        <v>220</v>
      </c>
      <c r="F21401" t="s">
        <v>587</v>
      </c>
    </row>
    <row r="21402" spans="1:6">
      <c r="A21402" t="s">
        <v>29581</v>
      </c>
      <c r="B21402" t="s">
        <v>16746</v>
      </c>
      <c r="C21402" t="s">
        <v>8</v>
      </c>
      <c r="D21402" t="s">
        <v>16747</v>
      </c>
      <c r="E21402" t="s">
        <v>16748</v>
      </c>
      <c r="F21402" t="s">
        <v>8322</v>
      </c>
    </row>
    <row r="21403" spans="1:6">
      <c r="A21403" t="s">
        <v>29582</v>
      </c>
      <c r="B21403" t="s">
        <v>10577</v>
      </c>
      <c r="C21403" t="s">
        <v>14</v>
      </c>
      <c r="D21403" t="s">
        <v>10578</v>
      </c>
      <c r="E21403" t="s">
        <v>10579</v>
      </c>
      <c r="F21403" t="s">
        <v>14940</v>
      </c>
    </row>
    <row r="21404" spans="1:6">
      <c r="A21404" t="s">
        <v>29583</v>
      </c>
      <c r="B21404" t="s">
        <v>13</v>
      </c>
      <c r="C21404" t="s">
        <v>14</v>
      </c>
      <c r="D21404" t="s">
        <v>15</v>
      </c>
      <c r="E21404" t="s">
        <v>16</v>
      </c>
      <c r="F21404" t="s">
        <v>5833</v>
      </c>
    </row>
    <row r="21405" spans="1:6">
      <c r="A21405" t="s">
        <v>29584</v>
      </c>
      <c r="B21405" t="s">
        <v>245</v>
      </c>
      <c r="C21405" t="s">
        <v>14</v>
      </c>
      <c r="D21405" t="s">
        <v>246</v>
      </c>
      <c r="E21405" t="s">
        <v>247</v>
      </c>
      <c r="F21405" t="s">
        <v>4281</v>
      </c>
    </row>
    <row r="21406" spans="1:6">
      <c r="A21406" t="s">
        <v>29585</v>
      </c>
      <c r="B21406" t="s">
        <v>44</v>
      </c>
      <c r="C21406" t="s">
        <v>8</v>
      </c>
      <c r="E21406" t="s">
        <v>45</v>
      </c>
      <c r="F21406" t="s">
        <v>24578</v>
      </c>
    </row>
    <row r="21407" spans="1:6">
      <c r="A21407" t="s">
        <v>29586</v>
      </c>
      <c r="B21407" t="s">
        <v>11399</v>
      </c>
      <c r="C21407" t="s">
        <v>29</v>
      </c>
      <c r="D21407" t="s">
        <v>11400</v>
      </c>
      <c r="E21407" t="s">
        <v>11401</v>
      </c>
      <c r="F21407" t="s">
        <v>3656</v>
      </c>
    </row>
    <row r="21408" spans="1:6">
      <c r="A21408" t="s">
        <v>29587</v>
      </c>
      <c r="B21408" t="s">
        <v>84</v>
      </c>
      <c r="C21408" t="s">
        <v>14</v>
      </c>
      <c r="D21408" t="s">
        <v>85</v>
      </c>
      <c r="E21408" t="s">
        <v>86</v>
      </c>
      <c r="F21408" t="s">
        <v>10802</v>
      </c>
    </row>
    <row r="21409" spans="1:6">
      <c r="A21409" t="s">
        <v>29588</v>
      </c>
      <c r="B21409" t="s">
        <v>28</v>
      </c>
      <c r="C21409" t="s">
        <v>14</v>
      </c>
      <c r="D21409" t="s">
        <v>30</v>
      </c>
      <c r="E21409" t="s">
        <v>31</v>
      </c>
      <c r="F21409" t="s">
        <v>1977</v>
      </c>
    </row>
    <row r="21410" spans="1:6">
      <c r="A21410" t="s">
        <v>29589</v>
      </c>
      <c r="B21410" t="s">
        <v>12216</v>
      </c>
      <c r="C21410" t="s">
        <v>14</v>
      </c>
      <c r="D21410" t="s">
        <v>1678</v>
      </c>
      <c r="E21410" t="s">
        <v>12217</v>
      </c>
      <c r="F21410" t="s">
        <v>1361</v>
      </c>
    </row>
    <row r="21411" spans="1:6">
      <c r="A21411" t="s">
        <v>29590</v>
      </c>
      <c r="B21411" t="s">
        <v>681</v>
      </c>
      <c r="C21411" t="s">
        <v>8</v>
      </c>
      <c r="D21411" t="s">
        <v>682</v>
      </c>
      <c r="E21411" t="s">
        <v>683</v>
      </c>
      <c r="F21411" t="s">
        <v>12776</v>
      </c>
    </row>
    <row r="21412" spans="1:6">
      <c r="A21412" t="s">
        <v>29591</v>
      </c>
      <c r="B21412" t="s">
        <v>142</v>
      </c>
      <c r="C21412" t="s">
        <v>14</v>
      </c>
      <c r="E21412" t="s">
        <v>143</v>
      </c>
      <c r="F21412" t="s">
        <v>6822</v>
      </c>
    </row>
    <row r="21413" spans="1:6">
      <c r="A21413" t="s">
        <v>29592</v>
      </c>
      <c r="B21413" t="s">
        <v>34</v>
      </c>
      <c r="C21413" t="s">
        <v>14</v>
      </c>
      <c r="D21413" t="s">
        <v>36</v>
      </c>
      <c r="E21413" t="s">
        <v>37</v>
      </c>
      <c r="F21413" t="s">
        <v>12034</v>
      </c>
    </row>
    <row r="21414" spans="1:6">
      <c r="A21414" t="s">
        <v>29593</v>
      </c>
      <c r="B21414" t="s">
        <v>3233</v>
      </c>
      <c r="C21414" t="s">
        <v>29</v>
      </c>
      <c r="D21414" t="s">
        <v>3234</v>
      </c>
      <c r="E21414" t="s">
        <v>3235</v>
      </c>
      <c r="F21414" t="s">
        <v>12043</v>
      </c>
    </row>
    <row r="21415" spans="1:6">
      <c r="A21415" t="s">
        <v>29594</v>
      </c>
      <c r="B21415" t="s">
        <v>966</v>
      </c>
      <c r="C21415" t="s">
        <v>14</v>
      </c>
      <c r="D21415" t="s">
        <v>967</v>
      </c>
      <c r="E21415" t="s">
        <v>968</v>
      </c>
      <c r="F21415" t="s">
        <v>20487</v>
      </c>
    </row>
    <row r="21416" spans="1:6">
      <c r="A21416" t="s">
        <v>29595</v>
      </c>
      <c r="B21416" t="s">
        <v>40</v>
      </c>
      <c r="C21416" t="s">
        <v>14</v>
      </c>
      <c r="E21416" t="s">
        <v>41</v>
      </c>
      <c r="F21416" t="s">
        <v>791</v>
      </c>
    </row>
    <row r="21417" spans="1:6">
      <c r="A21417" t="s">
        <v>29596</v>
      </c>
      <c r="B21417" t="s">
        <v>142</v>
      </c>
      <c r="C21417" t="s">
        <v>29</v>
      </c>
      <c r="E21417" t="s">
        <v>143</v>
      </c>
      <c r="F21417" t="s">
        <v>197</v>
      </c>
    </row>
    <row r="21418" spans="1:6">
      <c r="A21418" t="s">
        <v>29597</v>
      </c>
      <c r="B21418" t="s">
        <v>76</v>
      </c>
      <c r="C21418" t="s">
        <v>14</v>
      </c>
      <c r="D21418" t="s">
        <v>77</v>
      </c>
      <c r="E21418" t="s">
        <v>78</v>
      </c>
      <c r="F21418" t="s">
        <v>29598</v>
      </c>
    </row>
    <row r="21419" spans="1:6">
      <c r="A21419" t="s">
        <v>29599</v>
      </c>
      <c r="B21419" t="s">
        <v>519</v>
      </c>
      <c r="C21419" t="s">
        <v>14</v>
      </c>
      <c r="E21419" t="s">
        <v>894</v>
      </c>
      <c r="F21419" t="s">
        <v>2295</v>
      </c>
    </row>
    <row r="21420" spans="1:6">
      <c r="A21420" t="s">
        <v>29600</v>
      </c>
      <c r="B21420" t="s">
        <v>263</v>
      </c>
      <c r="C21420" t="s">
        <v>14</v>
      </c>
      <c r="D21420" t="s">
        <v>539</v>
      </c>
      <c r="E21420" t="s">
        <v>264</v>
      </c>
      <c r="F21420" t="s">
        <v>6654</v>
      </c>
    </row>
    <row r="21421" spans="1:6">
      <c r="A21421" t="s">
        <v>29601</v>
      </c>
      <c r="B21421" t="s">
        <v>496</v>
      </c>
      <c r="C21421" t="s">
        <v>8</v>
      </c>
      <c r="D21421" t="s">
        <v>497</v>
      </c>
      <c r="E21421" t="s">
        <v>498</v>
      </c>
      <c r="F21421" t="s">
        <v>2856</v>
      </c>
    </row>
    <row r="21422" spans="1:6">
      <c r="A21422" t="s">
        <v>29602</v>
      </c>
      <c r="B21422" t="s">
        <v>80</v>
      </c>
      <c r="C21422" t="s">
        <v>8</v>
      </c>
      <c r="E21422" t="s">
        <v>81</v>
      </c>
      <c r="F21422" t="s">
        <v>5441</v>
      </c>
    </row>
    <row r="21423" spans="1:6">
      <c r="A21423" t="s">
        <v>29603</v>
      </c>
      <c r="B21423" t="s">
        <v>118</v>
      </c>
      <c r="C21423" t="s">
        <v>29</v>
      </c>
      <c r="D21423" t="s">
        <v>119</v>
      </c>
      <c r="E21423" t="s">
        <v>120</v>
      </c>
    </row>
    <row r="21424" spans="1:6">
      <c r="A21424" t="s">
        <v>29604</v>
      </c>
      <c r="B21424" t="s">
        <v>510</v>
      </c>
      <c r="C21424" t="s">
        <v>8</v>
      </c>
      <c r="D21424" t="s">
        <v>511</v>
      </c>
      <c r="E21424" t="s">
        <v>512</v>
      </c>
      <c r="F21424" t="s">
        <v>4295</v>
      </c>
    </row>
    <row r="21425" spans="1:6">
      <c r="A21425" t="s">
        <v>29605</v>
      </c>
      <c r="B21425" t="s">
        <v>263</v>
      </c>
      <c r="C21425" t="s">
        <v>29</v>
      </c>
      <c r="E21425" t="s">
        <v>264</v>
      </c>
      <c r="F21425" t="s">
        <v>26736</v>
      </c>
    </row>
    <row r="21426" spans="1:6">
      <c r="A21426" t="s">
        <v>29606</v>
      </c>
      <c r="B21426" t="s">
        <v>2265</v>
      </c>
      <c r="C21426" t="s">
        <v>8</v>
      </c>
      <c r="D21426" t="s">
        <v>2266</v>
      </c>
      <c r="E21426" t="s">
        <v>2267</v>
      </c>
      <c r="F21426" t="s">
        <v>4295</v>
      </c>
    </row>
    <row r="21427" spans="1:6">
      <c r="A21427" t="s">
        <v>29607</v>
      </c>
      <c r="B21427" t="s">
        <v>263</v>
      </c>
      <c r="C21427" t="s">
        <v>29</v>
      </c>
      <c r="E21427" t="s">
        <v>264</v>
      </c>
      <c r="F21427" t="s">
        <v>4506</v>
      </c>
    </row>
    <row r="21428" spans="1:6">
      <c r="A21428" t="s">
        <v>29608</v>
      </c>
      <c r="B21428" t="s">
        <v>64</v>
      </c>
      <c r="C21428" t="s">
        <v>945</v>
      </c>
      <c r="E21428" t="s">
        <v>66</v>
      </c>
      <c r="F21428" t="s">
        <v>5190</v>
      </c>
    </row>
    <row r="21429" spans="1:6">
      <c r="A21429" t="s">
        <v>29609</v>
      </c>
      <c r="B21429" t="s">
        <v>155</v>
      </c>
      <c r="C21429" t="s">
        <v>8</v>
      </c>
      <c r="E21429" t="s">
        <v>777</v>
      </c>
      <c r="F21429" t="s">
        <v>5966</v>
      </c>
    </row>
    <row r="21430" spans="1:6">
      <c r="A21430" t="s">
        <v>29610</v>
      </c>
      <c r="B21430" t="s">
        <v>7</v>
      </c>
      <c r="C21430" t="s">
        <v>14</v>
      </c>
      <c r="D21430" t="s">
        <v>9</v>
      </c>
      <c r="E21430" t="s">
        <v>10</v>
      </c>
      <c r="F21430" t="s">
        <v>4986</v>
      </c>
    </row>
    <row r="21431" spans="1:6">
      <c r="A21431" t="s">
        <v>29611</v>
      </c>
      <c r="B21431" t="s">
        <v>69</v>
      </c>
      <c r="C21431" t="s">
        <v>8</v>
      </c>
      <c r="D21431" t="s">
        <v>824</v>
      </c>
      <c r="E21431" t="s">
        <v>70</v>
      </c>
      <c r="F21431" t="s">
        <v>2000</v>
      </c>
    </row>
    <row r="21432" spans="1:6">
      <c r="A21432" t="s">
        <v>29612</v>
      </c>
      <c r="B21432" t="s">
        <v>674</v>
      </c>
      <c r="C21432" t="s">
        <v>29</v>
      </c>
      <c r="E21432" t="s">
        <v>676</v>
      </c>
      <c r="F21432" t="s">
        <v>4720</v>
      </c>
    </row>
    <row r="21433" spans="1:6" hidden="1">
      <c r="A21433" t="s">
        <v>29613</v>
      </c>
      <c r="B21433" t="s">
        <v>252</v>
      </c>
      <c r="C21433" t="s">
        <v>35</v>
      </c>
      <c r="E21433" t="s">
        <v>254</v>
      </c>
    </row>
    <row r="21434" spans="1:6">
      <c r="A21434" t="s">
        <v>29614</v>
      </c>
      <c r="B21434" t="s">
        <v>40</v>
      </c>
      <c r="C21434" t="s">
        <v>29</v>
      </c>
      <c r="D21434" t="s">
        <v>73</v>
      </c>
      <c r="E21434" t="s">
        <v>41</v>
      </c>
      <c r="F21434" t="s">
        <v>14569</v>
      </c>
    </row>
    <row r="21435" spans="1:6" hidden="1">
      <c r="A21435" t="s">
        <v>29615</v>
      </c>
      <c r="B21435" t="s">
        <v>6952</v>
      </c>
      <c r="C21435" t="s">
        <v>35</v>
      </c>
      <c r="E21435" t="s">
        <v>13339</v>
      </c>
    </row>
    <row r="21436" spans="1:6">
      <c r="A21436" t="s">
        <v>29616</v>
      </c>
      <c r="B21436" t="s">
        <v>155</v>
      </c>
      <c r="C21436" t="s">
        <v>14</v>
      </c>
      <c r="E21436" t="s">
        <v>777</v>
      </c>
      <c r="F21436" t="s">
        <v>9016</v>
      </c>
    </row>
    <row r="21437" spans="1:6">
      <c r="A21437" t="s">
        <v>29617</v>
      </c>
      <c r="B21437" t="s">
        <v>218</v>
      </c>
      <c r="C21437" t="s">
        <v>8</v>
      </c>
      <c r="D21437" t="s">
        <v>219</v>
      </c>
      <c r="E21437" t="s">
        <v>220</v>
      </c>
      <c r="F21437" t="s">
        <v>29242</v>
      </c>
    </row>
    <row r="21438" spans="1:6">
      <c r="A21438" t="s">
        <v>29618</v>
      </c>
      <c r="B21438" t="s">
        <v>1160</v>
      </c>
      <c r="C21438" t="s">
        <v>29</v>
      </c>
      <c r="E21438" t="s">
        <v>186</v>
      </c>
      <c r="F21438" t="s">
        <v>1952</v>
      </c>
    </row>
    <row r="21439" spans="1:6">
      <c r="A21439" t="s">
        <v>29619</v>
      </c>
      <c r="B21439" t="s">
        <v>40</v>
      </c>
      <c r="C21439" t="s">
        <v>14</v>
      </c>
      <c r="E21439" t="s">
        <v>41</v>
      </c>
      <c r="F21439" t="s">
        <v>7069</v>
      </c>
    </row>
    <row r="21440" spans="1:6">
      <c r="A21440" t="s">
        <v>29620</v>
      </c>
      <c r="B21440" t="s">
        <v>5050</v>
      </c>
      <c r="C21440" t="s">
        <v>29</v>
      </c>
      <c r="D21440" t="s">
        <v>7040</v>
      </c>
      <c r="E21440" t="s">
        <v>5051</v>
      </c>
    </row>
    <row r="21441" spans="1:6">
      <c r="A21441" t="s">
        <v>29621</v>
      </c>
      <c r="B21441" t="s">
        <v>44</v>
      </c>
      <c r="C21441" t="s">
        <v>8</v>
      </c>
      <c r="E21441" t="s">
        <v>45</v>
      </c>
      <c r="F21441" t="s">
        <v>7779</v>
      </c>
    </row>
    <row r="21442" spans="1:6">
      <c r="A21442" t="s">
        <v>29622</v>
      </c>
      <c r="B21442" t="s">
        <v>80</v>
      </c>
      <c r="C21442" t="s">
        <v>14</v>
      </c>
      <c r="D21442" t="s">
        <v>583</v>
      </c>
      <c r="E21442" t="s">
        <v>584</v>
      </c>
      <c r="F21442" t="s">
        <v>7829</v>
      </c>
    </row>
    <row r="21443" spans="1:6">
      <c r="A21443" t="s">
        <v>29623</v>
      </c>
      <c r="B21443" t="s">
        <v>40</v>
      </c>
      <c r="C21443" t="s">
        <v>945</v>
      </c>
      <c r="D21443" t="s">
        <v>73</v>
      </c>
      <c r="E21443" t="s">
        <v>41</v>
      </c>
      <c r="F21443" t="s">
        <v>2870</v>
      </c>
    </row>
    <row r="21444" spans="1:6">
      <c r="A21444" t="s">
        <v>29624</v>
      </c>
      <c r="B21444" t="s">
        <v>496</v>
      </c>
      <c r="C21444" t="s">
        <v>8</v>
      </c>
      <c r="D21444" t="s">
        <v>497</v>
      </c>
      <c r="E21444" t="s">
        <v>498</v>
      </c>
      <c r="F21444" t="s">
        <v>204</v>
      </c>
    </row>
    <row r="21445" spans="1:6">
      <c r="A21445" t="s">
        <v>29625</v>
      </c>
      <c r="B21445" t="s">
        <v>155</v>
      </c>
      <c r="C21445" t="s">
        <v>29</v>
      </c>
      <c r="E21445" t="s">
        <v>777</v>
      </c>
      <c r="F21445" t="s">
        <v>6916</v>
      </c>
    </row>
    <row r="21446" spans="1:6">
      <c r="A21446" t="s">
        <v>29626</v>
      </c>
      <c r="B21446" t="s">
        <v>1394</v>
      </c>
      <c r="C21446" t="s">
        <v>14</v>
      </c>
      <c r="D21446" t="s">
        <v>1395</v>
      </c>
      <c r="E21446" t="s">
        <v>1396</v>
      </c>
      <c r="F21446" t="s">
        <v>6147</v>
      </c>
    </row>
    <row r="21447" spans="1:6">
      <c r="A21447" t="s">
        <v>29627</v>
      </c>
      <c r="B21447" t="s">
        <v>19</v>
      </c>
      <c r="C21447" t="s">
        <v>14</v>
      </c>
      <c r="D21447" t="s">
        <v>327</v>
      </c>
      <c r="E21447" t="s">
        <v>20</v>
      </c>
      <c r="F21447" t="s">
        <v>1156</v>
      </c>
    </row>
    <row r="21448" spans="1:6">
      <c r="A21448" t="s">
        <v>29628</v>
      </c>
      <c r="B21448" t="s">
        <v>1262</v>
      </c>
      <c r="C21448" t="s">
        <v>29</v>
      </c>
      <c r="D21448" t="s">
        <v>1263</v>
      </c>
      <c r="E21448" t="s">
        <v>1264</v>
      </c>
      <c r="F21448" t="s">
        <v>29629</v>
      </c>
    </row>
    <row r="21449" spans="1:6">
      <c r="A21449" t="s">
        <v>29630</v>
      </c>
      <c r="B21449" t="s">
        <v>118</v>
      </c>
      <c r="C21449" t="s">
        <v>14</v>
      </c>
      <c r="D21449" t="s">
        <v>119</v>
      </c>
      <c r="E21449" t="s">
        <v>457</v>
      </c>
      <c r="F21449" t="s">
        <v>29631</v>
      </c>
    </row>
    <row r="21450" spans="1:6">
      <c r="A21450" t="s">
        <v>29632</v>
      </c>
      <c r="B21450" t="s">
        <v>1165</v>
      </c>
      <c r="C21450" t="s">
        <v>8</v>
      </c>
      <c r="D21450" t="s">
        <v>1166</v>
      </c>
      <c r="E21450" t="s">
        <v>1167</v>
      </c>
      <c r="F21450" t="s">
        <v>1044</v>
      </c>
    </row>
    <row r="21451" spans="1:6">
      <c r="A21451" t="s">
        <v>29633</v>
      </c>
      <c r="B21451" t="s">
        <v>410</v>
      </c>
      <c r="C21451" t="s">
        <v>8</v>
      </c>
      <c r="E21451" t="s">
        <v>412</v>
      </c>
      <c r="F21451" t="s">
        <v>13718</v>
      </c>
    </row>
    <row r="21452" spans="1:6">
      <c r="A21452" t="s">
        <v>29634</v>
      </c>
      <c r="B21452" t="s">
        <v>13</v>
      </c>
      <c r="C21452" t="s">
        <v>29</v>
      </c>
      <c r="D21452" t="s">
        <v>15</v>
      </c>
      <c r="E21452" t="s">
        <v>16</v>
      </c>
      <c r="F21452" t="s">
        <v>17669</v>
      </c>
    </row>
    <row r="21453" spans="1:6">
      <c r="A21453" t="s">
        <v>29635</v>
      </c>
      <c r="B21453" t="s">
        <v>64</v>
      </c>
      <c r="C21453" t="s">
        <v>29</v>
      </c>
      <c r="E21453" t="s">
        <v>66</v>
      </c>
      <c r="F21453" t="s">
        <v>29636</v>
      </c>
    </row>
    <row r="21454" spans="1:6">
      <c r="A21454" t="s">
        <v>29637</v>
      </c>
      <c r="B21454" t="s">
        <v>19</v>
      </c>
      <c r="C21454" t="s">
        <v>14</v>
      </c>
      <c r="D21454" t="s">
        <v>327</v>
      </c>
      <c r="E21454" t="s">
        <v>20</v>
      </c>
      <c r="F21454" t="s">
        <v>29638</v>
      </c>
    </row>
    <row r="21455" spans="1:6">
      <c r="A21455" t="s">
        <v>29639</v>
      </c>
      <c r="B21455" t="s">
        <v>64</v>
      </c>
      <c r="C21455" t="s">
        <v>14</v>
      </c>
      <c r="D21455" t="s">
        <v>65</v>
      </c>
      <c r="E21455" t="s">
        <v>66</v>
      </c>
      <c r="F21455" t="s">
        <v>2197</v>
      </c>
    </row>
    <row r="21456" spans="1:6">
      <c r="A21456" t="s">
        <v>29640</v>
      </c>
      <c r="B21456" t="s">
        <v>118</v>
      </c>
      <c r="C21456" t="s">
        <v>29</v>
      </c>
      <c r="D21456" t="s">
        <v>119</v>
      </c>
      <c r="E21456" t="s">
        <v>457</v>
      </c>
      <c r="F21456" t="s">
        <v>3021</v>
      </c>
    </row>
    <row r="21457" spans="1:6">
      <c r="A21457" t="s">
        <v>29641</v>
      </c>
      <c r="B21457" t="s">
        <v>40</v>
      </c>
      <c r="C21457" t="s">
        <v>29</v>
      </c>
      <c r="D21457" t="s">
        <v>73</v>
      </c>
      <c r="E21457" t="s">
        <v>41</v>
      </c>
      <c r="F21457" t="s">
        <v>3624</v>
      </c>
    </row>
    <row r="21458" spans="1:6">
      <c r="A21458" t="s">
        <v>29642</v>
      </c>
      <c r="B21458" t="s">
        <v>1748</v>
      </c>
      <c r="C21458" t="s">
        <v>29</v>
      </c>
      <c r="D21458" t="s">
        <v>6877</v>
      </c>
      <c r="E21458" t="s">
        <v>1749</v>
      </c>
      <c r="F21458" t="s">
        <v>20153</v>
      </c>
    </row>
    <row r="21459" spans="1:6">
      <c r="A21459" t="s">
        <v>29643</v>
      </c>
      <c r="B21459" t="s">
        <v>44</v>
      </c>
      <c r="C21459" t="s">
        <v>29</v>
      </c>
      <c r="E21459" t="s">
        <v>45</v>
      </c>
      <c r="F21459" t="s">
        <v>440</v>
      </c>
    </row>
    <row r="21460" spans="1:6">
      <c r="A21460" t="s">
        <v>29644</v>
      </c>
      <c r="B21460" t="s">
        <v>307</v>
      </c>
      <c r="C21460" t="s">
        <v>14</v>
      </c>
      <c r="D21460" t="s">
        <v>308</v>
      </c>
      <c r="E21460" t="s">
        <v>309</v>
      </c>
      <c r="F21460" t="s">
        <v>7713</v>
      </c>
    </row>
    <row r="21461" spans="1:6">
      <c r="A21461" t="s">
        <v>29645</v>
      </c>
      <c r="B21461" t="s">
        <v>76</v>
      </c>
      <c r="C21461" t="s">
        <v>14</v>
      </c>
      <c r="D21461" t="s">
        <v>77</v>
      </c>
      <c r="E21461" t="s">
        <v>78</v>
      </c>
      <c r="F21461" t="s">
        <v>29646</v>
      </c>
    </row>
    <row r="21462" spans="1:6" hidden="1">
      <c r="A21462" t="s">
        <v>29647</v>
      </c>
      <c r="B21462" t="s">
        <v>137</v>
      </c>
      <c r="C21462" t="s">
        <v>35</v>
      </c>
      <c r="D21462" t="s">
        <v>138</v>
      </c>
      <c r="E21462" t="s">
        <v>139</v>
      </c>
    </row>
    <row r="21463" spans="1:6">
      <c r="A21463" t="s">
        <v>29648</v>
      </c>
      <c r="B21463" t="s">
        <v>2055</v>
      </c>
      <c r="C21463" t="s">
        <v>8</v>
      </c>
      <c r="D21463" t="s">
        <v>2852</v>
      </c>
      <c r="E21463" t="s">
        <v>2056</v>
      </c>
      <c r="F21463" t="s">
        <v>29649</v>
      </c>
    </row>
    <row r="21464" spans="1:6">
      <c r="A21464" t="s">
        <v>29650</v>
      </c>
      <c r="B21464" t="s">
        <v>175</v>
      </c>
      <c r="C21464" t="s">
        <v>8</v>
      </c>
      <c r="D21464" t="s">
        <v>176</v>
      </c>
      <c r="E21464" t="s">
        <v>177</v>
      </c>
      <c r="F21464" t="s">
        <v>28667</v>
      </c>
    </row>
    <row r="21465" spans="1:6">
      <c r="A21465" t="s">
        <v>29651</v>
      </c>
      <c r="B21465" t="s">
        <v>118</v>
      </c>
      <c r="C21465" t="s">
        <v>14</v>
      </c>
      <c r="D21465" t="s">
        <v>119</v>
      </c>
      <c r="E21465" t="s">
        <v>120</v>
      </c>
      <c r="F21465" t="s">
        <v>4979</v>
      </c>
    </row>
    <row r="21466" spans="1:6">
      <c r="A21466" t="s">
        <v>29652</v>
      </c>
      <c r="B21466" t="s">
        <v>40</v>
      </c>
      <c r="C21466" t="s">
        <v>29</v>
      </c>
      <c r="E21466" t="s">
        <v>41</v>
      </c>
      <c r="F21466" t="s">
        <v>22250</v>
      </c>
    </row>
    <row r="21467" spans="1:6">
      <c r="A21467" t="s">
        <v>29653</v>
      </c>
      <c r="B21467" t="s">
        <v>118</v>
      </c>
      <c r="C21467" t="s">
        <v>8</v>
      </c>
      <c r="D21467" t="s">
        <v>119</v>
      </c>
      <c r="E21467" t="s">
        <v>457</v>
      </c>
      <c r="F21467" t="s">
        <v>6335</v>
      </c>
    </row>
    <row r="21468" spans="1:6">
      <c r="A21468" t="s">
        <v>29654</v>
      </c>
      <c r="B21468" t="s">
        <v>699</v>
      </c>
      <c r="C21468" t="s">
        <v>8</v>
      </c>
      <c r="D21468" t="s">
        <v>700</v>
      </c>
      <c r="E21468" t="s">
        <v>701</v>
      </c>
      <c r="F21468" t="s">
        <v>7750</v>
      </c>
    </row>
    <row r="21469" spans="1:6">
      <c r="A21469" t="s">
        <v>29655</v>
      </c>
      <c r="B21469" t="s">
        <v>3409</v>
      </c>
      <c r="C21469" t="s">
        <v>8</v>
      </c>
      <c r="D21469" t="s">
        <v>10026</v>
      </c>
      <c r="E21469" t="s">
        <v>10027</v>
      </c>
      <c r="F21469" t="s">
        <v>2459</v>
      </c>
    </row>
    <row r="21470" spans="1:6">
      <c r="A21470" t="s">
        <v>29656</v>
      </c>
      <c r="B21470" t="s">
        <v>175</v>
      </c>
      <c r="C21470" t="s">
        <v>8</v>
      </c>
      <c r="D21470" t="s">
        <v>176</v>
      </c>
      <c r="E21470" t="s">
        <v>177</v>
      </c>
      <c r="F21470" t="s">
        <v>1496</v>
      </c>
    </row>
    <row r="21471" spans="1:6">
      <c r="A21471" t="s">
        <v>29657</v>
      </c>
      <c r="B21471" t="s">
        <v>223</v>
      </c>
      <c r="C21471" t="s">
        <v>14</v>
      </c>
      <c r="D21471" t="s">
        <v>224</v>
      </c>
      <c r="E21471" t="s">
        <v>225</v>
      </c>
      <c r="F21471" t="s">
        <v>4851</v>
      </c>
    </row>
    <row r="21472" spans="1:6" hidden="1">
      <c r="A21472" t="s">
        <v>29658</v>
      </c>
      <c r="B21472" t="s">
        <v>64</v>
      </c>
      <c r="C21472" t="s">
        <v>35</v>
      </c>
      <c r="D21472" t="s">
        <v>65</v>
      </c>
      <c r="E21472" t="s">
        <v>66</v>
      </c>
      <c r="F21472" t="s">
        <v>5480</v>
      </c>
    </row>
    <row r="21473" spans="1:6">
      <c r="A21473" t="s">
        <v>29659</v>
      </c>
      <c r="B21473" t="s">
        <v>34</v>
      </c>
      <c r="C21473" t="s">
        <v>8</v>
      </c>
      <c r="D21473" t="s">
        <v>36</v>
      </c>
      <c r="E21473" t="s">
        <v>37</v>
      </c>
      <c r="F21473" t="s">
        <v>6195</v>
      </c>
    </row>
    <row r="21474" spans="1:6">
      <c r="A21474" t="s">
        <v>29660</v>
      </c>
      <c r="B21474" t="s">
        <v>263</v>
      </c>
      <c r="C21474" t="s">
        <v>14</v>
      </c>
      <c r="D21474" t="s">
        <v>539</v>
      </c>
      <c r="E21474" t="s">
        <v>264</v>
      </c>
      <c r="F21474" t="s">
        <v>686</v>
      </c>
    </row>
    <row r="21475" spans="1:6">
      <c r="A21475" t="s">
        <v>29661</v>
      </c>
      <c r="B21475" t="s">
        <v>10739</v>
      </c>
      <c r="C21475" t="s">
        <v>8</v>
      </c>
      <c r="D21475" t="s">
        <v>10740</v>
      </c>
      <c r="E21475" t="s">
        <v>10741</v>
      </c>
      <c r="F21475" t="s">
        <v>10935</v>
      </c>
    </row>
    <row r="21476" spans="1:6">
      <c r="A21476" t="s">
        <v>29662</v>
      </c>
      <c r="B21476" t="s">
        <v>13</v>
      </c>
      <c r="C21476" t="s">
        <v>14</v>
      </c>
      <c r="D21476" t="s">
        <v>15</v>
      </c>
      <c r="E21476" t="s">
        <v>16</v>
      </c>
      <c r="F21476" t="s">
        <v>6912</v>
      </c>
    </row>
    <row r="21477" spans="1:6">
      <c r="A21477" t="s">
        <v>29663</v>
      </c>
      <c r="B21477" t="s">
        <v>1262</v>
      </c>
      <c r="C21477" t="s">
        <v>14</v>
      </c>
      <c r="D21477" t="s">
        <v>1263</v>
      </c>
      <c r="E21477" t="s">
        <v>1264</v>
      </c>
      <c r="F21477" t="s">
        <v>3033</v>
      </c>
    </row>
    <row r="21478" spans="1:6">
      <c r="A21478" t="s">
        <v>29664</v>
      </c>
      <c r="B21478" t="s">
        <v>218</v>
      </c>
      <c r="C21478" t="s">
        <v>14</v>
      </c>
      <c r="D21478" t="s">
        <v>219</v>
      </c>
      <c r="E21478" t="s">
        <v>220</v>
      </c>
      <c r="F21478" t="s">
        <v>1009</v>
      </c>
    </row>
    <row r="21479" spans="1:6">
      <c r="A21479" t="s">
        <v>29665</v>
      </c>
      <c r="B21479" t="s">
        <v>615</v>
      </c>
      <c r="C21479" t="s">
        <v>14</v>
      </c>
      <c r="D21479" t="s">
        <v>616</v>
      </c>
      <c r="E21479" t="s">
        <v>617</v>
      </c>
      <c r="F21479" t="s">
        <v>29666</v>
      </c>
    </row>
    <row r="21480" spans="1:6">
      <c r="A21480" t="s">
        <v>29667</v>
      </c>
      <c r="B21480" t="s">
        <v>1597</v>
      </c>
      <c r="C21480" t="s">
        <v>29</v>
      </c>
      <c r="D21480" t="s">
        <v>18477</v>
      </c>
      <c r="E21480" t="s">
        <v>1598</v>
      </c>
      <c r="F21480" t="s">
        <v>5357</v>
      </c>
    </row>
    <row r="21481" spans="1:6">
      <c r="A21481" t="s">
        <v>29668</v>
      </c>
      <c r="B21481" t="s">
        <v>3680</v>
      </c>
      <c r="C21481" t="s">
        <v>945</v>
      </c>
      <c r="E21481" t="s">
        <v>398</v>
      </c>
      <c r="F21481" t="s">
        <v>4540</v>
      </c>
    </row>
    <row r="21482" spans="1:6">
      <c r="A21482" t="s">
        <v>29669</v>
      </c>
      <c r="B21482" t="s">
        <v>40</v>
      </c>
      <c r="C21482" t="s">
        <v>14</v>
      </c>
      <c r="D21482" t="s">
        <v>73</v>
      </c>
      <c r="E21482" t="s">
        <v>41</v>
      </c>
      <c r="F21482" t="s">
        <v>10015</v>
      </c>
    </row>
    <row r="21483" spans="1:6">
      <c r="A21483" t="s">
        <v>29670</v>
      </c>
      <c r="B21483" t="s">
        <v>674</v>
      </c>
      <c r="C21483" t="s">
        <v>29</v>
      </c>
      <c r="D21483" t="s">
        <v>675</v>
      </c>
      <c r="E21483" t="s">
        <v>676</v>
      </c>
      <c r="F21483" t="s">
        <v>2493</v>
      </c>
    </row>
    <row r="21484" spans="1:6">
      <c r="A21484" t="s">
        <v>29671</v>
      </c>
      <c r="B21484" t="s">
        <v>9832</v>
      </c>
      <c r="C21484" t="s">
        <v>14</v>
      </c>
      <c r="D21484" t="s">
        <v>9833</v>
      </c>
      <c r="E21484" t="s">
        <v>9834</v>
      </c>
      <c r="F21484" t="s">
        <v>10883</v>
      </c>
    </row>
    <row r="21485" spans="1:6">
      <c r="A21485" t="s">
        <v>29672</v>
      </c>
      <c r="B21485" t="s">
        <v>2009</v>
      </c>
      <c r="C21485" t="s">
        <v>14</v>
      </c>
      <c r="D21485" t="s">
        <v>2010</v>
      </c>
      <c r="E21485" t="s">
        <v>2011</v>
      </c>
      <c r="F21485" t="s">
        <v>4126</v>
      </c>
    </row>
    <row r="21486" spans="1:6">
      <c r="A21486" t="s">
        <v>29673</v>
      </c>
      <c r="B21486" t="s">
        <v>89</v>
      </c>
      <c r="C21486" t="s">
        <v>8</v>
      </c>
      <c r="D21486" t="s">
        <v>127</v>
      </c>
      <c r="E21486" t="s">
        <v>128</v>
      </c>
      <c r="F21486" t="s">
        <v>4113</v>
      </c>
    </row>
    <row r="21487" spans="1:6">
      <c r="A21487" t="s">
        <v>29674</v>
      </c>
      <c r="B21487" t="s">
        <v>510</v>
      </c>
      <c r="C21487" t="s">
        <v>14</v>
      </c>
      <c r="D21487" t="s">
        <v>511</v>
      </c>
      <c r="E21487" t="s">
        <v>512</v>
      </c>
      <c r="F21487" t="s">
        <v>3486</v>
      </c>
    </row>
    <row r="21488" spans="1:6">
      <c r="A21488" t="s">
        <v>29675</v>
      </c>
      <c r="B21488" t="s">
        <v>410</v>
      </c>
      <c r="C21488" t="s">
        <v>14</v>
      </c>
      <c r="D21488" t="s">
        <v>411</v>
      </c>
      <c r="E21488" t="s">
        <v>412</v>
      </c>
      <c r="F21488" t="s">
        <v>8362</v>
      </c>
    </row>
    <row r="21489" spans="1:6" hidden="1">
      <c r="A21489" t="s">
        <v>29676</v>
      </c>
      <c r="B21489" t="s">
        <v>118</v>
      </c>
      <c r="C21489" t="s">
        <v>35</v>
      </c>
      <c r="E21489" t="s">
        <v>120</v>
      </c>
      <c r="F21489" t="s">
        <v>7820</v>
      </c>
    </row>
    <row r="21490" spans="1:6">
      <c r="A21490" t="s">
        <v>29677</v>
      </c>
      <c r="B21490" t="s">
        <v>213</v>
      </c>
      <c r="C21490" t="s">
        <v>8</v>
      </c>
      <c r="D21490" t="s">
        <v>214</v>
      </c>
      <c r="E21490" t="s">
        <v>215</v>
      </c>
      <c r="F21490" t="s">
        <v>11924</v>
      </c>
    </row>
    <row r="21491" spans="1:6">
      <c r="A21491" t="s">
        <v>29678</v>
      </c>
      <c r="B21491" t="s">
        <v>4159</v>
      </c>
      <c r="C21491" t="s">
        <v>14</v>
      </c>
      <c r="D21491" t="s">
        <v>4160</v>
      </c>
      <c r="E21491" t="s">
        <v>4161</v>
      </c>
      <c r="F21491" t="s">
        <v>29679</v>
      </c>
    </row>
    <row r="21492" spans="1:6">
      <c r="A21492" t="s">
        <v>29680</v>
      </c>
      <c r="B21492" t="s">
        <v>34</v>
      </c>
      <c r="C21492" t="s">
        <v>14</v>
      </c>
      <c r="D21492" t="s">
        <v>36</v>
      </c>
      <c r="E21492" t="s">
        <v>37</v>
      </c>
      <c r="F21492" t="s">
        <v>3460</v>
      </c>
    </row>
    <row r="21493" spans="1:6">
      <c r="A21493" t="s">
        <v>29681</v>
      </c>
      <c r="B21493" t="s">
        <v>40</v>
      </c>
      <c r="C21493" t="s">
        <v>8</v>
      </c>
      <c r="D21493" t="s">
        <v>73</v>
      </c>
      <c r="E21493" t="s">
        <v>41</v>
      </c>
      <c r="F21493" t="s">
        <v>4680</v>
      </c>
    </row>
    <row r="21494" spans="1:6">
      <c r="A21494" t="s">
        <v>29682</v>
      </c>
      <c r="B21494" t="s">
        <v>199</v>
      </c>
      <c r="C21494" t="s">
        <v>14</v>
      </c>
      <c r="D21494" t="s">
        <v>200</v>
      </c>
      <c r="E21494" t="s">
        <v>201</v>
      </c>
      <c r="F21494" t="s">
        <v>463</v>
      </c>
    </row>
    <row r="21495" spans="1:6">
      <c r="A21495" t="s">
        <v>29683</v>
      </c>
      <c r="B21495" t="s">
        <v>576</v>
      </c>
      <c r="C21495" t="s">
        <v>14</v>
      </c>
      <c r="D21495" t="s">
        <v>577</v>
      </c>
      <c r="E21495" t="s">
        <v>578</v>
      </c>
      <c r="F21495" t="s">
        <v>15853</v>
      </c>
    </row>
    <row r="21496" spans="1:6" hidden="1">
      <c r="A21496" t="s">
        <v>29684</v>
      </c>
      <c r="B21496" t="s">
        <v>487</v>
      </c>
      <c r="C21496" t="s">
        <v>35</v>
      </c>
      <c r="D21496" t="s">
        <v>488</v>
      </c>
      <c r="E21496" t="s">
        <v>836</v>
      </c>
    </row>
    <row r="21497" spans="1:6" hidden="1">
      <c r="A21497" t="s">
        <v>29685</v>
      </c>
      <c r="B21497" t="s">
        <v>64</v>
      </c>
      <c r="C21497" t="s">
        <v>35</v>
      </c>
      <c r="E21497" t="s">
        <v>66</v>
      </c>
    </row>
    <row r="21498" spans="1:6">
      <c r="A21498" t="s">
        <v>29686</v>
      </c>
      <c r="B21498" t="s">
        <v>318</v>
      </c>
      <c r="C21498" t="s">
        <v>14</v>
      </c>
      <c r="D21498" t="s">
        <v>319</v>
      </c>
      <c r="E21498" t="s">
        <v>320</v>
      </c>
      <c r="F21498" t="s">
        <v>490</v>
      </c>
    </row>
    <row r="21499" spans="1:6">
      <c r="A21499" t="s">
        <v>29687</v>
      </c>
      <c r="B21499" t="s">
        <v>3680</v>
      </c>
      <c r="C21499" t="s">
        <v>29</v>
      </c>
      <c r="E21499" t="s">
        <v>398</v>
      </c>
      <c r="F21499" t="s">
        <v>11323</v>
      </c>
    </row>
    <row r="21500" spans="1:6">
      <c r="A21500" t="s">
        <v>29688</v>
      </c>
      <c r="B21500" t="s">
        <v>118</v>
      </c>
      <c r="C21500" t="s">
        <v>8</v>
      </c>
      <c r="E21500" t="s">
        <v>120</v>
      </c>
      <c r="F21500" t="s">
        <v>21155</v>
      </c>
    </row>
    <row r="21501" spans="1:6">
      <c r="A21501" t="s">
        <v>29689</v>
      </c>
      <c r="B21501" t="s">
        <v>213</v>
      </c>
      <c r="C21501" t="s">
        <v>14</v>
      </c>
      <c r="D21501" t="s">
        <v>214</v>
      </c>
      <c r="E21501" t="s">
        <v>215</v>
      </c>
      <c r="F21501" t="s">
        <v>21379</v>
      </c>
    </row>
    <row r="21502" spans="1:6">
      <c r="A21502" t="s">
        <v>29690</v>
      </c>
      <c r="B21502" t="s">
        <v>69</v>
      </c>
      <c r="C21502" t="s">
        <v>8</v>
      </c>
      <c r="D21502" t="s">
        <v>824</v>
      </c>
      <c r="E21502" t="s">
        <v>70</v>
      </c>
      <c r="F21502" t="s">
        <v>7036</v>
      </c>
    </row>
    <row r="21503" spans="1:6">
      <c r="A21503" t="s">
        <v>29691</v>
      </c>
      <c r="B21503" t="s">
        <v>13</v>
      </c>
      <c r="C21503" t="s">
        <v>14</v>
      </c>
      <c r="D21503" t="s">
        <v>15</v>
      </c>
      <c r="E21503" t="s">
        <v>16</v>
      </c>
      <c r="F21503" t="s">
        <v>5531</v>
      </c>
    </row>
    <row r="21504" spans="1:6">
      <c r="A21504" t="s">
        <v>29692</v>
      </c>
      <c r="B21504" t="s">
        <v>360</v>
      </c>
      <c r="C21504" t="s">
        <v>14</v>
      </c>
      <c r="D21504" t="s">
        <v>1134</v>
      </c>
      <c r="E21504" t="s">
        <v>361</v>
      </c>
      <c r="F21504" t="s">
        <v>1242</v>
      </c>
    </row>
    <row r="21505" spans="1:6">
      <c r="A21505" t="s">
        <v>29693</v>
      </c>
      <c r="B21505" t="s">
        <v>318</v>
      </c>
      <c r="C21505" t="s">
        <v>14</v>
      </c>
      <c r="D21505" t="s">
        <v>319</v>
      </c>
      <c r="E21505" t="s">
        <v>320</v>
      </c>
      <c r="F21505" t="s">
        <v>8119</v>
      </c>
    </row>
    <row r="21506" spans="1:6">
      <c r="A21506" t="s">
        <v>29694</v>
      </c>
      <c r="B21506" t="s">
        <v>80</v>
      </c>
      <c r="C21506" t="s">
        <v>14</v>
      </c>
      <c r="D21506" t="s">
        <v>583</v>
      </c>
      <c r="E21506" t="s">
        <v>1442</v>
      </c>
      <c r="F21506" t="s">
        <v>12283</v>
      </c>
    </row>
    <row r="21507" spans="1:6">
      <c r="A21507" t="s">
        <v>29695</v>
      </c>
      <c r="B21507" t="s">
        <v>3663</v>
      </c>
      <c r="C21507" t="s">
        <v>8</v>
      </c>
      <c r="E21507" t="s">
        <v>3665</v>
      </c>
      <c r="F21507" t="s">
        <v>2340</v>
      </c>
    </row>
    <row r="21508" spans="1:6">
      <c r="A21508" t="s">
        <v>29696</v>
      </c>
      <c r="B21508" t="s">
        <v>40</v>
      </c>
      <c r="C21508" t="s">
        <v>29</v>
      </c>
      <c r="E21508" t="s">
        <v>41</v>
      </c>
      <c r="F21508" t="s">
        <v>607</v>
      </c>
    </row>
    <row r="21509" spans="1:6">
      <c r="A21509" t="s">
        <v>29697</v>
      </c>
      <c r="B21509" t="s">
        <v>64</v>
      </c>
      <c r="C21509" t="s">
        <v>29</v>
      </c>
      <c r="E21509" t="s">
        <v>66</v>
      </c>
      <c r="F21509" t="s">
        <v>7631</v>
      </c>
    </row>
    <row r="21510" spans="1:6">
      <c r="A21510" t="s">
        <v>29698</v>
      </c>
      <c r="B21510" t="s">
        <v>80</v>
      </c>
      <c r="C21510" t="s">
        <v>29</v>
      </c>
      <c r="E21510" t="s">
        <v>81</v>
      </c>
      <c r="F21510" t="s">
        <v>1968</v>
      </c>
    </row>
    <row r="21511" spans="1:6">
      <c r="A21511" t="s">
        <v>29699</v>
      </c>
      <c r="B21511" t="s">
        <v>7</v>
      </c>
      <c r="C21511" t="s">
        <v>8</v>
      </c>
      <c r="D21511" t="s">
        <v>9</v>
      </c>
      <c r="E21511" t="s">
        <v>10</v>
      </c>
      <c r="F21511" t="s">
        <v>5309</v>
      </c>
    </row>
    <row r="21512" spans="1:6">
      <c r="A21512" t="s">
        <v>29700</v>
      </c>
      <c r="B21512" t="s">
        <v>76</v>
      </c>
      <c r="C21512" t="s">
        <v>8</v>
      </c>
      <c r="D21512" t="s">
        <v>77</v>
      </c>
      <c r="E21512" t="s">
        <v>78</v>
      </c>
      <c r="F21512" t="s">
        <v>3775</v>
      </c>
    </row>
    <row r="21513" spans="1:6" hidden="1">
      <c r="A21513" t="s">
        <v>29701</v>
      </c>
      <c r="B21513" t="s">
        <v>89</v>
      </c>
      <c r="C21513" t="s">
        <v>35</v>
      </c>
      <c r="D21513" t="s">
        <v>127</v>
      </c>
      <c r="E21513" t="s">
        <v>128</v>
      </c>
      <c r="F21513" t="s">
        <v>865</v>
      </c>
    </row>
    <row r="21514" spans="1:6">
      <c r="A21514" t="s">
        <v>29702</v>
      </c>
      <c r="B21514" t="s">
        <v>34</v>
      </c>
      <c r="C21514" t="s">
        <v>14</v>
      </c>
      <c r="E21514" t="s">
        <v>37</v>
      </c>
      <c r="F21514" t="s">
        <v>29703</v>
      </c>
    </row>
    <row r="21515" spans="1:6">
      <c r="A21515" t="s">
        <v>29704</v>
      </c>
      <c r="B21515" t="s">
        <v>510</v>
      </c>
      <c r="C21515" t="s">
        <v>14</v>
      </c>
      <c r="D21515" t="s">
        <v>511</v>
      </c>
      <c r="E21515" t="s">
        <v>512</v>
      </c>
      <c r="F21515" t="s">
        <v>3954</v>
      </c>
    </row>
    <row r="21516" spans="1:6">
      <c r="A21516" t="s">
        <v>29705</v>
      </c>
      <c r="B21516" t="s">
        <v>69</v>
      </c>
      <c r="C21516" t="s">
        <v>29</v>
      </c>
      <c r="E21516" t="s">
        <v>70</v>
      </c>
      <c r="F21516" t="s">
        <v>11850</v>
      </c>
    </row>
    <row r="21517" spans="1:6">
      <c r="A21517" t="s">
        <v>29706</v>
      </c>
      <c r="B21517" t="s">
        <v>142</v>
      </c>
      <c r="C21517" t="s">
        <v>29</v>
      </c>
      <c r="E21517" t="s">
        <v>143</v>
      </c>
      <c r="F21517" t="s">
        <v>26736</v>
      </c>
    </row>
    <row r="21518" spans="1:6">
      <c r="A21518" t="s">
        <v>29707</v>
      </c>
      <c r="B21518" t="s">
        <v>2337</v>
      </c>
      <c r="C21518" t="s">
        <v>8</v>
      </c>
      <c r="D21518" t="s">
        <v>2338</v>
      </c>
      <c r="E21518" t="s">
        <v>2339</v>
      </c>
      <c r="F21518" t="s">
        <v>27505</v>
      </c>
    </row>
    <row r="21519" spans="1:6">
      <c r="A21519" t="s">
        <v>29708</v>
      </c>
      <c r="B21519" t="s">
        <v>2522</v>
      </c>
      <c r="C21519" t="s">
        <v>8</v>
      </c>
      <c r="D21519" t="s">
        <v>2523</v>
      </c>
      <c r="E21519" t="s">
        <v>2524</v>
      </c>
      <c r="F21519" t="s">
        <v>29709</v>
      </c>
    </row>
    <row r="21520" spans="1:6" hidden="1">
      <c r="A21520" t="s">
        <v>29710</v>
      </c>
      <c r="B21520" t="s">
        <v>118</v>
      </c>
      <c r="C21520" t="s">
        <v>35</v>
      </c>
      <c r="E21520" t="s">
        <v>120</v>
      </c>
      <c r="F21520" t="s">
        <v>6558</v>
      </c>
    </row>
    <row r="21521" spans="1:6">
      <c r="A21521" t="s">
        <v>29711</v>
      </c>
      <c r="B21521" t="s">
        <v>34</v>
      </c>
      <c r="C21521" t="s">
        <v>8</v>
      </c>
      <c r="D21521" t="s">
        <v>36</v>
      </c>
      <c r="E21521" t="s">
        <v>37</v>
      </c>
      <c r="F21521" t="s">
        <v>14589</v>
      </c>
    </row>
    <row r="21522" spans="1:6">
      <c r="A21522" t="s">
        <v>29712</v>
      </c>
      <c r="B21522" t="s">
        <v>1143</v>
      </c>
      <c r="C21522" t="s">
        <v>8</v>
      </c>
      <c r="E21522" t="s">
        <v>398</v>
      </c>
      <c r="F21522" t="s">
        <v>351</v>
      </c>
    </row>
    <row r="21523" spans="1:6">
      <c r="A21523" t="s">
        <v>29713</v>
      </c>
      <c r="B21523" t="s">
        <v>40</v>
      </c>
      <c r="C21523" t="s">
        <v>14</v>
      </c>
      <c r="D21523" t="s">
        <v>73</v>
      </c>
      <c r="E21523" t="s">
        <v>41</v>
      </c>
      <c r="F21523" t="s">
        <v>12167</v>
      </c>
    </row>
    <row r="21524" spans="1:6">
      <c r="A21524" t="s">
        <v>29714</v>
      </c>
      <c r="B21524" t="s">
        <v>252</v>
      </c>
      <c r="C21524" t="s">
        <v>29</v>
      </c>
      <c r="E21524" t="s">
        <v>254</v>
      </c>
      <c r="F21524" t="s">
        <v>29715</v>
      </c>
    </row>
    <row r="21525" spans="1:6">
      <c r="A21525" t="s">
        <v>29716</v>
      </c>
      <c r="B21525" t="s">
        <v>40</v>
      </c>
      <c r="C21525" t="s">
        <v>29</v>
      </c>
      <c r="E21525" t="s">
        <v>41</v>
      </c>
      <c r="F21525" t="s">
        <v>29717</v>
      </c>
    </row>
    <row r="21526" spans="1:6">
      <c r="A21526" t="s">
        <v>29718</v>
      </c>
      <c r="B21526" t="s">
        <v>40</v>
      </c>
      <c r="C21526" t="s">
        <v>945</v>
      </c>
      <c r="D21526" t="s">
        <v>73</v>
      </c>
      <c r="E21526" t="s">
        <v>41</v>
      </c>
      <c r="F21526" t="s">
        <v>4494</v>
      </c>
    </row>
    <row r="21527" spans="1:6">
      <c r="A21527" t="s">
        <v>29719</v>
      </c>
      <c r="B21527" t="s">
        <v>496</v>
      </c>
      <c r="C21527" t="s">
        <v>14</v>
      </c>
      <c r="D21527" t="s">
        <v>497</v>
      </c>
      <c r="E21527" t="s">
        <v>498</v>
      </c>
      <c r="F21527" t="s">
        <v>29720</v>
      </c>
    </row>
    <row r="21528" spans="1:6">
      <c r="A21528" t="s">
        <v>29721</v>
      </c>
      <c r="B21528" t="s">
        <v>84</v>
      </c>
      <c r="C21528" t="s">
        <v>14</v>
      </c>
      <c r="D21528" t="s">
        <v>85</v>
      </c>
      <c r="E21528" t="s">
        <v>86</v>
      </c>
      <c r="F21528" t="s">
        <v>2790</v>
      </c>
    </row>
    <row r="21529" spans="1:6">
      <c r="A21529" t="s">
        <v>29722</v>
      </c>
      <c r="B21529" t="s">
        <v>84</v>
      </c>
      <c r="C21529" t="s">
        <v>14</v>
      </c>
      <c r="D21529" t="s">
        <v>85</v>
      </c>
      <c r="E21529" t="s">
        <v>86</v>
      </c>
      <c r="F21529" t="s">
        <v>26587</v>
      </c>
    </row>
    <row r="21530" spans="1:6">
      <c r="A21530" t="s">
        <v>29723</v>
      </c>
      <c r="B21530" t="s">
        <v>80</v>
      </c>
      <c r="C21530" t="s">
        <v>29</v>
      </c>
      <c r="E21530" t="s">
        <v>81</v>
      </c>
      <c r="F21530" t="s">
        <v>1586</v>
      </c>
    </row>
    <row r="21531" spans="1:6">
      <c r="A21531" t="s">
        <v>29724</v>
      </c>
      <c r="B21531" t="s">
        <v>40</v>
      </c>
      <c r="C21531" t="s">
        <v>8</v>
      </c>
      <c r="D21531" t="s">
        <v>73</v>
      </c>
      <c r="E21531" t="s">
        <v>41</v>
      </c>
      <c r="F21531" t="s">
        <v>5089</v>
      </c>
    </row>
    <row r="21532" spans="1:6">
      <c r="A21532" t="s">
        <v>29725</v>
      </c>
      <c r="B21532" t="s">
        <v>1902</v>
      </c>
      <c r="C21532" t="s">
        <v>14</v>
      </c>
      <c r="E21532" t="s">
        <v>1904</v>
      </c>
      <c r="F21532" t="s">
        <v>2551</v>
      </c>
    </row>
    <row r="21533" spans="1:6">
      <c r="A21533" t="s">
        <v>29726</v>
      </c>
      <c r="B21533" t="s">
        <v>40</v>
      </c>
      <c r="C21533" t="s">
        <v>29</v>
      </c>
      <c r="E21533" t="s">
        <v>41</v>
      </c>
      <c r="F21533" t="s">
        <v>29727</v>
      </c>
    </row>
    <row r="21534" spans="1:6">
      <c r="A21534" t="s">
        <v>29728</v>
      </c>
      <c r="B21534" t="s">
        <v>142</v>
      </c>
      <c r="C21534" t="s">
        <v>29</v>
      </c>
      <c r="E21534" t="s">
        <v>143</v>
      </c>
      <c r="F21534" t="s">
        <v>29729</v>
      </c>
    </row>
    <row r="21535" spans="1:6">
      <c r="A21535" t="s">
        <v>29730</v>
      </c>
      <c r="B21535" t="s">
        <v>40</v>
      </c>
      <c r="C21535" t="s">
        <v>29</v>
      </c>
      <c r="E21535" t="s">
        <v>41</v>
      </c>
      <c r="F21535" t="s">
        <v>3306</v>
      </c>
    </row>
    <row r="21536" spans="1:6">
      <c r="A21536" t="s">
        <v>29731</v>
      </c>
      <c r="B21536" t="s">
        <v>44</v>
      </c>
      <c r="C21536" t="s">
        <v>8</v>
      </c>
      <c r="E21536" t="s">
        <v>45</v>
      </c>
      <c r="F21536" t="s">
        <v>8313</v>
      </c>
    </row>
    <row r="21537" spans="1:6">
      <c r="A21537" t="s">
        <v>29732</v>
      </c>
      <c r="B21537" t="s">
        <v>40</v>
      </c>
      <c r="C21537" t="s">
        <v>14</v>
      </c>
      <c r="E21537" t="s">
        <v>41</v>
      </c>
      <c r="F21537" t="s">
        <v>4963</v>
      </c>
    </row>
    <row r="21538" spans="1:6">
      <c r="A21538" t="s">
        <v>29733</v>
      </c>
      <c r="B21538" t="s">
        <v>142</v>
      </c>
      <c r="C21538" t="s">
        <v>14</v>
      </c>
      <c r="E21538" t="s">
        <v>143</v>
      </c>
      <c r="F21538" t="s">
        <v>2376</v>
      </c>
    </row>
    <row r="21539" spans="1:6">
      <c r="A21539" t="s">
        <v>29734</v>
      </c>
      <c r="B21539" t="s">
        <v>7</v>
      </c>
      <c r="C21539" t="s">
        <v>8</v>
      </c>
      <c r="E21539" t="s">
        <v>10</v>
      </c>
      <c r="F21539" t="s">
        <v>2510</v>
      </c>
    </row>
    <row r="21540" spans="1:6">
      <c r="A21540" t="s">
        <v>29735</v>
      </c>
      <c r="B21540" t="s">
        <v>142</v>
      </c>
      <c r="C21540" t="s">
        <v>29</v>
      </c>
      <c r="E21540" t="s">
        <v>143</v>
      </c>
      <c r="F21540" t="s">
        <v>5697</v>
      </c>
    </row>
    <row r="21541" spans="1:6">
      <c r="A21541" t="s">
        <v>29736</v>
      </c>
      <c r="B21541" t="s">
        <v>118</v>
      </c>
      <c r="C21541" t="s">
        <v>8</v>
      </c>
      <c r="D21541" t="s">
        <v>119</v>
      </c>
      <c r="E21541" t="s">
        <v>120</v>
      </c>
      <c r="F21541" t="s">
        <v>193</v>
      </c>
    </row>
    <row r="21542" spans="1:6" hidden="1">
      <c r="A21542" t="s">
        <v>29737</v>
      </c>
      <c r="B21542" t="s">
        <v>1321</v>
      </c>
      <c r="C21542" t="s">
        <v>35</v>
      </c>
      <c r="E21542" t="s">
        <v>8579</v>
      </c>
      <c r="F21542" t="s">
        <v>8580</v>
      </c>
    </row>
    <row r="21543" spans="1:6">
      <c r="A21543" t="s">
        <v>29738</v>
      </c>
      <c r="B21543" t="s">
        <v>40</v>
      </c>
      <c r="C21543" t="s">
        <v>14</v>
      </c>
      <c r="E21543" t="s">
        <v>41</v>
      </c>
      <c r="F21543" t="s">
        <v>3265</v>
      </c>
    </row>
    <row r="21544" spans="1:6">
      <c r="A21544" t="s">
        <v>29739</v>
      </c>
      <c r="B21544" t="s">
        <v>80</v>
      </c>
      <c r="C21544" t="s">
        <v>29</v>
      </c>
      <c r="E21544" t="s">
        <v>81</v>
      </c>
      <c r="F21544" t="s">
        <v>2609</v>
      </c>
    </row>
    <row r="21545" spans="1:6">
      <c r="A21545" t="s">
        <v>29740</v>
      </c>
      <c r="B21545" t="s">
        <v>34</v>
      </c>
      <c r="C21545" t="s">
        <v>14</v>
      </c>
      <c r="E21545" t="s">
        <v>37</v>
      </c>
      <c r="F21545" t="s">
        <v>26917</v>
      </c>
    </row>
    <row r="21546" spans="1:6">
      <c r="A21546" t="s">
        <v>29741</v>
      </c>
      <c r="B21546" t="s">
        <v>410</v>
      </c>
      <c r="C21546" t="s">
        <v>14</v>
      </c>
      <c r="D21546" t="s">
        <v>411</v>
      </c>
      <c r="E21546" t="s">
        <v>412</v>
      </c>
      <c r="F21546" t="s">
        <v>2448</v>
      </c>
    </row>
    <row r="21547" spans="1:6" hidden="1">
      <c r="A21547" t="s">
        <v>29742</v>
      </c>
      <c r="B21547" t="s">
        <v>576</v>
      </c>
      <c r="C21547" t="s">
        <v>35</v>
      </c>
      <c r="E21547" t="s">
        <v>578</v>
      </c>
    </row>
    <row r="21548" spans="1:6">
      <c r="A21548" t="s">
        <v>29743</v>
      </c>
      <c r="B21548" t="s">
        <v>69</v>
      </c>
      <c r="C21548" t="s">
        <v>29</v>
      </c>
      <c r="E21548" t="s">
        <v>70</v>
      </c>
      <c r="F21548" t="s">
        <v>3029</v>
      </c>
    </row>
    <row r="21549" spans="1:6">
      <c r="A21549" t="s">
        <v>29744</v>
      </c>
      <c r="B21549" t="s">
        <v>245</v>
      </c>
      <c r="C21549" t="s">
        <v>8</v>
      </c>
      <c r="E21549" t="s">
        <v>247</v>
      </c>
      <c r="F21549" t="s">
        <v>1158</v>
      </c>
    </row>
    <row r="21550" spans="1:6">
      <c r="A21550" t="s">
        <v>29745</v>
      </c>
      <c r="B21550" t="s">
        <v>496</v>
      </c>
      <c r="C21550" t="s">
        <v>14</v>
      </c>
      <c r="E21550" t="s">
        <v>498</v>
      </c>
      <c r="F21550" t="s">
        <v>29746</v>
      </c>
    </row>
    <row r="21551" spans="1:6" hidden="1">
      <c r="A21551" t="s">
        <v>29747</v>
      </c>
      <c r="B21551" t="s">
        <v>307</v>
      </c>
      <c r="C21551" t="s">
        <v>35</v>
      </c>
      <c r="D21551" t="s">
        <v>308</v>
      </c>
      <c r="E21551" t="s">
        <v>309</v>
      </c>
    </row>
    <row r="21552" spans="1:6">
      <c r="A21552" t="s">
        <v>29748</v>
      </c>
      <c r="B21552" t="s">
        <v>118</v>
      </c>
      <c r="C21552" t="s">
        <v>8</v>
      </c>
      <c r="D21552" t="s">
        <v>119</v>
      </c>
      <c r="E21552" t="s">
        <v>120</v>
      </c>
      <c r="F21552" t="s">
        <v>29749</v>
      </c>
    </row>
    <row r="21553" spans="1:6">
      <c r="A21553" t="s">
        <v>29750</v>
      </c>
      <c r="B21553" t="s">
        <v>142</v>
      </c>
      <c r="C21553" t="s">
        <v>29</v>
      </c>
      <c r="E21553" t="s">
        <v>143</v>
      </c>
      <c r="F21553" t="s">
        <v>7331</v>
      </c>
    </row>
    <row r="21554" spans="1:6">
      <c r="A21554" t="s">
        <v>29751</v>
      </c>
      <c r="B21554" t="s">
        <v>263</v>
      </c>
      <c r="C21554" t="s">
        <v>29</v>
      </c>
      <c r="D21554" t="s">
        <v>539</v>
      </c>
      <c r="E21554" t="s">
        <v>264</v>
      </c>
      <c r="F21554" t="s">
        <v>7906</v>
      </c>
    </row>
    <row r="21555" spans="1:6">
      <c r="A21555" t="s">
        <v>29752</v>
      </c>
      <c r="B21555" t="s">
        <v>496</v>
      </c>
      <c r="C21555" t="s">
        <v>8</v>
      </c>
      <c r="D21555" t="s">
        <v>1710</v>
      </c>
      <c r="E21555" t="s">
        <v>1711</v>
      </c>
      <c r="F21555" t="s">
        <v>1926</v>
      </c>
    </row>
    <row r="21556" spans="1:6">
      <c r="A21556" t="s">
        <v>29753</v>
      </c>
      <c r="B21556" t="s">
        <v>467</v>
      </c>
      <c r="C21556" t="s">
        <v>14</v>
      </c>
      <c r="E21556" t="s">
        <v>469</v>
      </c>
      <c r="F21556" t="s">
        <v>9346</v>
      </c>
    </row>
    <row r="21557" spans="1:6">
      <c r="A21557" t="s">
        <v>29754</v>
      </c>
      <c r="B21557" t="s">
        <v>318</v>
      </c>
      <c r="C21557" t="s">
        <v>14</v>
      </c>
      <c r="D21557" t="s">
        <v>319</v>
      </c>
      <c r="E21557" t="s">
        <v>320</v>
      </c>
      <c r="F21557" t="s">
        <v>638</v>
      </c>
    </row>
    <row r="21558" spans="1:6">
      <c r="A21558" t="s">
        <v>29755</v>
      </c>
      <c r="B21558" t="s">
        <v>64</v>
      </c>
      <c r="C21558" t="s">
        <v>14</v>
      </c>
      <c r="E21558" t="s">
        <v>66</v>
      </c>
      <c r="F21558" t="s">
        <v>2045</v>
      </c>
    </row>
    <row r="21559" spans="1:6">
      <c r="A21559" t="s">
        <v>29756</v>
      </c>
      <c r="B21559" t="s">
        <v>64</v>
      </c>
      <c r="C21559" t="s">
        <v>29</v>
      </c>
      <c r="E21559" t="s">
        <v>66</v>
      </c>
      <c r="F21559" t="s">
        <v>7387</v>
      </c>
    </row>
    <row r="21560" spans="1:6">
      <c r="A21560" t="s">
        <v>29757</v>
      </c>
      <c r="B21560" t="s">
        <v>84</v>
      </c>
      <c r="C21560" t="s">
        <v>14</v>
      </c>
      <c r="D21560" t="s">
        <v>85</v>
      </c>
      <c r="E21560" t="s">
        <v>86</v>
      </c>
      <c r="F21560" t="s">
        <v>8769</v>
      </c>
    </row>
    <row r="21561" spans="1:6">
      <c r="A21561" t="s">
        <v>29758</v>
      </c>
      <c r="B21561" t="s">
        <v>123</v>
      </c>
      <c r="C21561" t="s">
        <v>29</v>
      </c>
      <c r="E21561" t="s">
        <v>124</v>
      </c>
      <c r="F21561" t="s">
        <v>14140</v>
      </c>
    </row>
    <row r="21562" spans="1:6">
      <c r="A21562" t="s">
        <v>29759</v>
      </c>
      <c r="B21562" t="s">
        <v>5443</v>
      </c>
      <c r="C21562" t="s">
        <v>8</v>
      </c>
      <c r="E21562" t="s">
        <v>5445</v>
      </c>
      <c r="F21562" t="s">
        <v>1609</v>
      </c>
    </row>
    <row r="21563" spans="1:6">
      <c r="A21563" t="s">
        <v>29760</v>
      </c>
      <c r="B21563" t="s">
        <v>467</v>
      </c>
      <c r="C21563" t="s">
        <v>14</v>
      </c>
      <c r="D21563" t="s">
        <v>468</v>
      </c>
      <c r="E21563" t="s">
        <v>469</v>
      </c>
      <c r="F21563" t="s">
        <v>4835</v>
      </c>
    </row>
    <row r="21564" spans="1:6">
      <c r="A21564" t="s">
        <v>29761</v>
      </c>
      <c r="B21564" t="s">
        <v>674</v>
      </c>
      <c r="C21564" t="s">
        <v>8</v>
      </c>
      <c r="D21564" t="s">
        <v>675</v>
      </c>
      <c r="E21564" t="s">
        <v>676</v>
      </c>
      <c r="F21564" t="s">
        <v>3626</v>
      </c>
    </row>
    <row r="21565" spans="1:6">
      <c r="A21565" t="s">
        <v>29762</v>
      </c>
      <c r="B21565" t="s">
        <v>40</v>
      </c>
      <c r="C21565" t="s">
        <v>29</v>
      </c>
      <c r="D21565" t="s">
        <v>73</v>
      </c>
      <c r="E21565" t="s">
        <v>41</v>
      </c>
      <c r="F21565" t="s">
        <v>4023</v>
      </c>
    </row>
    <row r="21566" spans="1:6">
      <c r="A21566" t="s">
        <v>29763</v>
      </c>
      <c r="B21566" t="s">
        <v>44</v>
      </c>
      <c r="C21566" t="s">
        <v>14</v>
      </c>
      <c r="E21566" t="s">
        <v>45</v>
      </c>
      <c r="F21566" t="s">
        <v>1582</v>
      </c>
    </row>
    <row r="21567" spans="1:6">
      <c r="A21567" t="s">
        <v>29764</v>
      </c>
      <c r="B21567" t="s">
        <v>155</v>
      </c>
      <c r="C21567" t="s">
        <v>14</v>
      </c>
      <c r="D21567" t="s">
        <v>156</v>
      </c>
      <c r="E21567" t="s">
        <v>157</v>
      </c>
      <c r="F21567" t="s">
        <v>732</v>
      </c>
    </row>
    <row r="21568" spans="1:6">
      <c r="A21568" t="s">
        <v>29765</v>
      </c>
      <c r="B21568" t="s">
        <v>89</v>
      </c>
      <c r="C21568" t="s">
        <v>29</v>
      </c>
      <c r="D21568" t="s">
        <v>127</v>
      </c>
      <c r="E21568" t="s">
        <v>90</v>
      </c>
      <c r="F21568" t="s">
        <v>2886</v>
      </c>
    </row>
    <row r="21569" spans="1:6">
      <c r="A21569" t="s">
        <v>29766</v>
      </c>
      <c r="B21569" t="s">
        <v>213</v>
      </c>
      <c r="C21569" t="s">
        <v>8</v>
      </c>
      <c r="D21569" t="s">
        <v>214</v>
      </c>
      <c r="E21569" t="s">
        <v>215</v>
      </c>
      <c r="F21569" t="s">
        <v>2287</v>
      </c>
    </row>
    <row r="21570" spans="1:6">
      <c r="A21570" t="s">
        <v>29767</v>
      </c>
      <c r="B21570" t="s">
        <v>142</v>
      </c>
      <c r="C21570" t="s">
        <v>29</v>
      </c>
      <c r="E21570" t="s">
        <v>143</v>
      </c>
      <c r="F21570" t="s">
        <v>13374</v>
      </c>
    </row>
    <row r="21571" spans="1:6">
      <c r="A21571" t="s">
        <v>29768</v>
      </c>
      <c r="B21571" t="s">
        <v>80</v>
      </c>
      <c r="C21571" t="s">
        <v>29</v>
      </c>
      <c r="E21571" t="s">
        <v>81</v>
      </c>
      <c r="F21571" t="s">
        <v>28009</v>
      </c>
    </row>
    <row r="21572" spans="1:6">
      <c r="A21572" t="s">
        <v>29769</v>
      </c>
      <c r="B21572" t="s">
        <v>142</v>
      </c>
      <c r="C21572" t="s">
        <v>14</v>
      </c>
      <c r="E21572" t="s">
        <v>143</v>
      </c>
      <c r="F21572" t="s">
        <v>17535</v>
      </c>
    </row>
    <row r="21573" spans="1:6">
      <c r="A21573" t="s">
        <v>29770</v>
      </c>
      <c r="B21573" t="s">
        <v>410</v>
      </c>
      <c r="C21573" t="s">
        <v>14</v>
      </c>
      <c r="D21573" t="s">
        <v>411</v>
      </c>
      <c r="E21573" t="s">
        <v>412</v>
      </c>
      <c r="F21573" t="s">
        <v>17597</v>
      </c>
    </row>
    <row r="21574" spans="1:6">
      <c r="A21574" t="s">
        <v>29771</v>
      </c>
      <c r="B21574" t="s">
        <v>64</v>
      </c>
      <c r="C21574" t="s">
        <v>14</v>
      </c>
      <c r="E21574" t="s">
        <v>66</v>
      </c>
      <c r="F21574" t="s">
        <v>7014</v>
      </c>
    </row>
    <row r="21575" spans="1:6">
      <c r="A21575" t="s">
        <v>29772</v>
      </c>
      <c r="B21575" t="s">
        <v>84</v>
      </c>
      <c r="C21575" t="s">
        <v>8</v>
      </c>
      <c r="D21575" t="s">
        <v>85</v>
      </c>
      <c r="E21575" t="s">
        <v>86</v>
      </c>
      <c r="F21575" t="s">
        <v>2896</v>
      </c>
    </row>
    <row r="21576" spans="1:6">
      <c r="A21576" t="s">
        <v>29773</v>
      </c>
      <c r="B21576" t="s">
        <v>64</v>
      </c>
      <c r="C21576" t="s">
        <v>14</v>
      </c>
      <c r="D21576" t="s">
        <v>65</v>
      </c>
      <c r="E21576" t="s">
        <v>66</v>
      </c>
      <c r="F21576" t="s">
        <v>10492</v>
      </c>
    </row>
    <row r="21577" spans="1:6">
      <c r="A21577" t="s">
        <v>29774</v>
      </c>
      <c r="B21577" t="s">
        <v>40</v>
      </c>
      <c r="C21577" t="s">
        <v>29</v>
      </c>
      <c r="D21577" t="s">
        <v>73</v>
      </c>
      <c r="E21577" t="s">
        <v>41</v>
      </c>
      <c r="F21577" t="s">
        <v>10373</v>
      </c>
    </row>
    <row r="21578" spans="1:6">
      <c r="A21578" t="s">
        <v>29775</v>
      </c>
      <c r="B21578" t="s">
        <v>80</v>
      </c>
      <c r="C21578" t="s">
        <v>29</v>
      </c>
      <c r="E21578" t="s">
        <v>81</v>
      </c>
      <c r="F21578" t="s">
        <v>9219</v>
      </c>
    </row>
    <row r="21579" spans="1:6">
      <c r="A21579" t="s">
        <v>29776</v>
      </c>
      <c r="B21579" t="s">
        <v>137</v>
      </c>
      <c r="C21579" t="s">
        <v>14</v>
      </c>
      <c r="D21579" t="s">
        <v>138</v>
      </c>
      <c r="E21579" t="s">
        <v>139</v>
      </c>
      <c r="F21579" t="s">
        <v>21455</v>
      </c>
    </row>
    <row r="21580" spans="1:6">
      <c r="A21580" t="s">
        <v>29777</v>
      </c>
      <c r="B21580" t="s">
        <v>1143</v>
      </c>
      <c r="C21580" t="s">
        <v>8</v>
      </c>
      <c r="E21580" t="s">
        <v>398</v>
      </c>
      <c r="F21580" t="s">
        <v>662</v>
      </c>
    </row>
    <row r="21581" spans="1:6">
      <c r="A21581" t="s">
        <v>29778</v>
      </c>
      <c r="B21581" t="s">
        <v>175</v>
      </c>
      <c r="C21581" t="s">
        <v>8</v>
      </c>
      <c r="D21581" t="s">
        <v>176</v>
      </c>
      <c r="E21581" t="s">
        <v>177</v>
      </c>
      <c r="F21581" t="s">
        <v>4596</v>
      </c>
    </row>
    <row r="21582" spans="1:6">
      <c r="A21582" t="s">
        <v>29779</v>
      </c>
      <c r="B21582" t="s">
        <v>1868</v>
      </c>
      <c r="C21582" t="s">
        <v>29</v>
      </c>
      <c r="E21582" t="s">
        <v>1869</v>
      </c>
      <c r="F21582" t="s">
        <v>29780</v>
      </c>
    </row>
    <row r="21583" spans="1:6">
      <c r="A21583" t="s">
        <v>29781</v>
      </c>
      <c r="B21583" t="s">
        <v>3663</v>
      </c>
      <c r="C21583" t="s">
        <v>8</v>
      </c>
      <c r="E21583" t="s">
        <v>3665</v>
      </c>
      <c r="F21583" t="s">
        <v>19569</v>
      </c>
    </row>
    <row r="21584" spans="1:6">
      <c r="A21584" t="s">
        <v>29782</v>
      </c>
      <c r="B21584" t="s">
        <v>40</v>
      </c>
      <c r="C21584" t="s">
        <v>945</v>
      </c>
      <c r="D21584" t="s">
        <v>73</v>
      </c>
      <c r="E21584" t="s">
        <v>41</v>
      </c>
      <c r="F21584" t="s">
        <v>11657</v>
      </c>
    </row>
    <row r="21585" spans="1:6" hidden="1">
      <c r="A21585" t="s">
        <v>29783</v>
      </c>
      <c r="B21585" t="s">
        <v>29784</v>
      </c>
      <c r="C21585" t="s">
        <v>35</v>
      </c>
      <c r="D21585" t="s">
        <v>29785</v>
      </c>
      <c r="E21585" t="s">
        <v>29786</v>
      </c>
      <c r="F21585" t="s">
        <v>5320</v>
      </c>
    </row>
    <row r="21586" spans="1:6">
      <c r="A21586" t="s">
        <v>29787</v>
      </c>
      <c r="B21586" t="s">
        <v>64</v>
      </c>
      <c r="C21586" t="s">
        <v>14</v>
      </c>
      <c r="D21586" t="s">
        <v>65</v>
      </c>
      <c r="E21586" t="s">
        <v>66</v>
      </c>
      <c r="F21586" t="s">
        <v>4464</v>
      </c>
    </row>
    <row r="21587" spans="1:6">
      <c r="A21587" t="s">
        <v>29788</v>
      </c>
      <c r="B21587" t="s">
        <v>34</v>
      </c>
      <c r="C21587" t="s">
        <v>14</v>
      </c>
      <c r="E21587" t="s">
        <v>37</v>
      </c>
      <c r="F21587" t="s">
        <v>3121</v>
      </c>
    </row>
    <row r="21588" spans="1:6">
      <c r="A21588" t="s">
        <v>29789</v>
      </c>
      <c r="B21588" t="s">
        <v>44</v>
      </c>
      <c r="C21588" t="s">
        <v>8</v>
      </c>
      <c r="E21588" t="s">
        <v>45</v>
      </c>
      <c r="F21588" t="s">
        <v>12185</v>
      </c>
    </row>
    <row r="21589" spans="1:6">
      <c r="A21589" t="s">
        <v>29790</v>
      </c>
      <c r="B21589" t="s">
        <v>669</v>
      </c>
      <c r="C21589" t="s">
        <v>8</v>
      </c>
      <c r="D21589" t="s">
        <v>670</v>
      </c>
      <c r="E21589" t="s">
        <v>671</v>
      </c>
      <c r="F21589" t="s">
        <v>29791</v>
      </c>
    </row>
    <row r="21590" spans="1:6">
      <c r="A21590" t="s">
        <v>29792</v>
      </c>
      <c r="B21590" t="s">
        <v>519</v>
      </c>
      <c r="C21590" t="s">
        <v>14</v>
      </c>
      <c r="D21590" t="s">
        <v>520</v>
      </c>
      <c r="E21590" t="s">
        <v>521</v>
      </c>
      <c r="F21590" t="s">
        <v>2700</v>
      </c>
    </row>
    <row r="21591" spans="1:6">
      <c r="A21591" t="s">
        <v>29793</v>
      </c>
      <c r="B21591" t="s">
        <v>142</v>
      </c>
      <c r="C21591" t="s">
        <v>8</v>
      </c>
      <c r="D21591" t="s">
        <v>147</v>
      </c>
      <c r="E21591" t="s">
        <v>143</v>
      </c>
      <c r="F21591" t="s">
        <v>29794</v>
      </c>
    </row>
    <row r="21592" spans="1:6">
      <c r="A21592" t="s">
        <v>29795</v>
      </c>
      <c r="B21592" t="s">
        <v>184</v>
      </c>
      <c r="C21592" t="s">
        <v>14</v>
      </c>
      <c r="D21592" t="s">
        <v>185</v>
      </c>
      <c r="E21592" t="s">
        <v>186</v>
      </c>
      <c r="F21592" t="s">
        <v>11772</v>
      </c>
    </row>
    <row r="21593" spans="1:6">
      <c r="A21593" t="s">
        <v>29796</v>
      </c>
      <c r="B21593" t="s">
        <v>89</v>
      </c>
      <c r="C21593" t="s">
        <v>14</v>
      </c>
      <c r="D21593" t="s">
        <v>127</v>
      </c>
      <c r="E21593" t="s">
        <v>128</v>
      </c>
      <c r="F21593" t="s">
        <v>8894</v>
      </c>
    </row>
    <row r="21594" spans="1:6">
      <c r="A21594" t="s">
        <v>29797</v>
      </c>
      <c r="B21594" t="s">
        <v>510</v>
      </c>
      <c r="C21594" t="s">
        <v>8</v>
      </c>
      <c r="E21594" t="s">
        <v>512</v>
      </c>
      <c r="F21594" t="s">
        <v>1410</v>
      </c>
    </row>
    <row r="21595" spans="1:6">
      <c r="A21595" t="s">
        <v>29798</v>
      </c>
      <c r="B21595" t="s">
        <v>40</v>
      </c>
      <c r="C21595" t="s">
        <v>29</v>
      </c>
      <c r="E21595" t="s">
        <v>41</v>
      </c>
      <c r="F21595" t="s">
        <v>29799</v>
      </c>
    </row>
    <row r="21596" spans="1:6">
      <c r="A21596" t="s">
        <v>29800</v>
      </c>
      <c r="B21596" t="s">
        <v>674</v>
      </c>
      <c r="C21596" t="s">
        <v>8</v>
      </c>
      <c r="D21596" t="s">
        <v>675</v>
      </c>
      <c r="E21596" t="s">
        <v>676</v>
      </c>
      <c r="F21596" t="s">
        <v>28517</v>
      </c>
    </row>
    <row r="21597" spans="1:6">
      <c r="A21597" t="s">
        <v>29801</v>
      </c>
      <c r="B21597" t="s">
        <v>40</v>
      </c>
      <c r="C21597" t="s">
        <v>14</v>
      </c>
      <c r="E21597" t="s">
        <v>41</v>
      </c>
      <c r="F21597" t="s">
        <v>24562</v>
      </c>
    </row>
    <row r="21598" spans="1:6">
      <c r="A21598" t="s">
        <v>29802</v>
      </c>
      <c r="B21598" t="s">
        <v>467</v>
      </c>
      <c r="C21598" t="s">
        <v>14</v>
      </c>
      <c r="D21598" t="s">
        <v>468</v>
      </c>
      <c r="E21598" t="s">
        <v>469</v>
      </c>
      <c r="F21598" t="s">
        <v>925</v>
      </c>
    </row>
    <row r="21599" spans="1:6">
      <c r="A21599" t="s">
        <v>29803</v>
      </c>
      <c r="B21599" t="s">
        <v>40</v>
      </c>
      <c r="C21599" t="s">
        <v>29</v>
      </c>
      <c r="D21599" t="s">
        <v>73</v>
      </c>
      <c r="E21599" t="s">
        <v>41</v>
      </c>
      <c r="F21599" t="s">
        <v>29804</v>
      </c>
    </row>
    <row r="21600" spans="1:6">
      <c r="A21600" t="s">
        <v>29805</v>
      </c>
      <c r="B21600" t="s">
        <v>142</v>
      </c>
      <c r="C21600" t="s">
        <v>29</v>
      </c>
      <c r="D21600" t="s">
        <v>147</v>
      </c>
      <c r="E21600" t="s">
        <v>143</v>
      </c>
      <c r="F21600" t="s">
        <v>5553</v>
      </c>
    </row>
    <row r="21601" spans="1:6">
      <c r="A21601" t="s">
        <v>29806</v>
      </c>
      <c r="B21601" t="s">
        <v>576</v>
      </c>
      <c r="C21601" t="s">
        <v>14</v>
      </c>
      <c r="D21601" t="s">
        <v>577</v>
      </c>
      <c r="E21601" t="s">
        <v>578</v>
      </c>
      <c r="F21601" t="s">
        <v>756</v>
      </c>
    </row>
    <row r="21602" spans="1:6">
      <c r="A21602" t="s">
        <v>29807</v>
      </c>
      <c r="B21602" t="s">
        <v>99</v>
      </c>
      <c r="C21602" t="s">
        <v>14</v>
      </c>
      <c r="D21602" t="s">
        <v>100</v>
      </c>
      <c r="E21602" t="s">
        <v>101</v>
      </c>
      <c r="F21602" t="s">
        <v>2080</v>
      </c>
    </row>
    <row r="21603" spans="1:6">
      <c r="A21603" t="s">
        <v>29808</v>
      </c>
      <c r="B21603" t="s">
        <v>487</v>
      </c>
      <c r="C21603" t="s">
        <v>14</v>
      </c>
      <c r="E21603" t="s">
        <v>836</v>
      </c>
      <c r="F21603" t="s">
        <v>18230</v>
      </c>
    </row>
    <row r="21604" spans="1:6">
      <c r="A21604" t="s">
        <v>29809</v>
      </c>
      <c r="B21604" t="s">
        <v>40</v>
      </c>
      <c r="C21604" t="s">
        <v>14</v>
      </c>
      <c r="E21604" t="s">
        <v>41</v>
      </c>
      <c r="F21604" t="s">
        <v>11772</v>
      </c>
    </row>
    <row r="21605" spans="1:6">
      <c r="A21605" t="s">
        <v>29810</v>
      </c>
      <c r="B21605" t="s">
        <v>1351</v>
      </c>
      <c r="C21605" t="s">
        <v>14</v>
      </c>
      <c r="D21605" t="s">
        <v>1352</v>
      </c>
      <c r="E21605" t="s">
        <v>1353</v>
      </c>
      <c r="F21605" t="s">
        <v>6892</v>
      </c>
    </row>
    <row r="21606" spans="1:6" hidden="1">
      <c r="A21606" t="s">
        <v>29811</v>
      </c>
      <c r="B21606" t="s">
        <v>576</v>
      </c>
      <c r="C21606" t="s">
        <v>35</v>
      </c>
      <c r="D21606" t="s">
        <v>577</v>
      </c>
      <c r="E21606" t="s">
        <v>578</v>
      </c>
      <c r="F21606" t="s">
        <v>3848</v>
      </c>
    </row>
    <row r="21607" spans="1:6">
      <c r="A21607" t="s">
        <v>29812</v>
      </c>
      <c r="B21607" t="s">
        <v>6535</v>
      </c>
      <c r="C21607" t="s">
        <v>8</v>
      </c>
      <c r="D21607" t="s">
        <v>6536</v>
      </c>
      <c r="E21607" t="s">
        <v>6537</v>
      </c>
      <c r="F21607" t="s">
        <v>2231</v>
      </c>
    </row>
    <row r="21608" spans="1:6">
      <c r="A21608" t="s">
        <v>29813</v>
      </c>
      <c r="B21608" t="s">
        <v>674</v>
      </c>
      <c r="C21608" t="s">
        <v>14</v>
      </c>
      <c r="D21608" t="s">
        <v>675</v>
      </c>
      <c r="E21608" t="s">
        <v>676</v>
      </c>
      <c r="F21608" t="s">
        <v>3743</v>
      </c>
    </row>
    <row r="21609" spans="1:6">
      <c r="A21609" t="s">
        <v>29814</v>
      </c>
      <c r="B21609" t="s">
        <v>213</v>
      </c>
      <c r="C21609" t="s">
        <v>8</v>
      </c>
      <c r="D21609" t="s">
        <v>214</v>
      </c>
      <c r="E21609" t="s">
        <v>215</v>
      </c>
      <c r="F21609" t="s">
        <v>18679</v>
      </c>
    </row>
    <row r="21610" spans="1:6">
      <c r="A21610" t="s">
        <v>29815</v>
      </c>
      <c r="B21610" t="s">
        <v>1913</v>
      </c>
      <c r="C21610" t="s">
        <v>8</v>
      </c>
      <c r="D21610" t="s">
        <v>1914</v>
      </c>
      <c r="E21610" t="s">
        <v>1915</v>
      </c>
      <c r="F21610" t="s">
        <v>3390</v>
      </c>
    </row>
    <row r="21611" spans="1:6">
      <c r="A21611" t="s">
        <v>29816</v>
      </c>
      <c r="B21611" t="s">
        <v>669</v>
      </c>
      <c r="C21611" t="s">
        <v>8</v>
      </c>
      <c r="E21611" t="s">
        <v>671</v>
      </c>
      <c r="F21611" t="s">
        <v>14233</v>
      </c>
    </row>
    <row r="21612" spans="1:6">
      <c r="A21612" t="s">
        <v>29817</v>
      </c>
      <c r="B21612" t="s">
        <v>184</v>
      </c>
      <c r="C21612" t="s">
        <v>14</v>
      </c>
      <c r="E21612" t="s">
        <v>186</v>
      </c>
      <c r="F21612" t="s">
        <v>5260</v>
      </c>
    </row>
    <row r="21613" spans="1:6">
      <c r="A21613" t="s">
        <v>29818</v>
      </c>
      <c r="B21613" t="s">
        <v>263</v>
      </c>
      <c r="C21613" t="s">
        <v>14</v>
      </c>
      <c r="E21613" t="s">
        <v>264</v>
      </c>
      <c r="F21613" t="s">
        <v>5743</v>
      </c>
    </row>
    <row r="21614" spans="1:6">
      <c r="A21614" t="s">
        <v>29819</v>
      </c>
      <c r="B21614" t="s">
        <v>118</v>
      </c>
      <c r="C21614" t="s">
        <v>14</v>
      </c>
      <c r="E21614" t="s">
        <v>120</v>
      </c>
      <c r="F21614" t="s">
        <v>4636</v>
      </c>
    </row>
    <row r="21615" spans="1:6">
      <c r="A21615" t="s">
        <v>29820</v>
      </c>
      <c r="B21615" t="s">
        <v>40</v>
      </c>
      <c r="C21615" t="s">
        <v>14</v>
      </c>
      <c r="D21615" t="s">
        <v>73</v>
      </c>
      <c r="E21615" t="s">
        <v>41</v>
      </c>
      <c r="F21615" t="s">
        <v>3048</v>
      </c>
    </row>
    <row r="21616" spans="1:6">
      <c r="A21616" t="s">
        <v>29821</v>
      </c>
      <c r="B21616" t="s">
        <v>89</v>
      </c>
      <c r="C21616" t="s">
        <v>29</v>
      </c>
      <c r="E21616" t="s">
        <v>90</v>
      </c>
      <c r="F21616" t="s">
        <v>12937</v>
      </c>
    </row>
    <row r="21617" spans="1:6">
      <c r="A21617" t="s">
        <v>29822</v>
      </c>
      <c r="B21617" t="s">
        <v>118</v>
      </c>
      <c r="C21617" t="s">
        <v>14</v>
      </c>
      <c r="D21617" t="s">
        <v>119</v>
      </c>
      <c r="E21617" t="s">
        <v>457</v>
      </c>
      <c r="F21617" t="s">
        <v>1158</v>
      </c>
    </row>
    <row r="21618" spans="1:6">
      <c r="A21618" t="s">
        <v>29823</v>
      </c>
      <c r="B21618" t="s">
        <v>296</v>
      </c>
      <c r="C21618" t="s">
        <v>14</v>
      </c>
      <c r="D21618" t="s">
        <v>297</v>
      </c>
      <c r="E21618" t="s">
        <v>298</v>
      </c>
      <c r="F21618" t="s">
        <v>4963</v>
      </c>
    </row>
    <row r="21619" spans="1:6">
      <c r="A21619" t="s">
        <v>29824</v>
      </c>
      <c r="B21619" t="s">
        <v>142</v>
      </c>
      <c r="C21619" t="s">
        <v>14</v>
      </c>
      <c r="E21619" t="s">
        <v>143</v>
      </c>
      <c r="F21619" t="s">
        <v>501</v>
      </c>
    </row>
    <row r="21620" spans="1:6">
      <c r="A21620" t="s">
        <v>29825</v>
      </c>
      <c r="B21620" t="s">
        <v>496</v>
      </c>
      <c r="C21620" t="s">
        <v>14</v>
      </c>
      <c r="D21620" t="s">
        <v>1710</v>
      </c>
      <c r="E21620" t="s">
        <v>1711</v>
      </c>
      <c r="F21620" t="s">
        <v>6034</v>
      </c>
    </row>
    <row r="21621" spans="1:6">
      <c r="A21621" t="s">
        <v>29826</v>
      </c>
      <c r="B21621" t="s">
        <v>155</v>
      </c>
      <c r="C21621" t="s">
        <v>29</v>
      </c>
      <c r="D21621" t="s">
        <v>156</v>
      </c>
      <c r="E21621" t="s">
        <v>567</v>
      </c>
      <c r="F21621" t="s">
        <v>23351</v>
      </c>
    </row>
    <row r="21622" spans="1:6">
      <c r="A21622" t="s">
        <v>29827</v>
      </c>
      <c r="B21622" t="s">
        <v>89</v>
      </c>
      <c r="C21622" t="s">
        <v>29</v>
      </c>
      <c r="D21622" t="s">
        <v>127</v>
      </c>
      <c r="E21622" t="s">
        <v>90</v>
      </c>
      <c r="F21622" t="s">
        <v>29828</v>
      </c>
    </row>
    <row r="21623" spans="1:6">
      <c r="A21623" t="s">
        <v>29829</v>
      </c>
      <c r="B21623" t="s">
        <v>496</v>
      </c>
      <c r="C21623" t="s">
        <v>14</v>
      </c>
      <c r="D21623" t="s">
        <v>497</v>
      </c>
      <c r="E21623" t="s">
        <v>498</v>
      </c>
      <c r="F21623" t="s">
        <v>13714</v>
      </c>
    </row>
    <row r="21624" spans="1:6">
      <c r="A21624" t="s">
        <v>29830</v>
      </c>
      <c r="B21624" t="s">
        <v>44</v>
      </c>
      <c r="C21624" t="s">
        <v>8</v>
      </c>
      <c r="E21624" t="s">
        <v>45</v>
      </c>
      <c r="F21624" t="s">
        <v>12034</v>
      </c>
    </row>
    <row r="21625" spans="1:6">
      <c r="A21625" t="s">
        <v>29831</v>
      </c>
      <c r="B21625" t="s">
        <v>142</v>
      </c>
      <c r="C21625" t="s">
        <v>29</v>
      </c>
      <c r="E21625" t="s">
        <v>143</v>
      </c>
      <c r="F21625" t="s">
        <v>18461</v>
      </c>
    </row>
    <row r="21626" spans="1:6">
      <c r="A21626" t="s">
        <v>29832</v>
      </c>
      <c r="B21626" t="s">
        <v>44</v>
      </c>
      <c r="C21626" t="s">
        <v>29</v>
      </c>
      <c r="D21626" t="s">
        <v>267</v>
      </c>
      <c r="E21626" t="s">
        <v>45</v>
      </c>
      <c r="F21626" t="s">
        <v>1217</v>
      </c>
    </row>
    <row r="21627" spans="1:6">
      <c r="A21627" t="s">
        <v>29833</v>
      </c>
      <c r="B21627" t="s">
        <v>155</v>
      </c>
      <c r="C21627" t="s">
        <v>8</v>
      </c>
      <c r="D21627" t="s">
        <v>156</v>
      </c>
      <c r="E21627" t="s">
        <v>567</v>
      </c>
      <c r="F21627" t="s">
        <v>7190</v>
      </c>
    </row>
    <row r="21628" spans="1:6">
      <c r="A21628" t="s">
        <v>29834</v>
      </c>
      <c r="B21628" t="s">
        <v>84</v>
      </c>
      <c r="C21628" t="s">
        <v>14</v>
      </c>
      <c r="D21628" t="s">
        <v>85</v>
      </c>
      <c r="E21628" t="s">
        <v>86</v>
      </c>
      <c r="F21628" t="s">
        <v>7094</v>
      </c>
    </row>
    <row r="21629" spans="1:6" hidden="1">
      <c r="A21629" t="s">
        <v>29835</v>
      </c>
      <c r="B21629" t="s">
        <v>34</v>
      </c>
      <c r="C21629" t="s">
        <v>35</v>
      </c>
      <c r="D21629" t="s">
        <v>36</v>
      </c>
      <c r="E21629" t="s">
        <v>37</v>
      </c>
      <c r="F21629" t="s">
        <v>4762</v>
      </c>
    </row>
    <row r="21630" spans="1:6">
      <c r="A21630" t="s">
        <v>29836</v>
      </c>
      <c r="B21630" t="s">
        <v>13</v>
      </c>
      <c r="C21630" t="s">
        <v>14</v>
      </c>
      <c r="D21630" t="s">
        <v>15</v>
      </c>
      <c r="E21630" t="s">
        <v>16</v>
      </c>
      <c r="F21630" t="s">
        <v>14388</v>
      </c>
    </row>
    <row r="21631" spans="1:6">
      <c r="A21631" t="s">
        <v>29837</v>
      </c>
      <c r="B21631" t="s">
        <v>213</v>
      </c>
      <c r="C21631" t="s">
        <v>14</v>
      </c>
      <c r="D21631" t="s">
        <v>214</v>
      </c>
      <c r="E21631" t="s">
        <v>215</v>
      </c>
      <c r="F21631" t="s">
        <v>11988</v>
      </c>
    </row>
    <row r="21632" spans="1:6">
      <c r="A21632" t="s">
        <v>29838</v>
      </c>
      <c r="B21632" t="s">
        <v>496</v>
      </c>
      <c r="C21632" t="s">
        <v>29</v>
      </c>
      <c r="D21632" t="s">
        <v>497</v>
      </c>
      <c r="E21632" t="s">
        <v>498</v>
      </c>
      <c r="F21632" t="s">
        <v>10451</v>
      </c>
    </row>
    <row r="21633" spans="1:6">
      <c r="A21633" t="s">
        <v>29839</v>
      </c>
      <c r="B21633" t="s">
        <v>40</v>
      </c>
      <c r="C21633" t="s">
        <v>29</v>
      </c>
      <c r="E21633" t="s">
        <v>41</v>
      </c>
      <c r="F21633" t="s">
        <v>8417</v>
      </c>
    </row>
    <row r="21634" spans="1:6">
      <c r="A21634" t="s">
        <v>29840</v>
      </c>
      <c r="B21634" t="s">
        <v>2998</v>
      </c>
      <c r="C21634" t="s">
        <v>29</v>
      </c>
      <c r="D21634" t="s">
        <v>2999</v>
      </c>
      <c r="E21634" t="s">
        <v>3000</v>
      </c>
      <c r="F21634" t="s">
        <v>9111</v>
      </c>
    </row>
    <row r="21635" spans="1:6">
      <c r="A21635" t="s">
        <v>29841</v>
      </c>
      <c r="B21635" t="s">
        <v>64</v>
      </c>
      <c r="C21635" t="s">
        <v>14</v>
      </c>
      <c r="D21635" t="s">
        <v>65</v>
      </c>
      <c r="E21635" t="s">
        <v>66</v>
      </c>
      <c r="F21635" t="s">
        <v>18679</v>
      </c>
    </row>
    <row r="21636" spans="1:6">
      <c r="A21636" t="s">
        <v>29842</v>
      </c>
      <c r="B21636" t="s">
        <v>19</v>
      </c>
      <c r="C21636" t="s">
        <v>14</v>
      </c>
      <c r="D21636" t="s">
        <v>327</v>
      </c>
      <c r="E21636" t="s">
        <v>20</v>
      </c>
      <c r="F21636" t="s">
        <v>5217</v>
      </c>
    </row>
    <row r="21637" spans="1:6">
      <c r="A21637" t="s">
        <v>29843</v>
      </c>
      <c r="B21637" t="s">
        <v>40</v>
      </c>
      <c r="C21637" t="s">
        <v>14</v>
      </c>
      <c r="E21637" t="s">
        <v>41</v>
      </c>
      <c r="F21637" t="s">
        <v>969</v>
      </c>
    </row>
    <row r="21638" spans="1:6">
      <c r="A21638" t="s">
        <v>29844</v>
      </c>
      <c r="B21638" t="s">
        <v>1748</v>
      </c>
      <c r="C21638" t="s">
        <v>29</v>
      </c>
      <c r="E21638" t="s">
        <v>1749</v>
      </c>
      <c r="F21638" t="s">
        <v>9962</v>
      </c>
    </row>
    <row r="21639" spans="1:6">
      <c r="A21639" t="s">
        <v>29845</v>
      </c>
      <c r="B21639" t="s">
        <v>89</v>
      </c>
      <c r="C21639" t="s">
        <v>29</v>
      </c>
      <c r="E21639" t="s">
        <v>90</v>
      </c>
      <c r="F21639" t="s">
        <v>599</v>
      </c>
    </row>
    <row r="21640" spans="1:6">
      <c r="A21640" t="s">
        <v>29846</v>
      </c>
      <c r="B21640" t="s">
        <v>1351</v>
      </c>
      <c r="C21640" t="s">
        <v>14</v>
      </c>
      <c r="D21640" t="s">
        <v>1352</v>
      </c>
      <c r="E21640" t="s">
        <v>1353</v>
      </c>
      <c r="F21640" t="s">
        <v>7041</v>
      </c>
    </row>
    <row r="21641" spans="1:6">
      <c r="A21641" t="s">
        <v>29847</v>
      </c>
      <c r="B21641" t="s">
        <v>44</v>
      </c>
      <c r="C21641" t="s">
        <v>8</v>
      </c>
      <c r="E21641" t="s">
        <v>45</v>
      </c>
      <c r="F21641" t="s">
        <v>13814</v>
      </c>
    </row>
    <row r="21642" spans="1:6">
      <c r="A21642" t="s">
        <v>29848</v>
      </c>
      <c r="B21642" t="s">
        <v>29849</v>
      </c>
      <c r="C21642" t="s">
        <v>8</v>
      </c>
      <c r="D21642" t="s">
        <v>29850</v>
      </c>
      <c r="E21642" t="s">
        <v>29851</v>
      </c>
      <c r="F21642" t="s">
        <v>4835</v>
      </c>
    </row>
    <row r="21643" spans="1:6">
      <c r="A21643" t="s">
        <v>29852</v>
      </c>
      <c r="B21643" t="s">
        <v>142</v>
      </c>
      <c r="C21643" t="s">
        <v>29</v>
      </c>
      <c r="E21643" t="s">
        <v>143</v>
      </c>
      <c r="F21643" t="s">
        <v>15663</v>
      </c>
    </row>
    <row r="21644" spans="1:6">
      <c r="A21644" t="s">
        <v>29853</v>
      </c>
      <c r="B21644" t="s">
        <v>307</v>
      </c>
      <c r="C21644" t="s">
        <v>8</v>
      </c>
      <c r="D21644" t="s">
        <v>308</v>
      </c>
      <c r="E21644" t="s">
        <v>309</v>
      </c>
      <c r="F21644" t="s">
        <v>29854</v>
      </c>
    </row>
    <row r="21645" spans="1:6">
      <c r="A21645" t="s">
        <v>29855</v>
      </c>
      <c r="B21645" t="s">
        <v>44</v>
      </c>
      <c r="C21645" t="s">
        <v>29</v>
      </c>
      <c r="D21645" t="s">
        <v>267</v>
      </c>
      <c r="E21645" t="s">
        <v>45</v>
      </c>
      <c r="F21645" t="s">
        <v>21053</v>
      </c>
    </row>
    <row r="21646" spans="1:6" hidden="1">
      <c r="A21646" t="s">
        <v>29856</v>
      </c>
      <c r="B21646" t="s">
        <v>69</v>
      </c>
      <c r="C21646" t="s">
        <v>35</v>
      </c>
      <c r="D21646" t="s">
        <v>824</v>
      </c>
      <c r="E21646" t="s">
        <v>70</v>
      </c>
      <c r="F21646" t="s">
        <v>1831</v>
      </c>
    </row>
    <row r="21647" spans="1:6">
      <c r="A21647" t="s">
        <v>29857</v>
      </c>
      <c r="B21647" t="s">
        <v>747</v>
      </c>
      <c r="C21647" t="s">
        <v>8</v>
      </c>
      <c r="D21647" t="s">
        <v>3084</v>
      </c>
      <c r="E21647" t="s">
        <v>2367</v>
      </c>
      <c r="F21647" t="s">
        <v>4185</v>
      </c>
    </row>
    <row r="21648" spans="1:6" hidden="1">
      <c r="A21648" t="s">
        <v>29858</v>
      </c>
      <c r="B21648" t="s">
        <v>155</v>
      </c>
      <c r="C21648" t="s">
        <v>35</v>
      </c>
      <c r="D21648" t="s">
        <v>156</v>
      </c>
      <c r="E21648" t="s">
        <v>567</v>
      </c>
      <c r="F21648" t="s">
        <v>4015</v>
      </c>
    </row>
    <row r="21649" spans="1:6">
      <c r="A21649" t="s">
        <v>29859</v>
      </c>
      <c r="B21649" t="s">
        <v>519</v>
      </c>
      <c r="C21649" t="s">
        <v>14</v>
      </c>
      <c r="E21649" t="s">
        <v>894</v>
      </c>
      <c r="F21649" t="s">
        <v>182</v>
      </c>
    </row>
    <row r="21650" spans="1:6">
      <c r="A21650" t="s">
        <v>29860</v>
      </c>
      <c r="B21650" t="s">
        <v>213</v>
      </c>
      <c r="C21650" t="s">
        <v>14</v>
      </c>
      <c r="D21650" t="s">
        <v>214</v>
      </c>
      <c r="E21650" t="s">
        <v>215</v>
      </c>
      <c r="F21650" t="s">
        <v>3672</v>
      </c>
    </row>
    <row r="21651" spans="1:6">
      <c r="A21651" t="s">
        <v>29861</v>
      </c>
      <c r="B21651" t="s">
        <v>34</v>
      </c>
      <c r="C21651" t="s">
        <v>8</v>
      </c>
      <c r="D21651" t="s">
        <v>36</v>
      </c>
      <c r="E21651" t="s">
        <v>37</v>
      </c>
      <c r="F21651" t="s">
        <v>29862</v>
      </c>
    </row>
    <row r="21652" spans="1:6">
      <c r="A21652" t="s">
        <v>29863</v>
      </c>
      <c r="B21652" t="s">
        <v>40</v>
      </c>
      <c r="C21652" t="s">
        <v>29</v>
      </c>
      <c r="D21652" t="s">
        <v>73</v>
      </c>
      <c r="E21652" t="s">
        <v>41</v>
      </c>
      <c r="F21652" t="s">
        <v>29864</v>
      </c>
    </row>
    <row r="21653" spans="1:6">
      <c r="A21653" t="s">
        <v>29865</v>
      </c>
      <c r="B21653" t="s">
        <v>296</v>
      </c>
      <c r="C21653" t="s">
        <v>8</v>
      </c>
      <c r="D21653" t="s">
        <v>297</v>
      </c>
      <c r="E21653" t="s">
        <v>298</v>
      </c>
      <c r="F21653" t="s">
        <v>1196</v>
      </c>
    </row>
    <row r="21654" spans="1:6">
      <c r="A21654" t="s">
        <v>29866</v>
      </c>
      <c r="B21654" t="s">
        <v>377</v>
      </c>
      <c r="C21654" t="s">
        <v>8</v>
      </c>
      <c r="D21654" t="s">
        <v>378</v>
      </c>
      <c r="E21654" t="s">
        <v>379</v>
      </c>
      <c r="F21654" t="s">
        <v>4494</v>
      </c>
    </row>
    <row r="21655" spans="1:6">
      <c r="A21655" t="s">
        <v>29867</v>
      </c>
      <c r="B21655" t="s">
        <v>318</v>
      </c>
      <c r="C21655" t="s">
        <v>8</v>
      </c>
      <c r="D21655" t="s">
        <v>319</v>
      </c>
      <c r="E21655" t="s">
        <v>320</v>
      </c>
      <c r="F21655" t="s">
        <v>29868</v>
      </c>
    </row>
    <row r="21656" spans="1:6">
      <c r="A21656" t="s">
        <v>29869</v>
      </c>
      <c r="B21656" t="s">
        <v>410</v>
      </c>
      <c r="C21656" t="s">
        <v>14</v>
      </c>
      <c r="D21656" t="s">
        <v>411</v>
      </c>
      <c r="E21656" t="s">
        <v>412</v>
      </c>
      <c r="F21656" t="s">
        <v>382</v>
      </c>
    </row>
    <row r="21657" spans="1:6">
      <c r="A21657" t="s">
        <v>29870</v>
      </c>
      <c r="B21657" t="s">
        <v>142</v>
      </c>
      <c r="C21657" t="s">
        <v>29</v>
      </c>
      <c r="E21657" t="s">
        <v>143</v>
      </c>
      <c r="F21657" t="s">
        <v>11644</v>
      </c>
    </row>
    <row r="21658" spans="1:6">
      <c r="A21658" t="s">
        <v>29871</v>
      </c>
      <c r="B21658" t="s">
        <v>44</v>
      </c>
      <c r="C21658" t="s">
        <v>14</v>
      </c>
      <c r="D21658" t="s">
        <v>267</v>
      </c>
      <c r="E21658" t="s">
        <v>45</v>
      </c>
      <c r="F21658" t="s">
        <v>3683</v>
      </c>
    </row>
    <row r="21659" spans="1:6">
      <c r="A21659" t="s">
        <v>29872</v>
      </c>
      <c r="B21659" t="s">
        <v>318</v>
      </c>
      <c r="C21659" t="s">
        <v>8</v>
      </c>
      <c r="D21659" t="s">
        <v>319</v>
      </c>
      <c r="E21659" t="s">
        <v>320</v>
      </c>
      <c r="F21659" t="s">
        <v>5201</v>
      </c>
    </row>
    <row r="21660" spans="1:6">
      <c r="A21660" t="s">
        <v>29873</v>
      </c>
      <c r="B21660" t="s">
        <v>519</v>
      </c>
      <c r="C21660" t="s">
        <v>8</v>
      </c>
      <c r="E21660" t="s">
        <v>894</v>
      </c>
      <c r="F21660" t="s">
        <v>4954</v>
      </c>
    </row>
    <row r="21661" spans="1:6">
      <c r="A21661" t="s">
        <v>29874</v>
      </c>
      <c r="B21661" t="s">
        <v>142</v>
      </c>
      <c r="C21661" t="s">
        <v>29</v>
      </c>
      <c r="D21661" t="s">
        <v>147</v>
      </c>
      <c r="E21661" t="s">
        <v>143</v>
      </c>
      <c r="F21661" t="s">
        <v>17197</v>
      </c>
    </row>
    <row r="21662" spans="1:6">
      <c r="A21662" t="s">
        <v>29875</v>
      </c>
      <c r="B21662" t="s">
        <v>40</v>
      </c>
      <c r="C21662" t="s">
        <v>14</v>
      </c>
      <c r="E21662" t="s">
        <v>41</v>
      </c>
      <c r="F21662" t="s">
        <v>5960</v>
      </c>
    </row>
    <row r="21663" spans="1:6">
      <c r="A21663" t="s">
        <v>29876</v>
      </c>
      <c r="B21663" t="s">
        <v>118</v>
      </c>
      <c r="C21663" t="s">
        <v>8</v>
      </c>
      <c r="D21663" t="s">
        <v>119</v>
      </c>
      <c r="E21663" t="s">
        <v>120</v>
      </c>
      <c r="F21663" t="s">
        <v>5715</v>
      </c>
    </row>
    <row r="21664" spans="1:6">
      <c r="A21664" t="s">
        <v>29877</v>
      </c>
      <c r="B21664" t="s">
        <v>64</v>
      </c>
      <c r="C21664" t="s">
        <v>29</v>
      </c>
      <c r="D21664" t="s">
        <v>65</v>
      </c>
      <c r="E21664" t="s">
        <v>66</v>
      </c>
      <c r="F21664" t="s">
        <v>7476</v>
      </c>
    </row>
    <row r="21665" spans="1:6">
      <c r="A21665" t="s">
        <v>29878</v>
      </c>
      <c r="B21665" t="s">
        <v>76</v>
      </c>
      <c r="C21665" t="s">
        <v>8</v>
      </c>
      <c r="D21665" t="s">
        <v>77</v>
      </c>
      <c r="E21665" t="s">
        <v>78</v>
      </c>
      <c r="F21665" t="s">
        <v>15143</v>
      </c>
    </row>
    <row r="21666" spans="1:6">
      <c r="A21666" t="s">
        <v>29879</v>
      </c>
      <c r="B21666" t="s">
        <v>44</v>
      </c>
      <c r="C21666" t="s">
        <v>8</v>
      </c>
      <c r="E21666" t="s">
        <v>45</v>
      </c>
      <c r="F21666" t="s">
        <v>24113</v>
      </c>
    </row>
    <row r="21667" spans="1:6">
      <c r="A21667" t="s">
        <v>29880</v>
      </c>
      <c r="B21667" t="s">
        <v>142</v>
      </c>
      <c r="C21667" t="s">
        <v>8</v>
      </c>
      <c r="D21667" t="s">
        <v>147</v>
      </c>
      <c r="E21667" t="s">
        <v>143</v>
      </c>
      <c r="F21667" t="s">
        <v>692</v>
      </c>
    </row>
    <row r="21668" spans="1:6">
      <c r="A21668" t="s">
        <v>29881</v>
      </c>
      <c r="B21668" t="s">
        <v>496</v>
      </c>
      <c r="C21668" t="s">
        <v>14</v>
      </c>
      <c r="D21668" t="s">
        <v>1710</v>
      </c>
      <c r="E21668" t="s">
        <v>1711</v>
      </c>
      <c r="F21668" t="s">
        <v>5505</v>
      </c>
    </row>
    <row r="21669" spans="1:6">
      <c r="A21669" t="s">
        <v>29882</v>
      </c>
      <c r="B21669" t="s">
        <v>213</v>
      </c>
      <c r="C21669" t="s">
        <v>14</v>
      </c>
      <c r="D21669" t="s">
        <v>214</v>
      </c>
      <c r="E21669" t="s">
        <v>215</v>
      </c>
      <c r="F21669" t="s">
        <v>3349</v>
      </c>
    </row>
    <row r="21670" spans="1:6">
      <c r="A21670" t="s">
        <v>29883</v>
      </c>
      <c r="B21670" t="s">
        <v>118</v>
      </c>
      <c r="C21670" t="s">
        <v>14</v>
      </c>
      <c r="D21670" t="s">
        <v>119</v>
      </c>
      <c r="E21670" t="s">
        <v>120</v>
      </c>
      <c r="F21670" t="s">
        <v>1639</v>
      </c>
    </row>
    <row r="21671" spans="1:6">
      <c r="A21671" t="s">
        <v>29884</v>
      </c>
      <c r="B21671" t="s">
        <v>199</v>
      </c>
      <c r="C21671" t="s">
        <v>29</v>
      </c>
      <c r="D21671" t="s">
        <v>200</v>
      </c>
      <c r="E21671" t="s">
        <v>201</v>
      </c>
    </row>
    <row r="21672" spans="1:6">
      <c r="A21672" t="s">
        <v>29885</v>
      </c>
      <c r="B21672" t="s">
        <v>142</v>
      </c>
      <c r="C21672" t="s">
        <v>14</v>
      </c>
      <c r="D21672" t="s">
        <v>147</v>
      </c>
      <c r="E21672" t="s">
        <v>143</v>
      </c>
      <c r="F21672" t="s">
        <v>8624</v>
      </c>
    </row>
    <row r="21673" spans="1:6">
      <c r="A21673" t="s">
        <v>29886</v>
      </c>
      <c r="B21673" t="s">
        <v>223</v>
      </c>
      <c r="C21673" t="s">
        <v>14</v>
      </c>
      <c r="D21673" t="s">
        <v>224</v>
      </c>
      <c r="E21673" t="s">
        <v>225</v>
      </c>
      <c r="F21673" t="s">
        <v>7840</v>
      </c>
    </row>
    <row r="21674" spans="1:6">
      <c r="A21674" t="s">
        <v>29887</v>
      </c>
      <c r="B21674" t="s">
        <v>64</v>
      </c>
      <c r="C21674" t="s">
        <v>8</v>
      </c>
      <c r="D21674" t="s">
        <v>65</v>
      </c>
      <c r="E21674" t="s">
        <v>66</v>
      </c>
      <c r="F21674" t="s">
        <v>274</v>
      </c>
    </row>
    <row r="21675" spans="1:6">
      <c r="A21675" t="s">
        <v>29888</v>
      </c>
      <c r="B21675" t="s">
        <v>1160</v>
      </c>
      <c r="C21675" t="s">
        <v>29</v>
      </c>
      <c r="E21675" t="s">
        <v>186</v>
      </c>
      <c r="F21675" t="s">
        <v>547</v>
      </c>
    </row>
    <row r="21676" spans="1:6">
      <c r="A21676" t="s">
        <v>29889</v>
      </c>
      <c r="B21676" t="s">
        <v>40</v>
      </c>
      <c r="C21676" t="s">
        <v>29</v>
      </c>
      <c r="E21676" t="s">
        <v>41</v>
      </c>
      <c r="F21676" t="s">
        <v>29890</v>
      </c>
    </row>
    <row r="21677" spans="1:6">
      <c r="A21677" t="s">
        <v>29891</v>
      </c>
      <c r="B21677" t="s">
        <v>496</v>
      </c>
      <c r="C21677" t="s">
        <v>8</v>
      </c>
      <c r="D21677" t="s">
        <v>497</v>
      </c>
      <c r="E21677" t="s">
        <v>498</v>
      </c>
      <c r="F21677" t="s">
        <v>692</v>
      </c>
    </row>
    <row r="21678" spans="1:6">
      <c r="A21678" t="s">
        <v>29892</v>
      </c>
      <c r="B21678" t="s">
        <v>519</v>
      </c>
      <c r="C21678" t="s">
        <v>8</v>
      </c>
      <c r="D21678" t="s">
        <v>520</v>
      </c>
      <c r="E21678" t="s">
        <v>521</v>
      </c>
      <c r="F21678" t="s">
        <v>13924</v>
      </c>
    </row>
    <row r="21679" spans="1:6">
      <c r="A21679" t="s">
        <v>29893</v>
      </c>
      <c r="B21679" t="s">
        <v>40</v>
      </c>
      <c r="C21679" t="s">
        <v>14</v>
      </c>
      <c r="D21679" t="s">
        <v>73</v>
      </c>
      <c r="E21679" t="s">
        <v>41</v>
      </c>
      <c r="F21679" t="s">
        <v>636</v>
      </c>
    </row>
    <row r="21680" spans="1:6">
      <c r="A21680" t="s">
        <v>29894</v>
      </c>
      <c r="B21680" t="s">
        <v>118</v>
      </c>
      <c r="C21680" t="s">
        <v>8</v>
      </c>
      <c r="E21680" t="s">
        <v>120</v>
      </c>
      <c r="F21680" t="s">
        <v>708</v>
      </c>
    </row>
    <row r="21681" spans="1:6">
      <c r="A21681" t="s">
        <v>29895</v>
      </c>
      <c r="B21681" t="s">
        <v>76</v>
      </c>
      <c r="C21681" t="s">
        <v>8</v>
      </c>
      <c r="D21681" t="s">
        <v>77</v>
      </c>
      <c r="E21681" t="s">
        <v>78</v>
      </c>
      <c r="F21681" t="s">
        <v>29896</v>
      </c>
    </row>
    <row r="21682" spans="1:6">
      <c r="A21682" t="s">
        <v>29897</v>
      </c>
      <c r="B21682" t="s">
        <v>155</v>
      </c>
      <c r="C21682" t="s">
        <v>8</v>
      </c>
      <c r="E21682" t="s">
        <v>777</v>
      </c>
      <c r="F21682" t="s">
        <v>399</v>
      </c>
    </row>
    <row r="21683" spans="1:6">
      <c r="A21683" t="s">
        <v>29898</v>
      </c>
      <c r="B21683" t="s">
        <v>296</v>
      </c>
      <c r="C21683" t="s">
        <v>14</v>
      </c>
      <c r="D21683" t="s">
        <v>297</v>
      </c>
      <c r="E21683" t="s">
        <v>298</v>
      </c>
      <c r="F21683" t="s">
        <v>2832</v>
      </c>
    </row>
    <row r="21684" spans="1:6">
      <c r="A21684" t="s">
        <v>29899</v>
      </c>
      <c r="B21684" t="s">
        <v>64</v>
      </c>
      <c r="C21684" t="s">
        <v>14</v>
      </c>
      <c r="E21684" t="s">
        <v>66</v>
      </c>
      <c r="F21684" t="s">
        <v>29900</v>
      </c>
    </row>
    <row r="21685" spans="1:6">
      <c r="A21685" t="s">
        <v>29901</v>
      </c>
      <c r="B21685" t="s">
        <v>89</v>
      </c>
      <c r="C21685" t="s">
        <v>29</v>
      </c>
      <c r="E21685" t="s">
        <v>90</v>
      </c>
      <c r="F21685" t="s">
        <v>10465</v>
      </c>
    </row>
    <row r="21686" spans="1:6">
      <c r="A21686" t="s">
        <v>29902</v>
      </c>
      <c r="B21686" t="s">
        <v>5240</v>
      </c>
      <c r="C21686" t="s">
        <v>29</v>
      </c>
      <c r="D21686" t="s">
        <v>5241</v>
      </c>
      <c r="E21686" t="s">
        <v>5242</v>
      </c>
      <c r="F21686" t="s">
        <v>1181</v>
      </c>
    </row>
    <row r="21687" spans="1:6" hidden="1">
      <c r="A21687" t="s">
        <v>29903</v>
      </c>
      <c r="B21687" t="s">
        <v>487</v>
      </c>
      <c r="C21687" t="s">
        <v>35</v>
      </c>
      <c r="D21687" t="s">
        <v>488</v>
      </c>
      <c r="E21687" t="s">
        <v>836</v>
      </c>
    </row>
    <row r="21688" spans="1:6">
      <c r="A21688" t="s">
        <v>29904</v>
      </c>
      <c r="B21688" t="s">
        <v>40</v>
      </c>
      <c r="C21688" t="s">
        <v>14</v>
      </c>
      <c r="D21688" t="s">
        <v>73</v>
      </c>
      <c r="E21688" t="s">
        <v>41</v>
      </c>
      <c r="F21688" t="s">
        <v>11254</v>
      </c>
    </row>
    <row r="21689" spans="1:6">
      <c r="A21689" t="s">
        <v>29905</v>
      </c>
      <c r="B21689" t="s">
        <v>519</v>
      </c>
      <c r="C21689" t="s">
        <v>14</v>
      </c>
      <c r="D21689" t="s">
        <v>520</v>
      </c>
      <c r="E21689" t="s">
        <v>521</v>
      </c>
      <c r="F21689" t="s">
        <v>1248</v>
      </c>
    </row>
    <row r="21690" spans="1:6">
      <c r="A21690" t="s">
        <v>29906</v>
      </c>
      <c r="B21690" t="s">
        <v>1281</v>
      </c>
      <c r="C21690" t="s">
        <v>14</v>
      </c>
      <c r="E21690" t="s">
        <v>1283</v>
      </c>
      <c r="F21690" t="s">
        <v>11218</v>
      </c>
    </row>
    <row r="21691" spans="1:6">
      <c r="A21691" t="s">
        <v>29907</v>
      </c>
      <c r="B21691" t="s">
        <v>263</v>
      </c>
      <c r="C21691" t="s">
        <v>14</v>
      </c>
      <c r="D21691" t="s">
        <v>539</v>
      </c>
      <c r="E21691" t="s">
        <v>264</v>
      </c>
      <c r="F21691" t="s">
        <v>667</v>
      </c>
    </row>
    <row r="21692" spans="1:6" hidden="1">
      <c r="A21692" t="s">
        <v>29908</v>
      </c>
      <c r="B21692" t="s">
        <v>3643</v>
      </c>
      <c r="C21692" t="s">
        <v>35</v>
      </c>
      <c r="D21692" t="s">
        <v>3644</v>
      </c>
      <c r="E21692" t="s">
        <v>3645</v>
      </c>
      <c r="F21692" t="s">
        <v>26788</v>
      </c>
    </row>
    <row r="21693" spans="1:6">
      <c r="A21693" t="s">
        <v>29909</v>
      </c>
      <c r="B21693" t="s">
        <v>48</v>
      </c>
      <c r="C21693" t="s">
        <v>14</v>
      </c>
      <c r="D21693" t="s">
        <v>49</v>
      </c>
      <c r="E21693" t="s">
        <v>50</v>
      </c>
      <c r="F21693" t="s">
        <v>4437</v>
      </c>
    </row>
    <row r="21694" spans="1:6">
      <c r="A21694" t="s">
        <v>29910</v>
      </c>
      <c r="B21694" t="s">
        <v>155</v>
      </c>
      <c r="C21694" t="s">
        <v>8</v>
      </c>
      <c r="E21694" t="s">
        <v>777</v>
      </c>
      <c r="F21694" t="s">
        <v>12350</v>
      </c>
    </row>
    <row r="21695" spans="1:6">
      <c r="A21695" t="s">
        <v>29911</v>
      </c>
      <c r="B21695" t="s">
        <v>13</v>
      </c>
      <c r="C21695" t="s">
        <v>14</v>
      </c>
      <c r="D21695" t="s">
        <v>15</v>
      </c>
      <c r="E21695" t="s">
        <v>16</v>
      </c>
      <c r="F21695" t="s">
        <v>29912</v>
      </c>
    </row>
    <row r="21696" spans="1:6">
      <c r="A21696" t="s">
        <v>29913</v>
      </c>
      <c r="B21696" t="s">
        <v>89</v>
      </c>
      <c r="C21696" t="s">
        <v>29</v>
      </c>
      <c r="E21696" t="s">
        <v>90</v>
      </c>
      <c r="F21696" t="s">
        <v>4736</v>
      </c>
    </row>
    <row r="21697" spans="1:6">
      <c r="A21697" t="s">
        <v>29914</v>
      </c>
      <c r="B21697" t="s">
        <v>213</v>
      </c>
      <c r="C21697" t="s">
        <v>8</v>
      </c>
      <c r="D21697" t="s">
        <v>214</v>
      </c>
      <c r="E21697" t="s">
        <v>215</v>
      </c>
      <c r="F21697" t="s">
        <v>3882</v>
      </c>
    </row>
    <row r="21698" spans="1:6">
      <c r="A21698" t="s">
        <v>29915</v>
      </c>
      <c r="B21698" t="s">
        <v>263</v>
      </c>
      <c r="C21698" t="s">
        <v>14</v>
      </c>
      <c r="D21698" t="s">
        <v>539</v>
      </c>
      <c r="E21698" t="s">
        <v>264</v>
      </c>
      <c r="F21698" t="s">
        <v>216</v>
      </c>
    </row>
    <row r="21699" spans="1:6">
      <c r="A21699" t="s">
        <v>29916</v>
      </c>
      <c r="B21699" t="s">
        <v>155</v>
      </c>
      <c r="C21699" t="s">
        <v>29</v>
      </c>
      <c r="E21699" t="s">
        <v>157</v>
      </c>
      <c r="F21699" t="s">
        <v>28004</v>
      </c>
    </row>
    <row r="21700" spans="1:6">
      <c r="A21700" t="s">
        <v>29917</v>
      </c>
      <c r="B21700" t="s">
        <v>699</v>
      </c>
      <c r="C21700" t="s">
        <v>8</v>
      </c>
      <c r="D21700" t="s">
        <v>700</v>
      </c>
      <c r="E21700" t="s">
        <v>701</v>
      </c>
      <c r="F21700" t="s">
        <v>15551</v>
      </c>
    </row>
    <row r="21701" spans="1:6">
      <c r="A21701" t="s">
        <v>29918</v>
      </c>
      <c r="B21701" t="s">
        <v>142</v>
      </c>
      <c r="C21701" t="s">
        <v>8</v>
      </c>
      <c r="D21701" t="s">
        <v>147</v>
      </c>
      <c r="E21701" t="s">
        <v>143</v>
      </c>
      <c r="F21701" t="s">
        <v>7488</v>
      </c>
    </row>
    <row r="21702" spans="1:6">
      <c r="A21702" t="s">
        <v>29919</v>
      </c>
      <c r="B21702" t="s">
        <v>2411</v>
      </c>
      <c r="C21702" t="s">
        <v>14</v>
      </c>
      <c r="D21702" t="s">
        <v>2412</v>
      </c>
      <c r="E21702" t="s">
        <v>2413</v>
      </c>
      <c r="F21702" t="s">
        <v>10087</v>
      </c>
    </row>
    <row r="21703" spans="1:6">
      <c r="A21703" t="s">
        <v>29920</v>
      </c>
      <c r="B21703" t="s">
        <v>1983</v>
      </c>
      <c r="C21703" t="s">
        <v>14</v>
      </c>
      <c r="D21703" t="s">
        <v>1984</v>
      </c>
      <c r="E21703" t="s">
        <v>1985</v>
      </c>
      <c r="F21703" t="s">
        <v>684</v>
      </c>
    </row>
    <row r="21704" spans="1:6">
      <c r="A21704" t="s">
        <v>29921</v>
      </c>
      <c r="B21704" t="s">
        <v>34</v>
      </c>
      <c r="C21704" t="s">
        <v>14</v>
      </c>
      <c r="D21704" t="s">
        <v>36</v>
      </c>
      <c r="E21704" t="s">
        <v>37</v>
      </c>
      <c r="F21704" t="s">
        <v>62</v>
      </c>
    </row>
    <row r="21705" spans="1:6">
      <c r="A21705" t="s">
        <v>29922</v>
      </c>
      <c r="B21705" t="s">
        <v>155</v>
      </c>
      <c r="C21705" t="s">
        <v>29</v>
      </c>
      <c r="E21705" t="s">
        <v>777</v>
      </c>
      <c r="F21705" t="s">
        <v>29923</v>
      </c>
    </row>
    <row r="21706" spans="1:6">
      <c r="A21706" t="s">
        <v>29924</v>
      </c>
      <c r="B21706" t="s">
        <v>40</v>
      </c>
      <c r="C21706" t="s">
        <v>29</v>
      </c>
      <c r="E21706" t="s">
        <v>41</v>
      </c>
      <c r="F21706" t="s">
        <v>29925</v>
      </c>
    </row>
    <row r="21707" spans="1:6">
      <c r="A21707" t="s">
        <v>29926</v>
      </c>
      <c r="B21707" t="s">
        <v>155</v>
      </c>
      <c r="C21707" t="s">
        <v>14</v>
      </c>
      <c r="E21707" t="s">
        <v>777</v>
      </c>
      <c r="F21707" t="s">
        <v>4720</v>
      </c>
    </row>
    <row r="21708" spans="1:6">
      <c r="A21708" t="s">
        <v>29927</v>
      </c>
      <c r="B21708" t="s">
        <v>1748</v>
      </c>
      <c r="C21708" t="s">
        <v>29</v>
      </c>
      <c r="E21708" t="s">
        <v>1749</v>
      </c>
      <c r="F21708" t="s">
        <v>29928</v>
      </c>
    </row>
    <row r="21709" spans="1:6">
      <c r="A21709" t="s">
        <v>29929</v>
      </c>
      <c r="B21709" t="s">
        <v>2023</v>
      </c>
      <c r="C21709" t="s">
        <v>29</v>
      </c>
      <c r="D21709" t="s">
        <v>2024</v>
      </c>
      <c r="E21709" t="s">
        <v>2025</v>
      </c>
      <c r="F21709" t="s">
        <v>20497</v>
      </c>
    </row>
    <row r="21710" spans="1:6">
      <c r="A21710" t="s">
        <v>29930</v>
      </c>
      <c r="B21710" t="s">
        <v>1281</v>
      </c>
      <c r="C21710" t="s">
        <v>14</v>
      </c>
      <c r="D21710" t="s">
        <v>1282</v>
      </c>
      <c r="E21710" t="s">
        <v>1283</v>
      </c>
      <c r="F21710" t="s">
        <v>3775</v>
      </c>
    </row>
    <row r="21711" spans="1:6">
      <c r="A21711" t="s">
        <v>29931</v>
      </c>
      <c r="B21711" t="s">
        <v>34</v>
      </c>
      <c r="C21711" t="s">
        <v>8</v>
      </c>
      <c r="D21711" t="s">
        <v>36</v>
      </c>
      <c r="E21711" t="s">
        <v>37</v>
      </c>
      <c r="F21711" t="s">
        <v>3297</v>
      </c>
    </row>
    <row r="21712" spans="1:6">
      <c r="A21712" t="s">
        <v>29932</v>
      </c>
      <c r="B21712" t="s">
        <v>142</v>
      </c>
      <c r="C21712" t="s">
        <v>29</v>
      </c>
      <c r="D21712" t="s">
        <v>147</v>
      </c>
      <c r="E21712" t="s">
        <v>143</v>
      </c>
      <c r="F21712" t="s">
        <v>386</v>
      </c>
    </row>
    <row r="21713" spans="1:6">
      <c r="A21713" t="s">
        <v>29933</v>
      </c>
      <c r="B21713" t="s">
        <v>681</v>
      </c>
      <c r="C21713" t="s">
        <v>14</v>
      </c>
      <c r="D21713" t="s">
        <v>682</v>
      </c>
      <c r="E21713" t="s">
        <v>2060</v>
      </c>
      <c r="F21713" t="s">
        <v>29934</v>
      </c>
    </row>
    <row r="21714" spans="1:6">
      <c r="A21714" t="s">
        <v>29935</v>
      </c>
      <c r="B21714" t="s">
        <v>64</v>
      </c>
      <c r="C21714" t="s">
        <v>29</v>
      </c>
      <c r="E21714" t="s">
        <v>66</v>
      </c>
      <c r="F21714" t="s">
        <v>29936</v>
      </c>
    </row>
    <row r="21715" spans="1:6">
      <c r="A21715" t="s">
        <v>29937</v>
      </c>
      <c r="B21715" t="s">
        <v>467</v>
      </c>
      <c r="C21715" t="s">
        <v>14</v>
      </c>
      <c r="D21715" t="s">
        <v>468</v>
      </c>
      <c r="E21715" t="s">
        <v>469</v>
      </c>
      <c r="F21715" t="s">
        <v>20719</v>
      </c>
    </row>
    <row r="21716" spans="1:6">
      <c r="A21716" t="s">
        <v>29938</v>
      </c>
      <c r="B21716" t="s">
        <v>69</v>
      </c>
      <c r="C21716" t="s">
        <v>14</v>
      </c>
      <c r="D21716" t="s">
        <v>824</v>
      </c>
      <c r="E21716" t="s">
        <v>70</v>
      </c>
      <c r="F21716" t="s">
        <v>5794</v>
      </c>
    </row>
    <row r="21717" spans="1:6">
      <c r="A21717" t="s">
        <v>29939</v>
      </c>
      <c r="B21717" t="s">
        <v>213</v>
      </c>
      <c r="C21717" t="s">
        <v>14</v>
      </c>
      <c r="D21717" t="s">
        <v>214</v>
      </c>
      <c r="E21717" t="s">
        <v>215</v>
      </c>
      <c r="F21717" t="s">
        <v>16111</v>
      </c>
    </row>
    <row r="21718" spans="1:6" hidden="1">
      <c r="A21718" t="s">
        <v>29940</v>
      </c>
      <c r="B21718" t="s">
        <v>84</v>
      </c>
      <c r="C21718" t="s">
        <v>35</v>
      </c>
      <c r="E21718" t="s">
        <v>86</v>
      </c>
    </row>
    <row r="21719" spans="1:6">
      <c r="A21719" t="s">
        <v>29941</v>
      </c>
      <c r="B21719" t="s">
        <v>1301</v>
      </c>
      <c r="C21719" t="s">
        <v>8</v>
      </c>
      <c r="D21719" t="s">
        <v>1302</v>
      </c>
      <c r="E21719" t="s">
        <v>1303</v>
      </c>
      <c r="F21719" t="s">
        <v>29942</v>
      </c>
    </row>
    <row r="21720" spans="1:6">
      <c r="A21720" t="s">
        <v>29943</v>
      </c>
      <c r="B21720" t="s">
        <v>142</v>
      </c>
      <c r="C21720" t="s">
        <v>14</v>
      </c>
      <c r="E21720" t="s">
        <v>143</v>
      </c>
      <c r="F21720" t="s">
        <v>7305</v>
      </c>
    </row>
    <row r="21721" spans="1:6">
      <c r="A21721" t="s">
        <v>29944</v>
      </c>
      <c r="B21721" t="s">
        <v>40</v>
      </c>
      <c r="C21721" t="s">
        <v>14</v>
      </c>
      <c r="E21721" t="s">
        <v>41</v>
      </c>
      <c r="F21721" t="s">
        <v>1129</v>
      </c>
    </row>
    <row r="21722" spans="1:6">
      <c r="A21722" t="s">
        <v>29945</v>
      </c>
      <c r="B21722" t="s">
        <v>487</v>
      </c>
      <c r="C21722" t="s">
        <v>14</v>
      </c>
      <c r="D21722" t="s">
        <v>488</v>
      </c>
      <c r="E21722" t="s">
        <v>836</v>
      </c>
      <c r="F21722" t="s">
        <v>29946</v>
      </c>
    </row>
    <row r="21723" spans="1:6">
      <c r="A21723" t="s">
        <v>29947</v>
      </c>
      <c r="B21723" t="s">
        <v>40</v>
      </c>
      <c r="C21723" t="s">
        <v>14</v>
      </c>
      <c r="D21723" t="s">
        <v>73</v>
      </c>
      <c r="E21723" t="s">
        <v>41</v>
      </c>
      <c r="F21723" t="s">
        <v>5167</v>
      </c>
    </row>
    <row r="21724" spans="1:6">
      <c r="A21724" t="s">
        <v>29948</v>
      </c>
      <c r="B21724" t="s">
        <v>64</v>
      </c>
      <c r="C21724" t="s">
        <v>8</v>
      </c>
      <c r="D21724" t="s">
        <v>65</v>
      </c>
      <c r="E21724" t="s">
        <v>66</v>
      </c>
      <c r="F21724" t="s">
        <v>2680</v>
      </c>
    </row>
    <row r="21725" spans="1:6">
      <c r="A21725" t="s">
        <v>29949</v>
      </c>
      <c r="B21725" t="s">
        <v>487</v>
      </c>
      <c r="C21725" t="s">
        <v>14</v>
      </c>
      <c r="D21725" t="s">
        <v>488</v>
      </c>
      <c r="E21725" t="s">
        <v>836</v>
      </c>
      <c r="F21725" t="s">
        <v>29950</v>
      </c>
    </row>
    <row r="21726" spans="1:6">
      <c r="A21726" t="s">
        <v>29951</v>
      </c>
      <c r="B21726" t="s">
        <v>48</v>
      </c>
      <c r="C21726" t="s">
        <v>14</v>
      </c>
      <c r="D21726" t="s">
        <v>49</v>
      </c>
      <c r="E21726" t="s">
        <v>50</v>
      </c>
      <c r="F21726" t="s">
        <v>988</v>
      </c>
    </row>
    <row r="21727" spans="1:6">
      <c r="A21727" t="s">
        <v>29952</v>
      </c>
      <c r="B21727" t="s">
        <v>2009</v>
      </c>
      <c r="C21727" t="s">
        <v>8</v>
      </c>
      <c r="D21727" t="s">
        <v>2010</v>
      </c>
      <c r="E21727" t="s">
        <v>2011</v>
      </c>
      <c r="F21727" t="s">
        <v>5960</v>
      </c>
    </row>
    <row r="21728" spans="1:6">
      <c r="A21728" t="s">
        <v>29953</v>
      </c>
      <c r="B21728" t="s">
        <v>487</v>
      </c>
      <c r="C21728" t="s">
        <v>8</v>
      </c>
      <c r="D21728" t="s">
        <v>488</v>
      </c>
      <c r="E21728" t="s">
        <v>836</v>
      </c>
      <c r="F21728" t="s">
        <v>1146</v>
      </c>
    </row>
    <row r="21729" spans="1:6">
      <c r="A21729" t="s">
        <v>29954</v>
      </c>
      <c r="B21729" t="s">
        <v>615</v>
      </c>
      <c r="C21729" t="s">
        <v>8</v>
      </c>
      <c r="D21729" t="s">
        <v>616</v>
      </c>
      <c r="E21729" t="s">
        <v>617</v>
      </c>
      <c r="F21729" t="s">
        <v>9039</v>
      </c>
    </row>
    <row r="21730" spans="1:6">
      <c r="A21730" t="s">
        <v>29955</v>
      </c>
      <c r="B21730" t="s">
        <v>142</v>
      </c>
      <c r="C21730" t="s">
        <v>14</v>
      </c>
      <c r="E21730" t="s">
        <v>143</v>
      </c>
      <c r="F21730" t="s">
        <v>10771</v>
      </c>
    </row>
    <row r="21731" spans="1:6">
      <c r="A21731" t="s">
        <v>29956</v>
      </c>
      <c r="B21731" t="s">
        <v>40</v>
      </c>
      <c r="C21731" t="s">
        <v>14</v>
      </c>
      <c r="E21731" t="s">
        <v>41</v>
      </c>
      <c r="F21731" t="s">
        <v>404</v>
      </c>
    </row>
    <row r="21732" spans="1:6">
      <c r="A21732" t="s">
        <v>29957</v>
      </c>
      <c r="B21732" t="s">
        <v>318</v>
      </c>
      <c r="C21732" t="s">
        <v>14</v>
      </c>
      <c r="E21732" t="s">
        <v>320</v>
      </c>
      <c r="F21732" t="s">
        <v>2348</v>
      </c>
    </row>
    <row r="21733" spans="1:6">
      <c r="A21733" t="s">
        <v>29958</v>
      </c>
      <c r="B21733" t="s">
        <v>16577</v>
      </c>
      <c r="C21733" t="s">
        <v>14</v>
      </c>
      <c r="E21733" t="s">
        <v>16579</v>
      </c>
      <c r="F21733" t="s">
        <v>751</v>
      </c>
    </row>
    <row r="21734" spans="1:6">
      <c r="A21734" t="s">
        <v>29959</v>
      </c>
      <c r="B21734" t="s">
        <v>142</v>
      </c>
      <c r="C21734" t="s">
        <v>29</v>
      </c>
      <c r="E21734" t="s">
        <v>143</v>
      </c>
      <c r="F21734" t="s">
        <v>5334</v>
      </c>
    </row>
    <row r="21735" spans="1:6">
      <c r="A21735" t="s">
        <v>29960</v>
      </c>
      <c r="B21735" t="s">
        <v>519</v>
      </c>
      <c r="C21735" t="s">
        <v>14</v>
      </c>
      <c r="D21735" t="s">
        <v>520</v>
      </c>
      <c r="E21735" t="s">
        <v>521</v>
      </c>
      <c r="F21735" t="s">
        <v>5217</v>
      </c>
    </row>
    <row r="21736" spans="1:6">
      <c r="A21736" t="s">
        <v>29961</v>
      </c>
      <c r="B21736" t="s">
        <v>29962</v>
      </c>
      <c r="C21736" t="s">
        <v>29</v>
      </c>
      <c r="D21736" t="s">
        <v>29963</v>
      </c>
      <c r="E21736" t="s">
        <v>29964</v>
      </c>
      <c r="F21736" t="s">
        <v>29965</v>
      </c>
    </row>
    <row r="21737" spans="1:6">
      <c r="A21737" t="s">
        <v>29966</v>
      </c>
      <c r="B21737" t="s">
        <v>448</v>
      </c>
      <c r="C21737" t="s">
        <v>14</v>
      </c>
      <c r="D21737" t="s">
        <v>449</v>
      </c>
      <c r="E21737" t="s">
        <v>450</v>
      </c>
      <c r="F21737" t="s">
        <v>1648</v>
      </c>
    </row>
    <row r="21738" spans="1:6">
      <c r="A21738" t="s">
        <v>29967</v>
      </c>
      <c r="B21738" t="s">
        <v>34</v>
      </c>
      <c r="C21738" t="s">
        <v>8</v>
      </c>
      <c r="D21738" t="s">
        <v>36</v>
      </c>
      <c r="E21738" t="s">
        <v>37</v>
      </c>
      <c r="F21738" t="s">
        <v>14882</v>
      </c>
    </row>
    <row r="21739" spans="1:6">
      <c r="A21739" t="s">
        <v>29968</v>
      </c>
      <c r="B21739" t="s">
        <v>80</v>
      </c>
      <c r="C21739" t="s">
        <v>29</v>
      </c>
      <c r="E21739" t="s">
        <v>81</v>
      </c>
      <c r="F21739" t="s">
        <v>9567</v>
      </c>
    </row>
    <row r="21740" spans="1:6">
      <c r="A21740" t="s">
        <v>29969</v>
      </c>
      <c r="B21740" t="s">
        <v>505</v>
      </c>
      <c r="C21740" t="s">
        <v>29</v>
      </c>
      <c r="D21740" t="s">
        <v>506</v>
      </c>
      <c r="E21740" t="s">
        <v>5609</v>
      </c>
      <c r="F21740" t="s">
        <v>7823</v>
      </c>
    </row>
    <row r="21741" spans="1:6">
      <c r="A21741" t="s">
        <v>29970</v>
      </c>
      <c r="B21741" t="s">
        <v>1160</v>
      </c>
      <c r="C21741" t="s">
        <v>8</v>
      </c>
      <c r="E21741" t="s">
        <v>186</v>
      </c>
      <c r="F21741" t="s">
        <v>1452</v>
      </c>
    </row>
    <row r="21742" spans="1:6">
      <c r="A21742" t="s">
        <v>29971</v>
      </c>
      <c r="B21742" t="s">
        <v>13</v>
      </c>
      <c r="C21742" t="s">
        <v>8</v>
      </c>
      <c r="D21742" t="s">
        <v>15</v>
      </c>
      <c r="E21742" t="s">
        <v>16</v>
      </c>
      <c r="F21742" t="s">
        <v>4393</v>
      </c>
    </row>
    <row r="21743" spans="1:6">
      <c r="A21743" t="s">
        <v>29972</v>
      </c>
      <c r="B21743" t="s">
        <v>496</v>
      </c>
      <c r="C21743" t="s">
        <v>14</v>
      </c>
      <c r="D21743" t="s">
        <v>497</v>
      </c>
      <c r="E21743" t="s">
        <v>498</v>
      </c>
      <c r="F21743" t="s">
        <v>6871</v>
      </c>
    </row>
    <row r="21744" spans="1:6">
      <c r="A21744" t="s">
        <v>29973</v>
      </c>
      <c r="B21744" t="s">
        <v>410</v>
      </c>
      <c r="C21744" t="s">
        <v>14</v>
      </c>
      <c r="D21744" t="s">
        <v>411</v>
      </c>
      <c r="E21744" t="s">
        <v>412</v>
      </c>
      <c r="F21744" t="s">
        <v>29974</v>
      </c>
    </row>
    <row r="21745" spans="1:6">
      <c r="A21745" t="s">
        <v>29975</v>
      </c>
      <c r="B21745" t="s">
        <v>615</v>
      </c>
      <c r="C21745" t="s">
        <v>14</v>
      </c>
      <c r="D21745" t="s">
        <v>616</v>
      </c>
      <c r="E21745" t="s">
        <v>617</v>
      </c>
      <c r="F21745" t="s">
        <v>791</v>
      </c>
    </row>
    <row r="21746" spans="1:6">
      <c r="A21746" t="s">
        <v>29976</v>
      </c>
      <c r="B21746" t="s">
        <v>318</v>
      </c>
      <c r="C21746" t="s">
        <v>14</v>
      </c>
      <c r="D21746" t="s">
        <v>319</v>
      </c>
      <c r="E21746" t="s">
        <v>320</v>
      </c>
      <c r="F21746" t="s">
        <v>3529</v>
      </c>
    </row>
    <row r="21747" spans="1:6">
      <c r="A21747" t="s">
        <v>29977</v>
      </c>
      <c r="B21747" t="s">
        <v>1281</v>
      </c>
      <c r="C21747" t="s">
        <v>8</v>
      </c>
      <c r="E21747" t="s">
        <v>1283</v>
      </c>
      <c r="F21747" t="s">
        <v>21978</v>
      </c>
    </row>
    <row r="21748" spans="1:6">
      <c r="A21748" t="s">
        <v>29978</v>
      </c>
      <c r="B21748" t="s">
        <v>13</v>
      </c>
      <c r="C21748" t="s">
        <v>8</v>
      </c>
      <c r="E21748" t="s">
        <v>16</v>
      </c>
      <c r="F21748" t="s">
        <v>11662</v>
      </c>
    </row>
    <row r="21749" spans="1:6">
      <c r="A21749" t="s">
        <v>29979</v>
      </c>
      <c r="B21749" t="s">
        <v>80</v>
      </c>
      <c r="C21749" t="s">
        <v>29</v>
      </c>
      <c r="E21749" t="s">
        <v>81</v>
      </c>
      <c r="F21749" t="s">
        <v>27677</v>
      </c>
    </row>
    <row r="21750" spans="1:6">
      <c r="A21750" t="s">
        <v>29980</v>
      </c>
      <c r="B21750" t="s">
        <v>80</v>
      </c>
      <c r="C21750" t="s">
        <v>29</v>
      </c>
      <c r="E21750" t="s">
        <v>81</v>
      </c>
      <c r="F21750" t="s">
        <v>29981</v>
      </c>
    </row>
    <row r="21751" spans="1:6">
      <c r="A21751" t="s">
        <v>29982</v>
      </c>
      <c r="B21751" t="s">
        <v>44</v>
      </c>
      <c r="C21751" t="s">
        <v>14</v>
      </c>
      <c r="E21751" t="s">
        <v>45</v>
      </c>
      <c r="F21751" t="s">
        <v>1726</v>
      </c>
    </row>
    <row r="21752" spans="1:6">
      <c r="A21752" t="s">
        <v>29983</v>
      </c>
      <c r="B21752" t="s">
        <v>496</v>
      </c>
      <c r="C21752" t="s">
        <v>8</v>
      </c>
      <c r="D21752" t="s">
        <v>497</v>
      </c>
      <c r="E21752" t="s">
        <v>498</v>
      </c>
      <c r="F21752" t="s">
        <v>1521</v>
      </c>
    </row>
    <row r="21753" spans="1:6">
      <c r="A21753" t="s">
        <v>29984</v>
      </c>
      <c r="B21753" t="s">
        <v>13</v>
      </c>
      <c r="C21753" t="s">
        <v>14</v>
      </c>
      <c r="D21753" t="s">
        <v>15</v>
      </c>
      <c r="E21753" t="s">
        <v>16</v>
      </c>
      <c r="F21753" t="s">
        <v>29985</v>
      </c>
    </row>
    <row r="21754" spans="1:6">
      <c r="A21754" t="s">
        <v>29986</v>
      </c>
      <c r="B21754" t="s">
        <v>360</v>
      </c>
      <c r="C21754" t="s">
        <v>29</v>
      </c>
      <c r="D21754" t="s">
        <v>1134</v>
      </c>
      <c r="E21754" t="s">
        <v>361</v>
      </c>
      <c r="F21754" t="s">
        <v>9081</v>
      </c>
    </row>
    <row r="21755" spans="1:6">
      <c r="A21755" t="s">
        <v>29987</v>
      </c>
      <c r="B21755" t="s">
        <v>669</v>
      </c>
      <c r="C21755" t="s">
        <v>8</v>
      </c>
      <c r="D21755" t="s">
        <v>670</v>
      </c>
      <c r="E21755" t="s">
        <v>671</v>
      </c>
      <c r="F21755" t="s">
        <v>29988</v>
      </c>
    </row>
    <row r="21756" spans="1:6">
      <c r="A21756" t="s">
        <v>29989</v>
      </c>
      <c r="B21756" t="s">
        <v>674</v>
      </c>
      <c r="C21756" t="s">
        <v>29</v>
      </c>
      <c r="D21756" t="s">
        <v>675</v>
      </c>
      <c r="E21756" t="s">
        <v>676</v>
      </c>
      <c r="F21756" t="s">
        <v>10569</v>
      </c>
    </row>
    <row r="21757" spans="1:6">
      <c r="A21757" t="s">
        <v>29990</v>
      </c>
      <c r="B21757" t="s">
        <v>519</v>
      </c>
      <c r="C21757" t="s">
        <v>14</v>
      </c>
      <c r="D21757" t="s">
        <v>520</v>
      </c>
      <c r="E21757" t="s">
        <v>521</v>
      </c>
      <c r="F21757" t="s">
        <v>7827</v>
      </c>
    </row>
    <row r="21758" spans="1:6">
      <c r="A21758" t="s">
        <v>29991</v>
      </c>
      <c r="B21758" t="s">
        <v>40</v>
      </c>
      <c r="C21758" t="s">
        <v>29</v>
      </c>
      <c r="E21758" t="s">
        <v>41</v>
      </c>
      <c r="F21758" t="s">
        <v>3584</v>
      </c>
    </row>
    <row r="21759" spans="1:6">
      <c r="A21759" t="s">
        <v>29992</v>
      </c>
      <c r="B21759" t="s">
        <v>84</v>
      </c>
      <c r="C21759" t="s">
        <v>8</v>
      </c>
      <c r="E21759" t="s">
        <v>86</v>
      </c>
      <c r="F21759" t="s">
        <v>771</v>
      </c>
    </row>
    <row r="21760" spans="1:6">
      <c r="A21760" t="s">
        <v>29993</v>
      </c>
      <c r="B21760" t="s">
        <v>3334</v>
      </c>
      <c r="C21760" t="s">
        <v>14</v>
      </c>
      <c r="D21760" t="s">
        <v>3335</v>
      </c>
      <c r="E21760" t="s">
        <v>3336</v>
      </c>
      <c r="F21760" t="s">
        <v>5316</v>
      </c>
    </row>
    <row r="21761" spans="1:6">
      <c r="A21761" t="s">
        <v>29994</v>
      </c>
      <c r="B21761" t="s">
        <v>118</v>
      </c>
      <c r="C21761" t="s">
        <v>14</v>
      </c>
      <c r="D21761" t="s">
        <v>119</v>
      </c>
      <c r="E21761" t="s">
        <v>120</v>
      </c>
      <c r="F21761" t="s">
        <v>29578</v>
      </c>
    </row>
    <row r="21762" spans="1:6">
      <c r="A21762" t="s">
        <v>29995</v>
      </c>
      <c r="B21762" t="s">
        <v>118</v>
      </c>
      <c r="C21762" t="s">
        <v>14</v>
      </c>
      <c r="D21762" t="s">
        <v>119</v>
      </c>
      <c r="E21762" t="s">
        <v>120</v>
      </c>
      <c r="F21762" t="s">
        <v>5681</v>
      </c>
    </row>
    <row r="21763" spans="1:6">
      <c r="A21763" t="s">
        <v>29996</v>
      </c>
      <c r="B21763" t="s">
        <v>64</v>
      </c>
      <c r="C21763" t="s">
        <v>14</v>
      </c>
      <c r="E21763" t="s">
        <v>66</v>
      </c>
      <c r="F21763" t="s">
        <v>1036</v>
      </c>
    </row>
    <row r="21764" spans="1:6">
      <c r="A21764" t="s">
        <v>29997</v>
      </c>
      <c r="B21764" t="s">
        <v>40</v>
      </c>
      <c r="C21764" t="s">
        <v>29</v>
      </c>
      <c r="D21764" t="s">
        <v>73</v>
      </c>
      <c r="E21764" t="s">
        <v>41</v>
      </c>
      <c r="F21764" t="s">
        <v>503</v>
      </c>
    </row>
    <row r="21765" spans="1:6">
      <c r="A21765" t="s">
        <v>29998</v>
      </c>
      <c r="B21765" t="s">
        <v>118</v>
      </c>
      <c r="C21765" t="s">
        <v>29</v>
      </c>
      <c r="D21765" t="s">
        <v>119</v>
      </c>
      <c r="E21765" t="s">
        <v>457</v>
      </c>
      <c r="F21765" t="s">
        <v>28400</v>
      </c>
    </row>
    <row r="21766" spans="1:6" hidden="1">
      <c r="A21766" t="s">
        <v>29999</v>
      </c>
      <c r="B21766" t="s">
        <v>55</v>
      </c>
      <c r="C21766" t="s">
        <v>35</v>
      </c>
      <c r="D21766" t="s">
        <v>1674</v>
      </c>
      <c r="E21766" t="s">
        <v>56</v>
      </c>
    </row>
    <row r="21767" spans="1:6">
      <c r="A21767" t="s">
        <v>30000</v>
      </c>
      <c r="B21767" t="s">
        <v>64</v>
      </c>
      <c r="C21767" t="s">
        <v>29</v>
      </c>
      <c r="D21767" t="s">
        <v>65</v>
      </c>
      <c r="E21767" t="s">
        <v>66</v>
      </c>
      <c r="F21767" t="s">
        <v>4506</v>
      </c>
    </row>
    <row r="21768" spans="1:6">
      <c r="A21768" t="s">
        <v>30001</v>
      </c>
      <c r="B21768" t="s">
        <v>44</v>
      </c>
      <c r="C21768" t="s">
        <v>29</v>
      </c>
      <c r="E21768" t="s">
        <v>45</v>
      </c>
      <c r="F21768" t="s">
        <v>25946</v>
      </c>
    </row>
    <row r="21769" spans="1:6">
      <c r="A21769" t="s">
        <v>30002</v>
      </c>
      <c r="B21769" t="s">
        <v>44</v>
      </c>
      <c r="C21769" t="s">
        <v>8</v>
      </c>
      <c r="D21769" t="s">
        <v>267</v>
      </c>
      <c r="E21769" t="s">
        <v>45</v>
      </c>
      <c r="F21769" t="s">
        <v>21180</v>
      </c>
    </row>
    <row r="21770" spans="1:6">
      <c r="A21770" t="s">
        <v>30003</v>
      </c>
      <c r="B21770" t="s">
        <v>123</v>
      </c>
      <c r="C21770" t="s">
        <v>14</v>
      </c>
      <c r="D21770" t="s">
        <v>644</v>
      </c>
      <c r="E21770" t="s">
        <v>124</v>
      </c>
      <c r="F21770" t="s">
        <v>1798</v>
      </c>
    </row>
    <row r="21771" spans="1:6">
      <c r="A21771" t="s">
        <v>30004</v>
      </c>
      <c r="B21771" t="s">
        <v>307</v>
      </c>
      <c r="C21771" t="s">
        <v>14</v>
      </c>
      <c r="D21771" t="s">
        <v>308</v>
      </c>
      <c r="E21771" t="s">
        <v>309</v>
      </c>
      <c r="F21771" t="s">
        <v>30005</v>
      </c>
    </row>
    <row r="21772" spans="1:6">
      <c r="A21772" t="s">
        <v>30006</v>
      </c>
      <c r="B21772" t="s">
        <v>118</v>
      </c>
      <c r="C21772" t="s">
        <v>8</v>
      </c>
      <c r="D21772" t="s">
        <v>119</v>
      </c>
      <c r="E21772" t="s">
        <v>457</v>
      </c>
      <c r="F21772" t="s">
        <v>16005</v>
      </c>
    </row>
    <row r="21773" spans="1:6">
      <c r="A21773" t="s">
        <v>30007</v>
      </c>
      <c r="B21773" t="s">
        <v>263</v>
      </c>
      <c r="C21773" t="s">
        <v>29</v>
      </c>
      <c r="D21773" t="s">
        <v>539</v>
      </c>
      <c r="E21773" t="s">
        <v>264</v>
      </c>
      <c r="F21773" t="s">
        <v>9478</v>
      </c>
    </row>
    <row r="21774" spans="1:6">
      <c r="A21774" t="s">
        <v>30008</v>
      </c>
      <c r="B21774" t="s">
        <v>142</v>
      </c>
      <c r="C21774" t="s">
        <v>8</v>
      </c>
      <c r="E21774" t="s">
        <v>143</v>
      </c>
      <c r="F21774" t="s">
        <v>30009</v>
      </c>
    </row>
    <row r="21775" spans="1:6">
      <c r="A21775" t="s">
        <v>30010</v>
      </c>
      <c r="B21775" t="s">
        <v>180</v>
      </c>
      <c r="C21775" t="s">
        <v>14</v>
      </c>
      <c r="D21775" t="s">
        <v>1509</v>
      </c>
      <c r="E21775" t="s">
        <v>181</v>
      </c>
      <c r="F21775" t="s">
        <v>5513</v>
      </c>
    </row>
    <row r="21776" spans="1:6">
      <c r="A21776" t="s">
        <v>30011</v>
      </c>
      <c r="B21776" t="s">
        <v>44</v>
      </c>
      <c r="C21776" t="s">
        <v>8</v>
      </c>
      <c r="E21776" t="s">
        <v>45</v>
      </c>
      <c r="F21776" t="s">
        <v>10049</v>
      </c>
    </row>
    <row r="21777" spans="1:6">
      <c r="A21777" t="s">
        <v>30012</v>
      </c>
      <c r="B21777" t="s">
        <v>467</v>
      </c>
      <c r="C21777" t="s">
        <v>8</v>
      </c>
      <c r="D21777" t="s">
        <v>468</v>
      </c>
      <c r="E21777" t="s">
        <v>469</v>
      </c>
      <c r="F21777" t="s">
        <v>9059</v>
      </c>
    </row>
    <row r="21778" spans="1:6">
      <c r="A21778" t="s">
        <v>30013</v>
      </c>
      <c r="B21778" t="s">
        <v>44</v>
      </c>
      <c r="C21778" t="s">
        <v>8</v>
      </c>
      <c r="E21778" t="s">
        <v>45</v>
      </c>
      <c r="F21778" t="s">
        <v>1452</v>
      </c>
    </row>
    <row r="21779" spans="1:6">
      <c r="A21779" t="s">
        <v>30014</v>
      </c>
      <c r="B21779" t="s">
        <v>448</v>
      </c>
      <c r="C21779" t="s">
        <v>14</v>
      </c>
      <c r="D21779" t="s">
        <v>449</v>
      </c>
      <c r="E21779" t="s">
        <v>450</v>
      </c>
      <c r="F21779" t="s">
        <v>4342</v>
      </c>
    </row>
    <row r="21780" spans="1:6">
      <c r="A21780" t="s">
        <v>30015</v>
      </c>
      <c r="B21780" t="s">
        <v>966</v>
      </c>
      <c r="C21780" t="s">
        <v>14</v>
      </c>
      <c r="D21780" t="s">
        <v>967</v>
      </c>
      <c r="E21780" t="s">
        <v>968</v>
      </c>
      <c r="F21780" t="s">
        <v>854</v>
      </c>
    </row>
    <row r="21781" spans="1:6">
      <c r="A21781" t="s">
        <v>30016</v>
      </c>
      <c r="B21781" t="s">
        <v>34</v>
      </c>
      <c r="C21781" t="s">
        <v>14</v>
      </c>
      <c r="D21781" t="s">
        <v>36</v>
      </c>
      <c r="E21781" t="s">
        <v>37</v>
      </c>
      <c r="F21781" t="s">
        <v>1900</v>
      </c>
    </row>
    <row r="21782" spans="1:6">
      <c r="A21782" t="s">
        <v>30017</v>
      </c>
      <c r="B21782" t="s">
        <v>64</v>
      </c>
      <c r="C21782" t="s">
        <v>8</v>
      </c>
      <c r="D21782" t="s">
        <v>65</v>
      </c>
      <c r="E21782" t="s">
        <v>66</v>
      </c>
      <c r="F21782" t="s">
        <v>1672</v>
      </c>
    </row>
    <row r="21783" spans="1:6">
      <c r="A21783" t="s">
        <v>30018</v>
      </c>
      <c r="B21783" t="s">
        <v>276</v>
      </c>
      <c r="C21783" t="s">
        <v>14</v>
      </c>
      <c r="D21783" t="s">
        <v>277</v>
      </c>
      <c r="E21783" t="s">
        <v>278</v>
      </c>
      <c r="F21783" t="s">
        <v>7813</v>
      </c>
    </row>
    <row r="21784" spans="1:6">
      <c r="A21784" t="s">
        <v>30019</v>
      </c>
      <c r="B21784" t="s">
        <v>2009</v>
      </c>
      <c r="C21784" t="s">
        <v>8</v>
      </c>
      <c r="D21784" t="s">
        <v>2010</v>
      </c>
      <c r="E21784" t="s">
        <v>2011</v>
      </c>
      <c r="F21784" t="s">
        <v>2495</v>
      </c>
    </row>
    <row r="21785" spans="1:6">
      <c r="A21785" t="s">
        <v>30020</v>
      </c>
      <c r="B21785" t="s">
        <v>40</v>
      </c>
      <c r="C21785" t="s">
        <v>29</v>
      </c>
      <c r="E21785" t="s">
        <v>41</v>
      </c>
      <c r="F21785" t="s">
        <v>24983</v>
      </c>
    </row>
    <row r="21786" spans="1:6">
      <c r="A21786" t="s">
        <v>30021</v>
      </c>
      <c r="B21786" t="s">
        <v>510</v>
      </c>
      <c r="C21786" t="s">
        <v>14</v>
      </c>
      <c r="D21786" t="s">
        <v>511</v>
      </c>
      <c r="E21786" t="s">
        <v>512</v>
      </c>
      <c r="F21786" t="s">
        <v>2832</v>
      </c>
    </row>
    <row r="21787" spans="1:6">
      <c r="A21787" t="s">
        <v>30022</v>
      </c>
      <c r="B21787" t="s">
        <v>1686</v>
      </c>
      <c r="C21787" t="s">
        <v>8</v>
      </c>
      <c r="D21787" t="s">
        <v>1687</v>
      </c>
      <c r="E21787" t="s">
        <v>1688</v>
      </c>
      <c r="F21787" t="s">
        <v>26883</v>
      </c>
    </row>
    <row r="21788" spans="1:6">
      <c r="A21788" t="s">
        <v>30023</v>
      </c>
      <c r="B21788" t="s">
        <v>40</v>
      </c>
      <c r="C21788" t="s">
        <v>29</v>
      </c>
      <c r="D21788" t="s">
        <v>73</v>
      </c>
      <c r="E21788" t="s">
        <v>41</v>
      </c>
      <c r="F21788" t="s">
        <v>2436</v>
      </c>
    </row>
    <row r="21789" spans="1:6">
      <c r="A21789" t="s">
        <v>30024</v>
      </c>
      <c r="B21789" t="s">
        <v>318</v>
      </c>
      <c r="C21789" t="s">
        <v>14</v>
      </c>
      <c r="D21789" t="s">
        <v>319</v>
      </c>
      <c r="E21789" t="s">
        <v>320</v>
      </c>
      <c r="F21789" t="s">
        <v>6572</v>
      </c>
    </row>
    <row r="21790" spans="1:6">
      <c r="A21790" t="s">
        <v>30025</v>
      </c>
      <c r="B21790" t="s">
        <v>34</v>
      </c>
      <c r="C21790" t="s">
        <v>8</v>
      </c>
      <c r="D21790" t="s">
        <v>36</v>
      </c>
      <c r="E21790" t="s">
        <v>37</v>
      </c>
      <c r="F21790" t="s">
        <v>30026</v>
      </c>
    </row>
    <row r="21791" spans="1:6">
      <c r="A21791" t="s">
        <v>30027</v>
      </c>
      <c r="B21791" t="s">
        <v>155</v>
      </c>
      <c r="C21791" t="s">
        <v>8</v>
      </c>
      <c r="E21791" t="s">
        <v>777</v>
      </c>
      <c r="F21791" t="s">
        <v>5436</v>
      </c>
    </row>
    <row r="21792" spans="1:6">
      <c r="A21792" t="s">
        <v>30028</v>
      </c>
      <c r="B21792" t="s">
        <v>64</v>
      </c>
      <c r="C21792" t="s">
        <v>14</v>
      </c>
      <c r="D21792" t="s">
        <v>65</v>
      </c>
      <c r="E21792" t="s">
        <v>66</v>
      </c>
      <c r="F21792" t="s">
        <v>7255</v>
      </c>
    </row>
    <row r="21793" spans="1:6">
      <c r="A21793" t="s">
        <v>30029</v>
      </c>
      <c r="B21793" t="s">
        <v>40</v>
      </c>
      <c r="C21793" t="s">
        <v>29</v>
      </c>
      <c r="D21793" t="s">
        <v>73</v>
      </c>
      <c r="E21793" t="s">
        <v>41</v>
      </c>
      <c r="F21793" t="s">
        <v>3125</v>
      </c>
    </row>
    <row r="21794" spans="1:6">
      <c r="A21794" t="s">
        <v>30030</v>
      </c>
      <c r="B21794" t="s">
        <v>40</v>
      </c>
      <c r="C21794" t="s">
        <v>29</v>
      </c>
      <c r="D21794" t="s">
        <v>73</v>
      </c>
      <c r="E21794" t="s">
        <v>41</v>
      </c>
      <c r="F21794" t="s">
        <v>5393</v>
      </c>
    </row>
    <row r="21795" spans="1:6">
      <c r="A21795" t="s">
        <v>30031</v>
      </c>
      <c r="B21795" t="s">
        <v>40</v>
      </c>
      <c r="C21795" t="s">
        <v>14</v>
      </c>
      <c r="E21795" t="s">
        <v>41</v>
      </c>
      <c r="F21795" t="s">
        <v>5112</v>
      </c>
    </row>
    <row r="21796" spans="1:6">
      <c r="A21796" t="s">
        <v>30032</v>
      </c>
      <c r="B21796" t="s">
        <v>40</v>
      </c>
      <c r="C21796" t="s">
        <v>14</v>
      </c>
      <c r="D21796" t="s">
        <v>73</v>
      </c>
      <c r="E21796" t="s">
        <v>41</v>
      </c>
      <c r="F21796" t="s">
        <v>6531</v>
      </c>
    </row>
    <row r="21797" spans="1:6">
      <c r="A21797" t="s">
        <v>30033</v>
      </c>
      <c r="B21797" t="s">
        <v>3334</v>
      </c>
      <c r="C21797" t="s">
        <v>8</v>
      </c>
      <c r="D21797" t="s">
        <v>3335</v>
      </c>
      <c r="E21797" t="s">
        <v>3336</v>
      </c>
      <c r="F21797" t="s">
        <v>597</v>
      </c>
    </row>
    <row r="21798" spans="1:6">
      <c r="A21798" t="s">
        <v>30034</v>
      </c>
      <c r="B21798" t="s">
        <v>34</v>
      </c>
      <c r="C21798" t="s">
        <v>14</v>
      </c>
      <c r="D21798" t="s">
        <v>36</v>
      </c>
      <c r="E21798" t="s">
        <v>37</v>
      </c>
      <c r="F21798" t="s">
        <v>1603</v>
      </c>
    </row>
    <row r="21799" spans="1:6">
      <c r="A21799" t="s">
        <v>30035</v>
      </c>
      <c r="B21799" t="s">
        <v>64</v>
      </c>
      <c r="C21799" t="s">
        <v>14</v>
      </c>
      <c r="D21799" t="s">
        <v>65</v>
      </c>
      <c r="E21799" t="s">
        <v>66</v>
      </c>
      <c r="F21799" t="s">
        <v>595</v>
      </c>
    </row>
    <row r="21800" spans="1:6">
      <c r="A21800" t="s">
        <v>30036</v>
      </c>
      <c r="B21800" t="s">
        <v>89</v>
      </c>
      <c r="C21800" t="s">
        <v>14</v>
      </c>
      <c r="D21800" t="s">
        <v>127</v>
      </c>
      <c r="E21800" t="s">
        <v>128</v>
      </c>
      <c r="F21800" t="s">
        <v>30037</v>
      </c>
    </row>
    <row r="21801" spans="1:6">
      <c r="A21801" t="s">
        <v>30038</v>
      </c>
      <c r="B21801" t="s">
        <v>40</v>
      </c>
      <c r="C21801" t="s">
        <v>14</v>
      </c>
      <c r="D21801" t="s">
        <v>73</v>
      </c>
      <c r="E21801" t="s">
        <v>41</v>
      </c>
      <c r="F21801" t="s">
        <v>3910</v>
      </c>
    </row>
    <row r="21802" spans="1:6">
      <c r="A21802" t="s">
        <v>30039</v>
      </c>
      <c r="B21802" t="s">
        <v>213</v>
      </c>
      <c r="C21802" t="s">
        <v>14</v>
      </c>
      <c r="D21802" t="s">
        <v>214</v>
      </c>
      <c r="E21802" t="s">
        <v>215</v>
      </c>
      <c r="F21802" t="s">
        <v>3116</v>
      </c>
    </row>
    <row r="21803" spans="1:6">
      <c r="A21803" t="s">
        <v>30040</v>
      </c>
      <c r="B21803" t="s">
        <v>1071</v>
      </c>
      <c r="C21803" t="s">
        <v>14</v>
      </c>
      <c r="D21803" t="s">
        <v>1072</v>
      </c>
      <c r="E21803" t="s">
        <v>1073</v>
      </c>
      <c r="F21803" t="s">
        <v>30041</v>
      </c>
    </row>
    <row r="21804" spans="1:6">
      <c r="A21804" t="s">
        <v>30042</v>
      </c>
      <c r="B21804" t="s">
        <v>64</v>
      </c>
      <c r="C21804" t="s">
        <v>29</v>
      </c>
      <c r="E21804" t="s">
        <v>66</v>
      </c>
      <c r="F21804" t="s">
        <v>30043</v>
      </c>
    </row>
    <row r="21805" spans="1:6">
      <c r="A21805" t="s">
        <v>30044</v>
      </c>
      <c r="B21805" t="s">
        <v>44</v>
      </c>
      <c r="C21805" t="s">
        <v>29</v>
      </c>
      <c r="E21805" t="s">
        <v>45</v>
      </c>
      <c r="F21805" t="s">
        <v>4639</v>
      </c>
    </row>
    <row r="21806" spans="1:6">
      <c r="A21806" t="s">
        <v>30045</v>
      </c>
      <c r="B21806" t="s">
        <v>142</v>
      </c>
      <c r="C21806" t="s">
        <v>29</v>
      </c>
      <c r="E21806" t="s">
        <v>143</v>
      </c>
      <c r="F21806" t="s">
        <v>4353</v>
      </c>
    </row>
    <row r="21807" spans="1:6">
      <c r="A21807" t="s">
        <v>30046</v>
      </c>
      <c r="B21807" t="s">
        <v>218</v>
      </c>
      <c r="C21807" t="s">
        <v>14</v>
      </c>
      <c r="D21807" t="s">
        <v>219</v>
      </c>
      <c r="E21807" t="s">
        <v>220</v>
      </c>
      <c r="F21807" t="s">
        <v>30047</v>
      </c>
    </row>
    <row r="21808" spans="1:6">
      <c r="A21808" t="s">
        <v>30048</v>
      </c>
      <c r="B21808" t="s">
        <v>142</v>
      </c>
      <c r="C21808" t="s">
        <v>14</v>
      </c>
      <c r="E21808" t="s">
        <v>143</v>
      </c>
      <c r="F21808" t="s">
        <v>2227</v>
      </c>
    </row>
    <row r="21809" spans="1:6">
      <c r="A21809" t="s">
        <v>30049</v>
      </c>
      <c r="B21809" t="s">
        <v>487</v>
      </c>
      <c r="C21809" t="s">
        <v>14</v>
      </c>
      <c r="D21809" t="s">
        <v>488</v>
      </c>
      <c r="E21809" t="s">
        <v>836</v>
      </c>
      <c r="F21809" t="s">
        <v>2870</v>
      </c>
    </row>
    <row r="21810" spans="1:6">
      <c r="A21810" t="s">
        <v>30050</v>
      </c>
      <c r="B21810" t="s">
        <v>69</v>
      </c>
      <c r="C21810" t="s">
        <v>14</v>
      </c>
      <c r="D21810" t="s">
        <v>824</v>
      </c>
      <c r="E21810" t="s">
        <v>70</v>
      </c>
      <c r="F21810" t="s">
        <v>382</v>
      </c>
    </row>
    <row r="21811" spans="1:6">
      <c r="A21811" t="s">
        <v>30051</v>
      </c>
      <c r="B21811" t="s">
        <v>729</v>
      </c>
      <c r="C21811" t="s">
        <v>29</v>
      </c>
      <c r="D21811" t="s">
        <v>730</v>
      </c>
      <c r="E21811" t="s">
        <v>731</v>
      </c>
      <c r="F21811" t="s">
        <v>732</v>
      </c>
    </row>
    <row r="21812" spans="1:6" hidden="1">
      <c r="A21812" t="s">
        <v>30052</v>
      </c>
      <c r="B21812" t="s">
        <v>213</v>
      </c>
      <c r="C21812" t="s">
        <v>35</v>
      </c>
      <c r="D21812" t="s">
        <v>214</v>
      </c>
      <c r="E21812" t="s">
        <v>215</v>
      </c>
      <c r="F21812" t="s">
        <v>20008</v>
      </c>
    </row>
    <row r="21813" spans="1:6">
      <c r="A21813" t="s">
        <v>30053</v>
      </c>
      <c r="B21813" t="s">
        <v>218</v>
      </c>
      <c r="C21813" t="s">
        <v>8</v>
      </c>
      <c r="D21813" t="s">
        <v>219</v>
      </c>
      <c r="E21813" t="s">
        <v>220</v>
      </c>
      <c r="F21813" t="s">
        <v>3453</v>
      </c>
    </row>
    <row r="21814" spans="1:6">
      <c r="A21814" t="s">
        <v>30054</v>
      </c>
      <c r="B21814" t="s">
        <v>487</v>
      </c>
      <c r="C21814" t="s">
        <v>8</v>
      </c>
      <c r="D21814" t="s">
        <v>488</v>
      </c>
      <c r="E21814" t="s">
        <v>836</v>
      </c>
      <c r="F21814" t="s">
        <v>16161</v>
      </c>
    </row>
    <row r="21815" spans="1:6">
      <c r="A21815" t="s">
        <v>30055</v>
      </c>
      <c r="B21815" t="s">
        <v>142</v>
      </c>
      <c r="C21815" t="s">
        <v>29</v>
      </c>
      <c r="D21815" t="s">
        <v>147</v>
      </c>
      <c r="E21815" t="s">
        <v>143</v>
      </c>
      <c r="F21815" t="s">
        <v>6597</v>
      </c>
    </row>
    <row r="21816" spans="1:6" hidden="1">
      <c r="A21816" t="s">
        <v>30056</v>
      </c>
      <c r="B21816" t="s">
        <v>263</v>
      </c>
      <c r="C21816" t="s">
        <v>35</v>
      </c>
      <c r="D21816" t="s">
        <v>539</v>
      </c>
      <c r="E21816" t="s">
        <v>264</v>
      </c>
      <c r="F21816" t="s">
        <v>1462</v>
      </c>
    </row>
    <row r="21817" spans="1:6">
      <c r="A21817" t="s">
        <v>30057</v>
      </c>
      <c r="B21817" t="s">
        <v>189</v>
      </c>
      <c r="C21817" t="s">
        <v>14</v>
      </c>
      <c r="E21817" t="s">
        <v>190</v>
      </c>
      <c r="F21817" t="s">
        <v>4855</v>
      </c>
    </row>
    <row r="21818" spans="1:6">
      <c r="A21818" t="s">
        <v>30058</v>
      </c>
      <c r="B21818" t="s">
        <v>142</v>
      </c>
      <c r="C21818" t="s">
        <v>29</v>
      </c>
      <c r="D21818" t="s">
        <v>147</v>
      </c>
      <c r="E21818" t="s">
        <v>143</v>
      </c>
      <c r="F21818" t="s">
        <v>5187</v>
      </c>
    </row>
    <row r="21819" spans="1:6">
      <c r="A21819" t="s">
        <v>30059</v>
      </c>
      <c r="B21819" t="s">
        <v>699</v>
      </c>
      <c r="C21819" t="s">
        <v>8</v>
      </c>
      <c r="E21819" t="s">
        <v>701</v>
      </c>
      <c r="F21819" t="s">
        <v>3962</v>
      </c>
    </row>
    <row r="21820" spans="1:6">
      <c r="A21820" t="s">
        <v>30060</v>
      </c>
      <c r="B21820" t="s">
        <v>725</v>
      </c>
      <c r="C21820" t="s">
        <v>14</v>
      </c>
      <c r="D21820" t="s">
        <v>790</v>
      </c>
      <c r="E21820" t="s">
        <v>726</v>
      </c>
      <c r="F21820" t="s">
        <v>3734</v>
      </c>
    </row>
    <row r="21821" spans="1:6">
      <c r="A21821" t="s">
        <v>30061</v>
      </c>
      <c r="B21821" t="s">
        <v>64</v>
      </c>
      <c r="C21821" t="s">
        <v>29</v>
      </c>
      <c r="D21821" t="s">
        <v>65</v>
      </c>
      <c r="E21821" t="s">
        <v>66</v>
      </c>
      <c r="F21821" t="s">
        <v>11218</v>
      </c>
    </row>
    <row r="21822" spans="1:6">
      <c r="A21822" t="s">
        <v>30062</v>
      </c>
      <c r="B21822" t="s">
        <v>620</v>
      </c>
      <c r="C21822" t="s">
        <v>14</v>
      </c>
      <c r="D21822" t="s">
        <v>621</v>
      </c>
      <c r="E21822" t="s">
        <v>622</v>
      </c>
      <c r="F21822" t="s">
        <v>3697</v>
      </c>
    </row>
    <row r="21823" spans="1:6">
      <c r="A21823" t="s">
        <v>30063</v>
      </c>
      <c r="B21823" t="s">
        <v>118</v>
      </c>
      <c r="C21823" t="s">
        <v>14</v>
      </c>
      <c r="D21823" t="s">
        <v>119</v>
      </c>
      <c r="E21823" t="s">
        <v>457</v>
      </c>
      <c r="F21823" t="s">
        <v>13992</v>
      </c>
    </row>
    <row r="21824" spans="1:6">
      <c r="A21824" t="s">
        <v>30064</v>
      </c>
      <c r="B21824" t="s">
        <v>142</v>
      </c>
      <c r="C21824" t="s">
        <v>29</v>
      </c>
      <c r="D21824" t="s">
        <v>147</v>
      </c>
      <c r="E21824" t="s">
        <v>143</v>
      </c>
      <c r="F21824" t="s">
        <v>1252</v>
      </c>
    </row>
    <row r="21825" spans="1:6">
      <c r="A21825" t="s">
        <v>30065</v>
      </c>
      <c r="B21825" t="s">
        <v>69</v>
      </c>
      <c r="C21825" t="s">
        <v>8</v>
      </c>
      <c r="E21825" t="s">
        <v>70</v>
      </c>
      <c r="F21825" t="s">
        <v>30066</v>
      </c>
    </row>
    <row r="21826" spans="1:6">
      <c r="A21826" t="s">
        <v>30067</v>
      </c>
      <c r="B21826" t="s">
        <v>175</v>
      </c>
      <c r="C21826" t="s">
        <v>14</v>
      </c>
      <c r="D21826" t="s">
        <v>176</v>
      </c>
      <c r="E21826" t="s">
        <v>177</v>
      </c>
      <c r="F21826" t="s">
        <v>9111</v>
      </c>
    </row>
    <row r="21827" spans="1:6">
      <c r="A21827" t="s">
        <v>30068</v>
      </c>
      <c r="B21827" t="s">
        <v>118</v>
      </c>
      <c r="C21827" t="s">
        <v>14</v>
      </c>
      <c r="D21827" t="s">
        <v>119</v>
      </c>
      <c r="E21827" t="s">
        <v>457</v>
      </c>
      <c r="F21827" t="s">
        <v>11367</v>
      </c>
    </row>
    <row r="21828" spans="1:6">
      <c r="A21828" t="s">
        <v>30069</v>
      </c>
      <c r="B21828" t="s">
        <v>44</v>
      </c>
      <c r="C21828" t="s">
        <v>8</v>
      </c>
      <c r="E21828" t="s">
        <v>45</v>
      </c>
      <c r="F21828" t="s">
        <v>9016</v>
      </c>
    </row>
    <row r="21829" spans="1:6">
      <c r="A21829" t="s">
        <v>30070</v>
      </c>
      <c r="B21829" t="s">
        <v>1262</v>
      </c>
      <c r="C21829" t="s">
        <v>8</v>
      </c>
      <c r="E21829" t="s">
        <v>1264</v>
      </c>
      <c r="F21829" t="s">
        <v>30071</v>
      </c>
    </row>
    <row r="21830" spans="1:6">
      <c r="A21830" t="s">
        <v>30072</v>
      </c>
      <c r="B21830" t="s">
        <v>3334</v>
      </c>
      <c r="C21830" t="s">
        <v>14</v>
      </c>
      <c r="E21830" t="s">
        <v>3336</v>
      </c>
      <c r="F21830" t="s">
        <v>11512</v>
      </c>
    </row>
    <row r="21831" spans="1:6">
      <c r="A21831" t="s">
        <v>30073</v>
      </c>
      <c r="B21831" t="s">
        <v>966</v>
      </c>
      <c r="C21831" t="s">
        <v>14</v>
      </c>
      <c r="D21831" t="s">
        <v>967</v>
      </c>
      <c r="E21831" t="s">
        <v>968</v>
      </c>
      <c r="F21831" t="s">
        <v>7633</v>
      </c>
    </row>
    <row r="21832" spans="1:6">
      <c r="A21832" t="s">
        <v>30074</v>
      </c>
      <c r="B21832" t="s">
        <v>669</v>
      </c>
      <c r="C21832" t="s">
        <v>14</v>
      </c>
      <c r="D21832" t="s">
        <v>670</v>
      </c>
      <c r="E21832" t="s">
        <v>671</v>
      </c>
      <c r="F21832" t="s">
        <v>30075</v>
      </c>
    </row>
    <row r="21833" spans="1:6">
      <c r="A21833" t="s">
        <v>30076</v>
      </c>
      <c r="B21833" t="s">
        <v>228</v>
      </c>
      <c r="C21833" t="s">
        <v>14</v>
      </c>
      <c r="D21833" t="s">
        <v>5468</v>
      </c>
      <c r="E21833" t="s">
        <v>5469</v>
      </c>
      <c r="F21833" t="s">
        <v>30077</v>
      </c>
    </row>
    <row r="21834" spans="1:6">
      <c r="A21834" t="s">
        <v>30078</v>
      </c>
      <c r="B21834" t="s">
        <v>195</v>
      </c>
      <c r="C21834" t="s">
        <v>14</v>
      </c>
      <c r="D21834" t="s">
        <v>30079</v>
      </c>
      <c r="E21834" t="s">
        <v>196</v>
      </c>
      <c r="F21834" t="s">
        <v>5947</v>
      </c>
    </row>
    <row r="21835" spans="1:6">
      <c r="A21835" t="s">
        <v>30080</v>
      </c>
      <c r="B21835" t="s">
        <v>34</v>
      </c>
      <c r="C21835" t="s">
        <v>14</v>
      </c>
      <c r="D21835" t="s">
        <v>36</v>
      </c>
      <c r="E21835" t="s">
        <v>37</v>
      </c>
      <c r="F21835" t="s">
        <v>30081</v>
      </c>
    </row>
    <row r="21836" spans="1:6" hidden="1">
      <c r="A21836" t="s">
        <v>30082</v>
      </c>
      <c r="B21836" t="s">
        <v>40</v>
      </c>
      <c r="C21836" t="s">
        <v>35</v>
      </c>
      <c r="D21836" t="s">
        <v>73</v>
      </c>
      <c r="E21836" t="s">
        <v>41</v>
      </c>
      <c r="F21836" t="s">
        <v>9315</v>
      </c>
    </row>
    <row r="21837" spans="1:6">
      <c r="A21837" t="s">
        <v>30083</v>
      </c>
      <c r="B21837" t="s">
        <v>34</v>
      </c>
      <c r="C21837" t="s">
        <v>14</v>
      </c>
      <c r="D21837" t="s">
        <v>36</v>
      </c>
      <c r="E21837" t="s">
        <v>37</v>
      </c>
      <c r="F21837" t="s">
        <v>30084</v>
      </c>
    </row>
    <row r="21838" spans="1:6">
      <c r="A21838" t="s">
        <v>30085</v>
      </c>
      <c r="B21838" t="s">
        <v>472</v>
      </c>
      <c r="C21838" t="s">
        <v>8</v>
      </c>
      <c r="D21838" t="s">
        <v>473</v>
      </c>
      <c r="E21838" t="s">
        <v>474</v>
      </c>
      <c r="F21838" t="s">
        <v>4628</v>
      </c>
    </row>
    <row r="21839" spans="1:6">
      <c r="A21839" t="s">
        <v>30086</v>
      </c>
      <c r="B21839" t="s">
        <v>64</v>
      </c>
      <c r="C21839" t="s">
        <v>14</v>
      </c>
      <c r="D21839" t="s">
        <v>65</v>
      </c>
      <c r="E21839" t="s">
        <v>66</v>
      </c>
      <c r="F21839" t="s">
        <v>30087</v>
      </c>
    </row>
    <row r="21840" spans="1:6">
      <c r="A21840" t="s">
        <v>30088</v>
      </c>
      <c r="B21840" t="s">
        <v>3339</v>
      </c>
      <c r="C21840" t="s">
        <v>14</v>
      </c>
      <c r="D21840" t="s">
        <v>3340</v>
      </c>
      <c r="E21840" t="s">
        <v>3341</v>
      </c>
      <c r="F21840" t="s">
        <v>7298</v>
      </c>
    </row>
    <row r="21841" spans="1:6">
      <c r="A21841" t="s">
        <v>30089</v>
      </c>
      <c r="B21841" t="s">
        <v>370</v>
      </c>
      <c r="C21841" t="s">
        <v>29</v>
      </c>
      <c r="D21841" t="s">
        <v>371</v>
      </c>
      <c r="E21841" t="s">
        <v>372</v>
      </c>
      <c r="F21841" t="s">
        <v>2085</v>
      </c>
    </row>
    <row r="21842" spans="1:6" hidden="1">
      <c r="A21842" t="s">
        <v>30090</v>
      </c>
      <c r="B21842" t="s">
        <v>69</v>
      </c>
      <c r="C21842" t="s">
        <v>35</v>
      </c>
      <c r="E21842" t="s">
        <v>70</v>
      </c>
      <c r="F21842" t="s">
        <v>133</v>
      </c>
    </row>
    <row r="21843" spans="1:6">
      <c r="A21843" t="s">
        <v>30091</v>
      </c>
      <c r="B21843" t="s">
        <v>318</v>
      </c>
      <c r="C21843" t="s">
        <v>29</v>
      </c>
      <c r="D21843" t="s">
        <v>319</v>
      </c>
      <c r="E21843" t="s">
        <v>320</v>
      </c>
      <c r="F21843" t="s">
        <v>2527</v>
      </c>
    </row>
    <row r="21844" spans="1:6">
      <c r="A21844" t="s">
        <v>30092</v>
      </c>
      <c r="B21844" t="s">
        <v>555</v>
      </c>
      <c r="C21844" t="s">
        <v>8</v>
      </c>
      <c r="D21844" t="s">
        <v>556</v>
      </c>
      <c r="E21844" t="s">
        <v>557</v>
      </c>
      <c r="F21844" t="s">
        <v>11311</v>
      </c>
    </row>
    <row r="21845" spans="1:6">
      <c r="A21845" t="s">
        <v>30093</v>
      </c>
      <c r="B21845" t="s">
        <v>64</v>
      </c>
      <c r="C21845" t="s">
        <v>14</v>
      </c>
      <c r="D21845" t="s">
        <v>65</v>
      </c>
      <c r="E21845" t="s">
        <v>66</v>
      </c>
      <c r="F21845" t="s">
        <v>30094</v>
      </c>
    </row>
    <row r="21846" spans="1:6">
      <c r="A21846" t="s">
        <v>30095</v>
      </c>
      <c r="B21846" t="s">
        <v>2543</v>
      </c>
      <c r="C21846" t="s">
        <v>29</v>
      </c>
      <c r="D21846" t="s">
        <v>3437</v>
      </c>
      <c r="E21846" t="s">
        <v>2544</v>
      </c>
      <c r="F21846" t="s">
        <v>12624</v>
      </c>
    </row>
    <row r="21847" spans="1:6" hidden="1">
      <c r="A21847" t="s">
        <v>30096</v>
      </c>
      <c r="B21847" t="s">
        <v>22364</v>
      </c>
      <c r="C21847" t="s">
        <v>35</v>
      </c>
      <c r="D21847" t="s">
        <v>22365</v>
      </c>
      <c r="E21847" t="s">
        <v>30097</v>
      </c>
      <c r="F21847" t="s">
        <v>3469</v>
      </c>
    </row>
    <row r="21848" spans="1:6">
      <c r="A21848" t="s">
        <v>30098</v>
      </c>
      <c r="B21848" t="s">
        <v>34</v>
      </c>
      <c r="C21848" t="s">
        <v>14</v>
      </c>
      <c r="D21848" t="s">
        <v>36</v>
      </c>
      <c r="E21848" t="s">
        <v>37</v>
      </c>
      <c r="F21848" t="s">
        <v>15271</v>
      </c>
    </row>
    <row r="21849" spans="1:6">
      <c r="A21849" t="s">
        <v>30099</v>
      </c>
      <c r="B21849" t="s">
        <v>496</v>
      </c>
      <c r="C21849" t="s">
        <v>14</v>
      </c>
      <c r="D21849" t="s">
        <v>497</v>
      </c>
      <c r="E21849" t="s">
        <v>498</v>
      </c>
      <c r="F21849" t="s">
        <v>30100</v>
      </c>
    </row>
    <row r="21850" spans="1:6">
      <c r="A21850" t="s">
        <v>30101</v>
      </c>
      <c r="B21850" t="s">
        <v>519</v>
      </c>
      <c r="C21850" t="s">
        <v>29</v>
      </c>
      <c r="D21850" t="s">
        <v>520</v>
      </c>
      <c r="E21850" t="s">
        <v>521</v>
      </c>
      <c r="F21850" t="s">
        <v>2372</v>
      </c>
    </row>
    <row r="21851" spans="1:6">
      <c r="A21851" t="s">
        <v>30102</v>
      </c>
      <c r="B21851" t="s">
        <v>40</v>
      </c>
      <c r="C21851" t="s">
        <v>29</v>
      </c>
      <c r="E21851" t="s">
        <v>41</v>
      </c>
      <c r="F21851" t="s">
        <v>3606</v>
      </c>
    </row>
    <row r="21852" spans="1:6">
      <c r="A21852" t="s">
        <v>30103</v>
      </c>
      <c r="B21852" t="s">
        <v>89</v>
      </c>
      <c r="C21852" t="s">
        <v>14</v>
      </c>
      <c r="D21852" t="s">
        <v>127</v>
      </c>
      <c r="E21852" t="s">
        <v>128</v>
      </c>
      <c r="F21852" t="s">
        <v>1847</v>
      </c>
    </row>
    <row r="21853" spans="1:6">
      <c r="A21853" t="s">
        <v>30104</v>
      </c>
      <c r="B21853" t="s">
        <v>318</v>
      </c>
      <c r="C21853" t="s">
        <v>14</v>
      </c>
      <c r="E21853" t="s">
        <v>320</v>
      </c>
      <c r="F21853" t="s">
        <v>2176</v>
      </c>
    </row>
    <row r="21854" spans="1:6">
      <c r="A21854" t="s">
        <v>30105</v>
      </c>
      <c r="B21854" t="s">
        <v>76</v>
      </c>
      <c r="C21854" t="s">
        <v>8</v>
      </c>
      <c r="D21854" t="s">
        <v>77</v>
      </c>
      <c r="E21854" t="s">
        <v>78</v>
      </c>
      <c r="F21854" t="s">
        <v>21300</v>
      </c>
    </row>
    <row r="21855" spans="1:6">
      <c r="A21855" t="s">
        <v>30106</v>
      </c>
      <c r="B21855" t="s">
        <v>64</v>
      </c>
      <c r="C21855" t="s">
        <v>14</v>
      </c>
      <c r="D21855" t="s">
        <v>65</v>
      </c>
      <c r="E21855" t="s">
        <v>66</v>
      </c>
      <c r="F21855" t="s">
        <v>2607</v>
      </c>
    </row>
    <row r="21856" spans="1:6">
      <c r="A21856" t="s">
        <v>30107</v>
      </c>
      <c r="B21856" t="s">
        <v>118</v>
      </c>
      <c r="C21856" t="s">
        <v>8</v>
      </c>
      <c r="E21856" t="s">
        <v>457</v>
      </c>
      <c r="F21856" t="s">
        <v>7799</v>
      </c>
    </row>
    <row r="21857" spans="1:6">
      <c r="A21857" t="s">
        <v>30108</v>
      </c>
      <c r="B21857" t="s">
        <v>40</v>
      </c>
      <c r="C21857" t="s">
        <v>29</v>
      </c>
      <c r="D21857" t="s">
        <v>73</v>
      </c>
      <c r="E21857" t="s">
        <v>41</v>
      </c>
      <c r="F21857" t="s">
        <v>1765</v>
      </c>
    </row>
    <row r="21858" spans="1:6">
      <c r="A21858" t="s">
        <v>30109</v>
      </c>
      <c r="B21858" t="s">
        <v>7</v>
      </c>
      <c r="C21858" t="s">
        <v>14</v>
      </c>
      <c r="D21858" t="s">
        <v>9</v>
      </c>
      <c r="E21858" t="s">
        <v>10</v>
      </c>
      <c r="F21858" t="s">
        <v>26973</v>
      </c>
    </row>
    <row r="21859" spans="1:6">
      <c r="A21859" t="s">
        <v>30110</v>
      </c>
      <c r="B21859" t="s">
        <v>669</v>
      </c>
      <c r="C21859" t="s">
        <v>29</v>
      </c>
      <c r="D21859" t="s">
        <v>670</v>
      </c>
      <c r="E21859" t="s">
        <v>671</v>
      </c>
      <c r="F21859" t="s">
        <v>15544</v>
      </c>
    </row>
    <row r="21860" spans="1:6">
      <c r="A21860" t="s">
        <v>30111</v>
      </c>
      <c r="B21860" t="s">
        <v>1527</v>
      </c>
      <c r="C21860" t="s">
        <v>29</v>
      </c>
      <c r="D21860" t="s">
        <v>1528</v>
      </c>
      <c r="E21860" t="s">
        <v>1529</v>
      </c>
      <c r="F21860" t="s">
        <v>11627</v>
      </c>
    </row>
    <row r="21861" spans="1:6">
      <c r="A21861" t="s">
        <v>30112</v>
      </c>
      <c r="B21861" t="s">
        <v>155</v>
      </c>
      <c r="C21861" t="s">
        <v>8</v>
      </c>
      <c r="D21861" t="s">
        <v>156</v>
      </c>
      <c r="E21861" t="s">
        <v>567</v>
      </c>
      <c r="F21861" t="s">
        <v>2039</v>
      </c>
    </row>
    <row r="21862" spans="1:6">
      <c r="A21862" t="s">
        <v>30113</v>
      </c>
      <c r="B21862" t="s">
        <v>142</v>
      </c>
      <c r="C21862" t="s">
        <v>29</v>
      </c>
      <c r="E21862" t="s">
        <v>143</v>
      </c>
      <c r="F21862" t="s">
        <v>18461</v>
      </c>
    </row>
    <row r="21863" spans="1:6">
      <c r="A21863" t="s">
        <v>30114</v>
      </c>
      <c r="B21863" t="s">
        <v>669</v>
      </c>
      <c r="C21863" t="s">
        <v>8</v>
      </c>
      <c r="D21863" t="s">
        <v>670</v>
      </c>
      <c r="E21863" t="s">
        <v>671</v>
      </c>
      <c r="F21863" t="s">
        <v>30115</v>
      </c>
    </row>
    <row r="21864" spans="1:6">
      <c r="A21864" t="s">
        <v>30116</v>
      </c>
      <c r="B21864" t="s">
        <v>252</v>
      </c>
      <c r="C21864" t="s">
        <v>14</v>
      </c>
      <c r="D21864" t="s">
        <v>253</v>
      </c>
      <c r="E21864" t="s">
        <v>254</v>
      </c>
      <c r="F21864" t="s">
        <v>8801</v>
      </c>
    </row>
    <row r="21865" spans="1:6">
      <c r="A21865" t="s">
        <v>30117</v>
      </c>
      <c r="B21865" t="s">
        <v>1160</v>
      </c>
      <c r="C21865" t="s">
        <v>29</v>
      </c>
      <c r="E21865" t="s">
        <v>186</v>
      </c>
      <c r="F21865" t="s">
        <v>847</v>
      </c>
    </row>
    <row r="21866" spans="1:6">
      <c r="A21866" t="s">
        <v>30118</v>
      </c>
      <c r="B21866" t="s">
        <v>89</v>
      </c>
      <c r="C21866" t="s">
        <v>29</v>
      </c>
      <c r="E21866" t="s">
        <v>90</v>
      </c>
      <c r="F21866" t="s">
        <v>13791</v>
      </c>
    </row>
    <row r="21867" spans="1:6">
      <c r="A21867" t="s">
        <v>30119</v>
      </c>
      <c r="B21867" t="s">
        <v>142</v>
      </c>
      <c r="C21867" t="s">
        <v>8</v>
      </c>
      <c r="D21867" t="s">
        <v>147</v>
      </c>
      <c r="E21867" t="s">
        <v>143</v>
      </c>
      <c r="F21867" t="s">
        <v>23118</v>
      </c>
    </row>
    <row r="21868" spans="1:6">
      <c r="A21868" t="s">
        <v>30120</v>
      </c>
      <c r="B21868" t="s">
        <v>296</v>
      </c>
      <c r="C21868" t="s">
        <v>29</v>
      </c>
      <c r="D21868" t="s">
        <v>297</v>
      </c>
      <c r="E21868" t="s">
        <v>298</v>
      </c>
      <c r="F21868" t="s">
        <v>2499</v>
      </c>
    </row>
    <row r="21869" spans="1:6">
      <c r="A21869" t="s">
        <v>30121</v>
      </c>
      <c r="B21869" t="s">
        <v>40</v>
      </c>
      <c r="C21869" t="s">
        <v>14</v>
      </c>
      <c r="D21869" t="s">
        <v>73</v>
      </c>
      <c r="E21869" t="s">
        <v>41</v>
      </c>
      <c r="F21869" t="s">
        <v>1208</v>
      </c>
    </row>
    <row r="21870" spans="1:6">
      <c r="A21870" t="s">
        <v>30122</v>
      </c>
      <c r="B21870" t="s">
        <v>519</v>
      </c>
      <c r="C21870" t="s">
        <v>8</v>
      </c>
      <c r="E21870" t="s">
        <v>894</v>
      </c>
      <c r="F21870" t="s">
        <v>5341</v>
      </c>
    </row>
    <row r="21871" spans="1:6">
      <c r="A21871" t="s">
        <v>30123</v>
      </c>
      <c r="B21871" t="s">
        <v>155</v>
      </c>
      <c r="C21871" t="s">
        <v>14</v>
      </c>
      <c r="E21871" t="s">
        <v>777</v>
      </c>
      <c r="F21871" t="s">
        <v>2529</v>
      </c>
    </row>
    <row r="21872" spans="1:6">
      <c r="A21872" t="s">
        <v>30124</v>
      </c>
      <c r="B21872" t="s">
        <v>213</v>
      </c>
      <c r="C21872" t="s">
        <v>14</v>
      </c>
      <c r="D21872" t="s">
        <v>214</v>
      </c>
      <c r="E21872" t="s">
        <v>215</v>
      </c>
      <c r="F21872" t="s">
        <v>17764</v>
      </c>
    </row>
    <row r="21873" spans="1:6">
      <c r="A21873" t="s">
        <v>30125</v>
      </c>
      <c r="B21873" t="s">
        <v>150</v>
      </c>
      <c r="C21873" t="s">
        <v>29</v>
      </c>
      <c r="D21873" t="s">
        <v>151</v>
      </c>
      <c r="E21873" t="s">
        <v>152</v>
      </c>
      <c r="F21873" t="s">
        <v>14171</v>
      </c>
    </row>
    <row r="21874" spans="1:6">
      <c r="A21874" t="s">
        <v>30126</v>
      </c>
      <c r="B21874" t="s">
        <v>40</v>
      </c>
      <c r="C21874" t="s">
        <v>29</v>
      </c>
      <c r="E21874" t="s">
        <v>41</v>
      </c>
      <c r="F21874" t="s">
        <v>745</v>
      </c>
    </row>
    <row r="21875" spans="1:6">
      <c r="A21875" t="s">
        <v>30127</v>
      </c>
      <c r="B21875" t="s">
        <v>13</v>
      </c>
      <c r="C21875" t="s">
        <v>14</v>
      </c>
      <c r="D21875" t="s">
        <v>15</v>
      </c>
      <c r="E21875" t="s">
        <v>16</v>
      </c>
      <c r="F21875" t="s">
        <v>1769</v>
      </c>
    </row>
    <row r="21876" spans="1:6" hidden="1">
      <c r="A21876" t="s">
        <v>30128</v>
      </c>
      <c r="B21876" t="s">
        <v>64</v>
      </c>
      <c r="C21876" t="s">
        <v>35</v>
      </c>
      <c r="D21876" t="s">
        <v>65</v>
      </c>
      <c r="E21876" t="s">
        <v>66</v>
      </c>
      <c r="F21876" t="s">
        <v>7198</v>
      </c>
    </row>
    <row r="21877" spans="1:6">
      <c r="A21877" t="s">
        <v>30129</v>
      </c>
      <c r="B21877" t="s">
        <v>12253</v>
      </c>
      <c r="C21877" t="s">
        <v>8</v>
      </c>
      <c r="E21877" t="s">
        <v>12254</v>
      </c>
      <c r="F21877" t="s">
        <v>916</v>
      </c>
    </row>
    <row r="21878" spans="1:6">
      <c r="A21878" t="s">
        <v>30130</v>
      </c>
      <c r="B21878" t="s">
        <v>263</v>
      </c>
      <c r="C21878" t="s">
        <v>945</v>
      </c>
      <c r="E21878" t="s">
        <v>264</v>
      </c>
      <c r="F21878" t="s">
        <v>8862</v>
      </c>
    </row>
    <row r="21879" spans="1:6">
      <c r="A21879" t="s">
        <v>30131</v>
      </c>
      <c r="B21879" t="s">
        <v>40</v>
      </c>
      <c r="C21879" t="s">
        <v>14</v>
      </c>
      <c r="E21879" t="s">
        <v>41</v>
      </c>
      <c r="F21879" t="s">
        <v>9643</v>
      </c>
    </row>
    <row r="21880" spans="1:6">
      <c r="A21880" t="s">
        <v>30132</v>
      </c>
      <c r="B21880" t="s">
        <v>40</v>
      </c>
      <c r="C21880" t="s">
        <v>945</v>
      </c>
      <c r="D21880" t="s">
        <v>73</v>
      </c>
      <c r="E21880" t="s">
        <v>41</v>
      </c>
      <c r="F21880" t="s">
        <v>3261</v>
      </c>
    </row>
    <row r="21881" spans="1:6">
      <c r="A21881" t="s">
        <v>30133</v>
      </c>
      <c r="B21881" t="s">
        <v>448</v>
      </c>
      <c r="C21881" t="s">
        <v>14</v>
      </c>
      <c r="D21881" t="s">
        <v>449</v>
      </c>
      <c r="E21881" t="s">
        <v>450</v>
      </c>
      <c r="F21881" t="s">
        <v>15480</v>
      </c>
    </row>
    <row r="21882" spans="1:6">
      <c r="A21882" t="s">
        <v>30134</v>
      </c>
      <c r="B21882" t="s">
        <v>681</v>
      </c>
      <c r="C21882" t="s">
        <v>14</v>
      </c>
      <c r="D21882" t="s">
        <v>682</v>
      </c>
      <c r="E21882" t="s">
        <v>683</v>
      </c>
      <c r="F21882" t="s">
        <v>1171</v>
      </c>
    </row>
    <row r="21883" spans="1:6">
      <c r="A21883" t="s">
        <v>30135</v>
      </c>
      <c r="B21883" t="s">
        <v>40</v>
      </c>
      <c r="C21883" t="s">
        <v>29</v>
      </c>
      <c r="E21883" t="s">
        <v>41</v>
      </c>
      <c r="F21883" t="s">
        <v>5859</v>
      </c>
    </row>
    <row r="21884" spans="1:6">
      <c r="A21884" t="s">
        <v>30136</v>
      </c>
      <c r="B21884" t="s">
        <v>13</v>
      </c>
      <c r="C21884" t="s">
        <v>8</v>
      </c>
      <c r="D21884" t="s">
        <v>15</v>
      </c>
      <c r="E21884" t="s">
        <v>16</v>
      </c>
      <c r="F21884" t="s">
        <v>23798</v>
      </c>
    </row>
    <row r="21885" spans="1:6">
      <c r="A21885" t="s">
        <v>30137</v>
      </c>
      <c r="B21885" t="s">
        <v>401</v>
      </c>
      <c r="C21885" t="s">
        <v>14</v>
      </c>
      <c r="D21885" t="s">
        <v>402</v>
      </c>
      <c r="E21885" t="s">
        <v>403</v>
      </c>
      <c r="F21885" t="s">
        <v>581</v>
      </c>
    </row>
    <row r="21886" spans="1:6">
      <c r="A21886" t="s">
        <v>30138</v>
      </c>
      <c r="B21886" t="s">
        <v>142</v>
      </c>
      <c r="C21886" t="s">
        <v>29</v>
      </c>
      <c r="E21886" t="s">
        <v>143</v>
      </c>
      <c r="F21886" t="s">
        <v>6448</v>
      </c>
    </row>
    <row r="21887" spans="1:6">
      <c r="A21887" t="s">
        <v>30139</v>
      </c>
      <c r="B21887" t="s">
        <v>213</v>
      </c>
      <c r="C21887" t="s">
        <v>8</v>
      </c>
      <c r="E21887" t="s">
        <v>215</v>
      </c>
      <c r="F21887" t="s">
        <v>3169</v>
      </c>
    </row>
    <row r="21888" spans="1:6">
      <c r="A21888" t="s">
        <v>30140</v>
      </c>
      <c r="B21888" t="s">
        <v>318</v>
      </c>
      <c r="C21888" t="s">
        <v>14</v>
      </c>
      <c r="E21888" t="s">
        <v>320</v>
      </c>
      <c r="F21888" t="s">
        <v>135</v>
      </c>
    </row>
    <row r="21889" spans="1:6">
      <c r="A21889" t="s">
        <v>30141</v>
      </c>
      <c r="B21889" t="s">
        <v>48</v>
      </c>
      <c r="C21889" t="s">
        <v>14</v>
      </c>
      <c r="D21889" t="s">
        <v>49</v>
      </c>
      <c r="E21889" t="s">
        <v>50</v>
      </c>
      <c r="F21889" t="s">
        <v>1496</v>
      </c>
    </row>
    <row r="21890" spans="1:6">
      <c r="A21890" t="s">
        <v>30142</v>
      </c>
      <c r="B21890" t="s">
        <v>80</v>
      </c>
      <c r="C21890" t="s">
        <v>29</v>
      </c>
      <c r="E21890" t="s">
        <v>81</v>
      </c>
      <c r="F21890" t="s">
        <v>7229</v>
      </c>
    </row>
    <row r="21891" spans="1:6">
      <c r="A21891" t="s">
        <v>30143</v>
      </c>
      <c r="B21891" t="s">
        <v>410</v>
      </c>
      <c r="C21891" t="s">
        <v>8</v>
      </c>
      <c r="E21891" t="s">
        <v>412</v>
      </c>
      <c r="F21891" t="s">
        <v>4276</v>
      </c>
    </row>
    <row r="21892" spans="1:6">
      <c r="A21892" t="s">
        <v>30144</v>
      </c>
      <c r="B21892" t="s">
        <v>40</v>
      </c>
      <c r="C21892" t="s">
        <v>29</v>
      </c>
      <c r="D21892" t="s">
        <v>73</v>
      </c>
      <c r="E21892" t="s">
        <v>41</v>
      </c>
      <c r="F21892" t="s">
        <v>15178</v>
      </c>
    </row>
    <row r="21893" spans="1:6">
      <c r="A21893" t="s">
        <v>30145</v>
      </c>
      <c r="B21893" t="s">
        <v>1394</v>
      </c>
      <c r="C21893" t="s">
        <v>14</v>
      </c>
      <c r="D21893" t="s">
        <v>1395</v>
      </c>
      <c r="E21893" t="s">
        <v>1396</v>
      </c>
      <c r="F21893" t="s">
        <v>3286</v>
      </c>
    </row>
    <row r="21894" spans="1:6">
      <c r="A21894" t="s">
        <v>30146</v>
      </c>
      <c r="B21894" t="s">
        <v>118</v>
      </c>
      <c r="C21894" t="s">
        <v>14</v>
      </c>
      <c r="D21894" t="s">
        <v>119</v>
      </c>
      <c r="E21894" t="s">
        <v>457</v>
      </c>
      <c r="F21894" t="s">
        <v>2148</v>
      </c>
    </row>
    <row r="21895" spans="1:6">
      <c r="A21895" t="s">
        <v>30147</v>
      </c>
      <c r="B21895" t="s">
        <v>252</v>
      </c>
      <c r="C21895" t="s">
        <v>8</v>
      </c>
      <c r="D21895" t="s">
        <v>253</v>
      </c>
      <c r="E21895" t="s">
        <v>254</v>
      </c>
      <c r="F21895" t="s">
        <v>4278</v>
      </c>
    </row>
    <row r="21896" spans="1:6">
      <c r="A21896" t="s">
        <v>30148</v>
      </c>
      <c r="B21896" t="s">
        <v>84</v>
      </c>
      <c r="C21896" t="s">
        <v>14</v>
      </c>
      <c r="D21896" t="s">
        <v>85</v>
      </c>
      <c r="E21896" t="s">
        <v>86</v>
      </c>
      <c r="F21896" t="s">
        <v>1517</v>
      </c>
    </row>
    <row r="21897" spans="1:6">
      <c r="A21897" t="s">
        <v>30149</v>
      </c>
      <c r="B21897" t="s">
        <v>519</v>
      </c>
      <c r="C21897" t="s">
        <v>14</v>
      </c>
      <c r="D21897" t="s">
        <v>520</v>
      </c>
      <c r="E21897" t="s">
        <v>521</v>
      </c>
      <c r="F21897" t="s">
        <v>1757</v>
      </c>
    </row>
    <row r="21898" spans="1:6">
      <c r="A21898" t="s">
        <v>30150</v>
      </c>
      <c r="B21898" t="s">
        <v>318</v>
      </c>
      <c r="C21898" t="s">
        <v>14</v>
      </c>
      <c r="D21898" t="s">
        <v>319</v>
      </c>
      <c r="E21898" t="s">
        <v>320</v>
      </c>
      <c r="F21898" t="s">
        <v>1935</v>
      </c>
    </row>
    <row r="21899" spans="1:6">
      <c r="A21899" t="s">
        <v>30151</v>
      </c>
      <c r="B21899" t="s">
        <v>654</v>
      </c>
      <c r="C21899" t="s">
        <v>14</v>
      </c>
      <c r="D21899" t="s">
        <v>753</v>
      </c>
      <c r="E21899" t="s">
        <v>655</v>
      </c>
      <c r="F21899" t="s">
        <v>7476</v>
      </c>
    </row>
    <row r="21900" spans="1:6">
      <c r="A21900" t="s">
        <v>30152</v>
      </c>
      <c r="B21900" t="s">
        <v>64</v>
      </c>
      <c r="C21900" t="s">
        <v>14</v>
      </c>
      <c r="E21900" t="s">
        <v>66</v>
      </c>
      <c r="F21900" t="s">
        <v>2174</v>
      </c>
    </row>
    <row r="21901" spans="1:6">
      <c r="A21901" t="s">
        <v>30153</v>
      </c>
      <c r="B21901" t="s">
        <v>184</v>
      </c>
      <c r="C21901" t="s">
        <v>29</v>
      </c>
      <c r="D21901" t="s">
        <v>185</v>
      </c>
      <c r="E21901" t="s">
        <v>186</v>
      </c>
      <c r="F21901" t="s">
        <v>10196</v>
      </c>
    </row>
    <row r="21902" spans="1:6">
      <c r="A21902" t="s">
        <v>30154</v>
      </c>
      <c r="B21902" t="s">
        <v>377</v>
      </c>
      <c r="C21902" t="s">
        <v>14</v>
      </c>
      <c r="D21902" t="s">
        <v>378</v>
      </c>
      <c r="E21902" t="s">
        <v>379</v>
      </c>
      <c r="F21902" t="s">
        <v>5488</v>
      </c>
    </row>
    <row r="21903" spans="1:6">
      <c r="A21903" t="s">
        <v>30155</v>
      </c>
      <c r="B21903" t="s">
        <v>18874</v>
      </c>
      <c r="C21903" t="s">
        <v>14</v>
      </c>
      <c r="D21903" t="s">
        <v>18875</v>
      </c>
      <c r="E21903" t="s">
        <v>18876</v>
      </c>
      <c r="F21903" t="s">
        <v>20235</v>
      </c>
    </row>
    <row r="21904" spans="1:6">
      <c r="A21904" t="s">
        <v>30156</v>
      </c>
      <c r="B21904" t="s">
        <v>155</v>
      </c>
      <c r="C21904" t="s">
        <v>14</v>
      </c>
      <c r="D21904" t="s">
        <v>156</v>
      </c>
      <c r="E21904" t="s">
        <v>567</v>
      </c>
      <c r="F21904" t="s">
        <v>2666</v>
      </c>
    </row>
    <row r="21905" spans="1:6">
      <c r="A21905" t="s">
        <v>30157</v>
      </c>
      <c r="B21905" t="s">
        <v>40</v>
      </c>
      <c r="C21905" t="s">
        <v>29</v>
      </c>
      <c r="D21905" t="s">
        <v>73</v>
      </c>
      <c r="E21905" t="s">
        <v>41</v>
      </c>
      <c r="F21905" t="s">
        <v>21870</v>
      </c>
    </row>
    <row r="21906" spans="1:6">
      <c r="A21906" t="s">
        <v>30158</v>
      </c>
      <c r="B21906" t="s">
        <v>13</v>
      </c>
      <c r="C21906" t="s">
        <v>14</v>
      </c>
      <c r="E21906" t="s">
        <v>16</v>
      </c>
      <c r="F21906" t="s">
        <v>977</v>
      </c>
    </row>
    <row r="21907" spans="1:6">
      <c r="A21907" t="s">
        <v>30159</v>
      </c>
      <c r="B21907" t="s">
        <v>519</v>
      </c>
      <c r="C21907" t="s">
        <v>8</v>
      </c>
      <c r="D21907" t="s">
        <v>520</v>
      </c>
      <c r="E21907" t="s">
        <v>521</v>
      </c>
      <c r="F21907" t="s">
        <v>4795</v>
      </c>
    </row>
    <row r="21908" spans="1:6">
      <c r="A21908" t="s">
        <v>30160</v>
      </c>
      <c r="B21908" t="s">
        <v>649</v>
      </c>
      <c r="C21908" t="s">
        <v>14</v>
      </c>
      <c r="D21908" t="s">
        <v>650</v>
      </c>
      <c r="E21908" t="s">
        <v>651</v>
      </c>
      <c r="F21908" t="s">
        <v>5679</v>
      </c>
    </row>
    <row r="21909" spans="1:6">
      <c r="A21909" t="s">
        <v>30161</v>
      </c>
      <c r="B21909" t="s">
        <v>123</v>
      </c>
      <c r="C21909" t="s">
        <v>14</v>
      </c>
      <c r="D21909" t="s">
        <v>644</v>
      </c>
      <c r="E21909" t="s">
        <v>124</v>
      </c>
      <c r="F21909" t="s">
        <v>1158</v>
      </c>
    </row>
    <row r="21910" spans="1:6">
      <c r="A21910" t="s">
        <v>30162</v>
      </c>
      <c r="B21910" t="s">
        <v>30163</v>
      </c>
      <c r="C21910" t="s">
        <v>14</v>
      </c>
      <c r="D21910" t="s">
        <v>30164</v>
      </c>
      <c r="E21910" t="s">
        <v>30165</v>
      </c>
      <c r="F21910" t="s">
        <v>11601</v>
      </c>
    </row>
    <row r="21911" spans="1:6">
      <c r="A21911" t="s">
        <v>30166</v>
      </c>
      <c r="B21911" t="s">
        <v>2055</v>
      </c>
      <c r="C21911" t="s">
        <v>14</v>
      </c>
      <c r="D21911" t="s">
        <v>2852</v>
      </c>
      <c r="E21911" t="s">
        <v>2056</v>
      </c>
      <c r="F21911" t="s">
        <v>3358</v>
      </c>
    </row>
    <row r="21912" spans="1:6">
      <c r="A21912" t="s">
        <v>30167</v>
      </c>
      <c r="B21912" t="s">
        <v>40</v>
      </c>
      <c r="C21912" t="s">
        <v>14</v>
      </c>
      <c r="E21912" t="s">
        <v>41</v>
      </c>
      <c r="F21912" t="s">
        <v>1403</v>
      </c>
    </row>
    <row r="21913" spans="1:6">
      <c r="A21913" t="s">
        <v>30168</v>
      </c>
      <c r="B21913" t="s">
        <v>966</v>
      </c>
      <c r="C21913" t="s">
        <v>14</v>
      </c>
      <c r="E21913" t="s">
        <v>968</v>
      </c>
      <c r="F21913" t="s">
        <v>2892</v>
      </c>
    </row>
    <row r="21914" spans="1:6">
      <c r="A21914" t="s">
        <v>30169</v>
      </c>
      <c r="B21914" t="s">
        <v>142</v>
      </c>
      <c r="C21914" t="s">
        <v>29</v>
      </c>
      <c r="E21914" t="s">
        <v>143</v>
      </c>
      <c r="F21914" t="s">
        <v>712</v>
      </c>
    </row>
    <row r="21915" spans="1:6">
      <c r="A21915" t="s">
        <v>30170</v>
      </c>
      <c r="B21915" t="s">
        <v>64</v>
      </c>
      <c r="C21915" t="s">
        <v>8</v>
      </c>
      <c r="D21915" t="s">
        <v>65</v>
      </c>
      <c r="E21915" t="s">
        <v>66</v>
      </c>
      <c r="F21915" t="s">
        <v>8134</v>
      </c>
    </row>
    <row r="21916" spans="1:6">
      <c r="A21916" t="s">
        <v>30171</v>
      </c>
      <c r="B21916" t="s">
        <v>19</v>
      </c>
      <c r="C21916" t="s">
        <v>8</v>
      </c>
      <c r="D21916" t="s">
        <v>327</v>
      </c>
      <c r="E21916" t="s">
        <v>20</v>
      </c>
      <c r="F21916" t="s">
        <v>30172</v>
      </c>
    </row>
    <row r="21917" spans="1:6">
      <c r="A21917" t="s">
        <v>30173</v>
      </c>
      <c r="B21917" t="s">
        <v>1868</v>
      </c>
      <c r="C21917" t="s">
        <v>29</v>
      </c>
      <c r="D21917" t="s">
        <v>2559</v>
      </c>
      <c r="E21917" t="s">
        <v>30174</v>
      </c>
      <c r="F21917" t="s">
        <v>30175</v>
      </c>
    </row>
    <row r="21918" spans="1:6">
      <c r="A21918" t="s">
        <v>30176</v>
      </c>
      <c r="B21918" t="s">
        <v>142</v>
      </c>
      <c r="C21918" t="s">
        <v>29</v>
      </c>
      <c r="E21918" t="s">
        <v>143</v>
      </c>
      <c r="F21918" t="s">
        <v>12158</v>
      </c>
    </row>
    <row r="21919" spans="1:6">
      <c r="A21919" t="s">
        <v>30177</v>
      </c>
      <c r="B21919" t="s">
        <v>44</v>
      </c>
      <c r="C21919" t="s">
        <v>8</v>
      </c>
      <c r="E21919" t="s">
        <v>45</v>
      </c>
      <c r="F21919" t="s">
        <v>30178</v>
      </c>
    </row>
    <row r="21920" spans="1:6">
      <c r="A21920" t="s">
        <v>30179</v>
      </c>
      <c r="B21920" t="s">
        <v>7890</v>
      </c>
      <c r="C21920" t="s">
        <v>29</v>
      </c>
      <c r="E21920" t="s">
        <v>7892</v>
      </c>
      <c r="F21920" t="s">
        <v>16462</v>
      </c>
    </row>
    <row r="21921" spans="1:6">
      <c r="A21921" t="s">
        <v>30180</v>
      </c>
      <c r="B21921" t="s">
        <v>725</v>
      </c>
      <c r="C21921" t="s">
        <v>14</v>
      </c>
      <c r="D21921" t="s">
        <v>790</v>
      </c>
      <c r="E21921" t="s">
        <v>726</v>
      </c>
      <c r="F21921" t="s">
        <v>14328</v>
      </c>
    </row>
    <row r="21922" spans="1:6">
      <c r="A21922" t="s">
        <v>30181</v>
      </c>
      <c r="B21922" t="s">
        <v>199</v>
      </c>
      <c r="C21922" t="s">
        <v>14</v>
      </c>
      <c r="D21922" t="s">
        <v>200</v>
      </c>
      <c r="E21922" t="s">
        <v>201</v>
      </c>
      <c r="F21922" t="s">
        <v>10693</v>
      </c>
    </row>
    <row r="21923" spans="1:6">
      <c r="A21923" t="s">
        <v>30182</v>
      </c>
      <c r="B21923" t="s">
        <v>19445</v>
      </c>
      <c r="C21923" t="s">
        <v>8</v>
      </c>
      <c r="D21923" t="s">
        <v>19446</v>
      </c>
      <c r="E21923" t="s">
        <v>19447</v>
      </c>
      <c r="F21923" t="s">
        <v>11921</v>
      </c>
    </row>
    <row r="21924" spans="1:6">
      <c r="A21924" t="s">
        <v>30183</v>
      </c>
      <c r="B21924" t="s">
        <v>1137</v>
      </c>
      <c r="C21924" t="s">
        <v>14</v>
      </c>
      <c r="D21924" t="s">
        <v>1138</v>
      </c>
      <c r="E21924" t="s">
        <v>1139</v>
      </c>
      <c r="F21924" t="s">
        <v>12767</v>
      </c>
    </row>
    <row r="21925" spans="1:6">
      <c r="A21925" t="s">
        <v>30184</v>
      </c>
      <c r="B21925" t="s">
        <v>742</v>
      </c>
      <c r="C21925" t="s">
        <v>8</v>
      </c>
      <c r="D21925" t="s">
        <v>743</v>
      </c>
      <c r="E21925" t="s">
        <v>744</v>
      </c>
      <c r="F21925" t="s">
        <v>7069</v>
      </c>
    </row>
    <row r="21926" spans="1:6">
      <c r="A21926" t="s">
        <v>30185</v>
      </c>
      <c r="B21926" t="s">
        <v>44</v>
      </c>
      <c r="C21926" t="s">
        <v>29</v>
      </c>
      <c r="D21926" t="s">
        <v>267</v>
      </c>
      <c r="E21926" t="s">
        <v>45</v>
      </c>
      <c r="F21926" t="s">
        <v>3556</v>
      </c>
    </row>
    <row r="21927" spans="1:6">
      <c r="A21927" t="s">
        <v>30186</v>
      </c>
      <c r="B21927" t="s">
        <v>155</v>
      </c>
      <c r="C21927" t="s">
        <v>14</v>
      </c>
      <c r="E21927" t="s">
        <v>777</v>
      </c>
      <c r="F21927" t="s">
        <v>10172</v>
      </c>
    </row>
    <row r="21928" spans="1:6">
      <c r="A21928" t="s">
        <v>30187</v>
      </c>
      <c r="B21928" t="s">
        <v>23</v>
      </c>
      <c r="C21928" t="s">
        <v>14</v>
      </c>
      <c r="D21928" t="s">
        <v>24</v>
      </c>
      <c r="E21928" t="s">
        <v>25</v>
      </c>
      <c r="F21928" t="s">
        <v>5771</v>
      </c>
    </row>
    <row r="21929" spans="1:6">
      <c r="A21929" t="s">
        <v>30188</v>
      </c>
      <c r="B21929" t="s">
        <v>40</v>
      </c>
      <c r="C21929" t="s">
        <v>29</v>
      </c>
      <c r="D21929" t="s">
        <v>73</v>
      </c>
      <c r="E21929" t="s">
        <v>41</v>
      </c>
      <c r="F21929" t="s">
        <v>4420</v>
      </c>
    </row>
    <row r="21930" spans="1:6">
      <c r="A21930" t="s">
        <v>30189</v>
      </c>
      <c r="B21930" t="s">
        <v>551</v>
      </c>
      <c r="C21930" t="s">
        <v>8</v>
      </c>
      <c r="D21930" t="s">
        <v>552</v>
      </c>
      <c r="E21930" t="s">
        <v>553</v>
      </c>
      <c r="F21930" t="s">
        <v>3295</v>
      </c>
    </row>
    <row r="21931" spans="1:6">
      <c r="A21931" t="s">
        <v>30190</v>
      </c>
      <c r="B21931" t="s">
        <v>40</v>
      </c>
      <c r="C21931" t="s">
        <v>8</v>
      </c>
      <c r="E21931" t="s">
        <v>41</v>
      </c>
      <c r="F21931" t="s">
        <v>30191</v>
      </c>
    </row>
    <row r="21932" spans="1:6">
      <c r="A21932" t="s">
        <v>30192</v>
      </c>
      <c r="B21932" t="s">
        <v>40</v>
      </c>
      <c r="C21932" t="s">
        <v>29</v>
      </c>
      <c r="E21932" t="s">
        <v>41</v>
      </c>
      <c r="F21932" t="s">
        <v>22442</v>
      </c>
    </row>
    <row r="21933" spans="1:6">
      <c r="A21933" t="s">
        <v>30193</v>
      </c>
      <c r="B21933" t="s">
        <v>725</v>
      </c>
      <c r="C21933" t="s">
        <v>8</v>
      </c>
      <c r="D21933" t="s">
        <v>790</v>
      </c>
      <c r="E21933" t="s">
        <v>726</v>
      </c>
      <c r="F21933" t="s">
        <v>6431</v>
      </c>
    </row>
    <row r="21934" spans="1:6">
      <c r="A21934" t="s">
        <v>30194</v>
      </c>
      <c r="B21934" t="s">
        <v>681</v>
      </c>
      <c r="C21934" t="s">
        <v>29</v>
      </c>
      <c r="D21934" t="s">
        <v>682</v>
      </c>
      <c r="E21934" t="s">
        <v>683</v>
      </c>
      <c r="F21934" t="s">
        <v>30195</v>
      </c>
    </row>
    <row r="21935" spans="1:6" hidden="1">
      <c r="A21935" t="s">
        <v>30196</v>
      </c>
      <c r="B21935" t="s">
        <v>9599</v>
      </c>
      <c r="C21935" t="s">
        <v>35</v>
      </c>
      <c r="D21935" t="s">
        <v>9600</v>
      </c>
      <c r="E21935" t="s">
        <v>9601</v>
      </c>
    </row>
    <row r="21936" spans="1:6">
      <c r="A21936" t="s">
        <v>30197</v>
      </c>
      <c r="B21936" t="s">
        <v>44</v>
      </c>
      <c r="C21936" t="s">
        <v>14</v>
      </c>
      <c r="E21936" t="s">
        <v>45</v>
      </c>
      <c r="F21936" t="s">
        <v>3435</v>
      </c>
    </row>
    <row r="21937" spans="1:6">
      <c r="A21937" t="s">
        <v>30198</v>
      </c>
      <c r="B21937" t="s">
        <v>80</v>
      </c>
      <c r="C21937" t="s">
        <v>29</v>
      </c>
      <c r="E21937" t="s">
        <v>81</v>
      </c>
      <c r="F21937" t="s">
        <v>15383</v>
      </c>
    </row>
    <row r="21938" spans="1:6">
      <c r="A21938" t="s">
        <v>30199</v>
      </c>
      <c r="B21938" t="s">
        <v>123</v>
      </c>
      <c r="C21938" t="s">
        <v>29</v>
      </c>
      <c r="E21938" t="s">
        <v>124</v>
      </c>
      <c r="F21938" t="s">
        <v>2658</v>
      </c>
    </row>
    <row r="21939" spans="1:6">
      <c r="A21939" t="s">
        <v>30200</v>
      </c>
      <c r="B21939" t="s">
        <v>360</v>
      </c>
      <c r="C21939" t="s">
        <v>8</v>
      </c>
      <c r="D21939" t="s">
        <v>1134</v>
      </c>
      <c r="E21939" t="s">
        <v>361</v>
      </c>
      <c r="F21939" t="s">
        <v>4336</v>
      </c>
    </row>
    <row r="21940" spans="1:6">
      <c r="A21940" t="s">
        <v>30201</v>
      </c>
      <c r="B21940" t="s">
        <v>44</v>
      </c>
      <c r="C21940" t="s">
        <v>8</v>
      </c>
      <c r="E21940" t="s">
        <v>45</v>
      </c>
      <c r="F21940" t="s">
        <v>979</v>
      </c>
    </row>
    <row r="21941" spans="1:6">
      <c r="A21941" t="s">
        <v>30202</v>
      </c>
      <c r="B21941" t="s">
        <v>360</v>
      </c>
      <c r="C21941" t="s">
        <v>14</v>
      </c>
      <c r="D21941" t="s">
        <v>1134</v>
      </c>
      <c r="E21941" t="s">
        <v>361</v>
      </c>
      <c r="F21941" t="s">
        <v>9308</v>
      </c>
    </row>
    <row r="21942" spans="1:6">
      <c r="A21942" t="s">
        <v>30203</v>
      </c>
      <c r="B21942" t="s">
        <v>1668</v>
      </c>
      <c r="C21942" t="s">
        <v>8</v>
      </c>
      <c r="D21942" t="s">
        <v>1669</v>
      </c>
      <c r="E21942" t="s">
        <v>1670</v>
      </c>
      <c r="F21942" t="s">
        <v>270</v>
      </c>
    </row>
    <row r="21943" spans="1:6" hidden="1">
      <c r="A21943" t="s">
        <v>30204</v>
      </c>
      <c r="B21943" t="s">
        <v>44</v>
      </c>
      <c r="C21943" t="s">
        <v>35</v>
      </c>
      <c r="E21943" t="s">
        <v>45</v>
      </c>
    </row>
    <row r="21944" spans="1:6">
      <c r="A21944" t="s">
        <v>30205</v>
      </c>
      <c r="B21944" t="s">
        <v>40</v>
      </c>
      <c r="C21944" t="s">
        <v>14</v>
      </c>
      <c r="E21944" t="s">
        <v>41</v>
      </c>
      <c r="F21944" t="s">
        <v>1639</v>
      </c>
    </row>
    <row r="21945" spans="1:6">
      <c r="A21945" t="s">
        <v>30206</v>
      </c>
      <c r="B21945" t="s">
        <v>5163</v>
      </c>
      <c r="C21945" t="s">
        <v>29</v>
      </c>
      <c r="D21945" t="s">
        <v>11114</v>
      </c>
      <c r="E21945" t="s">
        <v>5164</v>
      </c>
      <c r="F21945" t="s">
        <v>30207</v>
      </c>
    </row>
    <row r="21946" spans="1:6">
      <c r="A21946" t="s">
        <v>30208</v>
      </c>
      <c r="B21946" t="s">
        <v>76</v>
      </c>
      <c r="C21946" t="s">
        <v>14</v>
      </c>
      <c r="D21946" t="s">
        <v>77</v>
      </c>
      <c r="E21946" t="s">
        <v>78</v>
      </c>
      <c r="F21946" t="s">
        <v>15271</v>
      </c>
    </row>
    <row r="21947" spans="1:6">
      <c r="A21947" t="s">
        <v>30209</v>
      </c>
      <c r="B21947" t="s">
        <v>40</v>
      </c>
      <c r="C21947" t="s">
        <v>29</v>
      </c>
      <c r="E21947" t="s">
        <v>41</v>
      </c>
      <c r="F21947" t="s">
        <v>30210</v>
      </c>
    </row>
    <row r="21948" spans="1:6">
      <c r="A21948" t="s">
        <v>30211</v>
      </c>
      <c r="B21948" t="s">
        <v>55</v>
      </c>
      <c r="C21948" t="s">
        <v>29</v>
      </c>
      <c r="D21948" t="s">
        <v>1674</v>
      </c>
      <c r="E21948" t="s">
        <v>56</v>
      </c>
      <c r="F21948" t="s">
        <v>13645</v>
      </c>
    </row>
    <row r="21949" spans="1:6">
      <c r="A21949" t="s">
        <v>30212</v>
      </c>
      <c r="B21949" t="s">
        <v>729</v>
      </c>
      <c r="C21949" t="s">
        <v>29</v>
      </c>
      <c r="D21949" t="s">
        <v>730</v>
      </c>
      <c r="E21949" t="s">
        <v>22081</v>
      </c>
      <c r="F21949" t="s">
        <v>1452</v>
      </c>
    </row>
    <row r="21950" spans="1:6">
      <c r="A21950" t="s">
        <v>30213</v>
      </c>
      <c r="B21950" t="s">
        <v>89</v>
      </c>
      <c r="C21950" t="s">
        <v>29</v>
      </c>
      <c r="D21950" t="s">
        <v>127</v>
      </c>
      <c r="E21950" t="s">
        <v>128</v>
      </c>
    </row>
    <row r="21951" spans="1:6">
      <c r="A21951" t="s">
        <v>30214</v>
      </c>
      <c r="B21951" t="s">
        <v>245</v>
      </c>
      <c r="C21951" t="s">
        <v>14</v>
      </c>
      <c r="E21951" t="s">
        <v>247</v>
      </c>
      <c r="F21951" t="s">
        <v>27636</v>
      </c>
    </row>
    <row r="21952" spans="1:6">
      <c r="A21952" t="s">
        <v>30215</v>
      </c>
      <c r="B21952" t="s">
        <v>7</v>
      </c>
      <c r="C21952" t="s">
        <v>29</v>
      </c>
      <c r="D21952" t="s">
        <v>9</v>
      </c>
      <c r="E21952" t="s">
        <v>10</v>
      </c>
      <c r="F21952" t="s">
        <v>328</v>
      </c>
    </row>
    <row r="21953" spans="1:6">
      <c r="A21953" t="s">
        <v>30216</v>
      </c>
      <c r="B21953" t="s">
        <v>155</v>
      </c>
      <c r="C21953" t="s">
        <v>8</v>
      </c>
      <c r="E21953" t="s">
        <v>777</v>
      </c>
      <c r="F21953" t="s">
        <v>6308</v>
      </c>
    </row>
    <row r="21954" spans="1:6">
      <c r="A21954" t="s">
        <v>30217</v>
      </c>
      <c r="B21954" t="s">
        <v>245</v>
      </c>
      <c r="C21954" t="s">
        <v>14</v>
      </c>
      <c r="D21954" t="s">
        <v>246</v>
      </c>
      <c r="E21954" t="s">
        <v>247</v>
      </c>
      <c r="F21954" t="s">
        <v>5093</v>
      </c>
    </row>
    <row r="21955" spans="1:6">
      <c r="A21955" t="s">
        <v>30218</v>
      </c>
      <c r="B21955" t="s">
        <v>353</v>
      </c>
      <c r="C21955" t="s">
        <v>14</v>
      </c>
      <c r="D21955" t="s">
        <v>354</v>
      </c>
      <c r="E21955" t="s">
        <v>355</v>
      </c>
      <c r="F21955" t="s">
        <v>9381</v>
      </c>
    </row>
    <row r="21956" spans="1:6">
      <c r="A21956" t="s">
        <v>30219</v>
      </c>
      <c r="B21956" t="s">
        <v>30220</v>
      </c>
      <c r="C21956" t="s">
        <v>14</v>
      </c>
      <c r="D21956" t="s">
        <v>30221</v>
      </c>
      <c r="E21956" t="s">
        <v>30222</v>
      </c>
      <c r="F21956" t="s">
        <v>9452</v>
      </c>
    </row>
    <row r="21957" spans="1:6">
      <c r="A21957" t="s">
        <v>30223</v>
      </c>
      <c r="B21957" t="s">
        <v>64</v>
      </c>
      <c r="C21957" t="s">
        <v>8</v>
      </c>
      <c r="D21957" t="s">
        <v>65</v>
      </c>
      <c r="E21957" t="s">
        <v>66</v>
      </c>
      <c r="F21957" t="s">
        <v>4588</v>
      </c>
    </row>
    <row r="21958" spans="1:6">
      <c r="A21958" t="s">
        <v>30224</v>
      </c>
      <c r="B21958" t="s">
        <v>64</v>
      </c>
      <c r="C21958" t="s">
        <v>8</v>
      </c>
      <c r="D21958" t="s">
        <v>65</v>
      </c>
      <c r="E21958" t="s">
        <v>66</v>
      </c>
      <c r="F21958" t="s">
        <v>1405</v>
      </c>
    </row>
    <row r="21959" spans="1:6">
      <c r="A21959" t="s">
        <v>30225</v>
      </c>
      <c r="B21959" t="s">
        <v>576</v>
      </c>
      <c r="C21959" t="s">
        <v>14</v>
      </c>
      <c r="D21959" t="s">
        <v>577</v>
      </c>
      <c r="E21959" t="s">
        <v>578</v>
      </c>
      <c r="F21959" t="s">
        <v>12283</v>
      </c>
    </row>
    <row r="21960" spans="1:6" hidden="1">
      <c r="A21960" t="s">
        <v>30226</v>
      </c>
      <c r="B21960" t="s">
        <v>89</v>
      </c>
      <c r="C21960" t="s">
        <v>35</v>
      </c>
      <c r="E21960" t="s">
        <v>128</v>
      </c>
      <c r="F21960" t="s">
        <v>5833</v>
      </c>
    </row>
    <row r="21961" spans="1:6">
      <c r="A21961" t="s">
        <v>30227</v>
      </c>
      <c r="B21961" t="s">
        <v>44</v>
      </c>
      <c r="C21961" t="s">
        <v>29</v>
      </c>
      <c r="D21961" t="s">
        <v>267</v>
      </c>
      <c r="E21961" t="s">
        <v>45</v>
      </c>
      <c r="F21961" t="s">
        <v>11865</v>
      </c>
    </row>
    <row r="21962" spans="1:6">
      <c r="A21962" t="s">
        <v>30228</v>
      </c>
      <c r="B21962" t="s">
        <v>40</v>
      </c>
      <c r="C21962" t="s">
        <v>14</v>
      </c>
      <c r="E21962" t="s">
        <v>41</v>
      </c>
      <c r="F21962" t="s">
        <v>16173</v>
      </c>
    </row>
    <row r="21963" spans="1:6">
      <c r="A21963" t="s">
        <v>30229</v>
      </c>
      <c r="B21963" t="s">
        <v>40</v>
      </c>
      <c r="C21963" t="s">
        <v>29</v>
      </c>
      <c r="D21963" t="s">
        <v>73</v>
      </c>
      <c r="E21963" t="s">
        <v>41</v>
      </c>
      <c r="F21963" t="s">
        <v>3556</v>
      </c>
    </row>
    <row r="21964" spans="1:6">
      <c r="A21964" t="s">
        <v>30230</v>
      </c>
      <c r="B21964" t="s">
        <v>84</v>
      </c>
      <c r="C21964" t="s">
        <v>8</v>
      </c>
      <c r="D21964" t="s">
        <v>85</v>
      </c>
      <c r="E21964" t="s">
        <v>86</v>
      </c>
      <c r="F21964" t="s">
        <v>3833</v>
      </c>
    </row>
    <row r="21965" spans="1:6">
      <c r="A21965" t="s">
        <v>30231</v>
      </c>
      <c r="B21965" t="s">
        <v>318</v>
      </c>
      <c r="C21965" t="s">
        <v>14</v>
      </c>
      <c r="D21965" t="s">
        <v>319</v>
      </c>
      <c r="E21965" t="s">
        <v>320</v>
      </c>
      <c r="F21965" t="s">
        <v>5895</v>
      </c>
    </row>
    <row r="21966" spans="1:6">
      <c r="A21966" t="s">
        <v>30232</v>
      </c>
      <c r="B21966" t="s">
        <v>654</v>
      </c>
      <c r="C21966" t="s">
        <v>29</v>
      </c>
      <c r="D21966" t="s">
        <v>753</v>
      </c>
      <c r="E21966" t="s">
        <v>655</v>
      </c>
      <c r="F21966" t="s">
        <v>20116</v>
      </c>
    </row>
    <row r="21967" spans="1:6">
      <c r="A21967" t="s">
        <v>30233</v>
      </c>
      <c r="B21967" t="s">
        <v>448</v>
      </c>
      <c r="C21967" t="s">
        <v>14</v>
      </c>
      <c r="E21967" t="s">
        <v>450</v>
      </c>
      <c r="F21967" t="s">
        <v>18610</v>
      </c>
    </row>
    <row r="21968" spans="1:6">
      <c r="A21968" t="s">
        <v>30234</v>
      </c>
      <c r="B21968" t="s">
        <v>180</v>
      </c>
      <c r="C21968" t="s">
        <v>29</v>
      </c>
      <c r="E21968" t="s">
        <v>181</v>
      </c>
      <c r="F21968" t="s">
        <v>2156</v>
      </c>
    </row>
    <row r="21969" spans="1:6">
      <c r="A21969" t="s">
        <v>30235</v>
      </c>
      <c r="B21969" t="s">
        <v>40</v>
      </c>
      <c r="C21969" t="s">
        <v>14</v>
      </c>
      <c r="E21969" t="s">
        <v>41</v>
      </c>
      <c r="F21969" t="s">
        <v>1177</v>
      </c>
    </row>
    <row r="21970" spans="1:6">
      <c r="A21970" t="s">
        <v>30236</v>
      </c>
      <c r="B21970" t="s">
        <v>44</v>
      </c>
      <c r="C21970" t="s">
        <v>8</v>
      </c>
      <c r="E21970" t="s">
        <v>45</v>
      </c>
      <c r="F21970" t="s">
        <v>10451</v>
      </c>
    </row>
    <row r="21971" spans="1:6">
      <c r="A21971" t="s">
        <v>30237</v>
      </c>
      <c r="B21971" t="s">
        <v>44</v>
      </c>
      <c r="C21971" t="s">
        <v>29</v>
      </c>
      <c r="E21971" t="s">
        <v>45</v>
      </c>
      <c r="F21971" t="s">
        <v>25050</v>
      </c>
    </row>
    <row r="21972" spans="1:6">
      <c r="A21972" t="s">
        <v>30238</v>
      </c>
      <c r="B21972" t="s">
        <v>89</v>
      </c>
      <c r="C21972" t="s">
        <v>29</v>
      </c>
      <c r="E21972" t="s">
        <v>90</v>
      </c>
      <c r="F21972" t="s">
        <v>8327</v>
      </c>
    </row>
    <row r="21973" spans="1:6">
      <c r="A21973" t="s">
        <v>30239</v>
      </c>
      <c r="B21973" t="s">
        <v>142</v>
      </c>
      <c r="C21973" t="s">
        <v>29</v>
      </c>
      <c r="E21973" t="s">
        <v>143</v>
      </c>
      <c r="F21973" t="s">
        <v>3310</v>
      </c>
    </row>
    <row r="21974" spans="1:6">
      <c r="A21974" t="s">
        <v>30240</v>
      </c>
      <c r="B21974" t="s">
        <v>2411</v>
      </c>
      <c r="C21974" t="s">
        <v>14</v>
      </c>
      <c r="D21974" t="s">
        <v>2412</v>
      </c>
      <c r="E21974" t="s">
        <v>2413</v>
      </c>
      <c r="F21974" t="s">
        <v>4594</v>
      </c>
    </row>
    <row r="21975" spans="1:6">
      <c r="A21975" t="s">
        <v>30241</v>
      </c>
      <c r="B21975" t="s">
        <v>142</v>
      </c>
      <c r="C21975" t="s">
        <v>29</v>
      </c>
      <c r="E21975" t="s">
        <v>143</v>
      </c>
      <c r="F21975" t="s">
        <v>4667</v>
      </c>
    </row>
    <row r="21976" spans="1:6">
      <c r="A21976" t="s">
        <v>30242</v>
      </c>
      <c r="B21976" t="s">
        <v>699</v>
      </c>
      <c r="C21976" t="s">
        <v>8</v>
      </c>
      <c r="D21976" t="s">
        <v>700</v>
      </c>
      <c r="E21976" t="s">
        <v>701</v>
      </c>
      <c r="F21976" t="s">
        <v>9658</v>
      </c>
    </row>
    <row r="21977" spans="1:6">
      <c r="A21977" t="s">
        <v>30243</v>
      </c>
      <c r="B21977" t="s">
        <v>318</v>
      </c>
      <c r="C21977" t="s">
        <v>29</v>
      </c>
      <c r="D21977" t="s">
        <v>319</v>
      </c>
      <c r="E21977" t="s">
        <v>320</v>
      </c>
      <c r="F21977" t="s">
        <v>476</v>
      </c>
    </row>
    <row r="21978" spans="1:6" hidden="1">
      <c r="A21978" t="s">
        <v>30244</v>
      </c>
      <c r="B21978" t="s">
        <v>189</v>
      </c>
      <c r="C21978" t="s">
        <v>35</v>
      </c>
      <c r="D21978" t="s">
        <v>982</v>
      </c>
      <c r="E21978" t="s">
        <v>190</v>
      </c>
      <c r="F21978" t="s">
        <v>12719</v>
      </c>
    </row>
    <row r="21979" spans="1:6">
      <c r="A21979" t="s">
        <v>30245</v>
      </c>
      <c r="B21979" t="s">
        <v>263</v>
      </c>
      <c r="C21979" t="s">
        <v>8</v>
      </c>
      <c r="E21979" t="s">
        <v>264</v>
      </c>
      <c r="F21979" t="s">
        <v>15793</v>
      </c>
    </row>
    <row r="21980" spans="1:6">
      <c r="A21980" t="s">
        <v>30246</v>
      </c>
      <c r="B21980" t="s">
        <v>44</v>
      </c>
      <c r="C21980" t="s">
        <v>8</v>
      </c>
      <c r="E21980" t="s">
        <v>45</v>
      </c>
      <c r="F21980" t="s">
        <v>11288</v>
      </c>
    </row>
    <row r="21981" spans="1:6">
      <c r="A21981" t="s">
        <v>30247</v>
      </c>
      <c r="B21981" t="s">
        <v>40</v>
      </c>
      <c r="C21981" t="s">
        <v>14</v>
      </c>
      <c r="D21981" t="s">
        <v>73</v>
      </c>
      <c r="E21981" t="s">
        <v>41</v>
      </c>
      <c r="F21981" t="s">
        <v>6892</v>
      </c>
    </row>
    <row r="21982" spans="1:6">
      <c r="A21982" t="s">
        <v>30248</v>
      </c>
      <c r="B21982" t="s">
        <v>34</v>
      </c>
      <c r="C21982" t="s">
        <v>8</v>
      </c>
      <c r="D21982" t="s">
        <v>36</v>
      </c>
      <c r="E21982" t="s">
        <v>37</v>
      </c>
      <c r="F21982" t="s">
        <v>570</v>
      </c>
    </row>
    <row r="21983" spans="1:6">
      <c r="A21983" t="s">
        <v>30249</v>
      </c>
      <c r="B21983" t="s">
        <v>69</v>
      </c>
      <c r="C21983" t="s">
        <v>29</v>
      </c>
      <c r="D21983" t="s">
        <v>824</v>
      </c>
      <c r="E21983" t="s">
        <v>70</v>
      </c>
      <c r="F21983" t="s">
        <v>16922</v>
      </c>
    </row>
    <row r="21984" spans="1:6">
      <c r="A21984" t="s">
        <v>30250</v>
      </c>
      <c r="B21984" t="s">
        <v>615</v>
      </c>
      <c r="C21984" t="s">
        <v>14</v>
      </c>
      <c r="D21984" t="s">
        <v>616</v>
      </c>
      <c r="E21984" t="s">
        <v>617</v>
      </c>
      <c r="F21984" t="s">
        <v>7147</v>
      </c>
    </row>
    <row r="21985" spans="1:6">
      <c r="A21985" t="s">
        <v>30251</v>
      </c>
      <c r="B21985" t="s">
        <v>64</v>
      </c>
      <c r="C21985" t="s">
        <v>29</v>
      </c>
      <c r="E21985" t="s">
        <v>66</v>
      </c>
      <c r="F21985" t="s">
        <v>17427</v>
      </c>
    </row>
    <row r="21986" spans="1:6">
      <c r="A21986" t="s">
        <v>30252</v>
      </c>
      <c r="B21986" t="s">
        <v>10656</v>
      </c>
      <c r="C21986" t="s">
        <v>8</v>
      </c>
      <c r="D21986" t="s">
        <v>10657</v>
      </c>
      <c r="E21986" t="s">
        <v>10658</v>
      </c>
      <c r="F21986" t="s">
        <v>3183</v>
      </c>
    </row>
    <row r="21987" spans="1:6">
      <c r="A21987" t="s">
        <v>30253</v>
      </c>
      <c r="B21987" t="s">
        <v>401</v>
      </c>
      <c r="C21987" t="s">
        <v>29</v>
      </c>
      <c r="E21987" t="s">
        <v>403</v>
      </c>
      <c r="F21987" t="s">
        <v>6143</v>
      </c>
    </row>
    <row r="21988" spans="1:6">
      <c r="A21988" t="s">
        <v>30254</v>
      </c>
      <c r="B21988" t="s">
        <v>2009</v>
      </c>
      <c r="C21988" t="s">
        <v>8</v>
      </c>
      <c r="D21988" t="s">
        <v>2010</v>
      </c>
      <c r="E21988" t="s">
        <v>2011</v>
      </c>
      <c r="F21988" t="s">
        <v>988</v>
      </c>
    </row>
    <row r="21989" spans="1:6">
      <c r="A21989" t="s">
        <v>30255</v>
      </c>
      <c r="B21989" t="s">
        <v>40</v>
      </c>
      <c r="C21989" t="s">
        <v>29</v>
      </c>
      <c r="E21989" t="s">
        <v>41</v>
      </c>
      <c r="F21989" t="s">
        <v>2446</v>
      </c>
    </row>
    <row r="21990" spans="1:6">
      <c r="A21990" t="s">
        <v>30256</v>
      </c>
      <c r="B21990" t="s">
        <v>142</v>
      </c>
      <c r="C21990" t="s">
        <v>29</v>
      </c>
      <c r="E21990" t="s">
        <v>143</v>
      </c>
      <c r="F21990" t="s">
        <v>3633</v>
      </c>
    </row>
    <row r="21991" spans="1:6">
      <c r="A21991" t="s">
        <v>30257</v>
      </c>
      <c r="B21991" t="s">
        <v>318</v>
      </c>
      <c r="C21991" t="s">
        <v>29</v>
      </c>
      <c r="D21991" t="s">
        <v>319</v>
      </c>
      <c r="E21991" t="s">
        <v>320</v>
      </c>
      <c r="F21991" t="s">
        <v>6789</v>
      </c>
    </row>
    <row r="21992" spans="1:6">
      <c r="A21992" t="s">
        <v>30258</v>
      </c>
      <c r="B21992" t="s">
        <v>64</v>
      </c>
      <c r="C21992" t="s">
        <v>14</v>
      </c>
      <c r="D21992" t="s">
        <v>65</v>
      </c>
      <c r="E21992" t="s">
        <v>66</v>
      </c>
      <c r="F21992" t="s">
        <v>1015</v>
      </c>
    </row>
    <row r="21993" spans="1:6">
      <c r="A21993" t="s">
        <v>30259</v>
      </c>
      <c r="B21993" t="s">
        <v>1428</v>
      </c>
      <c r="C21993" t="s">
        <v>29</v>
      </c>
      <c r="E21993" t="s">
        <v>1430</v>
      </c>
      <c r="F21993" t="s">
        <v>30260</v>
      </c>
    </row>
    <row r="21994" spans="1:6">
      <c r="A21994" t="s">
        <v>30261</v>
      </c>
      <c r="B21994" t="s">
        <v>69</v>
      </c>
      <c r="C21994" t="s">
        <v>14</v>
      </c>
      <c r="D21994" t="s">
        <v>824</v>
      </c>
      <c r="E21994" t="s">
        <v>70</v>
      </c>
      <c r="F21994" t="s">
        <v>4890</v>
      </c>
    </row>
    <row r="21995" spans="1:6">
      <c r="A21995" t="s">
        <v>30262</v>
      </c>
      <c r="B21995" t="s">
        <v>34</v>
      </c>
      <c r="C21995" t="s">
        <v>8</v>
      </c>
      <c r="E21995" t="s">
        <v>37</v>
      </c>
      <c r="F21995" t="s">
        <v>2547</v>
      </c>
    </row>
    <row r="21996" spans="1:6">
      <c r="A21996" t="s">
        <v>30263</v>
      </c>
      <c r="B21996" t="s">
        <v>80</v>
      </c>
      <c r="C21996" t="s">
        <v>29</v>
      </c>
      <c r="E21996" t="s">
        <v>81</v>
      </c>
      <c r="F21996" t="s">
        <v>14715</v>
      </c>
    </row>
    <row r="21997" spans="1:6">
      <c r="A21997" t="s">
        <v>30264</v>
      </c>
      <c r="B21997" t="s">
        <v>3483</v>
      </c>
      <c r="C21997" t="s">
        <v>8</v>
      </c>
      <c r="D21997" t="s">
        <v>3484</v>
      </c>
      <c r="E21997" t="s">
        <v>3485</v>
      </c>
      <c r="F21997" t="s">
        <v>10880</v>
      </c>
    </row>
    <row r="21998" spans="1:6">
      <c r="A21998" t="s">
        <v>30265</v>
      </c>
      <c r="B21998" t="s">
        <v>40</v>
      </c>
      <c r="C21998" t="s">
        <v>29</v>
      </c>
      <c r="E21998" t="s">
        <v>41</v>
      </c>
      <c r="F21998" t="s">
        <v>30266</v>
      </c>
    </row>
    <row r="21999" spans="1:6">
      <c r="A21999" t="s">
        <v>30267</v>
      </c>
      <c r="B21999" t="s">
        <v>34</v>
      </c>
      <c r="C21999" t="s">
        <v>8</v>
      </c>
      <c r="D21999" t="s">
        <v>36</v>
      </c>
      <c r="E21999" t="s">
        <v>37</v>
      </c>
      <c r="F21999" t="s">
        <v>20034</v>
      </c>
    </row>
    <row r="22000" spans="1:6">
      <c r="A22000" t="s">
        <v>30268</v>
      </c>
      <c r="B22000" t="s">
        <v>155</v>
      </c>
      <c r="C22000" t="s">
        <v>8</v>
      </c>
      <c r="D22000" t="s">
        <v>156</v>
      </c>
      <c r="E22000" t="s">
        <v>567</v>
      </c>
      <c r="F22000" t="s">
        <v>8460</v>
      </c>
    </row>
    <row r="22001" spans="1:6">
      <c r="A22001" t="s">
        <v>30269</v>
      </c>
      <c r="B22001" t="s">
        <v>1060</v>
      </c>
      <c r="C22001" t="s">
        <v>8</v>
      </c>
      <c r="D22001" t="s">
        <v>1061</v>
      </c>
      <c r="E22001" t="s">
        <v>1062</v>
      </c>
      <c r="F22001" t="s">
        <v>8598</v>
      </c>
    </row>
    <row r="22002" spans="1:6">
      <c r="A22002" t="s">
        <v>30270</v>
      </c>
      <c r="B22002" t="s">
        <v>118</v>
      </c>
      <c r="C22002" t="s">
        <v>8</v>
      </c>
      <c r="E22002" t="s">
        <v>120</v>
      </c>
      <c r="F22002" t="s">
        <v>1109</v>
      </c>
    </row>
    <row r="22003" spans="1:6">
      <c r="A22003" t="s">
        <v>30271</v>
      </c>
      <c r="B22003" t="s">
        <v>34</v>
      </c>
      <c r="C22003" t="s">
        <v>29</v>
      </c>
      <c r="D22003" t="s">
        <v>36</v>
      </c>
      <c r="E22003" t="s">
        <v>37</v>
      </c>
      <c r="F22003" t="s">
        <v>3769</v>
      </c>
    </row>
    <row r="22004" spans="1:6">
      <c r="A22004" t="s">
        <v>30272</v>
      </c>
      <c r="B22004" t="s">
        <v>1468</v>
      </c>
      <c r="C22004" t="s">
        <v>29</v>
      </c>
      <c r="D22004" t="s">
        <v>1469</v>
      </c>
      <c r="E22004" t="s">
        <v>1470</v>
      </c>
      <c r="F22004" t="s">
        <v>5571</v>
      </c>
    </row>
    <row r="22005" spans="1:6">
      <c r="A22005" t="s">
        <v>30273</v>
      </c>
      <c r="B22005" t="s">
        <v>80</v>
      </c>
      <c r="C22005" t="s">
        <v>29</v>
      </c>
      <c r="E22005" t="s">
        <v>81</v>
      </c>
      <c r="F22005" t="s">
        <v>14587</v>
      </c>
    </row>
    <row r="22006" spans="1:6">
      <c r="A22006" t="s">
        <v>30274</v>
      </c>
      <c r="B22006" t="s">
        <v>10098</v>
      </c>
      <c r="C22006" t="s">
        <v>29</v>
      </c>
      <c r="D22006" t="s">
        <v>10099</v>
      </c>
      <c r="E22006" t="s">
        <v>10100</v>
      </c>
      <c r="F22006" t="s">
        <v>12771</v>
      </c>
    </row>
    <row r="22007" spans="1:6">
      <c r="A22007" t="s">
        <v>30275</v>
      </c>
      <c r="B22007" t="s">
        <v>1137</v>
      </c>
      <c r="C22007" t="s">
        <v>29</v>
      </c>
      <c r="D22007" t="s">
        <v>1138</v>
      </c>
      <c r="E22007" t="s">
        <v>1139</v>
      </c>
    </row>
    <row r="22008" spans="1:6">
      <c r="A22008" t="s">
        <v>30276</v>
      </c>
      <c r="B22008" t="s">
        <v>40</v>
      </c>
      <c r="C22008" t="s">
        <v>14</v>
      </c>
      <c r="E22008" t="s">
        <v>41</v>
      </c>
      <c r="F22008" t="s">
        <v>3867</v>
      </c>
    </row>
    <row r="22009" spans="1:6">
      <c r="A22009" t="s">
        <v>30277</v>
      </c>
      <c r="B22009" t="s">
        <v>360</v>
      </c>
      <c r="C22009" t="s">
        <v>14</v>
      </c>
      <c r="D22009" t="s">
        <v>1134</v>
      </c>
      <c r="E22009" t="s">
        <v>361</v>
      </c>
      <c r="F22009" t="s">
        <v>29242</v>
      </c>
    </row>
    <row r="22010" spans="1:6">
      <c r="A22010" t="s">
        <v>30278</v>
      </c>
      <c r="B22010" t="s">
        <v>155</v>
      </c>
      <c r="C22010" t="s">
        <v>8</v>
      </c>
      <c r="D22010" t="s">
        <v>156</v>
      </c>
      <c r="E22010" t="s">
        <v>157</v>
      </c>
      <c r="F22010" t="s">
        <v>8618</v>
      </c>
    </row>
    <row r="22011" spans="1:6">
      <c r="A22011" t="s">
        <v>30279</v>
      </c>
      <c r="B22011" t="s">
        <v>19</v>
      </c>
      <c r="C22011" t="s">
        <v>14</v>
      </c>
      <c r="D22011" t="s">
        <v>327</v>
      </c>
      <c r="E22011" t="s">
        <v>20</v>
      </c>
      <c r="F22011" t="s">
        <v>854</v>
      </c>
    </row>
    <row r="22012" spans="1:6">
      <c r="A22012" t="s">
        <v>30280</v>
      </c>
      <c r="B22012" t="s">
        <v>13</v>
      </c>
      <c r="C22012" t="s">
        <v>8</v>
      </c>
      <c r="D22012" t="s">
        <v>15</v>
      </c>
      <c r="E22012" t="s">
        <v>16</v>
      </c>
      <c r="F22012" t="s">
        <v>312</v>
      </c>
    </row>
    <row r="22013" spans="1:6">
      <c r="A22013" t="s">
        <v>30281</v>
      </c>
      <c r="B22013" t="s">
        <v>40</v>
      </c>
      <c r="C22013" t="s">
        <v>29</v>
      </c>
      <c r="E22013" t="s">
        <v>41</v>
      </c>
      <c r="F22013" t="s">
        <v>30282</v>
      </c>
    </row>
    <row r="22014" spans="1:6">
      <c r="A22014" t="s">
        <v>30283</v>
      </c>
      <c r="B22014" t="s">
        <v>410</v>
      </c>
      <c r="C22014" t="s">
        <v>8</v>
      </c>
      <c r="E22014" t="s">
        <v>412</v>
      </c>
      <c r="F22014" t="s">
        <v>30284</v>
      </c>
    </row>
    <row r="22015" spans="1:6">
      <c r="A22015" t="s">
        <v>30285</v>
      </c>
      <c r="B22015" t="s">
        <v>252</v>
      </c>
      <c r="C22015" t="s">
        <v>14</v>
      </c>
      <c r="E22015" t="s">
        <v>254</v>
      </c>
      <c r="F22015" t="s">
        <v>6386</v>
      </c>
    </row>
    <row r="22016" spans="1:6">
      <c r="A22016" t="s">
        <v>30286</v>
      </c>
      <c r="B22016" t="s">
        <v>401</v>
      </c>
      <c r="C22016" t="s">
        <v>29</v>
      </c>
      <c r="E22016" t="s">
        <v>403</v>
      </c>
      <c r="F22016" t="s">
        <v>778</v>
      </c>
    </row>
    <row r="22017" spans="1:6">
      <c r="A22017" t="s">
        <v>30287</v>
      </c>
      <c r="B22017" t="s">
        <v>142</v>
      </c>
      <c r="C22017" t="s">
        <v>14</v>
      </c>
      <c r="E22017" t="s">
        <v>143</v>
      </c>
      <c r="F22017" t="s">
        <v>3427</v>
      </c>
    </row>
    <row r="22018" spans="1:6">
      <c r="A22018" t="s">
        <v>30288</v>
      </c>
      <c r="B22018" t="s">
        <v>89</v>
      </c>
      <c r="C22018" t="s">
        <v>29</v>
      </c>
      <c r="E22018" t="s">
        <v>90</v>
      </c>
      <c r="F22018" t="s">
        <v>3171</v>
      </c>
    </row>
    <row r="22019" spans="1:6">
      <c r="A22019" t="s">
        <v>30289</v>
      </c>
      <c r="B22019" t="s">
        <v>423</v>
      </c>
      <c r="C22019" t="s">
        <v>14</v>
      </c>
      <c r="D22019" t="s">
        <v>424</v>
      </c>
      <c r="E22019" t="s">
        <v>425</v>
      </c>
      <c r="F22019" t="s">
        <v>2595</v>
      </c>
    </row>
    <row r="22020" spans="1:6">
      <c r="A22020" t="s">
        <v>30290</v>
      </c>
      <c r="B22020" t="s">
        <v>26280</v>
      </c>
      <c r="C22020" t="s">
        <v>29</v>
      </c>
      <c r="D22020" t="s">
        <v>26281</v>
      </c>
      <c r="E22020" t="s">
        <v>26282</v>
      </c>
      <c r="F22020" t="s">
        <v>158</v>
      </c>
    </row>
    <row r="22021" spans="1:6">
      <c r="A22021" t="s">
        <v>30291</v>
      </c>
      <c r="B22021" t="s">
        <v>142</v>
      </c>
      <c r="C22021" t="s">
        <v>29</v>
      </c>
      <c r="D22021" t="s">
        <v>147</v>
      </c>
      <c r="E22021" t="s">
        <v>143</v>
      </c>
      <c r="F22021" t="s">
        <v>4070</v>
      </c>
    </row>
    <row r="22022" spans="1:6">
      <c r="A22022" t="s">
        <v>30292</v>
      </c>
      <c r="B22022" t="s">
        <v>551</v>
      </c>
      <c r="C22022" t="s">
        <v>14</v>
      </c>
      <c r="E22022" t="s">
        <v>553</v>
      </c>
      <c r="F22022" t="s">
        <v>235</v>
      </c>
    </row>
    <row r="22023" spans="1:6">
      <c r="A22023" t="s">
        <v>30293</v>
      </c>
      <c r="B22023" t="s">
        <v>76</v>
      </c>
      <c r="C22023" t="s">
        <v>14</v>
      </c>
      <c r="D22023" t="s">
        <v>77</v>
      </c>
      <c r="E22023" t="s">
        <v>78</v>
      </c>
      <c r="F22023" t="s">
        <v>7427</v>
      </c>
    </row>
    <row r="22024" spans="1:6">
      <c r="A22024" t="s">
        <v>30294</v>
      </c>
      <c r="B22024" t="s">
        <v>123</v>
      </c>
      <c r="C22024" t="s">
        <v>29</v>
      </c>
      <c r="E22024" t="s">
        <v>124</v>
      </c>
      <c r="F22024" t="s">
        <v>3506</v>
      </c>
    </row>
    <row r="22025" spans="1:6">
      <c r="A22025" t="s">
        <v>30295</v>
      </c>
      <c r="B22025" t="s">
        <v>155</v>
      </c>
      <c r="C22025" t="s">
        <v>8</v>
      </c>
      <c r="E22025" t="s">
        <v>157</v>
      </c>
      <c r="F22025" t="s">
        <v>30296</v>
      </c>
    </row>
    <row r="22026" spans="1:6">
      <c r="A22026" t="s">
        <v>30297</v>
      </c>
      <c r="B22026" t="s">
        <v>30298</v>
      </c>
      <c r="C22026" t="s">
        <v>14</v>
      </c>
      <c r="D22026" t="s">
        <v>30299</v>
      </c>
      <c r="E22026" t="s">
        <v>30300</v>
      </c>
      <c r="F22026" t="s">
        <v>4053</v>
      </c>
    </row>
    <row r="22027" spans="1:6" hidden="1">
      <c r="A22027" t="s">
        <v>30301</v>
      </c>
      <c r="B22027" t="s">
        <v>30302</v>
      </c>
      <c r="C22027" t="s">
        <v>35</v>
      </c>
      <c r="D22027" t="s">
        <v>30303</v>
      </c>
      <c r="E22027" t="s">
        <v>30304</v>
      </c>
      <c r="F22027" t="s">
        <v>131</v>
      </c>
    </row>
    <row r="22028" spans="1:6">
      <c r="A22028" t="s">
        <v>30305</v>
      </c>
      <c r="B22028" t="s">
        <v>370</v>
      </c>
      <c r="C22028" t="s">
        <v>29</v>
      </c>
      <c r="D22028" t="s">
        <v>371</v>
      </c>
      <c r="E22028" t="s">
        <v>372</v>
      </c>
      <c r="F22028" t="s">
        <v>5466</v>
      </c>
    </row>
    <row r="22029" spans="1:6">
      <c r="A22029" t="s">
        <v>30306</v>
      </c>
      <c r="B22029" t="s">
        <v>118</v>
      </c>
      <c r="C22029" t="s">
        <v>14</v>
      </c>
      <c r="D22029" t="s">
        <v>119</v>
      </c>
      <c r="E22029" t="s">
        <v>457</v>
      </c>
      <c r="F22029" t="s">
        <v>684</v>
      </c>
    </row>
    <row r="22030" spans="1:6" hidden="1">
      <c r="A22030" t="s">
        <v>30307</v>
      </c>
      <c r="B22030" t="s">
        <v>377</v>
      </c>
      <c r="C22030" t="s">
        <v>35</v>
      </c>
      <c r="E22030" t="s">
        <v>379</v>
      </c>
      <c r="F22030" t="s">
        <v>2360</v>
      </c>
    </row>
    <row r="22031" spans="1:6">
      <c r="A22031" t="s">
        <v>30308</v>
      </c>
      <c r="B22031" t="s">
        <v>448</v>
      </c>
      <c r="C22031" t="s">
        <v>14</v>
      </c>
      <c r="E22031" t="s">
        <v>450</v>
      </c>
      <c r="F22031" t="s">
        <v>7319</v>
      </c>
    </row>
    <row r="22032" spans="1:6" hidden="1">
      <c r="A22032" t="s">
        <v>30309</v>
      </c>
      <c r="B22032" t="s">
        <v>252</v>
      </c>
      <c r="C22032" t="s">
        <v>35</v>
      </c>
      <c r="D22032" t="s">
        <v>253</v>
      </c>
      <c r="E22032" t="s">
        <v>254</v>
      </c>
    </row>
    <row r="22033" spans="1:6">
      <c r="A22033" t="s">
        <v>30310</v>
      </c>
      <c r="B22033" t="s">
        <v>150</v>
      </c>
      <c r="C22033" t="s">
        <v>8</v>
      </c>
      <c r="D22033" t="s">
        <v>151</v>
      </c>
      <c r="E22033" t="s">
        <v>152</v>
      </c>
      <c r="F22033" t="s">
        <v>773</v>
      </c>
    </row>
    <row r="22034" spans="1:6">
      <c r="A22034" t="s">
        <v>30311</v>
      </c>
      <c r="B22034" t="s">
        <v>64</v>
      </c>
      <c r="C22034" t="s">
        <v>8</v>
      </c>
      <c r="D22034" t="s">
        <v>65</v>
      </c>
      <c r="E22034" t="s">
        <v>66</v>
      </c>
      <c r="F22034" t="s">
        <v>4233</v>
      </c>
    </row>
    <row r="22035" spans="1:6">
      <c r="A22035" t="s">
        <v>30312</v>
      </c>
      <c r="B22035" t="s">
        <v>576</v>
      </c>
      <c r="C22035" t="s">
        <v>14</v>
      </c>
      <c r="D22035" t="s">
        <v>577</v>
      </c>
      <c r="E22035" t="s">
        <v>578</v>
      </c>
      <c r="F22035" t="s">
        <v>272</v>
      </c>
    </row>
    <row r="22036" spans="1:6">
      <c r="A22036" t="s">
        <v>30313</v>
      </c>
      <c r="B22036" t="s">
        <v>6004</v>
      </c>
      <c r="C22036" t="s">
        <v>14</v>
      </c>
      <c r="E22036" t="s">
        <v>6006</v>
      </c>
      <c r="F22036" t="s">
        <v>10942</v>
      </c>
    </row>
    <row r="22037" spans="1:6">
      <c r="A22037" t="s">
        <v>30314</v>
      </c>
      <c r="B22037" t="s">
        <v>40</v>
      </c>
      <c r="C22037" t="s">
        <v>29</v>
      </c>
      <c r="E22037" t="s">
        <v>41</v>
      </c>
      <c r="F22037" t="s">
        <v>28456</v>
      </c>
    </row>
    <row r="22038" spans="1:6">
      <c r="A22038" t="s">
        <v>30315</v>
      </c>
      <c r="B22038" t="s">
        <v>34</v>
      </c>
      <c r="C22038" t="s">
        <v>8</v>
      </c>
      <c r="D22038" t="s">
        <v>36</v>
      </c>
      <c r="E22038" t="s">
        <v>37</v>
      </c>
      <c r="F22038" t="s">
        <v>3352</v>
      </c>
    </row>
    <row r="22039" spans="1:6">
      <c r="A22039" t="s">
        <v>30316</v>
      </c>
      <c r="B22039" t="s">
        <v>3324</v>
      </c>
      <c r="C22039" t="s">
        <v>14</v>
      </c>
      <c r="D22039" t="s">
        <v>3325</v>
      </c>
      <c r="E22039" t="s">
        <v>3326</v>
      </c>
      <c r="F22039" t="s">
        <v>7794</v>
      </c>
    </row>
    <row r="22040" spans="1:6">
      <c r="A22040" t="s">
        <v>30317</v>
      </c>
      <c r="B22040" t="s">
        <v>189</v>
      </c>
      <c r="C22040" t="s">
        <v>14</v>
      </c>
      <c r="E22040" t="s">
        <v>190</v>
      </c>
      <c r="F22040" t="s">
        <v>30318</v>
      </c>
    </row>
    <row r="22041" spans="1:6" hidden="1">
      <c r="A22041" t="s">
        <v>30319</v>
      </c>
      <c r="B22041" t="s">
        <v>510</v>
      </c>
      <c r="C22041" t="s">
        <v>35</v>
      </c>
      <c r="E22041" t="s">
        <v>512</v>
      </c>
    </row>
    <row r="22042" spans="1:6">
      <c r="A22042" t="s">
        <v>30320</v>
      </c>
      <c r="B22042" t="s">
        <v>213</v>
      </c>
      <c r="C22042" t="s">
        <v>29</v>
      </c>
      <c r="E22042" t="s">
        <v>215</v>
      </c>
      <c r="F22042" t="s">
        <v>7059</v>
      </c>
    </row>
    <row r="22043" spans="1:6">
      <c r="A22043" t="s">
        <v>30321</v>
      </c>
      <c r="B22043" t="s">
        <v>34</v>
      </c>
      <c r="C22043" t="s">
        <v>14</v>
      </c>
      <c r="D22043" t="s">
        <v>36</v>
      </c>
      <c r="E22043" t="s">
        <v>37</v>
      </c>
      <c r="F22043" t="s">
        <v>30322</v>
      </c>
    </row>
    <row r="22044" spans="1:6">
      <c r="A22044" t="s">
        <v>30323</v>
      </c>
      <c r="B22044" t="s">
        <v>40</v>
      </c>
      <c r="C22044" t="s">
        <v>14</v>
      </c>
      <c r="E22044" t="s">
        <v>41</v>
      </c>
      <c r="F22044" t="s">
        <v>1158</v>
      </c>
    </row>
    <row r="22045" spans="1:6">
      <c r="A22045" t="s">
        <v>30324</v>
      </c>
      <c r="B22045" t="s">
        <v>13</v>
      </c>
      <c r="C22045" t="s">
        <v>8</v>
      </c>
      <c r="D22045" t="s">
        <v>15</v>
      </c>
      <c r="E22045" t="s">
        <v>16</v>
      </c>
      <c r="F22045" t="s">
        <v>697</v>
      </c>
    </row>
    <row r="22046" spans="1:6">
      <c r="A22046" t="s">
        <v>30325</v>
      </c>
      <c r="B22046" t="s">
        <v>669</v>
      </c>
      <c r="C22046" t="s">
        <v>8</v>
      </c>
      <c r="E22046" t="s">
        <v>671</v>
      </c>
      <c r="F22046" t="s">
        <v>5474</v>
      </c>
    </row>
    <row r="22047" spans="1:6">
      <c r="A22047" t="s">
        <v>30326</v>
      </c>
      <c r="B22047" t="s">
        <v>410</v>
      </c>
      <c r="C22047" t="s">
        <v>8</v>
      </c>
      <c r="E22047" t="s">
        <v>412</v>
      </c>
      <c r="F22047" t="s">
        <v>12180</v>
      </c>
    </row>
    <row r="22048" spans="1:6">
      <c r="A22048" t="s">
        <v>30327</v>
      </c>
      <c r="B22048" t="s">
        <v>263</v>
      </c>
      <c r="C22048" t="s">
        <v>29</v>
      </c>
      <c r="E22048" t="s">
        <v>264</v>
      </c>
      <c r="F22048" t="s">
        <v>3714</v>
      </c>
    </row>
    <row r="22049" spans="1:6" hidden="1">
      <c r="A22049" t="s">
        <v>30328</v>
      </c>
      <c r="B22049" t="s">
        <v>213</v>
      </c>
      <c r="C22049" t="s">
        <v>35</v>
      </c>
      <c r="D22049" t="s">
        <v>214</v>
      </c>
      <c r="E22049" t="s">
        <v>215</v>
      </c>
    </row>
    <row r="22050" spans="1:6">
      <c r="A22050" t="s">
        <v>30329</v>
      </c>
      <c r="B22050" t="s">
        <v>40</v>
      </c>
      <c r="C22050" t="s">
        <v>14</v>
      </c>
      <c r="E22050" t="s">
        <v>41</v>
      </c>
      <c r="F22050" t="s">
        <v>6824</v>
      </c>
    </row>
    <row r="22051" spans="1:6">
      <c r="A22051" t="s">
        <v>30330</v>
      </c>
      <c r="B22051" t="s">
        <v>165</v>
      </c>
      <c r="C22051" t="s">
        <v>14</v>
      </c>
      <c r="D22051" t="s">
        <v>166</v>
      </c>
      <c r="E22051" t="s">
        <v>167</v>
      </c>
      <c r="F22051" t="s">
        <v>30331</v>
      </c>
    </row>
    <row r="22052" spans="1:6">
      <c r="A22052" t="s">
        <v>30332</v>
      </c>
      <c r="B22052" t="s">
        <v>69</v>
      </c>
      <c r="C22052" t="s">
        <v>8</v>
      </c>
      <c r="D22052" t="s">
        <v>824</v>
      </c>
      <c r="E22052" t="s">
        <v>70</v>
      </c>
      <c r="F22052" t="s">
        <v>13239</v>
      </c>
    </row>
    <row r="22053" spans="1:6">
      <c r="A22053" t="s">
        <v>30333</v>
      </c>
      <c r="B22053" t="s">
        <v>681</v>
      </c>
      <c r="C22053" t="s">
        <v>14</v>
      </c>
      <c r="D22053" t="s">
        <v>682</v>
      </c>
      <c r="E22053" t="s">
        <v>683</v>
      </c>
      <c r="F22053" t="s">
        <v>854</v>
      </c>
    </row>
    <row r="22054" spans="1:6">
      <c r="A22054" t="s">
        <v>30334</v>
      </c>
      <c r="B22054" t="s">
        <v>40</v>
      </c>
      <c r="C22054" t="s">
        <v>14</v>
      </c>
      <c r="D22054" t="s">
        <v>73</v>
      </c>
      <c r="E22054" t="s">
        <v>41</v>
      </c>
      <c r="F22054" t="s">
        <v>5201</v>
      </c>
    </row>
    <row r="22055" spans="1:6">
      <c r="A22055" t="s">
        <v>30335</v>
      </c>
      <c r="B22055" t="s">
        <v>184</v>
      </c>
      <c r="C22055" t="s">
        <v>29</v>
      </c>
      <c r="D22055" t="s">
        <v>185</v>
      </c>
      <c r="E22055" t="s">
        <v>186</v>
      </c>
      <c r="F22055" t="s">
        <v>8322</v>
      </c>
    </row>
    <row r="22056" spans="1:6">
      <c r="A22056" t="s">
        <v>30336</v>
      </c>
      <c r="B22056" t="s">
        <v>448</v>
      </c>
      <c r="C22056" t="s">
        <v>14</v>
      </c>
      <c r="E22056" t="s">
        <v>450</v>
      </c>
      <c r="F22056" t="s">
        <v>9778</v>
      </c>
    </row>
    <row r="22057" spans="1:6">
      <c r="A22057" t="s">
        <v>30337</v>
      </c>
      <c r="B22057" t="s">
        <v>448</v>
      </c>
      <c r="C22057" t="s">
        <v>8</v>
      </c>
      <c r="D22057" t="s">
        <v>449</v>
      </c>
      <c r="E22057" t="s">
        <v>450</v>
      </c>
      <c r="F22057" t="s">
        <v>1873</v>
      </c>
    </row>
    <row r="22058" spans="1:6">
      <c r="A22058" t="s">
        <v>30338</v>
      </c>
      <c r="B22058" t="s">
        <v>2337</v>
      </c>
      <c r="C22058" t="s">
        <v>8</v>
      </c>
      <c r="D22058" t="s">
        <v>2338</v>
      </c>
      <c r="E22058" t="s">
        <v>2339</v>
      </c>
      <c r="F22058" t="s">
        <v>16333</v>
      </c>
    </row>
    <row r="22059" spans="1:6">
      <c r="A22059" t="s">
        <v>30339</v>
      </c>
      <c r="B22059" t="s">
        <v>64</v>
      </c>
      <c r="C22059" t="s">
        <v>14</v>
      </c>
      <c r="E22059" t="s">
        <v>66</v>
      </c>
      <c r="F22059" t="s">
        <v>1609</v>
      </c>
    </row>
    <row r="22060" spans="1:6">
      <c r="A22060" t="s">
        <v>30340</v>
      </c>
      <c r="B22060" t="s">
        <v>7</v>
      </c>
      <c r="C22060" t="s">
        <v>14</v>
      </c>
      <c r="D22060" t="s">
        <v>9</v>
      </c>
      <c r="E22060" t="s">
        <v>10</v>
      </c>
      <c r="F22060" t="s">
        <v>2830</v>
      </c>
    </row>
    <row r="22061" spans="1:6">
      <c r="A22061" t="s">
        <v>30341</v>
      </c>
      <c r="B22061" t="s">
        <v>155</v>
      </c>
      <c r="C22061" t="s">
        <v>8</v>
      </c>
      <c r="E22061" t="s">
        <v>157</v>
      </c>
      <c r="F22061" t="s">
        <v>6591</v>
      </c>
    </row>
    <row r="22062" spans="1:6">
      <c r="A22062" t="s">
        <v>30342</v>
      </c>
      <c r="B22062" t="s">
        <v>84</v>
      </c>
      <c r="C22062" t="s">
        <v>14</v>
      </c>
      <c r="D22062" t="s">
        <v>85</v>
      </c>
      <c r="E22062" t="s">
        <v>86</v>
      </c>
      <c r="F22062" t="s">
        <v>4588</v>
      </c>
    </row>
    <row r="22063" spans="1:6">
      <c r="A22063" t="s">
        <v>30343</v>
      </c>
      <c r="B22063" t="s">
        <v>410</v>
      </c>
      <c r="C22063" t="s">
        <v>14</v>
      </c>
      <c r="E22063" t="s">
        <v>412</v>
      </c>
      <c r="F22063" t="s">
        <v>1437</v>
      </c>
    </row>
    <row r="22064" spans="1:6">
      <c r="A22064" t="s">
        <v>30344</v>
      </c>
      <c r="B22064" t="s">
        <v>40</v>
      </c>
      <c r="C22064" t="s">
        <v>29</v>
      </c>
      <c r="E22064" t="s">
        <v>41</v>
      </c>
      <c r="F22064" t="s">
        <v>8393</v>
      </c>
    </row>
    <row r="22065" spans="1:6">
      <c r="A22065" t="s">
        <v>30345</v>
      </c>
      <c r="B22065" t="s">
        <v>165</v>
      </c>
      <c r="C22065" t="s">
        <v>29</v>
      </c>
      <c r="D22065" t="s">
        <v>166</v>
      </c>
      <c r="E22065" t="s">
        <v>167</v>
      </c>
      <c r="F22065" t="s">
        <v>7198</v>
      </c>
    </row>
    <row r="22066" spans="1:6">
      <c r="A22066" t="s">
        <v>30346</v>
      </c>
      <c r="B22066" t="s">
        <v>40</v>
      </c>
      <c r="C22066" t="s">
        <v>945</v>
      </c>
      <c r="D22066" t="s">
        <v>73</v>
      </c>
      <c r="E22066" t="s">
        <v>41</v>
      </c>
      <c r="F22066" t="s">
        <v>21379</v>
      </c>
    </row>
    <row r="22067" spans="1:6">
      <c r="A22067" t="s">
        <v>30347</v>
      </c>
      <c r="B22067" t="s">
        <v>55</v>
      </c>
      <c r="C22067" t="s">
        <v>14</v>
      </c>
      <c r="E22067" t="s">
        <v>56</v>
      </c>
      <c r="F22067" t="s">
        <v>2080</v>
      </c>
    </row>
    <row r="22068" spans="1:6">
      <c r="A22068" t="s">
        <v>30348</v>
      </c>
      <c r="B22068" t="s">
        <v>44</v>
      </c>
      <c r="C22068" t="s">
        <v>8</v>
      </c>
      <c r="E22068" t="s">
        <v>45</v>
      </c>
      <c r="F22068" t="s">
        <v>26144</v>
      </c>
    </row>
    <row r="22069" spans="1:6">
      <c r="A22069" t="s">
        <v>30349</v>
      </c>
      <c r="B22069" t="s">
        <v>3193</v>
      </c>
      <c r="C22069" t="s">
        <v>14</v>
      </c>
      <c r="D22069" t="s">
        <v>3194</v>
      </c>
      <c r="E22069" t="s">
        <v>3195</v>
      </c>
      <c r="F22069" t="s">
        <v>3560</v>
      </c>
    </row>
    <row r="22070" spans="1:6">
      <c r="A22070" t="s">
        <v>30350</v>
      </c>
      <c r="B22070" t="s">
        <v>64</v>
      </c>
      <c r="C22070" t="s">
        <v>29</v>
      </c>
      <c r="E22070" t="s">
        <v>66</v>
      </c>
      <c r="F22070" t="s">
        <v>30351</v>
      </c>
    </row>
    <row r="22071" spans="1:6">
      <c r="A22071" t="s">
        <v>30352</v>
      </c>
      <c r="B22071" t="s">
        <v>64</v>
      </c>
      <c r="C22071" t="s">
        <v>14</v>
      </c>
      <c r="D22071" t="s">
        <v>65</v>
      </c>
      <c r="E22071" t="s">
        <v>66</v>
      </c>
      <c r="F22071" t="s">
        <v>30353</v>
      </c>
    </row>
    <row r="22072" spans="1:6">
      <c r="A22072" t="s">
        <v>30354</v>
      </c>
      <c r="B22072" t="s">
        <v>742</v>
      </c>
      <c r="C22072" t="s">
        <v>14</v>
      </c>
      <c r="E22072" t="s">
        <v>744</v>
      </c>
      <c r="F22072" t="s">
        <v>2360</v>
      </c>
    </row>
    <row r="22073" spans="1:6">
      <c r="A22073" t="s">
        <v>30355</v>
      </c>
      <c r="B22073" t="s">
        <v>505</v>
      </c>
      <c r="C22073" t="s">
        <v>29</v>
      </c>
      <c r="D22073" t="s">
        <v>506</v>
      </c>
      <c r="E22073" t="s">
        <v>8644</v>
      </c>
      <c r="F22073" t="s">
        <v>29548</v>
      </c>
    </row>
    <row r="22074" spans="1:6">
      <c r="A22074" t="s">
        <v>30356</v>
      </c>
      <c r="B22074" t="s">
        <v>13</v>
      </c>
      <c r="C22074" t="s">
        <v>14</v>
      </c>
      <c r="D22074" t="s">
        <v>15</v>
      </c>
      <c r="E22074" t="s">
        <v>16</v>
      </c>
      <c r="F22074" t="s">
        <v>321</v>
      </c>
    </row>
    <row r="22075" spans="1:6">
      <c r="A22075" t="s">
        <v>30357</v>
      </c>
      <c r="B22075" t="s">
        <v>30358</v>
      </c>
      <c r="C22075" t="s">
        <v>14</v>
      </c>
      <c r="D22075" t="s">
        <v>30359</v>
      </c>
      <c r="E22075" t="s">
        <v>30360</v>
      </c>
      <c r="F22075" t="s">
        <v>6810</v>
      </c>
    </row>
    <row r="22076" spans="1:6">
      <c r="A22076" t="s">
        <v>30361</v>
      </c>
      <c r="B22076" t="s">
        <v>123</v>
      </c>
      <c r="C22076" t="s">
        <v>29</v>
      </c>
      <c r="E22076" t="s">
        <v>124</v>
      </c>
      <c r="F22076" t="s">
        <v>5476</v>
      </c>
    </row>
    <row r="22077" spans="1:6">
      <c r="A22077" t="s">
        <v>30362</v>
      </c>
      <c r="B22077" t="s">
        <v>401</v>
      </c>
      <c r="C22077" t="s">
        <v>8</v>
      </c>
      <c r="D22077" t="s">
        <v>402</v>
      </c>
      <c r="E22077" t="s">
        <v>403</v>
      </c>
      <c r="F22077" t="s">
        <v>11345</v>
      </c>
    </row>
    <row r="22078" spans="1:6">
      <c r="A22078" t="s">
        <v>30363</v>
      </c>
      <c r="B22078" t="s">
        <v>674</v>
      </c>
      <c r="C22078" t="s">
        <v>29</v>
      </c>
      <c r="E22078" t="s">
        <v>676</v>
      </c>
      <c r="F22078" t="s">
        <v>8245</v>
      </c>
    </row>
    <row r="22079" spans="1:6">
      <c r="A22079" t="s">
        <v>30364</v>
      </c>
      <c r="B22079" t="s">
        <v>1165</v>
      </c>
      <c r="C22079" t="s">
        <v>14</v>
      </c>
      <c r="D22079" t="s">
        <v>1166</v>
      </c>
      <c r="E22079" t="s">
        <v>1167</v>
      </c>
      <c r="F22079" t="s">
        <v>20240</v>
      </c>
    </row>
    <row r="22080" spans="1:6">
      <c r="A22080" t="s">
        <v>30365</v>
      </c>
      <c r="B22080" t="s">
        <v>13245</v>
      </c>
      <c r="C22080" t="s">
        <v>8</v>
      </c>
      <c r="D22080" t="s">
        <v>14481</v>
      </c>
      <c r="E22080" t="s">
        <v>13246</v>
      </c>
      <c r="F22080" t="s">
        <v>4531</v>
      </c>
    </row>
    <row r="22081" spans="1:6">
      <c r="A22081" t="s">
        <v>30366</v>
      </c>
      <c r="B22081" t="s">
        <v>180</v>
      </c>
      <c r="C22081" t="s">
        <v>8</v>
      </c>
      <c r="D22081" t="s">
        <v>1509</v>
      </c>
      <c r="E22081" t="s">
        <v>181</v>
      </c>
      <c r="F22081" t="s">
        <v>971</v>
      </c>
    </row>
    <row r="22082" spans="1:6">
      <c r="A22082" t="s">
        <v>30367</v>
      </c>
      <c r="B22082" t="s">
        <v>34</v>
      </c>
      <c r="C22082" t="s">
        <v>14</v>
      </c>
      <c r="E22082" t="s">
        <v>37</v>
      </c>
      <c r="F22082" t="s">
        <v>14602</v>
      </c>
    </row>
    <row r="22083" spans="1:6">
      <c r="A22083" t="s">
        <v>30368</v>
      </c>
      <c r="B22083" t="s">
        <v>55</v>
      </c>
      <c r="C22083" t="s">
        <v>8</v>
      </c>
      <c r="D22083" t="s">
        <v>1674</v>
      </c>
      <c r="E22083" t="s">
        <v>56</v>
      </c>
      <c r="F22083" t="s">
        <v>6844</v>
      </c>
    </row>
    <row r="22084" spans="1:6" hidden="1">
      <c r="A22084" t="s">
        <v>30369</v>
      </c>
      <c r="B22084" t="s">
        <v>13</v>
      </c>
      <c r="C22084" t="s">
        <v>35</v>
      </c>
      <c r="D22084" t="s">
        <v>15</v>
      </c>
      <c r="E22084" t="s">
        <v>16</v>
      </c>
    </row>
    <row r="22085" spans="1:6">
      <c r="A22085" t="s">
        <v>30370</v>
      </c>
      <c r="B22085" t="s">
        <v>84</v>
      </c>
      <c r="C22085" t="s">
        <v>14</v>
      </c>
      <c r="D22085" t="s">
        <v>85</v>
      </c>
      <c r="E22085" t="s">
        <v>86</v>
      </c>
      <c r="F22085" t="s">
        <v>5823</v>
      </c>
    </row>
    <row r="22086" spans="1:6">
      <c r="A22086" t="s">
        <v>30371</v>
      </c>
      <c r="B22086" t="s">
        <v>218</v>
      </c>
      <c r="C22086" t="s">
        <v>14</v>
      </c>
      <c r="D22086" t="s">
        <v>219</v>
      </c>
      <c r="E22086" t="s">
        <v>220</v>
      </c>
      <c r="F22086" t="s">
        <v>1798</v>
      </c>
    </row>
    <row r="22087" spans="1:6">
      <c r="A22087" t="s">
        <v>30372</v>
      </c>
      <c r="B22087" t="s">
        <v>1244</v>
      </c>
      <c r="C22087" t="s">
        <v>14</v>
      </c>
      <c r="D22087" t="s">
        <v>2076</v>
      </c>
      <c r="E22087" t="s">
        <v>1245</v>
      </c>
      <c r="F22087" t="s">
        <v>30373</v>
      </c>
    </row>
    <row r="22088" spans="1:6">
      <c r="A22088" t="s">
        <v>30374</v>
      </c>
      <c r="B22088" t="s">
        <v>263</v>
      </c>
      <c r="C22088" t="s">
        <v>29</v>
      </c>
      <c r="E22088" t="s">
        <v>264</v>
      </c>
      <c r="F22088" t="s">
        <v>4705</v>
      </c>
    </row>
    <row r="22089" spans="1:6">
      <c r="A22089" t="s">
        <v>30375</v>
      </c>
      <c r="B22089" t="s">
        <v>19</v>
      </c>
      <c r="C22089" t="s">
        <v>14</v>
      </c>
      <c r="E22089" t="s">
        <v>20</v>
      </c>
      <c r="F22089" t="s">
        <v>9126</v>
      </c>
    </row>
    <row r="22090" spans="1:6">
      <c r="A22090" t="s">
        <v>30376</v>
      </c>
      <c r="B22090" t="s">
        <v>118</v>
      </c>
      <c r="C22090" t="s">
        <v>14</v>
      </c>
      <c r="E22090" t="s">
        <v>120</v>
      </c>
      <c r="F22090" t="s">
        <v>30377</v>
      </c>
    </row>
    <row r="22091" spans="1:6">
      <c r="A22091" t="s">
        <v>30378</v>
      </c>
      <c r="B22091" t="s">
        <v>263</v>
      </c>
      <c r="C22091" t="s">
        <v>14</v>
      </c>
      <c r="E22091" t="s">
        <v>264</v>
      </c>
      <c r="F22091" t="s">
        <v>24881</v>
      </c>
    </row>
    <row r="22092" spans="1:6">
      <c r="A22092" t="s">
        <v>30379</v>
      </c>
      <c r="B22092" t="s">
        <v>12061</v>
      </c>
      <c r="C22092" t="s">
        <v>29</v>
      </c>
      <c r="E22092" t="s">
        <v>12062</v>
      </c>
      <c r="F22092" t="s">
        <v>30066</v>
      </c>
    </row>
    <row r="22093" spans="1:6">
      <c r="A22093" t="s">
        <v>30380</v>
      </c>
      <c r="B22093" t="s">
        <v>84</v>
      </c>
      <c r="C22093" t="s">
        <v>8</v>
      </c>
      <c r="D22093" t="s">
        <v>85</v>
      </c>
      <c r="E22093" t="s">
        <v>86</v>
      </c>
      <c r="F22093" t="s">
        <v>10880</v>
      </c>
    </row>
    <row r="22094" spans="1:6">
      <c r="A22094" t="s">
        <v>30381</v>
      </c>
      <c r="B22094" t="s">
        <v>99</v>
      </c>
      <c r="C22094" t="s">
        <v>14</v>
      </c>
      <c r="D22094" t="s">
        <v>100</v>
      </c>
      <c r="E22094" t="s">
        <v>101</v>
      </c>
      <c r="F22094" t="s">
        <v>3491</v>
      </c>
    </row>
    <row r="22095" spans="1:6">
      <c r="A22095" t="s">
        <v>30382</v>
      </c>
      <c r="B22095" t="s">
        <v>213</v>
      </c>
      <c r="C22095" t="s">
        <v>8</v>
      </c>
      <c r="D22095" t="s">
        <v>214</v>
      </c>
      <c r="E22095" t="s">
        <v>215</v>
      </c>
      <c r="F22095" t="s">
        <v>1716</v>
      </c>
    </row>
    <row r="22096" spans="1:6">
      <c r="A22096" t="s">
        <v>30383</v>
      </c>
      <c r="B22096" t="s">
        <v>2411</v>
      </c>
      <c r="C22096" t="s">
        <v>8</v>
      </c>
      <c r="E22096" t="s">
        <v>2413</v>
      </c>
      <c r="F22096" t="s">
        <v>4467</v>
      </c>
    </row>
    <row r="22097" spans="1:6">
      <c r="A22097" t="s">
        <v>30384</v>
      </c>
      <c r="B22097" t="s">
        <v>40</v>
      </c>
      <c r="C22097" t="s">
        <v>29</v>
      </c>
      <c r="E22097" t="s">
        <v>41</v>
      </c>
      <c r="F22097" t="s">
        <v>4248</v>
      </c>
    </row>
    <row r="22098" spans="1:6">
      <c r="A22098" t="s">
        <v>30385</v>
      </c>
      <c r="B22098" t="s">
        <v>40</v>
      </c>
      <c r="C22098" t="s">
        <v>29</v>
      </c>
      <c r="E22098" t="s">
        <v>41</v>
      </c>
      <c r="F22098" t="s">
        <v>27387</v>
      </c>
    </row>
    <row r="22099" spans="1:6">
      <c r="A22099" t="s">
        <v>30386</v>
      </c>
      <c r="B22099" t="s">
        <v>123</v>
      </c>
      <c r="C22099" t="s">
        <v>14</v>
      </c>
      <c r="D22099" t="s">
        <v>644</v>
      </c>
      <c r="E22099" t="s">
        <v>124</v>
      </c>
      <c r="F22099" t="s">
        <v>4563</v>
      </c>
    </row>
    <row r="22100" spans="1:6">
      <c r="A22100" t="s">
        <v>30387</v>
      </c>
      <c r="B22100" t="s">
        <v>142</v>
      </c>
      <c r="C22100" t="s">
        <v>29</v>
      </c>
      <c r="D22100" t="s">
        <v>147</v>
      </c>
      <c r="E22100" t="s">
        <v>143</v>
      </c>
      <c r="F22100" t="s">
        <v>5505</v>
      </c>
    </row>
    <row r="22101" spans="1:6">
      <c r="A22101" t="s">
        <v>30388</v>
      </c>
      <c r="B22101" t="s">
        <v>40</v>
      </c>
      <c r="C22101" t="s">
        <v>29</v>
      </c>
      <c r="E22101" t="s">
        <v>41</v>
      </c>
      <c r="F22101" t="s">
        <v>26883</v>
      </c>
    </row>
    <row r="22102" spans="1:6">
      <c r="A22102" t="s">
        <v>30389</v>
      </c>
      <c r="B22102" t="s">
        <v>681</v>
      </c>
      <c r="C22102" t="s">
        <v>14</v>
      </c>
      <c r="D22102" t="s">
        <v>682</v>
      </c>
      <c r="E22102" t="s">
        <v>683</v>
      </c>
      <c r="F22102" t="s">
        <v>248</v>
      </c>
    </row>
    <row r="22103" spans="1:6">
      <c r="A22103" t="s">
        <v>30390</v>
      </c>
      <c r="B22103" t="s">
        <v>99</v>
      </c>
      <c r="C22103" t="s">
        <v>29</v>
      </c>
      <c r="D22103" t="s">
        <v>100</v>
      </c>
      <c r="E22103" t="s">
        <v>101</v>
      </c>
      <c r="F22103" t="s">
        <v>18431</v>
      </c>
    </row>
    <row r="22104" spans="1:6">
      <c r="A22104" t="s">
        <v>30391</v>
      </c>
      <c r="B22104" t="s">
        <v>165</v>
      </c>
      <c r="C22104" t="s">
        <v>8</v>
      </c>
      <c r="D22104" t="s">
        <v>166</v>
      </c>
      <c r="E22104" t="s">
        <v>167</v>
      </c>
      <c r="F22104" t="s">
        <v>7215</v>
      </c>
    </row>
    <row r="22105" spans="1:6">
      <c r="A22105" t="s">
        <v>30392</v>
      </c>
      <c r="B22105" t="s">
        <v>1143</v>
      </c>
      <c r="C22105" t="s">
        <v>8</v>
      </c>
      <c r="D22105" t="s">
        <v>397</v>
      </c>
      <c r="E22105" t="s">
        <v>398</v>
      </c>
      <c r="F22105" t="s">
        <v>2618</v>
      </c>
    </row>
    <row r="22106" spans="1:6">
      <c r="A22106" t="s">
        <v>30393</v>
      </c>
      <c r="B22106" t="s">
        <v>30394</v>
      </c>
      <c r="C22106" t="s">
        <v>8</v>
      </c>
      <c r="E22106" t="s">
        <v>30395</v>
      </c>
      <c r="F22106" t="s">
        <v>2333</v>
      </c>
    </row>
    <row r="22107" spans="1:6">
      <c r="A22107" t="s">
        <v>30396</v>
      </c>
      <c r="B22107" t="s">
        <v>3344</v>
      </c>
      <c r="C22107" t="s">
        <v>29</v>
      </c>
      <c r="D22107" t="s">
        <v>3345</v>
      </c>
      <c r="E22107" t="s">
        <v>3346</v>
      </c>
      <c r="F22107" t="s">
        <v>7406</v>
      </c>
    </row>
    <row r="22108" spans="1:6">
      <c r="A22108" t="s">
        <v>30397</v>
      </c>
      <c r="B22108" t="s">
        <v>2859</v>
      </c>
      <c r="C22108" t="s">
        <v>29</v>
      </c>
      <c r="D22108" t="s">
        <v>2860</v>
      </c>
      <c r="E22108" t="s">
        <v>2861</v>
      </c>
      <c r="F22108" t="s">
        <v>30398</v>
      </c>
    </row>
    <row r="22109" spans="1:6">
      <c r="A22109" t="s">
        <v>30399</v>
      </c>
      <c r="B22109" t="s">
        <v>13</v>
      </c>
      <c r="C22109" t="s">
        <v>29</v>
      </c>
      <c r="D22109" t="s">
        <v>15</v>
      </c>
      <c r="E22109" t="s">
        <v>16</v>
      </c>
      <c r="F22109" t="s">
        <v>2870</v>
      </c>
    </row>
    <row r="22110" spans="1:6">
      <c r="A22110" t="s">
        <v>30400</v>
      </c>
      <c r="B22110" t="s">
        <v>519</v>
      </c>
      <c r="C22110" t="s">
        <v>8</v>
      </c>
      <c r="D22110" t="s">
        <v>520</v>
      </c>
      <c r="E22110" t="s">
        <v>521</v>
      </c>
      <c r="F22110" t="s">
        <v>12331</v>
      </c>
    </row>
    <row r="22111" spans="1:6">
      <c r="A22111" t="s">
        <v>30401</v>
      </c>
      <c r="B22111" t="s">
        <v>55</v>
      </c>
      <c r="C22111" t="s">
        <v>29</v>
      </c>
      <c r="E22111" t="s">
        <v>56</v>
      </c>
      <c r="F22111" t="s">
        <v>1648</v>
      </c>
    </row>
    <row r="22112" spans="1:6">
      <c r="A22112" t="s">
        <v>30402</v>
      </c>
      <c r="B22112" t="s">
        <v>519</v>
      </c>
      <c r="C22112" t="s">
        <v>14</v>
      </c>
      <c r="D22112" t="s">
        <v>520</v>
      </c>
      <c r="E22112" t="s">
        <v>521</v>
      </c>
      <c r="F22112" t="s">
        <v>11055</v>
      </c>
    </row>
    <row r="22113" spans="1:6">
      <c r="A22113" t="s">
        <v>30403</v>
      </c>
      <c r="B22113" t="s">
        <v>142</v>
      </c>
      <c r="C22113" t="s">
        <v>29</v>
      </c>
      <c r="E22113" t="s">
        <v>143</v>
      </c>
      <c r="F22113" t="s">
        <v>14140</v>
      </c>
    </row>
    <row r="22114" spans="1:6">
      <c r="A22114" t="s">
        <v>30404</v>
      </c>
      <c r="B22114" t="s">
        <v>1983</v>
      </c>
      <c r="C22114" t="s">
        <v>8</v>
      </c>
      <c r="D22114" t="s">
        <v>1984</v>
      </c>
      <c r="E22114" t="s">
        <v>1985</v>
      </c>
      <c r="F22114" t="s">
        <v>15359</v>
      </c>
    </row>
    <row r="22115" spans="1:6">
      <c r="A22115" t="s">
        <v>30405</v>
      </c>
      <c r="B22115" t="s">
        <v>142</v>
      </c>
      <c r="C22115" t="s">
        <v>29</v>
      </c>
      <c r="D22115" t="s">
        <v>147</v>
      </c>
      <c r="E22115" t="s">
        <v>143</v>
      </c>
      <c r="F22115" t="s">
        <v>17764</v>
      </c>
    </row>
    <row r="22116" spans="1:6">
      <c r="A22116" t="s">
        <v>30406</v>
      </c>
      <c r="B22116" t="s">
        <v>44</v>
      </c>
      <c r="C22116" t="s">
        <v>14</v>
      </c>
      <c r="E22116" t="s">
        <v>45</v>
      </c>
      <c r="F22116" t="s">
        <v>8618</v>
      </c>
    </row>
    <row r="22117" spans="1:6" hidden="1">
      <c r="A22117" t="s">
        <v>30407</v>
      </c>
      <c r="B22117" t="s">
        <v>747</v>
      </c>
      <c r="C22117" t="s">
        <v>35</v>
      </c>
      <c r="D22117" t="s">
        <v>3084</v>
      </c>
      <c r="E22117" t="s">
        <v>748</v>
      </c>
      <c r="F22117" t="s">
        <v>30408</v>
      </c>
    </row>
    <row r="22118" spans="1:6">
      <c r="A22118" t="s">
        <v>30409</v>
      </c>
      <c r="B22118" t="s">
        <v>165</v>
      </c>
      <c r="C22118" t="s">
        <v>14</v>
      </c>
      <c r="D22118" t="s">
        <v>166</v>
      </c>
      <c r="E22118" t="s">
        <v>167</v>
      </c>
      <c r="F22118" t="s">
        <v>5167</v>
      </c>
    </row>
    <row r="22119" spans="1:6" hidden="1">
      <c r="A22119" t="s">
        <v>30410</v>
      </c>
      <c r="B22119" t="s">
        <v>615</v>
      </c>
      <c r="C22119" t="s">
        <v>35</v>
      </c>
      <c r="D22119" t="s">
        <v>616</v>
      </c>
      <c r="E22119" t="s">
        <v>617</v>
      </c>
      <c r="F22119" t="s">
        <v>3516</v>
      </c>
    </row>
    <row r="22120" spans="1:6">
      <c r="A22120" t="s">
        <v>30411</v>
      </c>
      <c r="B22120" t="s">
        <v>377</v>
      </c>
      <c r="C22120" t="s">
        <v>8</v>
      </c>
      <c r="D22120" t="s">
        <v>378</v>
      </c>
      <c r="E22120" t="s">
        <v>379</v>
      </c>
      <c r="F22120" t="s">
        <v>5771</v>
      </c>
    </row>
    <row r="22121" spans="1:6">
      <c r="A22121" t="s">
        <v>30412</v>
      </c>
      <c r="B22121" t="s">
        <v>30413</v>
      </c>
      <c r="C22121" t="s">
        <v>14</v>
      </c>
      <c r="D22121" t="s">
        <v>30414</v>
      </c>
      <c r="E22121" t="s">
        <v>30415</v>
      </c>
      <c r="F22121" t="s">
        <v>29011</v>
      </c>
    </row>
    <row r="22122" spans="1:6">
      <c r="A22122" t="s">
        <v>30416</v>
      </c>
      <c r="B22122" t="s">
        <v>6703</v>
      </c>
      <c r="C22122" t="s">
        <v>29</v>
      </c>
      <c r="D22122" t="s">
        <v>6704</v>
      </c>
      <c r="E22122" t="s">
        <v>6705</v>
      </c>
      <c r="F22122" t="s">
        <v>3443</v>
      </c>
    </row>
    <row r="22123" spans="1:6">
      <c r="A22123" t="s">
        <v>30417</v>
      </c>
      <c r="B22123" t="s">
        <v>448</v>
      </c>
      <c r="C22123" t="s">
        <v>8</v>
      </c>
      <c r="D22123" t="s">
        <v>449</v>
      </c>
      <c r="E22123" t="s">
        <v>450</v>
      </c>
      <c r="F22123" t="s">
        <v>6099</v>
      </c>
    </row>
    <row r="22124" spans="1:6">
      <c r="A22124" t="s">
        <v>30418</v>
      </c>
      <c r="B22124" t="s">
        <v>2023</v>
      </c>
      <c r="C22124" t="s">
        <v>29</v>
      </c>
      <c r="D22124" t="s">
        <v>2024</v>
      </c>
      <c r="E22124" t="s">
        <v>2025</v>
      </c>
      <c r="F22124" t="s">
        <v>470</v>
      </c>
    </row>
    <row r="22125" spans="1:6">
      <c r="A22125" t="s">
        <v>30419</v>
      </c>
      <c r="B22125" t="s">
        <v>64</v>
      </c>
      <c r="C22125" t="s">
        <v>14</v>
      </c>
      <c r="E22125" t="s">
        <v>66</v>
      </c>
      <c r="F22125" t="s">
        <v>30420</v>
      </c>
    </row>
    <row r="22126" spans="1:6">
      <c r="A22126" t="s">
        <v>30421</v>
      </c>
      <c r="B22126" t="s">
        <v>576</v>
      </c>
      <c r="C22126" t="s">
        <v>14</v>
      </c>
      <c r="D22126" t="s">
        <v>577</v>
      </c>
      <c r="E22126" t="s">
        <v>578</v>
      </c>
      <c r="F22126" t="s">
        <v>5629</v>
      </c>
    </row>
    <row r="22127" spans="1:6">
      <c r="A22127" t="s">
        <v>30422</v>
      </c>
      <c r="B22127" t="s">
        <v>44</v>
      </c>
      <c r="C22127" t="s">
        <v>29</v>
      </c>
      <c r="D22127" t="s">
        <v>267</v>
      </c>
      <c r="E22127" t="s">
        <v>45</v>
      </c>
      <c r="F22127" t="s">
        <v>30423</v>
      </c>
    </row>
    <row r="22128" spans="1:6">
      <c r="A22128" t="s">
        <v>30424</v>
      </c>
      <c r="B22128" t="s">
        <v>76</v>
      </c>
      <c r="C22128" t="s">
        <v>29</v>
      </c>
      <c r="D22128" t="s">
        <v>77</v>
      </c>
      <c r="E22128" t="s">
        <v>78</v>
      </c>
      <c r="F22128" t="s">
        <v>30425</v>
      </c>
    </row>
    <row r="22129" spans="1:6">
      <c r="A22129" t="s">
        <v>30426</v>
      </c>
      <c r="B22129" t="s">
        <v>123</v>
      </c>
      <c r="C22129" t="s">
        <v>29</v>
      </c>
      <c r="E22129" t="s">
        <v>124</v>
      </c>
      <c r="F22129" t="s">
        <v>533</v>
      </c>
    </row>
    <row r="22130" spans="1:6">
      <c r="A22130" t="s">
        <v>30427</v>
      </c>
      <c r="B22130" t="s">
        <v>64</v>
      </c>
      <c r="C22130" t="s">
        <v>14</v>
      </c>
      <c r="D22130" t="s">
        <v>65</v>
      </c>
      <c r="E22130" t="s">
        <v>66</v>
      </c>
      <c r="F22130" t="s">
        <v>30428</v>
      </c>
    </row>
    <row r="22131" spans="1:6">
      <c r="A22131" t="s">
        <v>30429</v>
      </c>
      <c r="B22131" t="s">
        <v>19</v>
      </c>
      <c r="C22131" t="s">
        <v>14</v>
      </c>
      <c r="D22131" t="s">
        <v>327</v>
      </c>
      <c r="E22131" t="s">
        <v>20</v>
      </c>
      <c r="F22131" t="s">
        <v>9432</v>
      </c>
    </row>
    <row r="22132" spans="1:6">
      <c r="A22132" t="s">
        <v>30430</v>
      </c>
      <c r="B22132" t="s">
        <v>649</v>
      </c>
      <c r="C22132" t="s">
        <v>29</v>
      </c>
      <c r="D22132" t="s">
        <v>650</v>
      </c>
      <c r="E22132" t="s">
        <v>651</v>
      </c>
      <c r="F22132" t="s">
        <v>1584</v>
      </c>
    </row>
    <row r="22133" spans="1:6">
      <c r="A22133" t="s">
        <v>30431</v>
      </c>
      <c r="B22133" t="s">
        <v>34</v>
      </c>
      <c r="C22133" t="s">
        <v>14</v>
      </c>
      <c r="D22133" t="s">
        <v>36</v>
      </c>
      <c r="E22133" t="s">
        <v>37</v>
      </c>
      <c r="F22133" t="s">
        <v>30432</v>
      </c>
    </row>
    <row r="22134" spans="1:6">
      <c r="A22134" t="s">
        <v>30433</v>
      </c>
      <c r="B22134" t="s">
        <v>472</v>
      </c>
      <c r="C22134" t="s">
        <v>8</v>
      </c>
      <c r="D22134" t="s">
        <v>473</v>
      </c>
      <c r="E22134" t="s">
        <v>474</v>
      </c>
      <c r="F22134" t="s">
        <v>920</v>
      </c>
    </row>
    <row r="22135" spans="1:6">
      <c r="A22135" t="s">
        <v>30434</v>
      </c>
      <c r="B22135" t="s">
        <v>12399</v>
      </c>
      <c r="C22135" t="s">
        <v>14</v>
      </c>
      <c r="D22135" t="s">
        <v>12400</v>
      </c>
      <c r="E22135" t="s">
        <v>12401</v>
      </c>
      <c r="F22135" t="s">
        <v>8119</v>
      </c>
    </row>
    <row r="22136" spans="1:6">
      <c r="A22136" t="s">
        <v>30435</v>
      </c>
      <c r="B22136" t="s">
        <v>64</v>
      </c>
      <c r="C22136" t="s">
        <v>14</v>
      </c>
      <c r="D22136" t="s">
        <v>65</v>
      </c>
      <c r="E22136" t="s">
        <v>66</v>
      </c>
      <c r="F22136" t="s">
        <v>6475</v>
      </c>
    </row>
    <row r="22137" spans="1:6">
      <c r="A22137" t="s">
        <v>30436</v>
      </c>
      <c r="B22137" t="s">
        <v>34</v>
      </c>
      <c r="C22137" t="s">
        <v>14</v>
      </c>
      <c r="D22137" t="s">
        <v>36</v>
      </c>
      <c r="E22137" t="s">
        <v>37</v>
      </c>
      <c r="F22137" t="s">
        <v>1326</v>
      </c>
    </row>
    <row r="22138" spans="1:6">
      <c r="A22138" t="s">
        <v>30437</v>
      </c>
      <c r="B22138" t="s">
        <v>2337</v>
      </c>
      <c r="C22138" t="s">
        <v>29</v>
      </c>
      <c r="D22138" t="s">
        <v>2338</v>
      </c>
      <c r="E22138" t="s">
        <v>2339</v>
      </c>
      <c r="F22138" t="s">
        <v>20081</v>
      </c>
    </row>
    <row r="22139" spans="1:6">
      <c r="A22139" t="s">
        <v>30438</v>
      </c>
      <c r="B22139" t="s">
        <v>165</v>
      </c>
      <c r="C22139" t="s">
        <v>14</v>
      </c>
      <c r="D22139" t="s">
        <v>166</v>
      </c>
      <c r="E22139" t="s">
        <v>167</v>
      </c>
      <c r="F22139" t="s">
        <v>2231</v>
      </c>
    </row>
    <row r="22140" spans="1:6">
      <c r="A22140" t="s">
        <v>30439</v>
      </c>
      <c r="B22140" t="s">
        <v>89</v>
      </c>
      <c r="C22140" t="s">
        <v>29</v>
      </c>
      <c r="E22140" t="s">
        <v>90</v>
      </c>
      <c r="F22140" t="s">
        <v>5453</v>
      </c>
    </row>
    <row r="22141" spans="1:6">
      <c r="A22141" t="s">
        <v>30440</v>
      </c>
      <c r="B22141" t="s">
        <v>19</v>
      </c>
      <c r="C22141" t="s">
        <v>8</v>
      </c>
      <c r="E22141" t="s">
        <v>20</v>
      </c>
      <c r="F22141" t="s">
        <v>1582</v>
      </c>
    </row>
    <row r="22142" spans="1:6">
      <c r="A22142" t="s">
        <v>30441</v>
      </c>
      <c r="B22142" t="s">
        <v>40</v>
      </c>
      <c r="C22142" t="s">
        <v>14</v>
      </c>
      <c r="E22142" t="s">
        <v>41</v>
      </c>
      <c r="F22142" t="s">
        <v>3358</v>
      </c>
    </row>
    <row r="22143" spans="1:6" hidden="1">
      <c r="A22143" t="s">
        <v>30442</v>
      </c>
      <c r="B22143" t="s">
        <v>30443</v>
      </c>
      <c r="C22143" t="s">
        <v>35</v>
      </c>
      <c r="E22143" t="s">
        <v>30444</v>
      </c>
    </row>
    <row r="22144" spans="1:6">
      <c r="A22144" t="s">
        <v>30445</v>
      </c>
      <c r="B22144" t="s">
        <v>44</v>
      </c>
      <c r="C22144" t="s">
        <v>8</v>
      </c>
      <c r="E22144" t="s">
        <v>45</v>
      </c>
      <c r="F22144" t="s">
        <v>23546</v>
      </c>
    </row>
    <row r="22145" spans="1:6">
      <c r="A22145" t="s">
        <v>30446</v>
      </c>
      <c r="B22145" t="s">
        <v>40</v>
      </c>
      <c r="C22145" t="s">
        <v>29</v>
      </c>
      <c r="E22145" t="s">
        <v>41</v>
      </c>
      <c r="F22145" t="s">
        <v>3622</v>
      </c>
    </row>
    <row r="22146" spans="1:6">
      <c r="A22146" t="s">
        <v>30447</v>
      </c>
      <c r="B22146" t="s">
        <v>13</v>
      </c>
      <c r="C22146" t="s">
        <v>8</v>
      </c>
      <c r="E22146" t="s">
        <v>16</v>
      </c>
      <c r="F22146" t="s">
        <v>390</v>
      </c>
    </row>
    <row r="22147" spans="1:6">
      <c r="A22147" t="s">
        <v>30448</v>
      </c>
      <c r="B22147" t="s">
        <v>142</v>
      </c>
      <c r="C22147" t="s">
        <v>14</v>
      </c>
      <c r="E22147" t="s">
        <v>143</v>
      </c>
      <c r="F22147" t="s">
        <v>7118</v>
      </c>
    </row>
    <row r="22148" spans="1:6">
      <c r="A22148" t="s">
        <v>30449</v>
      </c>
      <c r="B22148" t="s">
        <v>1983</v>
      </c>
      <c r="C22148" t="s">
        <v>14</v>
      </c>
      <c r="D22148" t="s">
        <v>1984</v>
      </c>
      <c r="E22148" t="s">
        <v>1985</v>
      </c>
      <c r="F22148" t="s">
        <v>20111</v>
      </c>
    </row>
    <row r="22149" spans="1:6">
      <c r="A22149" t="s">
        <v>30450</v>
      </c>
      <c r="B22149" t="s">
        <v>155</v>
      </c>
      <c r="C22149" t="s">
        <v>14</v>
      </c>
      <c r="D22149" t="s">
        <v>156</v>
      </c>
      <c r="E22149" t="s">
        <v>567</v>
      </c>
      <c r="F22149" t="s">
        <v>5334</v>
      </c>
    </row>
    <row r="22150" spans="1:6">
      <c r="A22150" t="s">
        <v>30451</v>
      </c>
      <c r="B22150" t="s">
        <v>142</v>
      </c>
      <c r="C22150" t="s">
        <v>29</v>
      </c>
      <c r="D22150" t="s">
        <v>147</v>
      </c>
      <c r="E22150" t="s">
        <v>143</v>
      </c>
      <c r="F22150" t="s">
        <v>5089</v>
      </c>
    </row>
    <row r="22151" spans="1:6">
      <c r="A22151" t="s">
        <v>30452</v>
      </c>
      <c r="B22151" t="s">
        <v>213</v>
      </c>
      <c r="C22151" t="s">
        <v>8</v>
      </c>
      <c r="D22151" t="s">
        <v>214</v>
      </c>
      <c r="E22151" t="s">
        <v>215</v>
      </c>
      <c r="F22151" t="s">
        <v>1068</v>
      </c>
    </row>
    <row r="22152" spans="1:6">
      <c r="A22152" t="s">
        <v>30453</v>
      </c>
      <c r="B22152" t="s">
        <v>218</v>
      </c>
      <c r="C22152" t="s">
        <v>8</v>
      </c>
      <c r="D22152" t="s">
        <v>219</v>
      </c>
      <c r="E22152" t="s">
        <v>220</v>
      </c>
      <c r="F22152" t="s">
        <v>9027</v>
      </c>
    </row>
    <row r="22153" spans="1:6">
      <c r="A22153" t="s">
        <v>30454</v>
      </c>
      <c r="B22153" t="s">
        <v>40</v>
      </c>
      <c r="C22153" t="s">
        <v>14</v>
      </c>
      <c r="E22153" t="s">
        <v>41</v>
      </c>
      <c r="F22153" t="s">
        <v>6123</v>
      </c>
    </row>
    <row r="22154" spans="1:6">
      <c r="A22154" t="s">
        <v>30455</v>
      </c>
      <c r="B22154" t="s">
        <v>1262</v>
      </c>
      <c r="C22154" t="s">
        <v>14</v>
      </c>
      <c r="D22154" t="s">
        <v>1263</v>
      </c>
      <c r="E22154" t="s">
        <v>1264</v>
      </c>
      <c r="F22154" t="s">
        <v>9993</v>
      </c>
    </row>
    <row r="22155" spans="1:6">
      <c r="A22155" t="s">
        <v>30456</v>
      </c>
      <c r="B22155" t="s">
        <v>34</v>
      </c>
      <c r="C22155" t="s">
        <v>14</v>
      </c>
      <c r="D22155" t="s">
        <v>36</v>
      </c>
      <c r="E22155" t="s">
        <v>37</v>
      </c>
      <c r="F22155" t="s">
        <v>1563</v>
      </c>
    </row>
    <row r="22156" spans="1:6">
      <c r="A22156" t="s">
        <v>30457</v>
      </c>
      <c r="B22156" t="s">
        <v>576</v>
      </c>
      <c r="C22156" t="s">
        <v>14</v>
      </c>
      <c r="D22156" t="s">
        <v>577</v>
      </c>
      <c r="E22156" t="s">
        <v>578</v>
      </c>
      <c r="F22156" t="s">
        <v>14755</v>
      </c>
    </row>
    <row r="22157" spans="1:6">
      <c r="A22157" t="s">
        <v>30458</v>
      </c>
      <c r="B22157" t="s">
        <v>40</v>
      </c>
      <c r="C22157" t="s">
        <v>29</v>
      </c>
      <c r="E22157" t="s">
        <v>41</v>
      </c>
      <c r="F22157" t="s">
        <v>30459</v>
      </c>
    </row>
    <row r="22158" spans="1:6">
      <c r="A22158" t="s">
        <v>30460</v>
      </c>
      <c r="B22158" t="s">
        <v>966</v>
      </c>
      <c r="C22158" t="s">
        <v>14</v>
      </c>
      <c r="D22158" t="s">
        <v>967</v>
      </c>
      <c r="E22158" t="s">
        <v>968</v>
      </c>
      <c r="F22158" t="s">
        <v>9004</v>
      </c>
    </row>
    <row r="22159" spans="1:6">
      <c r="A22159" t="s">
        <v>30461</v>
      </c>
      <c r="B22159" t="s">
        <v>9812</v>
      </c>
      <c r="C22159" t="s">
        <v>8</v>
      </c>
      <c r="D22159" t="s">
        <v>9813</v>
      </c>
      <c r="E22159" t="s">
        <v>9814</v>
      </c>
      <c r="F22159" t="s">
        <v>16878</v>
      </c>
    </row>
    <row r="22160" spans="1:6">
      <c r="A22160" t="s">
        <v>30462</v>
      </c>
      <c r="B22160" t="s">
        <v>76</v>
      </c>
      <c r="C22160" t="s">
        <v>8</v>
      </c>
      <c r="E22160" t="s">
        <v>78</v>
      </c>
      <c r="F22160" t="s">
        <v>27844</v>
      </c>
    </row>
    <row r="22161" spans="1:6">
      <c r="A22161" t="s">
        <v>30463</v>
      </c>
      <c r="B22161" t="s">
        <v>40</v>
      </c>
      <c r="C22161" t="s">
        <v>14</v>
      </c>
      <c r="D22161" t="s">
        <v>73</v>
      </c>
      <c r="E22161" t="s">
        <v>41</v>
      </c>
      <c r="F22161" t="s">
        <v>7478</v>
      </c>
    </row>
    <row r="22162" spans="1:6">
      <c r="A22162" t="s">
        <v>30464</v>
      </c>
      <c r="B22162" t="s">
        <v>30465</v>
      </c>
      <c r="C22162" t="s">
        <v>29</v>
      </c>
      <c r="D22162" t="s">
        <v>30466</v>
      </c>
      <c r="E22162" t="s">
        <v>30467</v>
      </c>
      <c r="F22162" t="s">
        <v>8245</v>
      </c>
    </row>
    <row r="22163" spans="1:6">
      <c r="A22163" t="s">
        <v>30468</v>
      </c>
      <c r="B22163" t="s">
        <v>69</v>
      </c>
      <c r="C22163" t="s">
        <v>8</v>
      </c>
      <c r="D22163" t="s">
        <v>824</v>
      </c>
      <c r="E22163" t="s">
        <v>70</v>
      </c>
      <c r="F22163" t="s">
        <v>2052</v>
      </c>
    </row>
    <row r="22164" spans="1:6">
      <c r="A22164" t="s">
        <v>30469</v>
      </c>
      <c r="B22164" t="s">
        <v>467</v>
      </c>
      <c r="C22164" t="s">
        <v>14</v>
      </c>
      <c r="E22164" t="s">
        <v>469</v>
      </c>
      <c r="F22164" t="s">
        <v>30470</v>
      </c>
    </row>
    <row r="22165" spans="1:6">
      <c r="A22165" t="s">
        <v>30471</v>
      </c>
      <c r="B22165" t="s">
        <v>7461</v>
      </c>
      <c r="C22165" t="s">
        <v>14</v>
      </c>
      <c r="D22165" t="s">
        <v>7462</v>
      </c>
      <c r="E22165" t="s">
        <v>7463</v>
      </c>
      <c r="F22165" t="s">
        <v>478</v>
      </c>
    </row>
    <row r="22166" spans="1:6" hidden="1">
      <c r="A22166" t="s">
        <v>30472</v>
      </c>
      <c r="B22166" t="s">
        <v>7</v>
      </c>
      <c r="C22166" t="s">
        <v>35</v>
      </c>
      <c r="E22166" t="s">
        <v>10</v>
      </c>
    </row>
    <row r="22167" spans="1:6">
      <c r="A22167" t="s">
        <v>30473</v>
      </c>
      <c r="B22167" t="s">
        <v>80</v>
      </c>
      <c r="C22167" t="s">
        <v>29</v>
      </c>
      <c r="E22167" t="s">
        <v>81</v>
      </c>
      <c r="F22167" t="s">
        <v>3462</v>
      </c>
    </row>
    <row r="22168" spans="1:6">
      <c r="A22168" t="s">
        <v>30474</v>
      </c>
      <c r="B22168" t="s">
        <v>401</v>
      </c>
      <c r="C22168" t="s">
        <v>14</v>
      </c>
      <c r="D22168" t="s">
        <v>402</v>
      </c>
      <c r="E22168" t="s">
        <v>403</v>
      </c>
      <c r="F22168" t="s">
        <v>7610</v>
      </c>
    </row>
    <row r="22169" spans="1:6">
      <c r="A22169" t="s">
        <v>30475</v>
      </c>
      <c r="B22169" t="s">
        <v>1262</v>
      </c>
      <c r="C22169" t="s">
        <v>8</v>
      </c>
      <c r="D22169" t="s">
        <v>1263</v>
      </c>
      <c r="E22169" t="s">
        <v>1264</v>
      </c>
      <c r="F22169" t="s">
        <v>4523</v>
      </c>
    </row>
    <row r="22170" spans="1:6">
      <c r="A22170" t="s">
        <v>30476</v>
      </c>
      <c r="B22170" t="s">
        <v>1027</v>
      </c>
      <c r="C22170" t="s">
        <v>29</v>
      </c>
      <c r="D22170" t="s">
        <v>1028</v>
      </c>
      <c r="E22170" t="s">
        <v>30477</v>
      </c>
      <c r="F22170" t="s">
        <v>773</v>
      </c>
    </row>
    <row r="22171" spans="1:6">
      <c r="A22171" t="s">
        <v>30478</v>
      </c>
      <c r="B22171" t="s">
        <v>1060</v>
      </c>
      <c r="C22171" t="s">
        <v>14</v>
      </c>
      <c r="D22171" t="s">
        <v>1061</v>
      </c>
      <c r="E22171" t="s">
        <v>1062</v>
      </c>
      <c r="F22171" t="s">
        <v>8830</v>
      </c>
    </row>
    <row r="22172" spans="1:6">
      <c r="A22172" t="s">
        <v>30479</v>
      </c>
      <c r="B22172" t="s">
        <v>84</v>
      </c>
      <c r="C22172" t="s">
        <v>8</v>
      </c>
      <c r="E22172" t="s">
        <v>86</v>
      </c>
      <c r="F22172" t="s">
        <v>17660</v>
      </c>
    </row>
    <row r="22173" spans="1:6">
      <c r="A22173" t="s">
        <v>30480</v>
      </c>
      <c r="B22173" t="s">
        <v>401</v>
      </c>
      <c r="C22173" t="s">
        <v>14</v>
      </c>
      <c r="E22173" t="s">
        <v>403</v>
      </c>
      <c r="F22173" t="s">
        <v>2551</v>
      </c>
    </row>
    <row r="22174" spans="1:6">
      <c r="A22174" t="s">
        <v>30481</v>
      </c>
      <c r="B22174" t="s">
        <v>34</v>
      </c>
      <c r="C22174" t="s">
        <v>14</v>
      </c>
      <c r="D22174" t="s">
        <v>36</v>
      </c>
      <c r="E22174" t="s">
        <v>37</v>
      </c>
      <c r="F22174" t="s">
        <v>12747</v>
      </c>
    </row>
    <row r="22175" spans="1:6">
      <c r="A22175" t="s">
        <v>30482</v>
      </c>
      <c r="B22175" t="s">
        <v>44</v>
      </c>
      <c r="C22175" t="s">
        <v>8</v>
      </c>
      <c r="E22175" t="s">
        <v>45</v>
      </c>
      <c r="F22175" t="s">
        <v>7309</v>
      </c>
    </row>
    <row r="22176" spans="1:6">
      <c r="A22176" t="s">
        <v>30483</v>
      </c>
      <c r="B22176" t="s">
        <v>184</v>
      </c>
      <c r="C22176" t="s">
        <v>14</v>
      </c>
      <c r="D22176" t="s">
        <v>185</v>
      </c>
      <c r="E22176" t="s">
        <v>186</v>
      </c>
      <c r="F22176" t="s">
        <v>30484</v>
      </c>
    </row>
    <row r="22177" spans="1:6">
      <c r="A22177" t="s">
        <v>30485</v>
      </c>
      <c r="B22177" t="s">
        <v>551</v>
      </c>
      <c r="C22177" t="s">
        <v>8</v>
      </c>
      <c r="D22177" t="s">
        <v>552</v>
      </c>
      <c r="E22177" t="s">
        <v>553</v>
      </c>
      <c r="F22177" t="s">
        <v>9506</v>
      </c>
    </row>
    <row r="22178" spans="1:6">
      <c r="A22178" t="s">
        <v>30486</v>
      </c>
      <c r="B22178" t="s">
        <v>40</v>
      </c>
      <c r="C22178" t="s">
        <v>14</v>
      </c>
      <c r="D22178" t="s">
        <v>73</v>
      </c>
      <c r="E22178" t="s">
        <v>41</v>
      </c>
      <c r="F22178" t="s">
        <v>20873</v>
      </c>
    </row>
    <row r="22179" spans="1:6">
      <c r="A22179" t="s">
        <v>30487</v>
      </c>
      <c r="B22179" t="s">
        <v>142</v>
      </c>
      <c r="C22179" t="s">
        <v>29</v>
      </c>
      <c r="E22179" t="s">
        <v>143</v>
      </c>
      <c r="F22179" t="s">
        <v>9498</v>
      </c>
    </row>
    <row r="22180" spans="1:6">
      <c r="A22180" t="s">
        <v>30488</v>
      </c>
      <c r="B22180" t="s">
        <v>252</v>
      </c>
      <c r="C22180" t="s">
        <v>29</v>
      </c>
      <c r="D22180" t="s">
        <v>253</v>
      </c>
      <c r="E22180" t="s">
        <v>254</v>
      </c>
      <c r="F22180" t="s">
        <v>6278</v>
      </c>
    </row>
    <row r="22181" spans="1:6">
      <c r="A22181" t="s">
        <v>30489</v>
      </c>
      <c r="B22181" t="s">
        <v>80</v>
      </c>
      <c r="C22181" t="s">
        <v>29</v>
      </c>
      <c r="E22181" t="s">
        <v>81</v>
      </c>
      <c r="F22181" t="s">
        <v>11480</v>
      </c>
    </row>
    <row r="22182" spans="1:6">
      <c r="A22182" t="s">
        <v>30490</v>
      </c>
      <c r="B22182" t="s">
        <v>40</v>
      </c>
      <c r="C22182" t="s">
        <v>29</v>
      </c>
      <c r="E22182" t="s">
        <v>41</v>
      </c>
      <c r="F22182" t="s">
        <v>30491</v>
      </c>
    </row>
    <row r="22183" spans="1:6">
      <c r="A22183" t="s">
        <v>30492</v>
      </c>
      <c r="B22183" t="s">
        <v>155</v>
      </c>
      <c r="C22183" t="s">
        <v>14</v>
      </c>
      <c r="E22183" t="s">
        <v>157</v>
      </c>
      <c r="F22183" t="s">
        <v>116</v>
      </c>
    </row>
    <row r="22184" spans="1:6">
      <c r="A22184" t="s">
        <v>30493</v>
      </c>
      <c r="B22184" t="s">
        <v>69</v>
      </c>
      <c r="C22184" t="s">
        <v>14</v>
      </c>
      <c r="D22184" t="s">
        <v>824</v>
      </c>
      <c r="E22184" t="s">
        <v>70</v>
      </c>
      <c r="F22184" t="s">
        <v>8894</v>
      </c>
    </row>
    <row r="22185" spans="1:6">
      <c r="A22185" t="s">
        <v>30494</v>
      </c>
      <c r="B22185" t="s">
        <v>40</v>
      </c>
      <c r="C22185" t="s">
        <v>29</v>
      </c>
      <c r="D22185" t="s">
        <v>73</v>
      </c>
      <c r="E22185" t="s">
        <v>41</v>
      </c>
      <c r="F22185" t="s">
        <v>522</v>
      </c>
    </row>
    <row r="22186" spans="1:6">
      <c r="A22186" t="s">
        <v>30495</v>
      </c>
      <c r="B22186" t="s">
        <v>487</v>
      </c>
      <c r="C22186" t="s">
        <v>8</v>
      </c>
      <c r="D22186" t="s">
        <v>488</v>
      </c>
      <c r="E22186" t="s">
        <v>489</v>
      </c>
      <c r="F22186" t="s">
        <v>2409</v>
      </c>
    </row>
    <row r="22187" spans="1:6">
      <c r="A22187" t="s">
        <v>30496</v>
      </c>
      <c r="B22187" t="s">
        <v>742</v>
      </c>
      <c r="C22187" t="s">
        <v>14</v>
      </c>
      <c r="D22187" t="s">
        <v>743</v>
      </c>
      <c r="E22187" t="s">
        <v>744</v>
      </c>
      <c r="F22187" t="s">
        <v>2918</v>
      </c>
    </row>
    <row r="22188" spans="1:6">
      <c r="A22188" t="s">
        <v>30497</v>
      </c>
      <c r="B22188" t="s">
        <v>263</v>
      </c>
      <c r="C22188" t="s">
        <v>8</v>
      </c>
      <c r="D22188" t="s">
        <v>539</v>
      </c>
      <c r="E22188" t="s">
        <v>264</v>
      </c>
      <c r="F22188" t="s">
        <v>2227</v>
      </c>
    </row>
    <row r="22189" spans="1:6">
      <c r="A22189" t="s">
        <v>30498</v>
      </c>
      <c r="B22189" t="s">
        <v>17199</v>
      </c>
      <c r="C22189" t="s">
        <v>29</v>
      </c>
      <c r="D22189" t="s">
        <v>17200</v>
      </c>
      <c r="E22189" t="s">
        <v>17201</v>
      </c>
      <c r="F22189" t="s">
        <v>3899</v>
      </c>
    </row>
    <row r="22190" spans="1:6">
      <c r="A22190" t="s">
        <v>30499</v>
      </c>
      <c r="B22190" t="s">
        <v>551</v>
      </c>
      <c r="C22190" t="s">
        <v>14</v>
      </c>
      <c r="D22190" t="s">
        <v>552</v>
      </c>
      <c r="E22190" t="s">
        <v>553</v>
      </c>
      <c r="F22190" t="s">
        <v>5629</v>
      </c>
    </row>
    <row r="22191" spans="1:6">
      <c r="A22191" t="s">
        <v>30500</v>
      </c>
      <c r="B22191" t="s">
        <v>165</v>
      </c>
      <c r="C22191" t="s">
        <v>8</v>
      </c>
      <c r="D22191" t="s">
        <v>166</v>
      </c>
      <c r="E22191" t="s">
        <v>167</v>
      </c>
      <c r="F22191" t="s">
        <v>3712</v>
      </c>
    </row>
    <row r="22192" spans="1:6">
      <c r="A22192" t="s">
        <v>30501</v>
      </c>
      <c r="B22192" t="s">
        <v>80</v>
      </c>
      <c r="C22192" t="s">
        <v>29</v>
      </c>
      <c r="E22192" t="s">
        <v>81</v>
      </c>
      <c r="F22192" t="s">
        <v>5045</v>
      </c>
    </row>
    <row r="22193" spans="1:6">
      <c r="A22193" t="s">
        <v>30502</v>
      </c>
      <c r="B22193" t="s">
        <v>64</v>
      </c>
      <c r="C22193" t="s">
        <v>29</v>
      </c>
      <c r="E22193" t="s">
        <v>66</v>
      </c>
      <c r="F22193" t="s">
        <v>125</v>
      </c>
    </row>
    <row r="22194" spans="1:6">
      <c r="A22194" t="s">
        <v>30503</v>
      </c>
      <c r="B22194" t="s">
        <v>401</v>
      </c>
      <c r="C22194" t="s">
        <v>14</v>
      </c>
      <c r="D22194" t="s">
        <v>402</v>
      </c>
      <c r="E22194" t="s">
        <v>403</v>
      </c>
      <c r="F22194" t="s">
        <v>13784</v>
      </c>
    </row>
    <row r="22195" spans="1:6">
      <c r="A22195" t="s">
        <v>30504</v>
      </c>
      <c r="B22195" t="s">
        <v>674</v>
      </c>
      <c r="C22195" t="s">
        <v>29</v>
      </c>
      <c r="E22195" t="s">
        <v>676</v>
      </c>
      <c r="F22195" t="s">
        <v>11273</v>
      </c>
    </row>
    <row r="22196" spans="1:6" hidden="1">
      <c r="A22196" t="s">
        <v>30505</v>
      </c>
      <c r="B22196" t="s">
        <v>80</v>
      </c>
      <c r="C22196" t="s">
        <v>35</v>
      </c>
      <c r="E22196" t="s">
        <v>584</v>
      </c>
      <c r="F22196" t="s">
        <v>14647</v>
      </c>
    </row>
    <row r="22197" spans="1:6">
      <c r="A22197" t="s">
        <v>30506</v>
      </c>
      <c r="B22197" t="s">
        <v>318</v>
      </c>
      <c r="C22197" t="s">
        <v>29</v>
      </c>
      <c r="D22197" t="s">
        <v>319</v>
      </c>
      <c r="E22197" t="s">
        <v>320</v>
      </c>
      <c r="F22197" t="s">
        <v>6795</v>
      </c>
    </row>
    <row r="22198" spans="1:6">
      <c r="A22198" t="s">
        <v>30507</v>
      </c>
      <c r="B22198" t="s">
        <v>180</v>
      </c>
      <c r="C22198" t="s">
        <v>14</v>
      </c>
      <c r="D22198" t="s">
        <v>1509</v>
      </c>
      <c r="E22198" t="s">
        <v>181</v>
      </c>
      <c r="F22198" t="s">
        <v>1219</v>
      </c>
    </row>
    <row r="22199" spans="1:6">
      <c r="A22199" t="s">
        <v>30508</v>
      </c>
      <c r="B22199" t="s">
        <v>487</v>
      </c>
      <c r="C22199" t="s">
        <v>14</v>
      </c>
      <c r="D22199" t="s">
        <v>488</v>
      </c>
      <c r="E22199" t="s">
        <v>836</v>
      </c>
      <c r="F22199" t="s">
        <v>6781</v>
      </c>
    </row>
    <row r="22200" spans="1:6">
      <c r="A22200" t="s">
        <v>30509</v>
      </c>
      <c r="B22200" t="s">
        <v>725</v>
      </c>
      <c r="C22200" t="s">
        <v>14</v>
      </c>
      <c r="D22200" t="s">
        <v>790</v>
      </c>
      <c r="E22200" t="s">
        <v>726</v>
      </c>
      <c r="F22200" t="s">
        <v>5153</v>
      </c>
    </row>
    <row r="22201" spans="1:6">
      <c r="A22201" t="s">
        <v>30510</v>
      </c>
      <c r="B22201" t="s">
        <v>142</v>
      </c>
      <c r="C22201" t="s">
        <v>14</v>
      </c>
      <c r="E22201" t="s">
        <v>143</v>
      </c>
      <c r="F22201" t="s">
        <v>3061</v>
      </c>
    </row>
    <row r="22202" spans="1:6">
      <c r="A22202" t="s">
        <v>30511</v>
      </c>
      <c r="B22202" t="s">
        <v>1137</v>
      </c>
      <c r="C22202" t="s">
        <v>14</v>
      </c>
      <c r="D22202" t="s">
        <v>1138</v>
      </c>
      <c r="E22202" t="s">
        <v>1139</v>
      </c>
      <c r="F22202" t="s">
        <v>30512</v>
      </c>
    </row>
    <row r="22203" spans="1:6">
      <c r="A22203" t="s">
        <v>30513</v>
      </c>
      <c r="B22203" t="s">
        <v>487</v>
      </c>
      <c r="C22203" t="s">
        <v>14</v>
      </c>
      <c r="D22203" t="s">
        <v>488</v>
      </c>
      <c r="E22203" t="s">
        <v>836</v>
      </c>
      <c r="F22203" t="s">
        <v>1552</v>
      </c>
    </row>
    <row r="22204" spans="1:6">
      <c r="A22204" t="s">
        <v>30514</v>
      </c>
      <c r="B22204" t="s">
        <v>519</v>
      </c>
      <c r="C22204" t="s">
        <v>14</v>
      </c>
      <c r="E22204" t="s">
        <v>521</v>
      </c>
      <c r="F22204" t="s">
        <v>20710</v>
      </c>
    </row>
    <row r="22205" spans="1:6">
      <c r="A22205" t="s">
        <v>30515</v>
      </c>
      <c r="B22205" t="s">
        <v>377</v>
      </c>
      <c r="C22205" t="s">
        <v>14</v>
      </c>
      <c r="D22205" t="s">
        <v>378</v>
      </c>
      <c r="E22205" t="s">
        <v>379</v>
      </c>
      <c r="F22205" t="s">
        <v>1653</v>
      </c>
    </row>
    <row r="22206" spans="1:6">
      <c r="A22206" t="s">
        <v>30516</v>
      </c>
      <c r="B22206" t="s">
        <v>410</v>
      </c>
      <c r="C22206" t="s">
        <v>14</v>
      </c>
      <c r="D22206" t="s">
        <v>411</v>
      </c>
      <c r="E22206" t="s">
        <v>412</v>
      </c>
      <c r="F22206" t="s">
        <v>13778</v>
      </c>
    </row>
    <row r="22207" spans="1:6">
      <c r="A22207" t="s">
        <v>30517</v>
      </c>
      <c r="B22207" t="s">
        <v>615</v>
      </c>
      <c r="C22207" t="s">
        <v>14</v>
      </c>
      <c r="D22207" t="s">
        <v>616</v>
      </c>
      <c r="E22207" t="s">
        <v>617</v>
      </c>
      <c r="F22207" t="s">
        <v>6020</v>
      </c>
    </row>
    <row r="22208" spans="1:6">
      <c r="A22208" t="s">
        <v>30518</v>
      </c>
      <c r="B22208" t="s">
        <v>34</v>
      </c>
      <c r="C22208" t="s">
        <v>8</v>
      </c>
      <c r="E22208" t="s">
        <v>37</v>
      </c>
      <c r="F22208" t="s">
        <v>977</v>
      </c>
    </row>
    <row r="22209" spans="1:6">
      <c r="A22209" t="s">
        <v>30519</v>
      </c>
      <c r="B22209" t="s">
        <v>318</v>
      </c>
      <c r="C22209" t="s">
        <v>29</v>
      </c>
      <c r="E22209" t="s">
        <v>320</v>
      </c>
      <c r="F22209" t="s">
        <v>26582</v>
      </c>
    </row>
    <row r="22210" spans="1:6">
      <c r="A22210" t="s">
        <v>30520</v>
      </c>
      <c r="B22210" t="s">
        <v>1686</v>
      </c>
      <c r="C22210" t="s">
        <v>29</v>
      </c>
      <c r="D22210" t="s">
        <v>1687</v>
      </c>
      <c r="E22210" t="s">
        <v>1688</v>
      </c>
    </row>
    <row r="22211" spans="1:6">
      <c r="A22211" t="s">
        <v>30521</v>
      </c>
      <c r="B22211" t="s">
        <v>213</v>
      </c>
      <c r="C22211" t="s">
        <v>14</v>
      </c>
      <c r="D22211" t="s">
        <v>214</v>
      </c>
      <c r="E22211" t="s">
        <v>215</v>
      </c>
      <c r="F22211" t="s">
        <v>2950</v>
      </c>
    </row>
    <row r="22212" spans="1:6">
      <c r="A22212" t="s">
        <v>30522</v>
      </c>
      <c r="B22212" t="s">
        <v>40</v>
      </c>
      <c r="C22212" t="s">
        <v>29</v>
      </c>
      <c r="E22212" t="s">
        <v>41</v>
      </c>
      <c r="F22212" t="s">
        <v>4261</v>
      </c>
    </row>
    <row r="22213" spans="1:6">
      <c r="A22213" t="s">
        <v>30523</v>
      </c>
      <c r="B22213" t="s">
        <v>551</v>
      </c>
      <c r="C22213" t="s">
        <v>8</v>
      </c>
      <c r="D22213" t="s">
        <v>552</v>
      </c>
      <c r="E22213" t="s">
        <v>553</v>
      </c>
      <c r="F22213" t="s">
        <v>14559</v>
      </c>
    </row>
    <row r="22214" spans="1:6">
      <c r="A22214" t="s">
        <v>30524</v>
      </c>
      <c r="B22214" t="s">
        <v>48</v>
      </c>
      <c r="C22214" t="s">
        <v>14</v>
      </c>
      <c r="D22214" t="s">
        <v>49</v>
      </c>
      <c r="E22214" t="s">
        <v>50</v>
      </c>
      <c r="F22214" t="s">
        <v>1056</v>
      </c>
    </row>
    <row r="22215" spans="1:6">
      <c r="A22215" t="s">
        <v>30525</v>
      </c>
      <c r="B22215" t="s">
        <v>19</v>
      </c>
      <c r="C22215" t="s">
        <v>14</v>
      </c>
      <c r="D22215" t="s">
        <v>327</v>
      </c>
      <c r="E22215" t="s">
        <v>20</v>
      </c>
      <c r="F22215" t="s">
        <v>21531</v>
      </c>
    </row>
    <row r="22216" spans="1:6">
      <c r="A22216" t="s">
        <v>30526</v>
      </c>
      <c r="B22216" t="s">
        <v>401</v>
      </c>
      <c r="C22216" t="s">
        <v>8</v>
      </c>
      <c r="D22216" t="s">
        <v>402</v>
      </c>
      <c r="E22216" t="s">
        <v>403</v>
      </c>
      <c r="F22216" t="s">
        <v>714</v>
      </c>
    </row>
    <row r="22217" spans="1:6">
      <c r="A22217" t="s">
        <v>30527</v>
      </c>
      <c r="B22217" t="s">
        <v>519</v>
      </c>
      <c r="C22217" t="s">
        <v>14</v>
      </c>
      <c r="D22217" t="s">
        <v>520</v>
      </c>
      <c r="E22217" t="s">
        <v>521</v>
      </c>
      <c r="F22217" t="s">
        <v>1742</v>
      </c>
    </row>
    <row r="22218" spans="1:6">
      <c r="A22218" t="s">
        <v>30528</v>
      </c>
      <c r="B22218" t="s">
        <v>13</v>
      </c>
      <c r="C22218" t="s">
        <v>29</v>
      </c>
      <c r="D22218" t="s">
        <v>15</v>
      </c>
      <c r="E22218" t="s">
        <v>16</v>
      </c>
      <c r="F22218" t="s">
        <v>8070</v>
      </c>
    </row>
    <row r="22219" spans="1:6">
      <c r="A22219" t="s">
        <v>30529</v>
      </c>
      <c r="B22219" t="s">
        <v>555</v>
      </c>
      <c r="C22219" t="s">
        <v>8</v>
      </c>
      <c r="D22219" t="s">
        <v>556</v>
      </c>
      <c r="E22219" t="s">
        <v>557</v>
      </c>
      <c r="F22219" t="s">
        <v>4000</v>
      </c>
    </row>
    <row r="22220" spans="1:6">
      <c r="A22220" t="s">
        <v>30530</v>
      </c>
      <c r="B22220" t="s">
        <v>263</v>
      </c>
      <c r="C22220" t="s">
        <v>8</v>
      </c>
      <c r="E22220" t="s">
        <v>264</v>
      </c>
      <c r="F22220" t="s">
        <v>18049</v>
      </c>
    </row>
    <row r="22221" spans="1:6">
      <c r="A22221" t="s">
        <v>30531</v>
      </c>
      <c r="B22221" t="s">
        <v>40</v>
      </c>
      <c r="C22221" t="s">
        <v>14</v>
      </c>
      <c r="E22221" t="s">
        <v>41</v>
      </c>
      <c r="F22221" t="s">
        <v>8647</v>
      </c>
    </row>
    <row r="22222" spans="1:6">
      <c r="A22222" t="s">
        <v>30532</v>
      </c>
      <c r="B22222" t="s">
        <v>2543</v>
      </c>
      <c r="C22222" t="s">
        <v>14</v>
      </c>
      <c r="D22222" t="s">
        <v>3437</v>
      </c>
      <c r="E22222" t="s">
        <v>2544</v>
      </c>
      <c r="F22222" t="s">
        <v>2966</v>
      </c>
    </row>
    <row r="22223" spans="1:6">
      <c r="A22223" t="s">
        <v>30533</v>
      </c>
      <c r="B22223" t="s">
        <v>40</v>
      </c>
      <c r="C22223" t="s">
        <v>8</v>
      </c>
      <c r="D22223" t="s">
        <v>73</v>
      </c>
      <c r="E22223" t="s">
        <v>41</v>
      </c>
      <c r="F22223" t="s">
        <v>9459</v>
      </c>
    </row>
    <row r="22224" spans="1:6">
      <c r="A22224" t="s">
        <v>30534</v>
      </c>
      <c r="B22224" t="s">
        <v>80</v>
      </c>
      <c r="C22224" t="s">
        <v>29</v>
      </c>
      <c r="E22224" t="s">
        <v>81</v>
      </c>
      <c r="F22224" t="s">
        <v>2704</v>
      </c>
    </row>
    <row r="22225" spans="1:6">
      <c r="A22225" t="s">
        <v>30535</v>
      </c>
      <c r="B22225" t="s">
        <v>410</v>
      </c>
      <c r="C22225" t="s">
        <v>8</v>
      </c>
      <c r="D22225" t="s">
        <v>411</v>
      </c>
      <c r="E22225" t="s">
        <v>412</v>
      </c>
      <c r="F22225" t="s">
        <v>10081</v>
      </c>
    </row>
    <row r="22226" spans="1:6">
      <c r="A22226" t="s">
        <v>30536</v>
      </c>
      <c r="B22226" t="s">
        <v>64</v>
      </c>
      <c r="C22226" t="s">
        <v>14</v>
      </c>
      <c r="D22226" t="s">
        <v>65</v>
      </c>
      <c r="E22226" t="s">
        <v>66</v>
      </c>
      <c r="F22226" t="s">
        <v>6597</v>
      </c>
    </row>
    <row r="22227" spans="1:6">
      <c r="A22227" t="s">
        <v>30537</v>
      </c>
      <c r="B22227" t="s">
        <v>13</v>
      </c>
      <c r="C22227" t="s">
        <v>8</v>
      </c>
      <c r="D22227" t="s">
        <v>15</v>
      </c>
      <c r="E22227" t="s">
        <v>16</v>
      </c>
      <c r="F22227" t="s">
        <v>8373</v>
      </c>
    </row>
    <row r="22228" spans="1:6">
      <c r="A22228" t="s">
        <v>30538</v>
      </c>
      <c r="B22228" t="s">
        <v>263</v>
      </c>
      <c r="C22228" t="s">
        <v>8</v>
      </c>
      <c r="D22228" t="s">
        <v>539</v>
      </c>
      <c r="E22228" t="s">
        <v>264</v>
      </c>
      <c r="F22228" t="s">
        <v>1345</v>
      </c>
    </row>
    <row r="22229" spans="1:6">
      <c r="A22229" t="s">
        <v>30539</v>
      </c>
      <c r="B22229" t="s">
        <v>674</v>
      </c>
      <c r="C22229" t="s">
        <v>29</v>
      </c>
      <c r="E22229" t="s">
        <v>676</v>
      </c>
      <c r="F22229" t="s">
        <v>7663</v>
      </c>
    </row>
    <row r="22230" spans="1:6">
      <c r="A22230" t="s">
        <v>30540</v>
      </c>
      <c r="B22230" t="s">
        <v>76</v>
      </c>
      <c r="C22230" t="s">
        <v>8</v>
      </c>
      <c r="D22230" t="s">
        <v>77</v>
      </c>
      <c r="E22230" t="s">
        <v>78</v>
      </c>
      <c r="F22230" t="s">
        <v>10196</v>
      </c>
    </row>
    <row r="22231" spans="1:6">
      <c r="A22231" t="s">
        <v>30541</v>
      </c>
      <c r="B22231" t="s">
        <v>25276</v>
      </c>
      <c r="C22231" t="s">
        <v>14</v>
      </c>
      <c r="D22231" t="s">
        <v>25277</v>
      </c>
      <c r="E22231" t="s">
        <v>25278</v>
      </c>
      <c r="F22231" t="s">
        <v>30542</v>
      </c>
    </row>
    <row r="22232" spans="1:6">
      <c r="A22232" t="s">
        <v>30543</v>
      </c>
      <c r="B22232" t="s">
        <v>263</v>
      </c>
      <c r="C22232" t="s">
        <v>945</v>
      </c>
      <c r="E22232" t="s">
        <v>264</v>
      </c>
      <c r="F22232" t="s">
        <v>1507</v>
      </c>
    </row>
    <row r="22233" spans="1:6">
      <c r="A22233" t="s">
        <v>30544</v>
      </c>
      <c r="B22233" t="s">
        <v>40</v>
      </c>
      <c r="C22233" t="s">
        <v>8</v>
      </c>
      <c r="D22233" t="s">
        <v>73</v>
      </c>
      <c r="E22233" t="s">
        <v>41</v>
      </c>
      <c r="F22233" t="s">
        <v>914</v>
      </c>
    </row>
    <row r="22234" spans="1:6">
      <c r="A22234" t="s">
        <v>30545</v>
      </c>
      <c r="B22234" t="s">
        <v>40</v>
      </c>
      <c r="C22234" t="s">
        <v>14</v>
      </c>
      <c r="E22234" t="s">
        <v>41</v>
      </c>
      <c r="F22234" t="s">
        <v>10802</v>
      </c>
    </row>
    <row r="22235" spans="1:6">
      <c r="A22235" t="s">
        <v>30546</v>
      </c>
      <c r="B22235" t="s">
        <v>519</v>
      </c>
      <c r="C22235" t="s">
        <v>14</v>
      </c>
      <c r="D22235" t="s">
        <v>520</v>
      </c>
      <c r="E22235" t="s">
        <v>521</v>
      </c>
      <c r="F22235" t="s">
        <v>4075</v>
      </c>
    </row>
    <row r="22236" spans="1:6">
      <c r="A22236" t="s">
        <v>30547</v>
      </c>
      <c r="B22236" t="s">
        <v>401</v>
      </c>
      <c r="C22236" t="s">
        <v>29</v>
      </c>
      <c r="E22236" t="s">
        <v>403</v>
      </c>
      <c r="F22236" t="s">
        <v>4342</v>
      </c>
    </row>
    <row r="22237" spans="1:6">
      <c r="A22237" t="s">
        <v>30548</v>
      </c>
      <c r="B22237" t="s">
        <v>30549</v>
      </c>
      <c r="C22237" t="s">
        <v>29</v>
      </c>
      <c r="D22237" t="s">
        <v>30550</v>
      </c>
      <c r="E22237" t="s">
        <v>30551</v>
      </c>
      <c r="F22237" t="s">
        <v>2216</v>
      </c>
    </row>
    <row r="22238" spans="1:6">
      <c r="A22238" t="s">
        <v>30552</v>
      </c>
      <c r="B22238" t="s">
        <v>472</v>
      </c>
      <c r="C22238" t="s">
        <v>8</v>
      </c>
      <c r="D22238" t="s">
        <v>473</v>
      </c>
      <c r="E22238" t="s">
        <v>474</v>
      </c>
      <c r="F22238" t="s">
        <v>1873</v>
      </c>
    </row>
    <row r="22239" spans="1:6">
      <c r="A22239" t="s">
        <v>30553</v>
      </c>
      <c r="B22239" t="s">
        <v>615</v>
      </c>
      <c r="C22239" t="s">
        <v>14</v>
      </c>
      <c r="E22239" t="s">
        <v>617</v>
      </c>
      <c r="F22239" t="s">
        <v>10885</v>
      </c>
    </row>
    <row r="22240" spans="1:6">
      <c r="A22240" t="s">
        <v>30554</v>
      </c>
      <c r="B22240" t="s">
        <v>89</v>
      </c>
      <c r="C22240" t="s">
        <v>29</v>
      </c>
      <c r="E22240" t="s">
        <v>90</v>
      </c>
      <c r="F22240" t="s">
        <v>30555</v>
      </c>
    </row>
    <row r="22241" spans="1:6">
      <c r="A22241" t="s">
        <v>30556</v>
      </c>
      <c r="B22241" t="s">
        <v>40</v>
      </c>
      <c r="C22241" t="s">
        <v>29</v>
      </c>
      <c r="D22241" t="s">
        <v>73</v>
      </c>
      <c r="E22241" t="s">
        <v>41</v>
      </c>
      <c r="F22241" t="s">
        <v>1198</v>
      </c>
    </row>
    <row r="22242" spans="1:6">
      <c r="A22242" t="s">
        <v>30557</v>
      </c>
      <c r="B22242" t="s">
        <v>142</v>
      </c>
      <c r="C22242" t="s">
        <v>29</v>
      </c>
      <c r="E22242" t="s">
        <v>143</v>
      </c>
      <c r="F22242" t="s">
        <v>9949</v>
      </c>
    </row>
    <row r="22243" spans="1:6">
      <c r="A22243" t="s">
        <v>30558</v>
      </c>
      <c r="B22243" t="s">
        <v>5169</v>
      </c>
      <c r="C22243" t="s">
        <v>14</v>
      </c>
      <c r="D22243" t="s">
        <v>5170</v>
      </c>
      <c r="E22243" t="s">
        <v>5171</v>
      </c>
      <c r="F22243" t="s">
        <v>30559</v>
      </c>
    </row>
    <row r="22244" spans="1:6">
      <c r="A22244" t="s">
        <v>30560</v>
      </c>
      <c r="B22244" t="s">
        <v>40</v>
      </c>
      <c r="C22244" t="s">
        <v>29</v>
      </c>
      <c r="E22244" t="s">
        <v>41</v>
      </c>
      <c r="F22244" t="s">
        <v>30561</v>
      </c>
    </row>
    <row r="22245" spans="1:6">
      <c r="A22245" t="s">
        <v>30562</v>
      </c>
      <c r="B22245" t="s">
        <v>13</v>
      </c>
      <c r="C22245" t="s">
        <v>14</v>
      </c>
      <c r="D22245" t="s">
        <v>15</v>
      </c>
      <c r="E22245" t="s">
        <v>16</v>
      </c>
      <c r="F22245" t="s">
        <v>8972</v>
      </c>
    </row>
    <row r="22246" spans="1:6">
      <c r="A22246" t="s">
        <v>30563</v>
      </c>
      <c r="B22246" t="s">
        <v>40</v>
      </c>
      <c r="C22246" t="s">
        <v>29</v>
      </c>
      <c r="E22246" t="s">
        <v>41</v>
      </c>
      <c r="F22246" t="s">
        <v>30564</v>
      </c>
    </row>
    <row r="22247" spans="1:6">
      <c r="A22247" t="s">
        <v>30565</v>
      </c>
      <c r="B22247" t="s">
        <v>649</v>
      </c>
      <c r="C22247" t="s">
        <v>8</v>
      </c>
      <c r="D22247" t="s">
        <v>650</v>
      </c>
      <c r="E22247" t="s">
        <v>651</v>
      </c>
      <c r="F22247" t="s">
        <v>8561</v>
      </c>
    </row>
    <row r="22248" spans="1:6">
      <c r="A22248" t="s">
        <v>30566</v>
      </c>
      <c r="B22248" t="s">
        <v>80</v>
      </c>
      <c r="C22248" t="s">
        <v>29</v>
      </c>
      <c r="E22248" t="s">
        <v>81</v>
      </c>
      <c r="F22248" t="s">
        <v>13169</v>
      </c>
    </row>
    <row r="22249" spans="1:6">
      <c r="A22249" t="s">
        <v>30567</v>
      </c>
      <c r="B22249" t="s">
        <v>467</v>
      </c>
      <c r="C22249" t="s">
        <v>29</v>
      </c>
      <c r="D22249" t="s">
        <v>468</v>
      </c>
      <c r="E22249" t="s">
        <v>469</v>
      </c>
    </row>
    <row r="22250" spans="1:6">
      <c r="A22250" t="s">
        <v>30568</v>
      </c>
      <c r="B22250" t="s">
        <v>674</v>
      </c>
      <c r="C22250" t="s">
        <v>14</v>
      </c>
      <c r="D22250" t="s">
        <v>675</v>
      </c>
      <c r="E22250" t="s">
        <v>676</v>
      </c>
      <c r="F22250" t="s">
        <v>9068</v>
      </c>
    </row>
    <row r="22251" spans="1:6" hidden="1">
      <c r="A22251" t="s">
        <v>30569</v>
      </c>
      <c r="B22251" t="s">
        <v>519</v>
      </c>
      <c r="C22251" t="s">
        <v>35</v>
      </c>
      <c r="D22251" t="s">
        <v>520</v>
      </c>
      <c r="E22251" t="s">
        <v>521</v>
      </c>
      <c r="F22251" t="s">
        <v>3212</v>
      </c>
    </row>
    <row r="22252" spans="1:6">
      <c r="A22252" t="s">
        <v>30570</v>
      </c>
      <c r="B22252" t="s">
        <v>377</v>
      </c>
      <c r="C22252" t="s">
        <v>14</v>
      </c>
      <c r="D22252" t="s">
        <v>378</v>
      </c>
      <c r="E22252" t="s">
        <v>379</v>
      </c>
      <c r="F22252" t="s">
        <v>356</v>
      </c>
    </row>
    <row r="22253" spans="1:6">
      <c r="A22253" t="s">
        <v>30571</v>
      </c>
      <c r="B22253" t="s">
        <v>318</v>
      </c>
      <c r="C22253" t="s">
        <v>14</v>
      </c>
      <c r="D22253" t="s">
        <v>319</v>
      </c>
      <c r="E22253" t="s">
        <v>320</v>
      </c>
      <c r="F22253" t="s">
        <v>5380</v>
      </c>
    </row>
    <row r="22254" spans="1:6">
      <c r="A22254" t="s">
        <v>30572</v>
      </c>
      <c r="B22254" t="s">
        <v>69</v>
      </c>
      <c r="C22254" t="s">
        <v>14</v>
      </c>
      <c r="D22254" t="s">
        <v>824</v>
      </c>
      <c r="E22254" t="s">
        <v>70</v>
      </c>
      <c r="F22254" t="s">
        <v>1357</v>
      </c>
    </row>
    <row r="22255" spans="1:6">
      <c r="A22255" t="s">
        <v>30573</v>
      </c>
      <c r="B22255" t="s">
        <v>377</v>
      </c>
      <c r="C22255" t="s">
        <v>8</v>
      </c>
      <c r="D22255" t="s">
        <v>378</v>
      </c>
      <c r="E22255" t="s">
        <v>379</v>
      </c>
      <c r="F22255" t="s">
        <v>667</v>
      </c>
    </row>
    <row r="22256" spans="1:6">
      <c r="A22256" t="s">
        <v>30574</v>
      </c>
      <c r="B22256" t="s">
        <v>64</v>
      </c>
      <c r="C22256" t="s">
        <v>29</v>
      </c>
      <c r="E22256" t="s">
        <v>66</v>
      </c>
      <c r="F22256" t="s">
        <v>30575</v>
      </c>
    </row>
    <row r="22257" spans="1:6">
      <c r="A22257" t="s">
        <v>30576</v>
      </c>
      <c r="B22257" t="s">
        <v>64</v>
      </c>
      <c r="C22257" t="s">
        <v>8</v>
      </c>
      <c r="D22257" t="s">
        <v>65</v>
      </c>
      <c r="E22257" t="s">
        <v>66</v>
      </c>
      <c r="F22257" t="s">
        <v>30577</v>
      </c>
    </row>
    <row r="22258" spans="1:6">
      <c r="A22258" t="s">
        <v>30578</v>
      </c>
      <c r="B22258" t="s">
        <v>142</v>
      </c>
      <c r="C22258" t="s">
        <v>29</v>
      </c>
      <c r="D22258" t="s">
        <v>147</v>
      </c>
      <c r="E22258" t="s">
        <v>143</v>
      </c>
      <c r="F22258" t="s">
        <v>21180</v>
      </c>
    </row>
    <row r="22259" spans="1:6">
      <c r="A22259" t="s">
        <v>30579</v>
      </c>
      <c r="B22259" t="s">
        <v>64</v>
      </c>
      <c r="C22259" t="s">
        <v>8</v>
      </c>
      <c r="D22259" t="s">
        <v>65</v>
      </c>
      <c r="E22259" t="s">
        <v>66</v>
      </c>
      <c r="F22259" t="s">
        <v>3940</v>
      </c>
    </row>
    <row r="22260" spans="1:6">
      <c r="A22260" t="s">
        <v>30580</v>
      </c>
      <c r="B22260" t="s">
        <v>118</v>
      </c>
      <c r="C22260" t="s">
        <v>14</v>
      </c>
      <c r="D22260" t="s">
        <v>119</v>
      </c>
      <c r="E22260" t="s">
        <v>120</v>
      </c>
      <c r="F22260" t="s">
        <v>3905</v>
      </c>
    </row>
    <row r="22261" spans="1:6">
      <c r="A22261" t="s">
        <v>30581</v>
      </c>
      <c r="B22261" t="s">
        <v>64</v>
      </c>
      <c r="C22261" t="s">
        <v>14</v>
      </c>
      <c r="E22261" t="s">
        <v>66</v>
      </c>
      <c r="F22261" t="s">
        <v>30582</v>
      </c>
    </row>
    <row r="22262" spans="1:6" hidden="1">
      <c r="A22262" t="s">
        <v>30583</v>
      </c>
      <c r="B22262" t="s">
        <v>510</v>
      </c>
      <c r="C22262" t="s">
        <v>35</v>
      </c>
      <c r="D22262" t="s">
        <v>511</v>
      </c>
      <c r="E22262" t="s">
        <v>512</v>
      </c>
    </row>
    <row r="22263" spans="1:6">
      <c r="A22263" t="s">
        <v>30584</v>
      </c>
      <c r="B22263" t="s">
        <v>40</v>
      </c>
      <c r="C22263" t="s">
        <v>14</v>
      </c>
      <c r="D22263" t="s">
        <v>73</v>
      </c>
      <c r="E22263" t="s">
        <v>41</v>
      </c>
      <c r="F22263" t="s">
        <v>3710</v>
      </c>
    </row>
    <row r="22264" spans="1:6">
      <c r="A22264" t="s">
        <v>30585</v>
      </c>
      <c r="B22264" t="s">
        <v>44</v>
      </c>
      <c r="C22264" t="s">
        <v>29</v>
      </c>
      <c r="E22264" t="s">
        <v>45</v>
      </c>
      <c r="F22264" t="s">
        <v>14930</v>
      </c>
    </row>
    <row r="22265" spans="1:6">
      <c r="A22265" t="s">
        <v>30586</v>
      </c>
      <c r="B22265" t="s">
        <v>360</v>
      </c>
      <c r="C22265" t="s">
        <v>29</v>
      </c>
      <c r="E22265" t="s">
        <v>361</v>
      </c>
    </row>
    <row r="22266" spans="1:6" hidden="1">
      <c r="A22266" t="s">
        <v>30587</v>
      </c>
      <c r="B22266" t="s">
        <v>510</v>
      </c>
      <c r="C22266" t="s">
        <v>35</v>
      </c>
      <c r="D22266" t="s">
        <v>511</v>
      </c>
      <c r="E22266" t="s">
        <v>512</v>
      </c>
    </row>
    <row r="22267" spans="1:6">
      <c r="A22267" t="s">
        <v>30588</v>
      </c>
      <c r="B22267" t="s">
        <v>467</v>
      </c>
      <c r="C22267" t="s">
        <v>8</v>
      </c>
      <c r="D22267" t="s">
        <v>468</v>
      </c>
      <c r="E22267" t="s">
        <v>469</v>
      </c>
      <c r="F22267" t="s">
        <v>9130</v>
      </c>
    </row>
    <row r="22268" spans="1:6">
      <c r="A22268" t="s">
        <v>30589</v>
      </c>
      <c r="B22268" t="s">
        <v>175</v>
      </c>
      <c r="C22268" t="s">
        <v>29</v>
      </c>
      <c r="D22268" t="s">
        <v>176</v>
      </c>
      <c r="E22268" t="s">
        <v>177</v>
      </c>
      <c r="F22268" t="s">
        <v>22684</v>
      </c>
    </row>
    <row r="22269" spans="1:6">
      <c r="A22269" t="s">
        <v>30590</v>
      </c>
      <c r="B22269" t="s">
        <v>44</v>
      </c>
      <c r="C22269" t="s">
        <v>8</v>
      </c>
      <c r="E22269" t="s">
        <v>45</v>
      </c>
      <c r="F22269" t="s">
        <v>17151</v>
      </c>
    </row>
    <row r="22270" spans="1:6" hidden="1">
      <c r="A22270" t="s">
        <v>30591</v>
      </c>
      <c r="B22270" t="s">
        <v>472</v>
      </c>
      <c r="C22270" t="s">
        <v>35</v>
      </c>
      <c r="D22270" t="s">
        <v>473</v>
      </c>
      <c r="E22270" t="s">
        <v>474</v>
      </c>
      <c r="F22270" t="s">
        <v>9611</v>
      </c>
    </row>
    <row r="22271" spans="1:6">
      <c r="A22271" t="s">
        <v>30592</v>
      </c>
      <c r="B22271" t="s">
        <v>64</v>
      </c>
      <c r="C22271" t="s">
        <v>29</v>
      </c>
      <c r="D22271" t="s">
        <v>65</v>
      </c>
      <c r="E22271" t="s">
        <v>66</v>
      </c>
      <c r="F22271" t="s">
        <v>2508</v>
      </c>
    </row>
    <row r="22272" spans="1:6">
      <c r="A22272" t="s">
        <v>30593</v>
      </c>
      <c r="B22272" t="s">
        <v>3334</v>
      </c>
      <c r="C22272" t="s">
        <v>14</v>
      </c>
      <c r="D22272" t="s">
        <v>3335</v>
      </c>
      <c r="E22272" t="s">
        <v>3336</v>
      </c>
      <c r="F22272" t="s">
        <v>16161</v>
      </c>
    </row>
    <row r="22273" spans="1:6">
      <c r="A22273" t="s">
        <v>30594</v>
      </c>
      <c r="B22273" t="s">
        <v>44</v>
      </c>
      <c r="C22273" t="s">
        <v>29</v>
      </c>
      <c r="D22273" t="s">
        <v>267</v>
      </c>
      <c r="E22273" t="s">
        <v>45</v>
      </c>
      <c r="F22273" t="s">
        <v>4208</v>
      </c>
    </row>
    <row r="22274" spans="1:6">
      <c r="A22274" t="s">
        <v>30595</v>
      </c>
      <c r="B22274" t="s">
        <v>40</v>
      </c>
      <c r="C22274" t="s">
        <v>29</v>
      </c>
      <c r="E22274" t="s">
        <v>41</v>
      </c>
      <c r="F22274" t="s">
        <v>21283</v>
      </c>
    </row>
    <row r="22275" spans="1:6">
      <c r="A22275" t="s">
        <v>30596</v>
      </c>
      <c r="B22275" t="s">
        <v>40</v>
      </c>
      <c r="C22275" t="s">
        <v>14</v>
      </c>
      <c r="D22275" t="s">
        <v>73</v>
      </c>
      <c r="E22275" t="s">
        <v>41</v>
      </c>
      <c r="F22275" t="s">
        <v>636</v>
      </c>
    </row>
    <row r="22276" spans="1:6">
      <c r="A22276" t="s">
        <v>30597</v>
      </c>
      <c r="B22276" t="s">
        <v>40</v>
      </c>
      <c r="C22276" t="s">
        <v>14</v>
      </c>
      <c r="D22276" t="s">
        <v>73</v>
      </c>
      <c r="E22276" t="s">
        <v>41</v>
      </c>
      <c r="F22276" t="s">
        <v>4023</v>
      </c>
    </row>
    <row r="22277" spans="1:6">
      <c r="A22277" t="s">
        <v>30598</v>
      </c>
      <c r="B22277" t="s">
        <v>48</v>
      </c>
      <c r="C22277" t="s">
        <v>14</v>
      </c>
      <c r="D22277" t="s">
        <v>49</v>
      </c>
      <c r="E22277" t="s">
        <v>50</v>
      </c>
      <c r="F22277" t="s">
        <v>3438</v>
      </c>
    </row>
    <row r="22278" spans="1:6">
      <c r="A22278" t="s">
        <v>30599</v>
      </c>
      <c r="B22278" t="s">
        <v>1527</v>
      </c>
      <c r="C22278" t="s">
        <v>29</v>
      </c>
      <c r="E22278" t="s">
        <v>1529</v>
      </c>
      <c r="F22278" t="s">
        <v>3169</v>
      </c>
    </row>
    <row r="22279" spans="1:6">
      <c r="A22279" t="s">
        <v>30600</v>
      </c>
      <c r="B22279" t="s">
        <v>89</v>
      </c>
      <c r="C22279" t="s">
        <v>29</v>
      </c>
      <c r="E22279" t="s">
        <v>90</v>
      </c>
      <c r="F22279" t="s">
        <v>1426</v>
      </c>
    </row>
    <row r="22280" spans="1:6">
      <c r="A22280" t="s">
        <v>30601</v>
      </c>
      <c r="B22280" t="s">
        <v>1835</v>
      </c>
      <c r="C22280" t="s">
        <v>8</v>
      </c>
      <c r="D22280" t="s">
        <v>1836</v>
      </c>
      <c r="E22280" t="s">
        <v>1837</v>
      </c>
      <c r="F22280" t="s">
        <v>1557</v>
      </c>
    </row>
    <row r="22281" spans="1:6">
      <c r="A22281" t="s">
        <v>30602</v>
      </c>
      <c r="B22281" t="s">
        <v>80</v>
      </c>
      <c r="C22281" t="s">
        <v>14</v>
      </c>
      <c r="D22281" t="s">
        <v>583</v>
      </c>
      <c r="E22281" t="s">
        <v>631</v>
      </c>
      <c r="F22281" t="s">
        <v>1771</v>
      </c>
    </row>
    <row r="22282" spans="1:6">
      <c r="A22282" t="s">
        <v>30603</v>
      </c>
      <c r="B22282" t="s">
        <v>155</v>
      </c>
      <c r="C22282" t="s">
        <v>8</v>
      </c>
      <c r="D22282" t="s">
        <v>156</v>
      </c>
      <c r="E22282" t="s">
        <v>567</v>
      </c>
      <c r="F22282" t="s">
        <v>408</v>
      </c>
    </row>
    <row r="22283" spans="1:6">
      <c r="A22283" t="s">
        <v>30604</v>
      </c>
      <c r="B22283" t="s">
        <v>519</v>
      </c>
      <c r="C22283" t="s">
        <v>14</v>
      </c>
      <c r="E22283" t="s">
        <v>894</v>
      </c>
      <c r="F22283" t="s">
        <v>1582</v>
      </c>
    </row>
    <row r="22284" spans="1:6">
      <c r="A22284" t="s">
        <v>30605</v>
      </c>
      <c r="B22284" t="s">
        <v>165</v>
      </c>
      <c r="C22284" t="s">
        <v>14</v>
      </c>
      <c r="D22284" t="s">
        <v>166</v>
      </c>
      <c r="E22284" t="s">
        <v>167</v>
      </c>
      <c r="F22284" t="s">
        <v>30606</v>
      </c>
    </row>
    <row r="22285" spans="1:6">
      <c r="A22285" t="s">
        <v>30607</v>
      </c>
      <c r="B22285" t="s">
        <v>496</v>
      </c>
      <c r="C22285" t="s">
        <v>29</v>
      </c>
      <c r="D22285" t="s">
        <v>1710</v>
      </c>
      <c r="E22285" t="s">
        <v>1711</v>
      </c>
      <c r="F22285" t="s">
        <v>3486</v>
      </c>
    </row>
    <row r="22286" spans="1:6">
      <c r="A22286" t="s">
        <v>30608</v>
      </c>
      <c r="B22286" t="s">
        <v>40</v>
      </c>
      <c r="C22286" t="s">
        <v>29</v>
      </c>
      <c r="D22286" t="s">
        <v>73</v>
      </c>
      <c r="E22286" t="s">
        <v>41</v>
      </c>
      <c r="F22286" t="s">
        <v>775</v>
      </c>
    </row>
    <row r="22287" spans="1:6">
      <c r="A22287" t="s">
        <v>30609</v>
      </c>
      <c r="B22287" t="s">
        <v>30610</v>
      </c>
      <c r="C22287" t="s">
        <v>29</v>
      </c>
      <c r="E22287" t="s">
        <v>30611</v>
      </c>
      <c r="F22287" t="s">
        <v>6290</v>
      </c>
    </row>
    <row r="22288" spans="1:6">
      <c r="A22288" t="s">
        <v>30612</v>
      </c>
      <c r="B22288" t="s">
        <v>84</v>
      </c>
      <c r="C22288" t="s">
        <v>14</v>
      </c>
      <c r="E22288" t="s">
        <v>86</v>
      </c>
      <c r="F22288" t="s">
        <v>4196</v>
      </c>
    </row>
    <row r="22289" spans="1:6" hidden="1">
      <c r="A22289" t="s">
        <v>30613</v>
      </c>
      <c r="B22289" t="s">
        <v>487</v>
      </c>
      <c r="C22289" t="s">
        <v>35</v>
      </c>
      <c r="D22289" t="s">
        <v>488</v>
      </c>
      <c r="E22289" t="s">
        <v>836</v>
      </c>
    </row>
    <row r="22290" spans="1:6">
      <c r="A22290" t="s">
        <v>30614</v>
      </c>
      <c r="B22290" t="s">
        <v>84</v>
      </c>
      <c r="C22290" t="s">
        <v>14</v>
      </c>
      <c r="E22290" t="s">
        <v>86</v>
      </c>
      <c r="F22290" t="s">
        <v>2700</v>
      </c>
    </row>
    <row r="22291" spans="1:6">
      <c r="A22291" t="s">
        <v>30615</v>
      </c>
      <c r="B22291" t="s">
        <v>165</v>
      </c>
      <c r="C22291" t="s">
        <v>29</v>
      </c>
      <c r="D22291" t="s">
        <v>166</v>
      </c>
      <c r="E22291" t="s">
        <v>167</v>
      </c>
      <c r="F22291" t="s">
        <v>30616</v>
      </c>
    </row>
    <row r="22292" spans="1:6">
      <c r="A22292" t="s">
        <v>30617</v>
      </c>
      <c r="B22292" t="s">
        <v>2150</v>
      </c>
      <c r="C22292" t="s">
        <v>29</v>
      </c>
      <c r="D22292" t="s">
        <v>431</v>
      </c>
      <c r="E22292" t="s">
        <v>2151</v>
      </c>
    </row>
    <row r="22293" spans="1:6">
      <c r="A22293" t="s">
        <v>30618</v>
      </c>
      <c r="B22293" t="s">
        <v>300</v>
      </c>
      <c r="C22293" t="s">
        <v>8</v>
      </c>
      <c r="D22293" t="s">
        <v>301</v>
      </c>
      <c r="E22293" t="s">
        <v>302</v>
      </c>
      <c r="F22293" t="s">
        <v>861</v>
      </c>
    </row>
    <row r="22294" spans="1:6" hidden="1">
      <c r="A22294" t="s">
        <v>30619</v>
      </c>
      <c r="B22294" t="s">
        <v>551</v>
      </c>
      <c r="C22294" t="s">
        <v>35</v>
      </c>
      <c r="D22294" t="s">
        <v>552</v>
      </c>
      <c r="E22294" t="s">
        <v>553</v>
      </c>
      <c r="F22294" t="s">
        <v>10877</v>
      </c>
    </row>
    <row r="22295" spans="1:6">
      <c r="A22295" t="s">
        <v>30620</v>
      </c>
      <c r="B22295" t="s">
        <v>64</v>
      </c>
      <c r="C22295" t="s">
        <v>14</v>
      </c>
      <c r="E22295" t="s">
        <v>66</v>
      </c>
      <c r="F22295" t="s">
        <v>8499</v>
      </c>
    </row>
    <row r="22296" spans="1:6">
      <c r="A22296" t="s">
        <v>30621</v>
      </c>
      <c r="B22296" t="s">
        <v>84</v>
      </c>
      <c r="C22296" t="s">
        <v>14</v>
      </c>
      <c r="D22296" t="s">
        <v>85</v>
      </c>
      <c r="E22296" t="s">
        <v>86</v>
      </c>
      <c r="F22296" t="s">
        <v>5986</v>
      </c>
    </row>
    <row r="22297" spans="1:6">
      <c r="A22297" t="s">
        <v>30622</v>
      </c>
      <c r="B22297" t="s">
        <v>896</v>
      </c>
      <c r="C22297" t="s">
        <v>29</v>
      </c>
      <c r="D22297" t="s">
        <v>897</v>
      </c>
      <c r="E22297" t="s">
        <v>898</v>
      </c>
      <c r="F22297" t="s">
        <v>4224</v>
      </c>
    </row>
    <row r="22298" spans="1:6">
      <c r="A22298" t="s">
        <v>30623</v>
      </c>
      <c r="B22298" t="s">
        <v>44</v>
      </c>
      <c r="C22298" t="s">
        <v>14</v>
      </c>
      <c r="E22298" t="s">
        <v>45</v>
      </c>
      <c r="F22298" t="s">
        <v>7849</v>
      </c>
    </row>
    <row r="22299" spans="1:6">
      <c r="A22299" t="s">
        <v>30624</v>
      </c>
      <c r="B22299" t="s">
        <v>223</v>
      </c>
      <c r="C22299" t="s">
        <v>14</v>
      </c>
      <c r="D22299" t="s">
        <v>224</v>
      </c>
      <c r="E22299" t="s">
        <v>225</v>
      </c>
      <c r="F22299" t="s">
        <v>2485</v>
      </c>
    </row>
    <row r="22300" spans="1:6">
      <c r="A22300" t="s">
        <v>30625</v>
      </c>
      <c r="B22300" t="s">
        <v>40</v>
      </c>
      <c r="C22300" t="s">
        <v>14</v>
      </c>
      <c r="E22300" t="s">
        <v>41</v>
      </c>
      <c r="F22300" t="s">
        <v>5564</v>
      </c>
    </row>
    <row r="22301" spans="1:6">
      <c r="A22301" t="s">
        <v>30626</v>
      </c>
      <c r="B22301" t="s">
        <v>64</v>
      </c>
      <c r="C22301" t="s">
        <v>14</v>
      </c>
      <c r="E22301" t="s">
        <v>66</v>
      </c>
      <c r="F22301" t="s">
        <v>1850</v>
      </c>
    </row>
    <row r="22302" spans="1:6">
      <c r="A22302" t="s">
        <v>30627</v>
      </c>
      <c r="B22302" t="s">
        <v>64</v>
      </c>
      <c r="C22302" t="s">
        <v>14</v>
      </c>
      <c r="D22302" t="s">
        <v>65</v>
      </c>
      <c r="E22302" t="s">
        <v>66</v>
      </c>
      <c r="F22302" t="s">
        <v>1219</v>
      </c>
    </row>
    <row r="22303" spans="1:6">
      <c r="A22303" t="s">
        <v>30628</v>
      </c>
      <c r="B22303" t="s">
        <v>467</v>
      </c>
      <c r="C22303" t="s">
        <v>8</v>
      </c>
      <c r="D22303" t="s">
        <v>468</v>
      </c>
      <c r="E22303" t="s">
        <v>469</v>
      </c>
      <c r="F22303" t="s">
        <v>4039</v>
      </c>
    </row>
    <row r="22304" spans="1:6">
      <c r="A22304" t="s">
        <v>30629</v>
      </c>
      <c r="B22304" t="s">
        <v>80</v>
      </c>
      <c r="C22304" t="s">
        <v>29</v>
      </c>
      <c r="E22304" t="s">
        <v>81</v>
      </c>
      <c r="F22304" t="s">
        <v>15315</v>
      </c>
    </row>
    <row r="22305" spans="1:6">
      <c r="A22305" t="s">
        <v>30630</v>
      </c>
      <c r="B22305" t="s">
        <v>467</v>
      </c>
      <c r="C22305" t="s">
        <v>29</v>
      </c>
      <c r="E22305" t="s">
        <v>469</v>
      </c>
      <c r="F22305" t="s">
        <v>9755</v>
      </c>
    </row>
    <row r="22306" spans="1:6">
      <c r="A22306" t="s">
        <v>30631</v>
      </c>
      <c r="B22306" t="s">
        <v>252</v>
      </c>
      <c r="C22306" t="s">
        <v>29</v>
      </c>
      <c r="E22306" t="s">
        <v>254</v>
      </c>
      <c r="F22306" t="s">
        <v>30632</v>
      </c>
    </row>
    <row r="22307" spans="1:6" hidden="1">
      <c r="A22307" t="s">
        <v>30633</v>
      </c>
      <c r="B22307" t="s">
        <v>401</v>
      </c>
      <c r="C22307" t="s">
        <v>35</v>
      </c>
      <c r="D22307" t="s">
        <v>402</v>
      </c>
      <c r="E22307" t="s">
        <v>403</v>
      </c>
      <c r="F22307" t="s">
        <v>3441</v>
      </c>
    </row>
    <row r="22308" spans="1:6">
      <c r="A22308" t="s">
        <v>30634</v>
      </c>
      <c r="B22308" t="s">
        <v>23</v>
      </c>
      <c r="C22308" t="s">
        <v>14</v>
      </c>
      <c r="D22308" t="s">
        <v>24</v>
      </c>
      <c r="E22308" t="s">
        <v>25</v>
      </c>
      <c r="F22308" t="s">
        <v>11905</v>
      </c>
    </row>
    <row r="22309" spans="1:6">
      <c r="A22309" t="s">
        <v>30635</v>
      </c>
      <c r="B22309" t="s">
        <v>40</v>
      </c>
      <c r="C22309" t="s">
        <v>29</v>
      </c>
      <c r="D22309" t="s">
        <v>73</v>
      </c>
      <c r="E22309" t="s">
        <v>41</v>
      </c>
      <c r="F22309" t="s">
        <v>791</v>
      </c>
    </row>
    <row r="22310" spans="1:6">
      <c r="A22310" t="s">
        <v>30636</v>
      </c>
      <c r="B22310" t="s">
        <v>1748</v>
      </c>
      <c r="C22310" t="s">
        <v>29</v>
      </c>
      <c r="E22310" t="s">
        <v>1749</v>
      </c>
      <c r="F22310" t="s">
        <v>6878</v>
      </c>
    </row>
    <row r="22311" spans="1:6">
      <c r="A22311" t="s">
        <v>30637</v>
      </c>
      <c r="B22311" t="s">
        <v>576</v>
      </c>
      <c r="C22311" t="s">
        <v>14</v>
      </c>
      <c r="D22311" t="s">
        <v>577</v>
      </c>
      <c r="E22311" t="s">
        <v>578</v>
      </c>
      <c r="F22311" t="s">
        <v>30638</v>
      </c>
    </row>
    <row r="22312" spans="1:6">
      <c r="A22312" t="s">
        <v>30639</v>
      </c>
      <c r="B22312" t="s">
        <v>2644</v>
      </c>
      <c r="C22312" t="s">
        <v>29</v>
      </c>
      <c r="E22312" t="s">
        <v>2646</v>
      </c>
      <c r="F22312" t="s">
        <v>16173</v>
      </c>
    </row>
    <row r="22313" spans="1:6">
      <c r="A22313" t="s">
        <v>30640</v>
      </c>
      <c r="B22313" t="s">
        <v>142</v>
      </c>
      <c r="C22313" t="s">
        <v>29</v>
      </c>
      <c r="E22313" t="s">
        <v>143</v>
      </c>
      <c r="F22313" t="s">
        <v>15139</v>
      </c>
    </row>
    <row r="22314" spans="1:6">
      <c r="A22314" t="s">
        <v>30641</v>
      </c>
      <c r="B22314" t="s">
        <v>669</v>
      </c>
      <c r="C22314" t="s">
        <v>8</v>
      </c>
      <c r="D22314" t="s">
        <v>670</v>
      </c>
      <c r="E22314" t="s">
        <v>671</v>
      </c>
      <c r="F22314" t="s">
        <v>30642</v>
      </c>
    </row>
    <row r="22315" spans="1:6">
      <c r="A22315" t="s">
        <v>30643</v>
      </c>
      <c r="B22315" t="s">
        <v>40</v>
      </c>
      <c r="C22315" t="s">
        <v>29</v>
      </c>
      <c r="E22315" t="s">
        <v>41</v>
      </c>
      <c r="F22315" t="s">
        <v>1185</v>
      </c>
    </row>
    <row r="22316" spans="1:6">
      <c r="A22316" t="s">
        <v>30644</v>
      </c>
      <c r="B22316" t="s">
        <v>118</v>
      </c>
      <c r="C22316" t="s">
        <v>14</v>
      </c>
      <c r="D22316" t="s">
        <v>119</v>
      </c>
      <c r="E22316" t="s">
        <v>457</v>
      </c>
      <c r="F22316" t="s">
        <v>3942</v>
      </c>
    </row>
    <row r="22317" spans="1:6" hidden="1">
      <c r="A22317" t="s">
        <v>30645</v>
      </c>
      <c r="B22317" t="s">
        <v>160</v>
      </c>
      <c r="C22317" t="s">
        <v>35</v>
      </c>
      <c r="D22317" t="s">
        <v>161</v>
      </c>
      <c r="E22317" t="s">
        <v>162</v>
      </c>
    </row>
    <row r="22318" spans="1:6">
      <c r="A22318" t="s">
        <v>30646</v>
      </c>
      <c r="B22318" t="s">
        <v>448</v>
      </c>
      <c r="C22318" t="s">
        <v>14</v>
      </c>
      <c r="D22318" t="s">
        <v>449</v>
      </c>
      <c r="E22318" t="s">
        <v>450</v>
      </c>
      <c r="F22318" t="s">
        <v>7410</v>
      </c>
    </row>
    <row r="22319" spans="1:6">
      <c r="A22319" t="s">
        <v>30647</v>
      </c>
      <c r="B22319" t="s">
        <v>44</v>
      </c>
      <c r="C22319" t="s">
        <v>29</v>
      </c>
      <c r="E22319" t="s">
        <v>45</v>
      </c>
      <c r="F22319" t="s">
        <v>5762</v>
      </c>
    </row>
    <row r="22320" spans="1:6">
      <c r="A22320" t="s">
        <v>30648</v>
      </c>
      <c r="B22320" t="s">
        <v>142</v>
      </c>
      <c r="C22320" t="s">
        <v>29</v>
      </c>
      <c r="D22320" t="s">
        <v>147</v>
      </c>
      <c r="E22320" t="s">
        <v>143</v>
      </c>
      <c r="F22320" t="s">
        <v>2779</v>
      </c>
    </row>
    <row r="22321" spans="1:6">
      <c r="A22321" t="s">
        <v>30649</v>
      </c>
      <c r="B22321" t="s">
        <v>40</v>
      </c>
      <c r="C22321" t="s">
        <v>14</v>
      </c>
      <c r="D22321" t="s">
        <v>73</v>
      </c>
      <c r="E22321" t="s">
        <v>41</v>
      </c>
      <c r="F22321" t="s">
        <v>28157</v>
      </c>
    </row>
    <row r="22322" spans="1:6">
      <c r="A22322" t="s">
        <v>30650</v>
      </c>
      <c r="B22322" t="s">
        <v>69</v>
      </c>
      <c r="C22322" t="s">
        <v>8</v>
      </c>
      <c r="D22322" t="s">
        <v>824</v>
      </c>
      <c r="E22322" t="s">
        <v>70</v>
      </c>
      <c r="F22322" t="s">
        <v>3778</v>
      </c>
    </row>
    <row r="22323" spans="1:6">
      <c r="A22323" t="s">
        <v>30651</v>
      </c>
      <c r="B22323" t="s">
        <v>1262</v>
      </c>
      <c r="C22323" t="s">
        <v>8</v>
      </c>
      <c r="E22323" t="s">
        <v>1264</v>
      </c>
      <c r="F22323" t="s">
        <v>5238</v>
      </c>
    </row>
    <row r="22324" spans="1:6">
      <c r="A22324" t="s">
        <v>30652</v>
      </c>
      <c r="B22324" t="s">
        <v>80</v>
      </c>
      <c r="C22324" t="s">
        <v>8</v>
      </c>
      <c r="D22324" t="s">
        <v>583</v>
      </c>
      <c r="E22324" t="s">
        <v>584</v>
      </c>
      <c r="F22324" t="s">
        <v>8085</v>
      </c>
    </row>
    <row r="22325" spans="1:6">
      <c r="A22325" t="s">
        <v>30653</v>
      </c>
      <c r="B22325" t="s">
        <v>410</v>
      </c>
      <c r="C22325" t="s">
        <v>8</v>
      </c>
      <c r="E22325" t="s">
        <v>412</v>
      </c>
      <c r="F22325" t="s">
        <v>7948</v>
      </c>
    </row>
    <row r="22326" spans="1:6">
      <c r="A22326" t="s">
        <v>30654</v>
      </c>
      <c r="B22326" t="s">
        <v>64</v>
      </c>
      <c r="C22326" t="s">
        <v>8</v>
      </c>
      <c r="E22326" t="s">
        <v>66</v>
      </c>
      <c r="F22326" t="s">
        <v>30655</v>
      </c>
    </row>
    <row r="22327" spans="1:6">
      <c r="A22327" t="s">
        <v>30656</v>
      </c>
      <c r="B22327" t="s">
        <v>48</v>
      </c>
      <c r="C22327" t="s">
        <v>8</v>
      </c>
      <c r="D22327" t="s">
        <v>49</v>
      </c>
      <c r="E22327" t="s">
        <v>50</v>
      </c>
      <c r="F22327" t="s">
        <v>1698</v>
      </c>
    </row>
    <row r="22328" spans="1:6">
      <c r="A22328" t="s">
        <v>30657</v>
      </c>
      <c r="B22328" t="s">
        <v>23</v>
      </c>
      <c r="C22328" t="s">
        <v>8</v>
      </c>
      <c r="D22328" t="s">
        <v>24</v>
      </c>
      <c r="E22328" t="s">
        <v>25</v>
      </c>
      <c r="F22328" t="s">
        <v>12283</v>
      </c>
    </row>
    <row r="22329" spans="1:6">
      <c r="A22329" t="s">
        <v>30658</v>
      </c>
      <c r="B22329" t="s">
        <v>40</v>
      </c>
      <c r="C22329" t="s">
        <v>14</v>
      </c>
      <c r="E22329" t="s">
        <v>41</v>
      </c>
      <c r="F22329" t="s">
        <v>3003</v>
      </c>
    </row>
    <row r="22330" spans="1:6">
      <c r="A22330" t="s">
        <v>30659</v>
      </c>
      <c r="B22330" t="s">
        <v>1160</v>
      </c>
      <c r="C22330" t="s">
        <v>8</v>
      </c>
      <c r="E22330" t="s">
        <v>186</v>
      </c>
      <c r="F22330" t="s">
        <v>11258</v>
      </c>
    </row>
    <row r="22331" spans="1:6">
      <c r="A22331" t="s">
        <v>30660</v>
      </c>
      <c r="B22331" t="s">
        <v>40</v>
      </c>
      <c r="C22331" t="s">
        <v>29</v>
      </c>
      <c r="D22331" t="s">
        <v>73</v>
      </c>
      <c r="E22331" t="s">
        <v>41</v>
      </c>
      <c r="F22331" t="s">
        <v>8830</v>
      </c>
    </row>
    <row r="22332" spans="1:6">
      <c r="A22332" t="s">
        <v>30661</v>
      </c>
      <c r="B22332" t="s">
        <v>76</v>
      </c>
      <c r="C22332" t="s">
        <v>14</v>
      </c>
      <c r="D22332" t="s">
        <v>77</v>
      </c>
      <c r="E22332" t="s">
        <v>78</v>
      </c>
      <c r="F22332" t="s">
        <v>30662</v>
      </c>
    </row>
    <row r="22333" spans="1:6">
      <c r="A22333" t="s">
        <v>30663</v>
      </c>
      <c r="B22333" t="s">
        <v>410</v>
      </c>
      <c r="C22333" t="s">
        <v>14</v>
      </c>
      <c r="D22333" t="s">
        <v>411</v>
      </c>
      <c r="E22333" t="s">
        <v>412</v>
      </c>
      <c r="F22333" t="s">
        <v>8005</v>
      </c>
    </row>
    <row r="22334" spans="1:6" hidden="1">
      <c r="A22334" t="s">
        <v>30664</v>
      </c>
      <c r="B22334" t="s">
        <v>377</v>
      </c>
      <c r="C22334" t="s">
        <v>35</v>
      </c>
      <c r="E22334" t="s">
        <v>379</v>
      </c>
    </row>
    <row r="22335" spans="1:6">
      <c r="A22335" t="s">
        <v>30665</v>
      </c>
      <c r="B22335" t="s">
        <v>175</v>
      </c>
      <c r="C22335" t="s">
        <v>8</v>
      </c>
      <c r="D22335" t="s">
        <v>176</v>
      </c>
      <c r="E22335" t="s">
        <v>177</v>
      </c>
      <c r="F22335" t="s">
        <v>8018</v>
      </c>
    </row>
    <row r="22336" spans="1:6">
      <c r="A22336" t="s">
        <v>30666</v>
      </c>
      <c r="B22336" t="s">
        <v>155</v>
      </c>
      <c r="C22336" t="s">
        <v>29</v>
      </c>
      <c r="E22336" t="s">
        <v>777</v>
      </c>
      <c r="F22336" t="s">
        <v>8778</v>
      </c>
    </row>
    <row r="22337" spans="1:6">
      <c r="A22337" t="s">
        <v>30667</v>
      </c>
      <c r="B22337" t="s">
        <v>674</v>
      </c>
      <c r="C22337" t="s">
        <v>29</v>
      </c>
      <c r="E22337" t="s">
        <v>676</v>
      </c>
      <c r="F22337" t="s">
        <v>5355</v>
      </c>
    </row>
    <row r="22338" spans="1:6">
      <c r="A22338" t="s">
        <v>30668</v>
      </c>
      <c r="B22338" t="s">
        <v>615</v>
      </c>
      <c r="C22338" t="s">
        <v>14</v>
      </c>
      <c r="D22338" t="s">
        <v>616</v>
      </c>
      <c r="E22338" t="s">
        <v>617</v>
      </c>
      <c r="F22338" t="s">
        <v>7951</v>
      </c>
    </row>
    <row r="22339" spans="1:6">
      <c r="A22339" t="s">
        <v>30669</v>
      </c>
      <c r="B22339" t="s">
        <v>401</v>
      </c>
      <c r="C22339" t="s">
        <v>8</v>
      </c>
      <c r="E22339" t="s">
        <v>403</v>
      </c>
      <c r="F22339" t="s">
        <v>5500</v>
      </c>
    </row>
    <row r="22340" spans="1:6">
      <c r="A22340" t="s">
        <v>30670</v>
      </c>
      <c r="B22340" t="s">
        <v>2009</v>
      </c>
      <c r="C22340" t="s">
        <v>8</v>
      </c>
      <c r="D22340" t="s">
        <v>2010</v>
      </c>
      <c r="E22340" t="s">
        <v>2011</v>
      </c>
      <c r="F22340" t="s">
        <v>1767</v>
      </c>
    </row>
    <row r="22341" spans="1:6" hidden="1">
      <c r="A22341" t="s">
        <v>30671</v>
      </c>
      <c r="B22341" t="s">
        <v>64</v>
      </c>
      <c r="C22341" t="s">
        <v>35</v>
      </c>
      <c r="D22341" t="s">
        <v>65</v>
      </c>
      <c r="E22341" t="s">
        <v>66</v>
      </c>
    </row>
    <row r="22342" spans="1:6">
      <c r="A22342" t="s">
        <v>30672</v>
      </c>
      <c r="B22342" t="s">
        <v>64</v>
      </c>
      <c r="C22342" t="s">
        <v>29</v>
      </c>
      <c r="D22342" t="s">
        <v>65</v>
      </c>
      <c r="E22342" t="s">
        <v>66</v>
      </c>
      <c r="F22342" t="s">
        <v>3658</v>
      </c>
    </row>
    <row r="22343" spans="1:6">
      <c r="A22343" t="s">
        <v>30673</v>
      </c>
      <c r="B22343" t="s">
        <v>4152</v>
      </c>
      <c r="C22343" t="s">
        <v>29</v>
      </c>
      <c r="D22343" t="s">
        <v>4153</v>
      </c>
      <c r="E22343" t="s">
        <v>4154</v>
      </c>
      <c r="F22343" t="s">
        <v>2595</v>
      </c>
    </row>
    <row r="22344" spans="1:6">
      <c r="A22344" t="s">
        <v>30674</v>
      </c>
      <c r="B22344" t="s">
        <v>40</v>
      </c>
      <c r="C22344" t="s">
        <v>29</v>
      </c>
      <c r="E22344" t="s">
        <v>41</v>
      </c>
      <c r="F22344" t="s">
        <v>15121</v>
      </c>
    </row>
    <row r="22345" spans="1:6">
      <c r="A22345" t="s">
        <v>30675</v>
      </c>
      <c r="B22345" t="s">
        <v>318</v>
      </c>
      <c r="C22345" t="s">
        <v>29</v>
      </c>
      <c r="D22345" t="s">
        <v>319</v>
      </c>
      <c r="E22345" t="s">
        <v>320</v>
      </c>
      <c r="F22345" t="s">
        <v>8188</v>
      </c>
    </row>
    <row r="22346" spans="1:6">
      <c r="A22346" t="s">
        <v>30676</v>
      </c>
      <c r="B22346" t="s">
        <v>30677</v>
      </c>
      <c r="C22346" t="s">
        <v>14</v>
      </c>
      <c r="D22346" t="s">
        <v>30678</v>
      </c>
      <c r="E22346" t="s">
        <v>30679</v>
      </c>
      <c r="F22346" t="s">
        <v>11501</v>
      </c>
    </row>
    <row r="22347" spans="1:6">
      <c r="A22347" t="s">
        <v>30680</v>
      </c>
      <c r="B22347" t="s">
        <v>40</v>
      </c>
      <c r="C22347" t="s">
        <v>29</v>
      </c>
      <c r="E22347" t="s">
        <v>41</v>
      </c>
      <c r="F22347" t="s">
        <v>30681</v>
      </c>
    </row>
    <row r="22348" spans="1:6">
      <c r="A22348" t="s">
        <v>30682</v>
      </c>
      <c r="B22348" t="s">
        <v>155</v>
      </c>
      <c r="C22348" t="s">
        <v>29</v>
      </c>
      <c r="E22348" t="s">
        <v>777</v>
      </c>
      <c r="F22348" t="s">
        <v>8193</v>
      </c>
    </row>
    <row r="22349" spans="1:6">
      <c r="A22349" t="s">
        <v>30683</v>
      </c>
      <c r="B22349" t="s">
        <v>19</v>
      </c>
      <c r="C22349" t="s">
        <v>14</v>
      </c>
      <c r="D22349" t="s">
        <v>327</v>
      </c>
      <c r="E22349" t="s">
        <v>20</v>
      </c>
      <c r="F22349" t="s">
        <v>30684</v>
      </c>
    </row>
    <row r="22350" spans="1:6">
      <c r="A22350" t="s">
        <v>30685</v>
      </c>
      <c r="B22350" t="s">
        <v>40</v>
      </c>
      <c r="C22350" t="s">
        <v>14</v>
      </c>
      <c r="E22350" t="s">
        <v>41</v>
      </c>
      <c r="F22350" t="s">
        <v>3919</v>
      </c>
    </row>
    <row r="22351" spans="1:6">
      <c r="A22351" t="s">
        <v>30686</v>
      </c>
      <c r="B22351" t="s">
        <v>118</v>
      </c>
      <c r="C22351" t="s">
        <v>8</v>
      </c>
      <c r="D22351" t="s">
        <v>119</v>
      </c>
      <c r="E22351" t="s">
        <v>457</v>
      </c>
      <c r="F22351" t="s">
        <v>9608</v>
      </c>
    </row>
    <row r="22352" spans="1:6">
      <c r="A22352" t="s">
        <v>30687</v>
      </c>
      <c r="B22352" t="s">
        <v>184</v>
      </c>
      <c r="C22352" t="s">
        <v>14</v>
      </c>
      <c r="D22352" t="s">
        <v>185</v>
      </c>
      <c r="E22352" t="s">
        <v>186</v>
      </c>
      <c r="F22352" t="s">
        <v>1771</v>
      </c>
    </row>
    <row r="22353" spans="1:6">
      <c r="A22353" t="s">
        <v>30688</v>
      </c>
      <c r="B22353" t="s">
        <v>40</v>
      </c>
      <c r="C22353" t="s">
        <v>29</v>
      </c>
      <c r="E22353" t="s">
        <v>41</v>
      </c>
      <c r="F22353" t="s">
        <v>17307</v>
      </c>
    </row>
    <row r="22354" spans="1:6">
      <c r="A22354" t="s">
        <v>30689</v>
      </c>
      <c r="B22354" t="s">
        <v>8864</v>
      </c>
      <c r="C22354" t="s">
        <v>8</v>
      </c>
      <c r="D22354" t="s">
        <v>8865</v>
      </c>
      <c r="E22354" t="s">
        <v>8866</v>
      </c>
      <c r="F22354" t="s">
        <v>26883</v>
      </c>
    </row>
    <row r="22355" spans="1:6">
      <c r="A22355" t="s">
        <v>30690</v>
      </c>
      <c r="B22355" t="s">
        <v>155</v>
      </c>
      <c r="C22355" t="s">
        <v>29</v>
      </c>
      <c r="D22355" t="s">
        <v>156</v>
      </c>
      <c r="E22355" t="s">
        <v>567</v>
      </c>
      <c r="F22355" t="s">
        <v>4266</v>
      </c>
    </row>
    <row r="22356" spans="1:6">
      <c r="A22356" t="s">
        <v>30691</v>
      </c>
      <c r="B22356" t="s">
        <v>7</v>
      </c>
      <c r="C22356" t="s">
        <v>14</v>
      </c>
      <c r="D22356" t="s">
        <v>9</v>
      </c>
      <c r="E22356" t="s">
        <v>10</v>
      </c>
      <c r="F22356" t="s">
        <v>2082</v>
      </c>
    </row>
    <row r="22357" spans="1:6" hidden="1">
      <c r="A22357" t="s">
        <v>30692</v>
      </c>
      <c r="B22357" t="s">
        <v>1031</v>
      </c>
      <c r="C22357" t="s">
        <v>35</v>
      </c>
      <c r="D22357" t="s">
        <v>1032</v>
      </c>
      <c r="E22357" t="s">
        <v>1033</v>
      </c>
    </row>
    <row r="22358" spans="1:6">
      <c r="A22358" t="s">
        <v>30693</v>
      </c>
      <c r="B22358" t="s">
        <v>252</v>
      </c>
      <c r="C22358" t="s">
        <v>8</v>
      </c>
      <c r="D22358" t="s">
        <v>253</v>
      </c>
      <c r="E22358" t="s">
        <v>254</v>
      </c>
      <c r="F22358" t="s">
        <v>15145</v>
      </c>
    </row>
    <row r="22359" spans="1:6">
      <c r="A22359" t="s">
        <v>30694</v>
      </c>
      <c r="B22359" t="s">
        <v>2023</v>
      </c>
      <c r="C22359" t="s">
        <v>8</v>
      </c>
      <c r="D22359" t="s">
        <v>2024</v>
      </c>
      <c r="E22359" t="s">
        <v>2025</v>
      </c>
      <c r="F22359" t="s">
        <v>19391</v>
      </c>
    </row>
    <row r="22360" spans="1:6">
      <c r="A22360" t="s">
        <v>30695</v>
      </c>
      <c r="B22360" t="s">
        <v>213</v>
      </c>
      <c r="C22360" t="s">
        <v>8</v>
      </c>
      <c r="D22360" t="s">
        <v>214</v>
      </c>
      <c r="E22360" t="s">
        <v>215</v>
      </c>
      <c r="F22360" t="s">
        <v>2348</v>
      </c>
    </row>
    <row r="22361" spans="1:6">
      <c r="A22361" t="s">
        <v>30696</v>
      </c>
      <c r="B22361" t="s">
        <v>377</v>
      </c>
      <c r="C22361" t="s">
        <v>29</v>
      </c>
      <c r="D22361" t="s">
        <v>378</v>
      </c>
      <c r="E22361" t="s">
        <v>379</v>
      </c>
      <c r="F22361" t="s">
        <v>30697</v>
      </c>
    </row>
    <row r="22362" spans="1:6">
      <c r="A22362" t="s">
        <v>30698</v>
      </c>
      <c r="B22362" t="s">
        <v>851</v>
      </c>
      <c r="C22362" t="s">
        <v>14</v>
      </c>
      <c r="D22362" t="s">
        <v>852</v>
      </c>
      <c r="E22362" t="s">
        <v>853</v>
      </c>
      <c r="F22362" t="s">
        <v>4310</v>
      </c>
    </row>
    <row r="22363" spans="1:6">
      <c r="A22363" t="s">
        <v>30699</v>
      </c>
      <c r="B22363" t="s">
        <v>487</v>
      </c>
      <c r="C22363" t="s">
        <v>8</v>
      </c>
      <c r="D22363" t="s">
        <v>488</v>
      </c>
      <c r="E22363" t="s">
        <v>836</v>
      </c>
      <c r="F22363" t="s">
        <v>3915</v>
      </c>
    </row>
    <row r="22364" spans="1:6">
      <c r="A22364" t="s">
        <v>30700</v>
      </c>
      <c r="B22364" t="s">
        <v>189</v>
      </c>
      <c r="C22364" t="s">
        <v>8</v>
      </c>
      <c r="D22364" t="s">
        <v>982</v>
      </c>
      <c r="E22364" t="s">
        <v>190</v>
      </c>
      <c r="F22364" t="s">
        <v>21429</v>
      </c>
    </row>
    <row r="22365" spans="1:6">
      <c r="A22365" t="s">
        <v>30701</v>
      </c>
      <c r="B22365" t="s">
        <v>76</v>
      </c>
      <c r="C22365" t="s">
        <v>14</v>
      </c>
      <c r="E22365" t="s">
        <v>78</v>
      </c>
      <c r="F22365" t="s">
        <v>30702</v>
      </c>
    </row>
    <row r="22366" spans="1:6">
      <c r="A22366" t="s">
        <v>30703</v>
      </c>
      <c r="B22366" t="s">
        <v>401</v>
      </c>
      <c r="C22366" t="s">
        <v>29</v>
      </c>
      <c r="E22366" t="s">
        <v>403</v>
      </c>
      <c r="F22366" t="s">
        <v>12682</v>
      </c>
    </row>
    <row r="22367" spans="1:6">
      <c r="A22367" t="s">
        <v>30704</v>
      </c>
      <c r="B22367" t="s">
        <v>118</v>
      </c>
      <c r="C22367" t="s">
        <v>8</v>
      </c>
      <c r="D22367" t="s">
        <v>119</v>
      </c>
      <c r="E22367" t="s">
        <v>120</v>
      </c>
      <c r="F22367" t="s">
        <v>11713</v>
      </c>
    </row>
    <row r="22368" spans="1:6">
      <c r="A22368" t="s">
        <v>30705</v>
      </c>
      <c r="B22368" t="s">
        <v>218</v>
      </c>
      <c r="C22368" t="s">
        <v>8</v>
      </c>
      <c r="D22368" t="s">
        <v>219</v>
      </c>
      <c r="E22368" t="s">
        <v>220</v>
      </c>
      <c r="F22368" t="s">
        <v>6676</v>
      </c>
    </row>
    <row r="22369" spans="1:6">
      <c r="A22369" t="s">
        <v>30706</v>
      </c>
      <c r="B22369" t="s">
        <v>263</v>
      </c>
      <c r="C22369" t="s">
        <v>29</v>
      </c>
      <c r="E22369" t="s">
        <v>264</v>
      </c>
      <c r="F22369" t="s">
        <v>1650</v>
      </c>
    </row>
    <row r="22370" spans="1:6">
      <c r="A22370" t="s">
        <v>30707</v>
      </c>
      <c r="B22370" t="s">
        <v>496</v>
      </c>
      <c r="C22370" t="s">
        <v>14</v>
      </c>
      <c r="D22370" t="s">
        <v>497</v>
      </c>
      <c r="E22370" t="s">
        <v>498</v>
      </c>
      <c r="F22370" t="s">
        <v>3397</v>
      </c>
    </row>
    <row r="22371" spans="1:6" hidden="1">
      <c r="A22371" t="s">
        <v>30708</v>
      </c>
      <c r="B22371" t="s">
        <v>263</v>
      </c>
      <c r="C22371" t="s">
        <v>35</v>
      </c>
      <c r="D22371" t="s">
        <v>539</v>
      </c>
      <c r="E22371" t="s">
        <v>264</v>
      </c>
      <c r="F22371" t="s">
        <v>3012</v>
      </c>
    </row>
    <row r="22372" spans="1:6">
      <c r="A22372" t="s">
        <v>30709</v>
      </c>
      <c r="B22372" t="s">
        <v>142</v>
      </c>
      <c r="C22372" t="s">
        <v>29</v>
      </c>
      <c r="E22372" t="s">
        <v>143</v>
      </c>
      <c r="F22372" t="s">
        <v>8998</v>
      </c>
    </row>
    <row r="22373" spans="1:6">
      <c r="A22373" t="s">
        <v>30710</v>
      </c>
      <c r="B22373" t="s">
        <v>353</v>
      </c>
      <c r="C22373" t="s">
        <v>14</v>
      </c>
      <c r="D22373" t="s">
        <v>354</v>
      </c>
      <c r="E22373" t="s">
        <v>355</v>
      </c>
      <c r="F22373" t="s">
        <v>4420</v>
      </c>
    </row>
    <row r="22374" spans="1:6">
      <c r="A22374" t="s">
        <v>30711</v>
      </c>
      <c r="B22374" t="s">
        <v>19</v>
      </c>
      <c r="C22374" t="s">
        <v>14</v>
      </c>
      <c r="D22374" t="s">
        <v>327</v>
      </c>
      <c r="E22374" t="s">
        <v>20</v>
      </c>
      <c r="F22374" t="s">
        <v>30712</v>
      </c>
    </row>
    <row r="22375" spans="1:6">
      <c r="A22375" t="s">
        <v>30713</v>
      </c>
      <c r="B22375" t="s">
        <v>64</v>
      </c>
      <c r="C22375" t="s">
        <v>29</v>
      </c>
      <c r="E22375" t="s">
        <v>66</v>
      </c>
      <c r="F22375" t="s">
        <v>30714</v>
      </c>
    </row>
    <row r="22376" spans="1:6">
      <c r="A22376" t="s">
        <v>30715</v>
      </c>
      <c r="B22376" t="s">
        <v>263</v>
      </c>
      <c r="C22376" t="s">
        <v>8</v>
      </c>
      <c r="D22376" t="s">
        <v>539</v>
      </c>
      <c r="E22376" t="s">
        <v>264</v>
      </c>
      <c r="F22376" t="s">
        <v>4471</v>
      </c>
    </row>
    <row r="22377" spans="1:6">
      <c r="A22377" t="s">
        <v>30716</v>
      </c>
      <c r="B22377" t="s">
        <v>40</v>
      </c>
      <c r="C22377" t="s">
        <v>945</v>
      </c>
      <c r="D22377" t="s">
        <v>73</v>
      </c>
      <c r="E22377" t="s">
        <v>41</v>
      </c>
      <c r="F22377" t="s">
        <v>1752</v>
      </c>
    </row>
    <row r="22378" spans="1:6">
      <c r="A22378" t="s">
        <v>30717</v>
      </c>
      <c r="B22378" t="s">
        <v>487</v>
      </c>
      <c r="C22378" t="s">
        <v>14</v>
      </c>
      <c r="D22378" t="s">
        <v>488</v>
      </c>
      <c r="E22378" t="s">
        <v>836</v>
      </c>
      <c r="F22378" t="s">
        <v>12473</v>
      </c>
    </row>
    <row r="22379" spans="1:6">
      <c r="A22379" t="s">
        <v>30718</v>
      </c>
      <c r="B22379" t="s">
        <v>1351</v>
      </c>
      <c r="C22379" t="s">
        <v>29</v>
      </c>
      <c r="E22379" t="s">
        <v>1353</v>
      </c>
      <c r="F22379" t="s">
        <v>877</v>
      </c>
    </row>
    <row r="22380" spans="1:6">
      <c r="A22380" t="s">
        <v>30719</v>
      </c>
      <c r="B22380" t="s">
        <v>84</v>
      </c>
      <c r="C22380" t="s">
        <v>14</v>
      </c>
      <c r="D22380" t="s">
        <v>85</v>
      </c>
      <c r="E22380" t="s">
        <v>86</v>
      </c>
      <c r="F22380" t="s">
        <v>10434</v>
      </c>
    </row>
    <row r="22381" spans="1:6">
      <c r="A22381" t="s">
        <v>30720</v>
      </c>
      <c r="B22381" t="s">
        <v>472</v>
      </c>
      <c r="C22381" t="s">
        <v>8</v>
      </c>
      <c r="D22381" t="s">
        <v>473</v>
      </c>
      <c r="E22381" t="s">
        <v>474</v>
      </c>
      <c r="F22381" t="s">
        <v>3201</v>
      </c>
    </row>
    <row r="22382" spans="1:6">
      <c r="A22382" t="s">
        <v>30721</v>
      </c>
      <c r="B22382" t="s">
        <v>4818</v>
      </c>
      <c r="C22382" t="s">
        <v>8</v>
      </c>
      <c r="D22382" t="s">
        <v>4819</v>
      </c>
      <c r="E22382" t="s">
        <v>4820</v>
      </c>
      <c r="F22382" t="s">
        <v>30722</v>
      </c>
    </row>
    <row r="22383" spans="1:6" hidden="1">
      <c r="A22383" t="s">
        <v>30723</v>
      </c>
      <c r="B22383" t="s">
        <v>213</v>
      </c>
      <c r="C22383" t="s">
        <v>35</v>
      </c>
      <c r="D22383" t="s">
        <v>214</v>
      </c>
      <c r="E22383" t="s">
        <v>215</v>
      </c>
    </row>
    <row r="22384" spans="1:6">
      <c r="A22384" t="s">
        <v>30724</v>
      </c>
      <c r="B22384" t="s">
        <v>142</v>
      </c>
      <c r="C22384" t="s">
        <v>29</v>
      </c>
      <c r="E22384" t="s">
        <v>143</v>
      </c>
      <c r="F22384" t="s">
        <v>29529</v>
      </c>
    </row>
    <row r="22385" spans="1:6">
      <c r="A22385" t="s">
        <v>30725</v>
      </c>
      <c r="B22385" t="s">
        <v>30726</v>
      </c>
      <c r="C22385" t="s">
        <v>14</v>
      </c>
      <c r="D22385" t="s">
        <v>30727</v>
      </c>
      <c r="E22385" t="s">
        <v>30728</v>
      </c>
      <c r="F22385" t="s">
        <v>513</v>
      </c>
    </row>
    <row r="22386" spans="1:6">
      <c r="A22386" t="s">
        <v>30729</v>
      </c>
      <c r="B22386" t="s">
        <v>496</v>
      </c>
      <c r="C22386" t="s">
        <v>8</v>
      </c>
      <c r="D22386" t="s">
        <v>1710</v>
      </c>
      <c r="E22386" t="s">
        <v>1711</v>
      </c>
      <c r="F22386" t="s">
        <v>5798</v>
      </c>
    </row>
    <row r="22387" spans="1:6" hidden="1">
      <c r="A22387" t="s">
        <v>30730</v>
      </c>
      <c r="B22387" t="s">
        <v>84</v>
      </c>
      <c r="C22387" t="s">
        <v>35</v>
      </c>
      <c r="D22387" t="s">
        <v>85</v>
      </c>
      <c r="E22387" t="s">
        <v>86</v>
      </c>
      <c r="F22387" t="s">
        <v>20347</v>
      </c>
    </row>
    <row r="22388" spans="1:6">
      <c r="A22388" t="s">
        <v>30731</v>
      </c>
      <c r="B22388" t="s">
        <v>84</v>
      </c>
      <c r="C22388" t="s">
        <v>14</v>
      </c>
      <c r="D22388" t="s">
        <v>85</v>
      </c>
      <c r="E22388" t="s">
        <v>86</v>
      </c>
      <c r="F22388" t="s">
        <v>1146</v>
      </c>
    </row>
    <row r="22389" spans="1:6">
      <c r="A22389" t="s">
        <v>30732</v>
      </c>
      <c r="B22389" t="s">
        <v>64</v>
      </c>
      <c r="C22389" t="s">
        <v>29</v>
      </c>
      <c r="E22389" t="s">
        <v>66</v>
      </c>
      <c r="F22389" t="s">
        <v>9749</v>
      </c>
    </row>
    <row r="22390" spans="1:6">
      <c r="A22390" t="s">
        <v>30733</v>
      </c>
      <c r="B22390" t="s">
        <v>175</v>
      </c>
      <c r="C22390" t="s">
        <v>14</v>
      </c>
      <c r="D22390" t="s">
        <v>176</v>
      </c>
      <c r="E22390" t="s">
        <v>177</v>
      </c>
      <c r="F22390" t="s">
        <v>1204</v>
      </c>
    </row>
    <row r="22391" spans="1:6">
      <c r="A22391" t="s">
        <v>30734</v>
      </c>
      <c r="B22391" t="s">
        <v>401</v>
      </c>
      <c r="C22391" t="s">
        <v>14</v>
      </c>
      <c r="D22391" t="s">
        <v>402</v>
      </c>
      <c r="E22391" t="s">
        <v>403</v>
      </c>
      <c r="F22391" t="s">
        <v>2896</v>
      </c>
    </row>
    <row r="22392" spans="1:6">
      <c r="A22392" t="s">
        <v>30735</v>
      </c>
      <c r="B22392" t="s">
        <v>401</v>
      </c>
      <c r="C22392" t="s">
        <v>29</v>
      </c>
      <c r="E22392" t="s">
        <v>403</v>
      </c>
      <c r="F22392" t="s">
        <v>7571</v>
      </c>
    </row>
    <row r="22393" spans="1:6">
      <c r="A22393" t="s">
        <v>30736</v>
      </c>
      <c r="B22393" t="s">
        <v>44</v>
      </c>
      <c r="C22393" t="s">
        <v>8</v>
      </c>
      <c r="E22393" t="s">
        <v>45</v>
      </c>
      <c r="F22393" t="s">
        <v>1860</v>
      </c>
    </row>
    <row r="22394" spans="1:6">
      <c r="A22394" t="s">
        <v>30737</v>
      </c>
      <c r="B22394" t="s">
        <v>118</v>
      </c>
      <c r="C22394" t="s">
        <v>29</v>
      </c>
      <c r="D22394" t="s">
        <v>119</v>
      </c>
      <c r="E22394" t="s">
        <v>457</v>
      </c>
      <c r="F22394" t="s">
        <v>30738</v>
      </c>
    </row>
    <row r="22395" spans="1:6" hidden="1">
      <c r="A22395" t="s">
        <v>30739</v>
      </c>
      <c r="B22395" t="s">
        <v>76</v>
      </c>
      <c r="C22395" t="s">
        <v>35</v>
      </c>
      <c r="D22395" t="s">
        <v>77</v>
      </c>
      <c r="E22395" t="s">
        <v>78</v>
      </c>
      <c r="F22395" t="s">
        <v>221</v>
      </c>
    </row>
    <row r="22396" spans="1:6">
      <c r="A22396" t="s">
        <v>30740</v>
      </c>
      <c r="B22396" t="s">
        <v>7</v>
      </c>
      <c r="C22396" t="s">
        <v>29</v>
      </c>
      <c r="D22396" t="s">
        <v>9</v>
      </c>
      <c r="E22396" t="s">
        <v>10</v>
      </c>
      <c r="F22396" t="s">
        <v>3857</v>
      </c>
    </row>
    <row r="22397" spans="1:6">
      <c r="A22397" t="s">
        <v>30741</v>
      </c>
      <c r="B22397" t="s">
        <v>23</v>
      </c>
      <c r="C22397" t="s">
        <v>14</v>
      </c>
      <c r="D22397" t="s">
        <v>24</v>
      </c>
      <c r="E22397" t="s">
        <v>25</v>
      </c>
      <c r="F22397" t="s">
        <v>3614</v>
      </c>
    </row>
    <row r="22398" spans="1:6">
      <c r="A22398" t="s">
        <v>30742</v>
      </c>
      <c r="B22398" t="s">
        <v>80</v>
      </c>
      <c r="C22398" t="s">
        <v>29</v>
      </c>
      <c r="E22398" t="s">
        <v>81</v>
      </c>
      <c r="F22398" t="s">
        <v>5150</v>
      </c>
    </row>
    <row r="22399" spans="1:6">
      <c r="A22399" t="s">
        <v>30743</v>
      </c>
      <c r="B22399" t="s">
        <v>123</v>
      </c>
      <c r="C22399" t="s">
        <v>14</v>
      </c>
      <c r="E22399" t="s">
        <v>124</v>
      </c>
      <c r="F22399" t="s">
        <v>6376</v>
      </c>
    </row>
    <row r="22400" spans="1:6" hidden="1">
      <c r="A22400" t="s">
        <v>30744</v>
      </c>
      <c r="B22400" t="s">
        <v>8864</v>
      </c>
      <c r="C22400" t="s">
        <v>35</v>
      </c>
      <c r="D22400" t="s">
        <v>8865</v>
      </c>
      <c r="E22400" t="s">
        <v>8866</v>
      </c>
    </row>
    <row r="22401" spans="1:6">
      <c r="A22401" t="s">
        <v>30745</v>
      </c>
      <c r="B22401" t="s">
        <v>13</v>
      </c>
      <c r="C22401" t="s">
        <v>14</v>
      </c>
      <c r="D22401" t="s">
        <v>15</v>
      </c>
      <c r="E22401" t="s">
        <v>16</v>
      </c>
      <c r="F22401" t="s">
        <v>11</v>
      </c>
    </row>
    <row r="22402" spans="1:6">
      <c r="A22402" t="s">
        <v>30746</v>
      </c>
      <c r="B22402" t="s">
        <v>40</v>
      </c>
      <c r="C22402" t="s">
        <v>29</v>
      </c>
      <c r="E22402" t="s">
        <v>41</v>
      </c>
      <c r="F22402" t="s">
        <v>57</v>
      </c>
    </row>
    <row r="22403" spans="1:6">
      <c r="A22403" t="s">
        <v>30747</v>
      </c>
      <c r="B22403" t="s">
        <v>1815</v>
      </c>
      <c r="C22403" t="s">
        <v>29</v>
      </c>
      <c r="E22403" t="s">
        <v>1817</v>
      </c>
      <c r="F22403" t="s">
        <v>2154</v>
      </c>
    </row>
    <row r="22404" spans="1:6">
      <c r="A22404" t="s">
        <v>30748</v>
      </c>
      <c r="B22404" t="s">
        <v>84</v>
      </c>
      <c r="C22404" t="s">
        <v>14</v>
      </c>
      <c r="D22404" t="s">
        <v>85</v>
      </c>
      <c r="E22404" t="s">
        <v>86</v>
      </c>
      <c r="F22404" t="s">
        <v>2821</v>
      </c>
    </row>
    <row r="22405" spans="1:6">
      <c r="A22405" t="s">
        <v>30749</v>
      </c>
      <c r="B22405" t="s">
        <v>4664</v>
      </c>
      <c r="C22405" t="s">
        <v>29</v>
      </c>
      <c r="D22405" t="s">
        <v>4665</v>
      </c>
      <c r="E22405" t="s">
        <v>4666</v>
      </c>
    </row>
    <row r="22406" spans="1:6">
      <c r="A22406" t="s">
        <v>30750</v>
      </c>
      <c r="B22406" t="s">
        <v>318</v>
      </c>
      <c r="C22406" t="s">
        <v>8</v>
      </c>
      <c r="D22406" t="s">
        <v>319</v>
      </c>
      <c r="E22406" t="s">
        <v>320</v>
      </c>
      <c r="F22406" t="s">
        <v>6458</v>
      </c>
    </row>
    <row r="22407" spans="1:6">
      <c r="A22407" t="s">
        <v>30751</v>
      </c>
      <c r="B22407" t="s">
        <v>155</v>
      </c>
      <c r="C22407" t="s">
        <v>29</v>
      </c>
      <c r="E22407" t="s">
        <v>777</v>
      </c>
      <c r="F22407" t="s">
        <v>4386</v>
      </c>
    </row>
    <row r="22408" spans="1:6">
      <c r="A22408" t="s">
        <v>30752</v>
      </c>
      <c r="B22408" t="s">
        <v>142</v>
      </c>
      <c r="C22408" t="s">
        <v>29</v>
      </c>
      <c r="E22408" t="s">
        <v>143</v>
      </c>
      <c r="F22408" t="s">
        <v>30753</v>
      </c>
    </row>
    <row r="22409" spans="1:6">
      <c r="A22409" t="s">
        <v>30754</v>
      </c>
      <c r="B22409" t="s">
        <v>1913</v>
      </c>
      <c r="C22409" t="s">
        <v>14</v>
      </c>
      <c r="D22409" t="s">
        <v>1914</v>
      </c>
      <c r="E22409" t="s">
        <v>1915</v>
      </c>
      <c r="F22409" t="s">
        <v>30755</v>
      </c>
    </row>
    <row r="22410" spans="1:6">
      <c r="A22410" t="s">
        <v>30756</v>
      </c>
      <c r="B22410" t="s">
        <v>84</v>
      </c>
      <c r="C22410" t="s">
        <v>14</v>
      </c>
      <c r="D22410" t="s">
        <v>85</v>
      </c>
      <c r="E22410" t="s">
        <v>86</v>
      </c>
      <c r="F22410" t="s">
        <v>1932</v>
      </c>
    </row>
    <row r="22411" spans="1:6">
      <c r="A22411" t="s">
        <v>30757</v>
      </c>
      <c r="B22411" t="s">
        <v>64</v>
      </c>
      <c r="C22411" t="s">
        <v>14</v>
      </c>
      <c r="D22411" t="s">
        <v>65</v>
      </c>
      <c r="E22411" t="s">
        <v>66</v>
      </c>
      <c r="F22411" t="s">
        <v>6191</v>
      </c>
    </row>
    <row r="22412" spans="1:6">
      <c r="A22412" t="s">
        <v>30758</v>
      </c>
      <c r="B22412" t="s">
        <v>123</v>
      </c>
      <c r="C22412" t="s">
        <v>14</v>
      </c>
      <c r="E22412" t="s">
        <v>124</v>
      </c>
      <c r="F22412" t="s">
        <v>1962</v>
      </c>
    </row>
    <row r="22413" spans="1:6" hidden="1">
      <c r="A22413" t="s">
        <v>30759</v>
      </c>
      <c r="B22413" t="s">
        <v>44</v>
      </c>
      <c r="C22413" t="s">
        <v>35</v>
      </c>
      <c r="D22413" t="s">
        <v>267</v>
      </c>
      <c r="E22413" t="s">
        <v>45</v>
      </c>
    </row>
    <row r="22414" spans="1:6">
      <c r="A22414" t="s">
        <v>30760</v>
      </c>
      <c r="B22414" t="s">
        <v>64</v>
      </c>
      <c r="C22414" t="s">
        <v>8</v>
      </c>
      <c r="E22414" t="s">
        <v>66</v>
      </c>
      <c r="F22414" t="s">
        <v>4276</v>
      </c>
    </row>
    <row r="22415" spans="1:6">
      <c r="A22415" t="s">
        <v>30761</v>
      </c>
      <c r="B22415" t="s">
        <v>13</v>
      </c>
      <c r="C22415" t="s">
        <v>8</v>
      </c>
      <c r="D22415" t="s">
        <v>15</v>
      </c>
      <c r="E22415" t="s">
        <v>16</v>
      </c>
      <c r="F22415" t="s">
        <v>1726</v>
      </c>
    </row>
    <row r="22416" spans="1:6">
      <c r="A22416" t="s">
        <v>30762</v>
      </c>
      <c r="B22416" t="s">
        <v>1060</v>
      </c>
      <c r="C22416" t="s">
        <v>8</v>
      </c>
      <c r="D22416" t="s">
        <v>1061</v>
      </c>
      <c r="E22416" t="s">
        <v>1062</v>
      </c>
      <c r="F22416" t="s">
        <v>1107</v>
      </c>
    </row>
    <row r="22417" spans="1:6">
      <c r="A22417" t="s">
        <v>30763</v>
      </c>
      <c r="B22417" t="s">
        <v>40</v>
      </c>
      <c r="C22417" t="s">
        <v>14</v>
      </c>
      <c r="E22417" t="s">
        <v>41</v>
      </c>
      <c r="F22417" t="s">
        <v>7105</v>
      </c>
    </row>
    <row r="22418" spans="1:6">
      <c r="A22418" t="s">
        <v>30764</v>
      </c>
      <c r="B22418" t="s">
        <v>19</v>
      </c>
      <c r="C22418" t="s">
        <v>29</v>
      </c>
      <c r="D22418" t="s">
        <v>327</v>
      </c>
      <c r="E22418" t="s">
        <v>20</v>
      </c>
      <c r="F22418" t="s">
        <v>5380</v>
      </c>
    </row>
    <row r="22419" spans="1:6">
      <c r="A22419" t="s">
        <v>30765</v>
      </c>
      <c r="B22419" t="s">
        <v>175</v>
      </c>
      <c r="C22419" t="s">
        <v>14</v>
      </c>
      <c r="D22419" t="s">
        <v>176</v>
      </c>
      <c r="E22419" t="s">
        <v>177</v>
      </c>
      <c r="F22419" t="s">
        <v>30766</v>
      </c>
    </row>
    <row r="22420" spans="1:6">
      <c r="A22420" t="s">
        <v>30767</v>
      </c>
      <c r="B22420" t="s">
        <v>2411</v>
      </c>
      <c r="C22420" t="s">
        <v>14</v>
      </c>
      <c r="D22420" t="s">
        <v>2412</v>
      </c>
      <c r="E22420" t="s">
        <v>2413</v>
      </c>
      <c r="F22420" t="s">
        <v>1265</v>
      </c>
    </row>
    <row r="22421" spans="1:6">
      <c r="A22421" t="s">
        <v>30768</v>
      </c>
      <c r="B22421" t="s">
        <v>1262</v>
      </c>
      <c r="C22421" t="s">
        <v>8</v>
      </c>
      <c r="D22421" t="s">
        <v>1263</v>
      </c>
      <c r="E22421" t="s">
        <v>1264</v>
      </c>
      <c r="F22421" t="s">
        <v>7762</v>
      </c>
    </row>
    <row r="22422" spans="1:6">
      <c r="A22422" t="s">
        <v>30769</v>
      </c>
      <c r="B22422" t="s">
        <v>263</v>
      </c>
      <c r="C22422" t="s">
        <v>29</v>
      </c>
      <c r="D22422" t="s">
        <v>539</v>
      </c>
      <c r="E22422" t="s">
        <v>264</v>
      </c>
      <c r="F22422" t="s">
        <v>24614</v>
      </c>
    </row>
    <row r="22423" spans="1:6">
      <c r="A22423" t="s">
        <v>30770</v>
      </c>
      <c r="B22423" t="s">
        <v>80</v>
      </c>
      <c r="C22423" t="s">
        <v>29</v>
      </c>
      <c r="E22423" t="s">
        <v>81</v>
      </c>
      <c r="F22423" t="s">
        <v>3875</v>
      </c>
    </row>
    <row r="22424" spans="1:6" hidden="1">
      <c r="A22424" t="s">
        <v>30771</v>
      </c>
      <c r="B22424" t="s">
        <v>10217</v>
      </c>
      <c r="C22424" t="s">
        <v>35</v>
      </c>
      <c r="D22424" t="s">
        <v>10218</v>
      </c>
      <c r="E22424" t="s">
        <v>10219</v>
      </c>
      <c r="F22424" t="s">
        <v>5222</v>
      </c>
    </row>
    <row r="22425" spans="1:6">
      <c r="A22425" t="s">
        <v>30772</v>
      </c>
      <c r="B22425" t="s">
        <v>1301</v>
      </c>
      <c r="C22425" t="s">
        <v>29</v>
      </c>
      <c r="E22425" t="s">
        <v>1303</v>
      </c>
      <c r="F22425" t="s">
        <v>30773</v>
      </c>
    </row>
    <row r="22426" spans="1:6">
      <c r="A22426" t="s">
        <v>30774</v>
      </c>
      <c r="B22426" t="s">
        <v>353</v>
      </c>
      <c r="C22426" t="s">
        <v>14</v>
      </c>
      <c r="D22426" t="s">
        <v>354</v>
      </c>
      <c r="E22426" t="s">
        <v>355</v>
      </c>
      <c r="F22426" t="s">
        <v>2744</v>
      </c>
    </row>
    <row r="22427" spans="1:6">
      <c r="A22427" t="s">
        <v>30775</v>
      </c>
      <c r="B22427" t="s">
        <v>1983</v>
      </c>
      <c r="C22427" t="s">
        <v>8</v>
      </c>
      <c r="D22427" t="s">
        <v>1984</v>
      </c>
      <c r="E22427" t="s">
        <v>1985</v>
      </c>
      <c r="F22427" t="s">
        <v>1087</v>
      </c>
    </row>
    <row r="22428" spans="1:6">
      <c r="A22428" t="s">
        <v>30776</v>
      </c>
      <c r="B22428" t="s">
        <v>401</v>
      </c>
      <c r="C22428" t="s">
        <v>8</v>
      </c>
      <c r="D22428" t="s">
        <v>402</v>
      </c>
      <c r="E22428" t="s">
        <v>403</v>
      </c>
      <c r="F22428" t="s">
        <v>8047</v>
      </c>
    </row>
    <row r="22429" spans="1:6">
      <c r="A22429" t="s">
        <v>30777</v>
      </c>
      <c r="B22429" t="s">
        <v>19</v>
      </c>
      <c r="C22429" t="s">
        <v>29</v>
      </c>
      <c r="D22429" t="s">
        <v>327</v>
      </c>
      <c r="E22429" t="s">
        <v>7803</v>
      </c>
      <c r="F22429" t="s">
        <v>26746</v>
      </c>
    </row>
    <row r="22430" spans="1:6" hidden="1">
      <c r="A22430" t="s">
        <v>30778</v>
      </c>
      <c r="B22430" t="s">
        <v>19</v>
      </c>
      <c r="C22430" t="s">
        <v>35</v>
      </c>
      <c r="D22430" t="s">
        <v>327</v>
      </c>
      <c r="E22430" t="s">
        <v>20</v>
      </c>
      <c r="F22430" t="s">
        <v>9613</v>
      </c>
    </row>
    <row r="22431" spans="1:6">
      <c r="A22431" t="s">
        <v>30779</v>
      </c>
      <c r="B22431" t="s">
        <v>213</v>
      </c>
      <c r="C22431" t="s">
        <v>14</v>
      </c>
      <c r="D22431" t="s">
        <v>214</v>
      </c>
      <c r="E22431" t="s">
        <v>215</v>
      </c>
      <c r="F22431" t="s">
        <v>8119</v>
      </c>
    </row>
    <row r="22432" spans="1:6">
      <c r="A22432" t="s">
        <v>30780</v>
      </c>
      <c r="B22432" t="s">
        <v>189</v>
      </c>
      <c r="C22432" t="s">
        <v>8</v>
      </c>
      <c r="D22432" t="s">
        <v>982</v>
      </c>
      <c r="E22432" t="s">
        <v>190</v>
      </c>
      <c r="F22432" t="s">
        <v>30781</v>
      </c>
    </row>
    <row r="22433" spans="1:6">
      <c r="A22433" t="s">
        <v>30782</v>
      </c>
      <c r="B22433" t="s">
        <v>84</v>
      </c>
      <c r="C22433" t="s">
        <v>8</v>
      </c>
      <c r="E22433" t="s">
        <v>86</v>
      </c>
      <c r="F22433" t="s">
        <v>771</v>
      </c>
    </row>
    <row r="22434" spans="1:6">
      <c r="A22434" t="s">
        <v>30783</v>
      </c>
      <c r="B22434" t="s">
        <v>496</v>
      </c>
      <c r="C22434" t="s">
        <v>8</v>
      </c>
      <c r="D22434" t="s">
        <v>497</v>
      </c>
      <c r="E22434" t="s">
        <v>498</v>
      </c>
      <c r="F22434" t="s">
        <v>7333</v>
      </c>
    </row>
    <row r="22435" spans="1:6" hidden="1">
      <c r="A22435" t="s">
        <v>30784</v>
      </c>
      <c r="B22435" t="s">
        <v>13</v>
      </c>
      <c r="C22435" t="s">
        <v>35</v>
      </c>
      <c r="D22435" t="s">
        <v>15</v>
      </c>
      <c r="E22435" t="s">
        <v>16</v>
      </c>
    </row>
    <row r="22436" spans="1:6">
      <c r="A22436" t="s">
        <v>30785</v>
      </c>
      <c r="B22436" t="s">
        <v>118</v>
      </c>
      <c r="C22436" t="s">
        <v>8</v>
      </c>
      <c r="D22436" t="s">
        <v>119</v>
      </c>
      <c r="E22436" t="s">
        <v>120</v>
      </c>
      <c r="F22436" t="s">
        <v>17287</v>
      </c>
    </row>
    <row r="22437" spans="1:6">
      <c r="A22437" t="s">
        <v>30786</v>
      </c>
      <c r="B22437" t="s">
        <v>2411</v>
      </c>
      <c r="C22437" t="s">
        <v>8</v>
      </c>
      <c r="E22437" t="s">
        <v>2413</v>
      </c>
      <c r="F22437" t="s">
        <v>30787</v>
      </c>
    </row>
    <row r="22438" spans="1:6">
      <c r="A22438" t="s">
        <v>30788</v>
      </c>
      <c r="B22438" t="s">
        <v>30789</v>
      </c>
      <c r="C22438" t="s">
        <v>14</v>
      </c>
      <c r="D22438" t="s">
        <v>30790</v>
      </c>
      <c r="E22438" t="s">
        <v>30791</v>
      </c>
      <c r="F22438" t="s">
        <v>30792</v>
      </c>
    </row>
    <row r="22439" spans="1:6">
      <c r="A22439" t="s">
        <v>30793</v>
      </c>
      <c r="B22439" t="s">
        <v>64</v>
      </c>
      <c r="C22439" t="s">
        <v>14</v>
      </c>
      <c r="D22439" t="s">
        <v>65</v>
      </c>
      <c r="E22439" t="s">
        <v>66</v>
      </c>
      <c r="F22439" t="s">
        <v>6376</v>
      </c>
    </row>
    <row r="22440" spans="1:6">
      <c r="A22440" t="s">
        <v>30794</v>
      </c>
      <c r="B22440" t="s">
        <v>76</v>
      </c>
      <c r="C22440" t="s">
        <v>8</v>
      </c>
      <c r="D22440" t="s">
        <v>77</v>
      </c>
      <c r="E22440" t="s">
        <v>78</v>
      </c>
      <c r="F22440" t="s">
        <v>8654</v>
      </c>
    </row>
    <row r="22441" spans="1:6">
      <c r="A22441" t="s">
        <v>30795</v>
      </c>
      <c r="B22441" t="s">
        <v>40</v>
      </c>
      <c r="C22441" t="s">
        <v>945</v>
      </c>
      <c r="D22441" t="s">
        <v>73</v>
      </c>
      <c r="E22441" t="s">
        <v>41</v>
      </c>
      <c r="F22441" t="s">
        <v>3982</v>
      </c>
    </row>
    <row r="22442" spans="1:6">
      <c r="A22442" t="s">
        <v>30796</v>
      </c>
      <c r="B22442" t="s">
        <v>213</v>
      </c>
      <c r="C22442" t="s">
        <v>14</v>
      </c>
      <c r="D22442" t="s">
        <v>214</v>
      </c>
      <c r="E22442" t="s">
        <v>215</v>
      </c>
      <c r="F22442" t="s">
        <v>11465</v>
      </c>
    </row>
    <row r="22443" spans="1:6">
      <c r="A22443" t="s">
        <v>30797</v>
      </c>
      <c r="B22443" t="s">
        <v>155</v>
      </c>
      <c r="C22443" t="s">
        <v>8</v>
      </c>
      <c r="D22443" t="s">
        <v>156</v>
      </c>
      <c r="E22443" t="s">
        <v>567</v>
      </c>
      <c r="F22443" t="s">
        <v>692</v>
      </c>
    </row>
    <row r="22444" spans="1:6">
      <c r="A22444" t="s">
        <v>30798</v>
      </c>
      <c r="B22444" t="s">
        <v>142</v>
      </c>
      <c r="C22444" t="s">
        <v>29</v>
      </c>
      <c r="D22444" t="s">
        <v>147</v>
      </c>
      <c r="E22444" t="s">
        <v>143</v>
      </c>
      <c r="F22444" t="s">
        <v>3708</v>
      </c>
    </row>
    <row r="22445" spans="1:6">
      <c r="A22445" t="s">
        <v>30799</v>
      </c>
      <c r="B22445" t="s">
        <v>7</v>
      </c>
      <c r="C22445" t="s">
        <v>29</v>
      </c>
      <c r="D22445" t="s">
        <v>9</v>
      </c>
      <c r="E22445" t="s">
        <v>10</v>
      </c>
      <c r="F22445" t="s">
        <v>6308</v>
      </c>
    </row>
    <row r="22446" spans="1:6">
      <c r="A22446" t="s">
        <v>30800</v>
      </c>
      <c r="B22446" t="s">
        <v>64</v>
      </c>
      <c r="C22446" t="s">
        <v>945</v>
      </c>
      <c r="D22446" t="s">
        <v>65</v>
      </c>
      <c r="E22446" t="s">
        <v>66</v>
      </c>
      <c r="F22446" t="s">
        <v>14598</v>
      </c>
    </row>
    <row r="22447" spans="1:6">
      <c r="A22447" t="s">
        <v>30801</v>
      </c>
      <c r="B22447" t="s">
        <v>318</v>
      </c>
      <c r="C22447" t="s">
        <v>14</v>
      </c>
      <c r="D22447" t="s">
        <v>319</v>
      </c>
      <c r="E22447" t="s">
        <v>320</v>
      </c>
      <c r="F22447" t="s">
        <v>3212</v>
      </c>
    </row>
    <row r="22448" spans="1:6">
      <c r="A22448" t="s">
        <v>30802</v>
      </c>
      <c r="B22448" t="s">
        <v>218</v>
      </c>
      <c r="C22448" t="s">
        <v>14</v>
      </c>
      <c r="D22448" t="s">
        <v>219</v>
      </c>
      <c r="E22448" t="s">
        <v>220</v>
      </c>
      <c r="F22448" t="s">
        <v>2221</v>
      </c>
    </row>
    <row r="22449" spans="1:6">
      <c r="A22449" t="s">
        <v>30803</v>
      </c>
      <c r="B22449" t="s">
        <v>34</v>
      </c>
      <c r="C22449" t="s">
        <v>14</v>
      </c>
      <c r="D22449" t="s">
        <v>36</v>
      </c>
      <c r="E22449" t="s">
        <v>37</v>
      </c>
      <c r="F22449" t="s">
        <v>4795</v>
      </c>
    </row>
    <row r="22450" spans="1:6">
      <c r="A22450" t="s">
        <v>30804</v>
      </c>
      <c r="B22450" t="s">
        <v>142</v>
      </c>
      <c r="C22450" t="s">
        <v>29</v>
      </c>
      <c r="E22450" t="s">
        <v>143</v>
      </c>
      <c r="F22450" t="s">
        <v>442</v>
      </c>
    </row>
    <row r="22451" spans="1:6">
      <c r="A22451" t="s">
        <v>30805</v>
      </c>
      <c r="B22451" t="s">
        <v>510</v>
      </c>
      <c r="C22451" t="s">
        <v>14</v>
      </c>
      <c r="D22451" t="s">
        <v>511</v>
      </c>
      <c r="E22451" t="s">
        <v>512</v>
      </c>
      <c r="F22451" t="s">
        <v>1716</v>
      </c>
    </row>
    <row r="22452" spans="1:6">
      <c r="A22452" t="s">
        <v>30806</v>
      </c>
      <c r="B22452" t="s">
        <v>184</v>
      </c>
      <c r="C22452" t="s">
        <v>14</v>
      </c>
      <c r="E22452" t="s">
        <v>186</v>
      </c>
      <c r="F22452" t="s">
        <v>10643</v>
      </c>
    </row>
    <row r="22453" spans="1:6">
      <c r="A22453" t="s">
        <v>30807</v>
      </c>
      <c r="B22453" t="s">
        <v>69</v>
      </c>
      <c r="C22453" t="s">
        <v>14</v>
      </c>
      <c r="D22453" t="s">
        <v>824</v>
      </c>
      <c r="E22453" t="s">
        <v>70</v>
      </c>
      <c r="F22453" t="s">
        <v>1190</v>
      </c>
    </row>
    <row r="22454" spans="1:6">
      <c r="A22454" t="s">
        <v>30808</v>
      </c>
      <c r="B22454" t="s">
        <v>69</v>
      </c>
      <c r="C22454" t="s">
        <v>14</v>
      </c>
      <c r="E22454" t="s">
        <v>70</v>
      </c>
      <c r="F22454" t="s">
        <v>5786</v>
      </c>
    </row>
    <row r="22455" spans="1:6">
      <c r="A22455" t="s">
        <v>30809</v>
      </c>
      <c r="B22455" t="s">
        <v>213</v>
      </c>
      <c r="C22455" t="s">
        <v>14</v>
      </c>
      <c r="D22455" t="s">
        <v>214</v>
      </c>
      <c r="E22455" t="s">
        <v>215</v>
      </c>
      <c r="F22455" t="s">
        <v>30810</v>
      </c>
    </row>
    <row r="22456" spans="1:6">
      <c r="A22456" t="s">
        <v>30811</v>
      </c>
      <c r="B22456" t="s">
        <v>44</v>
      </c>
      <c r="C22456" t="s">
        <v>14</v>
      </c>
      <c r="E22456" t="s">
        <v>45</v>
      </c>
      <c r="F22456" t="s">
        <v>13772</v>
      </c>
    </row>
    <row r="22457" spans="1:6">
      <c r="A22457" t="s">
        <v>30812</v>
      </c>
      <c r="B22457" t="s">
        <v>64</v>
      </c>
      <c r="C22457" t="s">
        <v>14</v>
      </c>
      <c r="E22457" t="s">
        <v>66</v>
      </c>
      <c r="F22457" t="s">
        <v>7658</v>
      </c>
    </row>
    <row r="22458" spans="1:6">
      <c r="A22458" t="s">
        <v>30813</v>
      </c>
      <c r="B22458" t="s">
        <v>40</v>
      </c>
      <c r="C22458" t="s">
        <v>29</v>
      </c>
      <c r="E22458" t="s">
        <v>41</v>
      </c>
      <c r="F22458" t="s">
        <v>5688</v>
      </c>
    </row>
    <row r="22459" spans="1:6">
      <c r="A22459" t="s">
        <v>30814</v>
      </c>
      <c r="B22459" t="s">
        <v>13</v>
      </c>
      <c r="C22459" t="s">
        <v>14</v>
      </c>
      <c r="D22459" t="s">
        <v>15</v>
      </c>
      <c r="E22459" t="s">
        <v>16</v>
      </c>
      <c r="F22459" t="s">
        <v>30815</v>
      </c>
    </row>
    <row r="22460" spans="1:6">
      <c r="A22460" t="s">
        <v>30816</v>
      </c>
      <c r="B22460" t="s">
        <v>40</v>
      </c>
      <c r="C22460" t="s">
        <v>29</v>
      </c>
      <c r="E22460" t="s">
        <v>41</v>
      </c>
      <c r="F22460" t="s">
        <v>23185</v>
      </c>
    </row>
    <row r="22461" spans="1:6">
      <c r="A22461" t="s">
        <v>30817</v>
      </c>
      <c r="B22461" t="s">
        <v>76</v>
      </c>
      <c r="C22461" t="s">
        <v>14</v>
      </c>
      <c r="D22461" t="s">
        <v>77</v>
      </c>
      <c r="E22461" t="s">
        <v>78</v>
      </c>
      <c r="F22461" t="s">
        <v>6101</v>
      </c>
    </row>
    <row r="22462" spans="1:6">
      <c r="A22462" t="s">
        <v>30818</v>
      </c>
      <c r="B22462" t="s">
        <v>966</v>
      </c>
      <c r="C22462" t="s">
        <v>14</v>
      </c>
      <c r="D22462" t="s">
        <v>967</v>
      </c>
      <c r="E22462" t="s">
        <v>968</v>
      </c>
      <c r="F22462" t="s">
        <v>5798</v>
      </c>
    </row>
    <row r="22463" spans="1:6">
      <c r="A22463" t="s">
        <v>30819</v>
      </c>
      <c r="B22463" t="s">
        <v>165</v>
      </c>
      <c r="C22463" t="s">
        <v>8</v>
      </c>
      <c r="D22463" t="s">
        <v>166</v>
      </c>
      <c r="E22463" t="s">
        <v>167</v>
      </c>
      <c r="F22463" t="s">
        <v>30820</v>
      </c>
    </row>
    <row r="22464" spans="1:6">
      <c r="A22464" t="s">
        <v>30821</v>
      </c>
      <c r="B22464" t="s">
        <v>555</v>
      </c>
      <c r="C22464" t="s">
        <v>29</v>
      </c>
      <c r="D22464" t="s">
        <v>556</v>
      </c>
      <c r="E22464" t="s">
        <v>557</v>
      </c>
      <c r="F22464" t="s">
        <v>11055</v>
      </c>
    </row>
    <row r="22465" spans="1:6">
      <c r="A22465" t="s">
        <v>30822</v>
      </c>
      <c r="B22465" t="s">
        <v>80</v>
      </c>
      <c r="C22465" t="s">
        <v>29</v>
      </c>
      <c r="E22465" t="s">
        <v>81</v>
      </c>
      <c r="F22465" t="s">
        <v>12243</v>
      </c>
    </row>
    <row r="22466" spans="1:6">
      <c r="A22466" t="s">
        <v>30823</v>
      </c>
      <c r="B22466" t="s">
        <v>1995</v>
      </c>
      <c r="C22466" t="s">
        <v>29</v>
      </c>
      <c r="D22466" t="s">
        <v>1996</v>
      </c>
      <c r="E22466" t="s">
        <v>1997</v>
      </c>
      <c r="F22466" t="s">
        <v>837</v>
      </c>
    </row>
    <row r="22467" spans="1:6">
      <c r="A22467" t="s">
        <v>30824</v>
      </c>
      <c r="B22467" t="s">
        <v>1902</v>
      </c>
      <c r="C22467" t="s">
        <v>14</v>
      </c>
      <c r="D22467" t="s">
        <v>1903</v>
      </c>
      <c r="E22467" t="s">
        <v>1904</v>
      </c>
      <c r="F22467" t="s">
        <v>10431</v>
      </c>
    </row>
    <row r="22468" spans="1:6">
      <c r="A22468" t="s">
        <v>30825</v>
      </c>
      <c r="B22468" t="s">
        <v>7</v>
      </c>
      <c r="C22468" t="s">
        <v>14</v>
      </c>
      <c r="D22468" t="s">
        <v>9</v>
      </c>
      <c r="E22468" t="s">
        <v>10</v>
      </c>
      <c r="F22468" t="s">
        <v>3727</v>
      </c>
    </row>
    <row r="22469" spans="1:6">
      <c r="A22469" t="s">
        <v>30826</v>
      </c>
      <c r="B22469" t="s">
        <v>118</v>
      </c>
      <c r="C22469" t="s">
        <v>14</v>
      </c>
      <c r="D22469" t="s">
        <v>119</v>
      </c>
      <c r="E22469" t="s">
        <v>120</v>
      </c>
      <c r="F22469" t="s">
        <v>30827</v>
      </c>
    </row>
    <row r="22470" spans="1:6">
      <c r="A22470" t="s">
        <v>30828</v>
      </c>
      <c r="B22470" t="s">
        <v>1160</v>
      </c>
      <c r="C22470" t="s">
        <v>8</v>
      </c>
      <c r="E22470" t="s">
        <v>186</v>
      </c>
      <c r="F22470" t="s">
        <v>3046</v>
      </c>
    </row>
    <row r="22471" spans="1:6">
      <c r="A22471" t="s">
        <v>30829</v>
      </c>
      <c r="B22471" t="s">
        <v>64</v>
      </c>
      <c r="C22471" t="s">
        <v>14</v>
      </c>
      <c r="E22471" t="s">
        <v>66</v>
      </c>
      <c r="F22471" t="s">
        <v>30830</v>
      </c>
    </row>
    <row r="22472" spans="1:6" hidden="1">
      <c r="A22472" t="s">
        <v>30831</v>
      </c>
      <c r="B22472" t="s">
        <v>551</v>
      </c>
      <c r="C22472" t="s">
        <v>35</v>
      </c>
      <c r="E22472" t="s">
        <v>553</v>
      </c>
      <c r="F22472" t="s">
        <v>5767</v>
      </c>
    </row>
    <row r="22473" spans="1:6">
      <c r="A22473" t="s">
        <v>30832</v>
      </c>
      <c r="B22473" t="s">
        <v>142</v>
      </c>
      <c r="C22473" t="s">
        <v>29</v>
      </c>
      <c r="D22473" t="s">
        <v>147</v>
      </c>
      <c r="E22473" t="s">
        <v>143</v>
      </c>
      <c r="F22473" t="s">
        <v>1319</v>
      </c>
    </row>
    <row r="22474" spans="1:6">
      <c r="A22474" t="s">
        <v>30833</v>
      </c>
      <c r="B22474" t="s">
        <v>69</v>
      </c>
      <c r="C22474" t="s">
        <v>14</v>
      </c>
      <c r="D22474" t="s">
        <v>824</v>
      </c>
      <c r="E22474" t="s">
        <v>70</v>
      </c>
      <c r="F22474" t="s">
        <v>4762</v>
      </c>
    </row>
    <row r="22475" spans="1:6">
      <c r="A22475" t="s">
        <v>30834</v>
      </c>
      <c r="B22475" t="s">
        <v>472</v>
      </c>
      <c r="C22475" t="s">
        <v>14</v>
      </c>
      <c r="D22475" t="s">
        <v>473</v>
      </c>
      <c r="E22475" t="s">
        <v>474</v>
      </c>
      <c r="F22475" t="s">
        <v>8737</v>
      </c>
    </row>
    <row r="22476" spans="1:6">
      <c r="A22476" t="s">
        <v>30835</v>
      </c>
      <c r="B22476" t="s">
        <v>1071</v>
      </c>
      <c r="C22476" t="s">
        <v>8</v>
      </c>
      <c r="D22476" t="s">
        <v>1072</v>
      </c>
      <c r="E22476" t="s">
        <v>1073</v>
      </c>
      <c r="F22476" t="s">
        <v>4660</v>
      </c>
    </row>
    <row r="22477" spans="1:6">
      <c r="A22477" t="s">
        <v>30836</v>
      </c>
      <c r="B22477" t="s">
        <v>252</v>
      </c>
      <c r="C22477" t="s">
        <v>14</v>
      </c>
      <c r="D22477" t="s">
        <v>253</v>
      </c>
      <c r="E22477" t="s">
        <v>254</v>
      </c>
      <c r="F22477" t="s">
        <v>8112</v>
      </c>
    </row>
    <row r="22478" spans="1:6">
      <c r="A22478" t="s">
        <v>30837</v>
      </c>
      <c r="B22478" t="s">
        <v>318</v>
      </c>
      <c r="C22478" t="s">
        <v>8</v>
      </c>
      <c r="D22478" t="s">
        <v>319</v>
      </c>
      <c r="E22478" t="s">
        <v>320</v>
      </c>
      <c r="F22478" t="s">
        <v>6609</v>
      </c>
    </row>
    <row r="22479" spans="1:6" hidden="1">
      <c r="A22479" t="s">
        <v>30838</v>
      </c>
      <c r="B22479" t="s">
        <v>681</v>
      </c>
      <c r="C22479" t="s">
        <v>35</v>
      </c>
      <c r="D22479" t="s">
        <v>682</v>
      </c>
      <c r="E22479" t="s">
        <v>683</v>
      </c>
      <c r="F22479" t="s">
        <v>270</v>
      </c>
    </row>
    <row r="22480" spans="1:6">
      <c r="A22480" t="s">
        <v>30839</v>
      </c>
      <c r="B22480" t="s">
        <v>123</v>
      </c>
      <c r="C22480" t="s">
        <v>29</v>
      </c>
      <c r="E22480" t="s">
        <v>124</v>
      </c>
      <c r="F22480" t="s">
        <v>6420</v>
      </c>
    </row>
    <row r="22481" spans="1:6">
      <c r="A22481" t="s">
        <v>30840</v>
      </c>
      <c r="B22481" t="s">
        <v>142</v>
      </c>
      <c r="C22481" t="s">
        <v>29</v>
      </c>
      <c r="E22481" t="s">
        <v>143</v>
      </c>
      <c r="F22481" t="s">
        <v>30841</v>
      </c>
    </row>
    <row r="22482" spans="1:6">
      <c r="A22482" t="s">
        <v>30842</v>
      </c>
      <c r="B22482" t="s">
        <v>3165</v>
      </c>
      <c r="C22482" t="s">
        <v>14</v>
      </c>
      <c r="D22482" t="s">
        <v>3166</v>
      </c>
      <c r="E22482" t="s">
        <v>3167</v>
      </c>
      <c r="F22482" t="s">
        <v>6781</v>
      </c>
    </row>
    <row r="22483" spans="1:6">
      <c r="A22483" t="s">
        <v>30843</v>
      </c>
      <c r="B22483" t="s">
        <v>966</v>
      </c>
      <c r="C22483" t="s">
        <v>14</v>
      </c>
      <c r="D22483" t="s">
        <v>967</v>
      </c>
      <c r="E22483" t="s">
        <v>968</v>
      </c>
      <c r="F22483" t="s">
        <v>3212</v>
      </c>
    </row>
    <row r="22484" spans="1:6">
      <c r="A22484" t="s">
        <v>30844</v>
      </c>
      <c r="B22484" t="s">
        <v>40</v>
      </c>
      <c r="C22484" t="s">
        <v>29</v>
      </c>
      <c r="D22484" t="s">
        <v>73</v>
      </c>
      <c r="E22484" t="s">
        <v>41</v>
      </c>
      <c r="F22484" t="s">
        <v>2080</v>
      </c>
    </row>
    <row r="22485" spans="1:6">
      <c r="A22485" t="s">
        <v>30845</v>
      </c>
      <c r="B22485" t="s">
        <v>2023</v>
      </c>
      <c r="C22485" t="s">
        <v>29</v>
      </c>
      <c r="E22485" t="s">
        <v>2025</v>
      </c>
      <c r="F22485" t="s">
        <v>2120</v>
      </c>
    </row>
    <row r="22486" spans="1:6" hidden="1">
      <c r="A22486" t="s">
        <v>30846</v>
      </c>
      <c r="B22486" t="s">
        <v>1031</v>
      </c>
      <c r="C22486" t="s">
        <v>35</v>
      </c>
      <c r="D22486" t="s">
        <v>1032</v>
      </c>
      <c r="E22486" t="s">
        <v>1033</v>
      </c>
      <c r="F22486" t="s">
        <v>3469</v>
      </c>
    </row>
    <row r="22487" spans="1:6">
      <c r="A22487" t="s">
        <v>30847</v>
      </c>
      <c r="B22487" t="s">
        <v>76</v>
      </c>
      <c r="C22487" t="s">
        <v>14</v>
      </c>
      <c r="D22487" t="s">
        <v>77</v>
      </c>
      <c r="E22487" t="s">
        <v>78</v>
      </c>
      <c r="F22487" t="s">
        <v>4325</v>
      </c>
    </row>
    <row r="22488" spans="1:6">
      <c r="A22488" t="s">
        <v>30848</v>
      </c>
      <c r="B22488" t="s">
        <v>30849</v>
      </c>
      <c r="C22488" t="s">
        <v>29</v>
      </c>
      <c r="D22488" t="s">
        <v>30850</v>
      </c>
      <c r="E22488" t="s">
        <v>30851</v>
      </c>
      <c r="F22488" t="s">
        <v>2700</v>
      </c>
    </row>
    <row r="22489" spans="1:6">
      <c r="A22489" t="s">
        <v>30852</v>
      </c>
      <c r="B22489" t="s">
        <v>410</v>
      </c>
      <c r="C22489" t="s">
        <v>14</v>
      </c>
      <c r="D22489" t="s">
        <v>411</v>
      </c>
      <c r="E22489" t="s">
        <v>412</v>
      </c>
      <c r="F22489" t="s">
        <v>1458</v>
      </c>
    </row>
    <row r="22490" spans="1:6">
      <c r="A22490" t="s">
        <v>30853</v>
      </c>
      <c r="B22490" t="s">
        <v>155</v>
      </c>
      <c r="C22490" t="s">
        <v>29</v>
      </c>
      <c r="E22490" t="s">
        <v>777</v>
      </c>
      <c r="F22490" t="s">
        <v>5603</v>
      </c>
    </row>
    <row r="22491" spans="1:6">
      <c r="A22491" t="s">
        <v>30854</v>
      </c>
      <c r="B22491" t="s">
        <v>189</v>
      </c>
      <c r="C22491" t="s">
        <v>14</v>
      </c>
      <c r="D22491" t="s">
        <v>982</v>
      </c>
      <c r="E22491" t="s">
        <v>190</v>
      </c>
      <c r="F22491" t="s">
        <v>12719</v>
      </c>
    </row>
    <row r="22492" spans="1:6">
      <c r="A22492" t="s">
        <v>30855</v>
      </c>
      <c r="B22492" t="s">
        <v>40</v>
      </c>
      <c r="C22492" t="s">
        <v>29</v>
      </c>
      <c r="E22492" t="s">
        <v>41</v>
      </c>
      <c r="F22492" t="s">
        <v>30856</v>
      </c>
    </row>
    <row r="22493" spans="1:6" hidden="1">
      <c r="A22493" t="s">
        <v>30857</v>
      </c>
      <c r="B22493" t="s">
        <v>472</v>
      </c>
      <c r="C22493" t="s">
        <v>35</v>
      </c>
      <c r="E22493" t="s">
        <v>474</v>
      </c>
    </row>
    <row r="22494" spans="1:6">
      <c r="A22494" t="s">
        <v>30858</v>
      </c>
      <c r="B22494" t="s">
        <v>80</v>
      </c>
      <c r="C22494" t="s">
        <v>14</v>
      </c>
      <c r="E22494" t="s">
        <v>81</v>
      </c>
      <c r="F22494" t="s">
        <v>5207</v>
      </c>
    </row>
    <row r="22495" spans="1:6">
      <c r="A22495" t="s">
        <v>30859</v>
      </c>
      <c r="B22495" t="s">
        <v>353</v>
      </c>
      <c r="C22495" t="s">
        <v>14</v>
      </c>
      <c r="D22495" t="s">
        <v>354</v>
      </c>
      <c r="E22495" t="s">
        <v>355</v>
      </c>
      <c r="F22495" t="s">
        <v>3656</v>
      </c>
    </row>
    <row r="22496" spans="1:6">
      <c r="A22496" t="s">
        <v>30860</v>
      </c>
      <c r="B22496" t="s">
        <v>7890</v>
      </c>
      <c r="C22496" t="s">
        <v>14</v>
      </c>
      <c r="D22496" t="s">
        <v>7891</v>
      </c>
      <c r="E22496" t="s">
        <v>7892</v>
      </c>
      <c r="F22496" t="s">
        <v>14197</v>
      </c>
    </row>
    <row r="22497" spans="1:6">
      <c r="A22497" t="s">
        <v>30861</v>
      </c>
      <c r="B22497" t="s">
        <v>487</v>
      </c>
      <c r="C22497" t="s">
        <v>14</v>
      </c>
      <c r="D22497" t="s">
        <v>488</v>
      </c>
      <c r="E22497" t="s">
        <v>836</v>
      </c>
      <c r="F22497" t="s">
        <v>15006</v>
      </c>
    </row>
    <row r="22498" spans="1:6">
      <c r="A22498" t="s">
        <v>30862</v>
      </c>
      <c r="B22498" t="s">
        <v>401</v>
      </c>
      <c r="C22498" t="s">
        <v>29</v>
      </c>
      <c r="E22498" t="s">
        <v>403</v>
      </c>
      <c r="F22498" t="s">
        <v>3136</v>
      </c>
    </row>
    <row r="22499" spans="1:6">
      <c r="A22499" t="s">
        <v>30863</v>
      </c>
      <c r="B22499" t="s">
        <v>615</v>
      </c>
      <c r="C22499" t="s">
        <v>8</v>
      </c>
      <c r="D22499" t="s">
        <v>616</v>
      </c>
      <c r="E22499" t="s">
        <v>617</v>
      </c>
      <c r="F22499" t="s">
        <v>24428</v>
      </c>
    </row>
    <row r="22500" spans="1:6">
      <c r="A22500" t="s">
        <v>30864</v>
      </c>
      <c r="B22500" t="s">
        <v>89</v>
      </c>
      <c r="C22500" t="s">
        <v>29</v>
      </c>
      <c r="E22500" t="s">
        <v>90</v>
      </c>
      <c r="F22500" t="s">
        <v>5018</v>
      </c>
    </row>
    <row r="22501" spans="1:6">
      <c r="A22501" t="s">
        <v>30865</v>
      </c>
      <c r="B22501" t="s">
        <v>40</v>
      </c>
      <c r="C22501" t="s">
        <v>29</v>
      </c>
      <c r="E22501" t="s">
        <v>41</v>
      </c>
      <c r="F22501" t="s">
        <v>9267</v>
      </c>
    </row>
    <row r="22502" spans="1:6">
      <c r="A22502" t="s">
        <v>30866</v>
      </c>
      <c r="B22502" t="s">
        <v>118</v>
      </c>
      <c r="C22502" t="s">
        <v>29</v>
      </c>
      <c r="D22502" t="s">
        <v>119</v>
      </c>
      <c r="E22502" t="s">
        <v>457</v>
      </c>
      <c r="F22502" t="s">
        <v>6880</v>
      </c>
    </row>
    <row r="22503" spans="1:6">
      <c r="A22503" t="s">
        <v>30867</v>
      </c>
      <c r="B22503" t="s">
        <v>318</v>
      </c>
      <c r="C22503" t="s">
        <v>14</v>
      </c>
      <c r="D22503" t="s">
        <v>319</v>
      </c>
      <c r="E22503" t="s">
        <v>320</v>
      </c>
      <c r="F22503" t="s">
        <v>382</v>
      </c>
    </row>
    <row r="22504" spans="1:6">
      <c r="A22504" t="s">
        <v>30868</v>
      </c>
      <c r="B22504" t="s">
        <v>472</v>
      </c>
      <c r="C22504" t="s">
        <v>14</v>
      </c>
      <c r="D22504" t="s">
        <v>473</v>
      </c>
      <c r="E22504" t="s">
        <v>474</v>
      </c>
      <c r="F22504" t="s">
        <v>17650</v>
      </c>
    </row>
    <row r="22505" spans="1:6">
      <c r="A22505" t="s">
        <v>30869</v>
      </c>
      <c r="B22505" t="s">
        <v>64</v>
      </c>
      <c r="C22505" t="s">
        <v>8</v>
      </c>
      <c r="D22505" t="s">
        <v>65</v>
      </c>
      <c r="E22505" t="s">
        <v>66</v>
      </c>
      <c r="F22505" t="s">
        <v>3012</v>
      </c>
    </row>
    <row r="22506" spans="1:6">
      <c r="A22506" t="s">
        <v>30870</v>
      </c>
      <c r="B22506" t="s">
        <v>155</v>
      </c>
      <c r="C22506" t="s">
        <v>29</v>
      </c>
      <c r="E22506" t="s">
        <v>777</v>
      </c>
      <c r="F22506" t="s">
        <v>7281</v>
      </c>
    </row>
    <row r="22507" spans="1:6">
      <c r="A22507" t="s">
        <v>30871</v>
      </c>
      <c r="B22507" t="s">
        <v>674</v>
      </c>
      <c r="C22507" t="s">
        <v>29</v>
      </c>
      <c r="E22507" t="s">
        <v>676</v>
      </c>
      <c r="F22507" t="s">
        <v>3366</v>
      </c>
    </row>
    <row r="22508" spans="1:6">
      <c r="A22508" t="s">
        <v>30872</v>
      </c>
      <c r="B22508" t="s">
        <v>487</v>
      </c>
      <c r="C22508" t="s">
        <v>8</v>
      </c>
      <c r="D22508" t="s">
        <v>488</v>
      </c>
      <c r="E22508" t="s">
        <v>836</v>
      </c>
      <c r="F22508" t="s">
        <v>30873</v>
      </c>
    </row>
    <row r="22509" spans="1:6">
      <c r="A22509" t="s">
        <v>30874</v>
      </c>
      <c r="B22509" t="s">
        <v>189</v>
      </c>
      <c r="C22509" t="s">
        <v>14</v>
      </c>
      <c r="D22509" t="s">
        <v>982</v>
      </c>
      <c r="E22509" t="s">
        <v>190</v>
      </c>
      <c r="F22509" t="s">
        <v>30875</v>
      </c>
    </row>
    <row r="22510" spans="1:6">
      <c r="A22510" t="s">
        <v>30876</v>
      </c>
      <c r="B22510" t="s">
        <v>2685</v>
      </c>
      <c r="C22510" t="s">
        <v>8</v>
      </c>
      <c r="D22510" t="s">
        <v>2686</v>
      </c>
      <c r="E22510" t="s">
        <v>2687</v>
      </c>
      <c r="F22510" t="s">
        <v>545</v>
      </c>
    </row>
    <row r="22511" spans="1:6">
      <c r="A22511" t="s">
        <v>30877</v>
      </c>
      <c r="B22511" t="s">
        <v>48</v>
      </c>
      <c r="C22511" t="s">
        <v>29</v>
      </c>
      <c r="E22511" t="s">
        <v>50</v>
      </c>
      <c r="F22511" t="s">
        <v>1204</v>
      </c>
    </row>
    <row r="22512" spans="1:6">
      <c r="A22512" t="s">
        <v>30878</v>
      </c>
      <c r="B22512" t="s">
        <v>40</v>
      </c>
      <c r="C22512" t="s">
        <v>945</v>
      </c>
      <c r="D22512" t="s">
        <v>73</v>
      </c>
      <c r="E22512" t="s">
        <v>41</v>
      </c>
      <c r="F22512" t="s">
        <v>2637</v>
      </c>
    </row>
    <row r="22513" spans="1:6">
      <c r="A22513" t="s">
        <v>30879</v>
      </c>
      <c r="B22513" t="s">
        <v>287</v>
      </c>
      <c r="C22513" t="s">
        <v>8</v>
      </c>
      <c r="D22513" t="s">
        <v>288</v>
      </c>
      <c r="E22513" t="s">
        <v>289</v>
      </c>
      <c r="F22513" t="s">
        <v>30880</v>
      </c>
    </row>
    <row r="22514" spans="1:6">
      <c r="A22514" t="s">
        <v>30881</v>
      </c>
      <c r="B22514" t="s">
        <v>410</v>
      </c>
      <c r="C22514" t="s">
        <v>8</v>
      </c>
      <c r="E22514" t="s">
        <v>412</v>
      </c>
      <c r="F22514" t="s">
        <v>2720</v>
      </c>
    </row>
    <row r="22515" spans="1:6">
      <c r="A22515" t="s">
        <v>30882</v>
      </c>
      <c r="B22515" t="s">
        <v>1143</v>
      </c>
      <c r="C22515" t="s">
        <v>14</v>
      </c>
      <c r="D22515" t="s">
        <v>397</v>
      </c>
      <c r="E22515" t="s">
        <v>398</v>
      </c>
      <c r="F22515" t="s">
        <v>3915</v>
      </c>
    </row>
    <row r="22516" spans="1:6">
      <c r="A22516" t="s">
        <v>30883</v>
      </c>
      <c r="B22516" t="s">
        <v>699</v>
      </c>
      <c r="C22516" t="s">
        <v>14</v>
      </c>
      <c r="D22516" t="s">
        <v>700</v>
      </c>
      <c r="E22516" t="s">
        <v>701</v>
      </c>
      <c r="F22516" t="s">
        <v>6055</v>
      </c>
    </row>
    <row r="22517" spans="1:6">
      <c r="A22517" t="s">
        <v>30884</v>
      </c>
      <c r="B22517" t="s">
        <v>118</v>
      </c>
      <c r="C22517" t="s">
        <v>14</v>
      </c>
      <c r="D22517" t="s">
        <v>119</v>
      </c>
      <c r="E22517" t="s">
        <v>120</v>
      </c>
      <c r="F22517" t="s">
        <v>8026</v>
      </c>
    </row>
    <row r="22518" spans="1:6">
      <c r="A22518" t="s">
        <v>30885</v>
      </c>
      <c r="B22518" t="s">
        <v>69</v>
      </c>
      <c r="C22518" t="s">
        <v>14</v>
      </c>
      <c r="D22518" t="s">
        <v>824</v>
      </c>
      <c r="E22518" t="s">
        <v>70</v>
      </c>
      <c r="F22518" t="s">
        <v>30886</v>
      </c>
    </row>
    <row r="22519" spans="1:6">
      <c r="A22519" t="s">
        <v>30887</v>
      </c>
      <c r="B22519" t="s">
        <v>296</v>
      </c>
      <c r="C22519" t="s">
        <v>8</v>
      </c>
      <c r="D22519" t="s">
        <v>297</v>
      </c>
      <c r="E22519" t="s">
        <v>298</v>
      </c>
      <c r="F22519" t="s">
        <v>9140</v>
      </c>
    </row>
    <row r="22520" spans="1:6">
      <c r="A22520" t="s">
        <v>30888</v>
      </c>
      <c r="B22520" t="s">
        <v>80</v>
      </c>
      <c r="C22520" t="s">
        <v>8</v>
      </c>
      <c r="E22520" t="s">
        <v>81</v>
      </c>
      <c r="F22520" t="s">
        <v>6652</v>
      </c>
    </row>
    <row r="22521" spans="1:6">
      <c r="A22521" t="s">
        <v>30889</v>
      </c>
      <c r="B22521" t="s">
        <v>44</v>
      </c>
      <c r="C22521" t="s">
        <v>14</v>
      </c>
      <c r="E22521" t="s">
        <v>45</v>
      </c>
      <c r="F22521" t="s">
        <v>1726</v>
      </c>
    </row>
    <row r="22522" spans="1:6">
      <c r="A22522" t="s">
        <v>30890</v>
      </c>
      <c r="B22522" t="s">
        <v>318</v>
      </c>
      <c r="C22522" t="s">
        <v>14</v>
      </c>
      <c r="D22522" t="s">
        <v>319</v>
      </c>
      <c r="E22522" t="s">
        <v>320</v>
      </c>
      <c r="F22522" t="s">
        <v>837</v>
      </c>
    </row>
    <row r="22523" spans="1:6">
      <c r="A22523" t="s">
        <v>30891</v>
      </c>
      <c r="B22523" t="s">
        <v>80</v>
      </c>
      <c r="C22523" t="s">
        <v>29</v>
      </c>
      <c r="E22523" t="s">
        <v>81</v>
      </c>
      <c r="F22523" t="s">
        <v>11195</v>
      </c>
    </row>
    <row r="22524" spans="1:6" hidden="1">
      <c r="A22524" t="s">
        <v>30892</v>
      </c>
      <c r="B22524" t="s">
        <v>34</v>
      </c>
      <c r="C22524" t="s">
        <v>35</v>
      </c>
      <c r="E22524" t="s">
        <v>37</v>
      </c>
    </row>
    <row r="22525" spans="1:6">
      <c r="A22525" t="s">
        <v>30893</v>
      </c>
      <c r="B22525" t="s">
        <v>40</v>
      </c>
      <c r="C22525" t="s">
        <v>14</v>
      </c>
      <c r="D22525" t="s">
        <v>73</v>
      </c>
      <c r="E22525" t="s">
        <v>41</v>
      </c>
      <c r="F22525" t="s">
        <v>914</v>
      </c>
    </row>
    <row r="22526" spans="1:6">
      <c r="A22526" t="s">
        <v>30894</v>
      </c>
      <c r="B22526" t="s">
        <v>1143</v>
      </c>
      <c r="C22526" t="s">
        <v>8</v>
      </c>
      <c r="E22526" t="s">
        <v>398</v>
      </c>
      <c r="F22526" t="s">
        <v>13736</v>
      </c>
    </row>
    <row r="22527" spans="1:6">
      <c r="A22527" t="s">
        <v>30895</v>
      </c>
      <c r="B22527" t="s">
        <v>40</v>
      </c>
      <c r="C22527" t="s">
        <v>29</v>
      </c>
      <c r="E22527" t="s">
        <v>41</v>
      </c>
      <c r="F22527" t="s">
        <v>13318</v>
      </c>
    </row>
    <row r="22528" spans="1:6">
      <c r="A22528" t="s">
        <v>30896</v>
      </c>
      <c r="B22528" t="s">
        <v>40</v>
      </c>
      <c r="C22528" t="s">
        <v>8</v>
      </c>
      <c r="D22528" t="s">
        <v>73</v>
      </c>
      <c r="E22528" t="s">
        <v>41</v>
      </c>
      <c r="F22528" t="s">
        <v>7870</v>
      </c>
    </row>
    <row r="22529" spans="1:6">
      <c r="A22529" t="s">
        <v>30897</v>
      </c>
      <c r="B22529" t="s">
        <v>64</v>
      </c>
      <c r="C22529" t="s">
        <v>29</v>
      </c>
      <c r="E22529" t="s">
        <v>66</v>
      </c>
      <c r="F22529" t="s">
        <v>14096</v>
      </c>
    </row>
    <row r="22530" spans="1:6">
      <c r="A22530" t="s">
        <v>30898</v>
      </c>
      <c r="B22530" t="s">
        <v>401</v>
      </c>
      <c r="C22530" t="s">
        <v>29</v>
      </c>
      <c r="E22530" t="s">
        <v>403</v>
      </c>
      <c r="F22530" t="s">
        <v>2514</v>
      </c>
    </row>
    <row r="22531" spans="1:6">
      <c r="A22531" t="s">
        <v>30899</v>
      </c>
      <c r="B22531" t="s">
        <v>10577</v>
      </c>
      <c r="C22531" t="s">
        <v>29</v>
      </c>
      <c r="D22531" t="s">
        <v>10578</v>
      </c>
      <c r="E22531" t="s">
        <v>10579</v>
      </c>
      <c r="F22531" t="s">
        <v>30900</v>
      </c>
    </row>
    <row r="22532" spans="1:6">
      <c r="A22532" t="s">
        <v>30901</v>
      </c>
      <c r="B22532" t="s">
        <v>89</v>
      </c>
      <c r="C22532" t="s">
        <v>14</v>
      </c>
      <c r="D22532" t="s">
        <v>127</v>
      </c>
      <c r="E22532" t="s">
        <v>128</v>
      </c>
      <c r="F22532" t="s">
        <v>5093</v>
      </c>
    </row>
    <row r="22533" spans="1:6">
      <c r="A22533" t="s">
        <v>30902</v>
      </c>
      <c r="B22533" t="s">
        <v>64</v>
      </c>
      <c r="C22533" t="s">
        <v>29</v>
      </c>
      <c r="D22533" t="s">
        <v>65</v>
      </c>
      <c r="E22533" t="s">
        <v>66</v>
      </c>
      <c r="F22533" t="s">
        <v>9315</v>
      </c>
    </row>
    <row r="22534" spans="1:6">
      <c r="A22534" t="s">
        <v>30903</v>
      </c>
      <c r="B22534" t="s">
        <v>555</v>
      </c>
      <c r="C22534" t="s">
        <v>29</v>
      </c>
      <c r="D22534" t="s">
        <v>556</v>
      </c>
      <c r="E22534" t="s">
        <v>557</v>
      </c>
      <c r="F22534" t="s">
        <v>2748</v>
      </c>
    </row>
    <row r="22535" spans="1:6">
      <c r="A22535" t="s">
        <v>30904</v>
      </c>
      <c r="B22535" t="s">
        <v>699</v>
      </c>
      <c r="C22535" t="s">
        <v>14</v>
      </c>
      <c r="D22535" t="s">
        <v>700</v>
      </c>
      <c r="E22535" t="s">
        <v>701</v>
      </c>
      <c r="F22535" t="s">
        <v>9143</v>
      </c>
    </row>
    <row r="22536" spans="1:6">
      <c r="A22536" t="s">
        <v>30905</v>
      </c>
      <c r="B22536" t="s">
        <v>213</v>
      </c>
      <c r="C22536" t="s">
        <v>14</v>
      </c>
      <c r="D22536" t="s">
        <v>214</v>
      </c>
      <c r="E22536" t="s">
        <v>215</v>
      </c>
      <c r="F22536" t="s">
        <v>11561</v>
      </c>
    </row>
    <row r="22537" spans="1:6">
      <c r="A22537" t="s">
        <v>30906</v>
      </c>
      <c r="B22537" t="s">
        <v>3965</v>
      </c>
      <c r="C22537" t="s">
        <v>29</v>
      </c>
      <c r="D22537" t="s">
        <v>6708</v>
      </c>
      <c r="E22537" t="s">
        <v>3966</v>
      </c>
      <c r="F22537" t="s">
        <v>6331</v>
      </c>
    </row>
    <row r="22538" spans="1:6">
      <c r="A22538" t="s">
        <v>30907</v>
      </c>
      <c r="B22538" t="s">
        <v>2009</v>
      </c>
      <c r="C22538" t="s">
        <v>29</v>
      </c>
      <c r="D22538" t="s">
        <v>2010</v>
      </c>
      <c r="E22538" t="s">
        <v>2011</v>
      </c>
      <c r="F22538" t="s">
        <v>8053</v>
      </c>
    </row>
    <row r="22539" spans="1:6">
      <c r="A22539" t="s">
        <v>30908</v>
      </c>
      <c r="B22539" t="s">
        <v>2009</v>
      </c>
      <c r="C22539" t="s">
        <v>14</v>
      </c>
      <c r="D22539" t="s">
        <v>2010</v>
      </c>
      <c r="E22539" t="s">
        <v>2011</v>
      </c>
      <c r="F22539" t="s">
        <v>463</v>
      </c>
    </row>
    <row r="22540" spans="1:6">
      <c r="A22540" t="s">
        <v>30909</v>
      </c>
      <c r="B22540" t="s">
        <v>213</v>
      </c>
      <c r="C22540" t="s">
        <v>14</v>
      </c>
      <c r="D22540" t="s">
        <v>214</v>
      </c>
      <c r="E22540" t="s">
        <v>215</v>
      </c>
      <c r="F22540" t="s">
        <v>3708</v>
      </c>
    </row>
    <row r="22541" spans="1:6">
      <c r="A22541" t="s">
        <v>30910</v>
      </c>
      <c r="B22541" t="s">
        <v>99</v>
      </c>
      <c r="C22541" t="s">
        <v>8</v>
      </c>
      <c r="D22541" t="s">
        <v>100</v>
      </c>
      <c r="E22541" t="s">
        <v>101</v>
      </c>
      <c r="F22541" t="s">
        <v>9658</v>
      </c>
    </row>
    <row r="22542" spans="1:6">
      <c r="A22542" t="s">
        <v>30911</v>
      </c>
      <c r="B22542" t="s">
        <v>40</v>
      </c>
      <c r="C22542" t="s">
        <v>945</v>
      </c>
      <c r="D22542" t="s">
        <v>73</v>
      </c>
      <c r="E22542" t="s">
        <v>41</v>
      </c>
      <c r="F22542" t="s">
        <v>11493</v>
      </c>
    </row>
    <row r="22543" spans="1:6">
      <c r="A22543" t="s">
        <v>30912</v>
      </c>
      <c r="B22543" t="s">
        <v>34</v>
      </c>
      <c r="C22543" t="s">
        <v>8</v>
      </c>
      <c r="D22543" t="s">
        <v>36</v>
      </c>
      <c r="E22543" t="s">
        <v>37</v>
      </c>
      <c r="F22543" t="s">
        <v>7003</v>
      </c>
    </row>
    <row r="22544" spans="1:6">
      <c r="A22544" t="s">
        <v>30913</v>
      </c>
      <c r="B22544" t="s">
        <v>137</v>
      </c>
      <c r="C22544" t="s">
        <v>14</v>
      </c>
      <c r="D22544" t="s">
        <v>138</v>
      </c>
      <c r="E22544" t="s">
        <v>139</v>
      </c>
      <c r="F22544" t="s">
        <v>12362</v>
      </c>
    </row>
    <row r="22545" spans="1:6">
      <c r="A22545" t="s">
        <v>30914</v>
      </c>
      <c r="B22545" t="s">
        <v>615</v>
      </c>
      <c r="C22545" t="s">
        <v>14</v>
      </c>
      <c r="D22545" t="s">
        <v>616</v>
      </c>
      <c r="E22545" t="s">
        <v>617</v>
      </c>
      <c r="F22545" t="s">
        <v>12761</v>
      </c>
    </row>
    <row r="22546" spans="1:6">
      <c r="A22546" t="s">
        <v>30915</v>
      </c>
      <c r="B22546" t="s">
        <v>40</v>
      </c>
      <c r="C22546" t="s">
        <v>29</v>
      </c>
      <c r="E22546" t="s">
        <v>41</v>
      </c>
      <c r="F22546" t="s">
        <v>930</v>
      </c>
    </row>
    <row r="22547" spans="1:6">
      <c r="A22547" t="s">
        <v>30916</v>
      </c>
      <c r="B22547" t="s">
        <v>64</v>
      </c>
      <c r="C22547" t="s">
        <v>14</v>
      </c>
      <c r="D22547" t="s">
        <v>65</v>
      </c>
      <c r="E22547" t="s">
        <v>66</v>
      </c>
      <c r="F22547" t="s">
        <v>30917</v>
      </c>
    </row>
    <row r="22548" spans="1:6">
      <c r="A22548" t="s">
        <v>30918</v>
      </c>
      <c r="B22548" t="s">
        <v>142</v>
      </c>
      <c r="C22548" t="s">
        <v>29</v>
      </c>
      <c r="E22548" t="s">
        <v>143</v>
      </c>
      <c r="F22548" t="s">
        <v>11011</v>
      </c>
    </row>
    <row r="22549" spans="1:6">
      <c r="A22549" t="s">
        <v>30919</v>
      </c>
      <c r="B22549" t="s">
        <v>40</v>
      </c>
      <c r="C22549" t="s">
        <v>29</v>
      </c>
      <c r="E22549" t="s">
        <v>41</v>
      </c>
      <c r="F22549" t="s">
        <v>12600</v>
      </c>
    </row>
    <row r="22550" spans="1:6">
      <c r="A22550" t="s">
        <v>30920</v>
      </c>
      <c r="B22550" t="s">
        <v>123</v>
      </c>
      <c r="C22550" t="s">
        <v>29</v>
      </c>
      <c r="E22550" t="s">
        <v>124</v>
      </c>
      <c r="F22550" t="s">
        <v>2045</v>
      </c>
    </row>
    <row r="22551" spans="1:6">
      <c r="A22551" t="s">
        <v>30921</v>
      </c>
      <c r="B22551" t="s">
        <v>23</v>
      </c>
      <c r="C22551" t="s">
        <v>14</v>
      </c>
      <c r="D22551" t="s">
        <v>24</v>
      </c>
      <c r="E22551" t="s">
        <v>25</v>
      </c>
      <c r="F22551" t="s">
        <v>9185</v>
      </c>
    </row>
    <row r="22552" spans="1:6">
      <c r="A22552" t="s">
        <v>30922</v>
      </c>
      <c r="B22552" t="s">
        <v>40</v>
      </c>
      <c r="C22552" t="s">
        <v>14</v>
      </c>
      <c r="D22552" t="s">
        <v>73</v>
      </c>
      <c r="E22552" t="s">
        <v>41</v>
      </c>
      <c r="F22552" t="s">
        <v>4630</v>
      </c>
    </row>
    <row r="22553" spans="1:6">
      <c r="A22553" t="s">
        <v>30923</v>
      </c>
      <c r="B22553" t="s">
        <v>123</v>
      </c>
      <c r="C22553" t="s">
        <v>14</v>
      </c>
      <c r="D22553" t="s">
        <v>644</v>
      </c>
      <c r="E22553" t="s">
        <v>124</v>
      </c>
      <c r="F22553" t="s">
        <v>2039</v>
      </c>
    </row>
    <row r="22554" spans="1:6">
      <c r="A22554" t="s">
        <v>30924</v>
      </c>
      <c r="B22554" t="s">
        <v>34</v>
      </c>
      <c r="C22554" t="s">
        <v>14</v>
      </c>
      <c r="E22554" t="s">
        <v>37</v>
      </c>
      <c r="F22554" t="s">
        <v>12935</v>
      </c>
    </row>
    <row r="22555" spans="1:6">
      <c r="A22555" t="s">
        <v>30925</v>
      </c>
      <c r="B22555" t="s">
        <v>80</v>
      </c>
      <c r="C22555" t="s">
        <v>29</v>
      </c>
      <c r="E22555" t="s">
        <v>81</v>
      </c>
      <c r="F22555" t="s">
        <v>30926</v>
      </c>
    </row>
    <row r="22556" spans="1:6">
      <c r="A22556" t="s">
        <v>30927</v>
      </c>
      <c r="B22556" t="s">
        <v>674</v>
      </c>
      <c r="C22556" t="s">
        <v>29</v>
      </c>
      <c r="E22556" t="s">
        <v>676</v>
      </c>
      <c r="F22556" t="s">
        <v>18497</v>
      </c>
    </row>
    <row r="22557" spans="1:6">
      <c r="A22557" t="s">
        <v>30928</v>
      </c>
      <c r="B22557" t="s">
        <v>69</v>
      </c>
      <c r="C22557" t="s">
        <v>14</v>
      </c>
      <c r="D22557" t="s">
        <v>824</v>
      </c>
      <c r="E22557" t="s">
        <v>70</v>
      </c>
      <c r="F22557" t="s">
        <v>22250</v>
      </c>
    </row>
    <row r="22558" spans="1:6">
      <c r="A22558" t="s">
        <v>30929</v>
      </c>
      <c r="B22558" t="s">
        <v>40</v>
      </c>
      <c r="C22558" t="s">
        <v>14</v>
      </c>
      <c r="E22558" t="s">
        <v>41</v>
      </c>
      <c r="F22558" t="s">
        <v>163</v>
      </c>
    </row>
    <row r="22559" spans="1:6">
      <c r="A22559" t="s">
        <v>30930</v>
      </c>
      <c r="B22559" t="s">
        <v>510</v>
      </c>
      <c r="C22559" t="s">
        <v>8</v>
      </c>
      <c r="D22559" t="s">
        <v>511</v>
      </c>
      <c r="E22559" t="s">
        <v>512</v>
      </c>
      <c r="F22559" t="s">
        <v>3837</v>
      </c>
    </row>
    <row r="22560" spans="1:6">
      <c r="A22560" t="s">
        <v>30931</v>
      </c>
      <c r="B22560" t="s">
        <v>64</v>
      </c>
      <c r="C22560" t="s">
        <v>14</v>
      </c>
      <c r="D22560" t="s">
        <v>65</v>
      </c>
      <c r="E22560" t="s">
        <v>66</v>
      </c>
      <c r="F22560" t="s">
        <v>4409</v>
      </c>
    </row>
    <row r="22561" spans="1:6">
      <c r="A22561" t="s">
        <v>30932</v>
      </c>
      <c r="B22561" t="s">
        <v>510</v>
      </c>
      <c r="C22561" t="s">
        <v>8</v>
      </c>
      <c r="E22561" t="s">
        <v>512</v>
      </c>
      <c r="F22561" t="s">
        <v>4276</v>
      </c>
    </row>
    <row r="22562" spans="1:6">
      <c r="A22562" t="s">
        <v>30933</v>
      </c>
      <c r="B22562" t="s">
        <v>44</v>
      </c>
      <c r="C22562" t="s">
        <v>14</v>
      </c>
      <c r="D22562" t="s">
        <v>267</v>
      </c>
      <c r="E22562" t="s">
        <v>45</v>
      </c>
      <c r="F22562" t="s">
        <v>3910</v>
      </c>
    </row>
    <row r="22563" spans="1:6">
      <c r="A22563" t="s">
        <v>30934</v>
      </c>
      <c r="B22563" t="s">
        <v>40</v>
      </c>
      <c r="C22563" t="s">
        <v>29</v>
      </c>
      <c r="E22563" t="s">
        <v>41</v>
      </c>
      <c r="F22563" t="s">
        <v>30935</v>
      </c>
    </row>
    <row r="22564" spans="1:6">
      <c r="A22564" t="s">
        <v>30936</v>
      </c>
      <c r="B22564" t="s">
        <v>165</v>
      </c>
      <c r="C22564" t="s">
        <v>8</v>
      </c>
      <c r="D22564" t="s">
        <v>166</v>
      </c>
      <c r="E22564" t="s">
        <v>167</v>
      </c>
      <c r="F22564" t="s">
        <v>173</v>
      </c>
    </row>
    <row r="22565" spans="1:6" hidden="1">
      <c r="A22565" t="s">
        <v>30937</v>
      </c>
      <c r="B22565" t="s">
        <v>184</v>
      </c>
      <c r="C22565" t="s">
        <v>35</v>
      </c>
      <c r="D22565" t="s">
        <v>185</v>
      </c>
      <c r="E22565" t="s">
        <v>186</v>
      </c>
    </row>
    <row r="22566" spans="1:6">
      <c r="A22566" t="s">
        <v>30938</v>
      </c>
      <c r="B22566" t="s">
        <v>155</v>
      </c>
      <c r="C22566" t="s">
        <v>14</v>
      </c>
      <c r="E22566" t="s">
        <v>777</v>
      </c>
      <c r="F22566" t="s">
        <v>5238</v>
      </c>
    </row>
    <row r="22567" spans="1:6">
      <c r="A22567" t="s">
        <v>30939</v>
      </c>
      <c r="B22567" t="s">
        <v>69</v>
      </c>
      <c r="C22567" t="s">
        <v>14</v>
      </c>
      <c r="D22567" t="s">
        <v>824</v>
      </c>
      <c r="E22567" t="s">
        <v>70</v>
      </c>
      <c r="F22567" t="s">
        <v>22403</v>
      </c>
    </row>
    <row r="22568" spans="1:6">
      <c r="A22568" t="s">
        <v>30940</v>
      </c>
      <c r="B22568" t="s">
        <v>1835</v>
      </c>
      <c r="C22568" t="s">
        <v>29</v>
      </c>
      <c r="D22568" t="s">
        <v>1836</v>
      </c>
      <c r="E22568" t="s">
        <v>1837</v>
      </c>
      <c r="F22568" t="s">
        <v>19828</v>
      </c>
    </row>
    <row r="22569" spans="1:6">
      <c r="A22569" t="s">
        <v>30941</v>
      </c>
      <c r="B22569" t="s">
        <v>472</v>
      </c>
      <c r="C22569" t="s">
        <v>14</v>
      </c>
      <c r="D22569" t="s">
        <v>473</v>
      </c>
      <c r="E22569" t="s">
        <v>474</v>
      </c>
      <c r="F22569" t="s">
        <v>2988</v>
      </c>
    </row>
    <row r="22570" spans="1:6">
      <c r="A22570" t="s">
        <v>30942</v>
      </c>
      <c r="B22570" t="s">
        <v>155</v>
      </c>
      <c r="C22570" t="s">
        <v>14</v>
      </c>
      <c r="D22570" t="s">
        <v>156</v>
      </c>
      <c r="E22570" t="s">
        <v>567</v>
      </c>
      <c r="F22570" t="s">
        <v>3099</v>
      </c>
    </row>
    <row r="22571" spans="1:6">
      <c r="A22571" t="s">
        <v>30943</v>
      </c>
      <c r="B22571" t="s">
        <v>40</v>
      </c>
      <c r="C22571" t="s">
        <v>29</v>
      </c>
      <c r="E22571" t="s">
        <v>41</v>
      </c>
      <c r="F22571" t="s">
        <v>5461</v>
      </c>
    </row>
    <row r="22572" spans="1:6">
      <c r="A22572" t="s">
        <v>30944</v>
      </c>
      <c r="B22572" t="s">
        <v>318</v>
      </c>
      <c r="C22572" t="s">
        <v>8</v>
      </c>
      <c r="E22572" t="s">
        <v>320</v>
      </c>
      <c r="F22572" t="s">
        <v>5789</v>
      </c>
    </row>
    <row r="22573" spans="1:6">
      <c r="A22573" t="s">
        <v>30945</v>
      </c>
      <c r="B22573" t="s">
        <v>84</v>
      </c>
      <c r="C22573" t="s">
        <v>14</v>
      </c>
      <c r="D22573" t="s">
        <v>85</v>
      </c>
      <c r="E22573" t="s">
        <v>86</v>
      </c>
      <c r="F22573" t="s">
        <v>20594</v>
      </c>
    </row>
    <row r="22574" spans="1:6">
      <c r="A22574" t="s">
        <v>30946</v>
      </c>
      <c r="B22574" t="s">
        <v>252</v>
      </c>
      <c r="C22574" t="s">
        <v>14</v>
      </c>
      <c r="D22574" t="s">
        <v>253</v>
      </c>
      <c r="E22574" t="s">
        <v>254</v>
      </c>
      <c r="F22574" t="s">
        <v>527</v>
      </c>
    </row>
    <row r="22575" spans="1:6">
      <c r="A22575" t="s">
        <v>30947</v>
      </c>
      <c r="B22575" t="s">
        <v>64</v>
      </c>
      <c r="C22575" t="s">
        <v>8</v>
      </c>
      <c r="D22575" t="s">
        <v>65</v>
      </c>
      <c r="E22575" t="s">
        <v>66</v>
      </c>
      <c r="F22575" t="s">
        <v>30948</v>
      </c>
    </row>
    <row r="22576" spans="1:6">
      <c r="A22576" t="s">
        <v>30949</v>
      </c>
      <c r="B22576" t="s">
        <v>2411</v>
      </c>
      <c r="C22576" t="s">
        <v>14</v>
      </c>
      <c r="D22576" t="s">
        <v>2412</v>
      </c>
      <c r="E22576" t="s">
        <v>2413</v>
      </c>
      <c r="F22576" t="s">
        <v>5679</v>
      </c>
    </row>
    <row r="22577" spans="1:6">
      <c r="A22577" t="s">
        <v>30950</v>
      </c>
      <c r="B22577" t="s">
        <v>155</v>
      </c>
      <c r="C22577" t="s">
        <v>14</v>
      </c>
      <c r="D22577" t="s">
        <v>156</v>
      </c>
      <c r="E22577" t="s">
        <v>567</v>
      </c>
      <c r="F22577" t="s">
        <v>692</v>
      </c>
    </row>
    <row r="22578" spans="1:6">
      <c r="A22578" t="s">
        <v>30951</v>
      </c>
      <c r="B22578" t="s">
        <v>19</v>
      </c>
      <c r="C22578" t="s">
        <v>14</v>
      </c>
      <c r="D22578" t="s">
        <v>327</v>
      </c>
      <c r="E22578" t="s">
        <v>20</v>
      </c>
      <c r="F22578" t="s">
        <v>30952</v>
      </c>
    </row>
    <row r="22579" spans="1:6">
      <c r="A22579" t="s">
        <v>30953</v>
      </c>
      <c r="B22579" t="s">
        <v>40</v>
      </c>
      <c r="C22579" t="s">
        <v>29</v>
      </c>
      <c r="E22579" t="s">
        <v>41</v>
      </c>
      <c r="F22579" t="s">
        <v>30954</v>
      </c>
    </row>
    <row r="22580" spans="1:6">
      <c r="A22580" t="s">
        <v>30955</v>
      </c>
      <c r="B22580" t="s">
        <v>674</v>
      </c>
      <c r="C22580" t="s">
        <v>29</v>
      </c>
      <c r="E22580" t="s">
        <v>676</v>
      </c>
      <c r="F22580" t="s">
        <v>8033</v>
      </c>
    </row>
    <row r="22581" spans="1:6">
      <c r="A22581" t="s">
        <v>30956</v>
      </c>
      <c r="B22581" t="s">
        <v>40</v>
      </c>
      <c r="C22581" t="s">
        <v>29</v>
      </c>
      <c r="E22581" t="s">
        <v>41</v>
      </c>
      <c r="F22581" t="s">
        <v>30957</v>
      </c>
    </row>
    <row r="22582" spans="1:6">
      <c r="A22582" t="s">
        <v>30958</v>
      </c>
      <c r="B22582" t="s">
        <v>10656</v>
      </c>
      <c r="C22582" t="s">
        <v>14</v>
      </c>
      <c r="D22582" t="s">
        <v>10657</v>
      </c>
      <c r="E22582" t="s">
        <v>10658</v>
      </c>
      <c r="F22582" t="s">
        <v>5708</v>
      </c>
    </row>
    <row r="22583" spans="1:6">
      <c r="A22583" t="s">
        <v>30959</v>
      </c>
      <c r="B22583" t="s">
        <v>64</v>
      </c>
      <c r="C22583" t="s">
        <v>8</v>
      </c>
      <c r="D22583" t="s">
        <v>65</v>
      </c>
      <c r="E22583" t="s">
        <v>66</v>
      </c>
      <c r="F22583" t="s">
        <v>21363</v>
      </c>
    </row>
    <row r="22584" spans="1:6">
      <c r="A22584" t="s">
        <v>30960</v>
      </c>
      <c r="B22584" t="s">
        <v>123</v>
      </c>
      <c r="C22584" t="s">
        <v>29</v>
      </c>
      <c r="E22584" t="s">
        <v>124</v>
      </c>
      <c r="F22584" t="s">
        <v>7324</v>
      </c>
    </row>
    <row r="22585" spans="1:6">
      <c r="A22585" t="s">
        <v>30961</v>
      </c>
      <c r="B22585" t="s">
        <v>417</v>
      </c>
      <c r="C22585" t="s">
        <v>29</v>
      </c>
      <c r="D22585" t="s">
        <v>418</v>
      </c>
      <c r="E22585" t="s">
        <v>419</v>
      </c>
      <c r="F22585" t="s">
        <v>30962</v>
      </c>
    </row>
    <row r="22586" spans="1:6">
      <c r="A22586" t="s">
        <v>30963</v>
      </c>
      <c r="B22586" t="s">
        <v>2271</v>
      </c>
      <c r="C22586" t="s">
        <v>14</v>
      </c>
      <c r="D22586" t="s">
        <v>2272</v>
      </c>
      <c r="E22586" t="s">
        <v>2273</v>
      </c>
      <c r="F22586" t="s">
        <v>3116</v>
      </c>
    </row>
    <row r="22587" spans="1:6" hidden="1">
      <c r="A22587" t="s">
        <v>30964</v>
      </c>
      <c r="B22587" t="s">
        <v>3165</v>
      </c>
      <c r="C22587" t="s">
        <v>35</v>
      </c>
      <c r="D22587" t="s">
        <v>3166</v>
      </c>
      <c r="E22587" t="s">
        <v>3167</v>
      </c>
    </row>
    <row r="22588" spans="1:6">
      <c r="A22588" t="s">
        <v>30965</v>
      </c>
      <c r="B22588" t="s">
        <v>69</v>
      </c>
      <c r="C22588" t="s">
        <v>14</v>
      </c>
      <c r="E22588" t="s">
        <v>70</v>
      </c>
      <c r="F22588" t="s">
        <v>1369</v>
      </c>
    </row>
    <row r="22589" spans="1:6">
      <c r="A22589" t="s">
        <v>30966</v>
      </c>
      <c r="B22589" t="s">
        <v>1686</v>
      </c>
      <c r="C22589" t="s">
        <v>8</v>
      </c>
      <c r="D22589" t="s">
        <v>1687</v>
      </c>
      <c r="E22589" t="s">
        <v>1688</v>
      </c>
      <c r="F22589" t="s">
        <v>30967</v>
      </c>
    </row>
    <row r="22590" spans="1:6" hidden="1">
      <c r="A22590" t="s">
        <v>30968</v>
      </c>
      <c r="B22590" t="s">
        <v>1281</v>
      </c>
      <c r="C22590" t="s">
        <v>35</v>
      </c>
      <c r="D22590" t="s">
        <v>1282</v>
      </c>
      <c r="E22590" t="s">
        <v>1283</v>
      </c>
    </row>
    <row r="22591" spans="1:6">
      <c r="A22591" t="s">
        <v>30969</v>
      </c>
      <c r="B22591" t="s">
        <v>519</v>
      </c>
      <c r="C22591" t="s">
        <v>14</v>
      </c>
      <c r="D22591" t="s">
        <v>520</v>
      </c>
      <c r="E22591" t="s">
        <v>521</v>
      </c>
      <c r="F22591" t="s">
        <v>825</v>
      </c>
    </row>
    <row r="22592" spans="1:6">
      <c r="A22592" t="s">
        <v>30970</v>
      </c>
      <c r="B22592" t="s">
        <v>40</v>
      </c>
      <c r="C22592" t="s">
        <v>29</v>
      </c>
      <c r="E22592" t="s">
        <v>41</v>
      </c>
      <c r="F22592" t="s">
        <v>24853</v>
      </c>
    </row>
    <row r="22593" spans="1:6">
      <c r="A22593" t="s">
        <v>30971</v>
      </c>
      <c r="B22593" t="s">
        <v>1351</v>
      </c>
      <c r="C22593" t="s">
        <v>14</v>
      </c>
      <c r="E22593" t="s">
        <v>1353</v>
      </c>
      <c r="F22593" t="s">
        <v>12598</v>
      </c>
    </row>
    <row r="22594" spans="1:6">
      <c r="A22594" t="s">
        <v>30972</v>
      </c>
      <c r="B22594" t="s">
        <v>34</v>
      </c>
      <c r="C22594" t="s">
        <v>14</v>
      </c>
      <c r="D22594" t="s">
        <v>36</v>
      </c>
      <c r="E22594" t="s">
        <v>37</v>
      </c>
      <c r="F22594" t="s">
        <v>7849</v>
      </c>
    </row>
    <row r="22595" spans="1:6">
      <c r="A22595" t="s">
        <v>30973</v>
      </c>
      <c r="B22595" t="s">
        <v>1143</v>
      </c>
      <c r="C22595" t="s">
        <v>8</v>
      </c>
      <c r="D22595" t="s">
        <v>397</v>
      </c>
      <c r="E22595" t="s">
        <v>398</v>
      </c>
      <c r="F22595" t="s">
        <v>4622</v>
      </c>
    </row>
    <row r="22596" spans="1:6" hidden="1">
      <c r="A22596" t="s">
        <v>30974</v>
      </c>
      <c r="B22596" t="s">
        <v>84</v>
      </c>
      <c r="C22596" t="s">
        <v>35</v>
      </c>
      <c r="D22596" t="s">
        <v>85</v>
      </c>
      <c r="E22596" t="s">
        <v>86</v>
      </c>
      <c r="F22596" t="s">
        <v>328</v>
      </c>
    </row>
    <row r="22597" spans="1:6">
      <c r="A22597" t="s">
        <v>30975</v>
      </c>
      <c r="B22597" t="s">
        <v>11207</v>
      </c>
      <c r="C22597" t="s">
        <v>29</v>
      </c>
      <c r="D22597" t="s">
        <v>11208</v>
      </c>
      <c r="E22597" t="s">
        <v>11209</v>
      </c>
      <c r="F22597" t="s">
        <v>30976</v>
      </c>
    </row>
    <row r="22598" spans="1:6">
      <c r="A22598" t="s">
        <v>30977</v>
      </c>
      <c r="B22598" t="s">
        <v>40</v>
      </c>
      <c r="C22598" t="s">
        <v>29</v>
      </c>
      <c r="E22598" t="s">
        <v>41</v>
      </c>
      <c r="F22598" t="s">
        <v>8286</v>
      </c>
    </row>
    <row r="22599" spans="1:6">
      <c r="A22599" t="s">
        <v>30978</v>
      </c>
      <c r="B22599" t="s">
        <v>118</v>
      </c>
      <c r="C22599" t="s">
        <v>14</v>
      </c>
      <c r="D22599" t="s">
        <v>119</v>
      </c>
      <c r="E22599" t="s">
        <v>457</v>
      </c>
      <c r="F22599" t="s">
        <v>1771</v>
      </c>
    </row>
    <row r="22600" spans="1:6">
      <c r="A22600" t="s">
        <v>30979</v>
      </c>
      <c r="B22600" t="s">
        <v>137</v>
      </c>
      <c r="C22600" t="s">
        <v>8</v>
      </c>
      <c r="D22600" t="s">
        <v>138</v>
      </c>
      <c r="E22600" t="s">
        <v>139</v>
      </c>
      <c r="F22600" t="s">
        <v>344</v>
      </c>
    </row>
    <row r="22601" spans="1:6">
      <c r="A22601" t="s">
        <v>30980</v>
      </c>
      <c r="B22601" t="s">
        <v>40</v>
      </c>
      <c r="C22601" t="s">
        <v>29</v>
      </c>
      <c r="D22601" t="s">
        <v>73</v>
      </c>
      <c r="E22601" t="s">
        <v>41</v>
      </c>
      <c r="F22601" t="s">
        <v>5122</v>
      </c>
    </row>
    <row r="22602" spans="1:6">
      <c r="A22602" t="s">
        <v>30981</v>
      </c>
      <c r="B22602" t="s">
        <v>155</v>
      </c>
      <c r="C22602" t="s">
        <v>29</v>
      </c>
      <c r="D22602" t="s">
        <v>156</v>
      </c>
      <c r="E22602" t="s">
        <v>157</v>
      </c>
      <c r="F22602" t="s">
        <v>30982</v>
      </c>
    </row>
    <row r="22603" spans="1:6">
      <c r="A22603" t="s">
        <v>30983</v>
      </c>
      <c r="B22603" t="s">
        <v>155</v>
      </c>
      <c r="C22603" t="s">
        <v>8</v>
      </c>
      <c r="D22603" t="s">
        <v>156</v>
      </c>
      <c r="E22603" t="s">
        <v>157</v>
      </c>
      <c r="F22603" t="s">
        <v>17588</v>
      </c>
    </row>
    <row r="22604" spans="1:6">
      <c r="A22604" t="s">
        <v>30984</v>
      </c>
      <c r="B22604" t="s">
        <v>884</v>
      </c>
      <c r="C22604" t="s">
        <v>8</v>
      </c>
      <c r="E22604" t="s">
        <v>885</v>
      </c>
      <c r="F22604" t="s">
        <v>340</v>
      </c>
    </row>
    <row r="22605" spans="1:6">
      <c r="A22605" t="s">
        <v>30985</v>
      </c>
      <c r="B22605" t="s">
        <v>448</v>
      </c>
      <c r="C22605" t="s">
        <v>8</v>
      </c>
      <c r="D22605" t="s">
        <v>449</v>
      </c>
      <c r="E22605" t="s">
        <v>450</v>
      </c>
      <c r="F22605" t="s">
        <v>178</v>
      </c>
    </row>
    <row r="22606" spans="1:6">
      <c r="A22606" t="s">
        <v>30986</v>
      </c>
      <c r="B22606" t="s">
        <v>519</v>
      </c>
      <c r="C22606" t="s">
        <v>14</v>
      </c>
      <c r="D22606" t="s">
        <v>520</v>
      </c>
      <c r="E22606" t="s">
        <v>894</v>
      </c>
      <c r="F22606" t="s">
        <v>5058</v>
      </c>
    </row>
    <row r="22607" spans="1:6">
      <c r="A22607" t="s">
        <v>30987</v>
      </c>
      <c r="B22607" t="s">
        <v>3233</v>
      </c>
      <c r="C22607" t="s">
        <v>29</v>
      </c>
      <c r="D22607" t="s">
        <v>3234</v>
      </c>
      <c r="E22607" t="s">
        <v>3235</v>
      </c>
      <c r="F22607" t="s">
        <v>10049</v>
      </c>
    </row>
    <row r="22608" spans="1:6">
      <c r="A22608" t="s">
        <v>30988</v>
      </c>
      <c r="B22608" t="s">
        <v>40</v>
      </c>
      <c r="C22608" t="s">
        <v>14</v>
      </c>
      <c r="E22608" t="s">
        <v>41</v>
      </c>
      <c r="F22608" t="s">
        <v>8085</v>
      </c>
    </row>
    <row r="22609" spans="1:6">
      <c r="A22609" t="s">
        <v>30989</v>
      </c>
      <c r="B22609" t="s">
        <v>155</v>
      </c>
      <c r="C22609" t="s">
        <v>8</v>
      </c>
      <c r="E22609" t="s">
        <v>777</v>
      </c>
      <c r="F22609" t="s">
        <v>8389</v>
      </c>
    </row>
    <row r="22610" spans="1:6">
      <c r="A22610" t="s">
        <v>30990</v>
      </c>
      <c r="B22610" t="s">
        <v>84</v>
      </c>
      <c r="C22610" t="s">
        <v>14</v>
      </c>
      <c r="D22610" t="s">
        <v>85</v>
      </c>
      <c r="E22610" t="s">
        <v>86</v>
      </c>
      <c r="F22610" t="s">
        <v>5798</v>
      </c>
    </row>
    <row r="22611" spans="1:6">
      <c r="A22611" t="s">
        <v>30991</v>
      </c>
      <c r="B22611" t="s">
        <v>142</v>
      </c>
      <c r="C22611" t="s">
        <v>29</v>
      </c>
      <c r="E22611" t="s">
        <v>143</v>
      </c>
      <c r="F22611" t="s">
        <v>340</v>
      </c>
    </row>
    <row r="22612" spans="1:6">
      <c r="A22612" t="s">
        <v>30992</v>
      </c>
      <c r="B22612" t="s">
        <v>8757</v>
      </c>
      <c r="C22612" t="s">
        <v>8</v>
      </c>
      <c r="D22612" t="s">
        <v>1024</v>
      </c>
      <c r="E22612" t="s">
        <v>1025</v>
      </c>
      <c r="F22612" t="s">
        <v>390</v>
      </c>
    </row>
    <row r="22613" spans="1:6">
      <c r="A22613" t="s">
        <v>30993</v>
      </c>
      <c r="B22613" t="s">
        <v>19</v>
      </c>
      <c r="C22613" t="s">
        <v>14</v>
      </c>
      <c r="E22613" t="s">
        <v>20</v>
      </c>
      <c r="F22613" t="s">
        <v>30994</v>
      </c>
    </row>
    <row r="22614" spans="1:6">
      <c r="A22614" t="s">
        <v>30995</v>
      </c>
      <c r="B22614" t="s">
        <v>318</v>
      </c>
      <c r="C22614" t="s">
        <v>14</v>
      </c>
      <c r="D22614" t="s">
        <v>319</v>
      </c>
      <c r="E22614" t="s">
        <v>320</v>
      </c>
      <c r="F22614" t="s">
        <v>17395</v>
      </c>
    </row>
    <row r="22615" spans="1:6">
      <c r="A22615" t="s">
        <v>30996</v>
      </c>
      <c r="B22615" t="s">
        <v>2023</v>
      </c>
      <c r="C22615" t="s">
        <v>14</v>
      </c>
      <c r="D22615" t="s">
        <v>2024</v>
      </c>
      <c r="E22615" t="s">
        <v>2025</v>
      </c>
      <c r="F22615" t="s">
        <v>773</v>
      </c>
    </row>
    <row r="22616" spans="1:6">
      <c r="A22616" t="s">
        <v>30997</v>
      </c>
      <c r="B22616" t="s">
        <v>84</v>
      </c>
      <c r="C22616" t="s">
        <v>14</v>
      </c>
      <c r="E22616" t="s">
        <v>86</v>
      </c>
      <c r="F22616" t="s">
        <v>133</v>
      </c>
    </row>
    <row r="22617" spans="1:6">
      <c r="A22617" t="s">
        <v>30998</v>
      </c>
      <c r="B22617" t="s">
        <v>34</v>
      </c>
      <c r="C22617" t="s">
        <v>14</v>
      </c>
      <c r="D22617" t="s">
        <v>36</v>
      </c>
      <c r="E22617" t="s">
        <v>37</v>
      </c>
      <c r="F22617" t="s">
        <v>30999</v>
      </c>
    </row>
    <row r="22618" spans="1:6">
      <c r="A22618" t="s">
        <v>31000</v>
      </c>
      <c r="B22618" t="s">
        <v>218</v>
      </c>
      <c r="C22618" t="s">
        <v>8</v>
      </c>
      <c r="E22618" t="s">
        <v>220</v>
      </c>
      <c r="F22618" t="s">
        <v>14684</v>
      </c>
    </row>
    <row r="22619" spans="1:6">
      <c r="A22619" t="s">
        <v>31001</v>
      </c>
      <c r="B22619" t="s">
        <v>1281</v>
      </c>
      <c r="C22619" t="s">
        <v>14</v>
      </c>
      <c r="E22619" t="s">
        <v>1283</v>
      </c>
      <c r="F22619" t="s">
        <v>15732</v>
      </c>
    </row>
    <row r="22620" spans="1:6">
      <c r="A22620" t="s">
        <v>31002</v>
      </c>
      <c r="B22620" t="s">
        <v>467</v>
      </c>
      <c r="C22620" t="s">
        <v>8</v>
      </c>
      <c r="D22620" t="s">
        <v>468</v>
      </c>
      <c r="E22620" t="s">
        <v>469</v>
      </c>
      <c r="F22620" t="s">
        <v>10972</v>
      </c>
    </row>
    <row r="22621" spans="1:6">
      <c r="A22621" t="s">
        <v>31003</v>
      </c>
      <c r="B22621" t="s">
        <v>44</v>
      </c>
      <c r="C22621" t="s">
        <v>29</v>
      </c>
      <c r="E22621" t="s">
        <v>45</v>
      </c>
      <c r="F22621" t="s">
        <v>7036</v>
      </c>
    </row>
    <row r="22622" spans="1:6">
      <c r="A22622" t="s">
        <v>31004</v>
      </c>
      <c r="B22622" t="s">
        <v>142</v>
      </c>
      <c r="C22622" t="s">
        <v>29</v>
      </c>
      <c r="E22622" t="s">
        <v>143</v>
      </c>
      <c r="F22622" t="s">
        <v>3514</v>
      </c>
    </row>
    <row r="22623" spans="1:6">
      <c r="A22623" t="s">
        <v>31005</v>
      </c>
      <c r="B22623" t="s">
        <v>155</v>
      </c>
      <c r="C22623" t="s">
        <v>29</v>
      </c>
      <c r="E22623" t="s">
        <v>777</v>
      </c>
      <c r="F22623" t="s">
        <v>20442</v>
      </c>
    </row>
    <row r="22624" spans="1:6">
      <c r="A22624" t="s">
        <v>31006</v>
      </c>
      <c r="B22624" t="s">
        <v>318</v>
      </c>
      <c r="C22624" t="s">
        <v>14</v>
      </c>
      <c r="D22624" t="s">
        <v>319</v>
      </c>
      <c r="E22624" t="s">
        <v>320</v>
      </c>
      <c r="F22624" t="s">
        <v>9039</v>
      </c>
    </row>
    <row r="22625" spans="1:6">
      <c r="A22625" t="s">
        <v>31007</v>
      </c>
      <c r="B22625" t="s">
        <v>44</v>
      </c>
      <c r="C22625" t="s">
        <v>8</v>
      </c>
      <c r="E22625" t="s">
        <v>45</v>
      </c>
      <c r="F22625" t="s">
        <v>29348</v>
      </c>
    </row>
    <row r="22626" spans="1:6">
      <c r="A22626" t="s">
        <v>31008</v>
      </c>
      <c r="B22626" t="s">
        <v>89</v>
      </c>
      <c r="C22626" t="s">
        <v>29</v>
      </c>
      <c r="E22626" t="s">
        <v>90</v>
      </c>
      <c r="F22626" t="s">
        <v>10883</v>
      </c>
    </row>
    <row r="22627" spans="1:6">
      <c r="A22627" t="s">
        <v>31009</v>
      </c>
      <c r="B22627" t="s">
        <v>410</v>
      </c>
      <c r="C22627" t="s">
        <v>14</v>
      </c>
      <c r="D22627" t="s">
        <v>411</v>
      </c>
      <c r="E22627" t="s">
        <v>412</v>
      </c>
      <c r="F22627" t="s">
        <v>31010</v>
      </c>
    </row>
    <row r="22628" spans="1:6">
      <c r="A22628" t="s">
        <v>31011</v>
      </c>
      <c r="B22628" t="s">
        <v>1002</v>
      </c>
      <c r="C22628" t="s">
        <v>29</v>
      </c>
      <c r="D22628" t="s">
        <v>1003</v>
      </c>
      <c r="E22628" t="s">
        <v>1004</v>
      </c>
      <c r="F22628" t="s">
        <v>31012</v>
      </c>
    </row>
    <row r="22629" spans="1:6" hidden="1">
      <c r="A22629" t="s">
        <v>31013</v>
      </c>
      <c r="B22629" t="s">
        <v>118</v>
      </c>
      <c r="C22629" t="s">
        <v>35</v>
      </c>
      <c r="E22629" t="s">
        <v>120</v>
      </c>
    </row>
    <row r="22630" spans="1:6">
      <c r="A22630" t="s">
        <v>31014</v>
      </c>
      <c r="B22630" t="s">
        <v>263</v>
      </c>
      <c r="C22630" t="s">
        <v>8</v>
      </c>
      <c r="D22630" t="s">
        <v>539</v>
      </c>
      <c r="E22630" t="s">
        <v>264</v>
      </c>
      <c r="F22630" t="s">
        <v>13489</v>
      </c>
    </row>
    <row r="22631" spans="1:6">
      <c r="A22631" t="s">
        <v>31015</v>
      </c>
      <c r="B22631" t="s">
        <v>142</v>
      </c>
      <c r="C22631" t="s">
        <v>29</v>
      </c>
      <c r="E22631" t="s">
        <v>143</v>
      </c>
      <c r="F22631" t="s">
        <v>28318</v>
      </c>
    </row>
    <row r="22632" spans="1:6">
      <c r="A22632" t="s">
        <v>31016</v>
      </c>
      <c r="B22632" t="s">
        <v>13</v>
      </c>
      <c r="C22632" t="s">
        <v>8</v>
      </c>
      <c r="D22632" t="s">
        <v>15</v>
      </c>
      <c r="E22632" t="s">
        <v>16</v>
      </c>
      <c r="F22632" t="s">
        <v>5762</v>
      </c>
    </row>
    <row r="22633" spans="1:6">
      <c r="A22633" t="s">
        <v>31017</v>
      </c>
      <c r="B22633" t="s">
        <v>410</v>
      </c>
      <c r="C22633" t="s">
        <v>8</v>
      </c>
      <c r="D22633" t="s">
        <v>411</v>
      </c>
      <c r="E22633" t="s">
        <v>412</v>
      </c>
      <c r="F22633" t="s">
        <v>1156</v>
      </c>
    </row>
    <row r="22634" spans="1:6">
      <c r="A22634" t="s">
        <v>31018</v>
      </c>
      <c r="B22634" t="s">
        <v>40</v>
      </c>
      <c r="C22634" t="s">
        <v>29</v>
      </c>
      <c r="E22634" t="s">
        <v>41</v>
      </c>
      <c r="F22634" t="s">
        <v>4005</v>
      </c>
    </row>
    <row r="22635" spans="1:6" hidden="1">
      <c r="A22635" t="s">
        <v>31019</v>
      </c>
      <c r="B22635" t="s">
        <v>175</v>
      </c>
      <c r="C22635" t="s">
        <v>35</v>
      </c>
      <c r="D22635" t="s">
        <v>176</v>
      </c>
      <c r="E22635" t="s">
        <v>177</v>
      </c>
      <c r="F22635" t="s">
        <v>692</v>
      </c>
    </row>
    <row r="22636" spans="1:6">
      <c r="A22636" t="s">
        <v>31020</v>
      </c>
      <c r="B22636" t="s">
        <v>64</v>
      </c>
      <c r="C22636" t="s">
        <v>8</v>
      </c>
      <c r="D22636" t="s">
        <v>65</v>
      </c>
      <c r="E22636" t="s">
        <v>66</v>
      </c>
      <c r="F22636" t="s">
        <v>812</v>
      </c>
    </row>
    <row r="22637" spans="1:6">
      <c r="A22637" t="s">
        <v>31021</v>
      </c>
      <c r="B22637" t="s">
        <v>2337</v>
      </c>
      <c r="C22637" t="s">
        <v>14</v>
      </c>
      <c r="D22637" t="s">
        <v>2338</v>
      </c>
      <c r="E22637" t="s">
        <v>2339</v>
      </c>
      <c r="F22637" t="s">
        <v>31022</v>
      </c>
    </row>
    <row r="22638" spans="1:6">
      <c r="A22638" t="s">
        <v>31023</v>
      </c>
      <c r="B22638" t="s">
        <v>40</v>
      </c>
      <c r="C22638" t="s">
        <v>14</v>
      </c>
      <c r="D22638" t="s">
        <v>73</v>
      </c>
      <c r="E22638" t="s">
        <v>41</v>
      </c>
      <c r="F22638" t="s">
        <v>522</v>
      </c>
    </row>
    <row r="22639" spans="1:6">
      <c r="A22639" t="s">
        <v>31024</v>
      </c>
      <c r="B22639" t="s">
        <v>40</v>
      </c>
      <c r="C22639" t="s">
        <v>945</v>
      </c>
      <c r="D22639" t="s">
        <v>73</v>
      </c>
      <c r="E22639" t="s">
        <v>41</v>
      </c>
      <c r="F22639" t="s">
        <v>415</v>
      </c>
    </row>
    <row r="22640" spans="1:6">
      <c r="A22640" t="s">
        <v>31025</v>
      </c>
      <c r="B22640" t="s">
        <v>13</v>
      </c>
      <c r="C22640" t="s">
        <v>14</v>
      </c>
      <c r="D22640" t="s">
        <v>15</v>
      </c>
      <c r="E22640" t="s">
        <v>16</v>
      </c>
      <c r="F22640" t="s">
        <v>14942</v>
      </c>
    </row>
    <row r="22641" spans="1:6">
      <c r="A22641" t="s">
        <v>31026</v>
      </c>
      <c r="B22641" t="s">
        <v>245</v>
      </c>
      <c r="C22641" t="s">
        <v>8</v>
      </c>
      <c r="D22641" t="s">
        <v>246</v>
      </c>
      <c r="E22641" t="s">
        <v>247</v>
      </c>
      <c r="F22641" t="s">
        <v>537</v>
      </c>
    </row>
    <row r="22642" spans="1:6">
      <c r="A22642" t="s">
        <v>31027</v>
      </c>
      <c r="B22642" t="s">
        <v>472</v>
      </c>
      <c r="C22642" t="s">
        <v>8</v>
      </c>
      <c r="D22642" t="s">
        <v>473</v>
      </c>
      <c r="E22642" t="s">
        <v>474</v>
      </c>
      <c r="F22642" t="s">
        <v>3935</v>
      </c>
    </row>
    <row r="22643" spans="1:6">
      <c r="A22643" t="s">
        <v>31028</v>
      </c>
      <c r="B22643" t="s">
        <v>13937</v>
      </c>
      <c r="C22643" t="s">
        <v>8</v>
      </c>
      <c r="D22643" t="s">
        <v>13938</v>
      </c>
      <c r="E22643" t="s">
        <v>13939</v>
      </c>
      <c r="F22643" t="s">
        <v>1525</v>
      </c>
    </row>
    <row r="22644" spans="1:6">
      <c r="A22644" t="s">
        <v>31029</v>
      </c>
      <c r="B22644" t="s">
        <v>44</v>
      </c>
      <c r="C22644" t="s">
        <v>8</v>
      </c>
      <c r="E22644" t="s">
        <v>45</v>
      </c>
      <c r="F22644" t="s">
        <v>4411</v>
      </c>
    </row>
    <row r="22645" spans="1:6">
      <c r="A22645" t="s">
        <v>31030</v>
      </c>
      <c r="B22645" t="s">
        <v>318</v>
      </c>
      <c r="C22645" t="s">
        <v>8</v>
      </c>
      <c r="D22645" t="s">
        <v>319</v>
      </c>
      <c r="E22645" t="s">
        <v>320</v>
      </c>
      <c r="F22645" t="s">
        <v>5679</v>
      </c>
    </row>
    <row r="22646" spans="1:6">
      <c r="A22646" t="s">
        <v>31031</v>
      </c>
      <c r="B22646" t="s">
        <v>519</v>
      </c>
      <c r="C22646" t="s">
        <v>14</v>
      </c>
      <c r="D22646" t="s">
        <v>520</v>
      </c>
      <c r="E22646" t="s">
        <v>521</v>
      </c>
      <c r="F22646" t="s">
        <v>2832</v>
      </c>
    </row>
    <row r="22647" spans="1:6">
      <c r="A22647" t="s">
        <v>31032</v>
      </c>
      <c r="B22647" t="s">
        <v>80</v>
      </c>
      <c r="C22647" t="s">
        <v>29</v>
      </c>
      <c r="E22647" t="s">
        <v>81</v>
      </c>
      <c r="F22647" t="s">
        <v>28416</v>
      </c>
    </row>
    <row r="22648" spans="1:6">
      <c r="A22648" t="s">
        <v>31033</v>
      </c>
      <c r="B22648" t="s">
        <v>40</v>
      </c>
      <c r="C22648" t="s">
        <v>14</v>
      </c>
      <c r="D22648" t="s">
        <v>73</v>
      </c>
      <c r="E22648" t="s">
        <v>41</v>
      </c>
      <c r="F22648" t="s">
        <v>756</v>
      </c>
    </row>
    <row r="22649" spans="1:6">
      <c r="A22649" t="s">
        <v>31034</v>
      </c>
      <c r="B22649" t="s">
        <v>19</v>
      </c>
      <c r="C22649" t="s">
        <v>8</v>
      </c>
      <c r="D22649" t="s">
        <v>327</v>
      </c>
      <c r="E22649" t="s">
        <v>20</v>
      </c>
      <c r="F22649" t="s">
        <v>2637</v>
      </c>
    </row>
    <row r="22650" spans="1:6">
      <c r="A22650" t="s">
        <v>31035</v>
      </c>
      <c r="B22650" t="s">
        <v>64</v>
      </c>
      <c r="C22650" t="s">
        <v>29</v>
      </c>
      <c r="D22650" t="s">
        <v>65</v>
      </c>
      <c r="E22650" t="s">
        <v>66</v>
      </c>
      <c r="F22650" t="s">
        <v>19007</v>
      </c>
    </row>
    <row r="22651" spans="1:6">
      <c r="A22651" t="s">
        <v>31036</v>
      </c>
      <c r="B22651" t="s">
        <v>1262</v>
      </c>
      <c r="C22651" t="s">
        <v>8</v>
      </c>
      <c r="D22651" t="s">
        <v>1263</v>
      </c>
      <c r="E22651" t="s">
        <v>1264</v>
      </c>
      <c r="F22651" t="s">
        <v>5743</v>
      </c>
    </row>
    <row r="22652" spans="1:6">
      <c r="A22652" t="s">
        <v>31037</v>
      </c>
      <c r="B22652" t="s">
        <v>155</v>
      </c>
      <c r="C22652" t="s">
        <v>29</v>
      </c>
      <c r="E22652" t="s">
        <v>777</v>
      </c>
      <c r="F22652" t="s">
        <v>3138</v>
      </c>
    </row>
    <row r="22653" spans="1:6">
      <c r="A22653" t="s">
        <v>31038</v>
      </c>
      <c r="B22653" t="s">
        <v>7</v>
      </c>
      <c r="C22653" t="s">
        <v>14</v>
      </c>
      <c r="D22653" t="s">
        <v>9</v>
      </c>
      <c r="E22653" t="s">
        <v>10</v>
      </c>
      <c r="F22653" t="s">
        <v>7465</v>
      </c>
    </row>
    <row r="22654" spans="1:6">
      <c r="A22654" t="s">
        <v>31039</v>
      </c>
      <c r="B22654" t="s">
        <v>276</v>
      </c>
      <c r="C22654" t="s">
        <v>29</v>
      </c>
      <c r="D22654" t="s">
        <v>277</v>
      </c>
      <c r="E22654" t="s">
        <v>278</v>
      </c>
      <c r="F22654" t="s">
        <v>31040</v>
      </c>
    </row>
    <row r="22655" spans="1:6">
      <c r="A22655" t="s">
        <v>31041</v>
      </c>
      <c r="B22655" t="s">
        <v>118</v>
      </c>
      <c r="C22655" t="s">
        <v>8</v>
      </c>
      <c r="D22655" t="s">
        <v>119</v>
      </c>
      <c r="E22655" t="s">
        <v>120</v>
      </c>
      <c r="F22655" t="s">
        <v>4603</v>
      </c>
    </row>
    <row r="22656" spans="1:6">
      <c r="A22656" t="s">
        <v>31042</v>
      </c>
      <c r="B22656" t="s">
        <v>142</v>
      </c>
      <c r="C22656" t="s">
        <v>29</v>
      </c>
      <c r="E22656" t="s">
        <v>143</v>
      </c>
      <c r="F22656" t="s">
        <v>31043</v>
      </c>
    </row>
    <row r="22657" spans="1:6">
      <c r="A22657" t="s">
        <v>31044</v>
      </c>
      <c r="B22657" t="s">
        <v>84</v>
      </c>
      <c r="C22657" t="s">
        <v>14</v>
      </c>
      <c r="E22657" t="s">
        <v>86</v>
      </c>
      <c r="F22657" t="s">
        <v>4196</v>
      </c>
    </row>
    <row r="22658" spans="1:6">
      <c r="A22658" t="s">
        <v>31045</v>
      </c>
      <c r="B22658" t="s">
        <v>142</v>
      </c>
      <c r="C22658" t="s">
        <v>29</v>
      </c>
      <c r="E22658" t="s">
        <v>143</v>
      </c>
      <c r="F22658" t="s">
        <v>4810</v>
      </c>
    </row>
    <row r="22659" spans="1:6">
      <c r="A22659" t="s">
        <v>31046</v>
      </c>
      <c r="B22659" t="s">
        <v>40</v>
      </c>
      <c r="C22659" t="s">
        <v>14</v>
      </c>
      <c r="D22659" t="s">
        <v>73</v>
      </c>
      <c r="E22659" t="s">
        <v>41</v>
      </c>
      <c r="F22659" t="s">
        <v>2146</v>
      </c>
    </row>
    <row r="22660" spans="1:6">
      <c r="A22660" t="s">
        <v>31047</v>
      </c>
      <c r="B22660" t="s">
        <v>155</v>
      </c>
      <c r="C22660" t="s">
        <v>8</v>
      </c>
      <c r="D22660" t="s">
        <v>156</v>
      </c>
      <c r="E22660" t="s">
        <v>567</v>
      </c>
      <c r="F22660" t="s">
        <v>8085</v>
      </c>
    </row>
    <row r="22661" spans="1:6">
      <c r="A22661" t="s">
        <v>31048</v>
      </c>
      <c r="B22661" t="s">
        <v>34</v>
      </c>
      <c r="C22661" t="s">
        <v>8</v>
      </c>
      <c r="D22661" t="s">
        <v>36</v>
      </c>
      <c r="E22661" t="s">
        <v>37</v>
      </c>
      <c r="F22661" t="s">
        <v>8647</v>
      </c>
    </row>
    <row r="22662" spans="1:6">
      <c r="A22662" t="s">
        <v>31049</v>
      </c>
      <c r="B22662" t="s">
        <v>576</v>
      </c>
      <c r="C22662" t="s">
        <v>14</v>
      </c>
      <c r="D22662" t="s">
        <v>577</v>
      </c>
      <c r="E22662" t="s">
        <v>578</v>
      </c>
      <c r="F22662" t="s">
        <v>5365</v>
      </c>
    </row>
    <row r="22663" spans="1:6">
      <c r="A22663" t="s">
        <v>31050</v>
      </c>
      <c r="B22663" t="s">
        <v>1983</v>
      </c>
      <c r="C22663" t="s">
        <v>8</v>
      </c>
      <c r="D22663" t="s">
        <v>1984</v>
      </c>
      <c r="E22663" t="s">
        <v>1985</v>
      </c>
      <c r="F22663" t="s">
        <v>6327</v>
      </c>
    </row>
    <row r="22664" spans="1:6">
      <c r="A22664" t="s">
        <v>31051</v>
      </c>
      <c r="B22664" t="s">
        <v>64</v>
      </c>
      <c r="C22664" t="s">
        <v>14</v>
      </c>
      <c r="D22664" t="s">
        <v>65</v>
      </c>
      <c r="E22664" t="s">
        <v>66</v>
      </c>
      <c r="F22664" t="s">
        <v>568</v>
      </c>
    </row>
    <row r="22665" spans="1:6">
      <c r="A22665" t="s">
        <v>31052</v>
      </c>
      <c r="B22665" t="s">
        <v>40</v>
      </c>
      <c r="C22665" t="s">
        <v>29</v>
      </c>
      <c r="D22665" t="s">
        <v>73</v>
      </c>
      <c r="E22665" t="s">
        <v>41</v>
      </c>
      <c r="F22665" t="s">
        <v>24562</v>
      </c>
    </row>
    <row r="22666" spans="1:6">
      <c r="A22666" t="s">
        <v>31053</v>
      </c>
      <c r="B22666" t="s">
        <v>40</v>
      </c>
      <c r="C22666" t="s">
        <v>14</v>
      </c>
      <c r="D22666" t="s">
        <v>73</v>
      </c>
      <c r="E22666" t="s">
        <v>41</v>
      </c>
      <c r="F22666" t="s">
        <v>6315</v>
      </c>
    </row>
    <row r="22667" spans="1:6">
      <c r="A22667" t="s">
        <v>31054</v>
      </c>
      <c r="B22667" t="s">
        <v>966</v>
      </c>
      <c r="C22667" t="s">
        <v>8</v>
      </c>
      <c r="D22667" t="s">
        <v>967</v>
      </c>
      <c r="E22667" t="s">
        <v>968</v>
      </c>
      <c r="F22667" t="s">
        <v>2499</v>
      </c>
    </row>
    <row r="22668" spans="1:6">
      <c r="A22668" t="s">
        <v>31055</v>
      </c>
      <c r="B22668" t="s">
        <v>40</v>
      </c>
      <c r="C22668" t="s">
        <v>29</v>
      </c>
      <c r="E22668" t="s">
        <v>41</v>
      </c>
      <c r="F22668" t="s">
        <v>6560</v>
      </c>
    </row>
    <row r="22669" spans="1:6">
      <c r="A22669" t="s">
        <v>31056</v>
      </c>
      <c r="B22669" t="s">
        <v>69</v>
      </c>
      <c r="C22669" t="s">
        <v>14</v>
      </c>
      <c r="E22669" t="s">
        <v>70</v>
      </c>
      <c r="F22669" t="s">
        <v>540</v>
      </c>
    </row>
    <row r="22670" spans="1:6">
      <c r="A22670" t="s">
        <v>31057</v>
      </c>
      <c r="B22670" t="s">
        <v>410</v>
      </c>
      <c r="C22670" t="s">
        <v>8</v>
      </c>
      <c r="E22670" t="s">
        <v>412</v>
      </c>
      <c r="F22670" t="s">
        <v>7616</v>
      </c>
    </row>
    <row r="22671" spans="1:6">
      <c r="A22671" t="s">
        <v>31058</v>
      </c>
      <c r="B22671" t="s">
        <v>213</v>
      </c>
      <c r="C22671" t="s">
        <v>8</v>
      </c>
      <c r="D22671" t="s">
        <v>214</v>
      </c>
      <c r="E22671" t="s">
        <v>215</v>
      </c>
      <c r="F22671" t="s">
        <v>10594</v>
      </c>
    </row>
    <row r="22672" spans="1:6">
      <c r="A22672" t="s">
        <v>31059</v>
      </c>
      <c r="B22672" t="s">
        <v>64</v>
      </c>
      <c r="C22672" t="s">
        <v>14</v>
      </c>
      <c r="D22672" t="s">
        <v>65</v>
      </c>
      <c r="E22672" t="s">
        <v>66</v>
      </c>
      <c r="F22672" t="s">
        <v>10669</v>
      </c>
    </row>
    <row r="22673" spans="1:6">
      <c r="A22673" t="s">
        <v>31060</v>
      </c>
      <c r="B22673" t="s">
        <v>7</v>
      </c>
      <c r="C22673" t="s">
        <v>14</v>
      </c>
      <c r="D22673" t="s">
        <v>9</v>
      </c>
      <c r="E22673" t="s">
        <v>10</v>
      </c>
      <c r="F22673" t="s">
        <v>6880</v>
      </c>
    </row>
    <row r="22674" spans="1:6">
      <c r="A22674" t="s">
        <v>31061</v>
      </c>
      <c r="B22674" t="s">
        <v>44</v>
      </c>
      <c r="C22674" t="s">
        <v>29</v>
      </c>
      <c r="D22674" t="s">
        <v>267</v>
      </c>
      <c r="E22674" t="s">
        <v>45</v>
      </c>
      <c r="F22674" t="s">
        <v>11465</v>
      </c>
    </row>
    <row r="22675" spans="1:6">
      <c r="A22675" t="s">
        <v>31062</v>
      </c>
      <c r="B22675" t="s">
        <v>44</v>
      </c>
      <c r="C22675" t="s">
        <v>8</v>
      </c>
      <c r="E22675" t="s">
        <v>45</v>
      </c>
      <c r="F22675" t="s">
        <v>9452</v>
      </c>
    </row>
    <row r="22676" spans="1:6">
      <c r="A22676" t="s">
        <v>31063</v>
      </c>
      <c r="B22676" t="s">
        <v>142</v>
      </c>
      <c r="C22676" t="s">
        <v>29</v>
      </c>
      <c r="D22676" t="s">
        <v>147</v>
      </c>
      <c r="E22676" t="s">
        <v>143</v>
      </c>
      <c r="F22676" t="s">
        <v>330</v>
      </c>
    </row>
    <row r="22677" spans="1:6">
      <c r="A22677" t="s">
        <v>31064</v>
      </c>
      <c r="B22677" t="s">
        <v>519</v>
      </c>
      <c r="C22677" t="s">
        <v>14</v>
      </c>
      <c r="E22677" t="s">
        <v>894</v>
      </c>
      <c r="F22677" t="s">
        <v>4720</v>
      </c>
    </row>
    <row r="22678" spans="1:6">
      <c r="A22678" t="s">
        <v>31065</v>
      </c>
      <c r="B22678" t="s">
        <v>213</v>
      </c>
      <c r="C22678" t="s">
        <v>14</v>
      </c>
      <c r="D22678" t="s">
        <v>214</v>
      </c>
      <c r="E22678" t="s">
        <v>215</v>
      </c>
      <c r="F22678" t="s">
        <v>1911</v>
      </c>
    </row>
    <row r="22679" spans="1:6">
      <c r="A22679" t="s">
        <v>31066</v>
      </c>
      <c r="B22679" t="s">
        <v>615</v>
      </c>
      <c r="C22679" t="s">
        <v>8</v>
      </c>
      <c r="D22679" t="s">
        <v>616</v>
      </c>
      <c r="E22679" t="s">
        <v>617</v>
      </c>
      <c r="F22679" t="s">
        <v>11677</v>
      </c>
    </row>
    <row r="22680" spans="1:6">
      <c r="A22680" t="s">
        <v>31067</v>
      </c>
      <c r="B22680" t="s">
        <v>223</v>
      </c>
      <c r="C22680" t="s">
        <v>14</v>
      </c>
      <c r="D22680" t="s">
        <v>224</v>
      </c>
      <c r="E22680" t="s">
        <v>225</v>
      </c>
      <c r="F22680" t="s">
        <v>3897</v>
      </c>
    </row>
    <row r="22681" spans="1:6">
      <c r="A22681" t="s">
        <v>31068</v>
      </c>
      <c r="B22681" t="s">
        <v>576</v>
      </c>
      <c r="C22681" t="s">
        <v>14</v>
      </c>
      <c r="D22681" t="s">
        <v>577</v>
      </c>
      <c r="E22681" t="s">
        <v>578</v>
      </c>
      <c r="F22681" t="s">
        <v>20625</v>
      </c>
    </row>
    <row r="22682" spans="1:6">
      <c r="A22682" t="s">
        <v>31069</v>
      </c>
      <c r="B22682" t="s">
        <v>40</v>
      </c>
      <c r="C22682" t="s">
        <v>14</v>
      </c>
      <c r="D22682" t="s">
        <v>73</v>
      </c>
      <c r="E22682" t="s">
        <v>41</v>
      </c>
      <c r="F22682" t="s">
        <v>10594</v>
      </c>
    </row>
    <row r="22683" spans="1:6">
      <c r="A22683" t="s">
        <v>31070</v>
      </c>
      <c r="B22683" t="s">
        <v>7</v>
      </c>
      <c r="C22683" t="s">
        <v>8</v>
      </c>
      <c r="D22683" t="s">
        <v>9</v>
      </c>
      <c r="E22683" t="s">
        <v>10</v>
      </c>
      <c r="F22683" t="s">
        <v>7842</v>
      </c>
    </row>
    <row r="22684" spans="1:6">
      <c r="A22684" t="s">
        <v>31071</v>
      </c>
      <c r="B22684" t="s">
        <v>7</v>
      </c>
      <c r="C22684" t="s">
        <v>8</v>
      </c>
      <c r="D22684" t="s">
        <v>9</v>
      </c>
      <c r="E22684" t="s">
        <v>10</v>
      </c>
      <c r="F22684" t="s">
        <v>1513</v>
      </c>
    </row>
    <row r="22685" spans="1:6">
      <c r="A22685" t="s">
        <v>31072</v>
      </c>
      <c r="B22685" t="s">
        <v>448</v>
      </c>
      <c r="C22685" t="s">
        <v>14</v>
      </c>
      <c r="D22685" t="s">
        <v>449</v>
      </c>
      <c r="E22685" t="s">
        <v>450</v>
      </c>
      <c r="F22685" t="s">
        <v>3598</v>
      </c>
    </row>
    <row r="22686" spans="1:6">
      <c r="A22686" t="s">
        <v>31073</v>
      </c>
      <c r="B22686" t="s">
        <v>34</v>
      </c>
      <c r="C22686" t="s">
        <v>8</v>
      </c>
      <c r="D22686" t="s">
        <v>36</v>
      </c>
      <c r="E22686" t="s">
        <v>37</v>
      </c>
      <c r="F22686" t="s">
        <v>6522</v>
      </c>
    </row>
    <row r="22687" spans="1:6">
      <c r="A22687" t="s">
        <v>31074</v>
      </c>
      <c r="B22687" t="s">
        <v>118</v>
      </c>
      <c r="C22687" t="s">
        <v>14</v>
      </c>
      <c r="D22687" t="s">
        <v>119</v>
      </c>
      <c r="E22687" t="s">
        <v>457</v>
      </c>
      <c r="F22687" t="s">
        <v>8415</v>
      </c>
    </row>
    <row r="22688" spans="1:6">
      <c r="A22688" t="s">
        <v>31075</v>
      </c>
      <c r="B22688" t="s">
        <v>44</v>
      </c>
      <c r="C22688" t="s">
        <v>8</v>
      </c>
      <c r="E22688" t="s">
        <v>45</v>
      </c>
      <c r="F22688" t="s">
        <v>31076</v>
      </c>
    </row>
    <row r="22689" spans="1:6">
      <c r="A22689" t="s">
        <v>31077</v>
      </c>
      <c r="B22689" t="s">
        <v>2023</v>
      </c>
      <c r="C22689" t="s">
        <v>14</v>
      </c>
      <c r="D22689" t="s">
        <v>2024</v>
      </c>
      <c r="E22689" t="s">
        <v>2025</v>
      </c>
      <c r="F22689" t="s">
        <v>14755</v>
      </c>
    </row>
    <row r="22690" spans="1:6">
      <c r="A22690" t="s">
        <v>31078</v>
      </c>
      <c r="B22690" t="s">
        <v>40</v>
      </c>
      <c r="C22690" t="s">
        <v>29</v>
      </c>
      <c r="E22690" t="s">
        <v>41</v>
      </c>
      <c r="F22690" t="s">
        <v>31079</v>
      </c>
    </row>
    <row r="22691" spans="1:6">
      <c r="A22691" t="s">
        <v>31080</v>
      </c>
      <c r="B22691" t="s">
        <v>84</v>
      </c>
      <c r="C22691" t="s">
        <v>14</v>
      </c>
      <c r="D22691" t="s">
        <v>85</v>
      </c>
      <c r="E22691" t="s">
        <v>86</v>
      </c>
      <c r="F22691" t="s">
        <v>248</v>
      </c>
    </row>
    <row r="22692" spans="1:6">
      <c r="A22692" t="s">
        <v>31081</v>
      </c>
      <c r="B22692" t="s">
        <v>18009</v>
      </c>
      <c r="C22692" t="s">
        <v>14</v>
      </c>
      <c r="D22692" t="s">
        <v>18010</v>
      </c>
      <c r="E22692" t="s">
        <v>18011</v>
      </c>
      <c r="F22692" t="s">
        <v>8453</v>
      </c>
    </row>
    <row r="22693" spans="1:6">
      <c r="A22693" t="s">
        <v>31082</v>
      </c>
      <c r="B22693" t="s">
        <v>80</v>
      </c>
      <c r="C22693" t="s">
        <v>29</v>
      </c>
      <c r="E22693" t="s">
        <v>81</v>
      </c>
      <c r="F22693" t="s">
        <v>7510</v>
      </c>
    </row>
    <row r="22694" spans="1:6">
      <c r="A22694" t="s">
        <v>31083</v>
      </c>
      <c r="B22694" t="s">
        <v>40</v>
      </c>
      <c r="C22694" t="s">
        <v>29</v>
      </c>
      <c r="D22694" t="s">
        <v>73</v>
      </c>
      <c r="E22694" t="s">
        <v>41</v>
      </c>
      <c r="F22694" t="s">
        <v>5722</v>
      </c>
    </row>
    <row r="22695" spans="1:6">
      <c r="A22695" t="s">
        <v>31084</v>
      </c>
      <c r="B22695" t="s">
        <v>487</v>
      </c>
      <c r="C22695" t="s">
        <v>14</v>
      </c>
      <c r="D22695" t="s">
        <v>488</v>
      </c>
      <c r="E22695" t="s">
        <v>836</v>
      </c>
      <c r="F22695" t="s">
        <v>2116</v>
      </c>
    </row>
    <row r="22696" spans="1:6">
      <c r="A22696" t="s">
        <v>31085</v>
      </c>
      <c r="B22696" t="s">
        <v>2543</v>
      </c>
      <c r="C22696" t="s">
        <v>14</v>
      </c>
      <c r="D22696" t="s">
        <v>3437</v>
      </c>
      <c r="E22696" t="s">
        <v>2544</v>
      </c>
      <c r="F22696" t="s">
        <v>1771</v>
      </c>
    </row>
    <row r="22697" spans="1:6">
      <c r="A22697" t="s">
        <v>31086</v>
      </c>
      <c r="B22697" t="s">
        <v>7128</v>
      </c>
      <c r="C22697" t="s">
        <v>29</v>
      </c>
      <c r="D22697" t="s">
        <v>31087</v>
      </c>
      <c r="E22697" t="s">
        <v>31088</v>
      </c>
      <c r="F22697" t="s">
        <v>9318</v>
      </c>
    </row>
    <row r="22698" spans="1:6">
      <c r="A22698" t="s">
        <v>31089</v>
      </c>
      <c r="B22698" t="s">
        <v>142</v>
      </c>
      <c r="C22698" t="s">
        <v>29</v>
      </c>
      <c r="E22698" t="s">
        <v>143</v>
      </c>
      <c r="F22698" t="s">
        <v>2702</v>
      </c>
    </row>
    <row r="22699" spans="1:6">
      <c r="A22699" t="s">
        <v>31090</v>
      </c>
      <c r="B22699" t="s">
        <v>89</v>
      </c>
      <c r="C22699" t="s">
        <v>29</v>
      </c>
      <c r="E22699" t="s">
        <v>90</v>
      </c>
      <c r="F22699" t="s">
        <v>27890</v>
      </c>
    </row>
    <row r="22700" spans="1:6">
      <c r="A22700" t="s">
        <v>31091</v>
      </c>
      <c r="B22700" t="s">
        <v>69</v>
      </c>
      <c r="C22700" t="s">
        <v>8</v>
      </c>
      <c r="D22700" t="s">
        <v>824</v>
      </c>
      <c r="E22700" t="s">
        <v>70</v>
      </c>
      <c r="F22700" t="s">
        <v>9004</v>
      </c>
    </row>
    <row r="22701" spans="1:6">
      <c r="A22701" t="s">
        <v>31092</v>
      </c>
      <c r="B22701" t="s">
        <v>80</v>
      </c>
      <c r="C22701" t="s">
        <v>29</v>
      </c>
      <c r="E22701" t="s">
        <v>81</v>
      </c>
      <c r="F22701" t="s">
        <v>18255</v>
      </c>
    </row>
    <row r="22702" spans="1:6">
      <c r="A22702" t="s">
        <v>31093</v>
      </c>
      <c r="B22702" t="s">
        <v>142</v>
      </c>
      <c r="C22702" t="s">
        <v>29</v>
      </c>
      <c r="E22702" t="s">
        <v>143</v>
      </c>
      <c r="F22702" t="s">
        <v>6544</v>
      </c>
    </row>
    <row r="22703" spans="1:6">
      <c r="A22703" t="s">
        <v>31094</v>
      </c>
      <c r="B22703" t="s">
        <v>318</v>
      </c>
      <c r="C22703" t="s">
        <v>14</v>
      </c>
      <c r="D22703" t="s">
        <v>319</v>
      </c>
      <c r="E22703" t="s">
        <v>320</v>
      </c>
      <c r="F22703" t="s">
        <v>1158</v>
      </c>
    </row>
    <row r="22704" spans="1:6">
      <c r="A22704" t="s">
        <v>31095</v>
      </c>
      <c r="B22704" t="s">
        <v>13</v>
      </c>
      <c r="C22704" t="s">
        <v>29</v>
      </c>
      <c r="D22704" t="s">
        <v>15</v>
      </c>
      <c r="E22704" t="s">
        <v>16</v>
      </c>
      <c r="F22704" t="s">
        <v>3541</v>
      </c>
    </row>
    <row r="22705" spans="1:6">
      <c r="A22705" t="s">
        <v>31096</v>
      </c>
      <c r="B22705" t="s">
        <v>118</v>
      </c>
      <c r="C22705" t="s">
        <v>29</v>
      </c>
      <c r="D22705" t="s">
        <v>119</v>
      </c>
      <c r="E22705" t="s">
        <v>457</v>
      </c>
      <c r="F22705" t="s">
        <v>31097</v>
      </c>
    </row>
    <row r="22706" spans="1:6">
      <c r="A22706" t="s">
        <v>31098</v>
      </c>
      <c r="B22706" t="s">
        <v>34</v>
      </c>
      <c r="C22706" t="s">
        <v>14</v>
      </c>
      <c r="D22706" t="s">
        <v>36</v>
      </c>
      <c r="E22706" t="s">
        <v>37</v>
      </c>
      <c r="F22706" t="s">
        <v>1158</v>
      </c>
    </row>
    <row r="22707" spans="1:6">
      <c r="A22707" t="s">
        <v>31099</v>
      </c>
      <c r="B22707" t="s">
        <v>69</v>
      </c>
      <c r="C22707" t="s">
        <v>14</v>
      </c>
      <c r="D22707" t="s">
        <v>824</v>
      </c>
      <c r="E22707" t="s">
        <v>70</v>
      </c>
      <c r="F22707" t="s">
        <v>2773</v>
      </c>
    </row>
    <row r="22708" spans="1:6">
      <c r="A22708" t="s">
        <v>31100</v>
      </c>
      <c r="B22708" t="s">
        <v>64</v>
      </c>
      <c r="C22708" t="s">
        <v>29</v>
      </c>
      <c r="D22708" t="s">
        <v>65</v>
      </c>
      <c r="E22708" t="s">
        <v>66</v>
      </c>
      <c r="F22708" t="s">
        <v>26</v>
      </c>
    </row>
    <row r="22709" spans="1:6">
      <c r="A22709" t="s">
        <v>31101</v>
      </c>
      <c r="B22709" t="s">
        <v>6004</v>
      </c>
      <c r="C22709" t="s">
        <v>8</v>
      </c>
      <c r="D22709" t="s">
        <v>6005</v>
      </c>
      <c r="E22709" t="s">
        <v>6006</v>
      </c>
      <c r="F22709" t="s">
        <v>31102</v>
      </c>
    </row>
    <row r="22710" spans="1:6">
      <c r="A22710" t="s">
        <v>31103</v>
      </c>
      <c r="B22710" t="s">
        <v>118</v>
      </c>
      <c r="C22710" t="s">
        <v>8</v>
      </c>
      <c r="E22710" t="s">
        <v>120</v>
      </c>
      <c r="F22710" t="s">
        <v>1582</v>
      </c>
    </row>
    <row r="22711" spans="1:6">
      <c r="A22711" t="s">
        <v>31104</v>
      </c>
      <c r="B22711" t="s">
        <v>19</v>
      </c>
      <c r="C22711" t="s">
        <v>8</v>
      </c>
      <c r="D22711" t="s">
        <v>327</v>
      </c>
      <c r="E22711" t="s">
        <v>20</v>
      </c>
      <c r="F22711" t="s">
        <v>2586</v>
      </c>
    </row>
    <row r="22712" spans="1:6">
      <c r="A22712" t="s">
        <v>31105</v>
      </c>
      <c r="B22712" t="s">
        <v>142</v>
      </c>
      <c r="C22712" t="s">
        <v>29</v>
      </c>
      <c r="D22712" t="s">
        <v>147</v>
      </c>
      <c r="E22712" t="s">
        <v>143</v>
      </c>
      <c r="F22712" t="s">
        <v>12043</v>
      </c>
    </row>
    <row r="22713" spans="1:6">
      <c r="A22713" t="s">
        <v>31106</v>
      </c>
      <c r="B22713" t="s">
        <v>123</v>
      </c>
      <c r="C22713" t="s">
        <v>29</v>
      </c>
      <c r="E22713" t="s">
        <v>124</v>
      </c>
      <c r="F22713" t="s">
        <v>5697</v>
      </c>
    </row>
    <row r="22714" spans="1:6">
      <c r="A22714" t="s">
        <v>31107</v>
      </c>
      <c r="B22714" t="s">
        <v>410</v>
      </c>
      <c r="C22714" t="s">
        <v>14</v>
      </c>
      <c r="D22714" t="s">
        <v>411</v>
      </c>
      <c r="E22714" t="s">
        <v>412</v>
      </c>
      <c r="F22714" t="s">
        <v>3216</v>
      </c>
    </row>
    <row r="22715" spans="1:6">
      <c r="A22715" t="s">
        <v>31108</v>
      </c>
      <c r="B22715" t="s">
        <v>99</v>
      </c>
      <c r="C22715" t="s">
        <v>14</v>
      </c>
      <c r="D22715" t="s">
        <v>100</v>
      </c>
      <c r="E22715" t="s">
        <v>101</v>
      </c>
      <c r="F22715" t="s">
        <v>18088</v>
      </c>
    </row>
    <row r="22716" spans="1:6">
      <c r="A22716" t="s">
        <v>31109</v>
      </c>
      <c r="B22716" t="s">
        <v>467</v>
      </c>
      <c r="C22716" t="s">
        <v>29</v>
      </c>
      <c r="D22716" t="s">
        <v>468</v>
      </c>
      <c r="E22716" t="s">
        <v>469</v>
      </c>
      <c r="F22716" t="s">
        <v>1334</v>
      </c>
    </row>
    <row r="22717" spans="1:6">
      <c r="A22717" t="s">
        <v>31110</v>
      </c>
      <c r="B22717" t="s">
        <v>218</v>
      </c>
      <c r="C22717" t="s">
        <v>8</v>
      </c>
      <c r="D22717" t="s">
        <v>219</v>
      </c>
      <c r="E22717" t="s">
        <v>220</v>
      </c>
      <c r="F22717" t="s">
        <v>6282</v>
      </c>
    </row>
    <row r="22718" spans="1:6">
      <c r="A22718" t="s">
        <v>31111</v>
      </c>
      <c r="B22718" t="s">
        <v>142</v>
      </c>
      <c r="C22718" t="s">
        <v>14</v>
      </c>
      <c r="D22718" t="s">
        <v>147</v>
      </c>
      <c r="E22718" t="s">
        <v>143</v>
      </c>
      <c r="F22718" t="s">
        <v>31112</v>
      </c>
    </row>
    <row r="22719" spans="1:6">
      <c r="A22719" t="s">
        <v>31113</v>
      </c>
      <c r="B22719" t="s">
        <v>34</v>
      </c>
      <c r="C22719" t="s">
        <v>14</v>
      </c>
      <c r="D22719" t="s">
        <v>36</v>
      </c>
      <c r="E22719" t="s">
        <v>37</v>
      </c>
      <c r="F22719" t="s">
        <v>31114</v>
      </c>
    </row>
    <row r="22720" spans="1:6">
      <c r="A22720" t="s">
        <v>31115</v>
      </c>
      <c r="B22720" t="s">
        <v>142</v>
      </c>
      <c r="C22720" t="s">
        <v>8</v>
      </c>
      <c r="D22720" t="s">
        <v>147</v>
      </c>
      <c r="E22720" t="s">
        <v>143</v>
      </c>
      <c r="F22720" t="s">
        <v>1905</v>
      </c>
    </row>
    <row r="22721" spans="1:6">
      <c r="A22721" t="s">
        <v>31116</v>
      </c>
      <c r="B22721" t="s">
        <v>142</v>
      </c>
      <c r="C22721" t="s">
        <v>29</v>
      </c>
      <c r="E22721" t="s">
        <v>143</v>
      </c>
      <c r="F22721" t="s">
        <v>17384</v>
      </c>
    </row>
    <row r="22722" spans="1:6">
      <c r="A22722" t="s">
        <v>31117</v>
      </c>
      <c r="B22722" t="s">
        <v>7</v>
      </c>
      <c r="C22722" t="s">
        <v>14</v>
      </c>
      <c r="D22722" t="s">
        <v>9</v>
      </c>
      <c r="E22722" t="s">
        <v>10</v>
      </c>
      <c r="F22722" t="s">
        <v>5201</v>
      </c>
    </row>
    <row r="22723" spans="1:6">
      <c r="A22723" t="s">
        <v>31118</v>
      </c>
      <c r="B22723" t="s">
        <v>396</v>
      </c>
      <c r="C22723" t="s">
        <v>8</v>
      </c>
      <c r="E22723" t="s">
        <v>398</v>
      </c>
      <c r="F22723" t="s">
        <v>2251</v>
      </c>
    </row>
    <row r="22724" spans="1:6">
      <c r="A22724" t="s">
        <v>31119</v>
      </c>
      <c r="B22724" t="s">
        <v>40</v>
      </c>
      <c r="C22724" t="s">
        <v>29</v>
      </c>
      <c r="E22724" t="s">
        <v>41</v>
      </c>
      <c r="F22724" t="s">
        <v>2751</v>
      </c>
    </row>
    <row r="22725" spans="1:6">
      <c r="A22725" t="s">
        <v>31120</v>
      </c>
      <c r="B22725" t="s">
        <v>44</v>
      </c>
      <c r="C22725" t="s">
        <v>8</v>
      </c>
      <c r="E22725" t="s">
        <v>45</v>
      </c>
      <c r="F22725" t="s">
        <v>1708</v>
      </c>
    </row>
    <row r="22726" spans="1:6">
      <c r="A22726" t="s">
        <v>31121</v>
      </c>
      <c r="B22726" t="s">
        <v>40</v>
      </c>
      <c r="C22726" t="s">
        <v>29</v>
      </c>
      <c r="E22726" t="s">
        <v>41</v>
      </c>
      <c r="F22726" t="s">
        <v>31122</v>
      </c>
    </row>
    <row r="22727" spans="1:6">
      <c r="A22727" t="s">
        <v>31123</v>
      </c>
      <c r="B22727" t="s">
        <v>123</v>
      </c>
      <c r="C22727" t="s">
        <v>29</v>
      </c>
      <c r="E22727" t="s">
        <v>124</v>
      </c>
      <c r="F22727" t="s">
        <v>1822</v>
      </c>
    </row>
    <row r="22728" spans="1:6" hidden="1">
      <c r="A22728" t="s">
        <v>31124</v>
      </c>
      <c r="B22728" t="s">
        <v>10439</v>
      </c>
      <c r="C22728" t="s">
        <v>35</v>
      </c>
      <c r="D22728" t="s">
        <v>10440</v>
      </c>
      <c r="E22728" t="s">
        <v>10441</v>
      </c>
      <c r="F22728" t="s">
        <v>5971</v>
      </c>
    </row>
    <row r="22729" spans="1:6">
      <c r="A22729" t="s">
        <v>31125</v>
      </c>
      <c r="B22729" t="s">
        <v>84</v>
      </c>
      <c r="C22729" t="s">
        <v>8</v>
      </c>
      <c r="D22729" t="s">
        <v>85</v>
      </c>
      <c r="E22729" t="s">
        <v>86</v>
      </c>
      <c r="F22729" t="s">
        <v>11772</v>
      </c>
    </row>
    <row r="22730" spans="1:6">
      <c r="A22730" t="s">
        <v>31126</v>
      </c>
      <c r="B22730" t="s">
        <v>998</v>
      </c>
      <c r="C22730" t="s">
        <v>29</v>
      </c>
      <c r="D22730" t="s">
        <v>999</v>
      </c>
      <c r="E22730" t="s">
        <v>1000</v>
      </c>
      <c r="F22730" t="s">
        <v>3899</v>
      </c>
    </row>
    <row r="22731" spans="1:6">
      <c r="A22731" t="s">
        <v>31127</v>
      </c>
      <c r="B22731" t="s">
        <v>5443</v>
      </c>
      <c r="C22731" t="s">
        <v>29</v>
      </c>
      <c r="D22731" t="s">
        <v>5444</v>
      </c>
      <c r="E22731" t="s">
        <v>5445</v>
      </c>
      <c r="F22731" t="s">
        <v>8727</v>
      </c>
    </row>
    <row r="22732" spans="1:6" hidden="1">
      <c r="A22732" t="s">
        <v>31128</v>
      </c>
      <c r="B22732" t="s">
        <v>1281</v>
      </c>
      <c r="C22732" t="s">
        <v>35</v>
      </c>
      <c r="E22732" t="s">
        <v>1283</v>
      </c>
    </row>
    <row r="22733" spans="1:6">
      <c r="A22733" t="s">
        <v>31129</v>
      </c>
      <c r="B22733" t="s">
        <v>34</v>
      </c>
      <c r="C22733" t="s">
        <v>14</v>
      </c>
      <c r="D22733" t="s">
        <v>36</v>
      </c>
      <c r="E22733" t="s">
        <v>37</v>
      </c>
      <c r="F22733" t="s">
        <v>31130</v>
      </c>
    </row>
    <row r="22734" spans="1:6">
      <c r="A22734" t="s">
        <v>31131</v>
      </c>
      <c r="B22734" t="s">
        <v>296</v>
      </c>
      <c r="C22734" t="s">
        <v>29</v>
      </c>
      <c r="D22734" t="s">
        <v>297</v>
      </c>
      <c r="E22734" t="s">
        <v>298</v>
      </c>
      <c r="F22734" t="s">
        <v>9059</v>
      </c>
    </row>
    <row r="22735" spans="1:6">
      <c r="A22735" t="s">
        <v>31132</v>
      </c>
      <c r="B22735" t="s">
        <v>44</v>
      </c>
      <c r="C22735" t="s">
        <v>14</v>
      </c>
      <c r="E22735" t="s">
        <v>45</v>
      </c>
      <c r="F22735" t="s">
        <v>4119</v>
      </c>
    </row>
    <row r="22736" spans="1:6">
      <c r="A22736" t="s">
        <v>31133</v>
      </c>
      <c r="B22736" t="s">
        <v>34</v>
      </c>
      <c r="C22736" t="s">
        <v>14</v>
      </c>
      <c r="D22736" t="s">
        <v>36</v>
      </c>
      <c r="E22736" t="s">
        <v>37</v>
      </c>
      <c r="F22736" t="s">
        <v>24851</v>
      </c>
    </row>
    <row r="22737" spans="1:6">
      <c r="A22737" t="s">
        <v>31134</v>
      </c>
      <c r="B22737" t="s">
        <v>19</v>
      </c>
      <c r="C22737" t="s">
        <v>29</v>
      </c>
      <c r="D22737" t="s">
        <v>327</v>
      </c>
      <c r="E22737" t="s">
        <v>20</v>
      </c>
    </row>
    <row r="22738" spans="1:6" hidden="1">
      <c r="A22738" t="s">
        <v>31135</v>
      </c>
      <c r="B22738" t="s">
        <v>40</v>
      </c>
      <c r="C22738" t="s">
        <v>35</v>
      </c>
      <c r="D22738" t="s">
        <v>73</v>
      </c>
      <c r="E22738" t="s">
        <v>41</v>
      </c>
      <c r="F22738" t="s">
        <v>533</v>
      </c>
    </row>
    <row r="22739" spans="1:6">
      <c r="A22739" t="s">
        <v>31136</v>
      </c>
      <c r="B22739" t="s">
        <v>6535</v>
      </c>
      <c r="C22739" t="s">
        <v>14</v>
      </c>
      <c r="D22739" t="s">
        <v>6536</v>
      </c>
      <c r="E22739" t="s">
        <v>6537</v>
      </c>
      <c r="F22739" t="s">
        <v>14818</v>
      </c>
    </row>
    <row r="22740" spans="1:6">
      <c r="A22740" t="s">
        <v>31137</v>
      </c>
      <c r="B22740" t="s">
        <v>118</v>
      </c>
      <c r="C22740" t="s">
        <v>14</v>
      </c>
      <c r="D22740" t="s">
        <v>119</v>
      </c>
      <c r="E22740" t="s">
        <v>120</v>
      </c>
      <c r="F22740" t="s">
        <v>31138</v>
      </c>
    </row>
    <row r="22741" spans="1:6">
      <c r="A22741" t="s">
        <v>31139</v>
      </c>
      <c r="B22741" t="s">
        <v>44</v>
      </c>
      <c r="C22741" t="s">
        <v>14</v>
      </c>
      <c r="E22741" t="s">
        <v>45</v>
      </c>
      <c r="F22741" t="s">
        <v>4510</v>
      </c>
    </row>
    <row r="22742" spans="1:6">
      <c r="A22742" t="s">
        <v>31140</v>
      </c>
      <c r="B22742" t="s">
        <v>34</v>
      </c>
      <c r="C22742" t="s">
        <v>14</v>
      </c>
      <c r="D22742" t="s">
        <v>36</v>
      </c>
      <c r="E22742" t="s">
        <v>37</v>
      </c>
      <c r="F22742" t="s">
        <v>708</v>
      </c>
    </row>
    <row r="22743" spans="1:6" hidden="1">
      <c r="A22743" t="s">
        <v>31141</v>
      </c>
      <c r="B22743" t="s">
        <v>34</v>
      </c>
      <c r="C22743" t="s">
        <v>35</v>
      </c>
      <c r="D22743" t="s">
        <v>36</v>
      </c>
      <c r="E22743" t="s">
        <v>37</v>
      </c>
      <c r="F22743" t="s">
        <v>202</v>
      </c>
    </row>
    <row r="22744" spans="1:6">
      <c r="A22744" t="s">
        <v>31142</v>
      </c>
      <c r="B22744" t="s">
        <v>34</v>
      </c>
      <c r="C22744" t="s">
        <v>8</v>
      </c>
      <c r="D22744" t="s">
        <v>36</v>
      </c>
      <c r="E22744" t="s">
        <v>37</v>
      </c>
      <c r="F22744" t="s">
        <v>14555</v>
      </c>
    </row>
    <row r="22745" spans="1:6">
      <c r="A22745" t="s">
        <v>31143</v>
      </c>
      <c r="B22745" t="s">
        <v>551</v>
      </c>
      <c r="C22745" t="s">
        <v>14</v>
      </c>
      <c r="D22745" t="s">
        <v>552</v>
      </c>
      <c r="E22745" t="s">
        <v>553</v>
      </c>
      <c r="F22745" t="s">
        <v>20898</v>
      </c>
    </row>
    <row r="22746" spans="1:6">
      <c r="A22746" t="s">
        <v>31144</v>
      </c>
      <c r="B22746" t="s">
        <v>64</v>
      </c>
      <c r="C22746" t="s">
        <v>8</v>
      </c>
      <c r="D22746" t="s">
        <v>65</v>
      </c>
      <c r="E22746" t="s">
        <v>66</v>
      </c>
      <c r="F22746" t="s">
        <v>2637</v>
      </c>
    </row>
    <row r="22747" spans="1:6">
      <c r="A22747" t="s">
        <v>31145</v>
      </c>
      <c r="B22747" t="s">
        <v>40</v>
      </c>
      <c r="C22747" t="s">
        <v>29</v>
      </c>
      <c r="E22747" t="s">
        <v>41</v>
      </c>
      <c r="F22747" t="s">
        <v>8820</v>
      </c>
    </row>
    <row r="22748" spans="1:6">
      <c r="A22748" t="s">
        <v>31146</v>
      </c>
      <c r="B22748" t="s">
        <v>64</v>
      </c>
      <c r="C22748" t="s">
        <v>14</v>
      </c>
      <c r="D22748" t="s">
        <v>65</v>
      </c>
      <c r="E22748" t="s">
        <v>66</v>
      </c>
      <c r="F22748" t="s">
        <v>14273</v>
      </c>
    </row>
    <row r="22749" spans="1:6">
      <c r="A22749" t="s">
        <v>31147</v>
      </c>
      <c r="B22749" t="s">
        <v>118</v>
      </c>
      <c r="C22749" t="s">
        <v>8</v>
      </c>
      <c r="D22749" t="s">
        <v>119</v>
      </c>
      <c r="E22749" t="s">
        <v>120</v>
      </c>
      <c r="F22749" t="s">
        <v>660</v>
      </c>
    </row>
    <row r="22750" spans="1:6" hidden="1">
      <c r="A22750" t="s">
        <v>31148</v>
      </c>
      <c r="B22750" t="s">
        <v>7698</v>
      </c>
      <c r="C22750" t="s">
        <v>35</v>
      </c>
      <c r="D22750" t="s">
        <v>17306</v>
      </c>
      <c r="E22750" t="s">
        <v>7699</v>
      </c>
    </row>
    <row r="22751" spans="1:6" hidden="1">
      <c r="A22751" t="s">
        <v>31149</v>
      </c>
      <c r="B22751" t="s">
        <v>496</v>
      </c>
      <c r="C22751" t="s">
        <v>35</v>
      </c>
      <c r="D22751" t="s">
        <v>1710</v>
      </c>
      <c r="E22751" t="s">
        <v>1711</v>
      </c>
    </row>
    <row r="22752" spans="1:6">
      <c r="A22752" t="s">
        <v>31150</v>
      </c>
      <c r="B22752" t="s">
        <v>472</v>
      </c>
      <c r="C22752" t="s">
        <v>14</v>
      </c>
      <c r="E22752" t="s">
        <v>474</v>
      </c>
      <c r="F22752" t="s">
        <v>1210</v>
      </c>
    </row>
    <row r="22753" spans="1:6">
      <c r="A22753" t="s">
        <v>31151</v>
      </c>
      <c r="B22753" t="s">
        <v>1394</v>
      </c>
      <c r="C22753" t="s">
        <v>14</v>
      </c>
      <c r="D22753" t="s">
        <v>1395</v>
      </c>
      <c r="E22753" t="s">
        <v>1396</v>
      </c>
      <c r="F22753" t="s">
        <v>4464</v>
      </c>
    </row>
    <row r="22754" spans="1:6">
      <c r="A22754" t="s">
        <v>31152</v>
      </c>
      <c r="B22754" t="s">
        <v>142</v>
      </c>
      <c r="C22754" t="s">
        <v>8</v>
      </c>
      <c r="D22754" t="s">
        <v>147</v>
      </c>
      <c r="E22754" t="s">
        <v>143</v>
      </c>
      <c r="F22754" t="s">
        <v>7083</v>
      </c>
    </row>
    <row r="22755" spans="1:6">
      <c r="A22755" t="s">
        <v>31153</v>
      </c>
      <c r="B22755" t="s">
        <v>747</v>
      </c>
      <c r="C22755" t="s">
        <v>14</v>
      </c>
      <c r="E22755" t="s">
        <v>2367</v>
      </c>
      <c r="F22755" t="s">
        <v>31154</v>
      </c>
    </row>
    <row r="22756" spans="1:6">
      <c r="A22756" t="s">
        <v>31155</v>
      </c>
      <c r="B22756" t="s">
        <v>1262</v>
      </c>
      <c r="C22756" t="s">
        <v>8</v>
      </c>
      <c r="D22756" t="s">
        <v>1263</v>
      </c>
      <c r="E22756" t="s">
        <v>1264</v>
      </c>
      <c r="F22756" t="s">
        <v>1716</v>
      </c>
    </row>
    <row r="22757" spans="1:6">
      <c r="A22757" t="s">
        <v>31156</v>
      </c>
      <c r="B22757" t="s">
        <v>519</v>
      </c>
      <c r="C22757" t="s">
        <v>14</v>
      </c>
      <c r="D22757" t="s">
        <v>520</v>
      </c>
      <c r="E22757" t="s">
        <v>521</v>
      </c>
      <c r="F22757" t="s">
        <v>26587</v>
      </c>
    </row>
    <row r="22758" spans="1:6">
      <c r="A22758" t="s">
        <v>31157</v>
      </c>
      <c r="B22758" t="s">
        <v>228</v>
      </c>
      <c r="C22758" t="s">
        <v>29</v>
      </c>
      <c r="D22758" t="s">
        <v>5468</v>
      </c>
      <c r="E22758" t="s">
        <v>5469</v>
      </c>
      <c r="F22758" t="s">
        <v>21455</v>
      </c>
    </row>
    <row r="22759" spans="1:6">
      <c r="A22759" t="s">
        <v>31158</v>
      </c>
      <c r="B22759" t="s">
        <v>410</v>
      </c>
      <c r="C22759" t="s">
        <v>14</v>
      </c>
      <c r="D22759" t="s">
        <v>411</v>
      </c>
      <c r="E22759" t="s">
        <v>412</v>
      </c>
      <c r="F22759" t="s">
        <v>15423</v>
      </c>
    </row>
    <row r="22760" spans="1:6">
      <c r="A22760" t="s">
        <v>31159</v>
      </c>
      <c r="B22760" t="s">
        <v>118</v>
      </c>
      <c r="C22760" t="s">
        <v>8</v>
      </c>
      <c r="D22760" t="s">
        <v>119</v>
      </c>
      <c r="E22760" t="s">
        <v>120</v>
      </c>
      <c r="F22760" t="s">
        <v>4041</v>
      </c>
    </row>
    <row r="22761" spans="1:6">
      <c r="A22761" t="s">
        <v>31160</v>
      </c>
      <c r="B22761" t="s">
        <v>13</v>
      </c>
      <c r="C22761" t="s">
        <v>29</v>
      </c>
      <c r="D22761" t="s">
        <v>15</v>
      </c>
      <c r="E22761" t="s">
        <v>16</v>
      </c>
      <c r="F22761" t="s">
        <v>5863</v>
      </c>
    </row>
    <row r="22762" spans="1:6">
      <c r="A22762" t="s">
        <v>31161</v>
      </c>
      <c r="B22762" t="s">
        <v>69</v>
      </c>
      <c r="C22762" t="s">
        <v>14</v>
      </c>
      <c r="D22762" t="s">
        <v>824</v>
      </c>
      <c r="E22762" t="s">
        <v>70</v>
      </c>
      <c r="F22762" t="s">
        <v>867</v>
      </c>
    </row>
    <row r="22763" spans="1:6">
      <c r="A22763" t="s">
        <v>31162</v>
      </c>
      <c r="B22763" t="s">
        <v>472</v>
      </c>
      <c r="C22763" t="s">
        <v>14</v>
      </c>
      <c r="D22763" t="s">
        <v>473</v>
      </c>
      <c r="E22763" t="s">
        <v>474</v>
      </c>
      <c r="F22763" t="s">
        <v>2043</v>
      </c>
    </row>
    <row r="22764" spans="1:6">
      <c r="A22764" t="s">
        <v>31163</v>
      </c>
      <c r="B22764" t="s">
        <v>64</v>
      </c>
      <c r="C22764" t="s">
        <v>29</v>
      </c>
      <c r="E22764" t="s">
        <v>66</v>
      </c>
      <c r="F22764" t="s">
        <v>11133</v>
      </c>
    </row>
    <row r="22765" spans="1:6">
      <c r="A22765" t="s">
        <v>31164</v>
      </c>
      <c r="B22765" t="s">
        <v>84</v>
      </c>
      <c r="C22765" t="s">
        <v>14</v>
      </c>
      <c r="D22765" t="s">
        <v>85</v>
      </c>
      <c r="E22765" t="s">
        <v>86</v>
      </c>
      <c r="F22765" t="s">
        <v>31165</v>
      </c>
    </row>
    <row r="22766" spans="1:6">
      <c r="A22766" t="s">
        <v>31166</v>
      </c>
      <c r="B22766" t="s">
        <v>80</v>
      </c>
      <c r="C22766" t="s">
        <v>8</v>
      </c>
      <c r="D22766" t="s">
        <v>583</v>
      </c>
      <c r="E22766" t="s">
        <v>81</v>
      </c>
      <c r="F22766" t="s">
        <v>7192</v>
      </c>
    </row>
    <row r="22767" spans="1:6">
      <c r="A22767" t="s">
        <v>31167</v>
      </c>
      <c r="B22767" t="s">
        <v>142</v>
      </c>
      <c r="C22767" t="s">
        <v>29</v>
      </c>
      <c r="E22767" t="s">
        <v>143</v>
      </c>
      <c r="F22767" t="s">
        <v>12767</v>
      </c>
    </row>
    <row r="22768" spans="1:6">
      <c r="A22768" t="s">
        <v>31168</v>
      </c>
      <c r="B22768" t="s">
        <v>69</v>
      </c>
      <c r="C22768" t="s">
        <v>14</v>
      </c>
      <c r="D22768" t="s">
        <v>824</v>
      </c>
      <c r="E22768" t="s">
        <v>70</v>
      </c>
      <c r="F22768" t="s">
        <v>1204</v>
      </c>
    </row>
    <row r="22769" spans="1:6">
      <c r="A22769" t="s">
        <v>31169</v>
      </c>
      <c r="B22769" t="s">
        <v>118</v>
      </c>
      <c r="C22769" t="s">
        <v>8</v>
      </c>
      <c r="D22769" t="s">
        <v>119</v>
      </c>
      <c r="E22769" t="s">
        <v>120</v>
      </c>
      <c r="F22769" t="s">
        <v>10594</v>
      </c>
    </row>
    <row r="22770" spans="1:6">
      <c r="A22770" t="s">
        <v>31170</v>
      </c>
      <c r="B22770" t="s">
        <v>40</v>
      </c>
      <c r="C22770" t="s">
        <v>29</v>
      </c>
      <c r="E22770" t="s">
        <v>41</v>
      </c>
      <c r="F22770" t="s">
        <v>31171</v>
      </c>
    </row>
    <row r="22771" spans="1:6">
      <c r="A22771" t="s">
        <v>31172</v>
      </c>
      <c r="B22771" t="s">
        <v>142</v>
      </c>
      <c r="C22771" t="s">
        <v>14</v>
      </c>
      <c r="E22771" t="s">
        <v>143</v>
      </c>
      <c r="F22771" t="s">
        <v>2604</v>
      </c>
    </row>
    <row r="22772" spans="1:6">
      <c r="A22772" t="s">
        <v>31173</v>
      </c>
      <c r="B22772" t="s">
        <v>40</v>
      </c>
      <c r="C22772" t="s">
        <v>29</v>
      </c>
      <c r="E22772" t="s">
        <v>41</v>
      </c>
      <c r="F22772" t="s">
        <v>15669</v>
      </c>
    </row>
    <row r="22773" spans="1:6">
      <c r="A22773" t="s">
        <v>31174</v>
      </c>
      <c r="B22773" t="s">
        <v>118</v>
      </c>
      <c r="C22773" t="s">
        <v>8</v>
      </c>
      <c r="D22773" t="s">
        <v>119</v>
      </c>
      <c r="E22773" t="s">
        <v>457</v>
      </c>
      <c r="F22773" t="s">
        <v>31175</v>
      </c>
    </row>
    <row r="22774" spans="1:6">
      <c r="A22774" t="s">
        <v>31176</v>
      </c>
      <c r="B22774" t="s">
        <v>7</v>
      </c>
      <c r="C22774" t="s">
        <v>14</v>
      </c>
      <c r="D22774" t="s">
        <v>9</v>
      </c>
      <c r="E22774" t="s">
        <v>10</v>
      </c>
      <c r="F22774" t="s">
        <v>3683</v>
      </c>
    </row>
    <row r="22775" spans="1:6">
      <c r="A22775" t="s">
        <v>31177</v>
      </c>
      <c r="B22775" t="s">
        <v>401</v>
      </c>
      <c r="C22775" t="s">
        <v>29</v>
      </c>
      <c r="E22775" t="s">
        <v>403</v>
      </c>
      <c r="F22775" t="s">
        <v>13724</v>
      </c>
    </row>
    <row r="22776" spans="1:6">
      <c r="A22776" t="s">
        <v>31178</v>
      </c>
      <c r="B22776" t="s">
        <v>9812</v>
      </c>
      <c r="C22776" t="s">
        <v>14</v>
      </c>
      <c r="D22776" t="s">
        <v>9813</v>
      </c>
      <c r="E22776" t="s">
        <v>9814</v>
      </c>
      <c r="F22776" t="s">
        <v>9993</v>
      </c>
    </row>
    <row r="22777" spans="1:6">
      <c r="A22777" t="s">
        <v>31179</v>
      </c>
      <c r="B22777" t="s">
        <v>1748</v>
      </c>
      <c r="C22777" t="s">
        <v>29</v>
      </c>
      <c r="E22777" t="s">
        <v>1749</v>
      </c>
      <c r="F22777" t="s">
        <v>18255</v>
      </c>
    </row>
    <row r="22778" spans="1:6" hidden="1">
      <c r="A22778" t="s">
        <v>31180</v>
      </c>
      <c r="B22778" t="s">
        <v>318</v>
      </c>
      <c r="C22778" t="s">
        <v>35</v>
      </c>
      <c r="D22778" t="s">
        <v>319</v>
      </c>
      <c r="E22778" t="s">
        <v>320</v>
      </c>
    </row>
    <row r="22779" spans="1:6">
      <c r="A22779" t="s">
        <v>31181</v>
      </c>
      <c r="B22779" t="s">
        <v>99</v>
      </c>
      <c r="C22779" t="s">
        <v>14</v>
      </c>
      <c r="D22779" t="s">
        <v>100</v>
      </c>
      <c r="E22779" t="s">
        <v>101</v>
      </c>
      <c r="F22779" t="s">
        <v>2744</v>
      </c>
    </row>
    <row r="22780" spans="1:6">
      <c r="A22780" t="s">
        <v>31182</v>
      </c>
      <c r="B22780" t="s">
        <v>576</v>
      </c>
      <c r="C22780" t="s">
        <v>8</v>
      </c>
      <c r="D22780" t="s">
        <v>577</v>
      </c>
      <c r="E22780" t="s">
        <v>578</v>
      </c>
      <c r="F22780" t="s">
        <v>2231</v>
      </c>
    </row>
    <row r="22781" spans="1:6">
      <c r="A22781" t="s">
        <v>31183</v>
      </c>
      <c r="B22781" t="s">
        <v>448</v>
      </c>
      <c r="C22781" t="s">
        <v>14</v>
      </c>
      <c r="D22781" t="s">
        <v>449</v>
      </c>
      <c r="E22781" t="s">
        <v>450</v>
      </c>
      <c r="F22781" t="s">
        <v>5485</v>
      </c>
    </row>
    <row r="22782" spans="1:6">
      <c r="A22782" t="s">
        <v>31184</v>
      </c>
      <c r="B22782" t="s">
        <v>401</v>
      </c>
      <c r="C22782" t="s">
        <v>14</v>
      </c>
      <c r="D22782" t="s">
        <v>402</v>
      </c>
      <c r="E22782" t="s">
        <v>403</v>
      </c>
      <c r="F22782" t="s">
        <v>2374</v>
      </c>
    </row>
    <row r="22783" spans="1:6">
      <c r="A22783" t="s">
        <v>31185</v>
      </c>
      <c r="B22783" t="s">
        <v>40</v>
      </c>
      <c r="C22783" t="s">
        <v>8</v>
      </c>
      <c r="D22783" t="s">
        <v>73</v>
      </c>
      <c r="E22783" t="s">
        <v>41</v>
      </c>
      <c r="F22783" t="s">
        <v>6228</v>
      </c>
    </row>
    <row r="22784" spans="1:6">
      <c r="A22784" t="s">
        <v>31186</v>
      </c>
      <c r="B22784" t="s">
        <v>40</v>
      </c>
      <c r="C22784" t="s">
        <v>29</v>
      </c>
      <c r="E22784" t="s">
        <v>41</v>
      </c>
      <c r="F22784" t="s">
        <v>31187</v>
      </c>
    </row>
    <row r="22785" spans="1:6">
      <c r="A22785" t="s">
        <v>31188</v>
      </c>
      <c r="B22785" t="s">
        <v>118</v>
      </c>
      <c r="C22785" t="s">
        <v>14</v>
      </c>
      <c r="D22785" t="s">
        <v>119</v>
      </c>
      <c r="E22785" t="s">
        <v>120</v>
      </c>
      <c r="F22785" t="s">
        <v>1942</v>
      </c>
    </row>
    <row r="22786" spans="1:6">
      <c r="A22786" t="s">
        <v>31189</v>
      </c>
      <c r="B22786" t="s">
        <v>11399</v>
      </c>
      <c r="C22786" t="s">
        <v>14</v>
      </c>
      <c r="D22786" t="s">
        <v>11400</v>
      </c>
      <c r="E22786" t="s">
        <v>11401</v>
      </c>
      <c r="F22786" t="s">
        <v>1675</v>
      </c>
    </row>
    <row r="22787" spans="1:6">
      <c r="A22787" t="s">
        <v>31190</v>
      </c>
      <c r="B22787" t="s">
        <v>615</v>
      </c>
      <c r="C22787" t="s">
        <v>8</v>
      </c>
      <c r="D22787" t="s">
        <v>616</v>
      </c>
      <c r="E22787" t="s">
        <v>617</v>
      </c>
      <c r="F22787" t="s">
        <v>12515</v>
      </c>
    </row>
    <row r="22788" spans="1:6">
      <c r="A22788" t="s">
        <v>31191</v>
      </c>
      <c r="B22788" t="s">
        <v>725</v>
      </c>
      <c r="C22788" t="s">
        <v>8</v>
      </c>
      <c r="D22788" t="s">
        <v>790</v>
      </c>
      <c r="E22788" t="s">
        <v>726</v>
      </c>
      <c r="F22788" t="s">
        <v>31192</v>
      </c>
    </row>
    <row r="22789" spans="1:6">
      <c r="A22789" t="s">
        <v>31193</v>
      </c>
      <c r="B22789" t="s">
        <v>318</v>
      </c>
      <c r="C22789" t="s">
        <v>14</v>
      </c>
      <c r="D22789" t="s">
        <v>319</v>
      </c>
      <c r="E22789" t="s">
        <v>320</v>
      </c>
      <c r="F22789" t="s">
        <v>1403</v>
      </c>
    </row>
    <row r="22790" spans="1:6">
      <c r="A22790" t="s">
        <v>31194</v>
      </c>
      <c r="B22790" t="s">
        <v>44</v>
      </c>
      <c r="C22790" t="s">
        <v>8</v>
      </c>
      <c r="E22790" t="s">
        <v>45</v>
      </c>
      <c r="F22790" t="s">
        <v>3453</v>
      </c>
    </row>
    <row r="22791" spans="1:6">
      <c r="A22791" t="s">
        <v>31195</v>
      </c>
      <c r="B22791" t="s">
        <v>318</v>
      </c>
      <c r="C22791" t="s">
        <v>14</v>
      </c>
      <c r="D22791" t="s">
        <v>319</v>
      </c>
      <c r="E22791" t="s">
        <v>320</v>
      </c>
      <c r="F22791" t="s">
        <v>2819</v>
      </c>
    </row>
    <row r="22792" spans="1:6">
      <c r="A22792" t="s">
        <v>31196</v>
      </c>
      <c r="B22792" t="s">
        <v>40</v>
      </c>
      <c r="C22792" t="s">
        <v>14</v>
      </c>
      <c r="E22792" t="s">
        <v>41</v>
      </c>
      <c r="F22792" t="s">
        <v>12624</v>
      </c>
    </row>
    <row r="22793" spans="1:6">
      <c r="A22793" t="s">
        <v>31197</v>
      </c>
      <c r="B22793" t="s">
        <v>34</v>
      </c>
      <c r="C22793" t="s">
        <v>8</v>
      </c>
      <c r="D22793" t="s">
        <v>36</v>
      </c>
      <c r="E22793" t="s">
        <v>37</v>
      </c>
      <c r="F22793" t="s">
        <v>24011</v>
      </c>
    </row>
    <row r="22794" spans="1:6">
      <c r="A22794" t="s">
        <v>31198</v>
      </c>
      <c r="B22794" t="s">
        <v>7</v>
      </c>
      <c r="C22794" t="s">
        <v>14</v>
      </c>
      <c r="E22794" t="s">
        <v>10</v>
      </c>
      <c r="F22794" t="s">
        <v>362</v>
      </c>
    </row>
    <row r="22795" spans="1:6">
      <c r="A22795" t="s">
        <v>31199</v>
      </c>
      <c r="B22795" t="s">
        <v>64</v>
      </c>
      <c r="C22795" t="s">
        <v>14</v>
      </c>
      <c r="D22795" t="s">
        <v>65</v>
      </c>
      <c r="E22795" t="s">
        <v>66</v>
      </c>
      <c r="F22795" t="s">
        <v>2582</v>
      </c>
    </row>
    <row r="22796" spans="1:6">
      <c r="A22796" t="s">
        <v>31200</v>
      </c>
      <c r="B22796" t="s">
        <v>155</v>
      </c>
      <c r="C22796" t="s">
        <v>8</v>
      </c>
      <c r="E22796" t="s">
        <v>777</v>
      </c>
      <c r="F22796" t="s">
        <v>547</v>
      </c>
    </row>
    <row r="22797" spans="1:6">
      <c r="A22797" t="s">
        <v>31201</v>
      </c>
      <c r="B22797" t="s">
        <v>245</v>
      </c>
      <c r="C22797" t="s">
        <v>8</v>
      </c>
      <c r="D22797" t="s">
        <v>246</v>
      </c>
      <c r="E22797" t="s">
        <v>247</v>
      </c>
      <c r="F22797" t="s">
        <v>4871</v>
      </c>
    </row>
    <row r="22798" spans="1:6">
      <c r="A22798" t="s">
        <v>31202</v>
      </c>
      <c r="B22798" t="s">
        <v>118</v>
      </c>
      <c r="C22798" t="s">
        <v>14</v>
      </c>
      <c r="D22798" t="s">
        <v>119</v>
      </c>
      <c r="E22798" t="s">
        <v>120</v>
      </c>
      <c r="F22798" t="s">
        <v>19630</v>
      </c>
    </row>
    <row r="22799" spans="1:6">
      <c r="A22799" t="s">
        <v>31203</v>
      </c>
      <c r="B22799" t="s">
        <v>69</v>
      </c>
      <c r="C22799" t="s">
        <v>14</v>
      </c>
      <c r="D22799" t="s">
        <v>824</v>
      </c>
      <c r="E22799" t="s">
        <v>70</v>
      </c>
      <c r="F22799" t="s">
        <v>2208</v>
      </c>
    </row>
    <row r="22800" spans="1:6">
      <c r="A22800" t="s">
        <v>31204</v>
      </c>
      <c r="B22800" t="s">
        <v>123</v>
      </c>
      <c r="C22800" t="s">
        <v>14</v>
      </c>
      <c r="D22800" t="s">
        <v>644</v>
      </c>
      <c r="E22800" t="s">
        <v>124</v>
      </c>
      <c r="F22800" t="s">
        <v>1616</v>
      </c>
    </row>
    <row r="22801" spans="1:6">
      <c r="A22801" t="s">
        <v>31205</v>
      </c>
      <c r="B22801" t="s">
        <v>48</v>
      </c>
      <c r="C22801" t="s">
        <v>14</v>
      </c>
      <c r="D22801" t="s">
        <v>49</v>
      </c>
      <c r="E22801" t="s">
        <v>50</v>
      </c>
      <c r="F22801" t="s">
        <v>13686</v>
      </c>
    </row>
    <row r="22802" spans="1:6">
      <c r="A22802" t="s">
        <v>31206</v>
      </c>
      <c r="B22802" t="s">
        <v>142</v>
      </c>
      <c r="C22802" t="s">
        <v>29</v>
      </c>
      <c r="E22802" t="s">
        <v>143</v>
      </c>
      <c r="F22802" t="s">
        <v>14902</v>
      </c>
    </row>
    <row r="22803" spans="1:6">
      <c r="A22803" t="s">
        <v>31207</v>
      </c>
      <c r="B22803" t="s">
        <v>1165</v>
      </c>
      <c r="C22803" t="s">
        <v>14</v>
      </c>
      <c r="D22803" t="s">
        <v>1166</v>
      </c>
      <c r="E22803" t="s">
        <v>1167</v>
      </c>
      <c r="F22803" t="s">
        <v>1730</v>
      </c>
    </row>
    <row r="22804" spans="1:6">
      <c r="A22804" t="s">
        <v>31208</v>
      </c>
      <c r="B22804" t="s">
        <v>13</v>
      </c>
      <c r="C22804" t="s">
        <v>8</v>
      </c>
      <c r="D22804" t="s">
        <v>15</v>
      </c>
      <c r="E22804" t="s">
        <v>16</v>
      </c>
      <c r="F22804" t="s">
        <v>31209</v>
      </c>
    </row>
    <row r="22805" spans="1:6">
      <c r="A22805" t="s">
        <v>31210</v>
      </c>
      <c r="B22805" t="s">
        <v>1160</v>
      </c>
      <c r="C22805" t="s">
        <v>29</v>
      </c>
      <c r="E22805" t="s">
        <v>186</v>
      </c>
      <c r="F22805" t="s">
        <v>4795</v>
      </c>
    </row>
    <row r="22806" spans="1:6">
      <c r="A22806" t="s">
        <v>31211</v>
      </c>
      <c r="B22806" t="s">
        <v>519</v>
      </c>
      <c r="C22806" t="s">
        <v>14</v>
      </c>
      <c r="D22806" t="s">
        <v>520</v>
      </c>
      <c r="E22806" t="s">
        <v>521</v>
      </c>
      <c r="F22806" t="s">
        <v>2911</v>
      </c>
    </row>
    <row r="22807" spans="1:6">
      <c r="A22807" t="s">
        <v>31212</v>
      </c>
      <c r="B22807" t="s">
        <v>40</v>
      </c>
      <c r="C22807" t="s">
        <v>29</v>
      </c>
      <c r="E22807" t="s">
        <v>41</v>
      </c>
      <c r="F22807" t="s">
        <v>31213</v>
      </c>
    </row>
    <row r="22808" spans="1:6">
      <c r="A22808" t="s">
        <v>31214</v>
      </c>
      <c r="B22808" t="s">
        <v>44</v>
      </c>
      <c r="C22808" t="s">
        <v>8</v>
      </c>
      <c r="E22808" t="s">
        <v>45</v>
      </c>
      <c r="F22808" t="s">
        <v>16188</v>
      </c>
    </row>
    <row r="22809" spans="1:6" hidden="1">
      <c r="A22809" t="s">
        <v>31215</v>
      </c>
      <c r="B22809" t="s">
        <v>14710</v>
      </c>
      <c r="C22809" t="s">
        <v>35</v>
      </c>
      <c r="D22809" t="s">
        <v>14711</v>
      </c>
      <c r="E22809" t="s">
        <v>14712</v>
      </c>
      <c r="F22809" t="s">
        <v>14171</v>
      </c>
    </row>
    <row r="22810" spans="1:6">
      <c r="A22810" t="s">
        <v>31216</v>
      </c>
      <c r="B22810" t="s">
        <v>34</v>
      </c>
      <c r="C22810" t="s">
        <v>29</v>
      </c>
      <c r="E22810" t="s">
        <v>37</v>
      </c>
      <c r="F22810" t="s">
        <v>4467</v>
      </c>
    </row>
    <row r="22811" spans="1:6">
      <c r="A22811" t="s">
        <v>31217</v>
      </c>
      <c r="B22811" t="s">
        <v>64</v>
      </c>
      <c r="C22811" t="s">
        <v>14</v>
      </c>
      <c r="E22811" t="s">
        <v>66</v>
      </c>
      <c r="F22811" t="s">
        <v>1299</v>
      </c>
    </row>
    <row r="22812" spans="1:6">
      <c r="A22812" t="s">
        <v>31218</v>
      </c>
      <c r="B22812" t="s">
        <v>40</v>
      </c>
      <c r="C22812" t="s">
        <v>14</v>
      </c>
      <c r="E22812" t="s">
        <v>41</v>
      </c>
      <c r="F22812" t="s">
        <v>1563</v>
      </c>
    </row>
    <row r="22813" spans="1:6">
      <c r="A22813" t="s">
        <v>31219</v>
      </c>
      <c r="B22813" t="s">
        <v>551</v>
      </c>
      <c r="C22813" t="s">
        <v>8</v>
      </c>
      <c r="D22813" t="s">
        <v>552</v>
      </c>
      <c r="E22813" t="s">
        <v>553</v>
      </c>
      <c r="F22813" t="s">
        <v>1698</v>
      </c>
    </row>
    <row r="22814" spans="1:6">
      <c r="A22814" t="s">
        <v>31220</v>
      </c>
      <c r="B22814" t="s">
        <v>555</v>
      </c>
      <c r="C22814" t="s">
        <v>14</v>
      </c>
      <c r="D22814" t="s">
        <v>556</v>
      </c>
      <c r="E22814" t="s">
        <v>557</v>
      </c>
      <c r="F22814" t="s">
        <v>6531</v>
      </c>
    </row>
    <row r="22815" spans="1:6">
      <c r="A22815" t="s">
        <v>31221</v>
      </c>
      <c r="B22815" t="s">
        <v>55</v>
      </c>
      <c r="C22815" t="s">
        <v>8</v>
      </c>
      <c r="D22815" t="s">
        <v>1674</v>
      </c>
      <c r="E22815" t="s">
        <v>56</v>
      </c>
      <c r="F22815" t="s">
        <v>8884</v>
      </c>
    </row>
    <row r="22816" spans="1:6">
      <c r="A22816" t="s">
        <v>31222</v>
      </c>
      <c r="B22816" t="s">
        <v>118</v>
      </c>
      <c r="C22816" t="s">
        <v>29</v>
      </c>
      <c r="D22816" t="s">
        <v>119</v>
      </c>
      <c r="E22816" t="s">
        <v>457</v>
      </c>
      <c r="F22816" t="s">
        <v>1988</v>
      </c>
    </row>
    <row r="22817" spans="1:6">
      <c r="A22817" t="s">
        <v>31223</v>
      </c>
      <c r="B22817" t="s">
        <v>252</v>
      </c>
      <c r="C22817" t="s">
        <v>8</v>
      </c>
      <c r="E22817" t="s">
        <v>254</v>
      </c>
      <c r="F22817" t="s">
        <v>31224</v>
      </c>
    </row>
    <row r="22818" spans="1:6">
      <c r="A22818" t="s">
        <v>31225</v>
      </c>
      <c r="B22818" t="s">
        <v>218</v>
      </c>
      <c r="C22818" t="s">
        <v>14</v>
      </c>
      <c r="D22818" t="s">
        <v>219</v>
      </c>
      <c r="E22818" t="s">
        <v>220</v>
      </c>
      <c r="F22818" t="s">
        <v>2918</v>
      </c>
    </row>
    <row r="22819" spans="1:6">
      <c r="A22819" t="s">
        <v>31226</v>
      </c>
      <c r="B22819" t="s">
        <v>40</v>
      </c>
      <c r="C22819" t="s">
        <v>29</v>
      </c>
      <c r="E22819" t="s">
        <v>41</v>
      </c>
      <c r="F22819" t="s">
        <v>31227</v>
      </c>
    </row>
    <row r="22820" spans="1:6">
      <c r="A22820" t="s">
        <v>31228</v>
      </c>
      <c r="B22820" t="s">
        <v>1913</v>
      </c>
      <c r="C22820" t="s">
        <v>14</v>
      </c>
      <c r="E22820" t="s">
        <v>1915</v>
      </c>
      <c r="F22820" t="s">
        <v>13371</v>
      </c>
    </row>
    <row r="22821" spans="1:6">
      <c r="A22821" t="s">
        <v>31229</v>
      </c>
      <c r="B22821" t="s">
        <v>64</v>
      </c>
      <c r="C22821" t="s">
        <v>14</v>
      </c>
      <c r="D22821" t="s">
        <v>65</v>
      </c>
      <c r="E22821" t="s">
        <v>66</v>
      </c>
      <c r="F22821" t="s">
        <v>16572</v>
      </c>
    </row>
    <row r="22822" spans="1:6">
      <c r="A22822" t="s">
        <v>31230</v>
      </c>
      <c r="B22822" t="s">
        <v>80</v>
      </c>
      <c r="C22822" t="s">
        <v>29</v>
      </c>
      <c r="E22822" t="s">
        <v>81</v>
      </c>
      <c r="F22822" t="s">
        <v>802</v>
      </c>
    </row>
    <row r="22823" spans="1:6" hidden="1">
      <c r="A22823" t="s">
        <v>31231</v>
      </c>
      <c r="B22823" t="s">
        <v>34</v>
      </c>
      <c r="C22823" t="s">
        <v>35</v>
      </c>
      <c r="E22823" t="s">
        <v>37</v>
      </c>
    </row>
    <row r="22824" spans="1:6">
      <c r="A22824" t="s">
        <v>31232</v>
      </c>
      <c r="B22824" t="s">
        <v>34</v>
      </c>
      <c r="C22824" t="s">
        <v>14</v>
      </c>
      <c r="E22824" t="s">
        <v>37</v>
      </c>
      <c r="F22824" t="s">
        <v>3476</v>
      </c>
    </row>
    <row r="22825" spans="1:6">
      <c r="A22825" t="s">
        <v>31233</v>
      </c>
      <c r="B22825" t="s">
        <v>9832</v>
      </c>
      <c r="C22825" t="s">
        <v>29</v>
      </c>
      <c r="D22825" t="s">
        <v>9833</v>
      </c>
      <c r="E22825" t="s">
        <v>9834</v>
      </c>
      <c r="F22825" t="s">
        <v>31234</v>
      </c>
    </row>
    <row r="22826" spans="1:6">
      <c r="A22826" t="s">
        <v>31235</v>
      </c>
      <c r="B22826" t="s">
        <v>40</v>
      </c>
      <c r="C22826" t="s">
        <v>29</v>
      </c>
      <c r="D22826" t="s">
        <v>73</v>
      </c>
      <c r="E22826" t="s">
        <v>41</v>
      </c>
      <c r="F22826" t="s">
        <v>26892</v>
      </c>
    </row>
    <row r="22827" spans="1:6">
      <c r="A22827" t="s">
        <v>31236</v>
      </c>
      <c r="B22827" t="s">
        <v>1137</v>
      </c>
      <c r="C22827" t="s">
        <v>8</v>
      </c>
      <c r="D22827" t="s">
        <v>1138</v>
      </c>
      <c r="E22827" t="s">
        <v>1139</v>
      </c>
      <c r="F22827" t="s">
        <v>20738</v>
      </c>
    </row>
    <row r="22828" spans="1:6">
      <c r="A22828" t="s">
        <v>31237</v>
      </c>
      <c r="B22828" t="s">
        <v>34</v>
      </c>
      <c r="C22828" t="s">
        <v>14</v>
      </c>
      <c r="D22828" t="s">
        <v>36</v>
      </c>
      <c r="E22828" t="s">
        <v>37</v>
      </c>
      <c r="F22828" t="s">
        <v>1523</v>
      </c>
    </row>
    <row r="22829" spans="1:6">
      <c r="A22829" t="s">
        <v>31238</v>
      </c>
      <c r="B22829" t="s">
        <v>175</v>
      </c>
      <c r="C22829" t="s">
        <v>14</v>
      </c>
      <c r="D22829" t="s">
        <v>176</v>
      </c>
      <c r="E22829" t="s">
        <v>177</v>
      </c>
      <c r="F22829" t="s">
        <v>1487</v>
      </c>
    </row>
    <row r="22830" spans="1:6">
      <c r="A22830" t="s">
        <v>31239</v>
      </c>
      <c r="B22830" t="s">
        <v>118</v>
      </c>
      <c r="C22830" t="s">
        <v>14</v>
      </c>
      <c r="D22830" t="s">
        <v>119</v>
      </c>
      <c r="E22830" t="s">
        <v>457</v>
      </c>
      <c r="F22830" t="s">
        <v>8624</v>
      </c>
    </row>
    <row r="22831" spans="1:6">
      <c r="A22831" t="s">
        <v>31240</v>
      </c>
      <c r="B22831" t="s">
        <v>118</v>
      </c>
      <c r="C22831" t="s">
        <v>14</v>
      </c>
      <c r="E22831" t="s">
        <v>120</v>
      </c>
      <c r="F22831" t="s">
        <v>4045</v>
      </c>
    </row>
    <row r="22832" spans="1:6">
      <c r="A22832" t="s">
        <v>31241</v>
      </c>
      <c r="B22832" t="s">
        <v>13</v>
      </c>
      <c r="C22832" t="s">
        <v>29</v>
      </c>
      <c r="D22832" t="s">
        <v>15</v>
      </c>
      <c r="E22832" t="s">
        <v>16</v>
      </c>
      <c r="F22832" t="s">
        <v>26</v>
      </c>
    </row>
    <row r="22833" spans="1:6">
      <c r="A22833" t="s">
        <v>31242</v>
      </c>
      <c r="B22833" t="s">
        <v>142</v>
      </c>
      <c r="C22833" t="s">
        <v>29</v>
      </c>
      <c r="D22833" t="s">
        <v>147</v>
      </c>
      <c r="E22833" t="s">
        <v>143</v>
      </c>
      <c r="F22833" t="s">
        <v>5515</v>
      </c>
    </row>
    <row r="22834" spans="1:6">
      <c r="A22834" t="s">
        <v>31243</v>
      </c>
      <c r="B22834" t="s">
        <v>472</v>
      </c>
      <c r="C22834" t="s">
        <v>14</v>
      </c>
      <c r="D22834" t="s">
        <v>473</v>
      </c>
      <c r="E22834" t="s">
        <v>474</v>
      </c>
      <c r="F22834" t="s">
        <v>7201</v>
      </c>
    </row>
    <row r="22835" spans="1:6">
      <c r="A22835" t="s">
        <v>31244</v>
      </c>
      <c r="B22835" t="s">
        <v>165</v>
      </c>
      <c r="C22835" t="s">
        <v>14</v>
      </c>
      <c r="D22835" t="s">
        <v>166</v>
      </c>
      <c r="E22835" t="s">
        <v>167</v>
      </c>
      <c r="F22835" t="s">
        <v>13916</v>
      </c>
    </row>
    <row r="22836" spans="1:6" hidden="1">
      <c r="A22836" t="s">
        <v>31245</v>
      </c>
      <c r="B22836" t="s">
        <v>1394</v>
      </c>
      <c r="C22836" t="s">
        <v>35</v>
      </c>
      <c r="D22836" t="s">
        <v>1395</v>
      </c>
      <c r="E22836" t="s">
        <v>1396</v>
      </c>
      <c r="F22836" t="s">
        <v>10669</v>
      </c>
    </row>
    <row r="22837" spans="1:6">
      <c r="A22837" t="s">
        <v>31246</v>
      </c>
      <c r="B22837" t="s">
        <v>213</v>
      </c>
      <c r="C22837" t="s">
        <v>8</v>
      </c>
      <c r="D22837" t="s">
        <v>214</v>
      </c>
      <c r="E22837" t="s">
        <v>215</v>
      </c>
      <c r="F22837" t="s">
        <v>31247</v>
      </c>
    </row>
    <row r="22838" spans="1:6">
      <c r="A22838" t="s">
        <v>31248</v>
      </c>
      <c r="B22838" t="s">
        <v>401</v>
      </c>
      <c r="C22838" t="s">
        <v>29</v>
      </c>
      <c r="E22838" t="s">
        <v>403</v>
      </c>
      <c r="F22838" t="s">
        <v>3806</v>
      </c>
    </row>
    <row r="22839" spans="1:6">
      <c r="A22839" t="s">
        <v>31249</v>
      </c>
      <c r="B22839" t="s">
        <v>142</v>
      </c>
      <c r="C22839" t="s">
        <v>29</v>
      </c>
      <c r="E22839" t="s">
        <v>143</v>
      </c>
      <c r="F22839" t="s">
        <v>4504</v>
      </c>
    </row>
    <row r="22840" spans="1:6">
      <c r="A22840" t="s">
        <v>31250</v>
      </c>
      <c r="B22840" t="s">
        <v>31251</v>
      </c>
      <c r="C22840" t="s">
        <v>8</v>
      </c>
      <c r="D22840" t="s">
        <v>31252</v>
      </c>
      <c r="E22840" t="s">
        <v>31253</v>
      </c>
      <c r="F22840" t="s">
        <v>11948</v>
      </c>
    </row>
    <row r="22841" spans="1:6">
      <c r="A22841" t="s">
        <v>31254</v>
      </c>
      <c r="B22841" t="s">
        <v>64</v>
      </c>
      <c r="C22841" t="s">
        <v>8</v>
      </c>
      <c r="E22841" t="s">
        <v>66</v>
      </c>
      <c r="F22841" t="s">
        <v>7807</v>
      </c>
    </row>
    <row r="22842" spans="1:6">
      <c r="A22842" t="s">
        <v>31255</v>
      </c>
      <c r="B22842" t="s">
        <v>487</v>
      </c>
      <c r="C22842" t="s">
        <v>29</v>
      </c>
      <c r="E22842" t="s">
        <v>836</v>
      </c>
      <c r="F22842" t="s">
        <v>31256</v>
      </c>
    </row>
    <row r="22843" spans="1:6">
      <c r="A22843" t="s">
        <v>31257</v>
      </c>
      <c r="B22843" t="s">
        <v>7</v>
      </c>
      <c r="C22843" t="s">
        <v>8</v>
      </c>
      <c r="D22843" t="s">
        <v>9</v>
      </c>
      <c r="E22843" t="s">
        <v>10</v>
      </c>
      <c r="F22843" t="s">
        <v>294</v>
      </c>
    </row>
    <row r="22844" spans="1:6">
      <c r="A22844" t="s">
        <v>31258</v>
      </c>
      <c r="B22844" t="s">
        <v>31259</v>
      </c>
      <c r="C22844" t="s">
        <v>29</v>
      </c>
      <c r="D22844" t="s">
        <v>31260</v>
      </c>
      <c r="E22844" t="s">
        <v>31261</v>
      </c>
      <c r="F22844" t="s">
        <v>5960</v>
      </c>
    </row>
    <row r="22845" spans="1:6">
      <c r="A22845" t="s">
        <v>31262</v>
      </c>
      <c r="B22845" t="s">
        <v>40</v>
      </c>
      <c r="C22845" t="s">
        <v>945</v>
      </c>
      <c r="D22845" t="s">
        <v>73</v>
      </c>
      <c r="E22845" t="s">
        <v>41</v>
      </c>
      <c r="F22845" t="s">
        <v>2929</v>
      </c>
    </row>
    <row r="22846" spans="1:6">
      <c r="A22846" t="s">
        <v>31263</v>
      </c>
      <c r="B22846" t="s">
        <v>40</v>
      </c>
      <c r="C22846" t="s">
        <v>14</v>
      </c>
      <c r="E22846" t="s">
        <v>41</v>
      </c>
      <c r="F22846" t="s">
        <v>8256</v>
      </c>
    </row>
    <row r="22847" spans="1:6">
      <c r="A22847" t="s">
        <v>31264</v>
      </c>
      <c r="B22847" t="s">
        <v>118</v>
      </c>
      <c r="C22847" t="s">
        <v>14</v>
      </c>
      <c r="D22847" t="s">
        <v>119</v>
      </c>
      <c r="E22847" t="s">
        <v>120</v>
      </c>
      <c r="F22847" t="s">
        <v>2792</v>
      </c>
    </row>
    <row r="22848" spans="1:6" hidden="1">
      <c r="A22848" t="s">
        <v>31265</v>
      </c>
      <c r="B22848" t="s">
        <v>2023</v>
      </c>
      <c r="C22848" t="s">
        <v>35</v>
      </c>
      <c r="D22848" t="s">
        <v>2024</v>
      </c>
      <c r="E22848" t="s">
        <v>2025</v>
      </c>
      <c r="F22848" t="s">
        <v>773</v>
      </c>
    </row>
    <row r="22849" spans="1:6">
      <c r="A22849" t="s">
        <v>31266</v>
      </c>
      <c r="B22849" t="s">
        <v>123</v>
      </c>
      <c r="C22849" t="s">
        <v>14</v>
      </c>
      <c r="D22849" t="s">
        <v>644</v>
      </c>
      <c r="E22849" t="s">
        <v>124</v>
      </c>
      <c r="F22849" t="s">
        <v>6101</v>
      </c>
    </row>
    <row r="22850" spans="1:6">
      <c r="A22850" t="s">
        <v>31267</v>
      </c>
      <c r="B22850" t="s">
        <v>64</v>
      </c>
      <c r="C22850" t="s">
        <v>14</v>
      </c>
      <c r="D22850" t="s">
        <v>65</v>
      </c>
      <c r="E22850" t="s">
        <v>66</v>
      </c>
      <c r="F22850" t="s">
        <v>6034</v>
      </c>
    </row>
    <row r="22851" spans="1:6" hidden="1">
      <c r="A22851" t="s">
        <v>31268</v>
      </c>
      <c r="B22851" t="s">
        <v>76</v>
      </c>
      <c r="C22851" t="s">
        <v>35</v>
      </c>
      <c r="D22851" t="s">
        <v>77</v>
      </c>
      <c r="E22851" t="s">
        <v>78</v>
      </c>
    </row>
    <row r="22852" spans="1:6">
      <c r="A22852" t="s">
        <v>31269</v>
      </c>
      <c r="B22852" t="s">
        <v>80</v>
      </c>
      <c r="C22852" t="s">
        <v>29</v>
      </c>
      <c r="E22852" t="s">
        <v>81</v>
      </c>
      <c r="F22852" t="s">
        <v>6240</v>
      </c>
    </row>
    <row r="22853" spans="1:6">
      <c r="A22853" t="s">
        <v>31270</v>
      </c>
      <c r="B22853" t="s">
        <v>19</v>
      </c>
      <c r="C22853" t="s">
        <v>8</v>
      </c>
      <c r="E22853" t="s">
        <v>20</v>
      </c>
      <c r="F22853" t="s">
        <v>710</v>
      </c>
    </row>
    <row r="22854" spans="1:6">
      <c r="A22854" t="s">
        <v>31271</v>
      </c>
      <c r="B22854" t="s">
        <v>296</v>
      </c>
      <c r="C22854" t="s">
        <v>8</v>
      </c>
      <c r="D22854" t="s">
        <v>297</v>
      </c>
      <c r="E22854" t="s">
        <v>298</v>
      </c>
      <c r="F22854" t="s">
        <v>812</v>
      </c>
    </row>
    <row r="22855" spans="1:6">
      <c r="A22855" t="s">
        <v>31272</v>
      </c>
      <c r="B22855" t="s">
        <v>576</v>
      </c>
      <c r="C22855" t="s">
        <v>8</v>
      </c>
      <c r="D22855" t="s">
        <v>577</v>
      </c>
      <c r="E22855" t="s">
        <v>578</v>
      </c>
      <c r="F22855" t="s">
        <v>6450</v>
      </c>
    </row>
    <row r="22856" spans="1:6">
      <c r="A22856" t="s">
        <v>31273</v>
      </c>
      <c r="B22856" t="s">
        <v>69</v>
      </c>
      <c r="C22856" t="s">
        <v>29</v>
      </c>
      <c r="D22856" t="s">
        <v>824</v>
      </c>
      <c r="E22856" t="s">
        <v>70</v>
      </c>
      <c r="F22856" t="s">
        <v>979</v>
      </c>
    </row>
    <row r="22857" spans="1:6">
      <c r="A22857" t="s">
        <v>31274</v>
      </c>
      <c r="B22857" t="s">
        <v>1160</v>
      </c>
      <c r="C22857" t="s">
        <v>8</v>
      </c>
      <c r="E22857" t="s">
        <v>186</v>
      </c>
      <c r="F22857" t="s">
        <v>2124</v>
      </c>
    </row>
    <row r="22858" spans="1:6">
      <c r="A22858" t="s">
        <v>31275</v>
      </c>
      <c r="B22858" t="s">
        <v>3233</v>
      </c>
      <c r="C22858" t="s">
        <v>29</v>
      </c>
      <c r="D22858" t="s">
        <v>3234</v>
      </c>
      <c r="E22858" t="s">
        <v>3235</v>
      </c>
      <c r="F22858" t="s">
        <v>7211</v>
      </c>
    </row>
    <row r="22859" spans="1:6">
      <c r="A22859" t="s">
        <v>31276</v>
      </c>
      <c r="B22859" t="s">
        <v>694</v>
      </c>
      <c r="C22859" t="s">
        <v>14</v>
      </c>
      <c r="D22859" t="s">
        <v>695</v>
      </c>
      <c r="E22859" t="s">
        <v>696</v>
      </c>
      <c r="F22859" t="s">
        <v>697</v>
      </c>
    </row>
    <row r="22860" spans="1:6" hidden="1">
      <c r="A22860" t="s">
        <v>31277</v>
      </c>
      <c r="B22860" t="s">
        <v>64</v>
      </c>
      <c r="C22860" t="s">
        <v>35</v>
      </c>
      <c r="D22860" t="s">
        <v>65</v>
      </c>
      <c r="E22860" t="s">
        <v>66</v>
      </c>
      <c r="F22860" t="s">
        <v>1397</v>
      </c>
    </row>
    <row r="22861" spans="1:6">
      <c r="A22861" t="s">
        <v>31278</v>
      </c>
      <c r="B22861" t="s">
        <v>5413</v>
      </c>
      <c r="C22861" t="s">
        <v>14</v>
      </c>
      <c r="D22861" t="s">
        <v>5414</v>
      </c>
      <c r="E22861" t="s">
        <v>5415</v>
      </c>
      <c r="F22861" t="s">
        <v>31279</v>
      </c>
    </row>
    <row r="22862" spans="1:6">
      <c r="A22862" t="s">
        <v>31280</v>
      </c>
      <c r="B22862" t="s">
        <v>1468</v>
      </c>
      <c r="C22862" t="s">
        <v>14</v>
      </c>
      <c r="D22862" t="s">
        <v>1469</v>
      </c>
      <c r="E22862" t="s">
        <v>2074</v>
      </c>
      <c r="F22862" t="s">
        <v>31281</v>
      </c>
    </row>
    <row r="22863" spans="1:6">
      <c r="A22863" t="s">
        <v>31282</v>
      </c>
      <c r="B22863" t="s">
        <v>1428</v>
      </c>
      <c r="C22863" t="s">
        <v>29</v>
      </c>
      <c r="E22863" t="s">
        <v>1430</v>
      </c>
      <c r="F22863" t="s">
        <v>29542</v>
      </c>
    </row>
    <row r="22864" spans="1:6">
      <c r="A22864" t="s">
        <v>31283</v>
      </c>
      <c r="B22864" t="s">
        <v>69</v>
      </c>
      <c r="C22864" t="s">
        <v>14</v>
      </c>
      <c r="D22864" t="s">
        <v>824</v>
      </c>
      <c r="E22864" t="s">
        <v>70</v>
      </c>
      <c r="F22864" t="s">
        <v>2146</v>
      </c>
    </row>
    <row r="22865" spans="1:6">
      <c r="A22865" t="s">
        <v>31284</v>
      </c>
      <c r="B22865" t="s">
        <v>76</v>
      </c>
      <c r="C22865" t="s">
        <v>8</v>
      </c>
      <c r="D22865" t="s">
        <v>77</v>
      </c>
      <c r="E22865" t="s">
        <v>78</v>
      </c>
      <c r="F22865" t="s">
        <v>31285</v>
      </c>
    </row>
    <row r="22866" spans="1:6">
      <c r="A22866" t="s">
        <v>31286</v>
      </c>
      <c r="B22866" t="s">
        <v>551</v>
      </c>
      <c r="C22866" t="s">
        <v>29</v>
      </c>
      <c r="E22866" t="s">
        <v>553</v>
      </c>
      <c r="F22866" t="s">
        <v>31287</v>
      </c>
    </row>
    <row r="22867" spans="1:6">
      <c r="A22867" t="s">
        <v>31288</v>
      </c>
      <c r="B22867" t="s">
        <v>7</v>
      </c>
      <c r="C22867" t="s">
        <v>14</v>
      </c>
      <c r="D22867" t="s">
        <v>9</v>
      </c>
      <c r="E22867" t="s">
        <v>10</v>
      </c>
      <c r="F22867" t="s">
        <v>1475</v>
      </c>
    </row>
    <row r="22868" spans="1:6">
      <c r="A22868" t="s">
        <v>31289</v>
      </c>
      <c r="B22868" t="s">
        <v>649</v>
      </c>
      <c r="C22868" t="s">
        <v>14</v>
      </c>
      <c r="D22868" t="s">
        <v>650</v>
      </c>
      <c r="E22868" t="s">
        <v>651</v>
      </c>
      <c r="F22868" t="s">
        <v>791</v>
      </c>
    </row>
    <row r="22869" spans="1:6">
      <c r="A22869" t="s">
        <v>31290</v>
      </c>
      <c r="B22869" t="s">
        <v>89</v>
      </c>
      <c r="C22869" t="s">
        <v>8</v>
      </c>
      <c r="D22869" t="s">
        <v>127</v>
      </c>
      <c r="E22869" t="s">
        <v>128</v>
      </c>
      <c r="F22869" t="s">
        <v>16476</v>
      </c>
    </row>
    <row r="22870" spans="1:6">
      <c r="A22870" t="s">
        <v>31291</v>
      </c>
      <c r="B22870" t="s">
        <v>448</v>
      </c>
      <c r="C22870" t="s">
        <v>14</v>
      </c>
      <c r="D22870" t="s">
        <v>449</v>
      </c>
      <c r="E22870" t="s">
        <v>450</v>
      </c>
      <c r="F22870" t="s">
        <v>7724</v>
      </c>
    </row>
    <row r="22871" spans="1:6">
      <c r="A22871" t="s">
        <v>31292</v>
      </c>
      <c r="B22871" t="s">
        <v>448</v>
      </c>
      <c r="C22871" t="s">
        <v>8</v>
      </c>
      <c r="D22871" t="s">
        <v>449</v>
      </c>
      <c r="E22871" t="s">
        <v>450</v>
      </c>
      <c r="F22871" t="s">
        <v>2495</v>
      </c>
    </row>
    <row r="22872" spans="1:6">
      <c r="A22872" t="s">
        <v>31293</v>
      </c>
      <c r="B22872" t="s">
        <v>296</v>
      </c>
      <c r="C22872" t="s">
        <v>14</v>
      </c>
      <c r="D22872" t="s">
        <v>297</v>
      </c>
      <c r="E22872" t="s">
        <v>298</v>
      </c>
      <c r="F22872" t="s">
        <v>14233</v>
      </c>
    </row>
    <row r="22873" spans="1:6">
      <c r="A22873" t="s">
        <v>31294</v>
      </c>
      <c r="B22873" t="s">
        <v>496</v>
      </c>
      <c r="C22873" t="s">
        <v>29</v>
      </c>
      <c r="D22873" t="s">
        <v>497</v>
      </c>
      <c r="E22873" t="s">
        <v>498</v>
      </c>
    </row>
    <row r="22874" spans="1:6" hidden="1">
      <c r="A22874" t="s">
        <v>31295</v>
      </c>
      <c r="B22874" t="s">
        <v>64</v>
      </c>
      <c r="C22874" t="s">
        <v>35</v>
      </c>
      <c r="E22874" t="s">
        <v>66</v>
      </c>
    </row>
    <row r="22875" spans="1:6">
      <c r="A22875" t="s">
        <v>31296</v>
      </c>
      <c r="B22875" t="s">
        <v>44</v>
      </c>
      <c r="C22875" t="s">
        <v>8</v>
      </c>
      <c r="E22875" t="s">
        <v>45</v>
      </c>
      <c r="F22875" t="s">
        <v>5579</v>
      </c>
    </row>
    <row r="22876" spans="1:6" hidden="1">
      <c r="A22876" t="s">
        <v>31297</v>
      </c>
      <c r="B22876" t="s">
        <v>84</v>
      </c>
      <c r="C22876" t="s">
        <v>35</v>
      </c>
      <c r="E22876" t="s">
        <v>86</v>
      </c>
    </row>
    <row r="22877" spans="1:6">
      <c r="A22877" t="s">
        <v>31298</v>
      </c>
      <c r="B22877" t="s">
        <v>17199</v>
      </c>
      <c r="C22877" t="s">
        <v>29</v>
      </c>
      <c r="D22877" t="s">
        <v>17200</v>
      </c>
      <c r="E22877" t="s">
        <v>17201</v>
      </c>
      <c r="F22877" t="s">
        <v>3469</v>
      </c>
    </row>
    <row r="22878" spans="1:6">
      <c r="A22878" t="s">
        <v>31299</v>
      </c>
      <c r="B22878" t="s">
        <v>1281</v>
      </c>
      <c r="C22878" t="s">
        <v>8</v>
      </c>
      <c r="E22878" t="s">
        <v>1283</v>
      </c>
      <c r="F22878" t="s">
        <v>3558</v>
      </c>
    </row>
    <row r="22879" spans="1:6">
      <c r="A22879" t="s">
        <v>31300</v>
      </c>
      <c r="B22879" t="s">
        <v>142</v>
      </c>
      <c r="C22879" t="s">
        <v>8</v>
      </c>
      <c r="E22879" t="s">
        <v>143</v>
      </c>
      <c r="F22879" t="s">
        <v>3506</v>
      </c>
    </row>
    <row r="22880" spans="1:6">
      <c r="A22880" t="s">
        <v>31301</v>
      </c>
      <c r="B22880" t="s">
        <v>69</v>
      </c>
      <c r="C22880" t="s">
        <v>14</v>
      </c>
      <c r="E22880" t="s">
        <v>70</v>
      </c>
      <c r="F22880" t="s">
        <v>1507</v>
      </c>
    </row>
    <row r="22881" spans="1:6">
      <c r="A22881" t="s">
        <v>31302</v>
      </c>
      <c r="B22881" t="s">
        <v>142</v>
      </c>
      <c r="C22881" t="s">
        <v>29</v>
      </c>
      <c r="E22881" t="s">
        <v>143</v>
      </c>
      <c r="F22881" t="s">
        <v>2904</v>
      </c>
    </row>
    <row r="22882" spans="1:6">
      <c r="A22882" t="s">
        <v>31303</v>
      </c>
      <c r="B22882" t="s">
        <v>34</v>
      </c>
      <c r="C22882" t="s">
        <v>8</v>
      </c>
      <c r="D22882" t="s">
        <v>36</v>
      </c>
      <c r="E22882" t="s">
        <v>37</v>
      </c>
      <c r="F22882" t="s">
        <v>1367</v>
      </c>
    </row>
    <row r="22883" spans="1:6">
      <c r="A22883" t="s">
        <v>31304</v>
      </c>
      <c r="B22883" t="s">
        <v>80</v>
      </c>
      <c r="C22883" t="s">
        <v>29</v>
      </c>
      <c r="D22883" t="s">
        <v>583</v>
      </c>
      <c r="E22883" t="s">
        <v>584</v>
      </c>
    </row>
    <row r="22884" spans="1:6">
      <c r="A22884" t="s">
        <v>31305</v>
      </c>
      <c r="B22884" t="s">
        <v>213</v>
      </c>
      <c r="C22884" t="s">
        <v>8</v>
      </c>
      <c r="D22884" t="s">
        <v>214</v>
      </c>
      <c r="E22884" t="s">
        <v>215</v>
      </c>
      <c r="F22884" t="s">
        <v>6099</v>
      </c>
    </row>
    <row r="22885" spans="1:6">
      <c r="A22885" t="s">
        <v>31306</v>
      </c>
      <c r="B22885" t="s">
        <v>2150</v>
      </c>
      <c r="C22885" t="s">
        <v>8</v>
      </c>
      <c r="D22885" t="s">
        <v>431</v>
      </c>
      <c r="E22885" t="s">
        <v>2151</v>
      </c>
      <c r="F22885" t="s">
        <v>5996</v>
      </c>
    </row>
    <row r="22886" spans="1:6">
      <c r="A22886" t="s">
        <v>31307</v>
      </c>
      <c r="B22886" t="s">
        <v>64</v>
      </c>
      <c r="C22886" t="s">
        <v>29</v>
      </c>
      <c r="E22886" t="s">
        <v>66</v>
      </c>
      <c r="F22886" t="s">
        <v>31308</v>
      </c>
    </row>
    <row r="22887" spans="1:6">
      <c r="A22887" t="s">
        <v>31309</v>
      </c>
      <c r="B22887" t="s">
        <v>40</v>
      </c>
      <c r="C22887" t="s">
        <v>8</v>
      </c>
      <c r="D22887" t="s">
        <v>73</v>
      </c>
      <c r="E22887" t="s">
        <v>41</v>
      </c>
      <c r="F22887" t="s">
        <v>11596</v>
      </c>
    </row>
    <row r="22888" spans="1:6">
      <c r="A22888" t="s">
        <v>31310</v>
      </c>
      <c r="B22888" t="s">
        <v>576</v>
      </c>
      <c r="C22888" t="s">
        <v>29</v>
      </c>
      <c r="D22888" t="s">
        <v>577</v>
      </c>
      <c r="E22888" t="s">
        <v>578</v>
      </c>
      <c r="F22888" t="s">
        <v>31311</v>
      </c>
    </row>
    <row r="22889" spans="1:6">
      <c r="A22889" t="s">
        <v>31312</v>
      </c>
      <c r="B22889" t="s">
        <v>2106</v>
      </c>
      <c r="C22889" t="s">
        <v>14</v>
      </c>
      <c r="D22889" t="s">
        <v>2107</v>
      </c>
      <c r="E22889" t="s">
        <v>2108</v>
      </c>
      <c r="F22889" t="s">
        <v>17597</v>
      </c>
    </row>
    <row r="22890" spans="1:6">
      <c r="A22890" t="s">
        <v>31313</v>
      </c>
      <c r="B22890" t="s">
        <v>401</v>
      </c>
      <c r="C22890" t="s">
        <v>29</v>
      </c>
      <c r="E22890" t="s">
        <v>403</v>
      </c>
      <c r="F22890" t="s">
        <v>8922</v>
      </c>
    </row>
    <row r="22891" spans="1:6">
      <c r="A22891" t="s">
        <v>31314</v>
      </c>
      <c r="B22891" t="s">
        <v>123</v>
      </c>
      <c r="C22891" t="s">
        <v>29</v>
      </c>
      <c r="E22891" t="s">
        <v>124</v>
      </c>
      <c r="F22891" t="s">
        <v>2378</v>
      </c>
    </row>
    <row r="22892" spans="1:6">
      <c r="A22892" t="s">
        <v>31315</v>
      </c>
      <c r="B22892" t="s">
        <v>19300</v>
      </c>
      <c r="C22892" t="s">
        <v>8</v>
      </c>
      <c r="E22892" t="s">
        <v>19301</v>
      </c>
      <c r="F22892" t="s">
        <v>11821</v>
      </c>
    </row>
    <row r="22893" spans="1:6">
      <c r="A22893" t="s">
        <v>31316</v>
      </c>
      <c r="B22893" t="s">
        <v>40</v>
      </c>
      <c r="C22893" t="s">
        <v>14</v>
      </c>
      <c r="E22893" t="s">
        <v>41</v>
      </c>
      <c r="F22893" t="s">
        <v>5507</v>
      </c>
    </row>
    <row r="22894" spans="1:6">
      <c r="A22894" t="s">
        <v>31317</v>
      </c>
      <c r="B22894" t="s">
        <v>410</v>
      </c>
      <c r="C22894" t="s">
        <v>14</v>
      </c>
      <c r="D22894" t="s">
        <v>411</v>
      </c>
      <c r="E22894" t="s">
        <v>412</v>
      </c>
      <c r="F22894" t="s">
        <v>1517</v>
      </c>
    </row>
    <row r="22895" spans="1:6">
      <c r="A22895" t="s">
        <v>31318</v>
      </c>
      <c r="B22895" t="s">
        <v>551</v>
      </c>
      <c r="C22895" t="s">
        <v>8</v>
      </c>
      <c r="D22895" t="s">
        <v>552</v>
      </c>
      <c r="E22895" t="s">
        <v>553</v>
      </c>
      <c r="F22895" t="s">
        <v>1058</v>
      </c>
    </row>
    <row r="22896" spans="1:6">
      <c r="A22896" t="s">
        <v>31319</v>
      </c>
      <c r="B22896" t="s">
        <v>64</v>
      </c>
      <c r="C22896" t="s">
        <v>8</v>
      </c>
      <c r="D22896" t="s">
        <v>65</v>
      </c>
      <c r="E22896" t="s">
        <v>66</v>
      </c>
      <c r="F22896" t="s">
        <v>31320</v>
      </c>
    </row>
    <row r="22897" spans="1:6">
      <c r="A22897" t="s">
        <v>31321</v>
      </c>
      <c r="B22897" t="s">
        <v>487</v>
      </c>
      <c r="C22897" t="s">
        <v>8</v>
      </c>
      <c r="E22897" t="s">
        <v>836</v>
      </c>
      <c r="F22897" t="s">
        <v>808</v>
      </c>
    </row>
    <row r="22898" spans="1:6">
      <c r="A22898" t="s">
        <v>31322</v>
      </c>
      <c r="B22898" t="s">
        <v>44</v>
      </c>
      <c r="C22898" t="s">
        <v>8</v>
      </c>
      <c r="D22898" t="s">
        <v>267</v>
      </c>
      <c r="E22898" t="s">
        <v>45</v>
      </c>
      <c r="F22898" t="s">
        <v>1798</v>
      </c>
    </row>
    <row r="22899" spans="1:6">
      <c r="A22899" t="s">
        <v>31323</v>
      </c>
      <c r="B22899" t="s">
        <v>1913</v>
      </c>
      <c r="C22899" t="s">
        <v>14</v>
      </c>
      <c r="D22899" t="s">
        <v>1914</v>
      </c>
      <c r="E22899" t="s">
        <v>1915</v>
      </c>
      <c r="F22899" t="s">
        <v>27400</v>
      </c>
    </row>
    <row r="22900" spans="1:6">
      <c r="A22900" t="s">
        <v>31324</v>
      </c>
      <c r="B22900" t="s">
        <v>142</v>
      </c>
      <c r="C22900" t="s">
        <v>29</v>
      </c>
      <c r="D22900" t="s">
        <v>147</v>
      </c>
      <c r="E22900" t="s">
        <v>143</v>
      </c>
      <c r="F22900" t="s">
        <v>9791</v>
      </c>
    </row>
    <row r="22901" spans="1:6">
      <c r="A22901" t="s">
        <v>31325</v>
      </c>
      <c r="B22901" t="s">
        <v>69</v>
      </c>
      <c r="C22901" t="s">
        <v>14</v>
      </c>
      <c r="E22901" t="s">
        <v>70</v>
      </c>
      <c r="F22901" t="s">
        <v>3478</v>
      </c>
    </row>
    <row r="22902" spans="1:6">
      <c r="A22902" t="s">
        <v>31326</v>
      </c>
      <c r="B22902" t="s">
        <v>64</v>
      </c>
      <c r="C22902" t="s">
        <v>29</v>
      </c>
      <c r="E22902" t="s">
        <v>66</v>
      </c>
      <c r="F22902" t="s">
        <v>31327</v>
      </c>
    </row>
    <row r="22903" spans="1:6">
      <c r="A22903" t="s">
        <v>31328</v>
      </c>
      <c r="B22903" t="s">
        <v>401</v>
      </c>
      <c r="C22903" t="s">
        <v>29</v>
      </c>
      <c r="E22903" t="s">
        <v>403</v>
      </c>
      <c r="F22903" t="s">
        <v>4132</v>
      </c>
    </row>
    <row r="22904" spans="1:6">
      <c r="A22904" t="s">
        <v>31329</v>
      </c>
      <c r="B22904" t="s">
        <v>496</v>
      </c>
      <c r="C22904" t="s">
        <v>14</v>
      </c>
      <c r="E22904" t="s">
        <v>498</v>
      </c>
      <c r="F22904" t="s">
        <v>11818</v>
      </c>
    </row>
    <row r="22905" spans="1:6">
      <c r="A22905" t="s">
        <v>31330</v>
      </c>
      <c r="B22905" t="s">
        <v>3965</v>
      </c>
      <c r="C22905" t="s">
        <v>14</v>
      </c>
      <c r="D22905" t="s">
        <v>6708</v>
      </c>
      <c r="E22905" t="s">
        <v>3966</v>
      </c>
      <c r="F22905" t="s">
        <v>702</v>
      </c>
    </row>
    <row r="22906" spans="1:6" hidden="1">
      <c r="A22906" t="s">
        <v>31331</v>
      </c>
      <c r="B22906" t="s">
        <v>31332</v>
      </c>
      <c r="C22906" t="s">
        <v>35</v>
      </c>
      <c r="E22906" t="s">
        <v>31333</v>
      </c>
    </row>
    <row r="22907" spans="1:6">
      <c r="A22907" t="s">
        <v>31334</v>
      </c>
      <c r="B22907" t="s">
        <v>118</v>
      </c>
      <c r="C22907" t="s">
        <v>14</v>
      </c>
      <c r="D22907" t="s">
        <v>119</v>
      </c>
      <c r="E22907" t="s">
        <v>457</v>
      </c>
      <c r="F22907" t="s">
        <v>8879</v>
      </c>
    </row>
    <row r="22908" spans="1:6">
      <c r="A22908" t="s">
        <v>31335</v>
      </c>
      <c r="B22908" t="s">
        <v>80</v>
      </c>
      <c r="C22908" t="s">
        <v>29</v>
      </c>
      <c r="E22908" t="s">
        <v>81</v>
      </c>
      <c r="F22908" t="s">
        <v>11838</v>
      </c>
    </row>
    <row r="22909" spans="1:6">
      <c r="A22909" t="s">
        <v>31336</v>
      </c>
      <c r="B22909" t="s">
        <v>472</v>
      </c>
      <c r="C22909" t="s">
        <v>8</v>
      </c>
      <c r="D22909" t="s">
        <v>473</v>
      </c>
      <c r="E22909" t="s">
        <v>474</v>
      </c>
      <c r="F22909" t="s">
        <v>8691</v>
      </c>
    </row>
    <row r="22910" spans="1:6">
      <c r="A22910" t="s">
        <v>31337</v>
      </c>
      <c r="B22910" t="s">
        <v>40</v>
      </c>
      <c r="C22910" t="s">
        <v>8</v>
      </c>
      <c r="D22910" t="s">
        <v>73</v>
      </c>
      <c r="E22910" t="s">
        <v>41</v>
      </c>
      <c r="F22910" t="s">
        <v>4437</v>
      </c>
    </row>
    <row r="22911" spans="1:6">
      <c r="A22911" t="s">
        <v>31338</v>
      </c>
      <c r="B22911" t="s">
        <v>410</v>
      </c>
      <c r="C22911" t="s">
        <v>14</v>
      </c>
      <c r="D22911" t="s">
        <v>411</v>
      </c>
      <c r="E22911" t="s">
        <v>412</v>
      </c>
      <c r="F22911" t="s">
        <v>18283</v>
      </c>
    </row>
    <row r="22912" spans="1:6">
      <c r="A22912" t="s">
        <v>31339</v>
      </c>
      <c r="B22912" t="s">
        <v>44</v>
      </c>
      <c r="C22912" t="s">
        <v>29</v>
      </c>
      <c r="D22912" t="s">
        <v>267</v>
      </c>
      <c r="E22912" t="s">
        <v>45</v>
      </c>
      <c r="F22912" t="s">
        <v>19704</v>
      </c>
    </row>
    <row r="22913" spans="1:6">
      <c r="A22913" t="s">
        <v>31340</v>
      </c>
      <c r="B22913" t="s">
        <v>40</v>
      </c>
      <c r="C22913" t="s">
        <v>29</v>
      </c>
      <c r="E22913" t="s">
        <v>41</v>
      </c>
      <c r="F22913" t="s">
        <v>31341</v>
      </c>
    </row>
    <row r="22914" spans="1:6">
      <c r="A22914" t="s">
        <v>31342</v>
      </c>
      <c r="B22914" t="s">
        <v>84</v>
      </c>
      <c r="C22914" t="s">
        <v>8</v>
      </c>
      <c r="D22914" t="s">
        <v>85</v>
      </c>
      <c r="E22914" t="s">
        <v>86</v>
      </c>
      <c r="F22914" t="s">
        <v>7350</v>
      </c>
    </row>
    <row r="22915" spans="1:6">
      <c r="A22915" t="s">
        <v>31343</v>
      </c>
      <c r="B22915" t="s">
        <v>175</v>
      </c>
      <c r="C22915" t="s">
        <v>14</v>
      </c>
      <c r="D22915" t="s">
        <v>176</v>
      </c>
      <c r="E22915" t="s">
        <v>177</v>
      </c>
      <c r="F22915" t="s">
        <v>3297</v>
      </c>
    </row>
    <row r="22916" spans="1:6">
      <c r="A22916" t="s">
        <v>31344</v>
      </c>
      <c r="B22916" t="s">
        <v>576</v>
      </c>
      <c r="C22916" t="s">
        <v>8</v>
      </c>
      <c r="D22916" t="s">
        <v>577</v>
      </c>
      <c r="E22916" t="s">
        <v>578</v>
      </c>
      <c r="F22916" t="s">
        <v>658</v>
      </c>
    </row>
    <row r="22917" spans="1:6">
      <c r="A22917" t="s">
        <v>31345</v>
      </c>
      <c r="B22917" t="s">
        <v>7698</v>
      </c>
      <c r="C22917" t="s">
        <v>8</v>
      </c>
      <c r="D22917" t="s">
        <v>17306</v>
      </c>
      <c r="E22917" t="s">
        <v>7699</v>
      </c>
      <c r="F22917" t="s">
        <v>31346</v>
      </c>
    </row>
    <row r="22918" spans="1:6">
      <c r="A22918" t="s">
        <v>31347</v>
      </c>
      <c r="B22918" t="s">
        <v>396</v>
      </c>
      <c r="C22918" t="s">
        <v>29</v>
      </c>
      <c r="E22918" t="s">
        <v>398</v>
      </c>
      <c r="F22918" t="s">
        <v>1542</v>
      </c>
    </row>
    <row r="22919" spans="1:6">
      <c r="A22919" t="s">
        <v>31348</v>
      </c>
      <c r="B22919" t="s">
        <v>40</v>
      </c>
      <c r="C22919" t="s">
        <v>14</v>
      </c>
      <c r="E22919" t="s">
        <v>41</v>
      </c>
      <c r="F22919" t="s">
        <v>13065</v>
      </c>
    </row>
    <row r="22920" spans="1:6">
      <c r="A22920" t="s">
        <v>31349</v>
      </c>
      <c r="B22920" t="s">
        <v>142</v>
      </c>
      <c r="C22920" t="s">
        <v>29</v>
      </c>
      <c r="D22920" t="s">
        <v>147</v>
      </c>
      <c r="E22920" t="s">
        <v>143</v>
      </c>
      <c r="F22920" t="s">
        <v>13712</v>
      </c>
    </row>
    <row r="22921" spans="1:6">
      <c r="A22921" t="s">
        <v>31350</v>
      </c>
      <c r="B22921" t="s">
        <v>2522</v>
      </c>
      <c r="C22921" t="s">
        <v>14</v>
      </c>
      <c r="D22921" t="s">
        <v>2523</v>
      </c>
      <c r="E22921" t="s">
        <v>2524</v>
      </c>
      <c r="F22921" t="s">
        <v>1310</v>
      </c>
    </row>
    <row r="22922" spans="1:6">
      <c r="A22922" t="s">
        <v>31351</v>
      </c>
      <c r="B22922" t="s">
        <v>487</v>
      </c>
      <c r="C22922" t="s">
        <v>8</v>
      </c>
      <c r="D22922" t="s">
        <v>488</v>
      </c>
      <c r="E22922" t="s">
        <v>836</v>
      </c>
      <c r="F22922" t="s">
        <v>28990</v>
      </c>
    </row>
    <row r="22923" spans="1:6">
      <c r="A22923" t="s">
        <v>31352</v>
      </c>
      <c r="B22923" t="s">
        <v>1983</v>
      </c>
      <c r="C22923" t="s">
        <v>8</v>
      </c>
      <c r="E22923" t="s">
        <v>1985</v>
      </c>
      <c r="F22923" t="s">
        <v>2295</v>
      </c>
    </row>
    <row r="22924" spans="1:6">
      <c r="A22924" t="s">
        <v>31353</v>
      </c>
      <c r="B22924" t="s">
        <v>401</v>
      </c>
      <c r="C22924" t="s">
        <v>29</v>
      </c>
      <c r="E22924" t="s">
        <v>403</v>
      </c>
      <c r="F22924" t="s">
        <v>579</v>
      </c>
    </row>
    <row r="22925" spans="1:6">
      <c r="A22925" t="s">
        <v>31354</v>
      </c>
      <c r="B22925" t="s">
        <v>40</v>
      </c>
      <c r="C22925" t="s">
        <v>29</v>
      </c>
      <c r="E22925" t="s">
        <v>41</v>
      </c>
      <c r="F22925" t="s">
        <v>31355</v>
      </c>
    </row>
    <row r="22926" spans="1:6">
      <c r="A22926" t="s">
        <v>31356</v>
      </c>
      <c r="B22926" t="s">
        <v>615</v>
      </c>
      <c r="C22926" t="s">
        <v>8</v>
      </c>
      <c r="D22926" t="s">
        <v>616</v>
      </c>
      <c r="E22926" t="s">
        <v>617</v>
      </c>
      <c r="F22926" t="s">
        <v>239</v>
      </c>
    </row>
    <row r="22927" spans="1:6">
      <c r="A22927" t="s">
        <v>31357</v>
      </c>
      <c r="B22927" t="s">
        <v>7</v>
      </c>
      <c r="C22927" t="s">
        <v>8</v>
      </c>
      <c r="D22927" t="s">
        <v>9</v>
      </c>
      <c r="E22927" t="s">
        <v>10</v>
      </c>
      <c r="F22927" t="s">
        <v>5505</v>
      </c>
    </row>
    <row r="22928" spans="1:6">
      <c r="A22928" t="s">
        <v>31358</v>
      </c>
      <c r="B22928" t="s">
        <v>213</v>
      </c>
      <c r="C22928" t="s">
        <v>14</v>
      </c>
      <c r="D22928" t="s">
        <v>214</v>
      </c>
      <c r="E22928" t="s">
        <v>215</v>
      </c>
      <c r="F22928" t="s">
        <v>2982</v>
      </c>
    </row>
    <row r="22929" spans="1:6">
      <c r="A22929" t="s">
        <v>31359</v>
      </c>
      <c r="B22929" t="s">
        <v>64</v>
      </c>
      <c r="C22929" t="s">
        <v>14</v>
      </c>
      <c r="D22929" t="s">
        <v>65</v>
      </c>
      <c r="E22929" t="s">
        <v>66</v>
      </c>
      <c r="F22929" t="s">
        <v>3935</v>
      </c>
    </row>
    <row r="22930" spans="1:6">
      <c r="A22930" t="s">
        <v>31360</v>
      </c>
      <c r="B22930" t="s">
        <v>555</v>
      </c>
      <c r="C22930" t="s">
        <v>14</v>
      </c>
      <c r="D22930" t="s">
        <v>556</v>
      </c>
      <c r="E22930" t="s">
        <v>557</v>
      </c>
      <c r="F22930" t="s">
        <v>867</v>
      </c>
    </row>
    <row r="22931" spans="1:6">
      <c r="A22931" t="s">
        <v>31361</v>
      </c>
      <c r="B22931" t="s">
        <v>40</v>
      </c>
      <c r="C22931" t="s">
        <v>29</v>
      </c>
      <c r="E22931" t="s">
        <v>41</v>
      </c>
      <c r="F22931" t="s">
        <v>5796</v>
      </c>
    </row>
    <row r="22932" spans="1:6">
      <c r="A22932" t="s">
        <v>31362</v>
      </c>
      <c r="B22932" t="s">
        <v>1686</v>
      </c>
      <c r="C22932" t="s">
        <v>14</v>
      </c>
      <c r="D22932" t="s">
        <v>1687</v>
      </c>
      <c r="E22932" t="s">
        <v>1688</v>
      </c>
      <c r="F22932" t="s">
        <v>3238</v>
      </c>
    </row>
    <row r="22933" spans="1:6">
      <c r="A22933" t="s">
        <v>31363</v>
      </c>
      <c r="B22933" t="s">
        <v>175</v>
      </c>
      <c r="C22933" t="s">
        <v>29</v>
      </c>
      <c r="D22933" t="s">
        <v>176</v>
      </c>
      <c r="E22933" t="s">
        <v>177</v>
      </c>
      <c r="F22933" t="s">
        <v>10341</v>
      </c>
    </row>
    <row r="22934" spans="1:6">
      <c r="A22934" t="s">
        <v>31364</v>
      </c>
      <c r="B22934" t="s">
        <v>34</v>
      </c>
      <c r="C22934" t="s">
        <v>14</v>
      </c>
      <c r="D22934" t="s">
        <v>36</v>
      </c>
      <c r="E22934" t="s">
        <v>37</v>
      </c>
      <c r="F22934" t="s">
        <v>31365</v>
      </c>
    </row>
    <row r="22935" spans="1:6">
      <c r="A22935" t="s">
        <v>31366</v>
      </c>
      <c r="B22935" t="s">
        <v>44</v>
      </c>
      <c r="C22935" t="s">
        <v>8</v>
      </c>
      <c r="E22935" t="s">
        <v>45</v>
      </c>
      <c r="F22935" t="s">
        <v>4233</v>
      </c>
    </row>
    <row r="22936" spans="1:6">
      <c r="A22936" t="s">
        <v>31367</v>
      </c>
      <c r="B22936" t="s">
        <v>551</v>
      </c>
      <c r="C22936" t="s">
        <v>14</v>
      </c>
      <c r="E22936" t="s">
        <v>553</v>
      </c>
      <c r="F22936" t="s">
        <v>1109</v>
      </c>
    </row>
    <row r="22937" spans="1:6">
      <c r="A22937" t="s">
        <v>31368</v>
      </c>
      <c r="B22937" t="s">
        <v>142</v>
      </c>
      <c r="C22937" t="s">
        <v>8</v>
      </c>
      <c r="D22937" t="s">
        <v>147</v>
      </c>
      <c r="E22937" t="s">
        <v>143</v>
      </c>
      <c r="F22937" t="s">
        <v>12536</v>
      </c>
    </row>
    <row r="22938" spans="1:6">
      <c r="A22938" t="s">
        <v>31369</v>
      </c>
      <c r="B22938" t="s">
        <v>40</v>
      </c>
      <c r="C22938" t="s">
        <v>29</v>
      </c>
      <c r="E22938" t="s">
        <v>41</v>
      </c>
      <c r="F22938" t="s">
        <v>22472</v>
      </c>
    </row>
    <row r="22939" spans="1:6">
      <c r="A22939" t="s">
        <v>31370</v>
      </c>
      <c r="B22939" t="s">
        <v>137</v>
      </c>
      <c r="C22939" t="s">
        <v>14</v>
      </c>
      <c r="D22939" t="s">
        <v>138</v>
      </c>
      <c r="E22939" t="s">
        <v>139</v>
      </c>
      <c r="F22939" t="s">
        <v>5353</v>
      </c>
    </row>
    <row r="22940" spans="1:6">
      <c r="A22940" t="s">
        <v>31371</v>
      </c>
      <c r="B22940" t="s">
        <v>4818</v>
      </c>
      <c r="C22940" t="s">
        <v>29</v>
      </c>
      <c r="D22940" t="s">
        <v>4819</v>
      </c>
      <c r="E22940" t="s">
        <v>4820</v>
      </c>
      <c r="F22940" t="s">
        <v>2931</v>
      </c>
    </row>
    <row r="22941" spans="1:6">
      <c r="A22941" t="s">
        <v>31372</v>
      </c>
      <c r="B22941" t="s">
        <v>40</v>
      </c>
      <c r="C22941" t="s">
        <v>29</v>
      </c>
      <c r="D22941" t="s">
        <v>73</v>
      </c>
      <c r="E22941" t="s">
        <v>41</v>
      </c>
      <c r="F22941" t="s">
        <v>13101</v>
      </c>
    </row>
    <row r="22942" spans="1:6">
      <c r="A22942" t="s">
        <v>31373</v>
      </c>
      <c r="B22942" t="s">
        <v>69</v>
      </c>
      <c r="C22942" t="s">
        <v>8</v>
      </c>
      <c r="D22942" t="s">
        <v>824</v>
      </c>
      <c r="E22942" t="s">
        <v>70</v>
      </c>
      <c r="F22942" t="s">
        <v>7005</v>
      </c>
    </row>
    <row r="22943" spans="1:6">
      <c r="A22943" t="s">
        <v>31374</v>
      </c>
      <c r="B22943" t="s">
        <v>44</v>
      </c>
      <c r="C22943" t="s">
        <v>8</v>
      </c>
      <c r="E22943" t="s">
        <v>45</v>
      </c>
      <c r="F22943" t="s">
        <v>13437</v>
      </c>
    </row>
    <row r="22944" spans="1:6">
      <c r="A22944" t="s">
        <v>31375</v>
      </c>
      <c r="B22944" t="s">
        <v>40</v>
      </c>
      <c r="C22944" t="s">
        <v>14</v>
      </c>
      <c r="E22944" t="s">
        <v>41</v>
      </c>
      <c r="F22944" t="s">
        <v>8598</v>
      </c>
    </row>
    <row r="22945" spans="1:6">
      <c r="A22945" t="s">
        <v>31376</v>
      </c>
      <c r="B22945" t="s">
        <v>175</v>
      </c>
      <c r="C22945" t="s">
        <v>8</v>
      </c>
      <c r="D22945" t="s">
        <v>176</v>
      </c>
      <c r="E22945" t="s">
        <v>177</v>
      </c>
      <c r="F22945" t="s">
        <v>1643</v>
      </c>
    </row>
    <row r="22946" spans="1:6">
      <c r="A22946" t="s">
        <v>31377</v>
      </c>
      <c r="B22946" t="s">
        <v>44</v>
      </c>
      <c r="C22946" t="s">
        <v>8</v>
      </c>
      <c r="E22946" t="s">
        <v>45</v>
      </c>
      <c r="F22946" t="s">
        <v>920</v>
      </c>
    </row>
    <row r="22947" spans="1:6">
      <c r="A22947" t="s">
        <v>31378</v>
      </c>
      <c r="B22947" t="s">
        <v>654</v>
      </c>
      <c r="C22947" t="s">
        <v>8</v>
      </c>
      <c r="D22947" t="s">
        <v>753</v>
      </c>
      <c r="E22947" t="s">
        <v>655</v>
      </c>
      <c r="F22947" t="s">
        <v>3764</v>
      </c>
    </row>
    <row r="22948" spans="1:6">
      <c r="A22948" t="s">
        <v>31379</v>
      </c>
      <c r="B22948" t="s">
        <v>1490</v>
      </c>
      <c r="C22948" t="s">
        <v>14</v>
      </c>
      <c r="D22948" t="s">
        <v>1491</v>
      </c>
      <c r="E22948" t="s">
        <v>8338</v>
      </c>
      <c r="F22948" t="s">
        <v>6020</v>
      </c>
    </row>
    <row r="22949" spans="1:6">
      <c r="A22949" t="s">
        <v>31380</v>
      </c>
      <c r="B22949" t="s">
        <v>40</v>
      </c>
      <c r="C22949" t="s">
        <v>14</v>
      </c>
      <c r="D22949" t="s">
        <v>73</v>
      </c>
      <c r="E22949" t="s">
        <v>41</v>
      </c>
      <c r="F22949" t="s">
        <v>4035</v>
      </c>
    </row>
    <row r="22950" spans="1:6">
      <c r="A22950" t="s">
        <v>31381</v>
      </c>
      <c r="B22950" t="s">
        <v>519</v>
      </c>
      <c r="C22950" t="s">
        <v>14</v>
      </c>
      <c r="D22950" t="s">
        <v>520</v>
      </c>
      <c r="E22950" t="s">
        <v>521</v>
      </c>
      <c r="F22950" t="s">
        <v>16572</v>
      </c>
    </row>
    <row r="22951" spans="1:6">
      <c r="A22951" t="s">
        <v>31382</v>
      </c>
      <c r="B22951" t="s">
        <v>40</v>
      </c>
      <c r="C22951" t="s">
        <v>29</v>
      </c>
      <c r="D22951" t="s">
        <v>73</v>
      </c>
      <c r="E22951" t="s">
        <v>41</v>
      </c>
      <c r="F22951" t="s">
        <v>3008</v>
      </c>
    </row>
    <row r="22952" spans="1:6">
      <c r="A22952" t="s">
        <v>31383</v>
      </c>
      <c r="B22952" t="s">
        <v>555</v>
      </c>
      <c r="C22952" t="s">
        <v>29</v>
      </c>
      <c r="D22952" t="s">
        <v>556</v>
      </c>
      <c r="E22952" t="s">
        <v>557</v>
      </c>
      <c r="F22952" t="s">
        <v>9901</v>
      </c>
    </row>
    <row r="22953" spans="1:6">
      <c r="A22953" t="s">
        <v>31384</v>
      </c>
      <c r="B22953" t="s">
        <v>118</v>
      </c>
      <c r="C22953" t="s">
        <v>14</v>
      </c>
      <c r="D22953" t="s">
        <v>119</v>
      </c>
      <c r="E22953" t="s">
        <v>457</v>
      </c>
      <c r="F22953" t="s">
        <v>9806</v>
      </c>
    </row>
    <row r="22954" spans="1:6">
      <c r="A22954" t="s">
        <v>31385</v>
      </c>
      <c r="B22954" t="s">
        <v>11404</v>
      </c>
      <c r="C22954" t="s">
        <v>8</v>
      </c>
      <c r="D22954" t="s">
        <v>11405</v>
      </c>
      <c r="E22954" t="s">
        <v>11406</v>
      </c>
      <c r="F22954" t="s">
        <v>31386</v>
      </c>
    </row>
    <row r="22955" spans="1:6">
      <c r="A22955" t="s">
        <v>31387</v>
      </c>
      <c r="B22955" t="s">
        <v>31388</v>
      </c>
      <c r="C22955" t="s">
        <v>8</v>
      </c>
      <c r="D22955" t="s">
        <v>31389</v>
      </c>
      <c r="E22955" t="s">
        <v>31390</v>
      </c>
      <c r="F22955" t="s">
        <v>837</v>
      </c>
    </row>
    <row r="22956" spans="1:6">
      <c r="A22956" t="s">
        <v>31391</v>
      </c>
      <c r="B22956" t="s">
        <v>64</v>
      </c>
      <c r="C22956" t="s">
        <v>14</v>
      </c>
      <c r="D22956" t="s">
        <v>65</v>
      </c>
      <c r="E22956" t="s">
        <v>66</v>
      </c>
      <c r="F22956" t="s">
        <v>6090</v>
      </c>
    </row>
    <row r="22957" spans="1:6">
      <c r="A22957" t="s">
        <v>31392</v>
      </c>
      <c r="B22957" t="s">
        <v>64</v>
      </c>
      <c r="C22957" t="s">
        <v>14</v>
      </c>
      <c r="D22957" t="s">
        <v>65</v>
      </c>
      <c r="E22957" t="s">
        <v>66</v>
      </c>
      <c r="F22957" t="s">
        <v>53</v>
      </c>
    </row>
    <row r="22958" spans="1:6">
      <c r="A22958" t="s">
        <v>31393</v>
      </c>
      <c r="B22958" t="s">
        <v>13</v>
      </c>
      <c r="C22958" t="s">
        <v>14</v>
      </c>
      <c r="D22958" t="s">
        <v>15</v>
      </c>
      <c r="E22958" t="s">
        <v>16</v>
      </c>
      <c r="F22958" t="s">
        <v>8385</v>
      </c>
    </row>
    <row r="22959" spans="1:6">
      <c r="A22959" t="s">
        <v>31394</v>
      </c>
      <c r="B22959" t="s">
        <v>40</v>
      </c>
      <c r="C22959" t="s">
        <v>14</v>
      </c>
      <c r="E22959" t="s">
        <v>41</v>
      </c>
      <c r="F22959" t="s">
        <v>10109</v>
      </c>
    </row>
    <row r="22960" spans="1:6">
      <c r="A22960" t="s">
        <v>31395</v>
      </c>
      <c r="B22960" t="s">
        <v>213</v>
      </c>
      <c r="C22960" t="s">
        <v>14</v>
      </c>
      <c r="D22960" t="s">
        <v>214</v>
      </c>
      <c r="E22960" t="s">
        <v>215</v>
      </c>
      <c r="F22960" t="s">
        <v>31396</v>
      </c>
    </row>
    <row r="22961" spans="1:6">
      <c r="A22961" t="s">
        <v>31397</v>
      </c>
      <c r="B22961" t="s">
        <v>1394</v>
      </c>
      <c r="C22961" t="s">
        <v>29</v>
      </c>
      <c r="D22961" t="s">
        <v>1395</v>
      </c>
      <c r="E22961" t="s">
        <v>1396</v>
      </c>
    </row>
    <row r="22962" spans="1:6">
      <c r="A22962" t="s">
        <v>31398</v>
      </c>
      <c r="B22962" t="s">
        <v>401</v>
      </c>
      <c r="C22962" t="s">
        <v>8</v>
      </c>
      <c r="E22962" t="s">
        <v>403</v>
      </c>
      <c r="F22962" t="s">
        <v>9452</v>
      </c>
    </row>
    <row r="22963" spans="1:6">
      <c r="A22963" t="s">
        <v>31399</v>
      </c>
      <c r="B22963" t="s">
        <v>118</v>
      </c>
      <c r="C22963" t="s">
        <v>14</v>
      </c>
      <c r="D22963" t="s">
        <v>119</v>
      </c>
      <c r="E22963" t="s">
        <v>120</v>
      </c>
      <c r="F22963" t="s">
        <v>31400</v>
      </c>
    </row>
    <row r="22964" spans="1:6">
      <c r="A22964" t="s">
        <v>31401</v>
      </c>
      <c r="B22964" t="s">
        <v>13</v>
      </c>
      <c r="C22964" t="s">
        <v>14</v>
      </c>
      <c r="D22964" t="s">
        <v>15</v>
      </c>
      <c r="E22964" t="s">
        <v>16</v>
      </c>
      <c r="F22964" t="s">
        <v>1200</v>
      </c>
    </row>
    <row r="22965" spans="1:6" hidden="1">
      <c r="A22965" t="s">
        <v>31402</v>
      </c>
      <c r="B22965" t="s">
        <v>213</v>
      </c>
      <c r="C22965" t="s">
        <v>35</v>
      </c>
      <c r="D22965" t="s">
        <v>214</v>
      </c>
      <c r="E22965" t="s">
        <v>215</v>
      </c>
    </row>
    <row r="22966" spans="1:6">
      <c r="A22966" t="s">
        <v>31403</v>
      </c>
      <c r="B22966" t="s">
        <v>966</v>
      </c>
      <c r="C22966" t="s">
        <v>14</v>
      </c>
      <c r="D22966" t="s">
        <v>967</v>
      </c>
      <c r="E22966" t="s">
        <v>968</v>
      </c>
      <c r="F22966" t="s">
        <v>1127</v>
      </c>
    </row>
    <row r="22967" spans="1:6">
      <c r="A22967" t="s">
        <v>31404</v>
      </c>
      <c r="B22967" t="s">
        <v>40</v>
      </c>
      <c r="C22967" t="s">
        <v>945</v>
      </c>
      <c r="E22967" t="s">
        <v>41</v>
      </c>
      <c r="F22967" t="s">
        <v>15468</v>
      </c>
    </row>
    <row r="22968" spans="1:6">
      <c r="A22968" t="s">
        <v>31405</v>
      </c>
      <c r="B22968" t="s">
        <v>1394</v>
      </c>
      <c r="C22968" t="s">
        <v>8</v>
      </c>
      <c r="D22968" t="s">
        <v>1395</v>
      </c>
      <c r="E22968" t="s">
        <v>1396</v>
      </c>
      <c r="F22968" t="s">
        <v>1107</v>
      </c>
    </row>
    <row r="22969" spans="1:6">
      <c r="A22969" t="s">
        <v>31406</v>
      </c>
      <c r="B22969" t="s">
        <v>80</v>
      </c>
      <c r="C22969" t="s">
        <v>29</v>
      </c>
      <c r="E22969" t="s">
        <v>81</v>
      </c>
      <c r="F22969" t="s">
        <v>17758</v>
      </c>
    </row>
    <row r="22970" spans="1:6">
      <c r="A22970" t="s">
        <v>31407</v>
      </c>
      <c r="B22970" t="s">
        <v>40</v>
      </c>
      <c r="C22970" t="s">
        <v>14</v>
      </c>
      <c r="D22970" t="s">
        <v>73</v>
      </c>
      <c r="E22970" t="s">
        <v>41</v>
      </c>
      <c r="F22970" t="s">
        <v>31408</v>
      </c>
    </row>
    <row r="22971" spans="1:6">
      <c r="A22971" t="s">
        <v>31409</v>
      </c>
      <c r="B22971" t="s">
        <v>510</v>
      </c>
      <c r="C22971" t="s">
        <v>8</v>
      </c>
      <c r="E22971" t="s">
        <v>512</v>
      </c>
      <c r="F22971" t="s">
        <v>1154</v>
      </c>
    </row>
    <row r="22972" spans="1:6">
      <c r="A22972" t="s">
        <v>31410</v>
      </c>
      <c r="B22972" t="s">
        <v>55</v>
      </c>
      <c r="C22972" t="s">
        <v>8</v>
      </c>
      <c r="D22972" t="s">
        <v>1674</v>
      </c>
      <c r="E22972" t="s">
        <v>56</v>
      </c>
      <c r="F22972" t="s">
        <v>8886</v>
      </c>
    </row>
    <row r="22973" spans="1:6">
      <c r="A22973" t="s">
        <v>31411</v>
      </c>
      <c r="B22973" t="s">
        <v>84</v>
      </c>
      <c r="C22973" t="s">
        <v>14</v>
      </c>
      <c r="E22973" t="s">
        <v>86</v>
      </c>
      <c r="F22973" t="s">
        <v>18453</v>
      </c>
    </row>
    <row r="22974" spans="1:6" hidden="1">
      <c r="A22974" t="s">
        <v>31412</v>
      </c>
      <c r="B22974" t="s">
        <v>175</v>
      </c>
      <c r="C22974" t="s">
        <v>35</v>
      </c>
      <c r="D22974" t="s">
        <v>176</v>
      </c>
      <c r="E22974" t="s">
        <v>177</v>
      </c>
      <c r="F22974" t="s">
        <v>13714</v>
      </c>
    </row>
    <row r="22975" spans="1:6">
      <c r="A22975" t="s">
        <v>31413</v>
      </c>
      <c r="B22975" t="s">
        <v>40</v>
      </c>
      <c r="C22975" t="s">
        <v>29</v>
      </c>
      <c r="E22975" t="s">
        <v>41</v>
      </c>
      <c r="F22975" t="s">
        <v>10486</v>
      </c>
    </row>
    <row r="22976" spans="1:6">
      <c r="A22976" t="s">
        <v>31414</v>
      </c>
      <c r="B22976" t="s">
        <v>13</v>
      </c>
      <c r="C22976" t="s">
        <v>29</v>
      </c>
      <c r="D22976" t="s">
        <v>15</v>
      </c>
      <c r="E22976" t="s">
        <v>16</v>
      </c>
      <c r="F22976" t="s">
        <v>7872</v>
      </c>
    </row>
    <row r="22977" spans="1:6">
      <c r="A22977" t="s">
        <v>31415</v>
      </c>
      <c r="B22977" t="s">
        <v>118</v>
      </c>
      <c r="C22977" t="s">
        <v>14</v>
      </c>
      <c r="D22977" t="s">
        <v>119</v>
      </c>
      <c r="E22977" t="s">
        <v>457</v>
      </c>
      <c r="F22977" t="s">
        <v>4149</v>
      </c>
    </row>
    <row r="22978" spans="1:6">
      <c r="A22978" t="s">
        <v>31416</v>
      </c>
      <c r="B22978" t="s">
        <v>40</v>
      </c>
      <c r="C22978" t="s">
        <v>14</v>
      </c>
      <c r="D22978" t="s">
        <v>73</v>
      </c>
      <c r="E22978" t="s">
        <v>41</v>
      </c>
      <c r="F22978" t="s">
        <v>31417</v>
      </c>
    </row>
    <row r="22979" spans="1:6">
      <c r="A22979" t="s">
        <v>31418</v>
      </c>
      <c r="B22979" t="s">
        <v>1023</v>
      </c>
      <c r="C22979" t="s">
        <v>8</v>
      </c>
      <c r="D22979" t="s">
        <v>1024</v>
      </c>
      <c r="E22979" t="s">
        <v>1025</v>
      </c>
      <c r="F22979" t="s">
        <v>21277</v>
      </c>
    </row>
    <row r="22980" spans="1:6">
      <c r="A22980" t="s">
        <v>31419</v>
      </c>
      <c r="B22980" t="s">
        <v>40</v>
      </c>
      <c r="C22980" t="s">
        <v>29</v>
      </c>
      <c r="D22980" t="s">
        <v>73</v>
      </c>
      <c r="E22980" t="s">
        <v>41</v>
      </c>
      <c r="F22980" t="s">
        <v>10490</v>
      </c>
    </row>
    <row r="22981" spans="1:6">
      <c r="A22981" t="s">
        <v>31420</v>
      </c>
      <c r="B22981" t="s">
        <v>118</v>
      </c>
      <c r="C22981" t="s">
        <v>14</v>
      </c>
      <c r="D22981" t="s">
        <v>119</v>
      </c>
      <c r="E22981" t="s">
        <v>457</v>
      </c>
      <c r="F22981" t="s">
        <v>6880</v>
      </c>
    </row>
    <row r="22982" spans="1:6">
      <c r="A22982" t="s">
        <v>31421</v>
      </c>
      <c r="B22982" t="s">
        <v>142</v>
      </c>
      <c r="C22982" t="s">
        <v>29</v>
      </c>
      <c r="D22982" t="s">
        <v>147</v>
      </c>
      <c r="E22982" t="s">
        <v>143</v>
      </c>
      <c r="F22982" t="s">
        <v>22403</v>
      </c>
    </row>
    <row r="22983" spans="1:6">
      <c r="A22983" t="s">
        <v>31422</v>
      </c>
      <c r="B22983" t="s">
        <v>213</v>
      </c>
      <c r="C22983" t="s">
        <v>8</v>
      </c>
      <c r="D22983" t="s">
        <v>214</v>
      </c>
      <c r="E22983" t="s">
        <v>215</v>
      </c>
      <c r="F22983" t="s">
        <v>15656</v>
      </c>
    </row>
    <row r="22984" spans="1:6">
      <c r="A22984" t="s">
        <v>31423</v>
      </c>
      <c r="B22984" t="s">
        <v>1137</v>
      </c>
      <c r="C22984" t="s">
        <v>8</v>
      </c>
      <c r="D22984" t="s">
        <v>1138</v>
      </c>
      <c r="E22984" t="s">
        <v>1139</v>
      </c>
      <c r="F22984" t="s">
        <v>2095</v>
      </c>
    </row>
    <row r="22985" spans="1:6">
      <c r="A22985" t="s">
        <v>31424</v>
      </c>
      <c r="B22985" t="s">
        <v>487</v>
      </c>
      <c r="C22985" t="s">
        <v>8</v>
      </c>
      <c r="D22985" t="s">
        <v>488</v>
      </c>
      <c r="E22985" t="s">
        <v>836</v>
      </c>
      <c r="F22985" t="s">
        <v>28362</v>
      </c>
    </row>
    <row r="22986" spans="1:6">
      <c r="A22986" t="s">
        <v>31425</v>
      </c>
      <c r="B22986" t="s">
        <v>34</v>
      </c>
      <c r="C22986" t="s">
        <v>8</v>
      </c>
      <c r="E22986" t="s">
        <v>37</v>
      </c>
      <c r="F22986" t="s">
        <v>390</v>
      </c>
    </row>
    <row r="22987" spans="1:6">
      <c r="A22987" t="s">
        <v>31426</v>
      </c>
      <c r="B22987" t="s">
        <v>44</v>
      </c>
      <c r="C22987" t="s">
        <v>14</v>
      </c>
      <c r="D22987" t="s">
        <v>267</v>
      </c>
      <c r="E22987" t="s">
        <v>45</v>
      </c>
      <c r="F22987" t="s">
        <v>16212</v>
      </c>
    </row>
    <row r="22988" spans="1:6">
      <c r="A22988" t="s">
        <v>31427</v>
      </c>
      <c r="B22988" t="s">
        <v>40</v>
      </c>
      <c r="C22988" t="s">
        <v>14</v>
      </c>
      <c r="E22988" t="s">
        <v>41</v>
      </c>
      <c r="F22988" t="s">
        <v>24972</v>
      </c>
    </row>
    <row r="22989" spans="1:6">
      <c r="A22989" t="s">
        <v>31428</v>
      </c>
      <c r="B22989" t="s">
        <v>142</v>
      </c>
      <c r="C22989" t="s">
        <v>29</v>
      </c>
      <c r="E22989" t="s">
        <v>143</v>
      </c>
      <c r="F22989" t="s">
        <v>3620</v>
      </c>
    </row>
    <row r="22990" spans="1:6">
      <c r="A22990" t="s">
        <v>31429</v>
      </c>
      <c r="B22990" t="s">
        <v>1868</v>
      </c>
      <c r="C22990" t="s">
        <v>14</v>
      </c>
      <c r="E22990" t="s">
        <v>1869</v>
      </c>
      <c r="F22990" t="s">
        <v>8232</v>
      </c>
    </row>
    <row r="22991" spans="1:6">
      <c r="A22991" t="s">
        <v>31430</v>
      </c>
      <c r="B22991" t="s">
        <v>118</v>
      </c>
      <c r="C22991" t="s">
        <v>14</v>
      </c>
      <c r="D22991" t="s">
        <v>119</v>
      </c>
      <c r="E22991" t="s">
        <v>457</v>
      </c>
      <c r="F22991" t="s">
        <v>780</v>
      </c>
    </row>
    <row r="22992" spans="1:6">
      <c r="A22992" t="s">
        <v>31431</v>
      </c>
      <c r="B22992" t="s">
        <v>40</v>
      </c>
      <c r="C22992" t="s">
        <v>14</v>
      </c>
      <c r="D22992" t="s">
        <v>73</v>
      </c>
      <c r="E22992" t="s">
        <v>41</v>
      </c>
      <c r="F22992" t="s">
        <v>6101</v>
      </c>
    </row>
    <row r="22993" spans="1:6">
      <c r="A22993" t="s">
        <v>31432</v>
      </c>
      <c r="B22993" t="s">
        <v>55</v>
      </c>
      <c r="C22993" t="s">
        <v>8</v>
      </c>
      <c r="D22993" t="s">
        <v>1674</v>
      </c>
      <c r="E22993" t="s">
        <v>56</v>
      </c>
      <c r="F22993" t="s">
        <v>4336</v>
      </c>
    </row>
    <row r="22994" spans="1:6">
      <c r="A22994" t="s">
        <v>31433</v>
      </c>
      <c r="B22994" t="s">
        <v>69</v>
      </c>
      <c r="C22994" t="s">
        <v>14</v>
      </c>
      <c r="E22994" t="s">
        <v>70</v>
      </c>
      <c r="F22994" t="s">
        <v>533</v>
      </c>
    </row>
    <row r="22995" spans="1:6">
      <c r="A22995" t="s">
        <v>31434</v>
      </c>
      <c r="B22995" t="s">
        <v>118</v>
      </c>
      <c r="C22995" t="s">
        <v>14</v>
      </c>
      <c r="D22995" t="s">
        <v>119</v>
      </c>
      <c r="E22995" t="s">
        <v>120</v>
      </c>
      <c r="F22995" t="s">
        <v>1087</v>
      </c>
    </row>
    <row r="22996" spans="1:6">
      <c r="A22996" t="s">
        <v>31435</v>
      </c>
      <c r="B22996" t="s">
        <v>551</v>
      </c>
      <c r="C22996" t="s">
        <v>14</v>
      </c>
      <c r="D22996" t="s">
        <v>552</v>
      </c>
      <c r="E22996" t="s">
        <v>553</v>
      </c>
      <c r="F22996" t="s">
        <v>8134</v>
      </c>
    </row>
    <row r="22997" spans="1:6">
      <c r="A22997" t="s">
        <v>31436</v>
      </c>
      <c r="B22997" t="s">
        <v>80</v>
      </c>
      <c r="C22997" t="s">
        <v>8</v>
      </c>
      <c r="D22997" t="s">
        <v>583</v>
      </c>
      <c r="E22997" t="s">
        <v>584</v>
      </c>
      <c r="F22997" t="s">
        <v>16024</v>
      </c>
    </row>
    <row r="22998" spans="1:6" hidden="1">
      <c r="A22998" t="s">
        <v>31437</v>
      </c>
      <c r="B22998" t="s">
        <v>123</v>
      </c>
      <c r="C22998" t="s">
        <v>35</v>
      </c>
      <c r="D22998" t="s">
        <v>644</v>
      </c>
      <c r="E22998" t="s">
        <v>124</v>
      </c>
      <c r="F22998" t="s">
        <v>26118</v>
      </c>
    </row>
    <row r="22999" spans="1:6">
      <c r="A22999" t="s">
        <v>31438</v>
      </c>
      <c r="B22999" t="s">
        <v>118</v>
      </c>
      <c r="C22999" t="s">
        <v>8</v>
      </c>
      <c r="D22999" t="s">
        <v>119</v>
      </c>
      <c r="E22999" t="s">
        <v>120</v>
      </c>
      <c r="F22999" t="s">
        <v>31439</v>
      </c>
    </row>
    <row r="23000" spans="1:6">
      <c r="A23000" t="s">
        <v>31440</v>
      </c>
      <c r="B23000" t="s">
        <v>40</v>
      </c>
      <c r="C23000" t="s">
        <v>29</v>
      </c>
      <c r="D23000" t="s">
        <v>73</v>
      </c>
      <c r="E23000" t="s">
        <v>41</v>
      </c>
      <c r="F23000" t="s">
        <v>5347</v>
      </c>
    </row>
    <row r="23001" spans="1:6">
      <c r="A23001" t="s">
        <v>31441</v>
      </c>
      <c r="B23001" t="s">
        <v>64</v>
      </c>
      <c r="C23001" t="s">
        <v>14</v>
      </c>
      <c r="E23001" t="s">
        <v>66</v>
      </c>
      <c r="F23001" t="s">
        <v>31442</v>
      </c>
    </row>
    <row r="23002" spans="1:6">
      <c r="A23002" t="s">
        <v>31443</v>
      </c>
      <c r="B23002" t="s">
        <v>40</v>
      </c>
      <c r="C23002" t="s">
        <v>29</v>
      </c>
      <c r="E23002" t="s">
        <v>41</v>
      </c>
      <c r="F23002" t="s">
        <v>31444</v>
      </c>
    </row>
    <row r="23003" spans="1:6">
      <c r="A23003" t="s">
        <v>31445</v>
      </c>
      <c r="B23003" t="s">
        <v>123</v>
      </c>
      <c r="C23003" t="s">
        <v>8</v>
      </c>
      <c r="D23003" t="s">
        <v>644</v>
      </c>
      <c r="E23003" t="s">
        <v>124</v>
      </c>
      <c r="F23003" t="s">
        <v>3833</v>
      </c>
    </row>
    <row r="23004" spans="1:6">
      <c r="A23004" t="s">
        <v>31446</v>
      </c>
      <c r="B23004" t="s">
        <v>1262</v>
      </c>
      <c r="C23004" t="s">
        <v>8</v>
      </c>
      <c r="D23004" t="s">
        <v>1263</v>
      </c>
      <c r="E23004" t="s">
        <v>1264</v>
      </c>
      <c r="F23004" t="s">
        <v>3958</v>
      </c>
    </row>
    <row r="23005" spans="1:6">
      <c r="A23005" t="s">
        <v>31447</v>
      </c>
      <c r="B23005" t="s">
        <v>155</v>
      </c>
      <c r="C23005" t="s">
        <v>8</v>
      </c>
      <c r="D23005" t="s">
        <v>156</v>
      </c>
      <c r="E23005" t="s">
        <v>157</v>
      </c>
      <c r="F23005" t="s">
        <v>2144</v>
      </c>
    </row>
    <row r="23006" spans="1:6">
      <c r="A23006" t="s">
        <v>31448</v>
      </c>
      <c r="B23006" t="s">
        <v>80</v>
      </c>
      <c r="C23006" t="s">
        <v>29</v>
      </c>
      <c r="E23006" t="s">
        <v>81</v>
      </c>
      <c r="F23006" t="s">
        <v>16749</v>
      </c>
    </row>
    <row r="23007" spans="1:6">
      <c r="A23007" t="s">
        <v>31449</v>
      </c>
      <c r="B23007" t="s">
        <v>11207</v>
      </c>
      <c r="C23007" t="s">
        <v>8</v>
      </c>
      <c r="D23007" t="s">
        <v>11208</v>
      </c>
      <c r="E23007" t="s">
        <v>11209</v>
      </c>
      <c r="F23007" t="s">
        <v>5982</v>
      </c>
    </row>
    <row r="23008" spans="1:6">
      <c r="A23008" t="s">
        <v>31450</v>
      </c>
      <c r="B23008" t="s">
        <v>142</v>
      </c>
      <c r="C23008" t="s">
        <v>29</v>
      </c>
      <c r="D23008" t="s">
        <v>147</v>
      </c>
      <c r="E23008" t="s">
        <v>143</v>
      </c>
      <c r="F23008" t="s">
        <v>19704</v>
      </c>
    </row>
    <row r="23009" spans="1:6">
      <c r="A23009" t="s">
        <v>31451</v>
      </c>
      <c r="B23009" t="s">
        <v>263</v>
      </c>
      <c r="C23009" t="s">
        <v>29</v>
      </c>
      <c r="E23009" t="s">
        <v>264</v>
      </c>
      <c r="F23009" t="s">
        <v>19147</v>
      </c>
    </row>
    <row r="23010" spans="1:6">
      <c r="A23010" t="s">
        <v>31452</v>
      </c>
      <c r="B23010" t="s">
        <v>13</v>
      </c>
      <c r="C23010" t="s">
        <v>29</v>
      </c>
      <c r="D23010" t="s">
        <v>15</v>
      </c>
      <c r="E23010" t="s">
        <v>16</v>
      </c>
      <c r="F23010" t="s">
        <v>31453</v>
      </c>
    </row>
    <row r="23011" spans="1:6">
      <c r="A23011" t="s">
        <v>31454</v>
      </c>
      <c r="B23011" t="s">
        <v>80</v>
      </c>
      <c r="C23011" t="s">
        <v>29</v>
      </c>
      <c r="E23011" t="s">
        <v>81</v>
      </c>
      <c r="F23011" t="s">
        <v>22875</v>
      </c>
    </row>
    <row r="23012" spans="1:6">
      <c r="A23012" t="s">
        <v>31455</v>
      </c>
      <c r="B23012" t="s">
        <v>747</v>
      </c>
      <c r="C23012" t="s">
        <v>14</v>
      </c>
      <c r="D23012" t="s">
        <v>3084</v>
      </c>
      <c r="E23012" t="s">
        <v>748</v>
      </c>
      <c r="F23012" t="s">
        <v>31456</v>
      </c>
    </row>
    <row r="23013" spans="1:6">
      <c r="A23013" t="s">
        <v>31457</v>
      </c>
      <c r="B23013" t="s">
        <v>31458</v>
      </c>
      <c r="C23013" t="s">
        <v>14</v>
      </c>
      <c r="D23013" t="s">
        <v>31459</v>
      </c>
      <c r="E23013" t="s">
        <v>31460</v>
      </c>
      <c r="F23013" t="s">
        <v>1655</v>
      </c>
    </row>
    <row r="23014" spans="1:6">
      <c r="A23014" t="s">
        <v>31461</v>
      </c>
      <c r="B23014" t="s">
        <v>118</v>
      </c>
      <c r="C23014" t="s">
        <v>8</v>
      </c>
      <c r="D23014" t="s">
        <v>119</v>
      </c>
      <c r="E23014" t="s">
        <v>120</v>
      </c>
      <c r="F23014" t="s">
        <v>31462</v>
      </c>
    </row>
    <row r="23015" spans="1:6">
      <c r="A23015" t="s">
        <v>31463</v>
      </c>
      <c r="B23015" t="s">
        <v>123</v>
      </c>
      <c r="C23015" t="s">
        <v>29</v>
      </c>
      <c r="E23015" t="s">
        <v>124</v>
      </c>
      <c r="F23015" t="s">
        <v>10883</v>
      </c>
    </row>
    <row r="23016" spans="1:6">
      <c r="A23016" t="s">
        <v>31464</v>
      </c>
      <c r="B23016" t="s">
        <v>1060</v>
      </c>
      <c r="C23016" t="s">
        <v>8</v>
      </c>
      <c r="D23016" t="s">
        <v>1061</v>
      </c>
      <c r="E23016" t="s">
        <v>1062</v>
      </c>
      <c r="F23016" t="s">
        <v>2043</v>
      </c>
    </row>
    <row r="23017" spans="1:6">
      <c r="A23017" t="s">
        <v>31465</v>
      </c>
      <c r="B23017" t="s">
        <v>1983</v>
      </c>
      <c r="C23017" t="s">
        <v>8</v>
      </c>
      <c r="D23017" t="s">
        <v>1984</v>
      </c>
      <c r="E23017" t="s">
        <v>1985</v>
      </c>
      <c r="F23017" t="s">
        <v>31466</v>
      </c>
    </row>
    <row r="23018" spans="1:6">
      <c r="A23018" t="s">
        <v>31467</v>
      </c>
      <c r="B23018" t="s">
        <v>80</v>
      </c>
      <c r="C23018" t="s">
        <v>29</v>
      </c>
      <c r="E23018" t="s">
        <v>81</v>
      </c>
      <c r="F23018" t="s">
        <v>27173</v>
      </c>
    </row>
    <row r="23019" spans="1:6">
      <c r="A23019" t="s">
        <v>31468</v>
      </c>
      <c r="B23019" t="s">
        <v>401</v>
      </c>
      <c r="C23019" t="s">
        <v>29</v>
      </c>
      <c r="E23019" t="s">
        <v>403</v>
      </c>
      <c r="F23019" t="s">
        <v>3614</v>
      </c>
    </row>
    <row r="23020" spans="1:6">
      <c r="A23020" t="s">
        <v>31469</v>
      </c>
      <c r="B23020" t="s">
        <v>80</v>
      </c>
      <c r="C23020" t="s">
        <v>14</v>
      </c>
      <c r="E23020" t="s">
        <v>81</v>
      </c>
      <c r="F23020" t="s">
        <v>31470</v>
      </c>
    </row>
    <row r="23021" spans="1:6">
      <c r="A23021" t="s">
        <v>31471</v>
      </c>
      <c r="B23021" t="s">
        <v>296</v>
      </c>
      <c r="C23021" t="s">
        <v>14</v>
      </c>
      <c r="D23021" t="s">
        <v>297</v>
      </c>
      <c r="E23021" t="s">
        <v>298</v>
      </c>
      <c r="F23021" t="s">
        <v>3204</v>
      </c>
    </row>
    <row r="23022" spans="1:6">
      <c r="A23022" t="s">
        <v>31472</v>
      </c>
      <c r="B23022" t="s">
        <v>401</v>
      </c>
      <c r="C23022" t="s">
        <v>29</v>
      </c>
      <c r="E23022" t="s">
        <v>403</v>
      </c>
      <c r="F23022" t="s">
        <v>4492</v>
      </c>
    </row>
    <row r="23023" spans="1:6">
      <c r="A23023" t="s">
        <v>31473</v>
      </c>
      <c r="B23023" t="s">
        <v>13</v>
      </c>
      <c r="C23023" t="s">
        <v>8</v>
      </c>
      <c r="E23023" t="s">
        <v>16</v>
      </c>
      <c r="F23023" t="s">
        <v>2162</v>
      </c>
    </row>
    <row r="23024" spans="1:6" hidden="1">
      <c r="A23024" t="s">
        <v>31474</v>
      </c>
      <c r="B23024" t="s">
        <v>551</v>
      </c>
      <c r="C23024" t="s">
        <v>35</v>
      </c>
      <c r="D23024" t="s">
        <v>552</v>
      </c>
      <c r="E23024" t="s">
        <v>553</v>
      </c>
      <c r="F23024" t="s">
        <v>7069</v>
      </c>
    </row>
    <row r="23025" spans="1:6">
      <c r="A23025" t="s">
        <v>31475</v>
      </c>
      <c r="B23025" t="s">
        <v>118</v>
      </c>
      <c r="C23025" t="s">
        <v>8</v>
      </c>
      <c r="D23025" t="s">
        <v>119</v>
      </c>
      <c r="E23025" t="s">
        <v>457</v>
      </c>
      <c r="F23025" t="s">
        <v>3382</v>
      </c>
    </row>
    <row r="23026" spans="1:6">
      <c r="A23026" t="s">
        <v>31476</v>
      </c>
      <c r="B23026" t="s">
        <v>1262</v>
      </c>
      <c r="C23026" t="s">
        <v>8</v>
      </c>
      <c r="D23026" t="s">
        <v>1263</v>
      </c>
      <c r="E23026" t="s">
        <v>1264</v>
      </c>
      <c r="F23026" t="s">
        <v>11838</v>
      </c>
    </row>
    <row r="23027" spans="1:6">
      <c r="A23027" t="s">
        <v>31477</v>
      </c>
      <c r="B23027" t="s">
        <v>496</v>
      </c>
      <c r="C23027" t="s">
        <v>29</v>
      </c>
      <c r="D23027" t="s">
        <v>1710</v>
      </c>
      <c r="E23027" t="s">
        <v>1711</v>
      </c>
      <c r="F23027" t="s">
        <v>3486</v>
      </c>
    </row>
    <row r="23028" spans="1:6">
      <c r="A23028" t="s">
        <v>31478</v>
      </c>
      <c r="B23028" t="s">
        <v>13</v>
      </c>
      <c r="C23028" t="s">
        <v>8</v>
      </c>
      <c r="D23028" t="s">
        <v>15</v>
      </c>
      <c r="E23028" t="s">
        <v>16</v>
      </c>
      <c r="F23028" t="s">
        <v>22524</v>
      </c>
    </row>
    <row r="23029" spans="1:6">
      <c r="A23029" t="s">
        <v>31479</v>
      </c>
      <c r="B23029" t="s">
        <v>34</v>
      </c>
      <c r="C23029" t="s">
        <v>14</v>
      </c>
      <c r="D23029" t="s">
        <v>36</v>
      </c>
      <c r="E23029" t="s">
        <v>37</v>
      </c>
      <c r="F23029" t="s">
        <v>9548</v>
      </c>
    </row>
    <row r="23030" spans="1:6">
      <c r="A23030" t="s">
        <v>31480</v>
      </c>
      <c r="B23030" t="s">
        <v>142</v>
      </c>
      <c r="C23030" t="s">
        <v>29</v>
      </c>
      <c r="D23030" t="s">
        <v>147</v>
      </c>
      <c r="E23030" t="s">
        <v>143</v>
      </c>
      <c r="F23030" t="s">
        <v>2346</v>
      </c>
    </row>
    <row r="23031" spans="1:6">
      <c r="A23031" t="s">
        <v>31481</v>
      </c>
      <c r="B23031" t="s">
        <v>318</v>
      </c>
      <c r="C23031" t="s">
        <v>8</v>
      </c>
      <c r="D23031" t="s">
        <v>319</v>
      </c>
      <c r="E23031" t="s">
        <v>320</v>
      </c>
      <c r="F23031" t="s">
        <v>5201</v>
      </c>
    </row>
    <row r="23032" spans="1:6">
      <c r="A23032" t="s">
        <v>31482</v>
      </c>
      <c r="B23032" t="s">
        <v>34</v>
      </c>
      <c r="C23032" t="s">
        <v>14</v>
      </c>
      <c r="D23032" t="s">
        <v>36</v>
      </c>
      <c r="E23032" t="s">
        <v>37</v>
      </c>
      <c r="F23032" t="s">
        <v>3390</v>
      </c>
    </row>
    <row r="23033" spans="1:6">
      <c r="A23033" t="s">
        <v>31483</v>
      </c>
      <c r="B23033" t="s">
        <v>69</v>
      </c>
      <c r="C23033" t="s">
        <v>29</v>
      </c>
      <c r="E23033" t="s">
        <v>70</v>
      </c>
      <c r="F23033" t="s">
        <v>1784</v>
      </c>
    </row>
    <row r="23034" spans="1:6">
      <c r="A23034" t="s">
        <v>31484</v>
      </c>
      <c r="B23034" t="s">
        <v>142</v>
      </c>
      <c r="C23034" t="s">
        <v>29</v>
      </c>
      <c r="D23034" t="s">
        <v>147</v>
      </c>
      <c r="E23034" t="s">
        <v>143</v>
      </c>
      <c r="F23034" t="s">
        <v>31485</v>
      </c>
    </row>
    <row r="23035" spans="1:6">
      <c r="A23035" t="s">
        <v>31486</v>
      </c>
      <c r="B23035" t="s">
        <v>7</v>
      </c>
      <c r="C23035" t="s">
        <v>8</v>
      </c>
      <c r="D23035" t="s">
        <v>9</v>
      </c>
      <c r="E23035" t="s">
        <v>10</v>
      </c>
      <c r="F23035" t="s">
        <v>3640</v>
      </c>
    </row>
    <row r="23036" spans="1:6">
      <c r="A23036" t="s">
        <v>31487</v>
      </c>
      <c r="B23036" t="s">
        <v>263</v>
      </c>
      <c r="C23036" t="s">
        <v>14</v>
      </c>
      <c r="D23036" t="s">
        <v>539</v>
      </c>
      <c r="E23036" t="s">
        <v>264</v>
      </c>
      <c r="F23036" t="s">
        <v>10517</v>
      </c>
    </row>
    <row r="23037" spans="1:6">
      <c r="A23037" t="s">
        <v>31488</v>
      </c>
      <c r="B23037" t="s">
        <v>69</v>
      </c>
      <c r="C23037" t="s">
        <v>14</v>
      </c>
      <c r="D23037" t="s">
        <v>824</v>
      </c>
      <c r="E23037" t="s">
        <v>70</v>
      </c>
      <c r="F23037" t="s">
        <v>3903</v>
      </c>
    </row>
    <row r="23038" spans="1:6">
      <c r="A23038" t="s">
        <v>31489</v>
      </c>
      <c r="B23038" t="s">
        <v>487</v>
      </c>
      <c r="C23038" t="s">
        <v>8</v>
      </c>
      <c r="E23038" t="s">
        <v>836</v>
      </c>
      <c r="F23038" t="s">
        <v>7700</v>
      </c>
    </row>
    <row r="23039" spans="1:6">
      <c r="A23039" t="s">
        <v>31490</v>
      </c>
      <c r="B23039" t="s">
        <v>142</v>
      </c>
      <c r="C23039" t="s">
        <v>29</v>
      </c>
      <c r="E23039" t="s">
        <v>143</v>
      </c>
      <c r="F23039" t="s">
        <v>8297</v>
      </c>
    </row>
    <row r="23040" spans="1:6">
      <c r="A23040" t="s">
        <v>31491</v>
      </c>
      <c r="B23040" t="s">
        <v>89</v>
      </c>
      <c r="C23040" t="s">
        <v>29</v>
      </c>
      <c r="E23040" t="s">
        <v>90</v>
      </c>
      <c r="F23040" t="s">
        <v>31492</v>
      </c>
    </row>
    <row r="23041" spans="1:6">
      <c r="A23041" t="s">
        <v>31493</v>
      </c>
      <c r="B23041" t="s">
        <v>31494</v>
      </c>
      <c r="C23041" t="s">
        <v>29</v>
      </c>
      <c r="E23041" t="s">
        <v>31495</v>
      </c>
      <c r="F23041" t="s">
        <v>31496</v>
      </c>
    </row>
    <row r="23042" spans="1:6">
      <c r="A23042" t="s">
        <v>31497</v>
      </c>
      <c r="B23042" t="s">
        <v>519</v>
      </c>
      <c r="C23042" t="s">
        <v>14</v>
      </c>
      <c r="D23042" t="s">
        <v>520</v>
      </c>
      <c r="E23042" t="s">
        <v>521</v>
      </c>
      <c r="F23042" t="s">
        <v>25788</v>
      </c>
    </row>
    <row r="23043" spans="1:6">
      <c r="A23043" t="s">
        <v>31498</v>
      </c>
      <c r="B23043" t="s">
        <v>34</v>
      </c>
      <c r="C23043" t="s">
        <v>8</v>
      </c>
      <c r="E23043" t="s">
        <v>37</v>
      </c>
      <c r="F23043" t="s">
        <v>31499</v>
      </c>
    </row>
    <row r="23044" spans="1:6">
      <c r="A23044" t="s">
        <v>31500</v>
      </c>
      <c r="B23044" t="s">
        <v>13</v>
      </c>
      <c r="C23044" t="s">
        <v>8</v>
      </c>
      <c r="D23044" t="s">
        <v>15</v>
      </c>
      <c r="E23044" t="s">
        <v>16</v>
      </c>
      <c r="F23044" t="s">
        <v>22020</v>
      </c>
    </row>
    <row r="23045" spans="1:6">
      <c r="A23045" t="s">
        <v>31501</v>
      </c>
      <c r="B23045" t="s">
        <v>4909</v>
      </c>
      <c r="C23045" t="s">
        <v>29</v>
      </c>
      <c r="D23045" t="s">
        <v>4910</v>
      </c>
      <c r="E23045" t="s">
        <v>4911</v>
      </c>
      <c r="F23045" t="s">
        <v>3021</v>
      </c>
    </row>
    <row r="23046" spans="1:6">
      <c r="A23046" t="s">
        <v>31502</v>
      </c>
      <c r="B23046" t="s">
        <v>44</v>
      </c>
      <c r="C23046" t="s">
        <v>8</v>
      </c>
      <c r="E23046" t="s">
        <v>45</v>
      </c>
      <c r="F23046" t="s">
        <v>5021</v>
      </c>
    </row>
    <row r="23047" spans="1:6">
      <c r="A23047" t="s">
        <v>31503</v>
      </c>
      <c r="B23047" t="s">
        <v>84</v>
      </c>
      <c r="C23047" t="s">
        <v>14</v>
      </c>
      <c r="D23047" t="s">
        <v>85</v>
      </c>
      <c r="E23047" t="s">
        <v>86</v>
      </c>
      <c r="F23047" t="s">
        <v>2495</v>
      </c>
    </row>
    <row r="23048" spans="1:6">
      <c r="A23048" t="s">
        <v>31504</v>
      </c>
      <c r="B23048" t="s">
        <v>89</v>
      </c>
      <c r="C23048" t="s">
        <v>29</v>
      </c>
      <c r="E23048" t="s">
        <v>90</v>
      </c>
      <c r="F23048" t="s">
        <v>5490</v>
      </c>
    </row>
    <row r="23049" spans="1:6">
      <c r="A23049" t="s">
        <v>31505</v>
      </c>
      <c r="B23049" t="s">
        <v>318</v>
      </c>
      <c r="C23049" t="s">
        <v>14</v>
      </c>
      <c r="E23049" t="s">
        <v>320</v>
      </c>
      <c r="F23049" t="s">
        <v>3123</v>
      </c>
    </row>
    <row r="23050" spans="1:6">
      <c r="A23050" t="s">
        <v>31506</v>
      </c>
      <c r="B23050" t="s">
        <v>44</v>
      </c>
      <c r="C23050" t="s">
        <v>29</v>
      </c>
      <c r="E23050" t="s">
        <v>45</v>
      </c>
      <c r="F23050" t="s">
        <v>6671</v>
      </c>
    </row>
    <row r="23051" spans="1:6" hidden="1">
      <c r="A23051" t="s">
        <v>31507</v>
      </c>
      <c r="B23051" t="s">
        <v>2092</v>
      </c>
      <c r="C23051" t="s">
        <v>35</v>
      </c>
      <c r="D23051" t="s">
        <v>2093</v>
      </c>
      <c r="E23051" t="s">
        <v>2094</v>
      </c>
      <c r="F23051" t="s">
        <v>8008</v>
      </c>
    </row>
    <row r="23052" spans="1:6">
      <c r="A23052" t="s">
        <v>31508</v>
      </c>
      <c r="B23052" t="s">
        <v>24855</v>
      </c>
      <c r="C23052" t="s">
        <v>29</v>
      </c>
      <c r="D23052" t="s">
        <v>397</v>
      </c>
      <c r="E23052" t="s">
        <v>398</v>
      </c>
      <c r="F23052" t="s">
        <v>2537</v>
      </c>
    </row>
    <row r="23053" spans="1:6">
      <c r="A23053" t="s">
        <v>31509</v>
      </c>
      <c r="B23053" t="s">
        <v>69</v>
      </c>
      <c r="C23053" t="s">
        <v>8</v>
      </c>
      <c r="D23053" t="s">
        <v>824</v>
      </c>
      <c r="E23053" t="s">
        <v>70</v>
      </c>
      <c r="F23053" t="s">
        <v>1038</v>
      </c>
    </row>
    <row r="23054" spans="1:6">
      <c r="A23054" t="s">
        <v>31510</v>
      </c>
      <c r="B23054" t="s">
        <v>123</v>
      </c>
      <c r="C23054" t="s">
        <v>14</v>
      </c>
      <c r="D23054" t="s">
        <v>644</v>
      </c>
      <c r="E23054" t="s">
        <v>124</v>
      </c>
      <c r="F23054" t="s">
        <v>20202</v>
      </c>
    </row>
    <row r="23055" spans="1:6">
      <c r="A23055" t="s">
        <v>31511</v>
      </c>
      <c r="B23055" t="s">
        <v>615</v>
      </c>
      <c r="C23055" t="s">
        <v>14</v>
      </c>
      <c r="D23055" t="s">
        <v>616</v>
      </c>
      <c r="E23055" t="s">
        <v>617</v>
      </c>
      <c r="F23055" t="s">
        <v>26975</v>
      </c>
    </row>
    <row r="23056" spans="1:6">
      <c r="A23056" t="s">
        <v>31512</v>
      </c>
      <c r="B23056" t="s">
        <v>40</v>
      </c>
      <c r="C23056" t="s">
        <v>29</v>
      </c>
      <c r="E23056" t="s">
        <v>41</v>
      </c>
      <c r="F23056" t="s">
        <v>31513</v>
      </c>
    </row>
    <row r="23057" spans="1:6">
      <c r="A23057" t="s">
        <v>31514</v>
      </c>
      <c r="B23057" t="s">
        <v>13</v>
      </c>
      <c r="C23057" t="s">
        <v>14</v>
      </c>
      <c r="D23057" t="s">
        <v>15</v>
      </c>
      <c r="E23057" t="s">
        <v>16</v>
      </c>
      <c r="F23057" t="s">
        <v>31515</v>
      </c>
    </row>
    <row r="23058" spans="1:6">
      <c r="A23058" t="s">
        <v>31516</v>
      </c>
      <c r="B23058" t="s">
        <v>34</v>
      </c>
      <c r="C23058" t="s">
        <v>14</v>
      </c>
      <c r="D23058" t="s">
        <v>36</v>
      </c>
      <c r="E23058" t="s">
        <v>37</v>
      </c>
      <c r="F23058" t="s">
        <v>31517</v>
      </c>
    </row>
    <row r="23059" spans="1:6" hidden="1">
      <c r="A23059" t="s">
        <v>31518</v>
      </c>
      <c r="B23059" t="s">
        <v>401</v>
      </c>
      <c r="C23059" t="s">
        <v>35</v>
      </c>
      <c r="E23059" t="s">
        <v>403</v>
      </c>
    </row>
    <row r="23060" spans="1:6">
      <c r="A23060" t="s">
        <v>31519</v>
      </c>
      <c r="B23060" t="s">
        <v>40</v>
      </c>
      <c r="C23060" t="s">
        <v>14</v>
      </c>
      <c r="E23060" t="s">
        <v>41</v>
      </c>
      <c r="F23060" t="s">
        <v>2748</v>
      </c>
    </row>
    <row r="23061" spans="1:6">
      <c r="A23061" t="s">
        <v>31520</v>
      </c>
      <c r="B23061" t="s">
        <v>23</v>
      </c>
      <c r="C23061" t="s">
        <v>14</v>
      </c>
      <c r="D23061" t="s">
        <v>24</v>
      </c>
      <c r="E23061" t="s">
        <v>25</v>
      </c>
      <c r="F23061" t="s">
        <v>1011</v>
      </c>
    </row>
    <row r="23062" spans="1:6" hidden="1">
      <c r="A23062" t="s">
        <v>31521</v>
      </c>
      <c r="B23062" t="s">
        <v>4175</v>
      </c>
      <c r="C23062" t="s">
        <v>35</v>
      </c>
      <c r="D23062" t="s">
        <v>1469</v>
      </c>
      <c r="E23062" t="s">
        <v>1470</v>
      </c>
    </row>
    <row r="23063" spans="1:6">
      <c r="A23063" t="s">
        <v>31522</v>
      </c>
      <c r="B23063" t="s">
        <v>519</v>
      </c>
      <c r="C23063" t="s">
        <v>14</v>
      </c>
      <c r="D23063" t="s">
        <v>520</v>
      </c>
      <c r="E23063" t="s">
        <v>521</v>
      </c>
      <c r="F23063" t="s">
        <v>1860</v>
      </c>
    </row>
    <row r="23064" spans="1:6">
      <c r="A23064" t="s">
        <v>31523</v>
      </c>
      <c r="B23064" t="s">
        <v>89</v>
      </c>
      <c r="C23064" t="s">
        <v>29</v>
      </c>
      <c r="E23064" t="s">
        <v>90</v>
      </c>
      <c r="F23064" t="s">
        <v>444</v>
      </c>
    </row>
    <row r="23065" spans="1:6" hidden="1">
      <c r="A23065" t="s">
        <v>31524</v>
      </c>
      <c r="B23065" t="s">
        <v>27665</v>
      </c>
      <c r="C23065" t="s">
        <v>35</v>
      </c>
      <c r="D23065" t="s">
        <v>27666</v>
      </c>
      <c r="E23065" t="s">
        <v>27667</v>
      </c>
      <c r="F23065" t="s">
        <v>1419</v>
      </c>
    </row>
    <row r="23066" spans="1:6">
      <c r="A23066" t="s">
        <v>31525</v>
      </c>
      <c r="B23066" t="s">
        <v>80</v>
      </c>
      <c r="C23066" t="s">
        <v>29</v>
      </c>
      <c r="E23066" t="s">
        <v>81</v>
      </c>
      <c r="F23066" t="s">
        <v>27662</v>
      </c>
    </row>
    <row r="23067" spans="1:6">
      <c r="A23067" t="s">
        <v>31526</v>
      </c>
      <c r="B23067" t="s">
        <v>263</v>
      </c>
      <c r="C23067" t="s">
        <v>8</v>
      </c>
      <c r="E23067" t="s">
        <v>264</v>
      </c>
      <c r="F23067" t="s">
        <v>17965</v>
      </c>
    </row>
    <row r="23068" spans="1:6">
      <c r="A23068" t="s">
        <v>31527</v>
      </c>
      <c r="B23068" t="s">
        <v>40</v>
      </c>
      <c r="C23068" t="s">
        <v>29</v>
      </c>
      <c r="E23068" t="s">
        <v>41</v>
      </c>
      <c r="F23068" t="s">
        <v>8404</v>
      </c>
    </row>
    <row r="23069" spans="1:6">
      <c r="A23069" t="s">
        <v>31528</v>
      </c>
      <c r="B23069" t="s">
        <v>519</v>
      </c>
      <c r="C23069" t="s">
        <v>14</v>
      </c>
      <c r="D23069" t="s">
        <v>520</v>
      </c>
      <c r="E23069" t="s">
        <v>521</v>
      </c>
      <c r="F23069" t="s">
        <v>6826</v>
      </c>
    </row>
    <row r="23070" spans="1:6">
      <c r="A23070" t="s">
        <v>31529</v>
      </c>
      <c r="B23070" t="s">
        <v>725</v>
      </c>
      <c r="C23070" t="s">
        <v>14</v>
      </c>
      <c r="D23070" t="s">
        <v>790</v>
      </c>
      <c r="E23070" t="s">
        <v>726</v>
      </c>
      <c r="F23070" t="s">
        <v>3541</v>
      </c>
    </row>
    <row r="23071" spans="1:6">
      <c r="A23071" t="s">
        <v>31530</v>
      </c>
      <c r="B23071" t="s">
        <v>1748</v>
      </c>
      <c r="C23071" t="s">
        <v>29</v>
      </c>
      <c r="E23071" t="s">
        <v>1749</v>
      </c>
      <c r="F23071" t="s">
        <v>14911</v>
      </c>
    </row>
    <row r="23072" spans="1:6">
      <c r="A23072" t="s">
        <v>31531</v>
      </c>
      <c r="B23072" t="s">
        <v>69</v>
      </c>
      <c r="C23072" t="s">
        <v>14</v>
      </c>
      <c r="D23072" t="s">
        <v>824</v>
      </c>
      <c r="E23072" t="s">
        <v>70</v>
      </c>
      <c r="F23072" t="s">
        <v>3070</v>
      </c>
    </row>
    <row r="23073" spans="1:6">
      <c r="A23073" t="s">
        <v>31532</v>
      </c>
      <c r="B23073" t="s">
        <v>410</v>
      </c>
      <c r="C23073" t="s">
        <v>8</v>
      </c>
      <c r="E23073" t="s">
        <v>412</v>
      </c>
      <c r="F23073" t="s">
        <v>16323</v>
      </c>
    </row>
    <row r="23074" spans="1:6">
      <c r="A23074" t="s">
        <v>31533</v>
      </c>
      <c r="B23074" t="s">
        <v>1668</v>
      </c>
      <c r="C23074" t="s">
        <v>8</v>
      </c>
      <c r="D23074" t="s">
        <v>1669</v>
      </c>
      <c r="E23074" t="s">
        <v>1670</v>
      </c>
      <c r="F23074" t="s">
        <v>2826</v>
      </c>
    </row>
    <row r="23075" spans="1:6">
      <c r="A23075" t="s">
        <v>31534</v>
      </c>
      <c r="B23075" t="s">
        <v>213</v>
      </c>
      <c r="C23075" t="s">
        <v>8</v>
      </c>
      <c r="D23075" t="s">
        <v>214</v>
      </c>
      <c r="E23075" t="s">
        <v>215</v>
      </c>
      <c r="F23075" t="s">
        <v>1827</v>
      </c>
    </row>
    <row r="23076" spans="1:6">
      <c r="A23076" t="s">
        <v>31535</v>
      </c>
      <c r="B23076" t="s">
        <v>296</v>
      </c>
      <c r="C23076" t="s">
        <v>14</v>
      </c>
      <c r="D23076" t="s">
        <v>297</v>
      </c>
      <c r="E23076" t="s">
        <v>298</v>
      </c>
      <c r="F23076" t="s">
        <v>2832</v>
      </c>
    </row>
    <row r="23077" spans="1:6">
      <c r="A23077" t="s">
        <v>31536</v>
      </c>
      <c r="B23077" t="s">
        <v>31537</v>
      </c>
      <c r="C23077" t="s">
        <v>8</v>
      </c>
      <c r="D23077" t="s">
        <v>31538</v>
      </c>
      <c r="E23077" t="s">
        <v>31539</v>
      </c>
      <c r="F23077" t="s">
        <v>163</v>
      </c>
    </row>
    <row r="23078" spans="1:6">
      <c r="A23078" t="s">
        <v>31540</v>
      </c>
      <c r="B23078" t="s">
        <v>155</v>
      </c>
      <c r="C23078" t="s">
        <v>14</v>
      </c>
      <c r="E23078" t="s">
        <v>777</v>
      </c>
      <c r="F23078" t="s">
        <v>938</v>
      </c>
    </row>
    <row r="23079" spans="1:6">
      <c r="A23079" t="s">
        <v>31541</v>
      </c>
      <c r="B23079" t="s">
        <v>3588</v>
      </c>
      <c r="C23079" t="s">
        <v>14</v>
      </c>
      <c r="D23079" t="s">
        <v>3589</v>
      </c>
      <c r="E23079" t="s">
        <v>3590</v>
      </c>
      <c r="F23079" t="s">
        <v>6310</v>
      </c>
    </row>
    <row r="23080" spans="1:6">
      <c r="A23080" t="s">
        <v>31542</v>
      </c>
      <c r="B23080" t="s">
        <v>99</v>
      </c>
      <c r="C23080" t="s">
        <v>14</v>
      </c>
      <c r="D23080" t="s">
        <v>100</v>
      </c>
      <c r="E23080" t="s">
        <v>101</v>
      </c>
      <c r="F23080" t="s">
        <v>2787</v>
      </c>
    </row>
    <row r="23081" spans="1:6">
      <c r="A23081" t="s">
        <v>31543</v>
      </c>
      <c r="B23081" t="s">
        <v>40</v>
      </c>
      <c r="C23081" t="s">
        <v>29</v>
      </c>
      <c r="E23081" t="s">
        <v>41</v>
      </c>
      <c r="F23081" t="s">
        <v>12866</v>
      </c>
    </row>
    <row r="23082" spans="1:6">
      <c r="A23082" t="s">
        <v>31544</v>
      </c>
      <c r="B23082" t="s">
        <v>318</v>
      </c>
      <c r="C23082" t="s">
        <v>14</v>
      </c>
      <c r="D23082" t="s">
        <v>319</v>
      </c>
      <c r="E23082" t="s">
        <v>320</v>
      </c>
      <c r="F23082" t="s">
        <v>3541</v>
      </c>
    </row>
    <row r="23083" spans="1:6">
      <c r="A23083" t="s">
        <v>31545</v>
      </c>
      <c r="B23083" t="s">
        <v>34</v>
      </c>
      <c r="C23083" t="s">
        <v>14</v>
      </c>
      <c r="D23083" t="s">
        <v>36</v>
      </c>
      <c r="E23083" t="s">
        <v>37</v>
      </c>
      <c r="F23083" t="s">
        <v>10267</v>
      </c>
    </row>
    <row r="23084" spans="1:6">
      <c r="A23084" t="s">
        <v>31546</v>
      </c>
      <c r="B23084" t="s">
        <v>155</v>
      </c>
      <c r="C23084" t="s">
        <v>8</v>
      </c>
      <c r="D23084" t="s">
        <v>156</v>
      </c>
      <c r="E23084" t="s">
        <v>157</v>
      </c>
      <c r="F23084" t="s">
        <v>2144</v>
      </c>
    </row>
    <row r="23085" spans="1:6">
      <c r="A23085" t="s">
        <v>31547</v>
      </c>
      <c r="B23085" t="s">
        <v>2055</v>
      </c>
      <c r="C23085" t="s">
        <v>14</v>
      </c>
      <c r="D23085" t="s">
        <v>2852</v>
      </c>
      <c r="E23085" t="s">
        <v>2056</v>
      </c>
      <c r="F23085" t="s">
        <v>3678</v>
      </c>
    </row>
    <row r="23086" spans="1:6">
      <c r="A23086" t="s">
        <v>31548</v>
      </c>
      <c r="B23086" t="s">
        <v>467</v>
      </c>
      <c r="C23086" t="s">
        <v>14</v>
      </c>
      <c r="D23086" t="s">
        <v>468</v>
      </c>
      <c r="E23086" t="s">
        <v>469</v>
      </c>
      <c r="F23086" t="s">
        <v>24587</v>
      </c>
    </row>
    <row r="23087" spans="1:6">
      <c r="A23087" t="s">
        <v>31549</v>
      </c>
      <c r="B23087" t="s">
        <v>2782</v>
      </c>
      <c r="C23087" t="s">
        <v>8</v>
      </c>
      <c r="E23087" t="s">
        <v>2783</v>
      </c>
      <c r="F23087" t="s">
        <v>12690</v>
      </c>
    </row>
    <row r="23088" spans="1:6">
      <c r="A23088" t="s">
        <v>31550</v>
      </c>
      <c r="B23088" t="s">
        <v>64</v>
      </c>
      <c r="C23088" t="s">
        <v>14</v>
      </c>
      <c r="E23088" t="s">
        <v>66</v>
      </c>
      <c r="F23088" t="s">
        <v>31551</v>
      </c>
    </row>
    <row r="23089" spans="1:6" hidden="1">
      <c r="A23089" t="s">
        <v>31552</v>
      </c>
      <c r="B23089" t="s">
        <v>175</v>
      </c>
      <c r="C23089" t="s">
        <v>35</v>
      </c>
      <c r="E23089" t="s">
        <v>177</v>
      </c>
    </row>
    <row r="23090" spans="1:6">
      <c r="A23090" t="s">
        <v>31553</v>
      </c>
      <c r="B23090" t="s">
        <v>44</v>
      </c>
      <c r="C23090" t="s">
        <v>29</v>
      </c>
      <c r="E23090" t="s">
        <v>45</v>
      </c>
      <c r="F23090" t="s">
        <v>1204</v>
      </c>
    </row>
    <row r="23091" spans="1:6">
      <c r="A23091" t="s">
        <v>31554</v>
      </c>
      <c r="B23091" t="s">
        <v>118</v>
      </c>
      <c r="C23091" t="s">
        <v>14</v>
      </c>
      <c r="D23091" t="s">
        <v>119</v>
      </c>
      <c r="E23091" t="s">
        <v>457</v>
      </c>
      <c r="F23091" t="s">
        <v>3697</v>
      </c>
    </row>
    <row r="23092" spans="1:6">
      <c r="A23092" t="s">
        <v>31555</v>
      </c>
      <c r="B23092" t="s">
        <v>40</v>
      </c>
      <c r="C23092" t="s">
        <v>8</v>
      </c>
      <c r="E23092" t="s">
        <v>41</v>
      </c>
      <c r="F23092" t="s">
        <v>6824</v>
      </c>
    </row>
    <row r="23093" spans="1:6" hidden="1">
      <c r="A23093" t="s">
        <v>31556</v>
      </c>
      <c r="B23093" t="s">
        <v>13</v>
      </c>
      <c r="C23093" t="s">
        <v>35</v>
      </c>
      <c r="D23093" t="s">
        <v>15</v>
      </c>
      <c r="E23093" t="s">
        <v>16</v>
      </c>
      <c r="F23093" t="s">
        <v>4268</v>
      </c>
    </row>
    <row r="23094" spans="1:6">
      <c r="A23094" t="s">
        <v>31557</v>
      </c>
      <c r="B23094" t="s">
        <v>13</v>
      </c>
      <c r="C23094" t="s">
        <v>14</v>
      </c>
      <c r="E23094" t="s">
        <v>16</v>
      </c>
      <c r="F23094" t="s">
        <v>2551</v>
      </c>
    </row>
    <row r="23095" spans="1:6">
      <c r="A23095" t="s">
        <v>31558</v>
      </c>
      <c r="B23095" t="s">
        <v>318</v>
      </c>
      <c r="C23095" t="s">
        <v>14</v>
      </c>
      <c r="D23095" t="s">
        <v>319</v>
      </c>
      <c r="E23095" t="s">
        <v>320</v>
      </c>
      <c r="F23095" t="s">
        <v>2293</v>
      </c>
    </row>
    <row r="23096" spans="1:6">
      <c r="A23096" t="s">
        <v>31559</v>
      </c>
      <c r="B23096" t="s">
        <v>40</v>
      </c>
      <c r="C23096" t="s">
        <v>14</v>
      </c>
      <c r="E23096" t="s">
        <v>41</v>
      </c>
      <c r="F23096" t="s">
        <v>24377</v>
      </c>
    </row>
    <row r="23097" spans="1:6">
      <c r="A23097" t="s">
        <v>31560</v>
      </c>
      <c r="B23097" t="s">
        <v>118</v>
      </c>
      <c r="C23097" t="s">
        <v>14</v>
      </c>
      <c r="E23097" t="s">
        <v>120</v>
      </c>
      <c r="F23097" t="s">
        <v>3121</v>
      </c>
    </row>
    <row r="23098" spans="1:6">
      <c r="A23098" t="s">
        <v>31561</v>
      </c>
      <c r="B23098" t="s">
        <v>13</v>
      </c>
      <c r="C23098" t="s">
        <v>14</v>
      </c>
      <c r="E23098" t="s">
        <v>16</v>
      </c>
      <c r="F23098" t="s">
        <v>18824</v>
      </c>
    </row>
    <row r="23099" spans="1:6" hidden="1">
      <c r="A23099" t="s">
        <v>31562</v>
      </c>
      <c r="B23099" t="s">
        <v>218</v>
      </c>
      <c r="C23099" t="s">
        <v>35</v>
      </c>
      <c r="D23099" t="s">
        <v>219</v>
      </c>
      <c r="E23099" t="s">
        <v>220</v>
      </c>
      <c r="F23099" t="s">
        <v>2978</v>
      </c>
    </row>
    <row r="23100" spans="1:6">
      <c r="A23100" t="s">
        <v>31563</v>
      </c>
      <c r="B23100" t="s">
        <v>555</v>
      </c>
      <c r="C23100" t="s">
        <v>8</v>
      </c>
      <c r="D23100" t="s">
        <v>556</v>
      </c>
      <c r="E23100" t="s">
        <v>557</v>
      </c>
      <c r="F23100" t="s">
        <v>31564</v>
      </c>
    </row>
    <row r="23101" spans="1:6">
      <c r="A23101" t="s">
        <v>31565</v>
      </c>
      <c r="B23101" t="s">
        <v>1748</v>
      </c>
      <c r="C23101" t="s">
        <v>29</v>
      </c>
      <c r="E23101" t="s">
        <v>1749</v>
      </c>
      <c r="F23101" t="s">
        <v>11046</v>
      </c>
    </row>
    <row r="23102" spans="1:6">
      <c r="A23102" t="s">
        <v>31566</v>
      </c>
      <c r="B23102" t="s">
        <v>13</v>
      </c>
      <c r="C23102" t="s">
        <v>14</v>
      </c>
      <c r="D23102" t="s">
        <v>15</v>
      </c>
      <c r="E23102" t="s">
        <v>16</v>
      </c>
      <c r="F23102" t="s">
        <v>31567</v>
      </c>
    </row>
    <row r="23103" spans="1:6">
      <c r="A23103" t="s">
        <v>31568</v>
      </c>
      <c r="B23103" t="s">
        <v>44</v>
      </c>
      <c r="C23103" t="s">
        <v>8</v>
      </c>
      <c r="E23103" t="s">
        <v>45</v>
      </c>
      <c r="F23103" t="s">
        <v>31569</v>
      </c>
    </row>
    <row r="23104" spans="1:6">
      <c r="A23104" t="s">
        <v>31570</v>
      </c>
      <c r="B23104" t="s">
        <v>69</v>
      </c>
      <c r="C23104" t="s">
        <v>14</v>
      </c>
      <c r="D23104" t="s">
        <v>824</v>
      </c>
      <c r="E23104" t="s">
        <v>70</v>
      </c>
      <c r="F23104" t="s">
        <v>2348</v>
      </c>
    </row>
    <row r="23105" spans="1:6">
      <c r="A23105" t="s">
        <v>31571</v>
      </c>
      <c r="B23105" t="s">
        <v>19</v>
      </c>
      <c r="C23105" t="s">
        <v>8</v>
      </c>
      <c r="D23105" t="s">
        <v>327</v>
      </c>
      <c r="E23105" t="s">
        <v>20</v>
      </c>
      <c r="F23105" t="s">
        <v>31572</v>
      </c>
    </row>
    <row r="23106" spans="1:6">
      <c r="A23106" t="s">
        <v>31573</v>
      </c>
      <c r="B23106" t="s">
        <v>7</v>
      </c>
      <c r="C23106" t="s">
        <v>14</v>
      </c>
      <c r="D23106" t="s">
        <v>9</v>
      </c>
      <c r="E23106" t="s">
        <v>10</v>
      </c>
      <c r="F23106" t="s">
        <v>1513</v>
      </c>
    </row>
    <row r="23107" spans="1:6">
      <c r="A23107" t="s">
        <v>31574</v>
      </c>
      <c r="B23107" t="s">
        <v>89</v>
      </c>
      <c r="C23107" t="s">
        <v>29</v>
      </c>
      <c r="E23107" t="s">
        <v>90</v>
      </c>
      <c r="F23107" t="s">
        <v>21692</v>
      </c>
    </row>
    <row r="23108" spans="1:6">
      <c r="A23108" t="s">
        <v>31575</v>
      </c>
      <c r="B23108" t="s">
        <v>7</v>
      </c>
      <c r="C23108" t="s">
        <v>14</v>
      </c>
      <c r="E23108" t="s">
        <v>10</v>
      </c>
      <c r="F23108" t="s">
        <v>4954</v>
      </c>
    </row>
    <row r="23109" spans="1:6">
      <c r="A23109" t="s">
        <v>31576</v>
      </c>
      <c r="B23109" t="s">
        <v>410</v>
      </c>
      <c r="C23109" t="s">
        <v>8</v>
      </c>
      <c r="E23109" t="s">
        <v>412</v>
      </c>
      <c r="F23109" t="s">
        <v>925</v>
      </c>
    </row>
    <row r="23110" spans="1:6">
      <c r="A23110" t="s">
        <v>31577</v>
      </c>
      <c r="B23110" t="s">
        <v>118</v>
      </c>
      <c r="C23110" t="s">
        <v>29</v>
      </c>
      <c r="D23110" t="s">
        <v>119</v>
      </c>
      <c r="E23110" t="s">
        <v>457</v>
      </c>
      <c r="F23110" t="s">
        <v>26587</v>
      </c>
    </row>
    <row r="23111" spans="1:6">
      <c r="A23111" t="s">
        <v>31578</v>
      </c>
      <c r="B23111" t="s">
        <v>80</v>
      </c>
      <c r="C23111" t="s">
        <v>29</v>
      </c>
      <c r="E23111" t="s">
        <v>81</v>
      </c>
      <c r="F23111" t="s">
        <v>13677</v>
      </c>
    </row>
    <row r="23112" spans="1:6">
      <c r="A23112" t="s">
        <v>31579</v>
      </c>
      <c r="B23112" t="s">
        <v>89</v>
      </c>
      <c r="C23112" t="s">
        <v>8</v>
      </c>
      <c r="D23112" t="s">
        <v>127</v>
      </c>
      <c r="E23112" t="s">
        <v>128</v>
      </c>
      <c r="F23112" t="s">
        <v>4853</v>
      </c>
    </row>
    <row r="23113" spans="1:6">
      <c r="A23113" t="s">
        <v>31580</v>
      </c>
      <c r="B23113" t="s">
        <v>40</v>
      </c>
      <c r="C23113" t="s">
        <v>29</v>
      </c>
      <c r="E23113" t="s">
        <v>41</v>
      </c>
      <c r="F23113" t="s">
        <v>6108</v>
      </c>
    </row>
    <row r="23114" spans="1:6">
      <c r="A23114" t="s">
        <v>31581</v>
      </c>
      <c r="B23114" t="s">
        <v>155</v>
      </c>
      <c r="C23114" t="s">
        <v>14</v>
      </c>
      <c r="E23114" t="s">
        <v>777</v>
      </c>
      <c r="F23114" t="s">
        <v>16922</v>
      </c>
    </row>
    <row r="23115" spans="1:6">
      <c r="A23115" t="s">
        <v>31582</v>
      </c>
      <c r="B23115" t="s">
        <v>370</v>
      </c>
      <c r="C23115" t="s">
        <v>8</v>
      </c>
      <c r="D23115" t="s">
        <v>371</v>
      </c>
      <c r="E23115" t="s">
        <v>372</v>
      </c>
      <c r="F23115" t="s">
        <v>21779</v>
      </c>
    </row>
    <row r="23116" spans="1:6">
      <c r="A23116" t="s">
        <v>31583</v>
      </c>
      <c r="B23116" t="s">
        <v>318</v>
      </c>
      <c r="C23116" t="s">
        <v>8</v>
      </c>
      <c r="E23116" t="s">
        <v>320</v>
      </c>
      <c r="F23116" t="s">
        <v>3558</v>
      </c>
    </row>
    <row r="23117" spans="1:6">
      <c r="A23117" t="s">
        <v>31584</v>
      </c>
      <c r="B23117" t="s">
        <v>263</v>
      </c>
      <c r="C23117" t="s">
        <v>8</v>
      </c>
      <c r="E23117" t="s">
        <v>264</v>
      </c>
      <c r="F23117" t="s">
        <v>1202</v>
      </c>
    </row>
    <row r="23118" spans="1:6">
      <c r="A23118" t="s">
        <v>31585</v>
      </c>
      <c r="B23118" t="s">
        <v>118</v>
      </c>
      <c r="C23118" t="s">
        <v>14</v>
      </c>
      <c r="D23118" t="s">
        <v>119</v>
      </c>
      <c r="E23118" t="s">
        <v>120</v>
      </c>
      <c r="F23118" t="s">
        <v>4510</v>
      </c>
    </row>
    <row r="23119" spans="1:6">
      <c r="A23119" t="s">
        <v>31586</v>
      </c>
      <c r="B23119" t="s">
        <v>213</v>
      </c>
      <c r="C23119" t="s">
        <v>14</v>
      </c>
      <c r="D23119" t="s">
        <v>214</v>
      </c>
      <c r="E23119" t="s">
        <v>215</v>
      </c>
      <c r="F23119" t="s">
        <v>7343</v>
      </c>
    </row>
    <row r="23120" spans="1:6">
      <c r="A23120" t="s">
        <v>31587</v>
      </c>
      <c r="B23120" t="s">
        <v>448</v>
      </c>
      <c r="C23120" t="s">
        <v>14</v>
      </c>
      <c r="D23120" t="s">
        <v>449</v>
      </c>
      <c r="E23120" t="s">
        <v>450</v>
      </c>
      <c r="F23120" t="s">
        <v>3708</v>
      </c>
    </row>
    <row r="23121" spans="1:6">
      <c r="A23121" t="s">
        <v>31588</v>
      </c>
      <c r="B23121" t="s">
        <v>64</v>
      </c>
      <c r="C23121" t="s">
        <v>29</v>
      </c>
      <c r="E23121" t="s">
        <v>66</v>
      </c>
      <c r="F23121" t="s">
        <v>3960</v>
      </c>
    </row>
    <row r="23122" spans="1:6" hidden="1">
      <c r="A23122" t="s">
        <v>31589</v>
      </c>
      <c r="B23122" t="s">
        <v>519</v>
      </c>
      <c r="C23122" t="s">
        <v>35</v>
      </c>
      <c r="D23122" t="s">
        <v>520</v>
      </c>
      <c r="E23122" t="s">
        <v>521</v>
      </c>
      <c r="F23122" t="s">
        <v>31590</v>
      </c>
    </row>
    <row r="23123" spans="1:6">
      <c r="A23123" t="s">
        <v>31591</v>
      </c>
      <c r="B23123" t="s">
        <v>44</v>
      </c>
      <c r="C23123" t="s">
        <v>8</v>
      </c>
      <c r="E23123" t="s">
        <v>45</v>
      </c>
      <c r="F23123" t="s">
        <v>406</v>
      </c>
    </row>
    <row r="23124" spans="1:6">
      <c r="A23124" t="s">
        <v>31592</v>
      </c>
      <c r="B23124" t="s">
        <v>142</v>
      </c>
      <c r="C23124" t="s">
        <v>29</v>
      </c>
      <c r="E23124" t="s">
        <v>143</v>
      </c>
      <c r="F23124" t="s">
        <v>18463</v>
      </c>
    </row>
    <row r="23125" spans="1:6">
      <c r="A23125" t="s">
        <v>31593</v>
      </c>
      <c r="B23125" t="s">
        <v>40</v>
      </c>
      <c r="C23125" t="s">
        <v>29</v>
      </c>
      <c r="E23125" t="s">
        <v>41</v>
      </c>
      <c r="F23125" t="s">
        <v>31594</v>
      </c>
    </row>
    <row r="23126" spans="1:6">
      <c r="A23126" t="s">
        <v>31595</v>
      </c>
      <c r="B23126" t="s">
        <v>524</v>
      </c>
      <c r="C23126" t="s">
        <v>8</v>
      </c>
      <c r="D23126" t="s">
        <v>525</v>
      </c>
      <c r="E23126" t="s">
        <v>526</v>
      </c>
      <c r="F23126" t="s">
        <v>9140</v>
      </c>
    </row>
    <row r="23127" spans="1:6">
      <c r="A23127" t="s">
        <v>31596</v>
      </c>
      <c r="B23127" t="s">
        <v>142</v>
      </c>
      <c r="C23127" t="s">
        <v>14</v>
      </c>
      <c r="D23127" t="s">
        <v>147</v>
      </c>
      <c r="E23127" t="s">
        <v>143</v>
      </c>
      <c r="F23127" t="s">
        <v>18481</v>
      </c>
    </row>
    <row r="23128" spans="1:6">
      <c r="A23128" t="s">
        <v>31597</v>
      </c>
      <c r="B23128" t="s">
        <v>34</v>
      </c>
      <c r="C23128" t="s">
        <v>8</v>
      </c>
      <c r="D23128" t="s">
        <v>36</v>
      </c>
      <c r="E23128" t="s">
        <v>37</v>
      </c>
      <c r="F23128" t="s">
        <v>31598</v>
      </c>
    </row>
    <row r="23129" spans="1:6">
      <c r="A23129" t="s">
        <v>31599</v>
      </c>
      <c r="B23129" t="s">
        <v>118</v>
      </c>
      <c r="C23129" t="s">
        <v>29</v>
      </c>
      <c r="D23129" t="s">
        <v>119</v>
      </c>
      <c r="E23129" t="s">
        <v>457</v>
      </c>
      <c r="F23129" t="s">
        <v>13645</v>
      </c>
    </row>
    <row r="23130" spans="1:6" hidden="1">
      <c r="A23130" t="s">
        <v>31600</v>
      </c>
      <c r="B23130" t="s">
        <v>669</v>
      </c>
      <c r="C23130" t="s">
        <v>35</v>
      </c>
      <c r="D23130" t="s">
        <v>670</v>
      </c>
      <c r="E23130" t="s">
        <v>671</v>
      </c>
    </row>
    <row r="23131" spans="1:6">
      <c r="A23131" t="s">
        <v>31601</v>
      </c>
      <c r="B23131" t="s">
        <v>213</v>
      </c>
      <c r="C23131" t="s">
        <v>29</v>
      </c>
      <c r="D23131" t="s">
        <v>214</v>
      </c>
      <c r="E23131" t="s">
        <v>215</v>
      </c>
      <c r="F23131" t="s">
        <v>31602</v>
      </c>
    </row>
    <row r="23132" spans="1:6">
      <c r="A23132" t="s">
        <v>31603</v>
      </c>
      <c r="B23132" t="s">
        <v>725</v>
      </c>
      <c r="C23132" t="s">
        <v>14</v>
      </c>
      <c r="D23132" t="s">
        <v>790</v>
      </c>
      <c r="E23132" t="s">
        <v>726</v>
      </c>
      <c r="F23132" t="s">
        <v>1601</v>
      </c>
    </row>
    <row r="23133" spans="1:6">
      <c r="A23133" t="s">
        <v>31604</v>
      </c>
      <c r="B23133" t="s">
        <v>2592</v>
      </c>
      <c r="C23133" t="s">
        <v>8</v>
      </c>
      <c r="D23133" t="s">
        <v>2593</v>
      </c>
      <c r="E23133" t="s">
        <v>2594</v>
      </c>
      <c r="F23133" t="s">
        <v>9159</v>
      </c>
    </row>
    <row r="23134" spans="1:6">
      <c r="A23134" t="s">
        <v>31605</v>
      </c>
      <c r="B23134" t="s">
        <v>142</v>
      </c>
      <c r="C23134" t="s">
        <v>29</v>
      </c>
      <c r="D23134" t="s">
        <v>147</v>
      </c>
      <c r="E23134" t="s">
        <v>143</v>
      </c>
      <c r="F23134" t="s">
        <v>5844</v>
      </c>
    </row>
    <row r="23135" spans="1:6">
      <c r="A23135" t="s">
        <v>31606</v>
      </c>
      <c r="B23135" t="s">
        <v>40</v>
      </c>
      <c r="C23135" t="s">
        <v>14</v>
      </c>
      <c r="D23135" t="s">
        <v>73</v>
      </c>
      <c r="E23135" t="s">
        <v>41</v>
      </c>
      <c r="F23135" t="s">
        <v>11100</v>
      </c>
    </row>
    <row r="23136" spans="1:6">
      <c r="A23136" t="s">
        <v>31607</v>
      </c>
      <c r="B23136" t="s">
        <v>1686</v>
      </c>
      <c r="C23136" t="s">
        <v>29</v>
      </c>
      <c r="D23136" t="s">
        <v>1687</v>
      </c>
      <c r="E23136" t="s">
        <v>1688</v>
      </c>
      <c r="F23136" t="s">
        <v>7790</v>
      </c>
    </row>
    <row r="23137" spans="1:6">
      <c r="A23137" t="s">
        <v>31608</v>
      </c>
      <c r="B23137" t="s">
        <v>1695</v>
      </c>
      <c r="C23137" t="s">
        <v>14</v>
      </c>
      <c r="D23137" t="s">
        <v>1696</v>
      </c>
      <c r="E23137" t="s">
        <v>1697</v>
      </c>
      <c r="F23137" t="s">
        <v>688</v>
      </c>
    </row>
    <row r="23138" spans="1:6">
      <c r="A23138" t="s">
        <v>31609</v>
      </c>
      <c r="B23138" t="s">
        <v>2998</v>
      </c>
      <c r="C23138" t="s">
        <v>8</v>
      </c>
      <c r="D23138" t="s">
        <v>2999</v>
      </c>
      <c r="E23138" t="s">
        <v>3000</v>
      </c>
      <c r="F23138" t="s">
        <v>3105</v>
      </c>
    </row>
    <row r="23139" spans="1:6" hidden="1">
      <c r="A23139" t="s">
        <v>31610</v>
      </c>
      <c r="B23139" t="s">
        <v>31611</v>
      </c>
      <c r="C23139" t="s">
        <v>35</v>
      </c>
      <c r="D23139" t="s">
        <v>31612</v>
      </c>
      <c r="E23139" t="s">
        <v>31613</v>
      </c>
      <c r="F23139" t="s">
        <v>1252</v>
      </c>
    </row>
    <row r="23140" spans="1:6">
      <c r="A23140" t="s">
        <v>31614</v>
      </c>
      <c r="B23140" t="s">
        <v>2055</v>
      </c>
      <c r="C23140" t="s">
        <v>14</v>
      </c>
      <c r="E23140" t="s">
        <v>2056</v>
      </c>
      <c r="F23140" t="s">
        <v>710</v>
      </c>
    </row>
    <row r="23141" spans="1:6">
      <c r="A23141" t="s">
        <v>31615</v>
      </c>
      <c r="B23141" t="s">
        <v>19</v>
      </c>
      <c r="C23141" t="s">
        <v>14</v>
      </c>
      <c r="D23141" t="s">
        <v>327</v>
      </c>
      <c r="E23141" t="s">
        <v>20</v>
      </c>
      <c r="F23141" t="s">
        <v>4974</v>
      </c>
    </row>
    <row r="23142" spans="1:6">
      <c r="A23142" t="s">
        <v>31616</v>
      </c>
      <c r="B23142" t="s">
        <v>649</v>
      </c>
      <c r="C23142" t="s">
        <v>8</v>
      </c>
      <c r="D23142" t="s">
        <v>650</v>
      </c>
      <c r="E23142" t="s">
        <v>651</v>
      </c>
      <c r="F23142" t="s">
        <v>5771</v>
      </c>
    </row>
    <row r="23143" spans="1:6">
      <c r="A23143" t="s">
        <v>31617</v>
      </c>
      <c r="B23143" t="s">
        <v>118</v>
      </c>
      <c r="C23143" t="s">
        <v>8</v>
      </c>
      <c r="D23143" t="s">
        <v>119</v>
      </c>
      <c r="E23143" t="s">
        <v>457</v>
      </c>
      <c r="F23143" t="s">
        <v>5214</v>
      </c>
    </row>
    <row r="23144" spans="1:6">
      <c r="A23144" t="s">
        <v>31618</v>
      </c>
      <c r="B23144" t="s">
        <v>64</v>
      </c>
      <c r="C23144" t="s">
        <v>29</v>
      </c>
      <c r="E23144" t="s">
        <v>66</v>
      </c>
      <c r="F23144" t="s">
        <v>1426</v>
      </c>
    </row>
    <row r="23145" spans="1:6">
      <c r="A23145" t="s">
        <v>31619</v>
      </c>
      <c r="B23145" t="s">
        <v>142</v>
      </c>
      <c r="C23145" t="s">
        <v>29</v>
      </c>
      <c r="E23145" t="s">
        <v>143</v>
      </c>
      <c r="F23145" t="s">
        <v>18259</v>
      </c>
    </row>
    <row r="23146" spans="1:6">
      <c r="A23146" t="s">
        <v>31620</v>
      </c>
      <c r="B23146" t="s">
        <v>40</v>
      </c>
      <c r="C23146" t="s">
        <v>29</v>
      </c>
      <c r="E23146" t="s">
        <v>41</v>
      </c>
      <c r="F23146" t="s">
        <v>31621</v>
      </c>
    </row>
    <row r="23147" spans="1:6">
      <c r="A23147" t="s">
        <v>31622</v>
      </c>
      <c r="B23147" t="s">
        <v>669</v>
      </c>
      <c r="C23147" t="s">
        <v>14</v>
      </c>
      <c r="D23147" t="s">
        <v>670</v>
      </c>
      <c r="E23147" t="s">
        <v>671</v>
      </c>
      <c r="F23147" t="s">
        <v>4051</v>
      </c>
    </row>
    <row r="23148" spans="1:6">
      <c r="A23148" t="s">
        <v>31623</v>
      </c>
      <c r="B23148" t="s">
        <v>69</v>
      </c>
      <c r="C23148" t="s">
        <v>14</v>
      </c>
      <c r="E23148" t="s">
        <v>70</v>
      </c>
      <c r="F23148" t="s">
        <v>13736</v>
      </c>
    </row>
    <row r="23149" spans="1:6">
      <c r="A23149" t="s">
        <v>31624</v>
      </c>
      <c r="B23149" t="s">
        <v>142</v>
      </c>
      <c r="C23149" t="s">
        <v>29</v>
      </c>
      <c r="D23149" t="s">
        <v>147</v>
      </c>
      <c r="E23149" t="s">
        <v>143</v>
      </c>
      <c r="F23149" t="s">
        <v>6436</v>
      </c>
    </row>
    <row r="23150" spans="1:6">
      <c r="A23150" t="s">
        <v>31625</v>
      </c>
      <c r="B23150" t="s">
        <v>64</v>
      </c>
      <c r="C23150" t="s">
        <v>945</v>
      </c>
      <c r="D23150" t="s">
        <v>65</v>
      </c>
      <c r="E23150" t="s">
        <v>66</v>
      </c>
      <c r="F23150" t="s">
        <v>5456</v>
      </c>
    </row>
    <row r="23151" spans="1:6">
      <c r="A23151" t="s">
        <v>31626</v>
      </c>
      <c r="B23151" t="s">
        <v>31627</v>
      </c>
      <c r="C23151" t="s">
        <v>8</v>
      </c>
      <c r="D23151" t="s">
        <v>31628</v>
      </c>
      <c r="E23151" t="s">
        <v>31629</v>
      </c>
      <c r="F23151" t="s">
        <v>8105</v>
      </c>
    </row>
    <row r="23152" spans="1:6">
      <c r="A23152" t="s">
        <v>31630</v>
      </c>
      <c r="B23152" t="s">
        <v>142</v>
      </c>
      <c r="C23152" t="s">
        <v>29</v>
      </c>
      <c r="D23152" t="s">
        <v>147</v>
      </c>
      <c r="E23152" t="s">
        <v>143</v>
      </c>
      <c r="F23152" t="s">
        <v>2512</v>
      </c>
    </row>
    <row r="23153" spans="1:6">
      <c r="A23153" t="s">
        <v>31631</v>
      </c>
      <c r="B23153" t="s">
        <v>681</v>
      </c>
      <c r="C23153" t="s">
        <v>14</v>
      </c>
      <c r="D23153" t="s">
        <v>682</v>
      </c>
      <c r="E23153" t="s">
        <v>683</v>
      </c>
      <c r="F23153" t="s">
        <v>12108</v>
      </c>
    </row>
    <row r="23154" spans="1:6">
      <c r="A23154" t="s">
        <v>31632</v>
      </c>
      <c r="B23154" t="s">
        <v>213</v>
      </c>
      <c r="C23154" t="s">
        <v>29</v>
      </c>
      <c r="D23154" t="s">
        <v>214</v>
      </c>
      <c r="E23154" t="s">
        <v>215</v>
      </c>
      <c r="F23154" t="s">
        <v>8415</v>
      </c>
    </row>
    <row r="23155" spans="1:6">
      <c r="A23155" t="s">
        <v>31633</v>
      </c>
      <c r="B23155" t="s">
        <v>155</v>
      </c>
      <c r="C23155" t="s">
        <v>14</v>
      </c>
      <c r="E23155" t="s">
        <v>157</v>
      </c>
      <c r="F23155" t="s">
        <v>3612</v>
      </c>
    </row>
    <row r="23156" spans="1:6">
      <c r="A23156" t="s">
        <v>31634</v>
      </c>
      <c r="B23156" t="s">
        <v>263</v>
      </c>
      <c r="C23156" t="s">
        <v>14</v>
      </c>
      <c r="D23156" t="s">
        <v>539</v>
      </c>
      <c r="E23156" t="s">
        <v>264</v>
      </c>
      <c r="F23156" t="s">
        <v>6204</v>
      </c>
    </row>
    <row r="23157" spans="1:6">
      <c r="A23157" t="s">
        <v>31635</v>
      </c>
      <c r="B23157" t="s">
        <v>2543</v>
      </c>
      <c r="C23157" t="s">
        <v>14</v>
      </c>
      <c r="E23157" t="s">
        <v>2544</v>
      </c>
      <c r="F23157" t="s">
        <v>3960</v>
      </c>
    </row>
    <row r="23158" spans="1:6">
      <c r="A23158" t="s">
        <v>31636</v>
      </c>
      <c r="B23158" t="s">
        <v>142</v>
      </c>
      <c r="C23158" t="s">
        <v>8</v>
      </c>
      <c r="E23158" t="s">
        <v>143</v>
      </c>
      <c r="F23158" t="s">
        <v>2356</v>
      </c>
    </row>
    <row r="23159" spans="1:6">
      <c r="A23159" t="s">
        <v>31637</v>
      </c>
      <c r="B23159" t="s">
        <v>472</v>
      </c>
      <c r="C23159" t="s">
        <v>14</v>
      </c>
      <c r="D23159" t="s">
        <v>473</v>
      </c>
      <c r="E23159" t="s">
        <v>474</v>
      </c>
      <c r="F23159" t="s">
        <v>1123</v>
      </c>
    </row>
    <row r="23160" spans="1:6">
      <c r="A23160" t="s">
        <v>31638</v>
      </c>
      <c r="B23160" t="s">
        <v>40</v>
      </c>
      <c r="C23160" t="s">
        <v>14</v>
      </c>
      <c r="D23160" t="s">
        <v>73</v>
      </c>
      <c r="E23160" t="s">
        <v>41</v>
      </c>
      <c r="F23160" t="s">
        <v>1949</v>
      </c>
    </row>
    <row r="23161" spans="1:6">
      <c r="A23161" t="s">
        <v>31639</v>
      </c>
      <c r="B23161" t="s">
        <v>1262</v>
      </c>
      <c r="C23161" t="s">
        <v>8</v>
      </c>
      <c r="D23161" t="s">
        <v>1263</v>
      </c>
      <c r="E23161" t="s">
        <v>1264</v>
      </c>
      <c r="F23161" t="s">
        <v>6228</v>
      </c>
    </row>
    <row r="23162" spans="1:6">
      <c r="A23162" t="s">
        <v>31640</v>
      </c>
      <c r="B23162" t="s">
        <v>674</v>
      </c>
      <c r="C23162" t="s">
        <v>29</v>
      </c>
      <c r="E23162" t="s">
        <v>676</v>
      </c>
      <c r="F23162" t="s">
        <v>688</v>
      </c>
    </row>
    <row r="23163" spans="1:6">
      <c r="A23163" t="s">
        <v>31641</v>
      </c>
      <c r="B23163" t="s">
        <v>487</v>
      </c>
      <c r="C23163" t="s">
        <v>14</v>
      </c>
      <c r="E23163" t="s">
        <v>836</v>
      </c>
      <c r="F23163" t="s">
        <v>1584</v>
      </c>
    </row>
    <row r="23164" spans="1:6">
      <c r="A23164" t="s">
        <v>31642</v>
      </c>
      <c r="B23164" t="s">
        <v>142</v>
      </c>
      <c r="C23164" t="s">
        <v>14</v>
      </c>
      <c r="D23164" t="s">
        <v>147</v>
      </c>
      <c r="E23164" t="s">
        <v>143</v>
      </c>
      <c r="F23164" t="s">
        <v>31643</v>
      </c>
    </row>
    <row r="23165" spans="1:6">
      <c r="A23165" t="s">
        <v>31644</v>
      </c>
      <c r="B23165" t="s">
        <v>22011</v>
      </c>
      <c r="C23165" t="s">
        <v>14</v>
      </c>
      <c r="D23165" t="s">
        <v>22012</v>
      </c>
      <c r="E23165" t="s">
        <v>22013</v>
      </c>
      <c r="F23165" t="s">
        <v>3954</v>
      </c>
    </row>
    <row r="23166" spans="1:6">
      <c r="A23166" t="s">
        <v>31645</v>
      </c>
      <c r="B23166" t="s">
        <v>377</v>
      </c>
      <c r="C23166" t="s">
        <v>8</v>
      </c>
      <c r="D23166" t="s">
        <v>378</v>
      </c>
      <c r="E23166" t="s">
        <v>379</v>
      </c>
      <c r="F23166" t="s">
        <v>7069</v>
      </c>
    </row>
    <row r="23167" spans="1:6">
      <c r="A23167" t="s">
        <v>31646</v>
      </c>
      <c r="B23167" t="s">
        <v>142</v>
      </c>
      <c r="C23167" t="s">
        <v>29</v>
      </c>
      <c r="D23167" t="s">
        <v>147</v>
      </c>
      <c r="E23167" t="s">
        <v>143</v>
      </c>
      <c r="F23167" t="s">
        <v>8283</v>
      </c>
    </row>
    <row r="23168" spans="1:6">
      <c r="A23168" t="s">
        <v>31647</v>
      </c>
      <c r="B23168" t="s">
        <v>64</v>
      </c>
      <c r="C23168" t="s">
        <v>29</v>
      </c>
      <c r="D23168" t="s">
        <v>65</v>
      </c>
      <c r="E23168" t="s">
        <v>66</v>
      </c>
      <c r="F23168" t="s">
        <v>3358</v>
      </c>
    </row>
    <row r="23169" spans="1:6">
      <c r="A23169" t="s">
        <v>31648</v>
      </c>
      <c r="B23169" t="s">
        <v>44</v>
      </c>
      <c r="C23169" t="s">
        <v>8</v>
      </c>
      <c r="E23169" t="s">
        <v>45</v>
      </c>
      <c r="F23169" t="s">
        <v>4853</v>
      </c>
    </row>
    <row r="23170" spans="1:6">
      <c r="A23170" t="s">
        <v>31649</v>
      </c>
      <c r="B23170" t="s">
        <v>7</v>
      </c>
      <c r="C23170" t="s">
        <v>8</v>
      </c>
      <c r="D23170" t="s">
        <v>9</v>
      </c>
      <c r="E23170" t="s">
        <v>10</v>
      </c>
      <c r="F23170" t="s">
        <v>3453</v>
      </c>
    </row>
    <row r="23171" spans="1:6">
      <c r="A23171" t="s">
        <v>31650</v>
      </c>
      <c r="B23171" t="s">
        <v>472</v>
      </c>
      <c r="C23171" t="s">
        <v>8</v>
      </c>
      <c r="D23171" t="s">
        <v>473</v>
      </c>
      <c r="E23171" t="s">
        <v>474</v>
      </c>
      <c r="F23171" t="s">
        <v>3016</v>
      </c>
    </row>
    <row r="23172" spans="1:6">
      <c r="A23172" t="s">
        <v>31651</v>
      </c>
      <c r="B23172" t="s">
        <v>448</v>
      </c>
      <c r="C23172" t="s">
        <v>8</v>
      </c>
      <c r="D23172" t="s">
        <v>449</v>
      </c>
      <c r="E23172" t="s">
        <v>450</v>
      </c>
      <c r="F23172" t="s">
        <v>226</v>
      </c>
    </row>
    <row r="23173" spans="1:6">
      <c r="A23173" t="s">
        <v>31652</v>
      </c>
      <c r="B23173" t="s">
        <v>213</v>
      </c>
      <c r="C23173" t="s">
        <v>8</v>
      </c>
      <c r="D23173" t="s">
        <v>214</v>
      </c>
      <c r="E23173" t="s">
        <v>215</v>
      </c>
      <c r="F23173" t="s">
        <v>4414</v>
      </c>
    </row>
    <row r="23174" spans="1:6">
      <c r="A23174" t="s">
        <v>31653</v>
      </c>
      <c r="B23174" t="s">
        <v>213</v>
      </c>
      <c r="C23174" t="s">
        <v>14</v>
      </c>
      <c r="D23174" t="s">
        <v>214</v>
      </c>
      <c r="E23174" t="s">
        <v>215</v>
      </c>
      <c r="F23174" t="s">
        <v>1620</v>
      </c>
    </row>
    <row r="23175" spans="1:6">
      <c r="A23175" t="s">
        <v>31654</v>
      </c>
      <c r="B23175" t="s">
        <v>31655</v>
      </c>
      <c r="C23175" t="s">
        <v>8</v>
      </c>
      <c r="D23175" t="s">
        <v>31656</v>
      </c>
      <c r="E23175" t="s">
        <v>31657</v>
      </c>
      <c r="F23175" t="s">
        <v>1609</v>
      </c>
    </row>
    <row r="23176" spans="1:6">
      <c r="A23176" t="s">
        <v>31658</v>
      </c>
      <c r="B23176" t="s">
        <v>213</v>
      </c>
      <c r="C23176" t="s">
        <v>8</v>
      </c>
      <c r="D23176" t="s">
        <v>214</v>
      </c>
      <c r="E23176" t="s">
        <v>215</v>
      </c>
      <c r="F23176" t="s">
        <v>7648</v>
      </c>
    </row>
    <row r="23177" spans="1:6" hidden="1">
      <c r="A23177" t="s">
        <v>31659</v>
      </c>
      <c r="B23177" t="s">
        <v>118</v>
      </c>
      <c r="C23177" t="s">
        <v>35</v>
      </c>
      <c r="D23177" t="s">
        <v>119</v>
      </c>
      <c r="E23177" t="s">
        <v>457</v>
      </c>
      <c r="F23177" t="s">
        <v>6888</v>
      </c>
    </row>
    <row r="23178" spans="1:6">
      <c r="A23178" t="s">
        <v>31660</v>
      </c>
      <c r="B23178" t="s">
        <v>555</v>
      </c>
      <c r="C23178" t="s">
        <v>8</v>
      </c>
      <c r="D23178" t="s">
        <v>556</v>
      </c>
      <c r="E23178" t="s">
        <v>557</v>
      </c>
      <c r="F23178" t="s">
        <v>28836</v>
      </c>
    </row>
    <row r="23179" spans="1:6">
      <c r="A23179" t="s">
        <v>31661</v>
      </c>
      <c r="B23179" t="s">
        <v>64</v>
      </c>
      <c r="C23179" t="s">
        <v>14</v>
      </c>
      <c r="E23179" t="s">
        <v>66</v>
      </c>
      <c r="F23179" t="s">
        <v>863</v>
      </c>
    </row>
    <row r="23180" spans="1:6">
      <c r="A23180" t="s">
        <v>31662</v>
      </c>
      <c r="B23180" t="s">
        <v>165</v>
      </c>
      <c r="C23180" t="s">
        <v>14</v>
      </c>
      <c r="D23180" t="s">
        <v>166</v>
      </c>
      <c r="E23180" t="s">
        <v>167</v>
      </c>
      <c r="F23180" t="s">
        <v>9877</v>
      </c>
    </row>
    <row r="23181" spans="1:6">
      <c r="A23181" t="s">
        <v>31663</v>
      </c>
      <c r="B23181" t="s">
        <v>118</v>
      </c>
      <c r="C23181" t="s">
        <v>14</v>
      </c>
      <c r="D23181" t="s">
        <v>119</v>
      </c>
      <c r="E23181" t="s">
        <v>457</v>
      </c>
      <c r="F23181" t="s">
        <v>2350</v>
      </c>
    </row>
    <row r="23182" spans="1:6">
      <c r="A23182" t="s">
        <v>31664</v>
      </c>
      <c r="B23182" t="s">
        <v>142</v>
      </c>
      <c r="C23182" t="s">
        <v>14</v>
      </c>
      <c r="E23182" t="s">
        <v>143</v>
      </c>
      <c r="F23182" t="s">
        <v>3478</v>
      </c>
    </row>
    <row r="23183" spans="1:6">
      <c r="A23183" t="s">
        <v>31665</v>
      </c>
      <c r="B23183" t="s">
        <v>80</v>
      </c>
      <c r="C23183" t="s">
        <v>29</v>
      </c>
      <c r="E23183" t="s">
        <v>81</v>
      </c>
      <c r="F23183" t="s">
        <v>656</v>
      </c>
    </row>
    <row r="23184" spans="1:6">
      <c r="A23184" t="s">
        <v>31666</v>
      </c>
      <c r="B23184" t="s">
        <v>84</v>
      </c>
      <c r="C23184" t="s">
        <v>8</v>
      </c>
      <c r="D23184" t="s">
        <v>85</v>
      </c>
      <c r="E23184" t="s">
        <v>86</v>
      </c>
      <c r="F23184" t="s">
        <v>3563</v>
      </c>
    </row>
    <row r="23185" spans="1:6">
      <c r="A23185" t="s">
        <v>31667</v>
      </c>
      <c r="B23185" t="s">
        <v>13</v>
      </c>
      <c r="C23185" t="s">
        <v>14</v>
      </c>
      <c r="E23185" t="s">
        <v>16</v>
      </c>
      <c r="F23185" t="s">
        <v>2551</v>
      </c>
    </row>
    <row r="23186" spans="1:6">
      <c r="A23186" t="s">
        <v>31668</v>
      </c>
      <c r="B23186" t="s">
        <v>6847</v>
      </c>
      <c r="C23186" t="s">
        <v>8</v>
      </c>
      <c r="D23186" t="s">
        <v>6848</v>
      </c>
      <c r="E23186" t="s">
        <v>6849</v>
      </c>
      <c r="F23186" t="s">
        <v>7124</v>
      </c>
    </row>
    <row r="23187" spans="1:6">
      <c r="A23187" t="s">
        <v>31669</v>
      </c>
      <c r="B23187" t="s">
        <v>175</v>
      </c>
      <c r="C23187" t="s">
        <v>29</v>
      </c>
      <c r="D23187" t="s">
        <v>176</v>
      </c>
      <c r="E23187" t="s">
        <v>177</v>
      </c>
      <c r="F23187" t="s">
        <v>4521</v>
      </c>
    </row>
    <row r="23188" spans="1:6">
      <c r="A23188" t="s">
        <v>31670</v>
      </c>
      <c r="B23188" t="s">
        <v>218</v>
      </c>
      <c r="C23188" t="s">
        <v>8</v>
      </c>
      <c r="D23188" t="s">
        <v>219</v>
      </c>
      <c r="E23188" t="s">
        <v>220</v>
      </c>
      <c r="F23188" t="s">
        <v>5436</v>
      </c>
    </row>
    <row r="23189" spans="1:6">
      <c r="A23189" t="s">
        <v>31671</v>
      </c>
      <c r="B23189" t="s">
        <v>2685</v>
      </c>
      <c r="C23189" t="s">
        <v>8</v>
      </c>
      <c r="D23189" t="s">
        <v>2686</v>
      </c>
      <c r="E23189" t="s">
        <v>2687</v>
      </c>
      <c r="F23189" t="s">
        <v>6431</v>
      </c>
    </row>
    <row r="23190" spans="1:6">
      <c r="A23190" t="s">
        <v>31672</v>
      </c>
      <c r="B23190" t="s">
        <v>1262</v>
      </c>
      <c r="C23190" t="s">
        <v>14</v>
      </c>
      <c r="D23190" t="s">
        <v>1263</v>
      </c>
      <c r="E23190" t="s">
        <v>1264</v>
      </c>
      <c r="F23190" t="s">
        <v>20978</v>
      </c>
    </row>
    <row r="23191" spans="1:6">
      <c r="A23191" t="s">
        <v>31673</v>
      </c>
      <c r="B23191" t="s">
        <v>6104</v>
      </c>
      <c r="C23191" t="s">
        <v>29</v>
      </c>
      <c r="E23191" t="s">
        <v>8966</v>
      </c>
      <c r="F23191" t="s">
        <v>5341</v>
      </c>
    </row>
    <row r="23192" spans="1:6">
      <c r="A23192" t="s">
        <v>31674</v>
      </c>
      <c r="B23192" t="s">
        <v>19074</v>
      </c>
      <c r="C23192" t="s">
        <v>8</v>
      </c>
      <c r="D23192" t="s">
        <v>19075</v>
      </c>
      <c r="E23192" t="s">
        <v>19076</v>
      </c>
      <c r="F23192" t="s">
        <v>7970</v>
      </c>
    </row>
    <row r="23193" spans="1:6">
      <c r="A23193" t="s">
        <v>31675</v>
      </c>
      <c r="B23193" t="s">
        <v>401</v>
      </c>
      <c r="C23193" t="s">
        <v>29</v>
      </c>
      <c r="E23193" t="s">
        <v>403</v>
      </c>
      <c r="F23193" t="s">
        <v>27277</v>
      </c>
    </row>
    <row r="23194" spans="1:6">
      <c r="A23194" t="s">
        <v>31676</v>
      </c>
      <c r="B23194" t="s">
        <v>410</v>
      </c>
      <c r="C23194" t="s">
        <v>14</v>
      </c>
      <c r="D23194" t="s">
        <v>411</v>
      </c>
      <c r="E23194" t="s">
        <v>412</v>
      </c>
      <c r="F23194" t="s">
        <v>25063</v>
      </c>
    </row>
    <row r="23195" spans="1:6">
      <c r="A23195" t="s">
        <v>31677</v>
      </c>
      <c r="B23195" t="s">
        <v>720</v>
      </c>
      <c r="C23195" t="s">
        <v>29</v>
      </c>
      <c r="D23195" t="s">
        <v>721</v>
      </c>
      <c r="E23195" t="s">
        <v>722</v>
      </c>
      <c r="F23195" t="s">
        <v>7383</v>
      </c>
    </row>
    <row r="23196" spans="1:6">
      <c r="A23196" t="s">
        <v>31678</v>
      </c>
      <c r="B23196" t="s">
        <v>213</v>
      </c>
      <c r="C23196" t="s">
        <v>14</v>
      </c>
      <c r="D23196" t="s">
        <v>214</v>
      </c>
      <c r="E23196" t="s">
        <v>215</v>
      </c>
      <c r="F23196" t="s">
        <v>10832</v>
      </c>
    </row>
    <row r="23197" spans="1:6">
      <c r="A23197" t="s">
        <v>31679</v>
      </c>
      <c r="B23197" t="s">
        <v>80</v>
      </c>
      <c r="C23197" t="s">
        <v>29</v>
      </c>
      <c r="E23197" t="s">
        <v>81</v>
      </c>
      <c r="F23197" t="s">
        <v>4757</v>
      </c>
    </row>
    <row r="23198" spans="1:6">
      <c r="A23198" t="s">
        <v>31680</v>
      </c>
      <c r="B23198" t="s">
        <v>142</v>
      </c>
      <c r="C23198" t="s">
        <v>8</v>
      </c>
      <c r="D23198" t="s">
        <v>147</v>
      </c>
      <c r="E23198" t="s">
        <v>143</v>
      </c>
      <c r="F23198" t="s">
        <v>8618</v>
      </c>
    </row>
    <row r="23199" spans="1:6">
      <c r="A23199" t="s">
        <v>31681</v>
      </c>
      <c r="B23199" t="s">
        <v>40</v>
      </c>
      <c r="C23199" t="s">
        <v>29</v>
      </c>
      <c r="E23199" t="s">
        <v>41</v>
      </c>
      <c r="F23199" t="s">
        <v>26558</v>
      </c>
    </row>
    <row r="23200" spans="1:6">
      <c r="A23200" t="s">
        <v>31682</v>
      </c>
      <c r="B23200" t="s">
        <v>84</v>
      </c>
      <c r="C23200" t="s">
        <v>14</v>
      </c>
      <c r="D23200" t="s">
        <v>85</v>
      </c>
      <c r="E23200" t="s">
        <v>86</v>
      </c>
      <c r="F23200" t="s">
        <v>11528</v>
      </c>
    </row>
    <row r="23201" spans="1:6">
      <c r="A23201" t="s">
        <v>31683</v>
      </c>
      <c r="B23201" t="s">
        <v>142</v>
      </c>
      <c r="C23201" t="s">
        <v>29</v>
      </c>
      <c r="D23201" t="s">
        <v>147</v>
      </c>
      <c r="E23201" t="s">
        <v>143</v>
      </c>
      <c r="F23201" t="s">
        <v>129</v>
      </c>
    </row>
    <row r="23202" spans="1:6" hidden="1">
      <c r="A23202" t="s">
        <v>31684</v>
      </c>
      <c r="B23202" t="s">
        <v>4909</v>
      </c>
      <c r="C23202" t="s">
        <v>35</v>
      </c>
      <c r="D23202" t="s">
        <v>4910</v>
      </c>
      <c r="E23202" t="s">
        <v>4911</v>
      </c>
      <c r="F23202" t="s">
        <v>949</v>
      </c>
    </row>
    <row r="23203" spans="1:6">
      <c r="A23203" t="s">
        <v>31685</v>
      </c>
      <c r="B23203" t="s">
        <v>1668</v>
      </c>
      <c r="C23203" t="s">
        <v>29</v>
      </c>
      <c r="D23203" t="s">
        <v>1669</v>
      </c>
      <c r="E23203" t="s">
        <v>1670</v>
      </c>
      <c r="F23203" t="s">
        <v>9204</v>
      </c>
    </row>
    <row r="23204" spans="1:6" hidden="1">
      <c r="A23204" t="s">
        <v>31686</v>
      </c>
      <c r="B23204" t="s">
        <v>31687</v>
      </c>
      <c r="C23204" t="s">
        <v>35</v>
      </c>
      <c r="D23204" t="s">
        <v>31688</v>
      </c>
      <c r="E23204" t="s">
        <v>31689</v>
      </c>
      <c r="F23204" t="s">
        <v>837</v>
      </c>
    </row>
    <row r="23205" spans="1:6">
      <c r="A23205" t="s">
        <v>31690</v>
      </c>
      <c r="B23205" t="s">
        <v>519</v>
      </c>
      <c r="C23205" t="s">
        <v>14</v>
      </c>
      <c r="E23205" t="s">
        <v>894</v>
      </c>
      <c r="F23205" t="s">
        <v>2551</v>
      </c>
    </row>
    <row r="23206" spans="1:6">
      <c r="A23206" t="s">
        <v>31691</v>
      </c>
      <c r="B23206" t="s">
        <v>123</v>
      </c>
      <c r="C23206" t="s">
        <v>29</v>
      </c>
      <c r="E23206" t="s">
        <v>124</v>
      </c>
      <c r="F23206" t="s">
        <v>4720</v>
      </c>
    </row>
    <row r="23207" spans="1:6">
      <c r="A23207" t="s">
        <v>31692</v>
      </c>
      <c r="B23207" t="s">
        <v>76</v>
      </c>
      <c r="C23207" t="s">
        <v>8</v>
      </c>
      <c r="D23207" t="s">
        <v>77</v>
      </c>
      <c r="E23207" t="s">
        <v>78</v>
      </c>
      <c r="F23207" t="s">
        <v>11039</v>
      </c>
    </row>
    <row r="23208" spans="1:6">
      <c r="A23208" t="s">
        <v>31693</v>
      </c>
      <c r="B23208" t="s">
        <v>213</v>
      </c>
      <c r="C23208" t="s">
        <v>29</v>
      </c>
      <c r="D23208" t="s">
        <v>214</v>
      </c>
      <c r="E23208" t="s">
        <v>215</v>
      </c>
      <c r="F23208" t="s">
        <v>7215</v>
      </c>
    </row>
    <row r="23209" spans="1:6">
      <c r="A23209" t="s">
        <v>31694</v>
      </c>
      <c r="B23209" t="s">
        <v>84</v>
      </c>
      <c r="C23209" t="s">
        <v>14</v>
      </c>
      <c r="D23209" t="s">
        <v>85</v>
      </c>
      <c r="E23209" t="s">
        <v>86</v>
      </c>
      <c r="F23209" t="s">
        <v>31695</v>
      </c>
    </row>
    <row r="23210" spans="1:6">
      <c r="A23210" t="s">
        <v>31696</v>
      </c>
      <c r="B23210" t="s">
        <v>89</v>
      </c>
      <c r="C23210" t="s">
        <v>29</v>
      </c>
      <c r="D23210" t="s">
        <v>127</v>
      </c>
      <c r="E23210" t="s">
        <v>128</v>
      </c>
    </row>
    <row r="23211" spans="1:6">
      <c r="A23211" t="s">
        <v>31697</v>
      </c>
      <c r="B23211" t="s">
        <v>175</v>
      </c>
      <c r="C23211" t="s">
        <v>14</v>
      </c>
      <c r="D23211" t="s">
        <v>176</v>
      </c>
      <c r="E23211" t="s">
        <v>177</v>
      </c>
      <c r="F23211" t="s">
        <v>26373</v>
      </c>
    </row>
    <row r="23212" spans="1:6" hidden="1">
      <c r="A23212" t="s">
        <v>31698</v>
      </c>
      <c r="B23212" t="s">
        <v>2009</v>
      </c>
      <c r="C23212" t="s">
        <v>35</v>
      </c>
      <c r="D23212" t="s">
        <v>2010</v>
      </c>
      <c r="E23212" t="s">
        <v>2011</v>
      </c>
      <c r="F23212" t="s">
        <v>10669</v>
      </c>
    </row>
    <row r="23213" spans="1:6" hidden="1">
      <c r="A23213" t="s">
        <v>31699</v>
      </c>
      <c r="B23213" t="s">
        <v>84</v>
      </c>
      <c r="C23213" t="s">
        <v>35</v>
      </c>
      <c r="E23213" t="s">
        <v>86</v>
      </c>
      <c r="F23213" t="s">
        <v>2333</v>
      </c>
    </row>
    <row r="23214" spans="1:6">
      <c r="A23214" t="s">
        <v>31700</v>
      </c>
      <c r="B23214" t="s">
        <v>40</v>
      </c>
      <c r="C23214" t="s">
        <v>29</v>
      </c>
      <c r="E23214" t="s">
        <v>41</v>
      </c>
      <c r="F23214" t="s">
        <v>8529</v>
      </c>
    </row>
    <row r="23215" spans="1:6" hidden="1">
      <c r="A23215" t="s">
        <v>31701</v>
      </c>
      <c r="B23215" t="s">
        <v>1983</v>
      </c>
      <c r="C23215" t="s">
        <v>35</v>
      </c>
      <c r="D23215" t="s">
        <v>1984</v>
      </c>
      <c r="E23215" t="s">
        <v>1985</v>
      </c>
    </row>
    <row r="23216" spans="1:6" hidden="1">
      <c r="A23216" t="s">
        <v>31702</v>
      </c>
      <c r="B23216" t="s">
        <v>34</v>
      </c>
      <c r="C23216" t="s">
        <v>35</v>
      </c>
      <c r="E23216" t="s">
        <v>37</v>
      </c>
    </row>
    <row r="23217" spans="1:6">
      <c r="A23217" t="s">
        <v>31703</v>
      </c>
      <c r="B23217" t="s">
        <v>1071</v>
      </c>
      <c r="C23217" t="s">
        <v>14</v>
      </c>
      <c r="D23217" t="s">
        <v>1072</v>
      </c>
      <c r="E23217" t="s">
        <v>1073</v>
      </c>
      <c r="F23217" t="s">
        <v>31704</v>
      </c>
    </row>
    <row r="23218" spans="1:6">
      <c r="A23218" t="s">
        <v>31705</v>
      </c>
      <c r="B23218" t="s">
        <v>1447</v>
      </c>
      <c r="C23218" t="s">
        <v>29</v>
      </c>
      <c r="D23218" t="s">
        <v>1448</v>
      </c>
      <c r="E23218" t="s">
        <v>1449</v>
      </c>
      <c r="F23218" t="s">
        <v>31706</v>
      </c>
    </row>
    <row r="23219" spans="1:6">
      <c r="A23219" t="s">
        <v>31707</v>
      </c>
      <c r="B23219" t="s">
        <v>1137</v>
      </c>
      <c r="C23219" t="s">
        <v>29</v>
      </c>
      <c r="D23219" t="s">
        <v>1138</v>
      </c>
      <c r="E23219" t="s">
        <v>1139</v>
      </c>
      <c r="F23219" t="s">
        <v>12350</v>
      </c>
    </row>
    <row r="23220" spans="1:6">
      <c r="A23220" t="s">
        <v>31708</v>
      </c>
      <c r="B23220" t="s">
        <v>64</v>
      </c>
      <c r="C23220" t="s">
        <v>29</v>
      </c>
      <c r="D23220" t="s">
        <v>65</v>
      </c>
      <c r="E23220" t="s">
        <v>66</v>
      </c>
      <c r="F23220" t="s">
        <v>7807</v>
      </c>
    </row>
    <row r="23221" spans="1:6">
      <c r="A23221" t="s">
        <v>31709</v>
      </c>
      <c r="B23221" t="s">
        <v>360</v>
      </c>
      <c r="C23221" t="s">
        <v>14</v>
      </c>
      <c r="D23221" t="s">
        <v>1134</v>
      </c>
      <c r="E23221" t="s">
        <v>361</v>
      </c>
      <c r="F23221" t="s">
        <v>4513</v>
      </c>
    </row>
    <row r="23222" spans="1:6">
      <c r="A23222" t="s">
        <v>31710</v>
      </c>
      <c r="B23222" t="s">
        <v>64</v>
      </c>
      <c r="C23222" t="s">
        <v>14</v>
      </c>
      <c r="D23222" t="s">
        <v>65</v>
      </c>
      <c r="E23222" t="s">
        <v>66</v>
      </c>
      <c r="F23222" t="s">
        <v>5724</v>
      </c>
    </row>
    <row r="23223" spans="1:6">
      <c r="A23223" t="s">
        <v>31711</v>
      </c>
      <c r="B23223" t="s">
        <v>681</v>
      </c>
      <c r="C23223" t="s">
        <v>8</v>
      </c>
      <c r="D23223" t="s">
        <v>682</v>
      </c>
      <c r="E23223" t="s">
        <v>683</v>
      </c>
      <c r="F23223" t="s">
        <v>31712</v>
      </c>
    </row>
    <row r="23224" spans="1:6">
      <c r="A23224" t="s">
        <v>31713</v>
      </c>
      <c r="B23224" t="s">
        <v>142</v>
      </c>
      <c r="C23224" t="s">
        <v>29</v>
      </c>
      <c r="E23224" t="s">
        <v>143</v>
      </c>
      <c r="F23224" t="s">
        <v>19396</v>
      </c>
    </row>
    <row r="23225" spans="1:6">
      <c r="A23225" t="s">
        <v>31714</v>
      </c>
      <c r="B23225" t="s">
        <v>40</v>
      </c>
      <c r="C23225" t="s">
        <v>29</v>
      </c>
      <c r="E23225" t="s">
        <v>41</v>
      </c>
      <c r="F23225" t="s">
        <v>710</v>
      </c>
    </row>
    <row r="23226" spans="1:6">
      <c r="A23226" t="s">
        <v>31715</v>
      </c>
      <c r="B23226" t="s">
        <v>155</v>
      </c>
      <c r="C23226" t="s">
        <v>29</v>
      </c>
      <c r="E23226" t="s">
        <v>777</v>
      </c>
      <c r="F23226" t="s">
        <v>9582</v>
      </c>
    </row>
    <row r="23227" spans="1:6">
      <c r="A23227" t="s">
        <v>31716</v>
      </c>
      <c r="B23227" t="s">
        <v>34</v>
      </c>
      <c r="C23227" t="s">
        <v>14</v>
      </c>
      <c r="E23227" t="s">
        <v>37</v>
      </c>
      <c r="F23227" t="s">
        <v>11121</v>
      </c>
    </row>
    <row r="23228" spans="1:6">
      <c r="A23228" t="s">
        <v>31717</v>
      </c>
      <c r="B23228" t="s">
        <v>123</v>
      </c>
      <c r="C23228" t="s">
        <v>8</v>
      </c>
      <c r="E23228" t="s">
        <v>124</v>
      </c>
      <c r="F23228" t="s">
        <v>10398</v>
      </c>
    </row>
    <row r="23229" spans="1:6">
      <c r="A23229" t="s">
        <v>31718</v>
      </c>
      <c r="B23229" t="s">
        <v>64</v>
      </c>
      <c r="C23229" t="s">
        <v>14</v>
      </c>
      <c r="D23229" t="s">
        <v>65</v>
      </c>
      <c r="E23229" t="s">
        <v>66</v>
      </c>
      <c r="F23229" t="s">
        <v>3368</v>
      </c>
    </row>
    <row r="23230" spans="1:6">
      <c r="A23230" t="s">
        <v>31719</v>
      </c>
      <c r="B23230" t="s">
        <v>519</v>
      </c>
      <c r="C23230" t="s">
        <v>29</v>
      </c>
      <c r="D23230" t="s">
        <v>520</v>
      </c>
      <c r="E23230" t="s">
        <v>894</v>
      </c>
      <c r="F23230" t="s">
        <v>31720</v>
      </c>
    </row>
    <row r="23231" spans="1:6">
      <c r="A23231" t="s">
        <v>31721</v>
      </c>
      <c r="B23231" t="s">
        <v>674</v>
      </c>
      <c r="C23231" t="s">
        <v>8</v>
      </c>
      <c r="D23231" t="s">
        <v>675</v>
      </c>
      <c r="E23231" t="s">
        <v>676</v>
      </c>
      <c r="F23231" t="s">
        <v>5564</v>
      </c>
    </row>
    <row r="23232" spans="1:6">
      <c r="A23232" t="s">
        <v>31722</v>
      </c>
      <c r="B23232" t="s">
        <v>23</v>
      </c>
      <c r="C23232" t="s">
        <v>29</v>
      </c>
      <c r="D23232" t="s">
        <v>24</v>
      </c>
      <c r="E23232" t="s">
        <v>25</v>
      </c>
      <c r="F23232" t="s">
        <v>1161</v>
      </c>
    </row>
    <row r="23233" spans="1:6">
      <c r="A23233" t="s">
        <v>31723</v>
      </c>
      <c r="B23233" t="s">
        <v>142</v>
      </c>
      <c r="C23233" t="s">
        <v>945</v>
      </c>
      <c r="D23233" t="s">
        <v>147</v>
      </c>
      <c r="E23233" t="s">
        <v>143</v>
      </c>
      <c r="F23233" t="s">
        <v>9765</v>
      </c>
    </row>
    <row r="23234" spans="1:6" hidden="1">
      <c r="A23234" t="s">
        <v>31724</v>
      </c>
      <c r="B23234" t="s">
        <v>64</v>
      </c>
      <c r="C23234" t="s">
        <v>35</v>
      </c>
      <c r="D23234" t="s">
        <v>65</v>
      </c>
      <c r="E23234" t="s">
        <v>66</v>
      </c>
      <c r="F23234" t="s">
        <v>9130</v>
      </c>
    </row>
    <row r="23235" spans="1:6">
      <c r="A23235" t="s">
        <v>31725</v>
      </c>
      <c r="B23235" t="s">
        <v>1490</v>
      </c>
      <c r="C23235" t="s">
        <v>8</v>
      </c>
      <c r="D23235" t="s">
        <v>1491</v>
      </c>
      <c r="E23235" t="s">
        <v>8338</v>
      </c>
      <c r="F23235" t="s">
        <v>9509</v>
      </c>
    </row>
    <row r="23236" spans="1:6">
      <c r="A23236" t="s">
        <v>31726</v>
      </c>
      <c r="B23236" t="s">
        <v>1394</v>
      </c>
      <c r="C23236" t="s">
        <v>14</v>
      </c>
      <c r="D23236" t="s">
        <v>1395</v>
      </c>
      <c r="E23236" t="s">
        <v>1396</v>
      </c>
      <c r="F23236" t="s">
        <v>10517</v>
      </c>
    </row>
    <row r="23237" spans="1:6">
      <c r="A23237" t="s">
        <v>31727</v>
      </c>
      <c r="B23237" t="s">
        <v>155</v>
      </c>
      <c r="C23237" t="s">
        <v>29</v>
      </c>
      <c r="E23237" t="s">
        <v>777</v>
      </c>
      <c r="F23237" t="s">
        <v>6386</v>
      </c>
    </row>
    <row r="23238" spans="1:6">
      <c r="A23238" t="s">
        <v>31728</v>
      </c>
      <c r="B23238" t="s">
        <v>80</v>
      </c>
      <c r="C23238" t="s">
        <v>8</v>
      </c>
      <c r="D23238" t="s">
        <v>583</v>
      </c>
      <c r="E23238" t="s">
        <v>1618</v>
      </c>
      <c r="F23238" t="s">
        <v>12628</v>
      </c>
    </row>
    <row r="23239" spans="1:6">
      <c r="A23239" t="s">
        <v>31729</v>
      </c>
      <c r="B23239" t="s">
        <v>3404</v>
      </c>
      <c r="C23239" t="s">
        <v>8</v>
      </c>
      <c r="E23239" t="s">
        <v>3405</v>
      </c>
      <c r="F23239" t="s">
        <v>2633</v>
      </c>
    </row>
    <row r="23240" spans="1:6">
      <c r="A23240" t="s">
        <v>31730</v>
      </c>
      <c r="B23240" t="s">
        <v>2543</v>
      </c>
      <c r="C23240" t="s">
        <v>29</v>
      </c>
      <c r="D23240" t="s">
        <v>3437</v>
      </c>
      <c r="E23240" t="s">
        <v>2544</v>
      </c>
      <c r="F23240" t="s">
        <v>8373</v>
      </c>
    </row>
    <row r="23241" spans="1:6">
      <c r="A23241" t="s">
        <v>31731</v>
      </c>
      <c r="B23241" t="s">
        <v>142</v>
      </c>
      <c r="C23241" t="s">
        <v>29</v>
      </c>
      <c r="D23241" t="s">
        <v>147</v>
      </c>
      <c r="E23241" t="s">
        <v>143</v>
      </c>
      <c r="F23241" t="s">
        <v>3821</v>
      </c>
    </row>
    <row r="23242" spans="1:6">
      <c r="A23242" t="s">
        <v>31732</v>
      </c>
      <c r="B23242" t="s">
        <v>40</v>
      </c>
      <c r="C23242" t="s">
        <v>29</v>
      </c>
      <c r="E23242" t="s">
        <v>41</v>
      </c>
      <c r="F23242" t="s">
        <v>31733</v>
      </c>
    </row>
    <row r="23243" spans="1:6">
      <c r="A23243" t="s">
        <v>31734</v>
      </c>
      <c r="B23243" t="s">
        <v>40</v>
      </c>
      <c r="C23243" t="s">
        <v>14</v>
      </c>
      <c r="E23243" t="s">
        <v>41</v>
      </c>
      <c r="F23243" t="s">
        <v>5564</v>
      </c>
    </row>
    <row r="23244" spans="1:6">
      <c r="A23244" t="s">
        <v>31735</v>
      </c>
      <c r="B23244" t="s">
        <v>40</v>
      </c>
      <c r="C23244" t="s">
        <v>29</v>
      </c>
      <c r="E23244" t="s">
        <v>41</v>
      </c>
      <c r="F23244" t="s">
        <v>8373</v>
      </c>
    </row>
    <row r="23245" spans="1:6">
      <c r="A23245" t="s">
        <v>31736</v>
      </c>
      <c r="B23245" t="s">
        <v>118</v>
      </c>
      <c r="C23245" t="s">
        <v>29</v>
      </c>
      <c r="D23245" t="s">
        <v>119</v>
      </c>
      <c r="E23245" t="s">
        <v>120</v>
      </c>
      <c r="F23245" t="s">
        <v>2426</v>
      </c>
    </row>
    <row r="23246" spans="1:6">
      <c r="A23246" t="s">
        <v>31737</v>
      </c>
      <c r="B23246" t="s">
        <v>40</v>
      </c>
      <c r="C23246" t="s">
        <v>14</v>
      </c>
      <c r="E23246" t="s">
        <v>41</v>
      </c>
      <c r="F23246" t="s">
        <v>1294</v>
      </c>
    </row>
    <row r="23247" spans="1:6">
      <c r="A23247" t="s">
        <v>31738</v>
      </c>
      <c r="B23247" t="s">
        <v>318</v>
      </c>
      <c r="C23247" t="s">
        <v>14</v>
      </c>
      <c r="D23247" t="s">
        <v>319</v>
      </c>
      <c r="E23247" t="s">
        <v>320</v>
      </c>
      <c r="F23247" t="s">
        <v>3108</v>
      </c>
    </row>
    <row r="23248" spans="1:6">
      <c r="A23248" t="s">
        <v>31739</v>
      </c>
      <c r="B23248" t="s">
        <v>213</v>
      </c>
      <c r="C23248" t="s">
        <v>14</v>
      </c>
      <c r="D23248" t="s">
        <v>214</v>
      </c>
      <c r="E23248" t="s">
        <v>215</v>
      </c>
      <c r="F23248" t="s">
        <v>8886</v>
      </c>
    </row>
    <row r="23249" spans="1:6">
      <c r="A23249" t="s">
        <v>31740</v>
      </c>
      <c r="B23249" t="s">
        <v>142</v>
      </c>
      <c r="C23249" t="s">
        <v>8</v>
      </c>
      <c r="E23249" t="s">
        <v>143</v>
      </c>
      <c r="F23249" t="s">
        <v>17780</v>
      </c>
    </row>
    <row r="23250" spans="1:6">
      <c r="A23250" t="s">
        <v>31741</v>
      </c>
      <c r="B23250" t="s">
        <v>519</v>
      </c>
      <c r="C23250" t="s">
        <v>14</v>
      </c>
      <c r="D23250" t="s">
        <v>520</v>
      </c>
      <c r="E23250" t="s">
        <v>521</v>
      </c>
      <c r="F23250" t="s">
        <v>4039</v>
      </c>
    </row>
    <row r="23251" spans="1:6">
      <c r="A23251" t="s">
        <v>31742</v>
      </c>
      <c r="B23251" t="s">
        <v>377</v>
      </c>
      <c r="C23251" t="s">
        <v>14</v>
      </c>
      <c r="E23251" t="s">
        <v>379</v>
      </c>
      <c r="F23251" t="s">
        <v>2739</v>
      </c>
    </row>
    <row r="23252" spans="1:6">
      <c r="A23252" t="s">
        <v>31743</v>
      </c>
      <c r="B23252" t="s">
        <v>142</v>
      </c>
      <c r="C23252" t="s">
        <v>8</v>
      </c>
      <c r="D23252" t="s">
        <v>147</v>
      </c>
      <c r="E23252" t="s">
        <v>143</v>
      </c>
      <c r="F23252" t="s">
        <v>4965</v>
      </c>
    </row>
    <row r="23253" spans="1:6">
      <c r="A23253" t="s">
        <v>31744</v>
      </c>
      <c r="B23253" t="s">
        <v>742</v>
      </c>
      <c r="C23253" t="s">
        <v>8</v>
      </c>
      <c r="D23253" t="s">
        <v>743</v>
      </c>
      <c r="E23253" t="s">
        <v>744</v>
      </c>
      <c r="F23253" t="s">
        <v>1631</v>
      </c>
    </row>
    <row r="23254" spans="1:6">
      <c r="A23254" t="s">
        <v>31745</v>
      </c>
      <c r="B23254" t="s">
        <v>64</v>
      </c>
      <c r="C23254" t="s">
        <v>945</v>
      </c>
      <c r="E23254" t="s">
        <v>66</v>
      </c>
      <c r="F23254" t="s">
        <v>2658</v>
      </c>
    </row>
    <row r="23255" spans="1:6">
      <c r="A23255" t="s">
        <v>31746</v>
      </c>
      <c r="B23255" t="s">
        <v>3334</v>
      </c>
      <c r="C23255" t="s">
        <v>14</v>
      </c>
      <c r="D23255" t="s">
        <v>3335</v>
      </c>
      <c r="E23255" t="s">
        <v>3336</v>
      </c>
      <c r="F23255" t="s">
        <v>10748</v>
      </c>
    </row>
    <row r="23256" spans="1:6">
      <c r="A23256" t="s">
        <v>31747</v>
      </c>
      <c r="B23256" t="s">
        <v>64</v>
      </c>
      <c r="C23256" t="s">
        <v>29</v>
      </c>
      <c r="E23256" t="s">
        <v>66</v>
      </c>
      <c r="F23256" t="s">
        <v>31748</v>
      </c>
    </row>
    <row r="23257" spans="1:6">
      <c r="A23257" t="s">
        <v>31749</v>
      </c>
      <c r="B23257" t="s">
        <v>64</v>
      </c>
      <c r="C23257" t="s">
        <v>14</v>
      </c>
      <c r="D23257" t="s">
        <v>65</v>
      </c>
      <c r="E23257" t="s">
        <v>66</v>
      </c>
      <c r="F23257" t="s">
        <v>3128</v>
      </c>
    </row>
    <row r="23258" spans="1:6">
      <c r="A23258" t="s">
        <v>31750</v>
      </c>
      <c r="B23258" t="s">
        <v>4423</v>
      </c>
      <c r="C23258" t="s">
        <v>8</v>
      </c>
      <c r="E23258" t="s">
        <v>4425</v>
      </c>
      <c r="F23258" t="s">
        <v>690</v>
      </c>
    </row>
    <row r="23259" spans="1:6">
      <c r="A23259" t="s">
        <v>31751</v>
      </c>
      <c r="B23259" t="s">
        <v>14246</v>
      </c>
      <c r="C23259" t="s">
        <v>14</v>
      </c>
      <c r="D23259" t="s">
        <v>14247</v>
      </c>
      <c r="E23259" t="s">
        <v>14248</v>
      </c>
      <c r="F23259" t="s">
        <v>2426</v>
      </c>
    </row>
    <row r="23260" spans="1:6">
      <c r="A23260" t="s">
        <v>31752</v>
      </c>
      <c r="B23260" t="s">
        <v>793</v>
      </c>
      <c r="C23260" t="s">
        <v>29</v>
      </c>
      <c r="D23260" t="s">
        <v>794</v>
      </c>
      <c r="E23260" t="s">
        <v>795</v>
      </c>
      <c r="F23260" t="s">
        <v>1603</v>
      </c>
    </row>
    <row r="23261" spans="1:6">
      <c r="A23261" t="s">
        <v>31753</v>
      </c>
      <c r="B23261" t="s">
        <v>4175</v>
      </c>
      <c r="C23261" t="s">
        <v>8</v>
      </c>
      <c r="D23261" t="s">
        <v>1469</v>
      </c>
      <c r="E23261" t="s">
        <v>1470</v>
      </c>
      <c r="F23261" t="s">
        <v>4312</v>
      </c>
    </row>
    <row r="23262" spans="1:6">
      <c r="A23262" t="s">
        <v>31754</v>
      </c>
      <c r="B23262" t="s">
        <v>40</v>
      </c>
      <c r="C23262" t="s">
        <v>14</v>
      </c>
      <c r="E23262" t="s">
        <v>41</v>
      </c>
      <c r="F23262" t="s">
        <v>2229</v>
      </c>
    </row>
    <row r="23263" spans="1:6">
      <c r="A23263" t="s">
        <v>31755</v>
      </c>
      <c r="B23263" t="s">
        <v>69</v>
      </c>
      <c r="C23263" t="s">
        <v>14</v>
      </c>
      <c r="D23263" t="s">
        <v>824</v>
      </c>
      <c r="E23263" t="s">
        <v>70</v>
      </c>
      <c r="F23263" t="s">
        <v>11037</v>
      </c>
    </row>
    <row r="23264" spans="1:6">
      <c r="A23264" t="s">
        <v>31756</v>
      </c>
      <c r="B23264" t="s">
        <v>142</v>
      </c>
      <c r="C23264" t="s">
        <v>945</v>
      </c>
      <c r="D23264" t="s">
        <v>147</v>
      </c>
      <c r="E23264" t="s">
        <v>143</v>
      </c>
      <c r="F23264" t="s">
        <v>3931</v>
      </c>
    </row>
    <row r="23265" spans="1:6">
      <c r="A23265" t="s">
        <v>31757</v>
      </c>
      <c r="B23265" t="s">
        <v>40</v>
      </c>
      <c r="C23265" t="s">
        <v>29</v>
      </c>
      <c r="E23265" t="s">
        <v>41</v>
      </c>
      <c r="F23265" t="s">
        <v>31758</v>
      </c>
    </row>
    <row r="23266" spans="1:6">
      <c r="A23266" t="s">
        <v>31759</v>
      </c>
      <c r="B23266" t="s">
        <v>2411</v>
      </c>
      <c r="C23266" t="s">
        <v>8</v>
      </c>
      <c r="E23266" t="s">
        <v>2413</v>
      </c>
      <c r="F23266" t="s">
        <v>2333</v>
      </c>
    </row>
    <row r="23267" spans="1:6">
      <c r="A23267" t="s">
        <v>31760</v>
      </c>
      <c r="B23267" t="s">
        <v>40</v>
      </c>
      <c r="C23267" t="s">
        <v>29</v>
      </c>
      <c r="D23267" t="s">
        <v>73</v>
      </c>
      <c r="E23267" t="s">
        <v>41</v>
      </c>
      <c r="F23267" t="s">
        <v>25357</v>
      </c>
    </row>
    <row r="23268" spans="1:6">
      <c r="A23268" t="s">
        <v>31761</v>
      </c>
      <c r="B23268" t="s">
        <v>34</v>
      </c>
      <c r="C23268" t="s">
        <v>8</v>
      </c>
      <c r="D23268" t="s">
        <v>36</v>
      </c>
      <c r="E23268" t="s">
        <v>37</v>
      </c>
      <c r="F23268" t="s">
        <v>20636</v>
      </c>
    </row>
    <row r="23269" spans="1:6">
      <c r="A23269" t="s">
        <v>31762</v>
      </c>
      <c r="B23269" t="s">
        <v>118</v>
      </c>
      <c r="C23269" t="s">
        <v>29</v>
      </c>
      <c r="D23269" t="s">
        <v>119</v>
      </c>
      <c r="E23269" t="s">
        <v>457</v>
      </c>
      <c r="F23269" t="s">
        <v>1361</v>
      </c>
    </row>
    <row r="23270" spans="1:6">
      <c r="A23270" t="s">
        <v>31763</v>
      </c>
      <c r="B23270" t="s">
        <v>44</v>
      </c>
      <c r="C23270" t="s">
        <v>29</v>
      </c>
      <c r="E23270" t="s">
        <v>45</v>
      </c>
      <c r="F23270" t="s">
        <v>20961</v>
      </c>
    </row>
    <row r="23271" spans="1:6">
      <c r="A23271" t="s">
        <v>31764</v>
      </c>
      <c r="B23271" t="s">
        <v>40</v>
      </c>
      <c r="C23271" t="s">
        <v>29</v>
      </c>
      <c r="E23271" t="s">
        <v>41</v>
      </c>
      <c r="F23271" t="s">
        <v>31765</v>
      </c>
    </row>
    <row r="23272" spans="1:6">
      <c r="A23272" t="s">
        <v>31766</v>
      </c>
      <c r="B23272" t="s">
        <v>40</v>
      </c>
      <c r="C23272" t="s">
        <v>29</v>
      </c>
      <c r="E23272" t="s">
        <v>41</v>
      </c>
      <c r="F23272" t="s">
        <v>15527</v>
      </c>
    </row>
    <row r="23273" spans="1:6">
      <c r="A23273" t="s">
        <v>31767</v>
      </c>
      <c r="B23273" t="s">
        <v>318</v>
      </c>
      <c r="C23273" t="s">
        <v>29</v>
      </c>
      <c r="D23273" t="s">
        <v>319</v>
      </c>
      <c r="E23273" t="s">
        <v>320</v>
      </c>
    </row>
    <row r="23274" spans="1:6">
      <c r="A23274" t="s">
        <v>31768</v>
      </c>
      <c r="B23274" t="s">
        <v>519</v>
      </c>
      <c r="C23274" t="s">
        <v>14</v>
      </c>
      <c r="D23274" t="s">
        <v>520</v>
      </c>
      <c r="E23274" t="s">
        <v>521</v>
      </c>
      <c r="F23274" t="s">
        <v>2289</v>
      </c>
    </row>
    <row r="23275" spans="1:6">
      <c r="A23275" t="s">
        <v>31769</v>
      </c>
      <c r="B23275" t="s">
        <v>80</v>
      </c>
      <c r="C23275" t="s">
        <v>29</v>
      </c>
      <c r="E23275" t="s">
        <v>81</v>
      </c>
      <c r="F23275" t="s">
        <v>2904</v>
      </c>
    </row>
    <row r="23276" spans="1:6">
      <c r="A23276" t="s">
        <v>31770</v>
      </c>
      <c r="B23276" t="s">
        <v>23</v>
      </c>
      <c r="C23276" t="s">
        <v>14</v>
      </c>
      <c r="D23276" t="s">
        <v>24</v>
      </c>
      <c r="E23276" t="s">
        <v>25</v>
      </c>
      <c r="F23276" t="s">
        <v>2144</v>
      </c>
    </row>
    <row r="23277" spans="1:6">
      <c r="A23277" t="s">
        <v>31771</v>
      </c>
      <c r="B23277" t="s">
        <v>142</v>
      </c>
      <c r="C23277" t="s">
        <v>29</v>
      </c>
      <c r="D23277" t="s">
        <v>147</v>
      </c>
      <c r="E23277" t="s">
        <v>143</v>
      </c>
      <c r="F23277" t="s">
        <v>549</v>
      </c>
    </row>
    <row r="23278" spans="1:6">
      <c r="A23278" t="s">
        <v>31772</v>
      </c>
      <c r="B23278" t="s">
        <v>218</v>
      </c>
      <c r="C23278" t="s">
        <v>14</v>
      </c>
      <c r="D23278" t="s">
        <v>219</v>
      </c>
      <c r="E23278" t="s">
        <v>220</v>
      </c>
      <c r="F23278" t="s">
        <v>14190</v>
      </c>
    </row>
    <row r="23279" spans="1:6">
      <c r="A23279" t="s">
        <v>31773</v>
      </c>
      <c r="B23279" t="s">
        <v>142</v>
      </c>
      <c r="C23279" t="s">
        <v>8</v>
      </c>
      <c r="D23279" t="s">
        <v>147</v>
      </c>
      <c r="E23279" t="s">
        <v>143</v>
      </c>
      <c r="F23279" t="s">
        <v>2832</v>
      </c>
    </row>
    <row r="23280" spans="1:6">
      <c r="A23280" t="s">
        <v>31774</v>
      </c>
      <c r="B23280" t="s">
        <v>44</v>
      </c>
      <c r="C23280" t="s">
        <v>8</v>
      </c>
      <c r="E23280" t="s">
        <v>45</v>
      </c>
      <c r="F23280" t="s">
        <v>62</v>
      </c>
    </row>
    <row r="23281" spans="1:6">
      <c r="A23281" t="s">
        <v>31775</v>
      </c>
      <c r="B23281" t="s">
        <v>23169</v>
      </c>
      <c r="C23281" t="s">
        <v>8</v>
      </c>
      <c r="E23281" t="s">
        <v>23170</v>
      </c>
      <c r="F23281" t="s">
        <v>29715</v>
      </c>
    </row>
    <row r="23282" spans="1:6">
      <c r="A23282" t="s">
        <v>31776</v>
      </c>
      <c r="B23282" t="s">
        <v>165</v>
      </c>
      <c r="C23282" t="s">
        <v>29</v>
      </c>
      <c r="D23282" t="s">
        <v>166</v>
      </c>
      <c r="E23282" t="s">
        <v>167</v>
      </c>
      <c r="F23282" t="s">
        <v>31777</v>
      </c>
    </row>
    <row r="23283" spans="1:6">
      <c r="A23283" t="s">
        <v>31778</v>
      </c>
      <c r="B23283" t="s">
        <v>296</v>
      </c>
      <c r="C23283" t="s">
        <v>29</v>
      </c>
      <c r="E23283" t="s">
        <v>298</v>
      </c>
      <c r="F23283" t="s">
        <v>31779</v>
      </c>
    </row>
    <row r="23284" spans="1:6">
      <c r="A23284" t="s">
        <v>31780</v>
      </c>
      <c r="B23284" t="s">
        <v>118</v>
      </c>
      <c r="C23284" t="s">
        <v>8</v>
      </c>
      <c r="D23284" t="s">
        <v>119</v>
      </c>
      <c r="E23284" t="s">
        <v>120</v>
      </c>
      <c r="F23284" t="s">
        <v>31781</v>
      </c>
    </row>
    <row r="23285" spans="1:6">
      <c r="A23285" t="s">
        <v>31782</v>
      </c>
      <c r="B23285" t="s">
        <v>4008</v>
      </c>
      <c r="C23285" t="s">
        <v>8</v>
      </c>
      <c r="E23285" t="s">
        <v>4009</v>
      </c>
      <c r="F23285" t="s">
        <v>3716</v>
      </c>
    </row>
    <row r="23286" spans="1:6">
      <c r="A23286" t="s">
        <v>31783</v>
      </c>
      <c r="B23286" t="s">
        <v>89</v>
      </c>
      <c r="C23286" t="s">
        <v>14</v>
      </c>
      <c r="D23286" t="s">
        <v>127</v>
      </c>
      <c r="E23286" t="s">
        <v>128</v>
      </c>
      <c r="F23286" t="s">
        <v>31784</v>
      </c>
    </row>
    <row r="23287" spans="1:6">
      <c r="A23287" t="s">
        <v>31785</v>
      </c>
      <c r="B23287" t="s">
        <v>44</v>
      </c>
      <c r="C23287" t="s">
        <v>29</v>
      </c>
      <c r="E23287" t="s">
        <v>45</v>
      </c>
      <c r="F23287" t="s">
        <v>2988</v>
      </c>
    </row>
    <row r="23288" spans="1:6">
      <c r="A23288" t="s">
        <v>31786</v>
      </c>
      <c r="B23288" t="s">
        <v>155</v>
      </c>
      <c r="C23288" t="s">
        <v>14</v>
      </c>
      <c r="E23288" t="s">
        <v>777</v>
      </c>
      <c r="F23288" t="s">
        <v>24772</v>
      </c>
    </row>
    <row r="23289" spans="1:6">
      <c r="A23289" t="s">
        <v>31787</v>
      </c>
      <c r="B23289" t="s">
        <v>64</v>
      </c>
      <c r="C23289" t="s">
        <v>14</v>
      </c>
      <c r="E23289" t="s">
        <v>66</v>
      </c>
      <c r="F23289" t="s">
        <v>31788</v>
      </c>
    </row>
    <row r="23290" spans="1:6">
      <c r="A23290" t="s">
        <v>31789</v>
      </c>
      <c r="B23290" t="s">
        <v>44</v>
      </c>
      <c r="C23290" t="s">
        <v>29</v>
      </c>
      <c r="D23290" t="s">
        <v>267</v>
      </c>
      <c r="E23290" t="s">
        <v>45</v>
      </c>
      <c r="F23290" t="s">
        <v>12105</v>
      </c>
    </row>
    <row r="23291" spans="1:6">
      <c r="A23291" t="s">
        <v>31790</v>
      </c>
      <c r="B23291" t="s">
        <v>213</v>
      </c>
      <c r="C23291" t="s">
        <v>14</v>
      </c>
      <c r="D23291" t="s">
        <v>214</v>
      </c>
      <c r="E23291" t="s">
        <v>215</v>
      </c>
      <c r="F23291" t="s">
        <v>2527</v>
      </c>
    </row>
    <row r="23292" spans="1:6">
      <c r="A23292" t="s">
        <v>31791</v>
      </c>
      <c r="B23292" t="s">
        <v>19</v>
      </c>
      <c r="C23292" t="s">
        <v>8</v>
      </c>
      <c r="D23292" t="s">
        <v>327</v>
      </c>
      <c r="E23292" t="s">
        <v>20</v>
      </c>
      <c r="F23292" t="s">
        <v>2631</v>
      </c>
    </row>
    <row r="23293" spans="1:6">
      <c r="A23293" t="s">
        <v>31792</v>
      </c>
      <c r="B23293" t="s">
        <v>142</v>
      </c>
      <c r="C23293" t="s">
        <v>29</v>
      </c>
      <c r="D23293" t="s">
        <v>147</v>
      </c>
      <c r="E23293" t="s">
        <v>143</v>
      </c>
      <c r="F23293" t="s">
        <v>7252</v>
      </c>
    </row>
    <row r="23294" spans="1:6">
      <c r="A23294" t="s">
        <v>31793</v>
      </c>
      <c r="B23294" t="s">
        <v>615</v>
      </c>
      <c r="C23294" t="s">
        <v>14</v>
      </c>
      <c r="D23294" t="s">
        <v>616</v>
      </c>
      <c r="E23294" t="s">
        <v>617</v>
      </c>
      <c r="F23294" t="s">
        <v>8475</v>
      </c>
    </row>
    <row r="23295" spans="1:6">
      <c r="A23295" t="s">
        <v>31794</v>
      </c>
      <c r="B23295" t="s">
        <v>252</v>
      </c>
      <c r="C23295" t="s">
        <v>29</v>
      </c>
      <c r="E23295" t="s">
        <v>254</v>
      </c>
      <c r="F23295" t="s">
        <v>31795</v>
      </c>
    </row>
    <row r="23296" spans="1:6">
      <c r="A23296" t="s">
        <v>31796</v>
      </c>
      <c r="B23296" t="s">
        <v>1428</v>
      </c>
      <c r="C23296" t="s">
        <v>29</v>
      </c>
      <c r="D23296" t="s">
        <v>1429</v>
      </c>
      <c r="E23296" t="s">
        <v>1430</v>
      </c>
      <c r="F23296" t="s">
        <v>24202</v>
      </c>
    </row>
    <row r="23297" spans="1:6">
      <c r="A23297" t="s">
        <v>31797</v>
      </c>
      <c r="B23297" t="s">
        <v>69</v>
      </c>
      <c r="C23297" t="s">
        <v>14</v>
      </c>
      <c r="E23297" t="s">
        <v>70</v>
      </c>
      <c r="F23297" t="s">
        <v>3169</v>
      </c>
    </row>
    <row r="23298" spans="1:6">
      <c r="A23298" t="s">
        <v>31798</v>
      </c>
      <c r="B23298" t="s">
        <v>674</v>
      </c>
      <c r="C23298" t="s">
        <v>14</v>
      </c>
      <c r="D23298" t="s">
        <v>675</v>
      </c>
      <c r="E23298" t="s">
        <v>676</v>
      </c>
      <c r="F23298" t="s">
        <v>3626</v>
      </c>
    </row>
    <row r="23299" spans="1:6">
      <c r="A23299" t="s">
        <v>31799</v>
      </c>
      <c r="B23299" t="s">
        <v>142</v>
      </c>
      <c r="C23299" t="s">
        <v>14</v>
      </c>
      <c r="E23299" t="s">
        <v>143</v>
      </c>
      <c r="F23299" t="s">
        <v>6894</v>
      </c>
    </row>
    <row r="23300" spans="1:6">
      <c r="A23300" t="s">
        <v>31800</v>
      </c>
      <c r="B23300" t="s">
        <v>519</v>
      </c>
      <c r="C23300" t="s">
        <v>14</v>
      </c>
      <c r="D23300" t="s">
        <v>520</v>
      </c>
      <c r="E23300" t="s">
        <v>521</v>
      </c>
      <c r="F23300" t="s">
        <v>10341</v>
      </c>
    </row>
    <row r="23301" spans="1:6">
      <c r="A23301" t="s">
        <v>31801</v>
      </c>
      <c r="B23301" t="s">
        <v>401</v>
      </c>
      <c r="C23301" t="s">
        <v>29</v>
      </c>
      <c r="E23301" t="s">
        <v>403</v>
      </c>
      <c r="F23301" t="s">
        <v>15263</v>
      </c>
    </row>
    <row r="23302" spans="1:6">
      <c r="A23302" t="s">
        <v>31802</v>
      </c>
      <c r="B23302" t="s">
        <v>720</v>
      </c>
      <c r="C23302" t="s">
        <v>14</v>
      </c>
      <c r="D23302" t="s">
        <v>721</v>
      </c>
      <c r="E23302" t="s">
        <v>722</v>
      </c>
      <c r="F23302" t="s">
        <v>4835</v>
      </c>
    </row>
    <row r="23303" spans="1:6">
      <c r="A23303" t="s">
        <v>31803</v>
      </c>
      <c r="B23303" t="s">
        <v>175</v>
      </c>
      <c r="C23303" t="s">
        <v>8</v>
      </c>
      <c r="D23303" t="s">
        <v>176</v>
      </c>
      <c r="E23303" t="s">
        <v>177</v>
      </c>
      <c r="F23303" t="s">
        <v>18389</v>
      </c>
    </row>
    <row r="23304" spans="1:6">
      <c r="A23304" t="s">
        <v>31804</v>
      </c>
      <c r="B23304" t="s">
        <v>496</v>
      </c>
      <c r="C23304" t="s">
        <v>8</v>
      </c>
      <c r="D23304" t="s">
        <v>1710</v>
      </c>
      <c r="E23304" t="s">
        <v>1711</v>
      </c>
      <c r="F23304" t="s">
        <v>8478</v>
      </c>
    </row>
    <row r="23305" spans="1:6">
      <c r="A23305" t="s">
        <v>31805</v>
      </c>
      <c r="B23305" t="s">
        <v>11235</v>
      </c>
      <c r="C23305" t="s">
        <v>29</v>
      </c>
      <c r="D23305" t="s">
        <v>11236</v>
      </c>
      <c r="E23305" t="s">
        <v>11237</v>
      </c>
      <c r="F23305" t="s">
        <v>17415</v>
      </c>
    </row>
    <row r="23306" spans="1:6">
      <c r="A23306" t="s">
        <v>31806</v>
      </c>
      <c r="B23306" t="s">
        <v>472</v>
      </c>
      <c r="C23306" t="s">
        <v>29</v>
      </c>
      <c r="D23306" t="s">
        <v>473</v>
      </c>
      <c r="E23306" t="s">
        <v>474</v>
      </c>
      <c r="F23306" t="s">
        <v>6310</v>
      </c>
    </row>
    <row r="23307" spans="1:6">
      <c r="A23307" t="s">
        <v>31807</v>
      </c>
      <c r="B23307" t="s">
        <v>296</v>
      </c>
      <c r="C23307" t="s">
        <v>8</v>
      </c>
      <c r="D23307" t="s">
        <v>297</v>
      </c>
      <c r="E23307" t="s">
        <v>298</v>
      </c>
      <c r="F23307" t="s">
        <v>8385</v>
      </c>
    </row>
    <row r="23308" spans="1:6">
      <c r="A23308" t="s">
        <v>31808</v>
      </c>
      <c r="B23308" t="s">
        <v>155</v>
      </c>
      <c r="C23308" t="s">
        <v>29</v>
      </c>
      <c r="E23308" t="s">
        <v>777</v>
      </c>
      <c r="F23308" t="s">
        <v>14616</v>
      </c>
    </row>
    <row r="23309" spans="1:6">
      <c r="A23309" t="s">
        <v>31809</v>
      </c>
      <c r="B23309" t="s">
        <v>519</v>
      </c>
      <c r="C23309" t="s">
        <v>14</v>
      </c>
      <c r="E23309" t="s">
        <v>894</v>
      </c>
      <c r="F23309" t="s">
        <v>19357</v>
      </c>
    </row>
    <row r="23310" spans="1:6">
      <c r="A23310" t="s">
        <v>31810</v>
      </c>
      <c r="B23310" t="s">
        <v>555</v>
      </c>
      <c r="C23310" t="s">
        <v>14</v>
      </c>
      <c r="D23310" t="s">
        <v>556</v>
      </c>
      <c r="E23310" t="s">
        <v>557</v>
      </c>
      <c r="F23310" t="s">
        <v>2426</v>
      </c>
    </row>
    <row r="23311" spans="1:6">
      <c r="A23311" t="s">
        <v>31811</v>
      </c>
      <c r="B23311" t="s">
        <v>118</v>
      </c>
      <c r="C23311" t="s">
        <v>8</v>
      </c>
      <c r="D23311" t="s">
        <v>119</v>
      </c>
      <c r="E23311" t="s">
        <v>457</v>
      </c>
      <c r="F23311" t="s">
        <v>3108</v>
      </c>
    </row>
    <row r="23312" spans="1:6">
      <c r="A23312" t="s">
        <v>31812</v>
      </c>
      <c r="B23312" t="s">
        <v>519</v>
      </c>
      <c r="C23312" t="s">
        <v>8</v>
      </c>
      <c r="D23312" t="s">
        <v>520</v>
      </c>
      <c r="E23312" t="s">
        <v>521</v>
      </c>
      <c r="F23312" t="s">
        <v>9325</v>
      </c>
    </row>
    <row r="23313" spans="1:6">
      <c r="A23313" t="s">
        <v>31813</v>
      </c>
      <c r="B23313" t="s">
        <v>142</v>
      </c>
      <c r="C23313" t="s">
        <v>8</v>
      </c>
      <c r="D23313" t="s">
        <v>147</v>
      </c>
      <c r="E23313" t="s">
        <v>143</v>
      </c>
      <c r="F23313" t="s">
        <v>4544</v>
      </c>
    </row>
    <row r="23314" spans="1:6">
      <c r="A23314" t="s">
        <v>31814</v>
      </c>
      <c r="B23314" t="s">
        <v>142</v>
      </c>
      <c r="C23314" t="s">
        <v>29</v>
      </c>
      <c r="D23314" t="s">
        <v>147</v>
      </c>
      <c r="E23314" t="s">
        <v>143</v>
      </c>
      <c r="F23314" t="s">
        <v>13197</v>
      </c>
    </row>
    <row r="23315" spans="1:6">
      <c r="A23315" t="s">
        <v>31815</v>
      </c>
      <c r="B23315" t="s">
        <v>496</v>
      </c>
      <c r="C23315" t="s">
        <v>14</v>
      </c>
      <c r="D23315" t="s">
        <v>497</v>
      </c>
      <c r="E23315" t="s">
        <v>498</v>
      </c>
      <c r="F23315" t="s">
        <v>867</v>
      </c>
    </row>
    <row r="23316" spans="1:6">
      <c r="A23316" t="s">
        <v>31816</v>
      </c>
      <c r="B23316" t="s">
        <v>64</v>
      </c>
      <c r="C23316" t="s">
        <v>14</v>
      </c>
      <c r="E23316" t="s">
        <v>66</v>
      </c>
      <c r="F23316" t="s">
        <v>31817</v>
      </c>
    </row>
    <row r="23317" spans="1:6">
      <c r="A23317" t="s">
        <v>31818</v>
      </c>
      <c r="B23317" t="s">
        <v>40</v>
      </c>
      <c r="C23317" t="s">
        <v>29</v>
      </c>
      <c r="E23317" t="s">
        <v>41</v>
      </c>
      <c r="F23317" t="s">
        <v>26263</v>
      </c>
    </row>
    <row r="23318" spans="1:6">
      <c r="A23318" t="s">
        <v>31819</v>
      </c>
      <c r="B23318" t="s">
        <v>40</v>
      </c>
      <c r="C23318" t="s">
        <v>29</v>
      </c>
      <c r="D23318" t="s">
        <v>73</v>
      </c>
      <c r="E23318" t="s">
        <v>41</v>
      </c>
      <c r="F23318" t="s">
        <v>1204</v>
      </c>
    </row>
    <row r="23319" spans="1:6">
      <c r="A23319" t="s">
        <v>31820</v>
      </c>
      <c r="B23319" t="s">
        <v>438</v>
      </c>
      <c r="C23319" t="s">
        <v>8</v>
      </c>
      <c r="D23319" t="s">
        <v>8132</v>
      </c>
      <c r="E23319" t="s">
        <v>439</v>
      </c>
      <c r="F23319" t="s">
        <v>3491</v>
      </c>
    </row>
    <row r="23320" spans="1:6">
      <c r="A23320" t="s">
        <v>31821</v>
      </c>
      <c r="B23320" t="s">
        <v>13</v>
      </c>
      <c r="C23320" t="s">
        <v>8</v>
      </c>
      <c r="D23320" t="s">
        <v>15</v>
      </c>
      <c r="E23320" t="s">
        <v>16</v>
      </c>
      <c r="F23320" t="s">
        <v>3480</v>
      </c>
    </row>
    <row r="23321" spans="1:6">
      <c r="A23321" t="s">
        <v>31822</v>
      </c>
      <c r="B23321" t="s">
        <v>1262</v>
      </c>
      <c r="C23321" t="s">
        <v>8</v>
      </c>
      <c r="E23321" t="s">
        <v>1264</v>
      </c>
      <c r="F23321" t="s">
        <v>2604</v>
      </c>
    </row>
    <row r="23322" spans="1:6">
      <c r="A23322" t="s">
        <v>31823</v>
      </c>
      <c r="B23322" t="s">
        <v>615</v>
      </c>
      <c r="C23322" t="s">
        <v>14</v>
      </c>
      <c r="D23322" t="s">
        <v>616</v>
      </c>
      <c r="E23322" t="s">
        <v>617</v>
      </c>
      <c r="F23322" t="s">
        <v>31824</v>
      </c>
    </row>
    <row r="23323" spans="1:6">
      <c r="A23323" t="s">
        <v>31825</v>
      </c>
      <c r="B23323" t="s">
        <v>89</v>
      </c>
      <c r="C23323" t="s">
        <v>29</v>
      </c>
      <c r="E23323" t="s">
        <v>90</v>
      </c>
      <c r="F23323" t="s">
        <v>7948</v>
      </c>
    </row>
    <row r="23324" spans="1:6">
      <c r="A23324" t="s">
        <v>31826</v>
      </c>
      <c r="B23324" t="s">
        <v>84</v>
      </c>
      <c r="C23324" t="s">
        <v>14</v>
      </c>
      <c r="D23324" t="s">
        <v>85</v>
      </c>
      <c r="E23324" t="s">
        <v>86</v>
      </c>
      <c r="F23324" t="s">
        <v>2671</v>
      </c>
    </row>
    <row r="23325" spans="1:6" hidden="1">
      <c r="A23325" t="s">
        <v>31827</v>
      </c>
      <c r="B23325" t="s">
        <v>1686</v>
      </c>
      <c r="C23325" t="s">
        <v>35</v>
      </c>
      <c r="D23325" t="s">
        <v>1687</v>
      </c>
      <c r="E23325" t="s">
        <v>1688</v>
      </c>
      <c r="F23325" t="s">
        <v>8221</v>
      </c>
    </row>
    <row r="23326" spans="1:6">
      <c r="A23326" t="s">
        <v>31828</v>
      </c>
      <c r="B23326" t="s">
        <v>142</v>
      </c>
      <c r="C23326" t="s">
        <v>14</v>
      </c>
      <c r="E23326" t="s">
        <v>143</v>
      </c>
      <c r="F23326" t="s">
        <v>1827</v>
      </c>
    </row>
    <row r="23327" spans="1:6">
      <c r="A23327" t="s">
        <v>31829</v>
      </c>
      <c r="B23327" t="s">
        <v>99</v>
      </c>
      <c r="C23327" t="s">
        <v>14</v>
      </c>
      <c r="D23327" t="s">
        <v>100</v>
      </c>
      <c r="E23327" t="s">
        <v>101</v>
      </c>
      <c r="F23327" t="s">
        <v>5480</v>
      </c>
    </row>
    <row r="23328" spans="1:6">
      <c r="A23328" t="s">
        <v>31830</v>
      </c>
      <c r="B23328" t="s">
        <v>7</v>
      </c>
      <c r="C23328" t="s">
        <v>8</v>
      </c>
      <c r="D23328" t="s">
        <v>9</v>
      </c>
      <c r="E23328" t="s">
        <v>10</v>
      </c>
      <c r="F23328" t="s">
        <v>16111</v>
      </c>
    </row>
    <row r="23329" spans="1:6">
      <c r="A23329" t="s">
        <v>31831</v>
      </c>
      <c r="B23329" t="s">
        <v>7</v>
      </c>
      <c r="C23329" t="s">
        <v>8</v>
      </c>
      <c r="D23329" t="s">
        <v>9</v>
      </c>
      <c r="E23329" t="s">
        <v>10</v>
      </c>
      <c r="F23329" t="s">
        <v>3640</v>
      </c>
    </row>
    <row r="23330" spans="1:6" hidden="1">
      <c r="A23330" t="s">
        <v>31832</v>
      </c>
      <c r="B23330" t="s">
        <v>155</v>
      </c>
      <c r="C23330" t="s">
        <v>35</v>
      </c>
      <c r="D23330" t="s">
        <v>156</v>
      </c>
      <c r="E23330" t="s">
        <v>157</v>
      </c>
      <c r="F23330" t="s">
        <v>1038</v>
      </c>
    </row>
    <row r="23331" spans="1:6">
      <c r="A23331" t="s">
        <v>31833</v>
      </c>
      <c r="B23331" t="s">
        <v>318</v>
      </c>
      <c r="C23331" t="s">
        <v>29</v>
      </c>
      <c r="D23331" t="s">
        <v>319</v>
      </c>
      <c r="E23331" t="s">
        <v>320</v>
      </c>
      <c r="F23331" t="s">
        <v>8886</v>
      </c>
    </row>
    <row r="23332" spans="1:6">
      <c r="A23332" t="s">
        <v>31834</v>
      </c>
      <c r="B23332" t="s">
        <v>7</v>
      </c>
      <c r="C23332" t="s">
        <v>29</v>
      </c>
      <c r="D23332" t="s">
        <v>9</v>
      </c>
      <c r="E23332" t="s">
        <v>10</v>
      </c>
      <c r="F23332" t="s">
        <v>3550</v>
      </c>
    </row>
    <row r="23333" spans="1:6">
      <c r="A23333" t="s">
        <v>31835</v>
      </c>
      <c r="B23333" t="s">
        <v>213</v>
      </c>
      <c r="C23333" t="s">
        <v>14</v>
      </c>
      <c r="D23333" t="s">
        <v>214</v>
      </c>
      <c r="E23333" t="s">
        <v>215</v>
      </c>
      <c r="F23333" t="s">
        <v>2582</v>
      </c>
    </row>
    <row r="23334" spans="1:6">
      <c r="A23334" t="s">
        <v>31836</v>
      </c>
      <c r="B23334" t="s">
        <v>496</v>
      </c>
      <c r="C23334" t="s">
        <v>14</v>
      </c>
      <c r="D23334" t="s">
        <v>497</v>
      </c>
      <c r="E23334" t="s">
        <v>498</v>
      </c>
      <c r="F23334" t="s">
        <v>26975</v>
      </c>
    </row>
    <row r="23335" spans="1:6">
      <c r="A23335" t="s">
        <v>31837</v>
      </c>
      <c r="B23335" t="s">
        <v>318</v>
      </c>
      <c r="C23335" t="s">
        <v>14</v>
      </c>
      <c r="D23335" t="s">
        <v>319</v>
      </c>
      <c r="E23335" t="s">
        <v>320</v>
      </c>
      <c r="F23335" t="s">
        <v>3833</v>
      </c>
    </row>
    <row r="23336" spans="1:6">
      <c r="A23336" t="s">
        <v>31838</v>
      </c>
      <c r="B23336" t="s">
        <v>654</v>
      </c>
      <c r="C23336" t="s">
        <v>8</v>
      </c>
      <c r="E23336" t="s">
        <v>655</v>
      </c>
      <c r="F23336" t="s">
        <v>7400</v>
      </c>
    </row>
    <row r="23337" spans="1:6">
      <c r="A23337" t="s">
        <v>31839</v>
      </c>
      <c r="B23337" t="s">
        <v>118</v>
      </c>
      <c r="C23337" t="s">
        <v>14</v>
      </c>
      <c r="D23337" t="s">
        <v>119</v>
      </c>
      <c r="E23337" t="s">
        <v>120</v>
      </c>
      <c r="F23337" t="s">
        <v>13444</v>
      </c>
    </row>
    <row r="23338" spans="1:6">
      <c r="A23338" t="s">
        <v>31840</v>
      </c>
      <c r="B23338" t="s">
        <v>80</v>
      </c>
      <c r="C23338" t="s">
        <v>29</v>
      </c>
      <c r="E23338" t="s">
        <v>81</v>
      </c>
      <c r="F23338" t="s">
        <v>9089</v>
      </c>
    </row>
    <row r="23339" spans="1:6" hidden="1">
      <c r="A23339" t="s">
        <v>31841</v>
      </c>
      <c r="B23339" t="s">
        <v>725</v>
      </c>
      <c r="C23339" t="s">
        <v>35</v>
      </c>
      <c r="D23339" t="s">
        <v>790</v>
      </c>
      <c r="E23339" t="s">
        <v>726</v>
      </c>
    </row>
    <row r="23340" spans="1:6">
      <c r="A23340" t="s">
        <v>31842</v>
      </c>
      <c r="B23340" t="s">
        <v>84</v>
      </c>
      <c r="C23340" t="s">
        <v>14</v>
      </c>
      <c r="D23340" t="s">
        <v>85</v>
      </c>
      <c r="E23340" t="s">
        <v>86</v>
      </c>
      <c r="F23340" t="s">
        <v>31843</v>
      </c>
    </row>
    <row r="23341" spans="1:6">
      <c r="A23341" t="s">
        <v>31844</v>
      </c>
      <c r="B23341" t="s">
        <v>64</v>
      </c>
      <c r="C23341" t="s">
        <v>14</v>
      </c>
      <c r="D23341" t="s">
        <v>65</v>
      </c>
      <c r="E23341" t="s">
        <v>66</v>
      </c>
      <c r="F23341" t="s">
        <v>936</v>
      </c>
    </row>
    <row r="23342" spans="1:6">
      <c r="A23342" t="s">
        <v>31845</v>
      </c>
      <c r="B23342" t="s">
        <v>5652</v>
      </c>
      <c r="C23342" t="s">
        <v>14</v>
      </c>
      <c r="D23342" t="s">
        <v>5653</v>
      </c>
      <c r="E23342" t="s">
        <v>5654</v>
      </c>
      <c r="F23342" t="s">
        <v>1873</v>
      </c>
    </row>
    <row r="23343" spans="1:6">
      <c r="A23343" t="s">
        <v>31846</v>
      </c>
      <c r="B23343" t="s">
        <v>40</v>
      </c>
      <c r="C23343" t="s">
        <v>945</v>
      </c>
      <c r="D23343" t="s">
        <v>73</v>
      </c>
      <c r="E23343" t="s">
        <v>41</v>
      </c>
      <c r="F23343" t="s">
        <v>7635</v>
      </c>
    </row>
    <row r="23344" spans="1:6">
      <c r="A23344" t="s">
        <v>31847</v>
      </c>
      <c r="B23344" t="s">
        <v>64</v>
      </c>
      <c r="C23344" t="s">
        <v>14</v>
      </c>
      <c r="D23344" t="s">
        <v>65</v>
      </c>
      <c r="E23344" t="s">
        <v>66</v>
      </c>
      <c r="F23344" t="s">
        <v>5488</v>
      </c>
    </row>
    <row r="23345" spans="1:6">
      <c r="A23345" t="s">
        <v>31848</v>
      </c>
      <c r="B23345" t="s">
        <v>64</v>
      </c>
      <c r="C23345" t="s">
        <v>14</v>
      </c>
      <c r="E23345" t="s">
        <v>66</v>
      </c>
      <c r="F23345" t="s">
        <v>2251</v>
      </c>
    </row>
    <row r="23346" spans="1:6">
      <c r="A23346" t="s">
        <v>31849</v>
      </c>
      <c r="B23346" t="s">
        <v>55</v>
      </c>
      <c r="C23346" t="s">
        <v>14</v>
      </c>
      <c r="D23346" t="s">
        <v>1674</v>
      </c>
      <c r="E23346" t="s">
        <v>56</v>
      </c>
      <c r="F23346" t="s">
        <v>470</v>
      </c>
    </row>
    <row r="23347" spans="1:6">
      <c r="A23347" t="s">
        <v>31850</v>
      </c>
      <c r="B23347" t="s">
        <v>1160</v>
      </c>
      <c r="C23347" t="s">
        <v>29</v>
      </c>
      <c r="E23347" t="s">
        <v>186</v>
      </c>
      <c r="F23347" t="s">
        <v>1437</v>
      </c>
    </row>
    <row r="23348" spans="1:6">
      <c r="A23348" t="s">
        <v>31851</v>
      </c>
      <c r="B23348" t="s">
        <v>40</v>
      </c>
      <c r="C23348" t="s">
        <v>29</v>
      </c>
      <c r="D23348" t="s">
        <v>73</v>
      </c>
      <c r="E23348" t="s">
        <v>41</v>
      </c>
      <c r="F23348" t="s">
        <v>9034</v>
      </c>
    </row>
    <row r="23349" spans="1:6">
      <c r="A23349" t="s">
        <v>31852</v>
      </c>
      <c r="B23349" t="s">
        <v>48</v>
      </c>
      <c r="C23349" t="s">
        <v>8</v>
      </c>
      <c r="E23349" t="s">
        <v>50</v>
      </c>
      <c r="F23349" t="s">
        <v>2755</v>
      </c>
    </row>
    <row r="23350" spans="1:6">
      <c r="A23350" t="s">
        <v>31853</v>
      </c>
      <c r="B23350" t="s">
        <v>44</v>
      </c>
      <c r="C23350" t="s">
        <v>29</v>
      </c>
      <c r="E23350" t="s">
        <v>45</v>
      </c>
      <c r="F23350" t="s">
        <v>6890</v>
      </c>
    </row>
    <row r="23351" spans="1:6">
      <c r="A23351" t="s">
        <v>31854</v>
      </c>
      <c r="B23351" t="s">
        <v>40</v>
      </c>
      <c r="C23351" t="s">
        <v>29</v>
      </c>
      <c r="E23351" t="s">
        <v>41</v>
      </c>
      <c r="F23351" t="s">
        <v>12767</v>
      </c>
    </row>
    <row r="23352" spans="1:6">
      <c r="A23352" t="s">
        <v>31855</v>
      </c>
      <c r="B23352" t="s">
        <v>118</v>
      </c>
      <c r="C23352" t="s">
        <v>14</v>
      </c>
      <c r="D23352" t="s">
        <v>119</v>
      </c>
      <c r="E23352" t="s">
        <v>457</v>
      </c>
      <c r="F23352" t="s">
        <v>7033</v>
      </c>
    </row>
    <row r="23353" spans="1:6">
      <c r="A23353" t="s">
        <v>31856</v>
      </c>
      <c r="B23353" t="s">
        <v>699</v>
      </c>
      <c r="C23353" t="s">
        <v>14</v>
      </c>
      <c r="D23353" t="s">
        <v>700</v>
      </c>
      <c r="E23353" t="s">
        <v>701</v>
      </c>
      <c r="F23353" t="s">
        <v>31857</v>
      </c>
    </row>
    <row r="23354" spans="1:6">
      <c r="A23354" t="s">
        <v>31858</v>
      </c>
      <c r="B23354" t="s">
        <v>1351</v>
      </c>
      <c r="C23354" t="s">
        <v>8</v>
      </c>
      <c r="E23354" t="s">
        <v>1353</v>
      </c>
      <c r="F23354" t="s">
        <v>4932</v>
      </c>
    </row>
    <row r="23355" spans="1:6">
      <c r="A23355" t="s">
        <v>31859</v>
      </c>
      <c r="B23355" t="s">
        <v>84</v>
      </c>
      <c r="C23355" t="s">
        <v>14</v>
      </c>
      <c r="D23355" t="s">
        <v>85</v>
      </c>
      <c r="E23355" t="s">
        <v>86</v>
      </c>
      <c r="F23355" t="s">
        <v>6564</v>
      </c>
    </row>
    <row r="23356" spans="1:6">
      <c r="A23356" t="s">
        <v>31860</v>
      </c>
      <c r="B23356" t="s">
        <v>118</v>
      </c>
      <c r="C23356" t="s">
        <v>14</v>
      </c>
      <c r="D23356" t="s">
        <v>119</v>
      </c>
      <c r="E23356" t="s">
        <v>120</v>
      </c>
      <c r="F23356" t="s">
        <v>14388</v>
      </c>
    </row>
    <row r="23357" spans="1:6">
      <c r="A23357" t="s">
        <v>31861</v>
      </c>
      <c r="B23357" t="s">
        <v>40</v>
      </c>
      <c r="C23357" t="s">
        <v>29</v>
      </c>
      <c r="E23357" t="s">
        <v>41</v>
      </c>
      <c r="F23357" t="s">
        <v>31862</v>
      </c>
    </row>
    <row r="23358" spans="1:6">
      <c r="A23358" t="s">
        <v>31863</v>
      </c>
      <c r="B23358" t="s">
        <v>142</v>
      </c>
      <c r="C23358" t="s">
        <v>29</v>
      </c>
      <c r="D23358" t="s">
        <v>147</v>
      </c>
      <c r="E23358" t="s">
        <v>143</v>
      </c>
      <c r="F23358" t="s">
        <v>2790</v>
      </c>
    </row>
    <row r="23359" spans="1:6">
      <c r="A23359" t="s">
        <v>31864</v>
      </c>
      <c r="B23359" t="s">
        <v>401</v>
      </c>
      <c r="C23359" t="s">
        <v>29</v>
      </c>
      <c r="E23359" t="s">
        <v>403</v>
      </c>
      <c r="F23359" t="s">
        <v>7724</v>
      </c>
    </row>
    <row r="23360" spans="1:6">
      <c r="A23360" t="s">
        <v>31865</v>
      </c>
      <c r="B23360" t="s">
        <v>674</v>
      </c>
      <c r="C23360" t="s">
        <v>29</v>
      </c>
      <c r="D23360" t="s">
        <v>675</v>
      </c>
      <c r="E23360" t="s">
        <v>676</v>
      </c>
      <c r="F23360" t="s">
        <v>2344</v>
      </c>
    </row>
    <row r="23361" spans="1:6">
      <c r="A23361" t="s">
        <v>31866</v>
      </c>
      <c r="B23361" t="s">
        <v>40</v>
      </c>
      <c r="C23361" t="s">
        <v>29</v>
      </c>
      <c r="D23361" t="s">
        <v>73</v>
      </c>
      <c r="E23361" t="s">
        <v>41</v>
      </c>
      <c r="F23361" t="s">
        <v>5207</v>
      </c>
    </row>
    <row r="23362" spans="1:6" hidden="1">
      <c r="A23362" t="s">
        <v>31867</v>
      </c>
      <c r="B23362" t="s">
        <v>1338</v>
      </c>
      <c r="C23362" t="s">
        <v>35</v>
      </c>
      <c r="E23362" t="s">
        <v>1339</v>
      </c>
    </row>
    <row r="23363" spans="1:6">
      <c r="A23363" t="s">
        <v>31868</v>
      </c>
      <c r="B23363" t="s">
        <v>40</v>
      </c>
      <c r="C23363" t="s">
        <v>14</v>
      </c>
      <c r="D23363" t="s">
        <v>73</v>
      </c>
      <c r="E23363" t="s">
        <v>41</v>
      </c>
      <c r="F23363" t="s">
        <v>2944</v>
      </c>
    </row>
    <row r="23364" spans="1:6">
      <c r="A23364" t="s">
        <v>31869</v>
      </c>
      <c r="B23364" t="s">
        <v>89</v>
      </c>
      <c r="C23364" t="s">
        <v>29</v>
      </c>
      <c r="E23364" t="s">
        <v>90</v>
      </c>
      <c r="F23364" t="s">
        <v>18453</v>
      </c>
    </row>
    <row r="23365" spans="1:6">
      <c r="A23365" t="s">
        <v>31870</v>
      </c>
      <c r="B23365" t="s">
        <v>80</v>
      </c>
      <c r="C23365" t="s">
        <v>29</v>
      </c>
      <c r="E23365" t="s">
        <v>81</v>
      </c>
      <c r="F23365" t="s">
        <v>2940</v>
      </c>
    </row>
    <row r="23366" spans="1:6">
      <c r="A23366" t="s">
        <v>31871</v>
      </c>
      <c r="B23366" t="s">
        <v>69</v>
      </c>
      <c r="C23366" t="s">
        <v>14</v>
      </c>
      <c r="D23366" t="s">
        <v>824</v>
      </c>
      <c r="E23366" t="s">
        <v>70</v>
      </c>
      <c r="F23366" t="s">
        <v>1204</v>
      </c>
    </row>
    <row r="23367" spans="1:6">
      <c r="A23367" t="s">
        <v>31872</v>
      </c>
      <c r="B23367" t="s">
        <v>318</v>
      </c>
      <c r="C23367" t="s">
        <v>8</v>
      </c>
      <c r="D23367" t="s">
        <v>319</v>
      </c>
      <c r="E23367" t="s">
        <v>320</v>
      </c>
      <c r="F23367" t="s">
        <v>13686</v>
      </c>
    </row>
    <row r="23368" spans="1:6">
      <c r="A23368" t="s">
        <v>31873</v>
      </c>
      <c r="B23368" t="s">
        <v>40</v>
      </c>
      <c r="C23368" t="s">
        <v>14</v>
      </c>
      <c r="E23368" t="s">
        <v>41</v>
      </c>
      <c r="F23368" t="s">
        <v>6101</v>
      </c>
    </row>
    <row r="23369" spans="1:6">
      <c r="A23369" t="s">
        <v>31874</v>
      </c>
      <c r="B23369" t="s">
        <v>123</v>
      </c>
      <c r="C23369" t="s">
        <v>14</v>
      </c>
      <c r="E23369" t="s">
        <v>124</v>
      </c>
      <c r="F23369" t="s">
        <v>4521</v>
      </c>
    </row>
    <row r="23370" spans="1:6">
      <c r="A23370" t="s">
        <v>31875</v>
      </c>
      <c r="B23370" t="s">
        <v>80</v>
      </c>
      <c r="C23370" t="s">
        <v>8</v>
      </c>
      <c r="D23370" t="s">
        <v>583</v>
      </c>
      <c r="E23370" t="s">
        <v>584</v>
      </c>
      <c r="F23370" t="s">
        <v>2274</v>
      </c>
    </row>
    <row r="23371" spans="1:6">
      <c r="A23371" t="s">
        <v>31876</v>
      </c>
      <c r="B23371" t="s">
        <v>175</v>
      </c>
      <c r="C23371" t="s">
        <v>8</v>
      </c>
      <c r="D23371" t="s">
        <v>176</v>
      </c>
      <c r="E23371" t="s">
        <v>177</v>
      </c>
      <c r="F23371" t="s">
        <v>15295</v>
      </c>
    </row>
    <row r="23372" spans="1:6">
      <c r="A23372" t="s">
        <v>31877</v>
      </c>
      <c r="B23372" t="s">
        <v>223</v>
      </c>
      <c r="C23372" t="s">
        <v>14</v>
      </c>
      <c r="D23372" t="s">
        <v>224</v>
      </c>
      <c r="E23372" t="s">
        <v>225</v>
      </c>
      <c r="F23372" t="s">
        <v>454</v>
      </c>
    </row>
    <row r="23373" spans="1:6">
      <c r="A23373" t="s">
        <v>31878</v>
      </c>
      <c r="B23373" t="s">
        <v>681</v>
      </c>
      <c r="C23373" t="s">
        <v>14</v>
      </c>
      <c r="D23373" t="s">
        <v>682</v>
      </c>
      <c r="E23373" t="s">
        <v>683</v>
      </c>
      <c r="F23373" t="s">
        <v>902</v>
      </c>
    </row>
    <row r="23374" spans="1:6">
      <c r="A23374" t="s">
        <v>31879</v>
      </c>
      <c r="B23374" t="s">
        <v>64</v>
      </c>
      <c r="C23374" t="s">
        <v>8</v>
      </c>
      <c r="D23374" t="s">
        <v>65</v>
      </c>
      <c r="E23374" t="s">
        <v>66</v>
      </c>
      <c r="F23374" t="s">
        <v>3382</v>
      </c>
    </row>
    <row r="23375" spans="1:6">
      <c r="A23375" t="s">
        <v>31880</v>
      </c>
      <c r="B23375" t="s">
        <v>966</v>
      </c>
      <c r="C23375" t="s">
        <v>14</v>
      </c>
      <c r="D23375" t="s">
        <v>967</v>
      </c>
      <c r="E23375" t="s">
        <v>968</v>
      </c>
      <c r="F23375" t="s">
        <v>2744</v>
      </c>
    </row>
    <row r="23376" spans="1:6">
      <c r="A23376" t="s">
        <v>31881</v>
      </c>
      <c r="B23376" t="s">
        <v>2411</v>
      </c>
      <c r="C23376" t="s">
        <v>14</v>
      </c>
      <c r="E23376" t="s">
        <v>2413</v>
      </c>
      <c r="F23376" t="s">
        <v>9363</v>
      </c>
    </row>
    <row r="23377" spans="1:6">
      <c r="A23377" t="s">
        <v>31882</v>
      </c>
      <c r="B23377" t="s">
        <v>31883</v>
      </c>
      <c r="C23377" t="s">
        <v>8</v>
      </c>
      <c r="D23377" t="s">
        <v>31884</v>
      </c>
      <c r="E23377" t="s">
        <v>31885</v>
      </c>
      <c r="F23377" t="s">
        <v>1044</v>
      </c>
    </row>
    <row r="23378" spans="1:6">
      <c r="A23378" t="s">
        <v>31886</v>
      </c>
      <c r="B23378" t="s">
        <v>23</v>
      </c>
      <c r="C23378" t="s">
        <v>29</v>
      </c>
      <c r="E23378" t="s">
        <v>25</v>
      </c>
      <c r="F23378" t="s">
        <v>28431</v>
      </c>
    </row>
    <row r="23379" spans="1:6">
      <c r="A23379" t="s">
        <v>31887</v>
      </c>
      <c r="B23379" t="s">
        <v>123</v>
      </c>
      <c r="C23379" t="s">
        <v>8</v>
      </c>
      <c r="D23379" t="s">
        <v>644</v>
      </c>
      <c r="E23379" t="s">
        <v>124</v>
      </c>
      <c r="F23379" t="s">
        <v>10639</v>
      </c>
    </row>
    <row r="23380" spans="1:6">
      <c r="A23380" t="s">
        <v>31888</v>
      </c>
      <c r="B23380" t="s">
        <v>40</v>
      </c>
      <c r="C23380" t="s">
        <v>29</v>
      </c>
      <c r="E23380" t="s">
        <v>41</v>
      </c>
      <c r="F23380" t="s">
        <v>632</v>
      </c>
    </row>
    <row r="23381" spans="1:6">
      <c r="A23381" t="s">
        <v>31889</v>
      </c>
      <c r="B23381" t="s">
        <v>519</v>
      </c>
      <c r="C23381" t="s">
        <v>8</v>
      </c>
      <c r="D23381" t="s">
        <v>520</v>
      </c>
      <c r="E23381" t="s">
        <v>521</v>
      </c>
      <c r="F23381" t="s">
        <v>193</v>
      </c>
    </row>
    <row r="23382" spans="1:6">
      <c r="A23382" t="s">
        <v>31890</v>
      </c>
      <c r="B23382" t="s">
        <v>118</v>
      </c>
      <c r="C23382" t="s">
        <v>14</v>
      </c>
      <c r="D23382" t="s">
        <v>119</v>
      </c>
      <c r="E23382" t="s">
        <v>120</v>
      </c>
      <c r="F23382" t="s">
        <v>686</v>
      </c>
    </row>
    <row r="23383" spans="1:6">
      <c r="A23383" t="s">
        <v>31891</v>
      </c>
      <c r="B23383" t="s">
        <v>2411</v>
      </c>
      <c r="C23383" t="s">
        <v>8</v>
      </c>
      <c r="E23383" t="s">
        <v>2413</v>
      </c>
      <c r="F23383" t="s">
        <v>17595</v>
      </c>
    </row>
    <row r="23384" spans="1:6">
      <c r="A23384" t="s">
        <v>31892</v>
      </c>
      <c r="B23384" t="s">
        <v>142</v>
      </c>
      <c r="C23384" t="s">
        <v>29</v>
      </c>
      <c r="D23384" t="s">
        <v>147</v>
      </c>
      <c r="E23384" t="s">
        <v>143</v>
      </c>
      <c r="F23384" t="s">
        <v>31893</v>
      </c>
    </row>
    <row r="23385" spans="1:6">
      <c r="A23385" t="s">
        <v>31894</v>
      </c>
      <c r="B23385" t="s">
        <v>1281</v>
      </c>
      <c r="C23385" t="s">
        <v>8</v>
      </c>
      <c r="D23385" t="s">
        <v>1282</v>
      </c>
      <c r="E23385" t="s">
        <v>1283</v>
      </c>
      <c r="F23385" t="s">
        <v>1684</v>
      </c>
    </row>
    <row r="23386" spans="1:6">
      <c r="A23386" t="s">
        <v>31895</v>
      </c>
      <c r="B23386" t="s">
        <v>19</v>
      </c>
      <c r="C23386" t="s">
        <v>29</v>
      </c>
      <c r="E23386" t="s">
        <v>20</v>
      </c>
      <c r="F23386" t="s">
        <v>5341</v>
      </c>
    </row>
    <row r="23387" spans="1:6">
      <c r="A23387" t="s">
        <v>31896</v>
      </c>
      <c r="B23387" t="s">
        <v>213</v>
      </c>
      <c r="C23387" t="s">
        <v>14</v>
      </c>
      <c r="E23387" t="s">
        <v>215</v>
      </c>
      <c r="F23387" t="s">
        <v>1475</v>
      </c>
    </row>
    <row r="23388" spans="1:6">
      <c r="A23388" t="s">
        <v>31897</v>
      </c>
      <c r="B23388" t="s">
        <v>1262</v>
      </c>
      <c r="C23388" t="s">
        <v>8</v>
      </c>
      <c r="D23388" t="s">
        <v>1263</v>
      </c>
      <c r="E23388" t="s">
        <v>1264</v>
      </c>
      <c r="F23388" t="s">
        <v>31898</v>
      </c>
    </row>
    <row r="23389" spans="1:6" hidden="1">
      <c r="A23389" t="s">
        <v>31899</v>
      </c>
      <c r="B23389" t="s">
        <v>170</v>
      </c>
      <c r="C23389" t="s">
        <v>35</v>
      </c>
      <c r="D23389" t="s">
        <v>171</v>
      </c>
      <c r="E23389" t="s">
        <v>172</v>
      </c>
      <c r="F23389" t="s">
        <v>31900</v>
      </c>
    </row>
    <row r="23390" spans="1:6">
      <c r="A23390" t="s">
        <v>31901</v>
      </c>
      <c r="B23390" t="s">
        <v>40</v>
      </c>
      <c r="C23390" t="s">
        <v>29</v>
      </c>
      <c r="E23390" t="s">
        <v>41</v>
      </c>
      <c r="F23390" t="s">
        <v>31902</v>
      </c>
    </row>
    <row r="23391" spans="1:6">
      <c r="A23391" t="s">
        <v>31903</v>
      </c>
      <c r="B23391" t="s">
        <v>1394</v>
      </c>
      <c r="C23391" t="s">
        <v>14</v>
      </c>
      <c r="D23391" t="s">
        <v>1395</v>
      </c>
      <c r="E23391" t="s">
        <v>1396</v>
      </c>
      <c r="F23391" t="s">
        <v>9330</v>
      </c>
    </row>
    <row r="23392" spans="1:6">
      <c r="A23392" t="s">
        <v>31904</v>
      </c>
      <c r="B23392" t="s">
        <v>142</v>
      </c>
      <c r="C23392" t="s">
        <v>29</v>
      </c>
      <c r="E23392" t="s">
        <v>143</v>
      </c>
      <c r="F23392" t="s">
        <v>6824</v>
      </c>
    </row>
    <row r="23393" spans="1:6">
      <c r="A23393" t="s">
        <v>31905</v>
      </c>
      <c r="B23393" t="s">
        <v>448</v>
      </c>
      <c r="C23393" t="s">
        <v>14</v>
      </c>
      <c r="D23393" t="s">
        <v>449</v>
      </c>
      <c r="E23393" t="s">
        <v>450</v>
      </c>
      <c r="F23393" t="s">
        <v>3672</v>
      </c>
    </row>
    <row r="23394" spans="1:6">
      <c r="A23394" t="s">
        <v>31906</v>
      </c>
      <c r="B23394" t="s">
        <v>118</v>
      </c>
      <c r="C23394" t="s">
        <v>14</v>
      </c>
      <c r="D23394" t="s">
        <v>119</v>
      </c>
      <c r="E23394" t="s">
        <v>457</v>
      </c>
      <c r="F23394" t="s">
        <v>10802</v>
      </c>
    </row>
    <row r="23395" spans="1:6">
      <c r="A23395" t="s">
        <v>31907</v>
      </c>
      <c r="B23395" t="s">
        <v>80</v>
      </c>
      <c r="C23395" t="s">
        <v>14</v>
      </c>
      <c r="E23395" t="s">
        <v>81</v>
      </c>
      <c r="F23395" t="s">
        <v>2988</v>
      </c>
    </row>
    <row r="23396" spans="1:6">
      <c r="A23396" t="s">
        <v>31908</v>
      </c>
      <c r="B23396" t="s">
        <v>555</v>
      </c>
      <c r="C23396" t="s">
        <v>14</v>
      </c>
      <c r="D23396" t="s">
        <v>556</v>
      </c>
      <c r="E23396" t="s">
        <v>557</v>
      </c>
      <c r="F23396" t="s">
        <v>31909</v>
      </c>
    </row>
    <row r="23397" spans="1:6">
      <c r="A23397" t="s">
        <v>31910</v>
      </c>
      <c r="B23397" t="s">
        <v>142</v>
      </c>
      <c r="C23397" t="s">
        <v>29</v>
      </c>
      <c r="E23397" t="s">
        <v>143</v>
      </c>
      <c r="F23397" t="s">
        <v>7661</v>
      </c>
    </row>
    <row r="23398" spans="1:6">
      <c r="A23398" t="s">
        <v>31911</v>
      </c>
      <c r="B23398" t="s">
        <v>467</v>
      </c>
      <c r="C23398" t="s">
        <v>8</v>
      </c>
      <c r="D23398" t="s">
        <v>468</v>
      </c>
      <c r="E23398" t="s">
        <v>469</v>
      </c>
      <c r="F23398" t="s">
        <v>31893</v>
      </c>
    </row>
    <row r="23399" spans="1:6">
      <c r="A23399" t="s">
        <v>31912</v>
      </c>
      <c r="B23399" t="s">
        <v>123</v>
      </c>
      <c r="C23399" t="s">
        <v>29</v>
      </c>
      <c r="E23399" t="s">
        <v>124</v>
      </c>
      <c r="F23399" t="s">
        <v>11133</v>
      </c>
    </row>
    <row r="23400" spans="1:6">
      <c r="A23400" t="s">
        <v>31913</v>
      </c>
      <c r="B23400" t="s">
        <v>576</v>
      </c>
      <c r="C23400" t="s">
        <v>8</v>
      </c>
      <c r="D23400" t="s">
        <v>577</v>
      </c>
      <c r="E23400" t="s">
        <v>578</v>
      </c>
      <c r="F23400" t="s">
        <v>3833</v>
      </c>
    </row>
    <row r="23401" spans="1:6">
      <c r="A23401" t="s">
        <v>31914</v>
      </c>
      <c r="B23401" t="s">
        <v>245</v>
      </c>
      <c r="C23401" t="s">
        <v>14</v>
      </c>
      <c r="D23401" t="s">
        <v>246</v>
      </c>
      <c r="E23401" t="s">
        <v>247</v>
      </c>
      <c r="F23401" t="s">
        <v>3928</v>
      </c>
    </row>
    <row r="23402" spans="1:6">
      <c r="A23402" t="s">
        <v>31915</v>
      </c>
      <c r="B23402" t="s">
        <v>80</v>
      </c>
      <c r="C23402" t="s">
        <v>29</v>
      </c>
      <c r="E23402" t="s">
        <v>81</v>
      </c>
      <c r="F23402" t="s">
        <v>5136</v>
      </c>
    </row>
    <row r="23403" spans="1:6">
      <c r="A23403" t="s">
        <v>31916</v>
      </c>
      <c r="B23403" t="s">
        <v>23</v>
      </c>
      <c r="C23403" t="s">
        <v>14</v>
      </c>
      <c r="D23403" t="s">
        <v>24</v>
      </c>
      <c r="E23403" t="s">
        <v>25</v>
      </c>
      <c r="F23403" t="s">
        <v>3055</v>
      </c>
    </row>
    <row r="23404" spans="1:6">
      <c r="A23404" t="s">
        <v>31917</v>
      </c>
      <c r="B23404" t="s">
        <v>496</v>
      </c>
      <c r="C23404" t="s">
        <v>8</v>
      </c>
      <c r="D23404" t="s">
        <v>497</v>
      </c>
      <c r="E23404" t="s">
        <v>498</v>
      </c>
      <c r="F23404" t="s">
        <v>26775</v>
      </c>
    </row>
    <row r="23405" spans="1:6">
      <c r="A23405" t="s">
        <v>31918</v>
      </c>
      <c r="B23405" t="s">
        <v>401</v>
      </c>
      <c r="C23405" t="s">
        <v>14</v>
      </c>
      <c r="E23405" t="s">
        <v>403</v>
      </c>
      <c r="F23405" t="s">
        <v>6650</v>
      </c>
    </row>
    <row r="23406" spans="1:6">
      <c r="A23406" t="s">
        <v>31919</v>
      </c>
      <c r="B23406" t="s">
        <v>34</v>
      </c>
      <c r="C23406" t="s">
        <v>14</v>
      </c>
      <c r="D23406" t="s">
        <v>36</v>
      </c>
      <c r="E23406" t="s">
        <v>37</v>
      </c>
      <c r="F23406" t="s">
        <v>632</v>
      </c>
    </row>
    <row r="23407" spans="1:6" hidden="1">
      <c r="A23407" t="s">
        <v>31920</v>
      </c>
      <c r="B23407" t="s">
        <v>40</v>
      </c>
      <c r="C23407" t="s">
        <v>35</v>
      </c>
      <c r="D23407" t="s">
        <v>73</v>
      </c>
      <c r="E23407" t="s">
        <v>41</v>
      </c>
      <c r="F23407" t="s">
        <v>9611</v>
      </c>
    </row>
    <row r="23408" spans="1:6">
      <c r="A23408" t="s">
        <v>31921</v>
      </c>
      <c r="B23408" t="s">
        <v>1351</v>
      </c>
      <c r="C23408" t="s">
        <v>8</v>
      </c>
      <c r="D23408" t="s">
        <v>1352</v>
      </c>
      <c r="E23408" t="s">
        <v>1353</v>
      </c>
      <c r="F23408" t="s">
        <v>221</v>
      </c>
    </row>
    <row r="23409" spans="1:6">
      <c r="A23409" t="s">
        <v>31922</v>
      </c>
      <c r="B23409" t="s">
        <v>142</v>
      </c>
      <c r="C23409" t="s">
        <v>29</v>
      </c>
      <c r="E23409" t="s">
        <v>143</v>
      </c>
      <c r="F23409" t="s">
        <v>6420</v>
      </c>
    </row>
    <row r="23410" spans="1:6">
      <c r="A23410" t="s">
        <v>31923</v>
      </c>
      <c r="B23410" t="s">
        <v>245</v>
      </c>
      <c r="C23410" t="s">
        <v>14</v>
      </c>
      <c r="D23410" t="s">
        <v>246</v>
      </c>
      <c r="E23410" t="s">
        <v>2478</v>
      </c>
      <c r="F23410" t="s">
        <v>9011</v>
      </c>
    </row>
    <row r="23411" spans="1:6">
      <c r="A23411" t="s">
        <v>31924</v>
      </c>
      <c r="B23411" t="s">
        <v>7</v>
      </c>
      <c r="C23411" t="s">
        <v>14</v>
      </c>
      <c r="D23411" t="s">
        <v>9</v>
      </c>
      <c r="E23411" t="s">
        <v>10</v>
      </c>
      <c r="F23411" t="s">
        <v>7601</v>
      </c>
    </row>
    <row r="23412" spans="1:6">
      <c r="A23412" t="s">
        <v>31925</v>
      </c>
      <c r="B23412" t="s">
        <v>377</v>
      </c>
      <c r="C23412" t="s">
        <v>8</v>
      </c>
      <c r="D23412" t="s">
        <v>378</v>
      </c>
      <c r="E23412" t="s">
        <v>379</v>
      </c>
      <c r="F23412" t="s">
        <v>2842</v>
      </c>
    </row>
    <row r="23413" spans="1:6">
      <c r="A23413" t="s">
        <v>31926</v>
      </c>
      <c r="B23413" t="s">
        <v>1262</v>
      </c>
      <c r="C23413" t="s">
        <v>8</v>
      </c>
      <c r="E23413" t="s">
        <v>1264</v>
      </c>
      <c r="F23413" t="s">
        <v>877</v>
      </c>
    </row>
    <row r="23414" spans="1:6">
      <c r="A23414" t="s">
        <v>31927</v>
      </c>
      <c r="B23414" t="s">
        <v>40</v>
      </c>
      <c r="C23414" t="s">
        <v>8</v>
      </c>
      <c r="E23414" t="s">
        <v>41</v>
      </c>
      <c r="F23414" t="s">
        <v>31928</v>
      </c>
    </row>
    <row r="23415" spans="1:6">
      <c r="A23415" t="s">
        <v>31929</v>
      </c>
      <c r="B23415" t="s">
        <v>76</v>
      </c>
      <c r="C23415" t="s">
        <v>8</v>
      </c>
      <c r="D23415" t="s">
        <v>77</v>
      </c>
      <c r="E23415" t="s">
        <v>78</v>
      </c>
      <c r="F23415" t="s">
        <v>1250</v>
      </c>
    </row>
    <row r="23416" spans="1:6">
      <c r="A23416" t="s">
        <v>31930</v>
      </c>
      <c r="B23416" t="s">
        <v>1160</v>
      </c>
      <c r="C23416" t="s">
        <v>29</v>
      </c>
      <c r="E23416" t="s">
        <v>186</v>
      </c>
      <c r="F23416" t="s">
        <v>7948</v>
      </c>
    </row>
    <row r="23417" spans="1:6" hidden="1">
      <c r="A23417" t="s">
        <v>31931</v>
      </c>
      <c r="B23417" t="s">
        <v>34</v>
      </c>
      <c r="C23417" t="s">
        <v>35</v>
      </c>
      <c r="E23417" t="s">
        <v>37</v>
      </c>
    </row>
    <row r="23418" spans="1:6">
      <c r="A23418" t="s">
        <v>31932</v>
      </c>
      <c r="B23418" t="s">
        <v>510</v>
      </c>
      <c r="C23418" t="s">
        <v>14</v>
      </c>
      <c r="D23418" t="s">
        <v>511</v>
      </c>
      <c r="E23418" t="s">
        <v>512</v>
      </c>
      <c r="F23418" t="s">
        <v>656</v>
      </c>
    </row>
    <row r="23419" spans="1:6">
      <c r="A23419" t="s">
        <v>31933</v>
      </c>
      <c r="B23419" t="s">
        <v>3409</v>
      </c>
      <c r="C23419" t="s">
        <v>8</v>
      </c>
      <c r="E23419" t="s">
        <v>3410</v>
      </c>
      <c r="F23419" t="s">
        <v>2814</v>
      </c>
    </row>
    <row r="23420" spans="1:6">
      <c r="A23420" t="s">
        <v>31934</v>
      </c>
      <c r="B23420" t="s">
        <v>155</v>
      </c>
      <c r="C23420" t="s">
        <v>29</v>
      </c>
      <c r="D23420" t="s">
        <v>156</v>
      </c>
      <c r="E23420" t="s">
        <v>567</v>
      </c>
      <c r="F23420" t="s">
        <v>4928</v>
      </c>
    </row>
    <row r="23421" spans="1:6">
      <c r="A23421" t="s">
        <v>31935</v>
      </c>
      <c r="B23421" t="s">
        <v>142</v>
      </c>
      <c r="C23421" t="s">
        <v>14</v>
      </c>
      <c r="E23421" t="s">
        <v>143</v>
      </c>
      <c r="F23421" t="s">
        <v>3155</v>
      </c>
    </row>
    <row r="23422" spans="1:6">
      <c r="A23422" t="s">
        <v>31936</v>
      </c>
      <c r="B23422" t="s">
        <v>245</v>
      </c>
      <c r="C23422" t="s">
        <v>14</v>
      </c>
      <c r="D23422" t="s">
        <v>246</v>
      </c>
      <c r="E23422" t="s">
        <v>247</v>
      </c>
      <c r="F23422" t="s">
        <v>6569</v>
      </c>
    </row>
    <row r="23423" spans="1:6">
      <c r="A23423" t="s">
        <v>31937</v>
      </c>
      <c r="B23423" t="s">
        <v>89</v>
      </c>
      <c r="C23423" t="s">
        <v>8</v>
      </c>
      <c r="D23423" t="s">
        <v>127</v>
      </c>
      <c r="E23423" t="s">
        <v>128</v>
      </c>
      <c r="F23423" t="s">
        <v>7970</v>
      </c>
    </row>
    <row r="23424" spans="1:6">
      <c r="A23424" t="s">
        <v>31938</v>
      </c>
      <c r="B23424" t="s">
        <v>175</v>
      </c>
      <c r="C23424" t="s">
        <v>29</v>
      </c>
      <c r="D23424" t="s">
        <v>176</v>
      </c>
      <c r="E23424" t="s">
        <v>177</v>
      </c>
    </row>
    <row r="23425" spans="1:6">
      <c r="A23425" t="s">
        <v>31939</v>
      </c>
      <c r="B23425" t="s">
        <v>1394</v>
      </c>
      <c r="C23425" t="s">
        <v>14</v>
      </c>
      <c r="D23425" t="s">
        <v>1395</v>
      </c>
      <c r="E23425" t="s">
        <v>1396</v>
      </c>
      <c r="F23425" t="s">
        <v>3261</v>
      </c>
    </row>
    <row r="23426" spans="1:6">
      <c r="A23426" t="s">
        <v>31940</v>
      </c>
      <c r="B23426" t="s">
        <v>40</v>
      </c>
      <c r="C23426" t="s">
        <v>14</v>
      </c>
      <c r="D23426" t="s">
        <v>73</v>
      </c>
      <c r="E23426" t="s">
        <v>41</v>
      </c>
      <c r="F23426" t="s">
        <v>1345</v>
      </c>
    </row>
    <row r="23427" spans="1:6" hidden="1">
      <c r="A23427" t="s">
        <v>31941</v>
      </c>
      <c r="B23427" t="s">
        <v>123</v>
      </c>
      <c r="C23427" t="s">
        <v>35</v>
      </c>
      <c r="D23427" t="s">
        <v>644</v>
      </c>
      <c r="E23427" t="s">
        <v>124</v>
      </c>
      <c r="F23427" t="s">
        <v>522</v>
      </c>
    </row>
    <row r="23428" spans="1:6">
      <c r="A23428" t="s">
        <v>31942</v>
      </c>
      <c r="B23428" t="s">
        <v>64</v>
      </c>
      <c r="C23428" t="s">
        <v>14</v>
      </c>
      <c r="D23428" t="s">
        <v>65</v>
      </c>
      <c r="E23428" t="s">
        <v>66</v>
      </c>
      <c r="F23428" t="s">
        <v>15248</v>
      </c>
    </row>
    <row r="23429" spans="1:6">
      <c r="A23429" t="s">
        <v>31943</v>
      </c>
      <c r="B23429" t="s">
        <v>44</v>
      </c>
      <c r="C23429" t="s">
        <v>8</v>
      </c>
      <c r="E23429" t="s">
        <v>45</v>
      </c>
      <c r="F23429" t="s">
        <v>2689</v>
      </c>
    </row>
    <row r="23430" spans="1:6">
      <c r="A23430" t="s">
        <v>31944</v>
      </c>
      <c r="B23430" t="s">
        <v>213</v>
      </c>
      <c r="C23430" t="s">
        <v>14</v>
      </c>
      <c r="D23430" t="s">
        <v>214</v>
      </c>
      <c r="E23430" t="s">
        <v>215</v>
      </c>
      <c r="F23430" t="s">
        <v>6969</v>
      </c>
    </row>
    <row r="23431" spans="1:6">
      <c r="A23431" t="s">
        <v>31945</v>
      </c>
      <c r="B23431" t="s">
        <v>184</v>
      </c>
      <c r="C23431" t="s">
        <v>14</v>
      </c>
      <c r="D23431" t="s">
        <v>185</v>
      </c>
      <c r="E23431" t="s">
        <v>186</v>
      </c>
      <c r="F23431" t="s">
        <v>12328</v>
      </c>
    </row>
    <row r="23432" spans="1:6">
      <c r="A23432" t="s">
        <v>31946</v>
      </c>
      <c r="B23432" t="s">
        <v>89</v>
      </c>
      <c r="C23432" t="s">
        <v>29</v>
      </c>
      <c r="E23432" t="s">
        <v>90</v>
      </c>
      <c r="F23432" t="s">
        <v>6556</v>
      </c>
    </row>
    <row r="23433" spans="1:6">
      <c r="A23433" t="s">
        <v>31947</v>
      </c>
      <c r="B23433" t="s">
        <v>213</v>
      </c>
      <c r="C23433" t="s">
        <v>29</v>
      </c>
      <c r="D23433" t="s">
        <v>214</v>
      </c>
      <c r="E23433" t="s">
        <v>215</v>
      </c>
      <c r="F23433" t="s">
        <v>2426</v>
      </c>
    </row>
    <row r="23434" spans="1:6" hidden="1">
      <c r="A23434" t="s">
        <v>31948</v>
      </c>
      <c r="B23434" t="s">
        <v>160</v>
      </c>
      <c r="C23434" t="s">
        <v>35</v>
      </c>
      <c r="D23434" t="s">
        <v>161</v>
      </c>
      <c r="E23434" t="s">
        <v>162</v>
      </c>
    </row>
    <row r="23435" spans="1:6">
      <c r="A23435" t="s">
        <v>31949</v>
      </c>
      <c r="B23435" t="s">
        <v>401</v>
      </c>
      <c r="C23435" t="s">
        <v>14</v>
      </c>
      <c r="E23435" t="s">
        <v>403</v>
      </c>
      <c r="F23435" t="s">
        <v>3784</v>
      </c>
    </row>
    <row r="23436" spans="1:6">
      <c r="A23436" t="s">
        <v>31950</v>
      </c>
      <c r="B23436" t="s">
        <v>175</v>
      </c>
      <c r="C23436" t="s">
        <v>29</v>
      </c>
      <c r="D23436" t="s">
        <v>176</v>
      </c>
      <c r="E23436" t="s">
        <v>177</v>
      </c>
    </row>
    <row r="23437" spans="1:6">
      <c r="A23437" t="s">
        <v>31951</v>
      </c>
      <c r="B23437" t="s">
        <v>213</v>
      </c>
      <c r="C23437" t="s">
        <v>14</v>
      </c>
      <c r="D23437" t="s">
        <v>214</v>
      </c>
      <c r="E23437" t="s">
        <v>215</v>
      </c>
      <c r="F23437" t="s">
        <v>6783</v>
      </c>
    </row>
    <row r="23438" spans="1:6">
      <c r="A23438" t="s">
        <v>31952</v>
      </c>
      <c r="B23438" t="s">
        <v>155</v>
      </c>
      <c r="C23438" t="s">
        <v>8</v>
      </c>
      <c r="D23438" t="s">
        <v>156</v>
      </c>
      <c r="E23438" t="s">
        <v>567</v>
      </c>
      <c r="F23438" t="s">
        <v>1813</v>
      </c>
    </row>
    <row r="23439" spans="1:6">
      <c r="A23439" t="s">
        <v>31953</v>
      </c>
      <c r="B23439" t="s">
        <v>1695</v>
      </c>
      <c r="C23439" t="s">
        <v>8</v>
      </c>
      <c r="D23439" t="s">
        <v>1696</v>
      </c>
      <c r="E23439" t="s">
        <v>1697</v>
      </c>
      <c r="F23439" t="s">
        <v>6826</v>
      </c>
    </row>
    <row r="23440" spans="1:6">
      <c r="A23440" t="s">
        <v>31954</v>
      </c>
      <c r="B23440" t="s">
        <v>467</v>
      </c>
      <c r="C23440" t="s">
        <v>14</v>
      </c>
      <c r="D23440" t="s">
        <v>468</v>
      </c>
      <c r="E23440" t="s">
        <v>469</v>
      </c>
      <c r="F23440" t="s">
        <v>9210</v>
      </c>
    </row>
    <row r="23441" spans="1:6">
      <c r="A23441" t="s">
        <v>31955</v>
      </c>
      <c r="B23441" t="s">
        <v>213</v>
      </c>
      <c r="C23441" t="s">
        <v>14</v>
      </c>
      <c r="D23441" t="s">
        <v>214</v>
      </c>
      <c r="E23441" t="s">
        <v>215</v>
      </c>
      <c r="F23441" t="s">
        <v>3908</v>
      </c>
    </row>
    <row r="23442" spans="1:6">
      <c r="A23442" t="s">
        <v>31956</v>
      </c>
      <c r="B23442" t="s">
        <v>15638</v>
      </c>
      <c r="C23442" t="s">
        <v>8</v>
      </c>
      <c r="D23442" t="s">
        <v>15639</v>
      </c>
      <c r="E23442" t="s">
        <v>31957</v>
      </c>
      <c r="F23442" t="s">
        <v>31958</v>
      </c>
    </row>
    <row r="23443" spans="1:6">
      <c r="A23443" t="s">
        <v>31959</v>
      </c>
      <c r="B23443" t="s">
        <v>84</v>
      </c>
      <c r="C23443" t="s">
        <v>14</v>
      </c>
      <c r="D23443" t="s">
        <v>85</v>
      </c>
      <c r="E23443" t="s">
        <v>86</v>
      </c>
      <c r="F23443" t="s">
        <v>5861</v>
      </c>
    </row>
    <row r="23444" spans="1:6">
      <c r="A23444" t="s">
        <v>31960</v>
      </c>
      <c r="B23444" t="s">
        <v>118</v>
      </c>
      <c r="C23444" t="s">
        <v>14</v>
      </c>
      <c r="D23444" t="s">
        <v>119</v>
      </c>
      <c r="E23444" t="s">
        <v>457</v>
      </c>
      <c r="F23444" t="s">
        <v>1190</v>
      </c>
    </row>
    <row r="23445" spans="1:6">
      <c r="A23445" t="s">
        <v>31961</v>
      </c>
      <c r="B23445" t="s">
        <v>1686</v>
      </c>
      <c r="C23445" t="s">
        <v>8</v>
      </c>
      <c r="D23445" t="s">
        <v>1687</v>
      </c>
      <c r="E23445" t="s">
        <v>1688</v>
      </c>
      <c r="F23445" t="s">
        <v>31962</v>
      </c>
    </row>
    <row r="23446" spans="1:6">
      <c r="A23446" t="s">
        <v>31963</v>
      </c>
      <c r="B23446" t="s">
        <v>725</v>
      </c>
      <c r="C23446" t="s">
        <v>29</v>
      </c>
      <c r="D23446" t="s">
        <v>790</v>
      </c>
      <c r="E23446" t="s">
        <v>726</v>
      </c>
      <c r="F23446" t="s">
        <v>31964</v>
      </c>
    </row>
    <row r="23447" spans="1:6">
      <c r="A23447" t="s">
        <v>31965</v>
      </c>
      <c r="B23447" t="s">
        <v>519</v>
      </c>
      <c r="C23447" t="s">
        <v>8</v>
      </c>
      <c r="E23447" t="s">
        <v>894</v>
      </c>
      <c r="F23447" t="s">
        <v>13297</v>
      </c>
    </row>
    <row r="23448" spans="1:6">
      <c r="A23448" t="s">
        <v>31966</v>
      </c>
      <c r="B23448" t="s">
        <v>487</v>
      </c>
      <c r="C23448" t="s">
        <v>8</v>
      </c>
      <c r="D23448" t="s">
        <v>488</v>
      </c>
      <c r="E23448" t="s">
        <v>836</v>
      </c>
      <c r="F23448" t="s">
        <v>8081</v>
      </c>
    </row>
    <row r="23449" spans="1:6">
      <c r="A23449" t="s">
        <v>31967</v>
      </c>
      <c r="B23449" t="s">
        <v>263</v>
      </c>
      <c r="C23449" t="s">
        <v>14</v>
      </c>
      <c r="D23449" t="s">
        <v>539</v>
      </c>
      <c r="E23449" t="s">
        <v>264</v>
      </c>
      <c r="F23449" t="s">
        <v>15006</v>
      </c>
    </row>
    <row r="23450" spans="1:6">
      <c r="A23450" t="s">
        <v>31968</v>
      </c>
      <c r="B23450" t="s">
        <v>142</v>
      </c>
      <c r="C23450" t="s">
        <v>8</v>
      </c>
      <c r="E23450" t="s">
        <v>143</v>
      </c>
      <c r="F23450" t="s">
        <v>718</v>
      </c>
    </row>
    <row r="23451" spans="1:6">
      <c r="A23451" t="s">
        <v>31969</v>
      </c>
      <c r="B23451" t="s">
        <v>213</v>
      </c>
      <c r="C23451" t="s">
        <v>14</v>
      </c>
      <c r="D23451" t="s">
        <v>214</v>
      </c>
      <c r="E23451" t="s">
        <v>215</v>
      </c>
      <c r="F23451" t="s">
        <v>2929</v>
      </c>
    </row>
    <row r="23452" spans="1:6" hidden="1">
      <c r="A23452" t="s">
        <v>31970</v>
      </c>
      <c r="B23452" t="s">
        <v>8250</v>
      </c>
      <c r="C23452" t="s">
        <v>35</v>
      </c>
      <c r="D23452" t="s">
        <v>8251</v>
      </c>
      <c r="E23452" t="s">
        <v>8252</v>
      </c>
    </row>
    <row r="23453" spans="1:6">
      <c r="A23453" t="s">
        <v>31971</v>
      </c>
      <c r="B23453" t="s">
        <v>551</v>
      </c>
      <c r="C23453" t="s">
        <v>29</v>
      </c>
      <c r="D23453" t="s">
        <v>552</v>
      </c>
      <c r="E23453" t="s">
        <v>553</v>
      </c>
      <c r="F23453" t="s">
        <v>7273</v>
      </c>
    </row>
    <row r="23454" spans="1:6">
      <c r="A23454" t="s">
        <v>31972</v>
      </c>
      <c r="B23454" t="s">
        <v>966</v>
      </c>
      <c r="C23454" t="s">
        <v>8</v>
      </c>
      <c r="D23454" t="s">
        <v>967</v>
      </c>
      <c r="E23454" t="s">
        <v>968</v>
      </c>
      <c r="F23454" t="s">
        <v>11432</v>
      </c>
    </row>
    <row r="23455" spans="1:6">
      <c r="A23455" t="s">
        <v>31973</v>
      </c>
      <c r="B23455" t="s">
        <v>551</v>
      </c>
      <c r="C23455" t="s">
        <v>8</v>
      </c>
      <c r="D23455" t="s">
        <v>552</v>
      </c>
      <c r="E23455" t="s">
        <v>553</v>
      </c>
      <c r="F23455" t="s">
        <v>5996</v>
      </c>
    </row>
    <row r="23456" spans="1:6">
      <c r="A23456" t="s">
        <v>31974</v>
      </c>
      <c r="B23456" t="s">
        <v>318</v>
      </c>
      <c r="C23456" t="s">
        <v>8</v>
      </c>
      <c r="D23456" t="s">
        <v>319</v>
      </c>
      <c r="E23456" t="s">
        <v>320</v>
      </c>
      <c r="F23456" t="s">
        <v>7580</v>
      </c>
    </row>
    <row r="23457" spans="1:6">
      <c r="A23457" t="s">
        <v>31975</v>
      </c>
      <c r="B23457" t="s">
        <v>472</v>
      </c>
      <c r="C23457" t="s">
        <v>8</v>
      </c>
      <c r="D23457" t="s">
        <v>473</v>
      </c>
      <c r="E23457" t="s">
        <v>474</v>
      </c>
      <c r="F23457" t="s">
        <v>9156</v>
      </c>
    </row>
    <row r="23458" spans="1:6">
      <c r="A23458" t="s">
        <v>31976</v>
      </c>
      <c r="B23458" t="s">
        <v>245</v>
      </c>
      <c r="C23458" t="s">
        <v>14</v>
      </c>
      <c r="D23458" t="s">
        <v>246</v>
      </c>
      <c r="E23458" t="s">
        <v>247</v>
      </c>
      <c r="F23458" t="s">
        <v>1250</v>
      </c>
    </row>
    <row r="23459" spans="1:6">
      <c r="A23459" t="s">
        <v>31977</v>
      </c>
      <c r="B23459" t="s">
        <v>263</v>
      </c>
      <c r="C23459" t="s">
        <v>8</v>
      </c>
      <c r="E23459" t="s">
        <v>264</v>
      </c>
      <c r="F23459" t="s">
        <v>13778</v>
      </c>
    </row>
    <row r="23460" spans="1:6">
      <c r="A23460" t="s">
        <v>31978</v>
      </c>
      <c r="B23460" t="s">
        <v>4008</v>
      </c>
      <c r="C23460" t="s">
        <v>29</v>
      </c>
      <c r="E23460" t="s">
        <v>4009</v>
      </c>
      <c r="F23460" t="s">
        <v>31979</v>
      </c>
    </row>
    <row r="23461" spans="1:6">
      <c r="A23461" t="s">
        <v>31980</v>
      </c>
      <c r="B23461" t="s">
        <v>2009</v>
      </c>
      <c r="C23461" t="s">
        <v>8</v>
      </c>
      <c r="D23461" t="s">
        <v>2010</v>
      </c>
      <c r="E23461" t="s">
        <v>2011</v>
      </c>
      <c r="F23461" t="s">
        <v>14328</v>
      </c>
    </row>
    <row r="23462" spans="1:6" hidden="1">
      <c r="A23462" t="s">
        <v>31981</v>
      </c>
      <c r="B23462" t="s">
        <v>576</v>
      </c>
      <c r="C23462" t="s">
        <v>35</v>
      </c>
      <c r="D23462" t="s">
        <v>577</v>
      </c>
      <c r="E23462" t="s">
        <v>578</v>
      </c>
    </row>
    <row r="23463" spans="1:6">
      <c r="A23463" t="s">
        <v>31982</v>
      </c>
      <c r="B23463" t="s">
        <v>3825</v>
      </c>
      <c r="C23463" t="s">
        <v>8</v>
      </c>
      <c r="D23463" t="s">
        <v>3826</v>
      </c>
      <c r="E23463" t="s">
        <v>3827</v>
      </c>
      <c r="F23463" t="s">
        <v>2673</v>
      </c>
    </row>
    <row r="23464" spans="1:6">
      <c r="A23464" t="s">
        <v>31983</v>
      </c>
      <c r="B23464" t="s">
        <v>142</v>
      </c>
      <c r="C23464" t="s">
        <v>29</v>
      </c>
      <c r="E23464" t="s">
        <v>143</v>
      </c>
      <c r="F23464" t="s">
        <v>11672</v>
      </c>
    </row>
    <row r="23465" spans="1:6">
      <c r="A23465" t="s">
        <v>31984</v>
      </c>
      <c r="B23465" t="s">
        <v>263</v>
      </c>
      <c r="C23465" t="s">
        <v>29</v>
      </c>
      <c r="E23465" t="s">
        <v>264</v>
      </c>
      <c r="F23465" t="s">
        <v>11427</v>
      </c>
    </row>
    <row r="23466" spans="1:6">
      <c r="A23466" t="s">
        <v>31985</v>
      </c>
      <c r="B23466" t="s">
        <v>551</v>
      </c>
      <c r="C23466" t="s">
        <v>14</v>
      </c>
      <c r="D23466" t="s">
        <v>552</v>
      </c>
      <c r="E23466" t="s">
        <v>553</v>
      </c>
      <c r="F23466" t="s">
        <v>5397</v>
      </c>
    </row>
    <row r="23467" spans="1:6">
      <c r="A23467" t="s">
        <v>31986</v>
      </c>
      <c r="B23467" t="s">
        <v>1160</v>
      </c>
      <c r="C23467" t="s">
        <v>29</v>
      </c>
      <c r="E23467" t="s">
        <v>186</v>
      </c>
      <c r="F23467" t="s">
        <v>4628</v>
      </c>
    </row>
    <row r="23468" spans="1:6">
      <c r="A23468" t="s">
        <v>31987</v>
      </c>
      <c r="B23468" t="s">
        <v>80</v>
      </c>
      <c r="C23468" t="s">
        <v>29</v>
      </c>
      <c r="E23468" t="s">
        <v>81</v>
      </c>
      <c r="F23468" t="s">
        <v>18259</v>
      </c>
    </row>
    <row r="23469" spans="1:6">
      <c r="A23469" t="s">
        <v>31988</v>
      </c>
      <c r="B23469" t="s">
        <v>40</v>
      </c>
      <c r="C23469" t="s">
        <v>14</v>
      </c>
      <c r="D23469" t="s">
        <v>73</v>
      </c>
      <c r="E23469" t="s">
        <v>41</v>
      </c>
      <c r="F23469" t="s">
        <v>12997</v>
      </c>
    </row>
    <row r="23470" spans="1:6">
      <c r="A23470" t="s">
        <v>31989</v>
      </c>
      <c r="B23470" t="s">
        <v>5163</v>
      </c>
      <c r="C23470" t="s">
        <v>29</v>
      </c>
      <c r="D23470" t="s">
        <v>11114</v>
      </c>
      <c r="E23470" t="s">
        <v>5164</v>
      </c>
      <c r="F23470" t="s">
        <v>4797</v>
      </c>
    </row>
    <row r="23471" spans="1:6">
      <c r="A23471" t="s">
        <v>31990</v>
      </c>
      <c r="B23471" t="s">
        <v>170</v>
      </c>
      <c r="C23471" t="s">
        <v>14</v>
      </c>
      <c r="D23471" t="s">
        <v>171</v>
      </c>
      <c r="E23471" t="s">
        <v>172</v>
      </c>
      <c r="F23471" t="s">
        <v>31991</v>
      </c>
    </row>
    <row r="23472" spans="1:6">
      <c r="A23472" t="s">
        <v>31992</v>
      </c>
      <c r="B23472" t="s">
        <v>551</v>
      </c>
      <c r="C23472" t="s">
        <v>14</v>
      </c>
      <c r="D23472" t="s">
        <v>552</v>
      </c>
      <c r="E23472" t="s">
        <v>553</v>
      </c>
      <c r="F23472" t="s">
        <v>25842</v>
      </c>
    </row>
    <row r="23473" spans="1:6">
      <c r="A23473" t="s">
        <v>31993</v>
      </c>
      <c r="B23473" t="s">
        <v>3193</v>
      </c>
      <c r="C23473" t="s">
        <v>14</v>
      </c>
      <c r="D23473" t="s">
        <v>3194</v>
      </c>
      <c r="E23473" t="s">
        <v>3195</v>
      </c>
      <c r="F23473" t="s">
        <v>535</v>
      </c>
    </row>
    <row r="23474" spans="1:6">
      <c r="A23474" t="s">
        <v>31994</v>
      </c>
      <c r="B23474" t="s">
        <v>69</v>
      </c>
      <c r="C23474" t="s">
        <v>14</v>
      </c>
      <c r="D23474" t="s">
        <v>824</v>
      </c>
      <c r="E23474" t="s">
        <v>70</v>
      </c>
      <c r="F23474" t="s">
        <v>31995</v>
      </c>
    </row>
    <row r="23475" spans="1:6">
      <c r="A23475" t="s">
        <v>31996</v>
      </c>
      <c r="B23475" t="s">
        <v>555</v>
      </c>
      <c r="C23475" t="s">
        <v>8</v>
      </c>
      <c r="D23475" t="s">
        <v>556</v>
      </c>
      <c r="E23475" t="s">
        <v>557</v>
      </c>
      <c r="F23475" t="s">
        <v>5485</v>
      </c>
    </row>
    <row r="23476" spans="1:6">
      <c r="A23476" t="s">
        <v>31997</v>
      </c>
      <c r="B23476" t="s">
        <v>142</v>
      </c>
      <c r="C23476" t="s">
        <v>14</v>
      </c>
      <c r="E23476" t="s">
        <v>143</v>
      </c>
      <c r="F23476" t="s">
        <v>1786</v>
      </c>
    </row>
    <row r="23477" spans="1:6">
      <c r="A23477" t="s">
        <v>31998</v>
      </c>
      <c r="B23477" t="s">
        <v>496</v>
      </c>
      <c r="C23477" t="s">
        <v>8</v>
      </c>
      <c r="D23477" t="s">
        <v>497</v>
      </c>
      <c r="E23477" t="s">
        <v>498</v>
      </c>
      <c r="F23477" t="s">
        <v>6217</v>
      </c>
    </row>
    <row r="23478" spans="1:6">
      <c r="A23478" t="s">
        <v>31999</v>
      </c>
      <c r="B23478" t="s">
        <v>44</v>
      </c>
      <c r="C23478" t="s">
        <v>8</v>
      </c>
      <c r="D23478" t="s">
        <v>267</v>
      </c>
      <c r="E23478" t="s">
        <v>45</v>
      </c>
      <c r="F23478" t="s">
        <v>1561</v>
      </c>
    </row>
    <row r="23479" spans="1:6">
      <c r="A23479" t="s">
        <v>32000</v>
      </c>
      <c r="B23479" t="s">
        <v>40</v>
      </c>
      <c r="C23479" t="s">
        <v>29</v>
      </c>
      <c r="E23479" t="s">
        <v>41</v>
      </c>
      <c r="F23479" t="s">
        <v>16777</v>
      </c>
    </row>
    <row r="23480" spans="1:6">
      <c r="A23480" t="s">
        <v>32001</v>
      </c>
      <c r="B23480" t="s">
        <v>13</v>
      </c>
      <c r="C23480" t="s">
        <v>8</v>
      </c>
      <c r="D23480" t="s">
        <v>15</v>
      </c>
      <c r="E23480" t="s">
        <v>16</v>
      </c>
      <c r="F23480" t="s">
        <v>8010</v>
      </c>
    </row>
    <row r="23481" spans="1:6">
      <c r="A23481" t="s">
        <v>32002</v>
      </c>
      <c r="B23481" t="s">
        <v>123</v>
      </c>
      <c r="C23481" t="s">
        <v>8</v>
      </c>
      <c r="D23481" t="s">
        <v>644</v>
      </c>
      <c r="E23481" t="s">
        <v>124</v>
      </c>
      <c r="F23481" t="s">
        <v>15982</v>
      </c>
    </row>
    <row r="23482" spans="1:6">
      <c r="A23482" t="s">
        <v>32003</v>
      </c>
      <c r="B23482" t="s">
        <v>34</v>
      </c>
      <c r="C23482" t="s">
        <v>8</v>
      </c>
      <c r="D23482" t="s">
        <v>36</v>
      </c>
      <c r="E23482" t="s">
        <v>37</v>
      </c>
      <c r="F23482" t="s">
        <v>8830</v>
      </c>
    </row>
    <row r="23483" spans="1:6">
      <c r="A23483" t="s">
        <v>32004</v>
      </c>
      <c r="B23483" t="s">
        <v>34</v>
      </c>
      <c r="C23483" t="s">
        <v>14</v>
      </c>
      <c r="D23483" t="s">
        <v>36</v>
      </c>
      <c r="E23483" t="s">
        <v>37</v>
      </c>
      <c r="F23483" t="s">
        <v>6757</v>
      </c>
    </row>
    <row r="23484" spans="1:6">
      <c r="A23484" t="s">
        <v>32005</v>
      </c>
      <c r="B23484" t="s">
        <v>40</v>
      </c>
      <c r="C23484" t="s">
        <v>8</v>
      </c>
      <c r="E23484" t="s">
        <v>41</v>
      </c>
      <c r="F23484" t="s">
        <v>21749</v>
      </c>
    </row>
    <row r="23485" spans="1:6">
      <c r="A23485" t="s">
        <v>32006</v>
      </c>
      <c r="B23485" t="s">
        <v>2462</v>
      </c>
      <c r="C23485" t="s">
        <v>29</v>
      </c>
      <c r="E23485" t="s">
        <v>2464</v>
      </c>
      <c r="F23485" t="s">
        <v>4960</v>
      </c>
    </row>
    <row r="23486" spans="1:6">
      <c r="A23486" t="s">
        <v>32007</v>
      </c>
      <c r="B23486" t="s">
        <v>64</v>
      </c>
      <c r="C23486" t="s">
        <v>14</v>
      </c>
      <c r="D23486" t="s">
        <v>65</v>
      </c>
      <c r="E23486" t="s">
        <v>66</v>
      </c>
      <c r="F23486" t="s">
        <v>3449</v>
      </c>
    </row>
    <row r="23487" spans="1:6">
      <c r="A23487" t="s">
        <v>32008</v>
      </c>
      <c r="B23487" t="s">
        <v>213</v>
      </c>
      <c r="C23487" t="s">
        <v>14</v>
      </c>
      <c r="D23487" t="s">
        <v>214</v>
      </c>
      <c r="E23487" t="s">
        <v>215</v>
      </c>
      <c r="F23487" t="s">
        <v>4622</v>
      </c>
    </row>
    <row r="23488" spans="1:6">
      <c r="A23488" t="s">
        <v>32009</v>
      </c>
      <c r="B23488" t="s">
        <v>44</v>
      </c>
      <c r="C23488" t="s">
        <v>29</v>
      </c>
      <c r="E23488" t="s">
        <v>45</v>
      </c>
      <c r="F23488" t="s">
        <v>1952</v>
      </c>
    </row>
    <row r="23489" spans="1:6">
      <c r="A23489" t="s">
        <v>32010</v>
      </c>
      <c r="B23489" t="s">
        <v>10739</v>
      </c>
      <c r="C23489" t="s">
        <v>14</v>
      </c>
      <c r="D23489" t="s">
        <v>10740</v>
      </c>
      <c r="E23489" t="s">
        <v>10741</v>
      </c>
      <c r="F23489" t="s">
        <v>12757</v>
      </c>
    </row>
    <row r="23490" spans="1:6">
      <c r="A23490" t="s">
        <v>32011</v>
      </c>
      <c r="B23490" t="s">
        <v>213</v>
      </c>
      <c r="C23490" t="s">
        <v>8</v>
      </c>
      <c r="D23490" t="s">
        <v>214</v>
      </c>
      <c r="E23490" t="s">
        <v>215</v>
      </c>
      <c r="F23490" t="s">
        <v>12328</v>
      </c>
    </row>
    <row r="23491" spans="1:6">
      <c r="A23491" t="s">
        <v>32012</v>
      </c>
      <c r="B23491" t="s">
        <v>40</v>
      </c>
      <c r="C23491" t="s">
        <v>29</v>
      </c>
      <c r="E23491" t="s">
        <v>41</v>
      </c>
      <c r="F23491" t="s">
        <v>32013</v>
      </c>
    </row>
    <row r="23492" spans="1:6">
      <c r="A23492" t="s">
        <v>32014</v>
      </c>
      <c r="B23492" t="s">
        <v>64</v>
      </c>
      <c r="C23492" t="s">
        <v>14</v>
      </c>
      <c r="D23492" t="s">
        <v>65</v>
      </c>
      <c r="E23492" t="s">
        <v>66</v>
      </c>
      <c r="F23492" t="s">
        <v>29413</v>
      </c>
    </row>
    <row r="23493" spans="1:6">
      <c r="A23493" t="s">
        <v>32015</v>
      </c>
      <c r="B23493" t="s">
        <v>40</v>
      </c>
      <c r="C23493" t="s">
        <v>14</v>
      </c>
      <c r="E23493" t="s">
        <v>41</v>
      </c>
      <c r="F23493" t="s">
        <v>636</v>
      </c>
    </row>
    <row r="23494" spans="1:6">
      <c r="A23494" t="s">
        <v>32016</v>
      </c>
      <c r="B23494" t="s">
        <v>966</v>
      </c>
      <c r="C23494" t="s">
        <v>8</v>
      </c>
      <c r="D23494" t="s">
        <v>967</v>
      </c>
      <c r="E23494" t="s">
        <v>968</v>
      </c>
      <c r="F23494" t="s">
        <v>9039</v>
      </c>
    </row>
    <row r="23495" spans="1:6">
      <c r="A23495" t="s">
        <v>32017</v>
      </c>
      <c r="B23495" t="s">
        <v>1165</v>
      </c>
      <c r="C23495" t="s">
        <v>29</v>
      </c>
      <c r="D23495" t="s">
        <v>1166</v>
      </c>
      <c r="E23495" t="s">
        <v>1167</v>
      </c>
      <c r="F23495" t="s">
        <v>2574</v>
      </c>
    </row>
    <row r="23496" spans="1:6">
      <c r="A23496" t="s">
        <v>32018</v>
      </c>
      <c r="B23496" t="s">
        <v>40</v>
      </c>
      <c r="C23496" t="s">
        <v>14</v>
      </c>
      <c r="E23496" t="s">
        <v>41</v>
      </c>
      <c r="F23496" t="s">
        <v>3358</v>
      </c>
    </row>
    <row r="23497" spans="1:6">
      <c r="A23497" t="s">
        <v>32019</v>
      </c>
      <c r="B23497" t="s">
        <v>40</v>
      </c>
      <c r="C23497" t="s">
        <v>29</v>
      </c>
      <c r="D23497" t="s">
        <v>73</v>
      </c>
      <c r="E23497" t="s">
        <v>41</v>
      </c>
      <c r="F23497" t="s">
        <v>9559</v>
      </c>
    </row>
    <row r="23498" spans="1:6">
      <c r="A23498" t="s">
        <v>32020</v>
      </c>
      <c r="B23498" t="s">
        <v>23</v>
      </c>
      <c r="C23498" t="s">
        <v>8</v>
      </c>
      <c r="D23498" t="s">
        <v>24</v>
      </c>
      <c r="E23498" t="s">
        <v>25</v>
      </c>
      <c r="F23498" t="s">
        <v>6466</v>
      </c>
    </row>
    <row r="23499" spans="1:6">
      <c r="A23499" t="s">
        <v>32021</v>
      </c>
      <c r="B23499" t="s">
        <v>519</v>
      </c>
      <c r="C23499" t="s">
        <v>29</v>
      </c>
      <c r="D23499" t="s">
        <v>520</v>
      </c>
      <c r="E23499" t="s">
        <v>521</v>
      </c>
      <c r="F23499" t="s">
        <v>1655</v>
      </c>
    </row>
    <row r="23500" spans="1:6">
      <c r="A23500" t="s">
        <v>32022</v>
      </c>
      <c r="B23500" t="s">
        <v>34</v>
      </c>
      <c r="C23500" t="s">
        <v>8</v>
      </c>
      <c r="D23500" t="s">
        <v>36</v>
      </c>
      <c r="E23500" t="s">
        <v>37</v>
      </c>
      <c r="F23500" t="s">
        <v>5665</v>
      </c>
    </row>
    <row r="23501" spans="1:6">
      <c r="A23501" t="s">
        <v>32023</v>
      </c>
      <c r="B23501" t="s">
        <v>76</v>
      </c>
      <c r="C23501" t="s">
        <v>8</v>
      </c>
      <c r="E23501" t="s">
        <v>78</v>
      </c>
      <c r="F23501" t="s">
        <v>32024</v>
      </c>
    </row>
    <row r="23502" spans="1:6">
      <c r="A23502" t="s">
        <v>32025</v>
      </c>
      <c r="B23502" t="s">
        <v>142</v>
      </c>
      <c r="C23502" t="s">
        <v>29</v>
      </c>
      <c r="D23502" t="s">
        <v>147</v>
      </c>
      <c r="E23502" t="s">
        <v>143</v>
      </c>
      <c r="F23502" t="s">
        <v>8269</v>
      </c>
    </row>
    <row r="23503" spans="1:6">
      <c r="A23503" t="s">
        <v>32026</v>
      </c>
      <c r="B23503" t="s">
        <v>966</v>
      </c>
      <c r="C23503" t="s">
        <v>14</v>
      </c>
      <c r="D23503" t="s">
        <v>967</v>
      </c>
      <c r="E23503" t="s">
        <v>968</v>
      </c>
      <c r="F23503" t="s">
        <v>2926</v>
      </c>
    </row>
    <row r="23504" spans="1:6">
      <c r="A23504" t="s">
        <v>32027</v>
      </c>
      <c r="B23504" t="s">
        <v>40</v>
      </c>
      <c r="C23504" t="s">
        <v>14</v>
      </c>
      <c r="E23504" t="s">
        <v>41</v>
      </c>
      <c r="F23504" t="s">
        <v>15963</v>
      </c>
    </row>
    <row r="23505" spans="1:6">
      <c r="A23505" t="s">
        <v>32028</v>
      </c>
      <c r="B23505" t="s">
        <v>80</v>
      </c>
      <c r="C23505" t="s">
        <v>29</v>
      </c>
      <c r="E23505" t="s">
        <v>81</v>
      </c>
      <c r="F23505" t="s">
        <v>32029</v>
      </c>
    </row>
    <row r="23506" spans="1:6">
      <c r="A23506" t="s">
        <v>32030</v>
      </c>
      <c r="B23506" t="s">
        <v>6703</v>
      </c>
      <c r="C23506" t="s">
        <v>8</v>
      </c>
      <c r="E23506" t="s">
        <v>6705</v>
      </c>
      <c r="F23506" t="s">
        <v>3358</v>
      </c>
    </row>
    <row r="23507" spans="1:6">
      <c r="A23507" t="s">
        <v>32031</v>
      </c>
      <c r="B23507" t="s">
        <v>64</v>
      </c>
      <c r="C23507" t="s">
        <v>29</v>
      </c>
      <c r="E23507" t="s">
        <v>66</v>
      </c>
      <c r="F23507" t="s">
        <v>12031</v>
      </c>
    </row>
    <row r="23508" spans="1:6">
      <c r="A23508" t="s">
        <v>32032</v>
      </c>
      <c r="B23508" t="s">
        <v>263</v>
      </c>
      <c r="C23508" t="s">
        <v>8</v>
      </c>
      <c r="E23508" t="s">
        <v>264</v>
      </c>
      <c r="F23508" t="s">
        <v>7412</v>
      </c>
    </row>
    <row r="23509" spans="1:6">
      <c r="A23509" t="s">
        <v>32033</v>
      </c>
      <c r="B23509" t="s">
        <v>213</v>
      </c>
      <c r="C23509" t="s">
        <v>8</v>
      </c>
      <c r="D23509" t="s">
        <v>214</v>
      </c>
      <c r="E23509" t="s">
        <v>215</v>
      </c>
      <c r="F23509" t="s">
        <v>11051</v>
      </c>
    </row>
    <row r="23510" spans="1:6">
      <c r="A23510" t="s">
        <v>32034</v>
      </c>
      <c r="B23510" t="s">
        <v>184</v>
      </c>
      <c r="C23510" t="s">
        <v>14</v>
      </c>
      <c r="D23510" t="s">
        <v>185</v>
      </c>
      <c r="E23510" t="s">
        <v>186</v>
      </c>
      <c r="F23510" t="s">
        <v>4504</v>
      </c>
    </row>
    <row r="23511" spans="1:6">
      <c r="A23511" t="s">
        <v>32035</v>
      </c>
      <c r="B23511" t="s">
        <v>401</v>
      </c>
      <c r="C23511" t="s">
        <v>8</v>
      </c>
      <c r="D23511" t="s">
        <v>402</v>
      </c>
      <c r="E23511" t="s">
        <v>403</v>
      </c>
      <c r="F23511" t="s">
        <v>9713</v>
      </c>
    </row>
    <row r="23512" spans="1:6">
      <c r="A23512" t="s">
        <v>32036</v>
      </c>
      <c r="B23512" t="s">
        <v>40</v>
      </c>
      <c r="C23512" t="s">
        <v>29</v>
      </c>
      <c r="E23512" t="s">
        <v>41</v>
      </c>
      <c r="F23512" t="s">
        <v>3171</v>
      </c>
    </row>
    <row r="23513" spans="1:6">
      <c r="A23513" t="s">
        <v>32037</v>
      </c>
      <c r="B23513" t="s">
        <v>1338</v>
      </c>
      <c r="C23513" t="s">
        <v>8</v>
      </c>
      <c r="E23513" t="s">
        <v>1339</v>
      </c>
      <c r="F23513" t="s">
        <v>13002</v>
      </c>
    </row>
    <row r="23514" spans="1:6">
      <c r="A23514" t="s">
        <v>32038</v>
      </c>
      <c r="B23514" t="s">
        <v>4317</v>
      </c>
      <c r="C23514" t="s">
        <v>8</v>
      </c>
      <c r="E23514" t="s">
        <v>4319</v>
      </c>
      <c r="F23514" t="s">
        <v>12866</v>
      </c>
    </row>
    <row r="23515" spans="1:6">
      <c r="A23515" t="s">
        <v>32039</v>
      </c>
      <c r="B23515" t="s">
        <v>615</v>
      </c>
      <c r="C23515" t="s">
        <v>14</v>
      </c>
      <c r="E23515" t="s">
        <v>617</v>
      </c>
      <c r="F23515" t="s">
        <v>23497</v>
      </c>
    </row>
    <row r="23516" spans="1:6">
      <c r="A23516" t="s">
        <v>32040</v>
      </c>
      <c r="B23516" t="s">
        <v>7</v>
      </c>
      <c r="C23516" t="s">
        <v>29</v>
      </c>
      <c r="D23516" t="s">
        <v>9</v>
      </c>
      <c r="E23516" t="s">
        <v>10</v>
      </c>
      <c r="F23516" t="s">
        <v>16603</v>
      </c>
    </row>
    <row r="23517" spans="1:6">
      <c r="A23517" t="s">
        <v>32041</v>
      </c>
      <c r="B23517" t="s">
        <v>496</v>
      </c>
      <c r="C23517" t="s">
        <v>14</v>
      </c>
      <c r="D23517" t="s">
        <v>1710</v>
      </c>
      <c r="E23517" t="s">
        <v>1711</v>
      </c>
      <c r="F23517" t="s">
        <v>865</v>
      </c>
    </row>
    <row r="23518" spans="1:6">
      <c r="A23518" t="s">
        <v>32042</v>
      </c>
      <c r="B23518" t="s">
        <v>725</v>
      </c>
      <c r="C23518" t="s">
        <v>8</v>
      </c>
      <c r="D23518" t="s">
        <v>790</v>
      </c>
      <c r="E23518" t="s">
        <v>726</v>
      </c>
      <c r="F23518" t="s">
        <v>32043</v>
      </c>
    </row>
    <row r="23519" spans="1:6">
      <c r="A23519" t="s">
        <v>32044</v>
      </c>
      <c r="B23519" t="s">
        <v>155</v>
      </c>
      <c r="C23519" t="s">
        <v>8</v>
      </c>
      <c r="E23519" t="s">
        <v>157</v>
      </c>
      <c r="F23519" t="s">
        <v>7326</v>
      </c>
    </row>
    <row r="23520" spans="1:6">
      <c r="A23520" t="s">
        <v>32045</v>
      </c>
      <c r="B23520" t="s">
        <v>123</v>
      </c>
      <c r="C23520" t="s">
        <v>8</v>
      </c>
      <c r="D23520" t="s">
        <v>644</v>
      </c>
      <c r="E23520" t="s">
        <v>124</v>
      </c>
      <c r="F23520" t="s">
        <v>32046</v>
      </c>
    </row>
    <row r="23521" spans="1:6">
      <c r="A23521" t="s">
        <v>32047</v>
      </c>
      <c r="B23521" t="s">
        <v>218</v>
      </c>
      <c r="C23521" t="s">
        <v>29</v>
      </c>
      <c r="D23521" t="s">
        <v>219</v>
      </c>
      <c r="E23521" t="s">
        <v>220</v>
      </c>
      <c r="F23521" t="s">
        <v>6781</v>
      </c>
    </row>
    <row r="23522" spans="1:6">
      <c r="A23522" t="s">
        <v>32048</v>
      </c>
      <c r="B23522" t="s">
        <v>654</v>
      </c>
      <c r="C23522" t="s">
        <v>14</v>
      </c>
      <c r="D23522" t="s">
        <v>753</v>
      </c>
      <c r="E23522" t="s">
        <v>655</v>
      </c>
      <c r="F23522" t="s">
        <v>32049</v>
      </c>
    </row>
    <row r="23523" spans="1:6">
      <c r="A23523" t="s">
        <v>32050</v>
      </c>
      <c r="B23523" t="s">
        <v>276</v>
      </c>
      <c r="C23523" t="s">
        <v>14</v>
      </c>
      <c r="D23523" t="s">
        <v>277</v>
      </c>
      <c r="E23523" t="s">
        <v>278</v>
      </c>
      <c r="F23523" t="s">
        <v>32051</v>
      </c>
    </row>
    <row r="23524" spans="1:6">
      <c r="A23524" t="s">
        <v>32052</v>
      </c>
      <c r="B23524" t="s">
        <v>76</v>
      </c>
      <c r="C23524" t="s">
        <v>8</v>
      </c>
      <c r="E23524" t="s">
        <v>78</v>
      </c>
      <c r="F23524" t="s">
        <v>4622</v>
      </c>
    </row>
    <row r="23525" spans="1:6">
      <c r="A23525" t="s">
        <v>32053</v>
      </c>
      <c r="B23525" t="s">
        <v>40</v>
      </c>
      <c r="C23525" t="s">
        <v>29</v>
      </c>
      <c r="E23525" t="s">
        <v>41</v>
      </c>
      <c r="F23525" t="s">
        <v>16024</v>
      </c>
    </row>
    <row r="23526" spans="1:6">
      <c r="A23526" t="s">
        <v>32054</v>
      </c>
      <c r="B23526" t="s">
        <v>34</v>
      </c>
      <c r="C23526" t="s">
        <v>14</v>
      </c>
      <c r="D23526" t="s">
        <v>36</v>
      </c>
      <c r="E23526" t="s">
        <v>37</v>
      </c>
      <c r="F23526" t="s">
        <v>515</v>
      </c>
    </row>
    <row r="23527" spans="1:6">
      <c r="A23527" t="s">
        <v>32055</v>
      </c>
      <c r="B23527" t="s">
        <v>64</v>
      </c>
      <c r="C23527" t="s">
        <v>14</v>
      </c>
      <c r="D23527" t="s">
        <v>65</v>
      </c>
      <c r="E23527" t="s">
        <v>66</v>
      </c>
      <c r="F23527" t="s">
        <v>9913</v>
      </c>
    </row>
    <row r="23528" spans="1:6">
      <c r="A23528" t="s">
        <v>32056</v>
      </c>
      <c r="B23528" t="s">
        <v>360</v>
      </c>
      <c r="C23528" t="s">
        <v>29</v>
      </c>
      <c r="D23528" t="s">
        <v>1134</v>
      </c>
      <c r="E23528" t="s">
        <v>361</v>
      </c>
    </row>
    <row r="23529" spans="1:6">
      <c r="A23529" t="s">
        <v>32057</v>
      </c>
      <c r="B23529" t="s">
        <v>59</v>
      </c>
      <c r="C23529" t="s">
        <v>29</v>
      </c>
      <c r="D23529" t="s">
        <v>60</v>
      </c>
      <c r="E23529" t="s">
        <v>61</v>
      </c>
      <c r="F23529" t="s">
        <v>597</v>
      </c>
    </row>
    <row r="23530" spans="1:6">
      <c r="A23530" t="s">
        <v>32058</v>
      </c>
      <c r="B23530" t="s">
        <v>118</v>
      </c>
      <c r="C23530" t="s">
        <v>14</v>
      </c>
      <c r="D23530" t="s">
        <v>119</v>
      </c>
      <c r="E23530" t="s">
        <v>120</v>
      </c>
      <c r="F23530" t="s">
        <v>1250</v>
      </c>
    </row>
    <row r="23531" spans="1:6">
      <c r="A23531" t="s">
        <v>32059</v>
      </c>
      <c r="B23531" t="s">
        <v>13</v>
      </c>
      <c r="C23531" t="s">
        <v>8</v>
      </c>
      <c r="D23531" t="s">
        <v>15</v>
      </c>
      <c r="E23531" t="s">
        <v>16</v>
      </c>
      <c r="F23531" t="s">
        <v>1639</v>
      </c>
    </row>
    <row r="23532" spans="1:6">
      <c r="A23532" t="s">
        <v>32060</v>
      </c>
      <c r="B23532" t="s">
        <v>40</v>
      </c>
      <c r="C23532" t="s">
        <v>29</v>
      </c>
      <c r="D23532" t="s">
        <v>73</v>
      </c>
      <c r="E23532" t="s">
        <v>41</v>
      </c>
      <c r="F23532" t="s">
        <v>1549</v>
      </c>
    </row>
    <row r="23533" spans="1:6">
      <c r="A23533" t="s">
        <v>32061</v>
      </c>
      <c r="B23533" t="s">
        <v>401</v>
      </c>
      <c r="C23533" t="s">
        <v>29</v>
      </c>
      <c r="E23533" t="s">
        <v>403</v>
      </c>
      <c r="F23533" t="s">
        <v>32062</v>
      </c>
    </row>
    <row r="23534" spans="1:6">
      <c r="A23534" t="s">
        <v>32063</v>
      </c>
      <c r="B23534" t="s">
        <v>218</v>
      </c>
      <c r="C23534" t="s">
        <v>14</v>
      </c>
      <c r="D23534" t="s">
        <v>219</v>
      </c>
      <c r="E23534" t="s">
        <v>220</v>
      </c>
      <c r="F23534" t="s">
        <v>3638</v>
      </c>
    </row>
    <row r="23535" spans="1:6">
      <c r="A23535" t="s">
        <v>32064</v>
      </c>
      <c r="B23535" t="s">
        <v>64</v>
      </c>
      <c r="C23535" t="s">
        <v>14</v>
      </c>
      <c r="E23535" t="s">
        <v>66</v>
      </c>
      <c r="F23535" t="s">
        <v>1542</v>
      </c>
    </row>
    <row r="23536" spans="1:6">
      <c r="A23536" t="s">
        <v>32065</v>
      </c>
      <c r="B23536" t="s">
        <v>40</v>
      </c>
      <c r="C23536" t="s">
        <v>29</v>
      </c>
      <c r="D23536" t="s">
        <v>73</v>
      </c>
      <c r="E23536" t="s">
        <v>41</v>
      </c>
      <c r="F23536" t="s">
        <v>202</v>
      </c>
    </row>
    <row r="23537" spans="1:6">
      <c r="A23537" t="s">
        <v>32066</v>
      </c>
      <c r="B23537" t="s">
        <v>966</v>
      </c>
      <c r="C23537" t="s">
        <v>8</v>
      </c>
      <c r="D23537" t="s">
        <v>967</v>
      </c>
      <c r="E23537" t="s">
        <v>968</v>
      </c>
      <c r="F23537" t="s">
        <v>5513</v>
      </c>
    </row>
    <row r="23538" spans="1:6">
      <c r="A23538" t="s">
        <v>32067</v>
      </c>
      <c r="B23538" t="s">
        <v>44</v>
      </c>
      <c r="C23538" t="s">
        <v>8</v>
      </c>
      <c r="E23538" t="s">
        <v>45</v>
      </c>
      <c r="F23538" t="s">
        <v>5436</v>
      </c>
    </row>
    <row r="23539" spans="1:6" hidden="1">
      <c r="A23539" t="s">
        <v>32068</v>
      </c>
      <c r="B23539" t="s">
        <v>3165</v>
      </c>
      <c r="C23539" t="s">
        <v>35</v>
      </c>
      <c r="D23539" t="s">
        <v>3166</v>
      </c>
      <c r="E23539" t="s">
        <v>3167</v>
      </c>
      <c r="F23539" t="s">
        <v>1361</v>
      </c>
    </row>
    <row r="23540" spans="1:6">
      <c r="A23540" t="s">
        <v>32069</v>
      </c>
      <c r="B23540" t="s">
        <v>1165</v>
      </c>
      <c r="C23540" t="s">
        <v>14</v>
      </c>
      <c r="D23540" t="s">
        <v>1166</v>
      </c>
      <c r="E23540" t="s">
        <v>1167</v>
      </c>
      <c r="F23540" t="s">
        <v>3212</v>
      </c>
    </row>
    <row r="23541" spans="1:6">
      <c r="A23541" t="s">
        <v>32070</v>
      </c>
      <c r="B23541" t="s">
        <v>34</v>
      </c>
      <c r="C23541" t="s">
        <v>14</v>
      </c>
      <c r="D23541" t="s">
        <v>36</v>
      </c>
      <c r="E23541" t="s">
        <v>37</v>
      </c>
      <c r="F23541" t="s">
        <v>32071</v>
      </c>
    </row>
    <row r="23542" spans="1:6">
      <c r="A23542" t="s">
        <v>32072</v>
      </c>
      <c r="B23542" t="s">
        <v>40</v>
      </c>
      <c r="C23542" t="s">
        <v>8</v>
      </c>
      <c r="E23542" t="s">
        <v>41</v>
      </c>
      <c r="F23542" t="s">
        <v>8417</v>
      </c>
    </row>
    <row r="23543" spans="1:6">
      <c r="A23543" t="s">
        <v>32073</v>
      </c>
      <c r="B23543" t="s">
        <v>40</v>
      </c>
      <c r="C23543" t="s">
        <v>14</v>
      </c>
      <c r="E23543" t="s">
        <v>41</v>
      </c>
      <c r="F23543" t="s">
        <v>7792</v>
      </c>
    </row>
    <row r="23544" spans="1:6" hidden="1">
      <c r="A23544" t="s">
        <v>32074</v>
      </c>
      <c r="B23544" t="s">
        <v>487</v>
      </c>
      <c r="C23544" t="s">
        <v>35</v>
      </c>
      <c r="D23544" t="s">
        <v>488</v>
      </c>
      <c r="E23544" t="s">
        <v>836</v>
      </c>
    </row>
    <row r="23545" spans="1:6" hidden="1">
      <c r="A23545" t="s">
        <v>32075</v>
      </c>
      <c r="B23545" t="s">
        <v>89</v>
      </c>
      <c r="C23545" t="s">
        <v>35</v>
      </c>
      <c r="D23545" t="s">
        <v>127</v>
      </c>
      <c r="E23545" t="s">
        <v>128</v>
      </c>
      <c r="F23545" t="s">
        <v>7951</v>
      </c>
    </row>
    <row r="23546" spans="1:6">
      <c r="A23546" t="s">
        <v>32076</v>
      </c>
      <c r="B23546" t="s">
        <v>1281</v>
      </c>
      <c r="C23546" t="s">
        <v>8</v>
      </c>
      <c r="D23546" t="s">
        <v>1282</v>
      </c>
      <c r="E23546" t="s">
        <v>9476</v>
      </c>
      <c r="F23546" t="s">
        <v>8886</v>
      </c>
    </row>
    <row r="23547" spans="1:6">
      <c r="A23547" t="s">
        <v>32077</v>
      </c>
      <c r="B23547" t="s">
        <v>401</v>
      </c>
      <c r="C23547" t="s">
        <v>14</v>
      </c>
      <c r="D23547" t="s">
        <v>402</v>
      </c>
      <c r="E23547" t="s">
        <v>403</v>
      </c>
      <c r="F23547" t="s">
        <v>2448</v>
      </c>
    </row>
    <row r="23548" spans="1:6">
      <c r="A23548" t="s">
        <v>32078</v>
      </c>
      <c r="B23548" t="s">
        <v>142</v>
      </c>
      <c r="C23548" t="s">
        <v>29</v>
      </c>
      <c r="D23548" t="s">
        <v>147</v>
      </c>
      <c r="E23548" t="s">
        <v>143</v>
      </c>
      <c r="F23548" t="s">
        <v>18431</v>
      </c>
    </row>
    <row r="23549" spans="1:6">
      <c r="A23549" t="s">
        <v>32079</v>
      </c>
      <c r="B23549" t="s">
        <v>19</v>
      </c>
      <c r="C23549" t="s">
        <v>14</v>
      </c>
      <c r="D23549" t="s">
        <v>327</v>
      </c>
      <c r="E23549" t="s">
        <v>20</v>
      </c>
      <c r="F23549" t="s">
        <v>32080</v>
      </c>
    </row>
    <row r="23550" spans="1:6">
      <c r="A23550" t="s">
        <v>32081</v>
      </c>
      <c r="B23550" t="s">
        <v>318</v>
      </c>
      <c r="C23550" t="s">
        <v>8</v>
      </c>
      <c r="D23550" t="s">
        <v>319</v>
      </c>
      <c r="E23550" t="s">
        <v>320</v>
      </c>
      <c r="F23550" t="s">
        <v>2966</v>
      </c>
    </row>
    <row r="23551" spans="1:6">
      <c r="A23551" t="s">
        <v>32082</v>
      </c>
      <c r="B23551" t="s">
        <v>496</v>
      </c>
      <c r="C23551" t="s">
        <v>14</v>
      </c>
      <c r="D23551" t="s">
        <v>1710</v>
      </c>
      <c r="E23551" t="s">
        <v>1711</v>
      </c>
      <c r="F23551" t="s">
        <v>5968</v>
      </c>
    </row>
    <row r="23552" spans="1:6">
      <c r="A23552" t="s">
        <v>32083</v>
      </c>
      <c r="B23552" t="s">
        <v>32084</v>
      </c>
      <c r="C23552" t="s">
        <v>14</v>
      </c>
      <c r="D23552" t="s">
        <v>32085</v>
      </c>
      <c r="E23552" t="s">
        <v>32086</v>
      </c>
      <c r="F23552" t="s">
        <v>1383</v>
      </c>
    </row>
    <row r="23553" spans="1:6">
      <c r="A23553" t="s">
        <v>32087</v>
      </c>
      <c r="B23553" t="s">
        <v>34</v>
      </c>
      <c r="C23553" t="s">
        <v>14</v>
      </c>
      <c r="D23553" t="s">
        <v>36</v>
      </c>
      <c r="E23553" t="s">
        <v>37</v>
      </c>
      <c r="F23553" t="s">
        <v>32088</v>
      </c>
    </row>
    <row r="23554" spans="1:6">
      <c r="A23554" t="s">
        <v>32089</v>
      </c>
      <c r="B23554" t="s">
        <v>519</v>
      </c>
      <c r="C23554" t="s">
        <v>29</v>
      </c>
      <c r="E23554" t="s">
        <v>894</v>
      </c>
      <c r="F23554" t="s">
        <v>22890</v>
      </c>
    </row>
    <row r="23555" spans="1:6">
      <c r="A23555" t="s">
        <v>32090</v>
      </c>
      <c r="B23555" t="s">
        <v>472</v>
      </c>
      <c r="C23555" t="s">
        <v>14</v>
      </c>
      <c r="E23555" t="s">
        <v>474</v>
      </c>
      <c r="F23555" t="s">
        <v>116</v>
      </c>
    </row>
    <row r="23556" spans="1:6">
      <c r="A23556" t="s">
        <v>32091</v>
      </c>
      <c r="B23556" t="s">
        <v>519</v>
      </c>
      <c r="C23556" t="s">
        <v>14</v>
      </c>
      <c r="D23556" t="s">
        <v>520</v>
      </c>
      <c r="E23556" t="s">
        <v>521</v>
      </c>
      <c r="F23556" t="s">
        <v>1517</v>
      </c>
    </row>
    <row r="23557" spans="1:6">
      <c r="A23557" t="s">
        <v>32092</v>
      </c>
      <c r="B23557" t="s">
        <v>747</v>
      </c>
      <c r="C23557" t="s">
        <v>14</v>
      </c>
      <c r="E23557" t="s">
        <v>2367</v>
      </c>
      <c r="F23557" t="s">
        <v>32093</v>
      </c>
    </row>
    <row r="23558" spans="1:6">
      <c r="A23558" t="s">
        <v>32094</v>
      </c>
      <c r="B23558" t="s">
        <v>32095</v>
      </c>
      <c r="C23558" t="s">
        <v>14</v>
      </c>
      <c r="D23558" t="s">
        <v>32096</v>
      </c>
      <c r="E23558" t="s">
        <v>32097</v>
      </c>
      <c r="F23558" t="s">
        <v>2352</v>
      </c>
    </row>
    <row r="23559" spans="1:6">
      <c r="A23559" t="s">
        <v>32098</v>
      </c>
      <c r="B23559" t="s">
        <v>44</v>
      </c>
      <c r="C23559" t="s">
        <v>8</v>
      </c>
      <c r="E23559" t="s">
        <v>45</v>
      </c>
      <c r="F23559" t="s">
        <v>27500</v>
      </c>
    </row>
    <row r="23560" spans="1:6">
      <c r="A23560" t="s">
        <v>32099</v>
      </c>
      <c r="B23560" t="s">
        <v>2782</v>
      </c>
      <c r="C23560" t="s">
        <v>8</v>
      </c>
      <c r="E23560" t="s">
        <v>2783</v>
      </c>
      <c r="F23560" t="s">
        <v>32100</v>
      </c>
    </row>
    <row r="23561" spans="1:6">
      <c r="A23561" t="s">
        <v>32101</v>
      </c>
      <c r="B23561" t="s">
        <v>1913</v>
      </c>
      <c r="C23561" t="s">
        <v>14</v>
      </c>
      <c r="D23561" t="s">
        <v>1914</v>
      </c>
      <c r="E23561" t="s">
        <v>1915</v>
      </c>
      <c r="F23561" t="s">
        <v>2295</v>
      </c>
    </row>
    <row r="23562" spans="1:6">
      <c r="A23562" t="s">
        <v>32102</v>
      </c>
      <c r="B23562" t="s">
        <v>223</v>
      </c>
      <c r="C23562" t="s">
        <v>14</v>
      </c>
      <c r="D23562" t="s">
        <v>224</v>
      </c>
      <c r="E23562" t="s">
        <v>225</v>
      </c>
      <c r="F23562" t="s">
        <v>8624</v>
      </c>
    </row>
    <row r="23563" spans="1:6">
      <c r="A23563" t="s">
        <v>32103</v>
      </c>
      <c r="B23563" t="s">
        <v>1262</v>
      </c>
      <c r="C23563" t="s">
        <v>14</v>
      </c>
      <c r="D23563" t="s">
        <v>1263</v>
      </c>
      <c r="E23563" t="s">
        <v>1264</v>
      </c>
      <c r="F23563" t="s">
        <v>15143</v>
      </c>
    </row>
    <row r="23564" spans="1:6">
      <c r="A23564" t="s">
        <v>32104</v>
      </c>
      <c r="B23564" t="s">
        <v>23</v>
      </c>
      <c r="C23564" t="s">
        <v>14</v>
      </c>
      <c r="D23564" t="s">
        <v>24</v>
      </c>
      <c r="E23564" t="s">
        <v>25</v>
      </c>
      <c r="F23564" t="s">
        <v>2348</v>
      </c>
    </row>
    <row r="23565" spans="1:6">
      <c r="A23565" t="s">
        <v>32105</v>
      </c>
      <c r="B23565" t="s">
        <v>155</v>
      </c>
      <c r="C23565" t="s">
        <v>14</v>
      </c>
      <c r="D23565" t="s">
        <v>156</v>
      </c>
      <c r="E23565" t="s">
        <v>157</v>
      </c>
      <c r="F23565" t="s">
        <v>9185</v>
      </c>
    </row>
    <row r="23566" spans="1:6">
      <c r="A23566" t="s">
        <v>32106</v>
      </c>
      <c r="B23566" t="s">
        <v>34</v>
      </c>
      <c r="C23566" t="s">
        <v>14</v>
      </c>
      <c r="D23566" t="s">
        <v>36</v>
      </c>
      <c r="E23566" t="s">
        <v>37</v>
      </c>
      <c r="F23566" t="s">
        <v>2595</v>
      </c>
    </row>
    <row r="23567" spans="1:6">
      <c r="A23567" t="s">
        <v>32107</v>
      </c>
      <c r="B23567" t="s">
        <v>410</v>
      </c>
      <c r="C23567" t="s">
        <v>14</v>
      </c>
      <c r="D23567" t="s">
        <v>411</v>
      </c>
      <c r="E23567" t="s">
        <v>412</v>
      </c>
      <c r="F23567" t="s">
        <v>4149</v>
      </c>
    </row>
    <row r="23568" spans="1:6" hidden="1">
      <c r="A23568" t="s">
        <v>32108</v>
      </c>
      <c r="B23568" t="s">
        <v>681</v>
      </c>
      <c r="C23568" t="s">
        <v>35</v>
      </c>
      <c r="E23568" t="s">
        <v>2060</v>
      </c>
      <c r="F23568" t="s">
        <v>19011</v>
      </c>
    </row>
    <row r="23569" spans="1:6">
      <c r="A23569" t="s">
        <v>32109</v>
      </c>
      <c r="B23569" t="s">
        <v>213</v>
      </c>
      <c r="C23569" t="s">
        <v>14</v>
      </c>
      <c r="D23569" t="s">
        <v>214</v>
      </c>
      <c r="E23569" t="s">
        <v>215</v>
      </c>
      <c r="F23569" t="s">
        <v>843</v>
      </c>
    </row>
    <row r="23570" spans="1:6">
      <c r="A23570" t="s">
        <v>32110</v>
      </c>
      <c r="B23570" t="s">
        <v>576</v>
      </c>
      <c r="C23570" t="s">
        <v>14</v>
      </c>
      <c r="D23570" t="s">
        <v>577</v>
      </c>
      <c r="E23570" t="s">
        <v>578</v>
      </c>
      <c r="F23570" t="s">
        <v>32111</v>
      </c>
    </row>
    <row r="23571" spans="1:6">
      <c r="A23571" t="s">
        <v>32112</v>
      </c>
      <c r="B23571" t="s">
        <v>1160</v>
      </c>
      <c r="C23571" t="s">
        <v>29</v>
      </c>
      <c r="E23571" t="s">
        <v>186</v>
      </c>
      <c r="F23571" t="s">
        <v>6633</v>
      </c>
    </row>
    <row r="23572" spans="1:6">
      <c r="A23572" t="s">
        <v>32113</v>
      </c>
      <c r="B23572" t="s">
        <v>84</v>
      </c>
      <c r="C23572" t="s">
        <v>14</v>
      </c>
      <c r="D23572" t="s">
        <v>85</v>
      </c>
      <c r="E23572" t="s">
        <v>86</v>
      </c>
      <c r="F23572" t="s">
        <v>20788</v>
      </c>
    </row>
    <row r="23573" spans="1:6">
      <c r="A23573" t="s">
        <v>32114</v>
      </c>
      <c r="B23573" t="s">
        <v>6847</v>
      </c>
      <c r="C23573" t="s">
        <v>29</v>
      </c>
      <c r="D23573" t="s">
        <v>6848</v>
      </c>
      <c r="E23573" t="s">
        <v>6849</v>
      </c>
      <c r="F23573" t="s">
        <v>23798</v>
      </c>
    </row>
    <row r="23574" spans="1:6">
      <c r="A23574" t="s">
        <v>32115</v>
      </c>
      <c r="B23574" t="s">
        <v>401</v>
      </c>
      <c r="C23574" t="s">
        <v>29</v>
      </c>
      <c r="E23574" t="s">
        <v>403</v>
      </c>
      <c r="F23574" t="s">
        <v>4516</v>
      </c>
    </row>
    <row r="23575" spans="1:6">
      <c r="A23575" t="s">
        <v>32116</v>
      </c>
      <c r="B23575" t="s">
        <v>40</v>
      </c>
      <c r="C23575" t="s">
        <v>14</v>
      </c>
      <c r="E23575" t="s">
        <v>41</v>
      </c>
      <c r="F23575" t="s">
        <v>756</v>
      </c>
    </row>
    <row r="23576" spans="1:6">
      <c r="A23576" t="s">
        <v>32117</v>
      </c>
      <c r="B23576" t="s">
        <v>40</v>
      </c>
      <c r="C23576" t="s">
        <v>29</v>
      </c>
      <c r="E23576" t="s">
        <v>41</v>
      </c>
      <c r="F23576" t="s">
        <v>1779</v>
      </c>
    </row>
    <row r="23577" spans="1:6">
      <c r="A23577" t="s">
        <v>32118</v>
      </c>
      <c r="B23577" t="s">
        <v>44</v>
      </c>
      <c r="C23577" t="s">
        <v>29</v>
      </c>
      <c r="E23577" t="s">
        <v>45</v>
      </c>
      <c r="F23577" t="s">
        <v>7381</v>
      </c>
    </row>
    <row r="23578" spans="1:6">
      <c r="A23578" t="s">
        <v>32119</v>
      </c>
      <c r="B23578" t="s">
        <v>1351</v>
      </c>
      <c r="C23578" t="s">
        <v>14</v>
      </c>
      <c r="D23578" t="s">
        <v>1352</v>
      </c>
      <c r="E23578" t="s">
        <v>1353</v>
      </c>
      <c r="F23578" t="s">
        <v>2474</v>
      </c>
    </row>
    <row r="23579" spans="1:6" hidden="1">
      <c r="A23579" t="s">
        <v>32120</v>
      </c>
      <c r="B23579" t="s">
        <v>99</v>
      </c>
      <c r="C23579" t="s">
        <v>35</v>
      </c>
      <c r="D23579" t="s">
        <v>100</v>
      </c>
      <c r="E23579" t="s">
        <v>101</v>
      </c>
      <c r="F23579" t="s">
        <v>3778</v>
      </c>
    </row>
    <row r="23580" spans="1:6">
      <c r="A23580" t="s">
        <v>32121</v>
      </c>
      <c r="B23580" t="s">
        <v>263</v>
      </c>
      <c r="C23580" t="s">
        <v>29</v>
      </c>
      <c r="D23580" t="s">
        <v>539</v>
      </c>
      <c r="E23580" t="s">
        <v>264</v>
      </c>
      <c r="F23580" t="s">
        <v>3261</v>
      </c>
    </row>
    <row r="23581" spans="1:6">
      <c r="A23581" t="s">
        <v>32122</v>
      </c>
      <c r="B23581" t="s">
        <v>89</v>
      </c>
      <c r="C23581" t="s">
        <v>8</v>
      </c>
      <c r="D23581" t="s">
        <v>127</v>
      </c>
      <c r="E23581" t="s">
        <v>128</v>
      </c>
      <c r="F23581" t="s">
        <v>1479</v>
      </c>
    </row>
    <row r="23582" spans="1:6">
      <c r="A23582" t="s">
        <v>32123</v>
      </c>
      <c r="B23582" t="s">
        <v>40</v>
      </c>
      <c r="C23582" t="s">
        <v>14</v>
      </c>
      <c r="E23582" t="s">
        <v>41</v>
      </c>
      <c r="F23582" t="s">
        <v>3310</v>
      </c>
    </row>
    <row r="23583" spans="1:6">
      <c r="A23583" t="s">
        <v>32124</v>
      </c>
      <c r="B23583" t="s">
        <v>34</v>
      </c>
      <c r="C23583" t="s">
        <v>14</v>
      </c>
      <c r="D23583" t="s">
        <v>36</v>
      </c>
      <c r="E23583" t="s">
        <v>37</v>
      </c>
      <c r="F23583" t="s">
        <v>32125</v>
      </c>
    </row>
    <row r="23584" spans="1:6">
      <c r="A23584" t="s">
        <v>32126</v>
      </c>
      <c r="B23584" t="s">
        <v>64</v>
      </c>
      <c r="C23584" t="s">
        <v>14</v>
      </c>
      <c r="E23584" t="s">
        <v>66</v>
      </c>
      <c r="F23584" t="s">
        <v>32127</v>
      </c>
    </row>
    <row r="23585" spans="1:6">
      <c r="A23585" t="s">
        <v>32128</v>
      </c>
      <c r="B23585" t="s">
        <v>10739</v>
      </c>
      <c r="C23585" t="s">
        <v>8</v>
      </c>
      <c r="D23585" t="s">
        <v>10740</v>
      </c>
      <c r="E23585" t="s">
        <v>10741</v>
      </c>
      <c r="F23585" t="s">
        <v>9262</v>
      </c>
    </row>
    <row r="23586" spans="1:6">
      <c r="A23586" t="s">
        <v>32129</v>
      </c>
      <c r="B23586" t="s">
        <v>410</v>
      </c>
      <c r="C23586" t="s">
        <v>8</v>
      </c>
      <c r="E23586" t="s">
        <v>412</v>
      </c>
      <c r="F23586" t="s">
        <v>902</v>
      </c>
    </row>
    <row r="23587" spans="1:6">
      <c r="A23587" t="s">
        <v>32130</v>
      </c>
      <c r="B23587" t="s">
        <v>32131</v>
      </c>
      <c r="C23587" t="s">
        <v>29</v>
      </c>
      <c r="D23587" t="s">
        <v>32132</v>
      </c>
      <c r="E23587" t="s">
        <v>32133</v>
      </c>
      <c r="F23587" t="s">
        <v>17307</v>
      </c>
    </row>
    <row r="23588" spans="1:6">
      <c r="A23588" t="s">
        <v>32134</v>
      </c>
      <c r="B23588" t="s">
        <v>44</v>
      </c>
      <c r="C23588" t="s">
        <v>29</v>
      </c>
      <c r="D23588" t="s">
        <v>267</v>
      </c>
      <c r="E23588" t="s">
        <v>45</v>
      </c>
      <c r="F23588" t="s">
        <v>1734</v>
      </c>
    </row>
    <row r="23589" spans="1:6">
      <c r="A23589" t="s">
        <v>32135</v>
      </c>
      <c r="B23589" t="s">
        <v>155</v>
      </c>
      <c r="C23589" t="s">
        <v>29</v>
      </c>
      <c r="E23589" t="s">
        <v>777</v>
      </c>
      <c r="F23589" t="s">
        <v>5256</v>
      </c>
    </row>
    <row r="23590" spans="1:6">
      <c r="A23590" t="s">
        <v>32136</v>
      </c>
      <c r="B23590" t="s">
        <v>555</v>
      </c>
      <c r="C23590" t="s">
        <v>8</v>
      </c>
      <c r="D23590" t="s">
        <v>556</v>
      </c>
      <c r="E23590" t="s">
        <v>557</v>
      </c>
      <c r="F23590" t="s">
        <v>2231</v>
      </c>
    </row>
    <row r="23591" spans="1:6">
      <c r="A23591" t="s">
        <v>32137</v>
      </c>
      <c r="B23591" t="s">
        <v>64</v>
      </c>
      <c r="C23591" t="s">
        <v>14</v>
      </c>
      <c r="E23591" t="s">
        <v>66</v>
      </c>
      <c r="F23591" t="s">
        <v>3478</v>
      </c>
    </row>
    <row r="23592" spans="1:6">
      <c r="A23592" t="s">
        <v>32138</v>
      </c>
      <c r="B23592" t="s">
        <v>44</v>
      </c>
      <c r="C23592" t="s">
        <v>14</v>
      </c>
      <c r="E23592" t="s">
        <v>45</v>
      </c>
      <c r="F23592" t="s">
        <v>7331</v>
      </c>
    </row>
    <row r="23593" spans="1:6">
      <c r="A23593" t="s">
        <v>32139</v>
      </c>
      <c r="B23593" t="s">
        <v>2522</v>
      </c>
      <c r="C23593" t="s">
        <v>14</v>
      </c>
      <c r="D23593" t="s">
        <v>2523</v>
      </c>
      <c r="E23593" t="s">
        <v>2524</v>
      </c>
      <c r="F23593" t="s">
        <v>442</v>
      </c>
    </row>
    <row r="23594" spans="1:6">
      <c r="A23594" t="s">
        <v>32140</v>
      </c>
      <c r="B23594" t="s">
        <v>80</v>
      </c>
      <c r="C23594" t="s">
        <v>14</v>
      </c>
      <c r="E23594" t="s">
        <v>81</v>
      </c>
      <c r="F23594" t="s">
        <v>6956</v>
      </c>
    </row>
    <row r="23595" spans="1:6" hidden="1">
      <c r="A23595" t="s">
        <v>32141</v>
      </c>
      <c r="B23595" t="s">
        <v>89</v>
      </c>
      <c r="C23595" t="s">
        <v>35</v>
      </c>
      <c r="D23595" t="s">
        <v>127</v>
      </c>
      <c r="E23595" t="s">
        <v>128</v>
      </c>
    </row>
    <row r="23596" spans="1:6">
      <c r="A23596" t="s">
        <v>32142</v>
      </c>
      <c r="B23596" t="s">
        <v>13</v>
      </c>
      <c r="C23596" t="s">
        <v>14</v>
      </c>
      <c r="D23596" t="s">
        <v>15</v>
      </c>
      <c r="E23596" t="s">
        <v>16</v>
      </c>
      <c r="F23596" t="s">
        <v>8939</v>
      </c>
    </row>
    <row r="23597" spans="1:6">
      <c r="A23597" t="s">
        <v>32143</v>
      </c>
      <c r="B23597" t="s">
        <v>84</v>
      </c>
      <c r="C23597" t="s">
        <v>14</v>
      </c>
      <c r="D23597" t="s">
        <v>85</v>
      </c>
      <c r="E23597" t="s">
        <v>86</v>
      </c>
      <c r="F23597" t="s">
        <v>9778</v>
      </c>
    </row>
    <row r="23598" spans="1:6">
      <c r="A23598" t="s">
        <v>32144</v>
      </c>
      <c r="B23598" t="s">
        <v>7</v>
      </c>
      <c r="C23598" t="s">
        <v>8</v>
      </c>
      <c r="D23598" t="s">
        <v>9</v>
      </c>
      <c r="E23598" t="s">
        <v>10</v>
      </c>
      <c r="F23598" t="s">
        <v>4890</v>
      </c>
    </row>
    <row r="23599" spans="1:6">
      <c r="A23599" t="s">
        <v>32145</v>
      </c>
      <c r="B23599" t="s">
        <v>410</v>
      </c>
      <c r="C23599" t="s">
        <v>29</v>
      </c>
      <c r="D23599" t="s">
        <v>411</v>
      </c>
      <c r="E23599" t="s">
        <v>412</v>
      </c>
      <c r="F23599" t="s">
        <v>325</v>
      </c>
    </row>
    <row r="23600" spans="1:6">
      <c r="A23600" t="s">
        <v>32146</v>
      </c>
      <c r="B23600" t="s">
        <v>155</v>
      </c>
      <c r="C23600" t="s">
        <v>14</v>
      </c>
      <c r="D23600" t="s">
        <v>156</v>
      </c>
      <c r="E23600" t="s">
        <v>157</v>
      </c>
      <c r="F23600" t="s">
        <v>187</v>
      </c>
    </row>
    <row r="23601" spans="1:6">
      <c r="A23601" t="s">
        <v>32147</v>
      </c>
      <c r="B23601" t="s">
        <v>40</v>
      </c>
      <c r="C23601" t="s">
        <v>29</v>
      </c>
      <c r="E23601" t="s">
        <v>41</v>
      </c>
      <c r="F23601" t="s">
        <v>15457</v>
      </c>
    </row>
    <row r="23602" spans="1:6">
      <c r="A23602" t="s">
        <v>32148</v>
      </c>
      <c r="B23602" t="s">
        <v>2009</v>
      </c>
      <c r="C23602" t="s">
        <v>8</v>
      </c>
      <c r="D23602" t="s">
        <v>2010</v>
      </c>
      <c r="E23602" t="s">
        <v>2011</v>
      </c>
      <c r="F23602" t="s">
        <v>1173</v>
      </c>
    </row>
    <row r="23603" spans="1:6">
      <c r="A23603" t="s">
        <v>32149</v>
      </c>
      <c r="B23603" t="s">
        <v>40</v>
      </c>
      <c r="C23603" t="s">
        <v>29</v>
      </c>
      <c r="E23603" t="s">
        <v>41</v>
      </c>
      <c r="F23603" t="s">
        <v>32150</v>
      </c>
    </row>
    <row r="23604" spans="1:6">
      <c r="A23604" t="s">
        <v>32151</v>
      </c>
      <c r="B23604" t="s">
        <v>555</v>
      </c>
      <c r="C23604" t="s">
        <v>14</v>
      </c>
      <c r="D23604" t="s">
        <v>556</v>
      </c>
      <c r="E23604" t="s">
        <v>557</v>
      </c>
      <c r="F23604" t="s">
        <v>5631</v>
      </c>
    </row>
    <row r="23605" spans="1:6">
      <c r="A23605" t="s">
        <v>32152</v>
      </c>
      <c r="B23605" t="s">
        <v>263</v>
      </c>
      <c r="C23605" t="s">
        <v>29</v>
      </c>
      <c r="E23605" t="s">
        <v>264</v>
      </c>
      <c r="F23605" t="s">
        <v>3462</v>
      </c>
    </row>
    <row r="23606" spans="1:6">
      <c r="A23606" t="s">
        <v>32153</v>
      </c>
      <c r="B23606" t="s">
        <v>69</v>
      </c>
      <c r="C23606" t="s">
        <v>8</v>
      </c>
      <c r="D23606" t="s">
        <v>824</v>
      </c>
      <c r="E23606" t="s">
        <v>70</v>
      </c>
      <c r="F23606" t="s">
        <v>6466</v>
      </c>
    </row>
    <row r="23607" spans="1:6">
      <c r="A23607" t="s">
        <v>32154</v>
      </c>
      <c r="B23607" t="s">
        <v>2150</v>
      </c>
      <c r="C23607" t="s">
        <v>29</v>
      </c>
      <c r="D23607" t="s">
        <v>431</v>
      </c>
      <c r="E23607" t="s">
        <v>2151</v>
      </c>
      <c r="F23607" t="s">
        <v>14843</v>
      </c>
    </row>
    <row r="23608" spans="1:6">
      <c r="A23608" t="s">
        <v>32155</v>
      </c>
      <c r="B23608" t="s">
        <v>7</v>
      </c>
      <c r="C23608" t="s">
        <v>14</v>
      </c>
      <c r="D23608" t="s">
        <v>9</v>
      </c>
      <c r="E23608" t="s">
        <v>10</v>
      </c>
      <c r="F23608" t="s">
        <v>4055</v>
      </c>
    </row>
    <row r="23609" spans="1:6">
      <c r="A23609" t="s">
        <v>32156</v>
      </c>
      <c r="B23609" t="s">
        <v>64</v>
      </c>
      <c r="C23609" t="s">
        <v>14</v>
      </c>
      <c r="E23609" t="s">
        <v>66</v>
      </c>
      <c r="F23609" t="s">
        <v>1129</v>
      </c>
    </row>
    <row r="23610" spans="1:6">
      <c r="A23610" t="s">
        <v>32157</v>
      </c>
      <c r="B23610" t="s">
        <v>263</v>
      </c>
      <c r="C23610" t="s">
        <v>14</v>
      </c>
      <c r="E23610" t="s">
        <v>264</v>
      </c>
      <c r="F23610" t="s">
        <v>193</v>
      </c>
    </row>
    <row r="23611" spans="1:6">
      <c r="A23611" t="s">
        <v>32158</v>
      </c>
      <c r="B23611" t="s">
        <v>34</v>
      </c>
      <c r="C23611" t="s">
        <v>14</v>
      </c>
      <c r="D23611" t="s">
        <v>36</v>
      </c>
      <c r="E23611" t="s">
        <v>37</v>
      </c>
      <c r="F23611" t="s">
        <v>1192</v>
      </c>
    </row>
    <row r="23612" spans="1:6">
      <c r="A23612" t="s">
        <v>32159</v>
      </c>
      <c r="B23612" t="s">
        <v>175</v>
      </c>
      <c r="C23612" t="s">
        <v>8</v>
      </c>
      <c r="E23612" t="s">
        <v>177</v>
      </c>
      <c r="F23612" t="s">
        <v>2704</v>
      </c>
    </row>
    <row r="23613" spans="1:6">
      <c r="A23613" t="s">
        <v>32160</v>
      </c>
      <c r="B23613" t="s">
        <v>213</v>
      </c>
      <c r="C23613" t="s">
        <v>8</v>
      </c>
      <c r="D23613" t="s">
        <v>214</v>
      </c>
      <c r="E23613" t="s">
        <v>215</v>
      </c>
      <c r="F23613" t="s">
        <v>2287</v>
      </c>
    </row>
    <row r="23614" spans="1:6">
      <c r="A23614" t="s">
        <v>32161</v>
      </c>
      <c r="B23614" t="s">
        <v>40</v>
      </c>
      <c r="C23614" t="s">
        <v>945</v>
      </c>
      <c r="E23614" t="s">
        <v>41</v>
      </c>
      <c r="F23614" t="s">
        <v>817</v>
      </c>
    </row>
    <row r="23615" spans="1:6">
      <c r="A23615" t="s">
        <v>32162</v>
      </c>
      <c r="B23615" t="s">
        <v>681</v>
      </c>
      <c r="C23615" t="s">
        <v>8</v>
      </c>
      <c r="D23615" t="s">
        <v>682</v>
      </c>
      <c r="E23615" t="s">
        <v>683</v>
      </c>
      <c r="F23615" t="s">
        <v>4529</v>
      </c>
    </row>
    <row r="23616" spans="1:6" hidden="1">
      <c r="A23616" t="s">
        <v>32163</v>
      </c>
      <c r="B23616" t="s">
        <v>34</v>
      </c>
      <c r="C23616" t="s">
        <v>35</v>
      </c>
      <c r="D23616" t="s">
        <v>36</v>
      </c>
      <c r="E23616" t="s">
        <v>37</v>
      </c>
    </row>
    <row r="23617" spans="1:6">
      <c r="A23617" t="s">
        <v>32164</v>
      </c>
      <c r="B23617" t="s">
        <v>84</v>
      </c>
      <c r="C23617" t="s">
        <v>14</v>
      </c>
      <c r="D23617" t="s">
        <v>85</v>
      </c>
      <c r="E23617" t="s">
        <v>86</v>
      </c>
      <c r="F23617" t="s">
        <v>32165</v>
      </c>
    </row>
    <row r="23618" spans="1:6">
      <c r="A23618" t="s">
        <v>32166</v>
      </c>
      <c r="B23618" t="s">
        <v>519</v>
      </c>
      <c r="C23618" t="s">
        <v>29</v>
      </c>
      <c r="D23618" t="s">
        <v>520</v>
      </c>
      <c r="E23618" t="s">
        <v>521</v>
      </c>
      <c r="F23618" t="s">
        <v>235</v>
      </c>
    </row>
    <row r="23619" spans="1:6">
      <c r="A23619" t="s">
        <v>32167</v>
      </c>
      <c r="B23619" t="s">
        <v>13</v>
      </c>
      <c r="C23619" t="s">
        <v>14</v>
      </c>
      <c r="D23619" t="s">
        <v>15</v>
      </c>
      <c r="E23619" t="s">
        <v>16</v>
      </c>
      <c r="F23619" t="s">
        <v>32168</v>
      </c>
    </row>
    <row r="23620" spans="1:6">
      <c r="A23620" t="s">
        <v>32169</v>
      </c>
      <c r="B23620" t="s">
        <v>40</v>
      </c>
      <c r="C23620" t="s">
        <v>29</v>
      </c>
      <c r="E23620" t="s">
        <v>41</v>
      </c>
      <c r="F23620" t="s">
        <v>32170</v>
      </c>
    </row>
    <row r="23621" spans="1:6">
      <c r="A23621" t="s">
        <v>32171</v>
      </c>
      <c r="B23621" t="s">
        <v>1137</v>
      </c>
      <c r="C23621" t="s">
        <v>14</v>
      </c>
      <c r="D23621" t="s">
        <v>1138</v>
      </c>
      <c r="E23621" t="s">
        <v>1139</v>
      </c>
      <c r="F23621" t="s">
        <v>32172</v>
      </c>
    </row>
    <row r="23622" spans="1:6">
      <c r="A23622" t="s">
        <v>32173</v>
      </c>
      <c r="B23622" t="s">
        <v>510</v>
      </c>
      <c r="C23622" t="s">
        <v>8</v>
      </c>
      <c r="D23622" t="s">
        <v>511</v>
      </c>
      <c r="E23622" t="s">
        <v>512</v>
      </c>
      <c r="F23622" t="s">
        <v>7198</v>
      </c>
    </row>
    <row r="23623" spans="1:6">
      <c r="A23623" t="s">
        <v>32174</v>
      </c>
      <c r="B23623" t="s">
        <v>1262</v>
      </c>
      <c r="C23623" t="s">
        <v>8</v>
      </c>
      <c r="D23623" t="s">
        <v>1263</v>
      </c>
      <c r="E23623" t="s">
        <v>1264</v>
      </c>
      <c r="F23623" t="s">
        <v>679</v>
      </c>
    </row>
    <row r="23624" spans="1:6">
      <c r="A23624" t="s">
        <v>32175</v>
      </c>
      <c r="B23624" t="s">
        <v>123</v>
      </c>
      <c r="C23624" t="s">
        <v>29</v>
      </c>
      <c r="E23624" t="s">
        <v>124</v>
      </c>
      <c r="F23624" t="s">
        <v>4454</v>
      </c>
    </row>
    <row r="23625" spans="1:6">
      <c r="A23625" t="s">
        <v>32176</v>
      </c>
      <c r="B23625" t="s">
        <v>142</v>
      </c>
      <c r="C23625" t="s">
        <v>29</v>
      </c>
      <c r="D23625" t="s">
        <v>147</v>
      </c>
      <c r="E23625" t="s">
        <v>143</v>
      </c>
      <c r="F23625" t="s">
        <v>3308</v>
      </c>
    </row>
    <row r="23626" spans="1:6">
      <c r="A23626" t="s">
        <v>32177</v>
      </c>
      <c r="B23626" t="s">
        <v>1071</v>
      </c>
      <c r="C23626" t="s">
        <v>8</v>
      </c>
      <c r="D23626" t="s">
        <v>1072</v>
      </c>
      <c r="E23626" t="s">
        <v>1073</v>
      </c>
      <c r="F23626" t="s">
        <v>18429</v>
      </c>
    </row>
    <row r="23627" spans="1:6">
      <c r="A23627" t="s">
        <v>32178</v>
      </c>
      <c r="B23627" t="s">
        <v>40</v>
      </c>
      <c r="C23627" t="s">
        <v>8</v>
      </c>
      <c r="D23627" t="s">
        <v>73</v>
      </c>
      <c r="E23627" t="s">
        <v>41</v>
      </c>
      <c r="F23627" t="s">
        <v>6318</v>
      </c>
    </row>
    <row r="23628" spans="1:6">
      <c r="A23628" t="s">
        <v>32179</v>
      </c>
      <c r="B23628" t="s">
        <v>7</v>
      </c>
      <c r="C23628" t="s">
        <v>29</v>
      </c>
      <c r="D23628" t="s">
        <v>9</v>
      </c>
      <c r="E23628" t="s">
        <v>10</v>
      </c>
      <c r="F23628" t="s">
        <v>6747</v>
      </c>
    </row>
    <row r="23629" spans="1:6">
      <c r="A23629" t="s">
        <v>32180</v>
      </c>
      <c r="B23629" t="s">
        <v>118</v>
      </c>
      <c r="C23629" t="s">
        <v>8</v>
      </c>
      <c r="D23629" t="s">
        <v>119</v>
      </c>
      <c r="E23629" t="s">
        <v>457</v>
      </c>
      <c r="F23629" t="s">
        <v>32181</v>
      </c>
    </row>
    <row r="23630" spans="1:6">
      <c r="A23630" t="s">
        <v>32182</v>
      </c>
      <c r="B23630" t="s">
        <v>1262</v>
      </c>
      <c r="C23630" t="s">
        <v>14</v>
      </c>
      <c r="D23630" t="s">
        <v>1263</v>
      </c>
      <c r="E23630" t="s">
        <v>1264</v>
      </c>
      <c r="F23630" t="s">
        <v>677</v>
      </c>
    </row>
    <row r="23631" spans="1:6">
      <c r="A23631" t="s">
        <v>32183</v>
      </c>
      <c r="B23631" t="s">
        <v>377</v>
      </c>
      <c r="C23631" t="s">
        <v>8</v>
      </c>
      <c r="D23631" t="s">
        <v>378</v>
      </c>
      <c r="E23631" t="s">
        <v>379</v>
      </c>
      <c r="F23631" t="s">
        <v>8256</v>
      </c>
    </row>
    <row r="23632" spans="1:6">
      <c r="A23632" t="s">
        <v>32184</v>
      </c>
      <c r="B23632" t="s">
        <v>34</v>
      </c>
      <c r="C23632" t="s">
        <v>29</v>
      </c>
      <c r="D23632" t="s">
        <v>36</v>
      </c>
      <c r="E23632" t="s">
        <v>37</v>
      </c>
      <c r="F23632" t="s">
        <v>24195</v>
      </c>
    </row>
    <row r="23633" spans="1:6">
      <c r="A23633" t="s">
        <v>32185</v>
      </c>
      <c r="B23633" t="s">
        <v>64</v>
      </c>
      <c r="C23633" t="s">
        <v>8</v>
      </c>
      <c r="D23633" t="s">
        <v>65</v>
      </c>
      <c r="E23633" t="s">
        <v>66</v>
      </c>
      <c r="F23633" t="s">
        <v>2790</v>
      </c>
    </row>
    <row r="23634" spans="1:6">
      <c r="A23634" t="s">
        <v>32186</v>
      </c>
      <c r="B23634" t="s">
        <v>1394</v>
      </c>
      <c r="C23634" t="s">
        <v>8</v>
      </c>
      <c r="D23634" t="s">
        <v>1395</v>
      </c>
      <c r="E23634" t="s">
        <v>1396</v>
      </c>
      <c r="F23634" t="s">
        <v>4563</v>
      </c>
    </row>
    <row r="23635" spans="1:6">
      <c r="A23635" t="s">
        <v>32187</v>
      </c>
      <c r="B23635" t="s">
        <v>34</v>
      </c>
      <c r="C23635" t="s">
        <v>8</v>
      </c>
      <c r="D23635" t="s">
        <v>36</v>
      </c>
      <c r="E23635" t="s">
        <v>37</v>
      </c>
      <c r="F23635" t="s">
        <v>435</v>
      </c>
    </row>
    <row r="23636" spans="1:6">
      <c r="A23636" t="s">
        <v>32188</v>
      </c>
      <c r="B23636" t="s">
        <v>155</v>
      </c>
      <c r="C23636" t="s">
        <v>14</v>
      </c>
      <c r="E23636" t="s">
        <v>777</v>
      </c>
      <c r="F23636" t="s">
        <v>4035</v>
      </c>
    </row>
    <row r="23637" spans="1:6">
      <c r="A23637" t="s">
        <v>32189</v>
      </c>
      <c r="B23637" t="s">
        <v>23</v>
      </c>
      <c r="C23637" t="s">
        <v>14</v>
      </c>
      <c r="D23637" t="s">
        <v>24</v>
      </c>
      <c r="E23637" t="s">
        <v>25</v>
      </c>
      <c r="F23637" t="s">
        <v>1240</v>
      </c>
    </row>
    <row r="23638" spans="1:6">
      <c r="A23638" t="s">
        <v>32190</v>
      </c>
      <c r="B23638" t="s">
        <v>1023</v>
      </c>
      <c r="C23638" t="s">
        <v>14</v>
      </c>
      <c r="D23638" t="s">
        <v>1024</v>
      </c>
      <c r="E23638" t="s">
        <v>1025</v>
      </c>
      <c r="F23638" t="s">
        <v>21277</v>
      </c>
    </row>
    <row r="23639" spans="1:6">
      <c r="A23639" t="s">
        <v>32191</v>
      </c>
      <c r="B23639" t="s">
        <v>2150</v>
      </c>
      <c r="C23639" t="s">
        <v>8</v>
      </c>
      <c r="D23639" t="s">
        <v>431</v>
      </c>
      <c r="E23639" t="s">
        <v>2151</v>
      </c>
      <c r="F23639" t="s">
        <v>23569</v>
      </c>
    </row>
    <row r="23640" spans="1:6">
      <c r="A23640" t="s">
        <v>32192</v>
      </c>
      <c r="B23640" t="s">
        <v>142</v>
      </c>
      <c r="C23640" t="s">
        <v>29</v>
      </c>
      <c r="E23640" t="s">
        <v>143</v>
      </c>
      <c r="F23640" t="s">
        <v>8942</v>
      </c>
    </row>
    <row r="23641" spans="1:6">
      <c r="A23641" t="s">
        <v>32193</v>
      </c>
      <c r="B23641" t="s">
        <v>747</v>
      </c>
      <c r="C23641" t="s">
        <v>14</v>
      </c>
      <c r="D23641" t="s">
        <v>3084</v>
      </c>
      <c r="E23641" t="s">
        <v>2367</v>
      </c>
      <c r="F23641" t="s">
        <v>27146</v>
      </c>
    </row>
    <row r="23642" spans="1:6">
      <c r="A23642" t="s">
        <v>32194</v>
      </c>
      <c r="B23642" t="s">
        <v>40</v>
      </c>
      <c r="C23642" t="s">
        <v>14</v>
      </c>
      <c r="D23642" t="s">
        <v>73</v>
      </c>
      <c r="E23642" t="s">
        <v>41</v>
      </c>
      <c r="F23642" t="s">
        <v>32195</v>
      </c>
    </row>
    <row r="23643" spans="1:6">
      <c r="A23643" t="s">
        <v>32196</v>
      </c>
      <c r="B23643" t="s">
        <v>34</v>
      </c>
      <c r="C23643" t="s">
        <v>8</v>
      </c>
      <c r="D23643" t="s">
        <v>36</v>
      </c>
      <c r="E23643" t="s">
        <v>37</v>
      </c>
      <c r="F23643" t="s">
        <v>3678</v>
      </c>
    </row>
    <row r="23644" spans="1:6">
      <c r="A23644" t="s">
        <v>32197</v>
      </c>
      <c r="B23644" t="s">
        <v>40</v>
      </c>
      <c r="C23644" t="s">
        <v>29</v>
      </c>
      <c r="D23644" t="s">
        <v>73</v>
      </c>
      <c r="E23644" t="s">
        <v>41</v>
      </c>
      <c r="F23644" t="s">
        <v>7915</v>
      </c>
    </row>
    <row r="23645" spans="1:6">
      <c r="A23645" t="s">
        <v>32198</v>
      </c>
      <c r="B23645" t="s">
        <v>401</v>
      </c>
      <c r="C23645" t="s">
        <v>29</v>
      </c>
      <c r="D23645" t="s">
        <v>402</v>
      </c>
      <c r="E23645" t="s">
        <v>403</v>
      </c>
      <c r="F23645" t="s">
        <v>2929</v>
      </c>
    </row>
    <row r="23646" spans="1:6">
      <c r="A23646" t="s">
        <v>32199</v>
      </c>
      <c r="B23646" t="s">
        <v>44</v>
      </c>
      <c r="C23646" t="s">
        <v>29</v>
      </c>
      <c r="E23646" t="s">
        <v>45</v>
      </c>
      <c r="F23646" t="s">
        <v>4091</v>
      </c>
    </row>
    <row r="23647" spans="1:6">
      <c r="A23647" t="s">
        <v>32200</v>
      </c>
      <c r="B23647" t="s">
        <v>1428</v>
      </c>
      <c r="C23647" t="s">
        <v>29</v>
      </c>
      <c r="E23647" t="s">
        <v>1430</v>
      </c>
      <c r="F23647" t="s">
        <v>30210</v>
      </c>
    </row>
    <row r="23648" spans="1:6">
      <c r="A23648" t="s">
        <v>32201</v>
      </c>
      <c r="B23648" t="s">
        <v>64</v>
      </c>
      <c r="C23648" t="s">
        <v>14</v>
      </c>
      <c r="D23648" t="s">
        <v>65</v>
      </c>
      <c r="E23648" t="s">
        <v>66</v>
      </c>
      <c r="F23648" t="s">
        <v>32202</v>
      </c>
    </row>
    <row r="23649" spans="1:6">
      <c r="A23649" t="s">
        <v>32203</v>
      </c>
      <c r="B23649" t="s">
        <v>69</v>
      </c>
      <c r="C23649" t="s">
        <v>8</v>
      </c>
      <c r="D23649" t="s">
        <v>824</v>
      </c>
      <c r="E23649" t="s">
        <v>70</v>
      </c>
      <c r="F23649" t="s">
        <v>5753</v>
      </c>
    </row>
    <row r="23650" spans="1:6">
      <c r="A23650" t="s">
        <v>32204</v>
      </c>
      <c r="B23650" t="s">
        <v>318</v>
      </c>
      <c r="C23650" t="s">
        <v>8</v>
      </c>
      <c r="E23650" t="s">
        <v>320</v>
      </c>
      <c r="F23650" t="s">
        <v>30841</v>
      </c>
    </row>
    <row r="23651" spans="1:6">
      <c r="A23651" t="s">
        <v>32205</v>
      </c>
      <c r="B23651" t="s">
        <v>64</v>
      </c>
      <c r="C23651" t="s">
        <v>29</v>
      </c>
      <c r="D23651" t="s">
        <v>65</v>
      </c>
      <c r="E23651" t="s">
        <v>66</v>
      </c>
      <c r="F23651" t="s">
        <v>529</v>
      </c>
    </row>
    <row r="23652" spans="1:6">
      <c r="A23652" t="s">
        <v>32206</v>
      </c>
      <c r="B23652" t="s">
        <v>307</v>
      </c>
      <c r="C23652" t="s">
        <v>8</v>
      </c>
      <c r="D23652" t="s">
        <v>308</v>
      </c>
      <c r="E23652" t="s">
        <v>309</v>
      </c>
      <c r="F23652" t="s">
        <v>14038</v>
      </c>
    </row>
    <row r="23653" spans="1:6" hidden="1">
      <c r="A23653" t="s">
        <v>32207</v>
      </c>
      <c r="B23653" t="s">
        <v>34</v>
      </c>
      <c r="C23653" t="s">
        <v>35</v>
      </c>
      <c r="E23653" t="s">
        <v>37</v>
      </c>
    </row>
    <row r="23654" spans="1:6">
      <c r="A23654" t="s">
        <v>32208</v>
      </c>
      <c r="B23654" t="s">
        <v>1351</v>
      </c>
      <c r="C23654" t="s">
        <v>8</v>
      </c>
      <c r="D23654" t="s">
        <v>1352</v>
      </c>
      <c r="E23654" t="s">
        <v>1353</v>
      </c>
      <c r="F23654" t="s">
        <v>5023</v>
      </c>
    </row>
    <row r="23655" spans="1:6">
      <c r="A23655" t="s">
        <v>32209</v>
      </c>
      <c r="B23655" t="s">
        <v>155</v>
      </c>
      <c r="C23655" t="s">
        <v>29</v>
      </c>
      <c r="E23655" t="s">
        <v>777</v>
      </c>
      <c r="F23655" t="s">
        <v>6213</v>
      </c>
    </row>
    <row r="23656" spans="1:6">
      <c r="A23656" t="s">
        <v>32210</v>
      </c>
      <c r="B23656" t="s">
        <v>123</v>
      </c>
      <c r="C23656" t="s">
        <v>8</v>
      </c>
      <c r="D23656" t="s">
        <v>644</v>
      </c>
      <c r="E23656" t="s">
        <v>124</v>
      </c>
      <c r="F23656" t="s">
        <v>10727</v>
      </c>
    </row>
    <row r="23657" spans="1:6">
      <c r="A23657" t="s">
        <v>32211</v>
      </c>
      <c r="B23657" t="s">
        <v>1160</v>
      </c>
      <c r="C23657" t="s">
        <v>29</v>
      </c>
      <c r="E23657" t="s">
        <v>186</v>
      </c>
      <c r="F23657" t="s">
        <v>8041</v>
      </c>
    </row>
    <row r="23658" spans="1:6">
      <c r="A23658" t="s">
        <v>32212</v>
      </c>
      <c r="B23658" t="s">
        <v>245</v>
      </c>
      <c r="C23658" t="s">
        <v>14</v>
      </c>
      <c r="D23658" t="s">
        <v>246</v>
      </c>
      <c r="E23658" t="s">
        <v>247</v>
      </c>
      <c r="F23658" t="s">
        <v>3626</v>
      </c>
    </row>
    <row r="23659" spans="1:6">
      <c r="A23659" t="s">
        <v>32213</v>
      </c>
      <c r="B23659" t="s">
        <v>142</v>
      </c>
      <c r="C23659" t="s">
        <v>29</v>
      </c>
      <c r="E23659" t="s">
        <v>143</v>
      </c>
      <c r="F23659" t="s">
        <v>6368</v>
      </c>
    </row>
    <row r="23660" spans="1:6">
      <c r="A23660" t="s">
        <v>32214</v>
      </c>
      <c r="B23660" t="s">
        <v>23</v>
      </c>
      <c r="C23660" t="s">
        <v>14</v>
      </c>
      <c r="D23660" t="s">
        <v>24</v>
      </c>
      <c r="E23660" t="s">
        <v>25</v>
      </c>
      <c r="F23660" t="s">
        <v>3546</v>
      </c>
    </row>
    <row r="23661" spans="1:6">
      <c r="A23661" t="s">
        <v>32215</v>
      </c>
      <c r="B23661" t="s">
        <v>7</v>
      </c>
      <c r="C23661" t="s">
        <v>14</v>
      </c>
      <c r="D23661" t="s">
        <v>9</v>
      </c>
      <c r="E23661" t="s">
        <v>10</v>
      </c>
      <c r="F23661" t="s">
        <v>3318</v>
      </c>
    </row>
    <row r="23662" spans="1:6">
      <c r="A23662" t="s">
        <v>32216</v>
      </c>
      <c r="B23662" t="s">
        <v>155</v>
      </c>
      <c r="C23662" t="s">
        <v>14</v>
      </c>
      <c r="D23662" t="s">
        <v>156</v>
      </c>
      <c r="E23662" t="s">
        <v>567</v>
      </c>
      <c r="F23662" t="s">
        <v>10711</v>
      </c>
    </row>
    <row r="23663" spans="1:6">
      <c r="A23663" t="s">
        <v>32217</v>
      </c>
      <c r="B23663" t="s">
        <v>410</v>
      </c>
      <c r="C23663" t="s">
        <v>14</v>
      </c>
      <c r="D23663" t="s">
        <v>411</v>
      </c>
      <c r="E23663" t="s">
        <v>412</v>
      </c>
      <c r="F23663" t="s">
        <v>6123</v>
      </c>
    </row>
    <row r="23664" spans="1:6">
      <c r="A23664" t="s">
        <v>32218</v>
      </c>
      <c r="B23664" t="s">
        <v>472</v>
      </c>
      <c r="C23664" t="s">
        <v>14</v>
      </c>
      <c r="D23664" t="s">
        <v>473</v>
      </c>
      <c r="E23664" t="s">
        <v>474</v>
      </c>
      <c r="F23664" t="s">
        <v>604</v>
      </c>
    </row>
    <row r="23665" spans="1:6">
      <c r="A23665" t="s">
        <v>32219</v>
      </c>
      <c r="B23665" t="s">
        <v>44</v>
      </c>
      <c r="C23665" t="s">
        <v>8</v>
      </c>
      <c r="E23665" t="s">
        <v>45</v>
      </c>
      <c r="F23665" t="s">
        <v>1044</v>
      </c>
    </row>
    <row r="23666" spans="1:6">
      <c r="A23666" t="s">
        <v>32220</v>
      </c>
      <c r="B23666" t="s">
        <v>307</v>
      </c>
      <c r="C23666" t="s">
        <v>29</v>
      </c>
      <c r="D23666" t="s">
        <v>308</v>
      </c>
      <c r="E23666" t="s">
        <v>309</v>
      </c>
      <c r="F23666" t="s">
        <v>11315</v>
      </c>
    </row>
    <row r="23667" spans="1:6">
      <c r="A23667" t="s">
        <v>32221</v>
      </c>
      <c r="B23667" t="s">
        <v>669</v>
      </c>
      <c r="C23667" t="s">
        <v>8</v>
      </c>
      <c r="E23667" t="s">
        <v>671</v>
      </c>
      <c r="F23667" t="s">
        <v>9246</v>
      </c>
    </row>
    <row r="23668" spans="1:6">
      <c r="A23668" t="s">
        <v>32222</v>
      </c>
      <c r="B23668" t="s">
        <v>40</v>
      </c>
      <c r="C23668" t="s">
        <v>945</v>
      </c>
      <c r="D23668" t="s">
        <v>73</v>
      </c>
      <c r="E23668" t="s">
        <v>41</v>
      </c>
      <c r="F23668" t="s">
        <v>14647</v>
      </c>
    </row>
    <row r="23669" spans="1:6">
      <c r="A23669" t="s">
        <v>32223</v>
      </c>
      <c r="B23669" t="s">
        <v>472</v>
      </c>
      <c r="C23669" t="s">
        <v>14</v>
      </c>
      <c r="D23669" t="s">
        <v>473</v>
      </c>
      <c r="E23669" t="s">
        <v>474</v>
      </c>
      <c r="F23669" t="s">
        <v>2966</v>
      </c>
    </row>
    <row r="23670" spans="1:6">
      <c r="A23670" t="s">
        <v>32224</v>
      </c>
      <c r="B23670" t="s">
        <v>576</v>
      </c>
      <c r="C23670" t="s">
        <v>14</v>
      </c>
      <c r="D23670" t="s">
        <v>577</v>
      </c>
      <c r="E23670" t="s">
        <v>578</v>
      </c>
      <c r="F23670" t="s">
        <v>499</v>
      </c>
    </row>
    <row r="23671" spans="1:6">
      <c r="A23671" t="s">
        <v>32225</v>
      </c>
      <c r="B23671" t="s">
        <v>64</v>
      </c>
      <c r="C23671" t="s">
        <v>14</v>
      </c>
      <c r="E23671" t="s">
        <v>66</v>
      </c>
      <c r="F23671" t="s">
        <v>9949</v>
      </c>
    </row>
    <row r="23672" spans="1:6">
      <c r="A23672" t="s">
        <v>32226</v>
      </c>
      <c r="B23672" t="s">
        <v>1281</v>
      </c>
      <c r="C23672" t="s">
        <v>8</v>
      </c>
      <c r="D23672" t="s">
        <v>1282</v>
      </c>
      <c r="E23672" t="s">
        <v>1283</v>
      </c>
      <c r="F23672" t="s">
        <v>5153</v>
      </c>
    </row>
    <row r="23673" spans="1:6">
      <c r="A23673" t="s">
        <v>32227</v>
      </c>
      <c r="B23673" t="s">
        <v>487</v>
      </c>
      <c r="C23673" t="s">
        <v>14</v>
      </c>
      <c r="D23673" t="s">
        <v>488</v>
      </c>
      <c r="E23673" t="s">
        <v>836</v>
      </c>
      <c r="F23673" t="s">
        <v>32228</v>
      </c>
    </row>
    <row r="23674" spans="1:6">
      <c r="A23674" t="s">
        <v>32229</v>
      </c>
      <c r="B23674" t="s">
        <v>1165</v>
      </c>
      <c r="C23674" t="s">
        <v>14</v>
      </c>
      <c r="D23674" t="s">
        <v>1166</v>
      </c>
      <c r="E23674" t="s">
        <v>1167</v>
      </c>
      <c r="F23674" t="s">
        <v>684</v>
      </c>
    </row>
    <row r="23675" spans="1:6">
      <c r="A23675" t="s">
        <v>32230</v>
      </c>
      <c r="B23675" t="s">
        <v>370</v>
      </c>
      <c r="C23675" t="s">
        <v>8</v>
      </c>
      <c r="D23675" t="s">
        <v>371</v>
      </c>
      <c r="E23675" t="s">
        <v>372</v>
      </c>
      <c r="F23675" t="s">
        <v>13924</v>
      </c>
    </row>
    <row r="23676" spans="1:6">
      <c r="A23676" t="s">
        <v>32231</v>
      </c>
      <c r="B23676" t="s">
        <v>410</v>
      </c>
      <c r="C23676" t="s">
        <v>8</v>
      </c>
      <c r="E23676" t="s">
        <v>412</v>
      </c>
      <c r="F23676" t="s">
        <v>6181</v>
      </c>
    </row>
    <row r="23677" spans="1:6">
      <c r="A23677" t="s">
        <v>32232</v>
      </c>
      <c r="B23677" t="s">
        <v>16577</v>
      </c>
      <c r="C23677" t="s">
        <v>14</v>
      </c>
      <c r="E23677" t="s">
        <v>16579</v>
      </c>
      <c r="F23677" t="s">
        <v>4045</v>
      </c>
    </row>
    <row r="23678" spans="1:6">
      <c r="A23678" t="s">
        <v>32233</v>
      </c>
      <c r="B23678" t="s">
        <v>699</v>
      </c>
      <c r="C23678" t="s">
        <v>14</v>
      </c>
      <c r="D23678" t="s">
        <v>700</v>
      </c>
      <c r="E23678" t="s">
        <v>701</v>
      </c>
      <c r="F23678" t="s">
        <v>3626</v>
      </c>
    </row>
    <row r="23679" spans="1:6" hidden="1">
      <c r="A23679" t="s">
        <v>32234</v>
      </c>
      <c r="B23679" t="s">
        <v>118</v>
      </c>
      <c r="C23679" t="s">
        <v>35</v>
      </c>
      <c r="D23679" t="s">
        <v>119</v>
      </c>
      <c r="E23679" t="s">
        <v>120</v>
      </c>
      <c r="F23679" t="s">
        <v>11143</v>
      </c>
    </row>
    <row r="23680" spans="1:6">
      <c r="A23680" t="s">
        <v>32235</v>
      </c>
      <c r="B23680" t="s">
        <v>263</v>
      </c>
      <c r="C23680" t="s">
        <v>14</v>
      </c>
      <c r="D23680" t="s">
        <v>539</v>
      </c>
      <c r="E23680" t="s">
        <v>264</v>
      </c>
      <c r="F23680" t="s">
        <v>27890</v>
      </c>
    </row>
    <row r="23681" spans="1:6">
      <c r="A23681" t="s">
        <v>32236</v>
      </c>
      <c r="B23681" t="s">
        <v>69</v>
      </c>
      <c r="C23681" t="s">
        <v>8</v>
      </c>
      <c r="E23681" t="s">
        <v>70</v>
      </c>
      <c r="F23681" t="s">
        <v>5453</v>
      </c>
    </row>
    <row r="23682" spans="1:6">
      <c r="A23682" t="s">
        <v>32237</v>
      </c>
      <c r="B23682" t="s">
        <v>155</v>
      </c>
      <c r="C23682" t="s">
        <v>8</v>
      </c>
      <c r="D23682" t="s">
        <v>156</v>
      </c>
      <c r="E23682" t="s">
        <v>157</v>
      </c>
      <c r="F23682" t="s">
        <v>745</v>
      </c>
    </row>
    <row r="23683" spans="1:6">
      <c r="A23683" t="s">
        <v>32238</v>
      </c>
      <c r="B23683" t="s">
        <v>44</v>
      </c>
      <c r="C23683" t="s">
        <v>14</v>
      </c>
      <c r="E23683" t="s">
        <v>45</v>
      </c>
      <c r="F23683" t="s">
        <v>869</v>
      </c>
    </row>
    <row r="23684" spans="1:6">
      <c r="A23684" t="s">
        <v>32239</v>
      </c>
      <c r="B23684" t="s">
        <v>40</v>
      </c>
      <c r="C23684" t="s">
        <v>14</v>
      </c>
      <c r="E23684" t="s">
        <v>41</v>
      </c>
      <c r="F23684" t="s">
        <v>4728</v>
      </c>
    </row>
    <row r="23685" spans="1:6">
      <c r="A23685" t="s">
        <v>32240</v>
      </c>
      <c r="B23685" t="s">
        <v>142</v>
      </c>
      <c r="C23685" t="s">
        <v>29</v>
      </c>
      <c r="E23685" t="s">
        <v>143</v>
      </c>
      <c r="F23685" t="s">
        <v>8033</v>
      </c>
    </row>
    <row r="23686" spans="1:6">
      <c r="A23686" t="s">
        <v>32241</v>
      </c>
      <c r="B23686" t="s">
        <v>118</v>
      </c>
      <c r="C23686" t="s">
        <v>14</v>
      </c>
      <c r="D23686" t="s">
        <v>119</v>
      </c>
      <c r="E23686" t="s">
        <v>120</v>
      </c>
      <c r="F23686" t="s">
        <v>3435</v>
      </c>
    </row>
    <row r="23687" spans="1:6">
      <c r="A23687" t="s">
        <v>32242</v>
      </c>
      <c r="B23687" t="s">
        <v>213</v>
      </c>
      <c r="C23687" t="s">
        <v>8</v>
      </c>
      <c r="D23687" t="s">
        <v>214</v>
      </c>
      <c r="E23687" t="s">
        <v>215</v>
      </c>
      <c r="F23687" t="s">
        <v>2656</v>
      </c>
    </row>
    <row r="23688" spans="1:6">
      <c r="A23688" t="s">
        <v>32243</v>
      </c>
      <c r="B23688" t="s">
        <v>3404</v>
      </c>
      <c r="C23688" t="s">
        <v>8</v>
      </c>
      <c r="E23688" t="s">
        <v>13826</v>
      </c>
      <c r="F23688" t="s">
        <v>4115</v>
      </c>
    </row>
    <row r="23689" spans="1:6">
      <c r="A23689" t="s">
        <v>32244</v>
      </c>
      <c r="B23689" t="s">
        <v>1160</v>
      </c>
      <c r="C23689" t="s">
        <v>29</v>
      </c>
      <c r="E23689" t="s">
        <v>186</v>
      </c>
      <c r="F23689" t="s">
        <v>14181</v>
      </c>
    </row>
    <row r="23690" spans="1:6">
      <c r="A23690" t="s">
        <v>32245</v>
      </c>
      <c r="B23690" t="s">
        <v>118</v>
      </c>
      <c r="C23690" t="s">
        <v>8</v>
      </c>
      <c r="D23690" t="s">
        <v>119</v>
      </c>
      <c r="E23690" t="s">
        <v>457</v>
      </c>
      <c r="F23690" t="s">
        <v>1044</v>
      </c>
    </row>
    <row r="23691" spans="1:6">
      <c r="A23691" t="s">
        <v>32246</v>
      </c>
      <c r="B23691" t="s">
        <v>472</v>
      </c>
      <c r="C23691" t="s">
        <v>14</v>
      </c>
      <c r="D23691" t="s">
        <v>473</v>
      </c>
      <c r="E23691" t="s">
        <v>474</v>
      </c>
      <c r="F23691" t="s">
        <v>14405</v>
      </c>
    </row>
    <row r="23692" spans="1:6">
      <c r="A23692" t="s">
        <v>32247</v>
      </c>
      <c r="B23692" t="s">
        <v>34</v>
      </c>
      <c r="C23692" t="s">
        <v>14</v>
      </c>
      <c r="D23692" t="s">
        <v>36</v>
      </c>
      <c r="E23692" t="s">
        <v>37</v>
      </c>
      <c r="F23692" t="s">
        <v>1397</v>
      </c>
    </row>
    <row r="23693" spans="1:6">
      <c r="A23693" t="s">
        <v>32248</v>
      </c>
      <c r="B23693" t="s">
        <v>40</v>
      </c>
      <c r="C23693" t="s">
        <v>14</v>
      </c>
      <c r="D23693" t="s">
        <v>73</v>
      </c>
      <c r="E23693" t="s">
        <v>41</v>
      </c>
      <c r="F23693" t="s">
        <v>2241</v>
      </c>
    </row>
    <row r="23694" spans="1:6">
      <c r="A23694" t="s">
        <v>32249</v>
      </c>
      <c r="B23694" t="s">
        <v>40</v>
      </c>
      <c r="C23694" t="s">
        <v>29</v>
      </c>
      <c r="E23694" t="s">
        <v>41</v>
      </c>
      <c r="F23694" t="s">
        <v>6096</v>
      </c>
    </row>
    <row r="23695" spans="1:6">
      <c r="A23695" t="s">
        <v>32250</v>
      </c>
      <c r="B23695" t="s">
        <v>80</v>
      </c>
      <c r="C23695" t="s">
        <v>29</v>
      </c>
      <c r="E23695" t="s">
        <v>81</v>
      </c>
      <c r="F23695" t="s">
        <v>806</v>
      </c>
    </row>
    <row r="23696" spans="1:6">
      <c r="A23696" t="s">
        <v>32251</v>
      </c>
      <c r="B23696" t="s">
        <v>155</v>
      </c>
      <c r="C23696" t="s">
        <v>14</v>
      </c>
      <c r="E23696" t="s">
        <v>777</v>
      </c>
      <c r="F23696" t="s">
        <v>4132</v>
      </c>
    </row>
    <row r="23697" spans="1:6">
      <c r="A23697" t="s">
        <v>32252</v>
      </c>
      <c r="B23697" t="s">
        <v>213</v>
      </c>
      <c r="C23697" t="s">
        <v>29</v>
      </c>
      <c r="D23697" t="s">
        <v>214</v>
      </c>
      <c r="E23697" t="s">
        <v>215</v>
      </c>
      <c r="F23697" t="s">
        <v>6969</v>
      </c>
    </row>
    <row r="23698" spans="1:6">
      <c r="A23698" t="s">
        <v>32253</v>
      </c>
      <c r="B23698" t="s">
        <v>40</v>
      </c>
      <c r="C23698" t="s">
        <v>29</v>
      </c>
      <c r="E23698" t="s">
        <v>41</v>
      </c>
      <c r="F23698" t="s">
        <v>32254</v>
      </c>
    </row>
    <row r="23699" spans="1:6">
      <c r="A23699" t="s">
        <v>32255</v>
      </c>
      <c r="B23699" t="s">
        <v>118</v>
      </c>
      <c r="C23699" t="s">
        <v>14</v>
      </c>
      <c r="D23699" t="s">
        <v>119</v>
      </c>
      <c r="E23699" t="s">
        <v>457</v>
      </c>
      <c r="F23699" t="s">
        <v>12755</v>
      </c>
    </row>
    <row r="23700" spans="1:6">
      <c r="A23700" t="s">
        <v>32256</v>
      </c>
      <c r="B23700" t="s">
        <v>401</v>
      </c>
      <c r="C23700" t="s">
        <v>8</v>
      </c>
      <c r="D23700" t="s">
        <v>402</v>
      </c>
      <c r="E23700" t="s">
        <v>403</v>
      </c>
      <c r="F23700" t="s">
        <v>930</v>
      </c>
    </row>
    <row r="23701" spans="1:6">
      <c r="A23701" t="s">
        <v>32257</v>
      </c>
      <c r="B23701" t="s">
        <v>13</v>
      </c>
      <c r="C23701" t="s">
        <v>14</v>
      </c>
      <c r="D23701" t="s">
        <v>15</v>
      </c>
      <c r="E23701" t="s">
        <v>16</v>
      </c>
      <c r="F23701" t="s">
        <v>5978</v>
      </c>
    </row>
    <row r="23702" spans="1:6">
      <c r="A23702" t="s">
        <v>32258</v>
      </c>
      <c r="B23702" t="s">
        <v>1695</v>
      </c>
      <c r="C23702" t="s">
        <v>8</v>
      </c>
      <c r="D23702" t="s">
        <v>1696</v>
      </c>
      <c r="E23702" t="s">
        <v>1697</v>
      </c>
      <c r="F23702" t="s">
        <v>568</v>
      </c>
    </row>
    <row r="23703" spans="1:6">
      <c r="A23703" t="s">
        <v>32259</v>
      </c>
      <c r="B23703" t="s">
        <v>89</v>
      </c>
      <c r="C23703" t="s">
        <v>29</v>
      </c>
      <c r="E23703" t="s">
        <v>90</v>
      </c>
      <c r="F23703" t="s">
        <v>9354</v>
      </c>
    </row>
    <row r="23704" spans="1:6">
      <c r="A23704" t="s">
        <v>32260</v>
      </c>
      <c r="B23704" t="s">
        <v>34</v>
      </c>
      <c r="C23704" t="s">
        <v>14</v>
      </c>
      <c r="D23704" t="s">
        <v>36</v>
      </c>
      <c r="E23704" t="s">
        <v>37</v>
      </c>
      <c r="F23704" t="s">
        <v>5058</v>
      </c>
    </row>
    <row r="23705" spans="1:6">
      <c r="A23705" t="s">
        <v>32261</v>
      </c>
      <c r="B23705" t="s">
        <v>184</v>
      </c>
      <c r="C23705" t="s">
        <v>14</v>
      </c>
      <c r="D23705" t="s">
        <v>185</v>
      </c>
      <c r="E23705" t="s">
        <v>186</v>
      </c>
      <c r="F23705" t="s">
        <v>5456</v>
      </c>
    </row>
    <row r="23706" spans="1:6">
      <c r="A23706" t="s">
        <v>32262</v>
      </c>
      <c r="B23706" t="s">
        <v>13</v>
      </c>
      <c r="C23706" t="s">
        <v>14</v>
      </c>
      <c r="D23706" t="s">
        <v>15</v>
      </c>
      <c r="E23706" t="s">
        <v>16</v>
      </c>
      <c r="F23706" t="s">
        <v>2862</v>
      </c>
    </row>
    <row r="23707" spans="1:6">
      <c r="A23707" t="s">
        <v>32263</v>
      </c>
      <c r="B23707" t="s">
        <v>64</v>
      </c>
      <c r="C23707" t="s">
        <v>14</v>
      </c>
      <c r="D23707" t="s">
        <v>65</v>
      </c>
      <c r="E23707" t="s">
        <v>66</v>
      </c>
      <c r="F23707" t="s">
        <v>1860</v>
      </c>
    </row>
    <row r="23708" spans="1:6">
      <c r="A23708" t="s">
        <v>32264</v>
      </c>
      <c r="B23708" t="s">
        <v>175</v>
      </c>
      <c r="C23708" t="s">
        <v>8</v>
      </c>
      <c r="D23708" t="s">
        <v>176</v>
      </c>
      <c r="E23708" t="s">
        <v>177</v>
      </c>
      <c r="F23708" t="s">
        <v>579</v>
      </c>
    </row>
    <row r="23709" spans="1:6">
      <c r="A23709" t="s">
        <v>32265</v>
      </c>
      <c r="B23709" t="s">
        <v>80</v>
      </c>
      <c r="C23709" t="s">
        <v>8</v>
      </c>
      <c r="E23709" t="s">
        <v>81</v>
      </c>
      <c r="F23709" t="s">
        <v>2302</v>
      </c>
    </row>
    <row r="23710" spans="1:6">
      <c r="A23710" t="s">
        <v>32266</v>
      </c>
      <c r="B23710" t="s">
        <v>1995</v>
      </c>
      <c r="C23710" t="s">
        <v>29</v>
      </c>
      <c r="D23710" t="s">
        <v>1996</v>
      </c>
      <c r="E23710" t="s">
        <v>1997</v>
      </c>
      <c r="F23710" t="s">
        <v>537</v>
      </c>
    </row>
    <row r="23711" spans="1:6">
      <c r="A23711" t="s">
        <v>32267</v>
      </c>
      <c r="B23711" t="s">
        <v>64</v>
      </c>
      <c r="C23711" t="s">
        <v>945</v>
      </c>
      <c r="D23711" t="s">
        <v>65</v>
      </c>
      <c r="E23711" t="s">
        <v>66</v>
      </c>
      <c r="F23711" t="s">
        <v>25287</v>
      </c>
    </row>
    <row r="23712" spans="1:6">
      <c r="A23712" t="s">
        <v>32268</v>
      </c>
      <c r="B23712" t="s">
        <v>69</v>
      </c>
      <c r="C23712" t="s">
        <v>8</v>
      </c>
      <c r="D23712" t="s">
        <v>824</v>
      </c>
      <c r="E23712" t="s">
        <v>70</v>
      </c>
      <c r="F23712" t="s">
        <v>22403</v>
      </c>
    </row>
    <row r="23713" spans="1:6">
      <c r="A23713" t="s">
        <v>32269</v>
      </c>
      <c r="B23713" t="s">
        <v>40</v>
      </c>
      <c r="C23713" t="s">
        <v>29</v>
      </c>
      <c r="E23713" t="s">
        <v>41</v>
      </c>
      <c r="F23713" t="s">
        <v>32270</v>
      </c>
    </row>
    <row r="23714" spans="1:6">
      <c r="A23714" t="s">
        <v>32271</v>
      </c>
      <c r="B23714" t="s">
        <v>1160</v>
      </c>
      <c r="C23714" t="s">
        <v>29</v>
      </c>
      <c r="E23714" t="s">
        <v>186</v>
      </c>
      <c r="F23714" t="s">
        <v>3875</v>
      </c>
    </row>
    <row r="23715" spans="1:6">
      <c r="A23715" t="s">
        <v>32272</v>
      </c>
      <c r="B23715" t="s">
        <v>40</v>
      </c>
      <c r="C23715" t="s">
        <v>14</v>
      </c>
      <c r="E23715" t="s">
        <v>41</v>
      </c>
      <c r="F23715" t="s">
        <v>1095</v>
      </c>
    </row>
    <row r="23716" spans="1:6">
      <c r="A23716" t="s">
        <v>32273</v>
      </c>
      <c r="B23716" t="s">
        <v>245</v>
      </c>
      <c r="C23716" t="s">
        <v>14</v>
      </c>
      <c r="D23716" t="s">
        <v>246</v>
      </c>
      <c r="E23716" t="s">
        <v>2478</v>
      </c>
      <c r="F23716" t="s">
        <v>12146</v>
      </c>
    </row>
    <row r="23717" spans="1:6">
      <c r="A23717" t="s">
        <v>32274</v>
      </c>
      <c r="B23717" t="s">
        <v>155</v>
      </c>
      <c r="C23717" t="s">
        <v>29</v>
      </c>
      <c r="E23717" t="s">
        <v>777</v>
      </c>
      <c r="F23717" t="s">
        <v>4567</v>
      </c>
    </row>
    <row r="23718" spans="1:6">
      <c r="A23718" t="s">
        <v>32275</v>
      </c>
      <c r="B23718" t="s">
        <v>40</v>
      </c>
      <c r="C23718" t="s">
        <v>29</v>
      </c>
      <c r="D23718" t="s">
        <v>73</v>
      </c>
      <c r="E23718" t="s">
        <v>41</v>
      </c>
      <c r="F23718" t="s">
        <v>11456</v>
      </c>
    </row>
    <row r="23719" spans="1:6">
      <c r="A23719" t="s">
        <v>32276</v>
      </c>
      <c r="B23719" t="s">
        <v>44</v>
      </c>
      <c r="C23719" t="s">
        <v>29</v>
      </c>
      <c r="E23719" t="s">
        <v>45</v>
      </c>
      <c r="F23719" t="s">
        <v>6671</v>
      </c>
    </row>
    <row r="23720" spans="1:6">
      <c r="A23720" t="s">
        <v>32277</v>
      </c>
      <c r="B23720" t="s">
        <v>40</v>
      </c>
      <c r="C23720" t="s">
        <v>29</v>
      </c>
      <c r="E23720" t="s">
        <v>41</v>
      </c>
      <c r="F23720" t="s">
        <v>10734</v>
      </c>
    </row>
    <row r="23721" spans="1:6">
      <c r="A23721" t="s">
        <v>32278</v>
      </c>
      <c r="B23721" t="s">
        <v>19</v>
      </c>
      <c r="C23721" t="s">
        <v>14</v>
      </c>
      <c r="D23721" t="s">
        <v>327</v>
      </c>
      <c r="E23721" t="s">
        <v>20</v>
      </c>
      <c r="F23721" t="s">
        <v>949</v>
      </c>
    </row>
    <row r="23722" spans="1:6">
      <c r="A23722" t="s">
        <v>32279</v>
      </c>
      <c r="B23722" t="s">
        <v>318</v>
      </c>
      <c r="C23722" t="s">
        <v>29</v>
      </c>
      <c r="D23722" t="s">
        <v>319</v>
      </c>
      <c r="E23722" t="s">
        <v>320</v>
      </c>
      <c r="F23722" t="s">
        <v>4420</v>
      </c>
    </row>
    <row r="23723" spans="1:6">
      <c r="A23723" t="s">
        <v>32280</v>
      </c>
      <c r="B23723" t="s">
        <v>401</v>
      </c>
      <c r="C23723" t="s">
        <v>29</v>
      </c>
      <c r="E23723" t="s">
        <v>403</v>
      </c>
      <c r="F23723" t="s">
        <v>10056</v>
      </c>
    </row>
    <row r="23724" spans="1:6">
      <c r="A23724" t="s">
        <v>32281</v>
      </c>
      <c r="B23724" t="s">
        <v>353</v>
      </c>
      <c r="C23724" t="s">
        <v>8</v>
      </c>
      <c r="E23724" t="s">
        <v>355</v>
      </c>
      <c r="F23724" t="s">
        <v>133</v>
      </c>
    </row>
    <row r="23725" spans="1:6">
      <c r="A23725" t="s">
        <v>32282</v>
      </c>
      <c r="B23725" t="s">
        <v>245</v>
      </c>
      <c r="C23725" t="s">
        <v>29</v>
      </c>
      <c r="D23725" t="s">
        <v>246</v>
      </c>
      <c r="E23725" t="s">
        <v>2478</v>
      </c>
      <c r="F23725" t="s">
        <v>688</v>
      </c>
    </row>
    <row r="23726" spans="1:6">
      <c r="A23726" t="s">
        <v>32283</v>
      </c>
      <c r="B23726" t="s">
        <v>44</v>
      </c>
      <c r="C23726" t="s">
        <v>29</v>
      </c>
      <c r="E23726" t="s">
        <v>45</v>
      </c>
      <c r="F23726" t="s">
        <v>233</v>
      </c>
    </row>
    <row r="23727" spans="1:6" hidden="1">
      <c r="A23727" t="s">
        <v>32284</v>
      </c>
      <c r="B23727" t="s">
        <v>4818</v>
      </c>
      <c r="C23727" t="s">
        <v>35</v>
      </c>
      <c r="D23727" t="s">
        <v>4819</v>
      </c>
      <c r="E23727" t="s">
        <v>4820</v>
      </c>
    </row>
    <row r="23728" spans="1:6">
      <c r="A23728" t="s">
        <v>32285</v>
      </c>
      <c r="B23728" t="s">
        <v>2836</v>
      </c>
      <c r="C23728" t="s">
        <v>14</v>
      </c>
      <c r="D23728" t="s">
        <v>2837</v>
      </c>
      <c r="E23728" t="s">
        <v>2838</v>
      </c>
      <c r="F23728" t="s">
        <v>32286</v>
      </c>
    </row>
    <row r="23729" spans="1:6">
      <c r="A23729" t="s">
        <v>32287</v>
      </c>
      <c r="B23729" t="s">
        <v>142</v>
      </c>
      <c r="C23729" t="s">
        <v>29</v>
      </c>
      <c r="D23729" t="s">
        <v>147</v>
      </c>
      <c r="E23729" t="s">
        <v>143</v>
      </c>
      <c r="F23729" t="s">
        <v>32288</v>
      </c>
    </row>
    <row r="23730" spans="1:6">
      <c r="A23730" t="s">
        <v>32289</v>
      </c>
      <c r="B23730" t="s">
        <v>89</v>
      </c>
      <c r="C23730" t="s">
        <v>29</v>
      </c>
      <c r="E23730" t="s">
        <v>90</v>
      </c>
      <c r="F23730" t="s">
        <v>32290</v>
      </c>
    </row>
    <row r="23731" spans="1:6" hidden="1">
      <c r="A23731" t="s">
        <v>32291</v>
      </c>
      <c r="B23731" t="s">
        <v>747</v>
      </c>
      <c r="C23731" t="s">
        <v>35</v>
      </c>
      <c r="D23731" t="s">
        <v>3084</v>
      </c>
      <c r="E23731" t="s">
        <v>2367</v>
      </c>
    </row>
    <row r="23732" spans="1:6">
      <c r="A23732" t="s">
        <v>32292</v>
      </c>
      <c r="B23732" t="s">
        <v>1165</v>
      </c>
      <c r="C23732" t="s">
        <v>14</v>
      </c>
      <c r="D23732" t="s">
        <v>1166</v>
      </c>
      <c r="E23732" t="s">
        <v>1167</v>
      </c>
      <c r="F23732" t="s">
        <v>15851</v>
      </c>
    </row>
    <row r="23733" spans="1:6">
      <c r="A23733" t="s">
        <v>32293</v>
      </c>
      <c r="B23733" t="s">
        <v>13</v>
      </c>
      <c r="C23733" t="s">
        <v>14</v>
      </c>
      <c r="D23733" t="s">
        <v>15</v>
      </c>
      <c r="E23733" t="s">
        <v>16</v>
      </c>
      <c r="F23733" t="s">
        <v>6820</v>
      </c>
    </row>
    <row r="23734" spans="1:6">
      <c r="A23734" t="s">
        <v>32294</v>
      </c>
      <c r="B23734" t="s">
        <v>19</v>
      </c>
      <c r="C23734" t="s">
        <v>14</v>
      </c>
      <c r="E23734" t="s">
        <v>20</v>
      </c>
      <c r="F23734" t="s">
        <v>3033</v>
      </c>
    </row>
    <row r="23735" spans="1:6">
      <c r="A23735" t="s">
        <v>32295</v>
      </c>
      <c r="B23735" t="s">
        <v>218</v>
      </c>
      <c r="C23735" t="s">
        <v>14</v>
      </c>
      <c r="D23735" t="s">
        <v>219</v>
      </c>
      <c r="E23735" t="s">
        <v>220</v>
      </c>
      <c r="F23735" t="s">
        <v>6572</v>
      </c>
    </row>
    <row r="23736" spans="1:6">
      <c r="A23736" t="s">
        <v>32296</v>
      </c>
      <c r="B23736" t="s">
        <v>519</v>
      </c>
      <c r="C23736" t="s">
        <v>14</v>
      </c>
      <c r="D23736" t="s">
        <v>520</v>
      </c>
      <c r="E23736" t="s">
        <v>521</v>
      </c>
      <c r="F23736" t="s">
        <v>920</v>
      </c>
    </row>
    <row r="23737" spans="1:6">
      <c r="A23737" t="s">
        <v>32297</v>
      </c>
      <c r="B23737" t="s">
        <v>213</v>
      </c>
      <c r="C23737" t="s">
        <v>8</v>
      </c>
      <c r="D23737" t="s">
        <v>214</v>
      </c>
      <c r="E23737" t="s">
        <v>215</v>
      </c>
      <c r="F23737" t="s">
        <v>7648</v>
      </c>
    </row>
    <row r="23738" spans="1:6">
      <c r="A23738" t="s">
        <v>32298</v>
      </c>
      <c r="B23738" t="s">
        <v>360</v>
      </c>
      <c r="C23738" t="s">
        <v>8</v>
      </c>
      <c r="D23738" t="s">
        <v>1134</v>
      </c>
      <c r="E23738" t="s">
        <v>361</v>
      </c>
      <c r="F23738" t="s">
        <v>20487</v>
      </c>
    </row>
    <row r="23739" spans="1:6">
      <c r="A23739" t="s">
        <v>32299</v>
      </c>
      <c r="B23739" t="s">
        <v>218</v>
      </c>
      <c r="C23739" t="s">
        <v>14</v>
      </c>
      <c r="D23739" t="s">
        <v>219</v>
      </c>
      <c r="E23739" t="s">
        <v>220</v>
      </c>
      <c r="F23739" t="s">
        <v>1609</v>
      </c>
    </row>
    <row r="23740" spans="1:6">
      <c r="A23740" t="s">
        <v>32300</v>
      </c>
      <c r="B23740" t="s">
        <v>80</v>
      </c>
      <c r="C23740" t="s">
        <v>29</v>
      </c>
      <c r="D23740" t="s">
        <v>583</v>
      </c>
      <c r="E23740" t="s">
        <v>1442</v>
      </c>
      <c r="F23740" t="s">
        <v>4179</v>
      </c>
    </row>
    <row r="23741" spans="1:6">
      <c r="A23741" t="s">
        <v>32301</v>
      </c>
      <c r="B23741" t="s">
        <v>2097</v>
      </c>
      <c r="C23741" t="s">
        <v>8</v>
      </c>
      <c r="D23741" t="s">
        <v>2098</v>
      </c>
      <c r="E23741" t="s">
        <v>2099</v>
      </c>
      <c r="F23741" t="s">
        <v>1643</v>
      </c>
    </row>
    <row r="23742" spans="1:6">
      <c r="A23742" t="s">
        <v>32302</v>
      </c>
      <c r="B23742" t="s">
        <v>519</v>
      </c>
      <c r="C23742" t="s">
        <v>14</v>
      </c>
      <c r="D23742" t="s">
        <v>520</v>
      </c>
      <c r="E23742" t="s">
        <v>521</v>
      </c>
      <c r="F23742" t="s">
        <v>11118</v>
      </c>
    </row>
    <row r="23743" spans="1:6">
      <c r="A23743" t="s">
        <v>32303</v>
      </c>
      <c r="B23743" t="s">
        <v>69</v>
      </c>
      <c r="C23743" t="s">
        <v>8</v>
      </c>
      <c r="D23743" t="s">
        <v>824</v>
      </c>
      <c r="E23743" t="s">
        <v>70</v>
      </c>
      <c r="F23743" t="s">
        <v>5093</v>
      </c>
    </row>
    <row r="23744" spans="1:6">
      <c r="A23744" t="s">
        <v>32304</v>
      </c>
      <c r="B23744" t="s">
        <v>2998</v>
      </c>
      <c r="C23744" t="s">
        <v>8</v>
      </c>
      <c r="D23744" t="s">
        <v>2999</v>
      </c>
      <c r="E23744" t="s">
        <v>3000</v>
      </c>
      <c r="F23744" t="s">
        <v>549</v>
      </c>
    </row>
    <row r="23745" spans="1:6">
      <c r="A23745" t="s">
        <v>32305</v>
      </c>
      <c r="B23745" t="s">
        <v>884</v>
      </c>
      <c r="C23745" t="s">
        <v>29</v>
      </c>
      <c r="D23745" t="s">
        <v>1864</v>
      </c>
      <c r="E23745" t="s">
        <v>885</v>
      </c>
      <c r="F23745" t="s">
        <v>32306</v>
      </c>
    </row>
    <row r="23746" spans="1:6">
      <c r="A23746" t="s">
        <v>32307</v>
      </c>
      <c r="B23746" t="s">
        <v>318</v>
      </c>
      <c r="C23746" t="s">
        <v>14</v>
      </c>
      <c r="D23746" t="s">
        <v>319</v>
      </c>
      <c r="E23746" t="s">
        <v>320</v>
      </c>
      <c r="F23746" t="s">
        <v>7164</v>
      </c>
    </row>
    <row r="23747" spans="1:6">
      <c r="A23747" t="s">
        <v>32308</v>
      </c>
      <c r="B23747" t="s">
        <v>318</v>
      </c>
      <c r="C23747" t="s">
        <v>8</v>
      </c>
      <c r="D23747" t="s">
        <v>319</v>
      </c>
      <c r="E23747" t="s">
        <v>320</v>
      </c>
      <c r="F23747" t="s">
        <v>11367</v>
      </c>
    </row>
    <row r="23748" spans="1:6">
      <c r="A23748" t="s">
        <v>32309</v>
      </c>
      <c r="B23748" t="s">
        <v>213</v>
      </c>
      <c r="C23748" t="s">
        <v>29</v>
      </c>
      <c r="D23748" t="s">
        <v>214</v>
      </c>
      <c r="E23748" t="s">
        <v>215</v>
      </c>
      <c r="F23748" t="s">
        <v>6058</v>
      </c>
    </row>
    <row r="23749" spans="1:6">
      <c r="A23749" t="s">
        <v>32310</v>
      </c>
      <c r="B23749" t="s">
        <v>80</v>
      </c>
      <c r="C23749" t="s">
        <v>29</v>
      </c>
      <c r="E23749" t="s">
        <v>81</v>
      </c>
      <c r="F23749" t="s">
        <v>3563</v>
      </c>
    </row>
    <row r="23750" spans="1:6">
      <c r="A23750" t="s">
        <v>32311</v>
      </c>
      <c r="B23750" t="s">
        <v>1281</v>
      </c>
      <c r="C23750" t="s">
        <v>14</v>
      </c>
      <c r="D23750" t="s">
        <v>1282</v>
      </c>
      <c r="E23750" t="s">
        <v>1283</v>
      </c>
      <c r="F23750" t="s">
        <v>3486</v>
      </c>
    </row>
    <row r="23751" spans="1:6">
      <c r="A23751" t="s">
        <v>32312</v>
      </c>
      <c r="B23751" t="s">
        <v>10098</v>
      </c>
      <c r="C23751" t="s">
        <v>29</v>
      </c>
      <c r="E23751" t="s">
        <v>10100</v>
      </c>
      <c r="F23751" t="s">
        <v>3919</v>
      </c>
    </row>
    <row r="23752" spans="1:6">
      <c r="A23752" t="s">
        <v>32313</v>
      </c>
      <c r="B23752" t="s">
        <v>40</v>
      </c>
      <c r="C23752" t="s">
        <v>29</v>
      </c>
      <c r="E23752" t="s">
        <v>41</v>
      </c>
      <c r="F23752" t="s">
        <v>241</v>
      </c>
    </row>
    <row r="23753" spans="1:6">
      <c r="A23753" t="s">
        <v>32314</v>
      </c>
      <c r="B23753" t="s">
        <v>496</v>
      </c>
      <c r="C23753" t="s">
        <v>14</v>
      </c>
      <c r="D23753" t="s">
        <v>497</v>
      </c>
      <c r="E23753" t="s">
        <v>498</v>
      </c>
      <c r="F23753" t="s">
        <v>158</v>
      </c>
    </row>
    <row r="23754" spans="1:6">
      <c r="A23754" t="s">
        <v>32315</v>
      </c>
      <c r="B23754" t="s">
        <v>519</v>
      </c>
      <c r="C23754" t="s">
        <v>14</v>
      </c>
      <c r="D23754" t="s">
        <v>520</v>
      </c>
      <c r="E23754" t="s">
        <v>894</v>
      </c>
      <c r="F23754" t="s">
        <v>6652</v>
      </c>
    </row>
    <row r="23755" spans="1:6">
      <c r="A23755" t="s">
        <v>32316</v>
      </c>
      <c r="B23755" t="s">
        <v>213</v>
      </c>
      <c r="C23755" t="s">
        <v>8</v>
      </c>
      <c r="D23755" t="s">
        <v>214</v>
      </c>
      <c r="E23755" t="s">
        <v>215</v>
      </c>
      <c r="F23755" t="s">
        <v>2402</v>
      </c>
    </row>
    <row r="23756" spans="1:6">
      <c r="A23756" t="s">
        <v>32317</v>
      </c>
      <c r="B23756" t="s">
        <v>401</v>
      </c>
      <c r="C23756" t="s">
        <v>14</v>
      </c>
      <c r="E23756" t="s">
        <v>403</v>
      </c>
      <c r="F23756" t="s">
        <v>5856</v>
      </c>
    </row>
    <row r="23757" spans="1:6">
      <c r="A23757" t="s">
        <v>32318</v>
      </c>
      <c r="B23757" t="s">
        <v>118</v>
      </c>
      <c r="C23757" t="s">
        <v>8</v>
      </c>
      <c r="D23757" t="s">
        <v>119</v>
      </c>
      <c r="E23757" t="s">
        <v>457</v>
      </c>
      <c r="F23757" t="s">
        <v>12153</v>
      </c>
    </row>
    <row r="23758" spans="1:6">
      <c r="A23758" t="s">
        <v>32319</v>
      </c>
      <c r="B23758" t="s">
        <v>1902</v>
      </c>
      <c r="C23758" t="s">
        <v>29</v>
      </c>
      <c r="D23758" t="s">
        <v>1903</v>
      </c>
      <c r="E23758" t="s">
        <v>1904</v>
      </c>
      <c r="F23758" t="s">
        <v>14734</v>
      </c>
    </row>
    <row r="23759" spans="1:6" hidden="1">
      <c r="A23759" t="s">
        <v>32320</v>
      </c>
      <c r="B23759" t="s">
        <v>69</v>
      </c>
      <c r="C23759" t="s">
        <v>35</v>
      </c>
      <c r="E23759" t="s">
        <v>70</v>
      </c>
      <c r="F23759" t="s">
        <v>3558</v>
      </c>
    </row>
    <row r="23760" spans="1:6">
      <c r="A23760" t="s">
        <v>32321</v>
      </c>
      <c r="B23760" t="s">
        <v>40</v>
      </c>
      <c r="C23760" t="s">
        <v>29</v>
      </c>
      <c r="D23760" t="s">
        <v>73</v>
      </c>
      <c r="E23760" t="s">
        <v>41</v>
      </c>
      <c r="F23760" t="s">
        <v>22547</v>
      </c>
    </row>
    <row r="23761" spans="1:6">
      <c r="A23761" t="s">
        <v>32322</v>
      </c>
      <c r="B23761" t="s">
        <v>263</v>
      </c>
      <c r="C23761" t="s">
        <v>29</v>
      </c>
      <c r="E23761" t="s">
        <v>264</v>
      </c>
      <c r="F23761" t="s">
        <v>1759</v>
      </c>
    </row>
    <row r="23762" spans="1:6">
      <c r="A23762" t="s">
        <v>32323</v>
      </c>
      <c r="B23762" t="s">
        <v>155</v>
      </c>
      <c r="C23762" t="s">
        <v>14</v>
      </c>
      <c r="E23762" t="s">
        <v>777</v>
      </c>
      <c r="F23762" t="s">
        <v>7519</v>
      </c>
    </row>
    <row r="23763" spans="1:6">
      <c r="A23763" t="s">
        <v>32324</v>
      </c>
      <c r="B23763" t="s">
        <v>213</v>
      </c>
      <c r="C23763" t="s">
        <v>8</v>
      </c>
      <c r="D23763" t="s">
        <v>214</v>
      </c>
      <c r="E23763" t="s">
        <v>215</v>
      </c>
      <c r="F23763" t="s">
        <v>11006</v>
      </c>
    </row>
    <row r="23764" spans="1:6">
      <c r="A23764" t="s">
        <v>32325</v>
      </c>
      <c r="B23764" t="s">
        <v>1262</v>
      </c>
      <c r="C23764" t="s">
        <v>14</v>
      </c>
      <c r="D23764" t="s">
        <v>1263</v>
      </c>
      <c r="E23764" t="s">
        <v>1264</v>
      </c>
      <c r="F23764" t="s">
        <v>7478</v>
      </c>
    </row>
    <row r="23765" spans="1:6">
      <c r="A23765" t="s">
        <v>32326</v>
      </c>
      <c r="B23765" t="s">
        <v>40</v>
      </c>
      <c r="C23765" t="s">
        <v>14</v>
      </c>
      <c r="D23765" t="s">
        <v>73</v>
      </c>
      <c r="E23765" t="s">
        <v>41</v>
      </c>
      <c r="F23765" t="s">
        <v>8085</v>
      </c>
    </row>
    <row r="23766" spans="1:6">
      <c r="A23766" t="s">
        <v>32327</v>
      </c>
      <c r="B23766" t="s">
        <v>519</v>
      </c>
      <c r="C23766" t="s">
        <v>8</v>
      </c>
      <c r="D23766" t="s">
        <v>520</v>
      </c>
      <c r="E23766" t="s">
        <v>521</v>
      </c>
      <c r="F23766" t="s">
        <v>1063</v>
      </c>
    </row>
    <row r="23767" spans="1:6">
      <c r="A23767" t="s">
        <v>32328</v>
      </c>
      <c r="B23767" t="s">
        <v>64</v>
      </c>
      <c r="C23767" t="s">
        <v>8</v>
      </c>
      <c r="D23767" t="s">
        <v>65</v>
      </c>
      <c r="E23767" t="s">
        <v>66</v>
      </c>
      <c r="F23767" t="s">
        <v>2039</v>
      </c>
    </row>
    <row r="23768" spans="1:6">
      <c r="A23768" t="s">
        <v>32329</v>
      </c>
      <c r="B23768" t="s">
        <v>213</v>
      </c>
      <c r="C23768" t="s">
        <v>29</v>
      </c>
      <c r="D23768" t="s">
        <v>214</v>
      </c>
      <c r="E23768" t="s">
        <v>215</v>
      </c>
      <c r="F23768" t="s">
        <v>7468</v>
      </c>
    </row>
    <row r="23769" spans="1:6">
      <c r="A23769" t="s">
        <v>32330</v>
      </c>
      <c r="B23769" t="s">
        <v>13041</v>
      </c>
      <c r="C23769" t="s">
        <v>29</v>
      </c>
      <c r="D23769" t="s">
        <v>13042</v>
      </c>
      <c r="E23769" t="s">
        <v>13043</v>
      </c>
      <c r="F23769" t="s">
        <v>8278</v>
      </c>
    </row>
    <row r="23770" spans="1:6">
      <c r="A23770" t="s">
        <v>32331</v>
      </c>
      <c r="B23770" t="s">
        <v>118</v>
      </c>
      <c r="C23770" t="s">
        <v>14</v>
      </c>
      <c r="D23770" t="s">
        <v>119</v>
      </c>
      <c r="E23770" t="s">
        <v>120</v>
      </c>
      <c r="F23770" t="s">
        <v>24116</v>
      </c>
    </row>
    <row r="23771" spans="1:6">
      <c r="A23771" t="s">
        <v>32332</v>
      </c>
      <c r="B23771" t="s">
        <v>80</v>
      </c>
      <c r="C23771" t="s">
        <v>29</v>
      </c>
      <c r="E23771" t="s">
        <v>81</v>
      </c>
      <c r="F23771" t="s">
        <v>18110</v>
      </c>
    </row>
    <row r="23772" spans="1:6">
      <c r="A23772" t="s">
        <v>32333</v>
      </c>
      <c r="B23772" t="s">
        <v>725</v>
      </c>
      <c r="C23772" t="s">
        <v>8</v>
      </c>
      <c r="E23772" t="s">
        <v>726</v>
      </c>
      <c r="F23772" t="s">
        <v>384</v>
      </c>
    </row>
    <row r="23773" spans="1:6">
      <c r="A23773" t="s">
        <v>32334</v>
      </c>
      <c r="B23773" t="s">
        <v>40</v>
      </c>
      <c r="C23773" t="s">
        <v>14</v>
      </c>
      <c r="D23773" t="s">
        <v>73</v>
      </c>
      <c r="E23773" t="s">
        <v>41</v>
      </c>
      <c r="F23773" t="s">
        <v>351</v>
      </c>
    </row>
    <row r="23774" spans="1:6">
      <c r="A23774" t="s">
        <v>32335</v>
      </c>
      <c r="B23774" t="s">
        <v>213</v>
      </c>
      <c r="C23774" t="s">
        <v>14</v>
      </c>
      <c r="D23774" t="s">
        <v>214</v>
      </c>
      <c r="E23774" t="s">
        <v>215</v>
      </c>
      <c r="F23774" t="s">
        <v>8879</v>
      </c>
    </row>
    <row r="23775" spans="1:6">
      <c r="A23775" t="s">
        <v>32336</v>
      </c>
      <c r="B23775" t="s">
        <v>118</v>
      </c>
      <c r="C23775" t="s">
        <v>8</v>
      </c>
      <c r="D23775" t="s">
        <v>119</v>
      </c>
      <c r="E23775" t="s">
        <v>120</v>
      </c>
      <c r="F23775" t="s">
        <v>19630</v>
      </c>
    </row>
    <row r="23776" spans="1:6">
      <c r="A23776" t="s">
        <v>32337</v>
      </c>
      <c r="B23776" t="s">
        <v>40</v>
      </c>
      <c r="C23776" t="s">
        <v>945</v>
      </c>
      <c r="E23776" t="s">
        <v>41</v>
      </c>
      <c r="F23776" t="s">
        <v>197</v>
      </c>
    </row>
    <row r="23777" spans="1:6">
      <c r="A23777" t="s">
        <v>32338</v>
      </c>
      <c r="B23777" t="s">
        <v>1281</v>
      </c>
      <c r="C23777" t="s">
        <v>29</v>
      </c>
      <c r="D23777" t="s">
        <v>1282</v>
      </c>
      <c r="E23777" t="s">
        <v>1283</v>
      </c>
      <c r="F23777" t="s">
        <v>4695</v>
      </c>
    </row>
    <row r="23778" spans="1:6">
      <c r="A23778" t="s">
        <v>32339</v>
      </c>
      <c r="B23778" t="s">
        <v>5717</v>
      </c>
      <c r="C23778" t="s">
        <v>14</v>
      </c>
      <c r="D23778" t="s">
        <v>5718</v>
      </c>
      <c r="E23778" t="s">
        <v>5719</v>
      </c>
      <c r="F23778" t="s">
        <v>32340</v>
      </c>
    </row>
    <row r="23779" spans="1:6">
      <c r="A23779" t="s">
        <v>32341</v>
      </c>
      <c r="B23779" t="s">
        <v>123</v>
      </c>
      <c r="C23779" t="s">
        <v>14</v>
      </c>
      <c r="D23779" t="s">
        <v>644</v>
      </c>
      <c r="E23779" t="s">
        <v>124</v>
      </c>
      <c r="F23779" t="s">
        <v>2180</v>
      </c>
    </row>
    <row r="23780" spans="1:6">
      <c r="A23780" t="s">
        <v>32342</v>
      </c>
      <c r="B23780" t="s">
        <v>40</v>
      </c>
      <c r="C23780" t="s">
        <v>14</v>
      </c>
      <c r="E23780" t="s">
        <v>41</v>
      </c>
      <c r="F23780" t="s">
        <v>6912</v>
      </c>
    </row>
    <row r="23781" spans="1:6">
      <c r="A23781" t="s">
        <v>32343</v>
      </c>
      <c r="B23781" t="s">
        <v>649</v>
      </c>
      <c r="C23781" t="s">
        <v>14</v>
      </c>
      <c r="E23781" t="s">
        <v>651</v>
      </c>
      <c r="F23781" t="s">
        <v>362</v>
      </c>
    </row>
    <row r="23782" spans="1:6">
      <c r="A23782" t="s">
        <v>32344</v>
      </c>
      <c r="B23782" t="s">
        <v>40</v>
      </c>
      <c r="C23782" t="s">
        <v>8</v>
      </c>
      <c r="E23782" t="s">
        <v>41</v>
      </c>
      <c r="F23782" t="s">
        <v>831</v>
      </c>
    </row>
    <row r="23783" spans="1:6">
      <c r="A23783" t="s">
        <v>32345</v>
      </c>
      <c r="B23783" t="s">
        <v>44</v>
      </c>
      <c r="C23783" t="s">
        <v>14</v>
      </c>
      <c r="E23783" t="s">
        <v>45</v>
      </c>
      <c r="F23783" t="s">
        <v>6143</v>
      </c>
    </row>
    <row r="23784" spans="1:6">
      <c r="A23784" t="s">
        <v>32346</v>
      </c>
      <c r="B23784" t="s">
        <v>64</v>
      </c>
      <c r="C23784" t="s">
        <v>29</v>
      </c>
      <c r="E23784" t="s">
        <v>66</v>
      </c>
      <c r="F23784" t="s">
        <v>32347</v>
      </c>
    </row>
    <row r="23785" spans="1:6">
      <c r="A23785" t="s">
        <v>32348</v>
      </c>
      <c r="B23785" t="s">
        <v>1316</v>
      </c>
      <c r="C23785" t="s">
        <v>29</v>
      </c>
      <c r="D23785" t="s">
        <v>1317</v>
      </c>
      <c r="E23785" t="s">
        <v>9508</v>
      </c>
      <c r="F23785" t="s">
        <v>9998</v>
      </c>
    </row>
    <row r="23786" spans="1:6">
      <c r="A23786" t="s">
        <v>32349</v>
      </c>
      <c r="B23786" t="s">
        <v>40</v>
      </c>
      <c r="C23786" t="s">
        <v>29</v>
      </c>
      <c r="E23786" t="s">
        <v>41</v>
      </c>
      <c r="F23786" t="s">
        <v>2358</v>
      </c>
    </row>
    <row r="23787" spans="1:6">
      <c r="A23787" t="s">
        <v>32350</v>
      </c>
      <c r="B23787" t="s">
        <v>263</v>
      </c>
      <c r="C23787" t="s">
        <v>29</v>
      </c>
      <c r="E23787" t="s">
        <v>264</v>
      </c>
      <c r="F23787" t="s">
        <v>27677</v>
      </c>
    </row>
    <row r="23788" spans="1:6">
      <c r="A23788" t="s">
        <v>32351</v>
      </c>
      <c r="B23788" t="s">
        <v>34</v>
      </c>
      <c r="C23788" t="s">
        <v>14</v>
      </c>
      <c r="D23788" t="s">
        <v>36</v>
      </c>
      <c r="E23788" t="s">
        <v>37</v>
      </c>
      <c r="F23788" t="s">
        <v>19336</v>
      </c>
    </row>
    <row r="23789" spans="1:6">
      <c r="A23789" t="s">
        <v>32352</v>
      </c>
      <c r="B23789" t="s">
        <v>40</v>
      </c>
      <c r="C23789" t="s">
        <v>29</v>
      </c>
      <c r="E23789" t="s">
        <v>41</v>
      </c>
      <c r="F23789" t="s">
        <v>1720</v>
      </c>
    </row>
    <row r="23790" spans="1:6">
      <c r="A23790" t="s">
        <v>32353</v>
      </c>
      <c r="B23790" t="s">
        <v>40</v>
      </c>
      <c r="C23790" t="s">
        <v>29</v>
      </c>
      <c r="D23790" t="s">
        <v>73</v>
      </c>
      <c r="E23790" t="s">
        <v>41</v>
      </c>
      <c r="F23790" t="s">
        <v>3710</v>
      </c>
    </row>
    <row r="23791" spans="1:6">
      <c r="A23791" t="s">
        <v>32354</v>
      </c>
      <c r="B23791" t="s">
        <v>487</v>
      </c>
      <c r="C23791" t="s">
        <v>14</v>
      </c>
      <c r="D23791" t="s">
        <v>488</v>
      </c>
      <c r="E23791" t="s">
        <v>836</v>
      </c>
      <c r="F23791" t="s">
        <v>9381</v>
      </c>
    </row>
    <row r="23792" spans="1:6">
      <c r="A23792" t="s">
        <v>32355</v>
      </c>
      <c r="B23792" t="s">
        <v>40</v>
      </c>
      <c r="C23792" t="s">
        <v>29</v>
      </c>
      <c r="E23792" t="s">
        <v>41</v>
      </c>
      <c r="F23792" t="s">
        <v>32356</v>
      </c>
    </row>
    <row r="23793" spans="1:6">
      <c r="A23793" t="s">
        <v>32357</v>
      </c>
      <c r="B23793" t="s">
        <v>84</v>
      </c>
      <c r="C23793" t="s">
        <v>14</v>
      </c>
      <c r="D23793" t="s">
        <v>85</v>
      </c>
      <c r="E23793" t="s">
        <v>86</v>
      </c>
      <c r="F23793" t="s">
        <v>3271</v>
      </c>
    </row>
    <row r="23794" spans="1:6">
      <c r="A23794" t="s">
        <v>32358</v>
      </c>
      <c r="B23794" t="s">
        <v>199</v>
      </c>
      <c r="C23794" t="s">
        <v>8</v>
      </c>
      <c r="D23794" t="s">
        <v>200</v>
      </c>
      <c r="E23794" t="s">
        <v>201</v>
      </c>
      <c r="F23794" t="s">
        <v>1513</v>
      </c>
    </row>
    <row r="23795" spans="1:6">
      <c r="A23795" t="s">
        <v>32359</v>
      </c>
      <c r="B23795" t="s">
        <v>40</v>
      </c>
      <c r="C23795" t="s">
        <v>29</v>
      </c>
      <c r="E23795" t="s">
        <v>41</v>
      </c>
      <c r="F23795" t="s">
        <v>9703</v>
      </c>
    </row>
    <row r="23796" spans="1:6" hidden="1">
      <c r="A23796" t="s">
        <v>32360</v>
      </c>
      <c r="B23796" t="s">
        <v>9599</v>
      </c>
      <c r="C23796" t="s">
        <v>35</v>
      </c>
      <c r="D23796" t="s">
        <v>9600</v>
      </c>
      <c r="E23796" t="s">
        <v>9601</v>
      </c>
      <c r="F23796" t="s">
        <v>8759</v>
      </c>
    </row>
    <row r="23797" spans="1:6" hidden="1">
      <c r="A23797" t="s">
        <v>32361</v>
      </c>
      <c r="B23797" t="s">
        <v>118</v>
      </c>
      <c r="C23797" t="s">
        <v>35</v>
      </c>
      <c r="D23797" t="s">
        <v>119</v>
      </c>
      <c r="E23797" t="s">
        <v>457</v>
      </c>
      <c r="F23797" t="s">
        <v>19143</v>
      </c>
    </row>
    <row r="23798" spans="1:6">
      <c r="A23798" t="s">
        <v>32362</v>
      </c>
      <c r="B23798" t="s">
        <v>213</v>
      </c>
      <c r="C23798" t="s">
        <v>8</v>
      </c>
      <c r="D23798" t="s">
        <v>214</v>
      </c>
      <c r="E23798" t="s">
        <v>215</v>
      </c>
      <c r="F23798" t="s">
        <v>10515</v>
      </c>
    </row>
    <row r="23799" spans="1:6">
      <c r="A23799" t="s">
        <v>32363</v>
      </c>
      <c r="B23799" t="s">
        <v>34</v>
      </c>
      <c r="C23799" t="s">
        <v>14</v>
      </c>
      <c r="E23799" t="s">
        <v>37</v>
      </c>
      <c r="F23799" t="s">
        <v>3123</v>
      </c>
    </row>
    <row r="23800" spans="1:6">
      <c r="A23800" t="s">
        <v>32364</v>
      </c>
      <c r="B23800" t="s">
        <v>118</v>
      </c>
      <c r="C23800" t="s">
        <v>14</v>
      </c>
      <c r="D23800" t="s">
        <v>119</v>
      </c>
      <c r="E23800" t="s">
        <v>457</v>
      </c>
      <c r="F23800" t="s">
        <v>1552</v>
      </c>
    </row>
    <row r="23801" spans="1:6">
      <c r="A23801" t="s">
        <v>32365</v>
      </c>
      <c r="B23801" t="s">
        <v>118</v>
      </c>
      <c r="C23801" t="s">
        <v>8</v>
      </c>
      <c r="D23801" t="s">
        <v>119</v>
      </c>
      <c r="E23801" t="s">
        <v>120</v>
      </c>
      <c r="F23801" t="s">
        <v>382</v>
      </c>
    </row>
    <row r="23802" spans="1:6">
      <c r="A23802" t="s">
        <v>32366</v>
      </c>
      <c r="B23802" t="s">
        <v>448</v>
      </c>
      <c r="C23802" t="s">
        <v>14</v>
      </c>
      <c r="D23802" t="s">
        <v>449</v>
      </c>
      <c r="E23802" t="s">
        <v>450</v>
      </c>
      <c r="F23802" t="s">
        <v>8122</v>
      </c>
    </row>
    <row r="23803" spans="1:6">
      <c r="A23803" t="s">
        <v>32367</v>
      </c>
      <c r="B23803" t="s">
        <v>64</v>
      </c>
      <c r="C23803" t="s">
        <v>29</v>
      </c>
      <c r="D23803" t="s">
        <v>65</v>
      </c>
      <c r="E23803" t="s">
        <v>66</v>
      </c>
      <c r="F23803" t="s">
        <v>32368</v>
      </c>
    </row>
    <row r="23804" spans="1:6">
      <c r="A23804" t="s">
        <v>32369</v>
      </c>
      <c r="B23804" t="s">
        <v>472</v>
      </c>
      <c r="C23804" t="s">
        <v>8</v>
      </c>
      <c r="E23804" t="s">
        <v>474</v>
      </c>
      <c r="F23804" t="s">
        <v>23455</v>
      </c>
    </row>
    <row r="23805" spans="1:6" hidden="1">
      <c r="A23805" t="s">
        <v>32370</v>
      </c>
      <c r="B23805" t="s">
        <v>7</v>
      </c>
      <c r="C23805" t="s">
        <v>35</v>
      </c>
      <c r="D23805" t="s">
        <v>9</v>
      </c>
      <c r="E23805" t="s">
        <v>10</v>
      </c>
      <c r="F23805" t="s">
        <v>1083</v>
      </c>
    </row>
    <row r="23806" spans="1:6">
      <c r="A23806" t="s">
        <v>32371</v>
      </c>
      <c r="B23806" t="s">
        <v>1160</v>
      </c>
      <c r="C23806" t="s">
        <v>29</v>
      </c>
      <c r="E23806" t="s">
        <v>186</v>
      </c>
      <c r="F23806" t="s">
        <v>4751</v>
      </c>
    </row>
    <row r="23807" spans="1:6">
      <c r="A23807" t="s">
        <v>32372</v>
      </c>
      <c r="B23807" t="s">
        <v>184</v>
      </c>
      <c r="C23807" t="s">
        <v>8</v>
      </c>
      <c r="E23807" t="s">
        <v>186</v>
      </c>
      <c r="F23807" t="s">
        <v>1629</v>
      </c>
    </row>
    <row r="23808" spans="1:6">
      <c r="A23808" t="s">
        <v>32373</v>
      </c>
      <c r="B23808" t="s">
        <v>1262</v>
      </c>
      <c r="C23808" t="s">
        <v>14</v>
      </c>
      <c r="D23808" t="s">
        <v>1263</v>
      </c>
      <c r="E23808" t="s">
        <v>1264</v>
      </c>
      <c r="F23808" t="s">
        <v>962</v>
      </c>
    </row>
    <row r="23809" spans="1:6">
      <c r="A23809" t="s">
        <v>32374</v>
      </c>
      <c r="B23809" t="s">
        <v>318</v>
      </c>
      <c r="C23809" t="s">
        <v>14</v>
      </c>
      <c r="D23809" t="s">
        <v>319</v>
      </c>
      <c r="E23809" t="s">
        <v>320</v>
      </c>
      <c r="F23809" t="s">
        <v>784</v>
      </c>
    </row>
    <row r="23810" spans="1:6" hidden="1">
      <c r="A23810" t="s">
        <v>32375</v>
      </c>
      <c r="B23810" t="s">
        <v>11399</v>
      </c>
      <c r="C23810" t="s">
        <v>35</v>
      </c>
      <c r="D23810" t="s">
        <v>11400</v>
      </c>
      <c r="E23810" t="s">
        <v>11401</v>
      </c>
    </row>
    <row r="23811" spans="1:6">
      <c r="A23811" t="s">
        <v>32376</v>
      </c>
      <c r="B23811" t="s">
        <v>142</v>
      </c>
      <c r="C23811" t="s">
        <v>14</v>
      </c>
      <c r="D23811" t="s">
        <v>147</v>
      </c>
      <c r="E23811" t="s">
        <v>143</v>
      </c>
      <c r="F23811" t="s">
        <v>197</v>
      </c>
    </row>
    <row r="23812" spans="1:6" hidden="1">
      <c r="A23812" t="s">
        <v>32377</v>
      </c>
      <c r="B23812" t="s">
        <v>48</v>
      </c>
      <c r="C23812" t="s">
        <v>35</v>
      </c>
      <c r="D23812" t="s">
        <v>49</v>
      </c>
      <c r="E23812" t="s">
        <v>50</v>
      </c>
      <c r="F23812" t="s">
        <v>973</v>
      </c>
    </row>
    <row r="23813" spans="1:6">
      <c r="A23813" t="s">
        <v>32378</v>
      </c>
      <c r="B23813" t="s">
        <v>213</v>
      </c>
      <c r="C23813" t="s">
        <v>8</v>
      </c>
      <c r="E23813" t="s">
        <v>215</v>
      </c>
      <c r="F23813" t="s">
        <v>93</v>
      </c>
    </row>
    <row r="23814" spans="1:6">
      <c r="A23814" t="s">
        <v>32379</v>
      </c>
      <c r="B23814" t="s">
        <v>199</v>
      </c>
      <c r="C23814" t="s">
        <v>14</v>
      </c>
      <c r="E23814" t="s">
        <v>201</v>
      </c>
      <c r="F23814" t="s">
        <v>7326</v>
      </c>
    </row>
    <row r="23815" spans="1:6">
      <c r="A23815" t="s">
        <v>32380</v>
      </c>
      <c r="B23815" t="s">
        <v>142</v>
      </c>
      <c r="C23815" t="s">
        <v>14</v>
      </c>
      <c r="E23815" t="s">
        <v>143</v>
      </c>
      <c r="F23815" t="s">
        <v>863</v>
      </c>
    </row>
    <row r="23816" spans="1:6">
      <c r="A23816" t="s">
        <v>32381</v>
      </c>
      <c r="B23816" t="s">
        <v>7</v>
      </c>
      <c r="C23816" t="s">
        <v>8</v>
      </c>
      <c r="D23816" t="s">
        <v>9</v>
      </c>
      <c r="E23816" t="s">
        <v>10</v>
      </c>
      <c r="F23816" t="s">
        <v>1625</v>
      </c>
    </row>
    <row r="23817" spans="1:6">
      <c r="A23817" t="s">
        <v>32382</v>
      </c>
      <c r="B23817" t="s">
        <v>40</v>
      </c>
      <c r="C23817" t="s">
        <v>14</v>
      </c>
      <c r="D23817" t="s">
        <v>73</v>
      </c>
      <c r="E23817" t="s">
        <v>41</v>
      </c>
      <c r="F23817" t="s">
        <v>2514</v>
      </c>
    </row>
    <row r="23818" spans="1:6">
      <c r="A23818" t="s">
        <v>32383</v>
      </c>
      <c r="B23818" t="s">
        <v>1868</v>
      </c>
      <c r="C23818" t="s">
        <v>29</v>
      </c>
      <c r="E23818" t="s">
        <v>1869</v>
      </c>
      <c r="F23818" t="s">
        <v>32384</v>
      </c>
    </row>
    <row r="23819" spans="1:6">
      <c r="A23819" t="s">
        <v>32385</v>
      </c>
      <c r="B23819" t="s">
        <v>34</v>
      </c>
      <c r="C23819" t="s">
        <v>14</v>
      </c>
      <c r="D23819" t="s">
        <v>36</v>
      </c>
      <c r="E23819" t="s">
        <v>37</v>
      </c>
      <c r="F23819" t="s">
        <v>788</v>
      </c>
    </row>
    <row r="23820" spans="1:6">
      <c r="A23820" t="s">
        <v>32386</v>
      </c>
      <c r="B23820" t="s">
        <v>510</v>
      </c>
      <c r="C23820" t="s">
        <v>14</v>
      </c>
      <c r="D23820" t="s">
        <v>511</v>
      </c>
      <c r="E23820" t="s">
        <v>512</v>
      </c>
      <c r="F23820" t="s">
        <v>4963</v>
      </c>
    </row>
    <row r="23821" spans="1:6">
      <c r="A23821" t="s">
        <v>32387</v>
      </c>
      <c r="B23821" t="s">
        <v>8909</v>
      </c>
      <c r="C23821" t="s">
        <v>29</v>
      </c>
      <c r="D23821" t="s">
        <v>32388</v>
      </c>
      <c r="E23821" t="s">
        <v>32389</v>
      </c>
      <c r="F23821" t="s">
        <v>1419</v>
      </c>
    </row>
    <row r="23822" spans="1:6">
      <c r="A23822" t="s">
        <v>32390</v>
      </c>
      <c r="B23822" t="s">
        <v>142</v>
      </c>
      <c r="C23822" t="s">
        <v>8</v>
      </c>
      <c r="D23822" t="s">
        <v>147</v>
      </c>
      <c r="E23822" t="s">
        <v>143</v>
      </c>
      <c r="F23822" t="s">
        <v>1708</v>
      </c>
    </row>
    <row r="23823" spans="1:6">
      <c r="A23823" t="s">
        <v>32391</v>
      </c>
      <c r="B23823" t="s">
        <v>401</v>
      </c>
      <c r="C23823" t="s">
        <v>29</v>
      </c>
      <c r="E23823" t="s">
        <v>403</v>
      </c>
      <c r="F23823" t="s">
        <v>21</v>
      </c>
    </row>
    <row r="23824" spans="1:6">
      <c r="A23824" t="s">
        <v>32392</v>
      </c>
      <c r="B23824" t="s">
        <v>40</v>
      </c>
      <c r="C23824" t="s">
        <v>29</v>
      </c>
      <c r="D23824" t="s">
        <v>73</v>
      </c>
      <c r="E23824" t="s">
        <v>41</v>
      </c>
      <c r="F23824" t="s">
        <v>3144</v>
      </c>
    </row>
    <row r="23825" spans="1:6">
      <c r="A23825" t="s">
        <v>32393</v>
      </c>
      <c r="B23825" t="s">
        <v>40</v>
      </c>
      <c r="C23825" t="s">
        <v>14</v>
      </c>
      <c r="E23825" t="s">
        <v>41</v>
      </c>
      <c r="F23825" t="s">
        <v>13101</v>
      </c>
    </row>
    <row r="23826" spans="1:6">
      <c r="A23826" t="s">
        <v>32394</v>
      </c>
      <c r="B23826" t="s">
        <v>2009</v>
      </c>
      <c r="C23826" t="s">
        <v>8</v>
      </c>
      <c r="D23826" t="s">
        <v>2010</v>
      </c>
      <c r="E23826" t="s">
        <v>2011</v>
      </c>
      <c r="F23826" t="s">
        <v>2529</v>
      </c>
    </row>
    <row r="23827" spans="1:6">
      <c r="A23827" t="s">
        <v>32395</v>
      </c>
      <c r="B23827" t="s">
        <v>1351</v>
      </c>
      <c r="C23827" t="s">
        <v>29</v>
      </c>
      <c r="D23827" t="s">
        <v>1352</v>
      </c>
      <c r="E23827" t="s">
        <v>1353</v>
      </c>
      <c r="F23827" t="s">
        <v>7521</v>
      </c>
    </row>
    <row r="23828" spans="1:6">
      <c r="A23828" t="s">
        <v>32396</v>
      </c>
      <c r="B23828" t="s">
        <v>401</v>
      </c>
      <c r="C23828" t="s">
        <v>29</v>
      </c>
      <c r="E23828" t="s">
        <v>403</v>
      </c>
      <c r="F23828" t="s">
        <v>5408</v>
      </c>
    </row>
    <row r="23829" spans="1:6">
      <c r="A23829" t="s">
        <v>32397</v>
      </c>
      <c r="B23829" t="s">
        <v>80</v>
      </c>
      <c r="C23829" t="s">
        <v>29</v>
      </c>
      <c r="E23829" t="s">
        <v>81</v>
      </c>
      <c r="F23829" t="s">
        <v>13374</v>
      </c>
    </row>
    <row r="23830" spans="1:6">
      <c r="A23830" t="s">
        <v>32398</v>
      </c>
      <c r="B23830" t="s">
        <v>487</v>
      </c>
      <c r="C23830" t="s">
        <v>14</v>
      </c>
      <c r="D23830" t="s">
        <v>488</v>
      </c>
      <c r="E23830" t="s">
        <v>836</v>
      </c>
      <c r="F23830" t="s">
        <v>841</v>
      </c>
    </row>
    <row r="23831" spans="1:6">
      <c r="A23831" t="s">
        <v>32399</v>
      </c>
      <c r="B23831" t="s">
        <v>44</v>
      </c>
      <c r="C23831" t="s">
        <v>8</v>
      </c>
      <c r="E23831" t="s">
        <v>45</v>
      </c>
      <c r="F23831" t="s">
        <v>22226</v>
      </c>
    </row>
    <row r="23832" spans="1:6">
      <c r="A23832" t="s">
        <v>32400</v>
      </c>
      <c r="B23832" t="s">
        <v>519</v>
      </c>
      <c r="C23832" t="s">
        <v>8</v>
      </c>
      <c r="D23832" t="s">
        <v>520</v>
      </c>
      <c r="E23832" t="s">
        <v>894</v>
      </c>
      <c r="F23832" t="s">
        <v>2633</v>
      </c>
    </row>
    <row r="23833" spans="1:6">
      <c r="A23833" t="s">
        <v>32401</v>
      </c>
      <c r="B23833" t="s">
        <v>1775</v>
      </c>
      <c r="C23833" t="s">
        <v>29</v>
      </c>
      <c r="D23833" t="s">
        <v>1776</v>
      </c>
      <c r="E23833" t="s">
        <v>1777</v>
      </c>
    </row>
    <row r="23834" spans="1:6">
      <c r="A23834" t="s">
        <v>32402</v>
      </c>
      <c r="B23834" t="s">
        <v>245</v>
      </c>
      <c r="C23834" t="s">
        <v>14</v>
      </c>
      <c r="D23834" t="s">
        <v>246</v>
      </c>
      <c r="E23834" t="s">
        <v>247</v>
      </c>
      <c r="F23834" t="s">
        <v>3286</v>
      </c>
    </row>
    <row r="23835" spans="1:6">
      <c r="A23835" t="s">
        <v>32403</v>
      </c>
      <c r="B23835" t="s">
        <v>69</v>
      </c>
      <c r="C23835" t="s">
        <v>8</v>
      </c>
      <c r="D23835" t="s">
        <v>824</v>
      </c>
      <c r="E23835" t="s">
        <v>70</v>
      </c>
      <c r="F23835" t="s">
        <v>8453</v>
      </c>
    </row>
    <row r="23836" spans="1:6">
      <c r="A23836" t="s">
        <v>32404</v>
      </c>
      <c r="B23836" t="s">
        <v>142</v>
      </c>
      <c r="C23836" t="s">
        <v>29</v>
      </c>
      <c r="E23836" t="s">
        <v>143</v>
      </c>
      <c r="F23836" t="s">
        <v>2384</v>
      </c>
    </row>
    <row r="23837" spans="1:6">
      <c r="A23837" t="s">
        <v>32405</v>
      </c>
      <c r="B23837" t="s">
        <v>44</v>
      </c>
      <c r="C23837" t="s">
        <v>29</v>
      </c>
      <c r="E23837" t="s">
        <v>45</v>
      </c>
      <c r="F23837" t="s">
        <v>344</v>
      </c>
    </row>
    <row r="23838" spans="1:6">
      <c r="A23838" t="s">
        <v>32406</v>
      </c>
      <c r="B23838" t="s">
        <v>213</v>
      </c>
      <c r="C23838" t="s">
        <v>14</v>
      </c>
      <c r="E23838" t="s">
        <v>215</v>
      </c>
      <c r="F23838" t="s">
        <v>32407</v>
      </c>
    </row>
    <row r="23839" spans="1:6">
      <c r="A23839" t="s">
        <v>32408</v>
      </c>
      <c r="B23839" t="s">
        <v>89</v>
      </c>
      <c r="C23839" t="s">
        <v>14</v>
      </c>
      <c r="D23839" t="s">
        <v>127</v>
      </c>
      <c r="E23839" t="s">
        <v>128</v>
      </c>
      <c r="F23839" t="s">
        <v>20738</v>
      </c>
    </row>
    <row r="23840" spans="1:6">
      <c r="A23840" t="s">
        <v>32409</v>
      </c>
      <c r="B23840" t="s">
        <v>64</v>
      </c>
      <c r="C23840" t="s">
        <v>29</v>
      </c>
      <c r="E23840" t="s">
        <v>66</v>
      </c>
      <c r="F23840" t="s">
        <v>4353</v>
      </c>
    </row>
    <row r="23841" spans="1:6">
      <c r="A23841" t="s">
        <v>32410</v>
      </c>
      <c r="B23841" t="s">
        <v>296</v>
      </c>
      <c r="C23841" t="s">
        <v>14</v>
      </c>
      <c r="D23841" t="s">
        <v>297</v>
      </c>
      <c r="E23841" t="s">
        <v>298</v>
      </c>
      <c r="F23841" t="s">
        <v>3833</v>
      </c>
    </row>
    <row r="23842" spans="1:6">
      <c r="A23842" t="s">
        <v>32411</v>
      </c>
      <c r="B23842" t="s">
        <v>142</v>
      </c>
      <c r="C23842" t="s">
        <v>29</v>
      </c>
      <c r="D23842" t="s">
        <v>147</v>
      </c>
      <c r="E23842" t="s">
        <v>143</v>
      </c>
      <c r="F23842" t="s">
        <v>16254</v>
      </c>
    </row>
    <row r="23843" spans="1:6">
      <c r="A23843" t="s">
        <v>32412</v>
      </c>
      <c r="B23843" t="s">
        <v>69</v>
      </c>
      <c r="C23843" t="s">
        <v>29</v>
      </c>
      <c r="D23843" t="s">
        <v>824</v>
      </c>
      <c r="E23843" t="s">
        <v>70</v>
      </c>
      <c r="F23843" t="s">
        <v>2227</v>
      </c>
    </row>
    <row r="23844" spans="1:6">
      <c r="A23844" t="s">
        <v>32413</v>
      </c>
      <c r="B23844" t="s">
        <v>34</v>
      </c>
      <c r="C23844" t="s">
        <v>14</v>
      </c>
      <c r="D23844" t="s">
        <v>36</v>
      </c>
      <c r="E23844" t="s">
        <v>37</v>
      </c>
      <c r="F23844" t="s">
        <v>20941</v>
      </c>
    </row>
    <row r="23845" spans="1:6">
      <c r="A23845" t="s">
        <v>32414</v>
      </c>
      <c r="B23845" t="s">
        <v>1060</v>
      </c>
      <c r="C23845" t="s">
        <v>8</v>
      </c>
      <c r="D23845" t="s">
        <v>1061</v>
      </c>
      <c r="E23845" t="s">
        <v>1062</v>
      </c>
      <c r="F23845" t="s">
        <v>32415</v>
      </c>
    </row>
    <row r="23846" spans="1:6">
      <c r="A23846" t="s">
        <v>32416</v>
      </c>
      <c r="B23846" t="s">
        <v>318</v>
      </c>
      <c r="C23846" t="s">
        <v>14</v>
      </c>
      <c r="D23846" t="s">
        <v>319</v>
      </c>
      <c r="E23846" t="s">
        <v>320</v>
      </c>
      <c r="F23846" t="s">
        <v>7176</v>
      </c>
    </row>
    <row r="23847" spans="1:6">
      <c r="A23847" t="s">
        <v>32417</v>
      </c>
      <c r="B23847" t="s">
        <v>19</v>
      </c>
      <c r="C23847" t="s">
        <v>29</v>
      </c>
      <c r="D23847" t="s">
        <v>327</v>
      </c>
      <c r="E23847" t="s">
        <v>20</v>
      </c>
      <c r="F23847" t="s">
        <v>6664</v>
      </c>
    </row>
    <row r="23848" spans="1:6">
      <c r="A23848" t="s">
        <v>32418</v>
      </c>
      <c r="B23848" t="s">
        <v>213</v>
      </c>
      <c r="C23848" t="s">
        <v>8</v>
      </c>
      <c r="D23848" t="s">
        <v>214</v>
      </c>
      <c r="E23848" t="s">
        <v>215</v>
      </c>
      <c r="F23848" t="s">
        <v>14233</v>
      </c>
    </row>
    <row r="23849" spans="1:6">
      <c r="A23849" t="s">
        <v>32419</v>
      </c>
      <c r="B23849" t="s">
        <v>401</v>
      </c>
      <c r="C23849" t="s">
        <v>8</v>
      </c>
      <c r="D23849" t="s">
        <v>402</v>
      </c>
      <c r="E23849" t="s">
        <v>403</v>
      </c>
      <c r="F23849" t="s">
        <v>5786</v>
      </c>
    </row>
    <row r="23850" spans="1:6">
      <c r="A23850" t="s">
        <v>32420</v>
      </c>
      <c r="B23850" t="s">
        <v>40</v>
      </c>
      <c r="C23850" t="s">
        <v>14</v>
      </c>
      <c r="D23850" t="s">
        <v>73</v>
      </c>
      <c r="E23850" t="s">
        <v>41</v>
      </c>
      <c r="F23850" t="s">
        <v>5472</v>
      </c>
    </row>
    <row r="23851" spans="1:6" hidden="1">
      <c r="A23851" t="s">
        <v>32421</v>
      </c>
      <c r="B23851" t="s">
        <v>34</v>
      </c>
      <c r="C23851" t="s">
        <v>35</v>
      </c>
      <c r="E23851" t="s">
        <v>37</v>
      </c>
    </row>
    <row r="23852" spans="1:6">
      <c r="A23852" t="s">
        <v>32422</v>
      </c>
      <c r="B23852" t="s">
        <v>669</v>
      </c>
      <c r="C23852" t="s">
        <v>29</v>
      </c>
      <c r="D23852" t="s">
        <v>670</v>
      </c>
      <c r="E23852" t="s">
        <v>671</v>
      </c>
      <c r="F23852" t="s">
        <v>32423</v>
      </c>
    </row>
    <row r="23853" spans="1:6">
      <c r="A23853" t="s">
        <v>32424</v>
      </c>
      <c r="B23853" t="s">
        <v>551</v>
      </c>
      <c r="C23853" t="s">
        <v>8</v>
      </c>
      <c r="D23853" t="s">
        <v>552</v>
      </c>
      <c r="E23853" t="s">
        <v>553</v>
      </c>
      <c r="F23853" t="s">
        <v>32425</v>
      </c>
    </row>
    <row r="23854" spans="1:6">
      <c r="A23854" t="s">
        <v>32426</v>
      </c>
      <c r="B23854" t="s">
        <v>80</v>
      </c>
      <c r="C23854" t="s">
        <v>29</v>
      </c>
      <c r="E23854" t="s">
        <v>81</v>
      </c>
      <c r="F23854" t="s">
        <v>5139</v>
      </c>
    </row>
    <row r="23855" spans="1:6">
      <c r="A23855" t="s">
        <v>32427</v>
      </c>
      <c r="B23855" t="s">
        <v>40</v>
      </c>
      <c r="C23855" t="s">
        <v>29</v>
      </c>
      <c r="E23855" t="s">
        <v>41</v>
      </c>
      <c r="F23855" t="s">
        <v>32428</v>
      </c>
    </row>
    <row r="23856" spans="1:6">
      <c r="A23856" t="s">
        <v>32429</v>
      </c>
      <c r="B23856" t="s">
        <v>360</v>
      </c>
      <c r="C23856" t="s">
        <v>8</v>
      </c>
      <c r="D23856" t="s">
        <v>1134</v>
      </c>
      <c r="E23856" t="s">
        <v>361</v>
      </c>
      <c r="F23856" t="s">
        <v>8342</v>
      </c>
    </row>
    <row r="23857" spans="1:6">
      <c r="A23857" t="s">
        <v>32430</v>
      </c>
      <c r="B23857" t="s">
        <v>142</v>
      </c>
      <c r="C23857" t="s">
        <v>29</v>
      </c>
      <c r="E23857" t="s">
        <v>143</v>
      </c>
      <c r="F23857" t="s">
        <v>3256</v>
      </c>
    </row>
    <row r="23858" spans="1:6">
      <c r="A23858" t="s">
        <v>32431</v>
      </c>
      <c r="B23858" t="s">
        <v>13</v>
      </c>
      <c r="C23858" t="s">
        <v>14</v>
      </c>
      <c r="D23858" t="s">
        <v>15</v>
      </c>
      <c r="E23858" t="s">
        <v>16</v>
      </c>
      <c r="F23858" t="s">
        <v>928</v>
      </c>
    </row>
    <row r="23859" spans="1:6">
      <c r="A23859" t="s">
        <v>32432</v>
      </c>
      <c r="B23859" t="s">
        <v>1281</v>
      </c>
      <c r="C23859" t="s">
        <v>14</v>
      </c>
      <c r="D23859" t="s">
        <v>1282</v>
      </c>
      <c r="E23859" t="s">
        <v>1283</v>
      </c>
      <c r="F23859" t="s">
        <v>3435</v>
      </c>
    </row>
    <row r="23860" spans="1:6">
      <c r="A23860" t="s">
        <v>32433</v>
      </c>
      <c r="B23860" t="s">
        <v>519</v>
      </c>
      <c r="C23860" t="s">
        <v>14</v>
      </c>
      <c r="D23860" t="s">
        <v>520</v>
      </c>
      <c r="E23860" t="s">
        <v>521</v>
      </c>
      <c r="F23860" t="s">
        <v>1051</v>
      </c>
    </row>
    <row r="23861" spans="1:6">
      <c r="A23861" t="s">
        <v>32434</v>
      </c>
      <c r="B23861" t="s">
        <v>118</v>
      </c>
      <c r="C23861" t="s">
        <v>14</v>
      </c>
      <c r="D23861" t="s">
        <v>119</v>
      </c>
      <c r="E23861" t="s">
        <v>120</v>
      </c>
      <c r="F23861" t="s">
        <v>6958</v>
      </c>
    </row>
    <row r="23862" spans="1:6">
      <c r="A23862" t="s">
        <v>32435</v>
      </c>
      <c r="B23862" t="s">
        <v>175</v>
      </c>
      <c r="C23862" t="s">
        <v>14</v>
      </c>
      <c r="D23862" t="s">
        <v>176</v>
      </c>
      <c r="E23862" t="s">
        <v>177</v>
      </c>
      <c r="F23862" t="s">
        <v>9226</v>
      </c>
    </row>
    <row r="23863" spans="1:6">
      <c r="A23863" t="s">
        <v>32436</v>
      </c>
      <c r="B23863" t="s">
        <v>1262</v>
      </c>
      <c r="C23863" t="s">
        <v>14</v>
      </c>
      <c r="D23863" t="s">
        <v>1263</v>
      </c>
      <c r="E23863" t="s">
        <v>1264</v>
      </c>
      <c r="F23863" t="s">
        <v>4710</v>
      </c>
    </row>
    <row r="23864" spans="1:6">
      <c r="A23864" t="s">
        <v>32437</v>
      </c>
      <c r="B23864" t="s">
        <v>2782</v>
      </c>
      <c r="C23864" t="s">
        <v>14</v>
      </c>
      <c r="D23864" t="s">
        <v>3719</v>
      </c>
      <c r="E23864" t="s">
        <v>2783</v>
      </c>
      <c r="F23864" t="s">
        <v>32438</v>
      </c>
    </row>
    <row r="23865" spans="1:6">
      <c r="A23865" t="s">
        <v>32439</v>
      </c>
      <c r="B23865" t="s">
        <v>2150</v>
      </c>
      <c r="C23865" t="s">
        <v>29</v>
      </c>
      <c r="D23865" t="s">
        <v>431</v>
      </c>
      <c r="E23865" t="s">
        <v>2151</v>
      </c>
      <c r="F23865" t="s">
        <v>8422</v>
      </c>
    </row>
    <row r="23866" spans="1:6">
      <c r="A23866" t="s">
        <v>32440</v>
      </c>
      <c r="B23866" t="s">
        <v>245</v>
      </c>
      <c r="C23866" t="s">
        <v>29</v>
      </c>
      <c r="D23866" t="s">
        <v>246</v>
      </c>
      <c r="E23866" t="s">
        <v>247</v>
      </c>
      <c r="F23866" t="s">
        <v>1547</v>
      </c>
    </row>
    <row r="23867" spans="1:6" hidden="1">
      <c r="A23867" t="s">
        <v>32441</v>
      </c>
      <c r="B23867" t="s">
        <v>40</v>
      </c>
      <c r="C23867" t="s">
        <v>35</v>
      </c>
      <c r="D23867" t="s">
        <v>73</v>
      </c>
      <c r="E23867" t="s">
        <v>41</v>
      </c>
    </row>
    <row r="23868" spans="1:6">
      <c r="A23868" t="s">
        <v>32442</v>
      </c>
      <c r="B23868" t="s">
        <v>89</v>
      </c>
      <c r="C23868" t="s">
        <v>14</v>
      </c>
      <c r="D23868" t="s">
        <v>127</v>
      </c>
      <c r="E23868" t="s">
        <v>128</v>
      </c>
      <c r="F23868" t="s">
        <v>5104</v>
      </c>
    </row>
    <row r="23869" spans="1:6">
      <c r="A23869" t="s">
        <v>32443</v>
      </c>
      <c r="B23869" t="s">
        <v>1244</v>
      </c>
      <c r="C23869" t="s">
        <v>14</v>
      </c>
      <c r="D23869" t="s">
        <v>2076</v>
      </c>
      <c r="E23869" t="s">
        <v>1245</v>
      </c>
      <c r="F23869" t="s">
        <v>609</v>
      </c>
    </row>
    <row r="23870" spans="1:6">
      <c r="A23870" t="s">
        <v>32444</v>
      </c>
      <c r="B23870" t="s">
        <v>318</v>
      </c>
      <c r="C23870" t="s">
        <v>14</v>
      </c>
      <c r="D23870" t="s">
        <v>319</v>
      </c>
      <c r="E23870" t="s">
        <v>320</v>
      </c>
      <c r="F23870" t="s">
        <v>6131</v>
      </c>
    </row>
    <row r="23871" spans="1:6">
      <c r="A23871" t="s">
        <v>32445</v>
      </c>
      <c r="B23871" t="s">
        <v>40</v>
      </c>
      <c r="C23871" t="s">
        <v>14</v>
      </c>
      <c r="D23871" t="s">
        <v>73</v>
      </c>
      <c r="E23871" t="s">
        <v>41</v>
      </c>
      <c r="F23871" t="s">
        <v>8427</v>
      </c>
    </row>
    <row r="23872" spans="1:6">
      <c r="A23872" t="s">
        <v>32446</v>
      </c>
      <c r="B23872" t="s">
        <v>69</v>
      </c>
      <c r="C23872" t="s">
        <v>8</v>
      </c>
      <c r="D23872" t="s">
        <v>824</v>
      </c>
      <c r="E23872" t="s">
        <v>70</v>
      </c>
      <c r="F23872" t="s">
        <v>7275</v>
      </c>
    </row>
    <row r="23873" spans="1:6">
      <c r="A23873" t="s">
        <v>32447</v>
      </c>
      <c r="B23873" t="s">
        <v>155</v>
      </c>
      <c r="C23873" t="s">
        <v>14</v>
      </c>
      <c r="D23873" t="s">
        <v>156</v>
      </c>
      <c r="E23873" t="s">
        <v>157</v>
      </c>
      <c r="F23873" t="s">
        <v>27505</v>
      </c>
    </row>
    <row r="23874" spans="1:6">
      <c r="A23874" t="s">
        <v>32448</v>
      </c>
      <c r="B23874" t="s">
        <v>175</v>
      </c>
      <c r="C23874" t="s">
        <v>14</v>
      </c>
      <c r="D23874" t="s">
        <v>176</v>
      </c>
      <c r="E23874" t="s">
        <v>177</v>
      </c>
      <c r="F23874" t="s">
        <v>11037</v>
      </c>
    </row>
    <row r="23875" spans="1:6">
      <c r="A23875" t="s">
        <v>32449</v>
      </c>
      <c r="B23875" t="s">
        <v>40</v>
      </c>
      <c r="C23875" t="s">
        <v>29</v>
      </c>
      <c r="E23875" t="s">
        <v>41</v>
      </c>
      <c r="F23875" t="s">
        <v>32450</v>
      </c>
    </row>
    <row r="23876" spans="1:6">
      <c r="A23876" t="s">
        <v>32451</v>
      </c>
      <c r="B23876" t="s">
        <v>13806</v>
      </c>
      <c r="C23876" t="s">
        <v>8</v>
      </c>
      <c r="D23876" t="s">
        <v>13807</v>
      </c>
      <c r="E23876" t="s">
        <v>13808</v>
      </c>
      <c r="F23876" t="s">
        <v>74</v>
      </c>
    </row>
    <row r="23877" spans="1:6">
      <c r="A23877" t="s">
        <v>32452</v>
      </c>
      <c r="B23877" t="s">
        <v>34</v>
      </c>
      <c r="C23877" t="s">
        <v>14</v>
      </c>
      <c r="D23877" t="s">
        <v>36</v>
      </c>
      <c r="E23877" t="s">
        <v>37</v>
      </c>
      <c r="F23877" t="s">
        <v>32453</v>
      </c>
    </row>
    <row r="23878" spans="1:6" hidden="1">
      <c r="A23878" t="s">
        <v>32454</v>
      </c>
      <c r="B23878" t="s">
        <v>69</v>
      </c>
      <c r="C23878" t="s">
        <v>35</v>
      </c>
      <c r="D23878" t="s">
        <v>824</v>
      </c>
      <c r="E23878" t="s">
        <v>70</v>
      </c>
      <c r="F23878" t="s">
        <v>2227</v>
      </c>
    </row>
    <row r="23879" spans="1:6">
      <c r="A23879" t="s">
        <v>32455</v>
      </c>
      <c r="B23879" t="s">
        <v>40</v>
      </c>
      <c r="C23879" t="s">
        <v>14</v>
      </c>
      <c r="D23879" t="s">
        <v>73</v>
      </c>
      <c r="E23879" t="s">
        <v>41</v>
      </c>
      <c r="F23879" t="s">
        <v>2374</v>
      </c>
    </row>
    <row r="23880" spans="1:6">
      <c r="A23880" t="s">
        <v>32456</v>
      </c>
      <c r="B23880" t="s">
        <v>4909</v>
      </c>
      <c r="C23880" t="s">
        <v>8</v>
      </c>
      <c r="D23880" t="s">
        <v>4910</v>
      </c>
      <c r="E23880" t="s">
        <v>4911</v>
      </c>
      <c r="F23880" t="s">
        <v>6308</v>
      </c>
    </row>
    <row r="23881" spans="1:6">
      <c r="A23881" t="s">
        <v>32457</v>
      </c>
      <c r="B23881" t="s">
        <v>118</v>
      </c>
      <c r="C23881" t="s">
        <v>14</v>
      </c>
      <c r="D23881" t="s">
        <v>119</v>
      </c>
      <c r="E23881" t="s">
        <v>457</v>
      </c>
      <c r="F23881" t="s">
        <v>5531</v>
      </c>
    </row>
    <row r="23882" spans="1:6">
      <c r="A23882" t="s">
        <v>32458</v>
      </c>
      <c r="B23882" t="s">
        <v>175</v>
      </c>
      <c r="C23882" t="s">
        <v>8</v>
      </c>
      <c r="D23882" t="s">
        <v>176</v>
      </c>
      <c r="E23882" t="s">
        <v>177</v>
      </c>
      <c r="F23882" t="s">
        <v>27996</v>
      </c>
    </row>
    <row r="23883" spans="1:6">
      <c r="A23883" t="s">
        <v>32459</v>
      </c>
      <c r="B23883" t="s">
        <v>245</v>
      </c>
      <c r="C23883" t="s">
        <v>14</v>
      </c>
      <c r="D23883" t="s">
        <v>246</v>
      </c>
      <c r="E23883" t="s">
        <v>247</v>
      </c>
      <c r="F23883" t="s">
        <v>1609</v>
      </c>
    </row>
    <row r="23884" spans="1:6">
      <c r="A23884" t="s">
        <v>32460</v>
      </c>
      <c r="B23884" t="s">
        <v>34</v>
      </c>
      <c r="C23884" t="s">
        <v>14</v>
      </c>
      <c r="D23884" t="s">
        <v>36</v>
      </c>
      <c r="E23884" t="s">
        <v>37</v>
      </c>
      <c r="F23884" t="s">
        <v>3453</v>
      </c>
    </row>
    <row r="23885" spans="1:6">
      <c r="A23885" t="s">
        <v>32461</v>
      </c>
      <c r="B23885" t="s">
        <v>1351</v>
      </c>
      <c r="C23885" t="s">
        <v>14</v>
      </c>
      <c r="D23885" t="s">
        <v>1352</v>
      </c>
      <c r="E23885" t="s">
        <v>1353</v>
      </c>
      <c r="F23885" t="s">
        <v>9459</v>
      </c>
    </row>
    <row r="23886" spans="1:6">
      <c r="A23886" t="s">
        <v>32462</v>
      </c>
      <c r="B23886" t="s">
        <v>213</v>
      </c>
      <c r="C23886" t="s">
        <v>14</v>
      </c>
      <c r="D23886" t="s">
        <v>214</v>
      </c>
      <c r="E23886" t="s">
        <v>215</v>
      </c>
      <c r="F23886" t="s">
        <v>7036</v>
      </c>
    </row>
    <row r="23887" spans="1:6">
      <c r="A23887" t="s">
        <v>32463</v>
      </c>
      <c r="B23887" t="s">
        <v>510</v>
      </c>
      <c r="C23887" t="s">
        <v>14</v>
      </c>
      <c r="D23887" t="s">
        <v>511</v>
      </c>
      <c r="E23887" t="s">
        <v>512</v>
      </c>
      <c r="F23887" t="s">
        <v>5947</v>
      </c>
    </row>
    <row r="23888" spans="1:6">
      <c r="A23888" t="s">
        <v>32464</v>
      </c>
      <c r="B23888" t="s">
        <v>1983</v>
      </c>
      <c r="C23888" t="s">
        <v>8</v>
      </c>
      <c r="D23888" t="s">
        <v>1984</v>
      </c>
      <c r="E23888" t="s">
        <v>1985</v>
      </c>
      <c r="F23888" t="s">
        <v>32465</v>
      </c>
    </row>
    <row r="23889" spans="1:6">
      <c r="A23889" t="s">
        <v>32466</v>
      </c>
      <c r="B23889" t="s">
        <v>2782</v>
      </c>
      <c r="C23889" t="s">
        <v>29</v>
      </c>
      <c r="E23889" t="s">
        <v>2783</v>
      </c>
      <c r="F23889" t="s">
        <v>20255</v>
      </c>
    </row>
    <row r="23890" spans="1:6">
      <c r="A23890" t="s">
        <v>32467</v>
      </c>
      <c r="B23890" t="s">
        <v>34</v>
      </c>
      <c r="C23890" t="s">
        <v>14</v>
      </c>
      <c r="D23890" t="s">
        <v>36</v>
      </c>
      <c r="E23890" t="s">
        <v>37</v>
      </c>
      <c r="F23890" t="s">
        <v>12707</v>
      </c>
    </row>
    <row r="23891" spans="1:6">
      <c r="A23891" t="s">
        <v>32468</v>
      </c>
      <c r="B23891" t="s">
        <v>615</v>
      </c>
      <c r="C23891" t="s">
        <v>29</v>
      </c>
      <c r="D23891" t="s">
        <v>616</v>
      </c>
      <c r="E23891" t="s">
        <v>617</v>
      </c>
      <c r="F23891" t="s">
        <v>3453</v>
      </c>
    </row>
    <row r="23892" spans="1:6">
      <c r="A23892" t="s">
        <v>32469</v>
      </c>
      <c r="B23892" t="s">
        <v>118</v>
      </c>
      <c r="C23892" t="s">
        <v>8</v>
      </c>
      <c r="D23892" t="s">
        <v>119</v>
      </c>
      <c r="E23892" t="s">
        <v>457</v>
      </c>
      <c r="F23892" t="s">
        <v>1177</v>
      </c>
    </row>
    <row r="23893" spans="1:6">
      <c r="A23893" t="s">
        <v>32470</v>
      </c>
      <c r="B23893" t="s">
        <v>34</v>
      </c>
      <c r="C23893" t="s">
        <v>14</v>
      </c>
      <c r="D23893" t="s">
        <v>36</v>
      </c>
      <c r="E23893" t="s">
        <v>37</v>
      </c>
      <c r="F23893" t="s">
        <v>32471</v>
      </c>
    </row>
    <row r="23894" spans="1:6">
      <c r="A23894" t="s">
        <v>32472</v>
      </c>
      <c r="B23894" t="s">
        <v>40</v>
      </c>
      <c r="C23894" t="s">
        <v>14</v>
      </c>
      <c r="D23894" t="s">
        <v>73</v>
      </c>
      <c r="E23894" t="s">
        <v>41</v>
      </c>
      <c r="F23894" t="s">
        <v>1290</v>
      </c>
    </row>
    <row r="23895" spans="1:6">
      <c r="A23895" t="s">
        <v>32473</v>
      </c>
      <c r="B23895" t="s">
        <v>89</v>
      </c>
      <c r="C23895" t="s">
        <v>29</v>
      </c>
      <c r="E23895" t="s">
        <v>90</v>
      </c>
      <c r="F23895" t="s">
        <v>14984</v>
      </c>
    </row>
    <row r="23896" spans="1:6">
      <c r="A23896" t="s">
        <v>32474</v>
      </c>
      <c r="B23896" t="s">
        <v>64</v>
      </c>
      <c r="C23896" t="s">
        <v>14</v>
      </c>
      <c r="D23896" t="s">
        <v>65</v>
      </c>
      <c r="E23896" t="s">
        <v>66</v>
      </c>
      <c r="F23896" t="s">
        <v>9308</v>
      </c>
    </row>
    <row r="23897" spans="1:6">
      <c r="A23897" t="s">
        <v>32475</v>
      </c>
      <c r="B23897" t="s">
        <v>175</v>
      </c>
      <c r="C23897" t="s">
        <v>14</v>
      </c>
      <c r="D23897" t="s">
        <v>176</v>
      </c>
      <c r="E23897" t="s">
        <v>177</v>
      </c>
      <c r="F23897" t="s">
        <v>4521</v>
      </c>
    </row>
    <row r="23898" spans="1:6">
      <c r="A23898" t="s">
        <v>32476</v>
      </c>
      <c r="B23898" t="s">
        <v>64</v>
      </c>
      <c r="C23898" t="s">
        <v>945</v>
      </c>
      <c r="E23898" t="s">
        <v>66</v>
      </c>
      <c r="F23898" t="s">
        <v>5585</v>
      </c>
    </row>
    <row r="23899" spans="1:6">
      <c r="A23899" t="s">
        <v>32477</v>
      </c>
      <c r="B23899" t="s">
        <v>64</v>
      </c>
      <c r="C23899" t="s">
        <v>29</v>
      </c>
      <c r="E23899" t="s">
        <v>66</v>
      </c>
      <c r="F23899" t="s">
        <v>2030</v>
      </c>
    </row>
    <row r="23900" spans="1:6">
      <c r="A23900" t="s">
        <v>32478</v>
      </c>
      <c r="B23900" t="s">
        <v>99</v>
      </c>
      <c r="C23900" t="s">
        <v>8</v>
      </c>
      <c r="D23900" t="s">
        <v>100</v>
      </c>
      <c r="E23900" t="s">
        <v>101</v>
      </c>
      <c r="F23900" t="s">
        <v>6892</v>
      </c>
    </row>
    <row r="23901" spans="1:6">
      <c r="A23901" t="s">
        <v>32479</v>
      </c>
      <c r="B23901" t="s">
        <v>467</v>
      </c>
      <c r="C23901" t="s">
        <v>8</v>
      </c>
      <c r="D23901" t="s">
        <v>468</v>
      </c>
      <c r="E23901" t="s">
        <v>469</v>
      </c>
      <c r="F23901" t="s">
        <v>9147</v>
      </c>
    </row>
    <row r="23902" spans="1:6">
      <c r="A23902" t="s">
        <v>32480</v>
      </c>
      <c r="B23902" t="s">
        <v>142</v>
      </c>
      <c r="C23902" t="s">
        <v>14</v>
      </c>
      <c r="D23902" t="s">
        <v>147</v>
      </c>
      <c r="E23902" t="s">
        <v>143</v>
      </c>
      <c r="F23902" t="s">
        <v>2832</v>
      </c>
    </row>
    <row r="23903" spans="1:6">
      <c r="A23903" t="s">
        <v>32481</v>
      </c>
      <c r="B23903" t="s">
        <v>13</v>
      </c>
      <c r="C23903" t="s">
        <v>14</v>
      </c>
      <c r="D23903" t="s">
        <v>15</v>
      </c>
      <c r="E23903" t="s">
        <v>16</v>
      </c>
      <c r="F23903" t="s">
        <v>8834</v>
      </c>
    </row>
    <row r="23904" spans="1:6">
      <c r="A23904" t="s">
        <v>32482</v>
      </c>
      <c r="B23904" t="s">
        <v>180</v>
      </c>
      <c r="C23904" t="s">
        <v>29</v>
      </c>
      <c r="E23904" t="s">
        <v>181</v>
      </c>
      <c r="F23904" t="s">
        <v>3949</v>
      </c>
    </row>
    <row r="23905" spans="1:6" hidden="1">
      <c r="A23905" t="s">
        <v>32483</v>
      </c>
      <c r="B23905" t="s">
        <v>13245</v>
      </c>
      <c r="C23905" t="s">
        <v>35</v>
      </c>
      <c r="D23905" t="s">
        <v>14481</v>
      </c>
      <c r="E23905" t="s">
        <v>13246</v>
      </c>
      <c r="F23905" t="s">
        <v>2360</v>
      </c>
    </row>
    <row r="23906" spans="1:6">
      <c r="A23906" t="s">
        <v>32484</v>
      </c>
      <c r="B23906" t="s">
        <v>11737</v>
      </c>
      <c r="C23906" t="s">
        <v>29</v>
      </c>
      <c r="D23906" t="s">
        <v>11738</v>
      </c>
      <c r="E23906" t="s">
        <v>11739</v>
      </c>
      <c r="F23906" t="s">
        <v>837</v>
      </c>
    </row>
    <row r="23907" spans="1:6">
      <c r="A23907" t="s">
        <v>32485</v>
      </c>
      <c r="B23907" t="s">
        <v>199</v>
      </c>
      <c r="C23907" t="s">
        <v>14</v>
      </c>
      <c r="D23907" t="s">
        <v>200</v>
      </c>
      <c r="E23907" t="s">
        <v>201</v>
      </c>
      <c r="F23907" t="s">
        <v>5320</v>
      </c>
    </row>
    <row r="23908" spans="1:6">
      <c r="A23908" t="s">
        <v>32486</v>
      </c>
      <c r="B23908" t="s">
        <v>40</v>
      </c>
      <c r="C23908" t="s">
        <v>14</v>
      </c>
      <c r="E23908" t="s">
        <v>41</v>
      </c>
      <c r="F23908" t="s">
        <v>7319</v>
      </c>
    </row>
    <row r="23909" spans="1:6">
      <c r="A23909" t="s">
        <v>32487</v>
      </c>
      <c r="B23909" t="s">
        <v>64</v>
      </c>
      <c r="C23909" t="s">
        <v>14</v>
      </c>
      <c r="D23909" t="s">
        <v>65</v>
      </c>
      <c r="E23909" t="s">
        <v>66</v>
      </c>
      <c r="F23909" t="s">
        <v>8769</v>
      </c>
    </row>
    <row r="23910" spans="1:6">
      <c r="A23910" t="s">
        <v>32488</v>
      </c>
      <c r="B23910" t="s">
        <v>89</v>
      </c>
      <c r="C23910" t="s">
        <v>29</v>
      </c>
      <c r="E23910" t="s">
        <v>90</v>
      </c>
      <c r="F23910" t="s">
        <v>1993</v>
      </c>
    </row>
    <row r="23911" spans="1:6">
      <c r="A23911" t="s">
        <v>32489</v>
      </c>
      <c r="B23911" t="s">
        <v>142</v>
      </c>
      <c r="C23911" t="s">
        <v>14</v>
      </c>
      <c r="E23911" t="s">
        <v>143</v>
      </c>
      <c r="F23911" t="s">
        <v>6822</v>
      </c>
    </row>
    <row r="23912" spans="1:6">
      <c r="A23912" t="s">
        <v>32490</v>
      </c>
      <c r="B23912" t="s">
        <v>7</v>
      </c>
      <c r="C23912" t="s">
        <v>14</v>
      </c>
      <c r="E23912" t="s">
        <v>10</v>
      </c>
      <c r="F23912" t="s">
        <v>7326</v>
      </c>
    </row>
    <row r="23913" spans="1:6">
      <c r="A23913" t="s">
        <v>32491</v>
      </c>
      <c r="B23913" t="s">
        <v>123</v>
      </c>
      <c r="C23913" t="s">
        <v>14</v>
      </c>
      <c r="D23913" t="s">
        <v>644</v>
      </c>
      <c r="E23913" t="s">
        <v>124</v>
      </c>
      <c r="F23913" t="s">
        <v>31012</v>
      </c>
    </row>
    <row r="23914" spans="1:6">
      <c r="A23914" t="s">
        <v>32492</v>
      </c>
      <c r="B23914" t="s">
        <v>2265</v>
      </c>
      <c r="C23914" t="s">
        <v>29</v>
      </c>
      <c r="D23914" t="s">
        <v>2266</v>
      </c>
      <c r="E23914" t="s">
        <v>2267</v>
      </c>
      <c r="F23914" t="s">
        <v>2671</v>
      </c>
    </row>
    <row r="23915" spans="1:6">
      <c r="A23915" t="s">
        <v>32493</v>
      </c>
      <c r="B23915" t="s">
        <v>1165</v>
      </c>
      <c r="C23915" t="s">
        <v>14</v>
      </c>
      <c r="D23915" t="s">
        <v>1166</v>
      </c>
      <c r="E23915" t="s">
        <v>1167</v>
      </c>
      <c r="F23915" t="s">
        <v>773</v>
      </c>
    </row>
    <row r="23916" spans="1:6">
      <c r="A23916" t="s">
        <v>32494</v>
      </c>
      <c r="B23916" t="s">
        <v>44</v>
      </c>
      <c r="C23916" t="s">
        <v>29</v>
      </c>
      <c r="D23916" t="s">
        <v>267</v>
      </c>
      <c r="E23916" t="s">
        <v>45</v>
      </c>
      <c r="F23916" t="s">
        <v>1475</v>
      </c>
    </row>
    <row r="23917" spans="1:6">
      <c r="A23917" t="s">
        <v>32495</v>
      </c>
      <c r="B23917" t="s">
        <v>142</v>
      </c>
      <c r="C23917" t="s">
        <v>8</v>
      </c>
      <c r="D23917" t="s">
        <v>147</v>
      </c>
      <c r="E23917" t="s">
        <v>143</v>
      </c>
      <c r="F23917" t="s">
        <v>5174</v>
      </c>
    </row>
    <row r="23918" spans="1:6">
      <c r="A23918" t="s">
        <v>32496</v>
      </c>
      <c r="B23918" t="s">
        <v>519</v>
      </c>
      <c r="C23918" t="s">
        <v>14</v>
      </c>
      <c r="D23918" t="s">
        <v>520</v>
      </c>
      <c r="E23918" t="s">
        <v>521</v>
      </c>
      <c r="F23918" t="s">
        <v>3897</v>
      </c>
    </row>
    <row r="23919" spans="1:6">
      <c r="A23919" t="s">
        <v>32497</v>
      </c>
      <c r="B23919" t="s">
        <v>615</v>
      </c>
      <c r="C23919" t="s">
        <v>14</v>
      </c>
      <c r="D23919" t="s">
        <v>616</v>
      </c>
      <c r="E23919" t="s">
        <v>617</v>
      </c>
      <c r="F23919" t="s">
        <v>3516</v>
      </c>
    </row>
    <row r="23920" spans="1:6">
      <c r="A23920" t="s">
        <v>32498</v>
      </c>
      <c r="B23920" t="s">
        <v>155</v>
      </c>
      <c r="C23920" t="s">
        <v>29</v>
      </c>
      <c r="E23920" t="s">
        <v>777</v>
      </c>
      <c r="F23920" t="s">
        <v>28318</v>
      </c>
    </row>
    <row r="23921" spans="1:6">
      <c r="A23921" t="s">
        <v>32499</v>
      </c>
      <c r="B23921" t="s">
        <v>89</v>
      </c>
      <c r="C23921" t="s">
        <v>8</v>
      </c>
      <c r="D23921" t="s">
        <v>127</v>
      </c>
      <c r="E23921" t="s">
        <v>128</v>
      </c>
      <c r="F23921" t="s">
        <v>3534</v>
      </c>
    </row>
    <row r="23922" spans="1:6">
      <c r="A23922" t="s">
        <v>32500</v>
      </c>
      <c r="B23922" t="s">
        <v>318</v>
      </c>
      <c r="C23922" t="s">
        <v>29</v>
      </c>
      <c r="E23922" t="s">
        <v>320</v>
      </c>
      <c r="F23922" t="s">
        <v>29485</v>
      </c>
    </row>
    <row r="23923" spans="1:6">
      <c r="A23923" t="s">
        <v>32501</v>
      </c>
      <c r="B23923" t="s">
        <v>84</v>
      </c>
      <c r="C23923" t="s">
        <v>8</v>
      </c>
      <c r="D23923" t="s">
        <v>85</v>
      </c>
      <c r="E23923" t="s">
        <v>86</v>
      </c>
      <c r="F23923" t="s">
        <v>7476</v>
      </c>
    </row>
    <row r="23924" spans="1:6">
      <c r="A23924" t="s">
        <v>32502</v>
      </c>
      <c r="B23924" t="s">
        <v>2023</v>
      </c>
      <c r="C23924" t="s">
        <v>29</v>
      </c>
      <c r="D23924" t="s">
        <v>2024</v>
      </c>
      <c r="E23924" t="s">
        <v>2025</v>
      </c>
      <c r="F23924" t="s">
        <v>28157</v>
      </c>
    </row>
    <row r="23925" spans="1:6">
      <c r="A23925" t="s">
        <v>32503</v>
      </c>
      <c r="B23925" t="s">
        <v>69</v>
      </c>
      <c r="C23925" t="s">
        <v>14</v>
      </c>
      <c r="D23925" t="s">
        <v>824</v>
      </c>
      <c r="E23925" t="s">
        <v>70</v>
      </c>
      <c r="F23925" t="s">
        <v>1221</v>
      </c>
    </row>
    <row r="23926" spans="1:6">
      <c r="A23926" t="s">
        <v>32504</v>
      </c>
      <c r="B23926" t="s">
        <v>40</v>
      </c>
      <c r="C23926" t="s">
        <v>29</v>
      </c>
      <c r="E23926" t="s">
        <v>41</v>
      </c>
      <c r="F23926" t="s">
        <v>32505</v>
      </c>
    </row>
    <row r="23927" spans="1:6">
      <c r="A23927" t="s">
        <v>32506</v>
      </c>
      <c r="B23927" t="s">
        <v>84</v>
      </c>
      <c r="C23927" t="s">
        <v>14</v>
      </c>
      <c r="E23927" t="s">
        <v>86</v>
      </c>
      <c r="F23927" t="s">
        <v>3747</v>
      </c>
    </row>
    <row r="23928" spans="1:6">
      <c r="A23928" t="s">
        <v>32507</v>
      </c>
      <c r="B23928" t="s">
        <v>681</v>
      </c>
      <c r="C23928" t="s">
        <v>8</v>
      </c>
      <c r="D23928" t="s">
        <v>682</v>
      </c>
      <c r="E23928" t="s">
        <v>683</v>
      </c>
      <c r="F23928" t="s">
        <v>1414</v>
      </c>
    </row>
    <row r="23929" spans="1:6">
      <c r="A23929" t="s">
        <v>32508</v>
      </c>
      <c r="B23929" t="s">
        <v>318</v>
      </c>
      <c r="C23929" t="s">
        <v>29</v>
      </c>
      <c r="D23929" t="s">
        <v>319</v>
      </c>
      <c r="E23929" t="s">
        <v>320</v>
      </c>
      <c r="F23929" t="s">
        <v>1972</v>
      </c>
    </row>
    <row r="23930" spans="1:6">
      <c r="A23930" t="s">
        <v>32509</v>
      </c>
      <c r="B23930" t="s">
        <v>80</v>
      </c>
      <c r="C23930" t="s">
        <v>29</v>
      </c>
      <c r="E23930" t="s">
        <v>81</v>
      </c>
      <c r="F23930" t="s">
        <v>19762</v>
      </c>
    </row>
    <row r="23931" spans="1:6">
      <c r="A23931" t="s">
        <v>32510</v>
      </c>
      <c r="B23931" t="s">
        <v>218</v>
      </c>
      <c r="C23931" t="s">
        <v>8</v>
      </c>
      <c r="D23931" t="s">
        <v>219</v>
      </c>
      <c r="E23931" t="s">
        <v>220</v>
      </c>
      <c r="F23931" t="s">
        <v>6361</v>
      </c>
    </row>
    <row r="23932" spans="1:6">
      <c r="A23932" t="s">
        <v>32511</v>
      </c>
      <c r="B23932" t="s">
        <v>80</v>
      </c>
      <c r="C23932" t="s">
        <v>29</v>
      </c>
      <c r="E23932" t="s">
        <v>81</v>
      </c>
      <c r="F23932" t="s">
        <v>12479</v>
      </c>
    </row>
    <row r="23933" spans="1:6">
      <c r="A23933" t="s">
        <v>32512</v>
      </c>
      <c r="B23933" t="s">
        <v>80</v>
      </c>
      <c r="C23933" t="s">
        <v>29</v>
      </c>
      <c r="E23933" t="s">
        <v>81</v>
      </c>
      <c r="F23933" t="s">
        <v>4531</v>
      </c>
    </row>
    <row r="23934" spans="1:6">
      <c r="A23934" t="s">
        <v>32513</v>
      </c>
      <c r="B23934" t="s">
        <v>223</v>
      </c>
      <c r="C23934" t="s">
        <v>8</v>
      </c>
      <c r="E23934" t="s">
        <v>225</v>
      </c>
      <c r="F23934" t="s">
        <v>5458</v>
      </c>
    </row>
    <row r="23935" spans="1:6">
      <c r="A23935" t="s">
        <v>32514</v>
      </c>
      <c r="B23935" t="s">
        <v>615</v>
      </c>
      <c r="C23935" t="s">
        <v>8</v>
      </c>
      <c r="D23935" t="s">
        <v>616</v>
      </c>
      <c r="E23935" t="s">
        <v>617</v>
      </c>
      <c r="F23935" t="s">
        <v>3453</v>
      </c>
    </row>
    <row r="23936" spans="1:6">
      <c r="A23936" t="s">
        <v>32515</v>
      </c>
      <c r="B23936" t="s">
        <v>34</v>
      </c>
      <c r="C23936" t="s">
        <v>14</v>
      </c>
      <c r="E23936" t="s">
        <v>37</v>
      </c>
      <c r="F23936" t="s">
        <v>5656</v>
      </c>
    </row>
    <row r="23937" spans="1:6">
      <c r="A23937" t="s">
        <v>32516</v>
      </c>
      <c r="B23937" t="s">
        <v>80</v>
      </c>
      <c r="C23937" t="s">
        <v>29</v>
      </c>
      <c r="E23937" t="s">
        <v>81</v>
      </c>
      <c r="F23937" t="s">
        <v>10270</v>
      </c>
    </row>
    <row r="23938" spans="1:6">
      <c r="A23938" t="s">
        <v>32517</v>
      </c>
      <c r="B23938" t="s">
        <v>1686</v>
      </c>
      <c r="C23938" t="s">
        <v>8</v>
      </c>
      <c r="D23938" t="s">
        <v>1687</v>
      </c>
      <c r="E23938" t="s">
        <v>1688</v>
      </c>
      <c r="F23938" t="s">
        <v>21537</v>
      </c>
    </row>
    <row r="23939" spans="1:6">
      <c r="A23939" t="s">
        <v>32518</v>
      </c>
      <c r="B23939" t="s">
        <v>401</v>
      </c>
      <c r="C23939" t="s">
        <v>8</v>
      </c>
      <c r="D23939" t="s">
        <v>402</v>
      </c>
      <c r="E23939" t="s">
        <v>403</v>
      </c>
      <c r="F23939" t="s">
        <v>714</v>
      </c>
    </row>
    <row r="23940" spans="1:6">
      <c r="A23940" t="s">
        <v>32519</v>
      </c>
      <c r="B23940" t="s">
        <v>123</v>
      </c>
      <c r="C23940" t="s">
        <v>29</v>
      </c>
      <c r="E23940" t="s">
        <v>124</v>
      </c>
      <c r="F23940" t="s">
        <v>6736</v>
      </c>
    </row>
    <row r="23941" spans="1:6">
      <c r="A23941" t="s">
        <v>32520</v>
      </c>
      <c r="B23941" t="s">
        <v>669</v>
      </c>
      <c r="C23941" t="s">
        <v>8</v>
      </c>
      <c r="D23941" t="s">
        <v>670</v>
      </c>
      <c r="E23941" t="s">
        <v>671</v>
      </c>
      <c r="F23941" t="s">
        <v>1900</v>
      </c>
    </row>
    <row r="23942" spans="1:6">
      <c r="A23942" t="s">
        <v>32521</v>
      </c>
      <c r="B23942" t="s">
        <v>64</v>
      </c>
      <c r="C23942" t="s">
        <v>14</v>
      </c>
      <c r="E23942" t="s">
        <v>66</v>
      </c>
      <c r="F23942" t="s">
        <v>32522</v>
      </c>
    </row>
    <row r="23943" spans="1:6">
      <c r="A23943" t="s">
        <v>32523</v>
      </c>
      <c r="B23943" t="s">
        <v>2462</v>
      </c>
      <c r="C23943" t="s">
        <v>8</v>
      </c>
      <c r="D23943" t="s">
        <v>2463</v>
      </c>
      <c r="E23943" t="s">
        <v>2464</v>
      </c>
      <c r="F23943" t="s">
        <v>1601</v>
      </c>
    </row>
    <row r="23944" spans="1:6">
      <c r="A23944" t="s">
        <v>32524</v>
      </c>
      <c r="B23944" t="s">
        <v>40</v>
      </c>
      <c r="C23944" t="s">
        <v>14</v>
      </c>
      <c r="E23944" t="s">
        <v>41</v>
      </c>
      <c r="F23944" t="s">
        <v>3917</v>
      </c>
    </row>
    <row r="23945" spans="1:6">
      <c r="A23945" t="s">
        <v>32525</v>
      </c>
      <c r="B23945" t="s">
        <v>13</v>
      </c>
      <c r="C23945" t="s">
        <v>14</v>
      </c>
      <c r="E23945" t="s">
        <v>16</v>
      </c>
      <c r="F23945" t="s">
        <v>5104</v>
      </c>
    </row>
    <row r="23946" spans="1:6">
      <c r="A23946" t="s">
        <v>32526</v>
      </c>
      <c r="B23946" t="s">
        <v>80</v>
      </c>
      <c r="C23946" t="s">
        <v>29</v>
      </c>
      <c r="E23946" t="s">
        <v>81</v>
      </c>
      <c r="F23946" t="s">
        <v>21779</v>
      </c>
    </row>
    <row r="23947" spans="1:6">
      <c r="A23947" t="s">
        <v>32527</v>
      </c>
      <c r="B23947" t="s">
        <v>40</v>
      </c>
      <c r="C23947" t="s">
        <v>29</v>
      </c>
      <c r="E23947" t="s">
        <v>41</v>
      </c>
      <c r="F23947" t="s">
        <v>1412</v>
      </c>
    </row>
    <row r="23948" spans="1:6">
      <c r="A23948" t="s">
        <v>32528</v>
      </c>
      <c r="B23948" t="s">
        <v>263</v>
      </c>
      <c r="C23948" t="s">
        <v>14</v>
      </c>
      <c r="D23948" t="s">
        <v>539</v>
      </c>
      <c r="E23948" t="s">
        <v>264</v>
      </c>
      <c r="F23948" t="s">
        <v>32529</v>
      </c>
    </row>
    <row r="23949" spans="1:6">
      <c r="A23949" t="s">
        <v>32530</v>
      </c>
      <c r="B23949" t="s">
        <v>3165</v>
      </c>
      <c r="C23949" t="s">
        <v>14</v>
      </c>
      <c r="D23949" t="s">
        <v>3166</v>
      </c>
      <c r="E23949" t="s">
        <v>3167</v>
      </c>
      <c r="F23949" t="s">
        <v>6450</v>
      </c>
    </row>
    <row r="23950" spans="1:6">
      <c r="A23950" t="s">
        <v>32531</v>
      </c>
      <c r="B23950" t="s">
        <v>89</v>
      </c>
      <c r="C23950" t="s">
        <v>29</v>
      </c>
      <c r="D23950" t="s">
        <v>127</v>
      </c>
      <c r="E23950" t="s">
        <v>90</v>
      </c>
      <c r="F23950" t="s">
        <v>20961</v>
      </c>
    </row>
    <row r="23951" spans="1:6">
      <c r="A23951" t="s">
        <v>32532</v>
      </c>
      <c r="B23951" t="s">
        <v>19</v>
      </c>
      <c r="C23951" t="s">
        <v>8</v>
      </c>
      <c r="D23951" t="s">
        <v>327</v>
      </c>
      <c r="E23951" t="s">
        <v>20</v>
      </c>
      <c r="F23951" t="s">
        <v>5131</v>
      </c>
    </row>
    <row r="23952" spans="1:6">
      <c r="A23952" t="s">
        <v>32533</v>
      </c>
      <c r="B23952" t="s">
        <v>7</v>
      </c>
      <c r="C23952" t="s">
        <v>14</v>
      </c>
      <c r="D23952" t="s">
        <v>9</v>
      </c>
      <c r="E23952" t="s">
        <v>10</v>
      </c>
      <c r="F23952" t="s">
        <v>3337</v>
      </c>
    </row>
    <row r="23953" spans="1:6">
      <c r="A23953" t="s">
        <v>32534</v>
      </c>
      <c r="B23953" t="s">
        <v>263</v>
      </c>
      <c r="C23953" t="s">
        <v>14</v>
      </c>
      <c r="D23953" t="s">
        <v>539</v>
      </c>
      <c r="E23953" t="s">
        <v>264</v>
      </c>
      <c r="F23953" t="s">
        <v>3821</v>
      </c>
    </row>
    <row r="23954" spans="1:6">
      <c r="A23954" t="s">
        <v>32535</v>
      </c>
      <c r="B23954" t="s">
        <v>80</v>
      </c>
      <c r="C23954" t="s">
        <v>29</v>
      </c>
      <c r="E23954" t="s">
        <v>81</v>
      </c>
      <c r="F23954" t="s">
        <v>2384</v>
      </c>
    </row>
    <row r="23955" spans="1:6">
      <c r="A23955" t="s">
        <v>32536</v>
      </c>
      <c r="B23955" t="s">
        <v>1160</v>
      </c>
      <c r="C23955" t="s">
        <v>29</v>
      </c>
      <c r="E23955" t="s">
        <v>186</v>
      </c>
      <c r="F23955" t="s">
        <v>20898</v>
      </c>
    </row>
    <row r="23956" spans="1:6">
      <c r="A23956" t="s">
        <v>32537</v>
      </c>
      <c r="B23956" t="s">
        <v>80</v>
      </c>
      <c r="C23956" t="s">
        <v>29</v>
      </c>
      <c r="E23956" t="s">
        <v>81</v>
      </c>
      <c r="F23956" t="s">
        <v>12797</v>
      </c>
    </row>
    <row r="23957" spans="1:6">
      <c r="A23957" t="s">
        <v>32538</v>
      </c>
      <c r="B23957" t="s">
        <v>175</v>
      </c>
      <c r="C23957" t="s">
        <v>8</v>
      </c>
      <c r="D23957" t="s">
        <v>176</v>
      </c>
      <c r="E23957" t="s">
        <v>177</v>
      </c>
      <c r="F23957" t="s">
        <v>32539</v>
      </c>
    </row>
    <row r="23958" spans="1:6">
      <c r="A23958" t="s">
        <v>32540</v>
      </c>
      <c r="B23958" t="s">
        <v>142</v>
      </c>
      <c r="C23958" t="s">
        <v>29</v>
      </c>
      <c r="E23958" t="s">
        <v>143</v>
      </c>
      <c r="F23958" t="s">
        <v>7298</v>
      </c>
    </row>
    <row r="23959" spans="1:6">
      <c r="A23959" t="s">
        <v>32541</v>
      </c>
      <c r="B23959" t="s">
        <v>89</v>
      </c>
      <c r="C23959" t="s">
        <v>29</v>
      </c>
      <c r="D23959" t="s">
        <v>127</v>
      </c>
      <c r="E23959" t="s">
        <v>128</v>
      </c>
      <c r="F23959" t="s">
        <v>32542</v>
      </c>
    </row>
    <row r="23960" spans="1:6">
      <c r="A23960" t="s">
        <v>32543</v>
      </c>
      <c r="B23960" t="s">
        <v>519</v>
      </c>
      <c r="C23960" t="s">
        <v>8</v>
      </c>
      <c r="D23960" t="s">
        <v>520</v>
      </c>
      <c r="E23960" t="s">
        <v>894</v>
      </c>
      <c r="F23960" t="s">
        <v>8076</v>
      </c>
    </row>
    <row r="23961" spans="1:6" hidden="1">
      <c r="A23961" t="s">
        <v>32544</v>
      </c>
      <c r="B23961" t="s">
        <v>318</v>
      </c>
      <c r="C23961" t="s">
        <v>35</v>
      </c>
      <c r="D23961" t="s">
        <v>319</v>
      </c>
      <c r="E23961" t="s">
        <v>320</v>
      </c>
      <c r="F23961" t="s">
        <v>10561</v>
      </c>
    </row>
    <row r="23962" spans="1:6">
      <c r="A23962" t="s">
        <v>32545</v>
      </c>
      <c r="B23962" t="s">
        <v>1262</v>
      </c>
      <c r="C23962" t="s">
        <v>29</v>
      </c>
      <c r="D23962" t="s">
        <v>1263</v>
      </c>
      <c r="E23962" t="s">
        <v>1264</v>
      </c>
      <c r="F23962" t="s">
        <v>17471</v>
      </c>
    </row>
    <row r="23963" spans="1:6">
      <c r="A23963" t="s">
        <v>32546</v>
      </c>
      <c r="B23963" t="s">
        <v>966</v>
      </c>
      <c r="C23963" t="s">
        <v>29</v>
      </c>
      <c r="D23963" t="s">
        <v>967</v>
      </c>
      <c r="E23963" t="s">
        <v>968</v>
      </c>
    </row>
    <row r="23964" spans="1:6">
      <c r="A23964" t="s">
        <v>32547</v>
      </c>
      <c r="B23964" t="s">
        <v>472</v>
      </c>
      <c r="C23964" t="s">
        <v>14</v>
      </c>
      <c r="D23964" t="s">
        <v>473</v>
      </c>
      <c r="E23964" t="s">
        <v>474</v>
      </c>
      <c r="F23964" t="s">
        <v>4039</v>
      </c>
    </row>
    <row r="23965" spans="1:6">
      <c r="A23965" t="s">
        <v>32548</v>
      </c>
      <c r="B23965" t="s">
        <v>118</v>
      </c>
      <c r="C23965" t="s">
        <v>14</v>
      </c>
      <c r="D23965" t="s">
        <v>119</v>
      </c>
      <c r="E23965" t="s">
        <v>120</v>
      </c>
      <c r="F23965" t="s">
        <v>6431</v>
      </c>
    </row>
    <row r="23966" spans="1:6">
      <c r="A23966" t="s">
        <v>32549</v>
      </c>
      <c r="B23966" t="s">
        <v>155</v>
      </c>
      <c r="C23966" t="s">
        <v>29</v>
      </c>
      <c r="E23966" t="s">
        <v>777</v>
      </c>
      <c r="F23966" t="s">
        <v>1419</v>
      </c>
    </row>
    <row r="23967" spans="1:6">
      <c r="A23967" t="s">
        <v>32550</v>
      </c>
      <c r="B23967" t="s">
        <v>123</v>
      </c>
      <c r="C23967" t="s">
        <v>14</v>
      </c>
      <c r="D23967" t="s">
        <v>644</v>
      </c>
      <c r="E23967" t="s">
        <v>124</v>
      </c>
      <c r="F23967" t="s">
        <v>1771</v>
      </c>
    </row>
    <row r="23968" spans="1:6">
      <c r="A23968" t="s">
        <v>32551</v>
      </c>
      <c r="B23968" t="s">
        <v>519</v>
      </c>
      <c r="C23968" t="s">
        <v>14</v>
      </c>
      <c r="D23968" t="s">
        <v>520</v>
      </c>
      <c r="E23968" t="s">
        <v>521</v>
      </c>
      <c r="F23968" t="s">
        <v>32552</v>
      </c>
    </row>
    <row r="23969" spans="1:6">
      <c r="A23969" t="s">
        <v>32553</v>
      </c>
      <c r="B23969" t="s">
        <v>472</v>
      </c>
      <c r="C23969" t="s">
        <v>29</v>
      </c>
      <c r="D23969" t="s">
        <v>473</v>
      </c>
      <c r="E23969" t="s">
        <v>474</v>
      </c>
      <c r="F23969" t="s">
        <v>2414</v>
      </c>
    </row>
    <row r="23970" spans="1:6">
      <c r="A23970" t="s">
        <v>32554</v>
      </c>
      <c r="B23970" t="s">
        <v>467</v>
      </c>
      <c r="C23970" t="s">
        <v>14</v>
      </c>
      <c r="D23970" t="s">
        <v>468</v>
      </c>
      <c r="E23970" t="s">
        <v>469</v>
      </c>
      <c r="F23970" t="s">
        <v>1292</v>
      </c>
    </row>
    <row r="23971" spans="1:6">
      <c r="A23971" t="s">
        <v>32555</v>
      </c>
      <c r="B23971" t="s">
        <v>487</v>
      </c>
      <c r="C23971" t="s">
        <v>14</v>
      </c>
      <c r="D23971" t="s">
        <v>488</v>
      </c>
      <c r="E23971" t="s">
        <v>836</v>
      </c>
      <c r="F23971" t="s">
        <v>7559</v>
      </c>
    </row>
    <row r="23972" spans="1:6">
      <c r="A23972" t="s">
        <v>32556</v>
      </c>
      <c r="B23972" t="s">
        <v>40</v>
      </c>
      <c r="C23972" t="s">
        <v>8</v>
      </c>
      <c r="D23972" t="s">
        <v>73</v>
      </c>
      <c r="E23972" t="s">
        <v>41</v>
      </c>
      <c r="F23972" t="s">
        <v>6824</v>
      </c>
    </row>
    <row r="23973" spans="1:6">
      <c r="A23973" t="s">
        <v>32557</v>
      </c>
      <c r="B23973" t="s">
        <v>13</v>
      </c>
      <c r="C23973" t="s">
        <v>8</v>
      </c>
      <c r="D23973" t="s">
        <v>15</v>
      </c>
      <c r="E23973" t="s">
        <v>16</v>
      </c>
      <c r="F23973" t="s">
        <v>6726</v>
      </c>
    </row>
    <row r="23974" spans="1:6">
      <c r="A23974" t="s">
        <v>32558</v>
      </c>
      <c r="B23974" t="s">
        <v>64</v>
      </c>
      <c r="C23974" t="s">
        <v>14</v>
      </c>
      <c r="D23974" t="s">
        <v>65</v>
      </c>
      <c r="E23974" t="s">
        <v>66</v>
      </c>
      <c r="F23974" t="s">
        <v>2506</v>
      </c>
    </row>
    <row r="23975" spans="1:6">
      <c r="A23975" t="s">
        <v>32559</v>
      </c>
      <c r="B23975" t="s">
        <v>472</v>
      </c>
      <c r="C23975" t="s">
        <v>14</v>
      </c>
      <c r="D23975" t="s">
        <v>473</v>
      </c>
      <c r="E23975" t="s">
        <v>474</v>
      </c>
      <c r="F23975" t="s">
        <v>23212</v>
      </c>
    </row>
    <row r="23976" spans="1:6">
      <c r="A23976" t="s">
        <v>32560</v>
      </c>
      <c r="B23976" t="s">
        <v>40</v>
      </c>
      <c r="C23976" t="s">
        <v>29</v>
      </c>
      <c r="E23976" t="s">
        <v>41</v>
      </c>
      <c r="F23976" t="s">
        <v>32561</v>
      </c>
    </row>
    <row r="23977" spans="1:6">
      <c r="A23977" t="s">
        <v>32562</v>
      </c>
      <c r="B23977" t="s">
        <v>40</v>
      </c>
      <c r="C23977" t="s">
        <v>29</v>
      </c>
      <c r="E23977" t="s">
        <v>41</v>
      </c>
      <c r="F23977" t="s">
        <v>32563</v>
      </c>
    </row>
    <row r="23978" spans="1:6">
      <c r="A23978" t="s">
        <v>32564</v>
      </c>
      <c r="B23978" t="s">
        <v>551</v>
      </c>
      <c r="C23978" t="s">
        <v>14</v>
      </c>
      <c r="D23978" t="s">
        <v>552</v>
      </c>
      <c r="E23978" t="s">
        <v>553</v>
      </c>
      <c r="F23978" t="s">
        <v>8663</v>
      </c>
    </row>
    <row r="23979" spans="1:6">
      <c r="A23979" t="s">
        <v>32565</v>
      </c>
      <c r="B23979" t="s">
        <v>64</v>
      </c>
      <c r="C23979" t="s">
        <v>14</v>
      </c>
      <c r="E23979" t="s">
        <v>66</v>
      </c>
      <c r="F23979" t="s">
        <v>32566</v>
      </c>
    </row>
    <row r="23980" spans="1:6">
      <c r="A23980" t="s">
        <v>32567</v>
      </c>
      <c r="B23980" t="s">
        <v>123</v>
      </c>
      <c r="C23980" t="s">
        <v>29</v>
      </c>
      <c r="E23980" t="s">
        <v>124</v>
      </c>
      <c r="F23980" t="s">
        <v>5106</v>
      </c>
    </row>
    <row r="23981" spans="1:6">
      <c r="A23981" t="s">
        <v>32568</v>
      </c>
      <c r="B23981" t="s">
        <v>160</v>
      </c>
      <c r="C23981" t="s">
        <v>14</v>
      </c>
      <c r="D23981" t="s">
        <v>161</v>
      </c>
      <c r="E23981" t="s">
        <v>162</v>
      </c>
      <c r="F23981" t="s">
        <v>9643</v>
      </c>
    </row>
    <row r="23982" spans="1:6" hidden="1">
      <c r="A23982" t="s">
        <v>32569</v>
      </c>
      <c r="B23982" t="s">
        <v>401</v>
      </c>
      <c r="C23982" t="s">
        <v>35</v>
      </c>
      <c r="D23982" t="s">
        <v>402</v>
      </c>
      <c r="E23982" t="s">
        <v>403</v>
      </c>
    </row>
    <row r="23983" spans="1:6">
      <c r="A23983" t="s">
        <v>32570</v>
      </c>
      <c r="B23983" t="s">
        <v>80</v>
      </c>
      <c r="C23983" t="s">
        <v>8</v>
      </c>
      <c r="D23983" t="s">
        <v>583</v>
      </c>
      <c r="E23983" t="s">
        <v>584</v>
      </c>
      <c r="F23983" t="s">
        <v>2748</v>
      </c>
    </row>
    <row r="23984" spans="1:6">
      <c r="A23984" t="s">
        <v>32571</v>
      </c>
      <c r="B23984" t="s">
        <v>44</v>
      </c>
      <c r="C23984" t="s">
        <v>8</v>
      </c>
      <c r="E23984" t="s">
        <v>45</v>
      </c>
      <c r="F23984" t="s">
        <v>4851</v>
      </c>
    </row>
    <row r="23985" spans="1:6">
      <c r="A23985" t="s">
        <v>32572</v>
      </c>
      <c r="B23985" t="s">
        <v>155</v>
      </c>
      <c r="C23985" t="s">
        <v>14</v>
      </c>
      <c r="D23985" t="s">
        <v>156</v>
      </c>
      <c r="E23985" t="s">
        <v>567</v>
      </c>
      <c r="F23985" t="s">
        <v>3654</v>
      </c>
    </row>
    <row r="23986" spans="1:6">
      <c r="A23986" t="s">
        <v>32573</v>
      </c>
      <c r="B23986" t="s">
        <v>467</v>
      </c>
      <c r="C23986" t="s">
        <v>14</v>
      </c>
      <c r="E23986" t="s">
        <v>469</v>
      </c>
      <c r="F23986" t="s">
        <v>4720</v>
      </c>
    </row>
    <row r="23987" spans="1:6" hidden="1">
      <c r="A23987" t="s">
        <v>32574</v>
      </c>
      <c r="B23987" t="s">
        <v>318</v>
      </c>
      <c r="C23987" t="s">
        <v>35</v>
      </c>
      <c r="D23987" t="s">
        <v>319</v>
      </c>
      <c r="E23987" t="s">
        <v>320</v>
      </c>
    </row>
    <row r="23988" spans="1:6">
      <c r="A23988" t="s">
        <v>32575</v>
      </c>
      <c r="B23988" t="s">
        <v>496</v>
      </c>
      <c r="C23988" t="s">
        <v>14</v>
      </c>
      <c r="D23988" t="s">
        <v>497</v>
      </c>
      <c r="E23988" t="s">
        <v>498</v>
      </c>
      <c r="F23988" t="s">
        <v>6434</v>
      </c>
    </row>
    <row r="23989" spans="1:6">
      <c r="A23989" t="s">
        <v>32576</v>
      </c>
      <c r="B23989" t="s">
        <v>1748</v>
      </c>
      <c r="C23989" t="s">
        <v>29</v>
      </c>
      <c r="E23989" t="s">
        <v>1749</v>
      </c>
      <c r="F23989" t="s">
        <v>32577</v>
      </c>
    </row>
    <row r="23990" spans="1:6">
      <c r="A23990" t="s">
        <v>32578</v>
      </c>
      <c r="B23990" t="s">
        <v>40</v>
      </c>
      <c r="C23990" t="s">
        <v>8</v>
      </c>
      <c r="E23990" t="s">
        <v>41</v>
      </c>
      <c r="F23990" t="s">
        <v>32579</v>
      </c>
    </row>
    <row r="23991" spans="1:6">
      <c r="A23991" t="s">
        <v>32580</v>
      </c>
      <c r="B23991" t="s">
        <v>487</v>
      </c>
      <c r="C23991" t="s">
        <v>14</v>
      </c>
      <c r="D23991" t="s">
        <v>488</v>
      </c>
      <c r="E23991" t="s">
        <v>836</v>
      </c>
      <c r="F23991" t="s">
        <v>5485</v>
      </c>
    </row>
    <row r="23992" spans="1:6">
      <c r="A23992" t="s">
        <v>32581</v>
      </c>
      <c r="B23992" t="s">
        <v>1490</v>
      </c>
      <c r="C23992" t="s">
        <v>8</v>
      </c>
      <c r="D23992" t="s">
        <v>1491</v>
      </c>
      <c r="E23992" t="s">
        <v>8338</v>
      </c>
      <c r="F23992" t="s">
        <v>2433</v>
      </c>
    </row>
    <row r="23993" spans="1:6">
      <c r="A23993" t="s">
        <v>32582</v>
      </c>
      <c r="B23993" t="s">
        <v>467</v>
      </c>
      <c r="C23993" t="s">
        <v>8</v>
      </c>
      <c r="D23993" t="s">
        <v>468</v>
      </c>
      <c r="E23993" t="s">
        <v>469</v>
      </c>
      <c r="F23993" t="s">
        <v>12544</v>
      </c>
    </row>
    <row r="23994" spans="1:6">
      <c r="A23994" t="s">
        <v>32583</v>
      </c>
      <c r="B23994" t="s">
        <v>3165</v>
      </c>
      <c r="C23994" t="s">
        <v>8</v>
      </c>
      <c r="D23994" t="s">
        <v>3166</v>
      </c>
      <c r="E23994" t="s">
        <v>3167</v>
      </c>
      <c r="F23994" t="s">
        <v>3486</v>
      </c>
    </row>
    <row r="23995" spans="1:6">
      <c r="A23995" t="s">
        <v>32584</v>
      </c>
      <c r="B23995" t="s">
        <v>34</v>
      </c>
      <c r="C23995" t="s">
        <v>8</v>
      </c>
      <c r="D23995" t="s">
        <v>36</v>
      </c>
      <c r="E23995" t="s">
        <v>37</v>
      </c>
      <c r="F23995" t="s">
        <v>2678</v>
      </c>
    </row>
    <row r="23996" spans="1:6">
      <c r="A23996" t="s">
        <v>32585</v>
      </c>
      <c r="B23996" t="s">
        <v>966</v>
      </c>
      <c r="C23996" t="s">
        <v>8</v>
      </c>
      <c r="D23996" t="s">
        <v>967</v>
      </c>
      <c r="E23996" t="s">
        <v>968</v>
      </c>
      <c r="F23996" t="s">
        <v>4669</v>
      </c>
    </row>
    <row r="23997" spans="1:6">
      <c r="A23997" t="s">
        <v>32586</v>
      </c>
      <c r="B23997" t="s">
        <v>725</v>
      </c>
      <c r="C23997" t="s">
        <v>8</v>
      </c>
      <c r="D23997" t="s">
        <v>790</v>
      </c>
      <c r="E23997" t="s">
        <v>726</v>
      </c>
      <c r="F23997" t="s">
        <v>5781</v>
      </c>
    </row>
    <row r="23998" spans="1:6">
      <c r="A23998" t="s">
        <v>32587</v>
      </c>
      <c r="B23998" t="s">
        <v>40</v>
      </c>
      <c r="C23998" t="s">
        <v>29</v>
      </c>
      <c r="E23998" t="s">
        <v>41</v>
      </c>
      <c r="F23998" t="s">
        <v>2241</v>
      </c>
    </row>
    <row r="23999" spans="1:6">
      <c r="A23999" t="s">
        <v>32588</v>
      </c>
      <c r="B23999" t="s">
        <v>80</v>
      </c>
      <c r="C23999" t="s">
        <v>29</v>
      </c>
      <c r="E23999" t="s">
        <v>81</v>
      </c>
      <c r="F23999" t="s">
        <v>2623</v>
      </c>
    </row>
    <row r="24000" spans="1:6">
      <c r="A24000" t="s">
        <v>32589</v>
      </c>
      <c r="B24000" t="s">
        <v>615</v>
      </c>
      <c r="C24000" t="s">
        <v>8</v>
      </c>
      <c r="D24000" t="s">
        <v>616</v>
      </c>
      <c r="E24000" t="s">
        <v>617</v>
      </c>
      <c r="F24000" t="s">
        <v>8516</v>
      </c>
    </row>
    <row r="24001" spans="1:6">
      <c r="A24001" t="s">
        <v>32590</v>
      </c>
      <c r="B24001" t="s">
        <v>218</v>
      </c>
      <c r="C24001" t="s">
        <v>14</v>
      </c>
      <c r="D24001" t="s">
        <v>219</v>
      </c>
      <c r="E24001" t="s">
        <v>220</v>
      </c>
      <c r="F24001" t="s">
        <v>6101</v>
      </c>
    </row>
    <row r="24002" spans="1:6" hidden="1">
      <c r="A24002" t="s">
        <v>32591</v>
      </c>
      <c r="B24002" t="s">
        <v>175</v>
      </c>
      <c r="C24002" t="s">
        <v>35</v>
      </c>
      <c r="E24002" t="s">
        <v>177</v>
      </c>
      <c r="F24002" t="s">
        <v>2689</v>
      </c>
    </row>
    <row r="24003" spans="1:6">
      <c r="A24003" t="s">
        <v>32592</v>
      </c>
      <c r="B24003" t="s">
        <v>7</v>
      </c>
      <c r="C24003" t="s">
        <v>8</v>
      </c>
      <c r="E24003" t="s">
        <v>10</v>
      </c>
      <c r="F24003" t="s">
        <v>2510</v>
      </c>
    </row>
    <row r="24004" spans="1:6">
      <c r="A24004" t="s">
        <v>32593</v>
      </c>
      <c r="B24004" t="s">
        <v>55</v>
      </c>
      <c r="C24004" t="s">
        <v>8</v>
      </c>
      <c r="D24004" t="s">
        <v>1674</v>
      </c>
      <c r="E24004" t="s">
        <v>56</v>
      </c>
      <c r="F24004" t="s">
        <v>2080</v>
      </c>
    </row>
    <row r="24005" spans="1:6">
      <c r="A24005" t="s">
        <v>32594</v>
      </c>
      <c r="B24005" t="s">
        <v>40</v>
      </c>
      <c r="C24005" t="s">
        <v>29</v>
      </c>
      <c r="E24005" t="s">
        <v>41</v>
      </c>
      <c r="F24005" t="s">
        <v>32595</v>
      </c>
    </row>
    <row r="24006" spans="1:6" hidden="1">
      <c r="A24006" t="s">
        <v>32596</v>
      </c>
      <c r="B24006" t="s">
        <v>1468</v>
      </c>
      <c r="C24006" t="s">
        <v>35</v>
      </c>
      <c r="D24006" t="s">
        <v>1469</v>
      </c>
      <c r="E24006" t="s">
        <v>1470</v>
      </c>
      <c r="F24006" t="s">
        <v>415</v>
      </c>
    </row>
    <row r="24007" spans="1:6">
      <c r="A24007" t="s">
        <v>32597</v>
      </c>
      <c r="B24007" t="s">
        <v>1137</v>
      </c>
      <c r="C24007" t="s">
        <v>29</v>
      </c>
      <c r="D24007" t="s">
        <v>1138</v>
      </c>
      <c r="E24007" t="s">
        <v>1139</v>
      </c>
    </row>
    <row r="24008" spans="1:6">
      <c r="A24008" t="s">
        <v>32598</v>
      </c>
      <c r="B24008" t="s">
        <v>84</v>
      </c>
      <c r="C24008" t="s">
        <v>14</v>
      </c>
      <c r="E24008" t="s">
        <v>86</v>
      </c>
      <c r="F24008" t="s">
        <v>2866</v>
      </c>
    </row>
    <row r="24009" spans="1:6">
      <c r="A24009" t="s">
        <v>32599</v>
      </c>
      <c r="B24009" t="s">
        <v>64</v>
      </c>
      <c r="C24009" t="s">
        <v>14</v>
      </c>
      <c r="D24009" t="s">
        <v>65</v>
      </c>
      <c r="E24009" t="s">
        <v>66</v>
      </c>
      <c r="F24009" t="s">
        <v>2493</v>
      </c>
    </row>
    <row r="24010" spans="1:6">
      <c r="A24010" t="s">
        <v>32600</v>
      </c>
      <c r="B24010" t="s">
        <v>69</v>
      </c>
      <c r="C24010" t="s">
        <v>14</v>
      </c>
      <c r="D24010" t="s">
        <v>824</v>
      </c>
      <c r="E24010" t="s">
        <v>70</v>
      </c>
      <c r="F24010" t="s">
        <v>11025</v>
      </c>
    </row>
    <row r="24011" spans="1:6">
      <c r="A24011" t="s">
        <v>32601</v>
      </c>
      <c r="B24011" t="s">
        <v>84</v>
      </c>
      <c r="C24011" t="s">
        <v>14</v>
      </c>
      <c r="D24011" t="s">
        <v>85</v>
      </c>
      <c r="E24011" t="s">
        <v>86</v>
      </c>
      <c r="F24011" t="s">
        <v>390</v>
      </c>
    </row>
    <row r="24012" spans="1:6">
      <c r="A24012" t="s">
        <v>32602</v>
      </c>
      <c r="B24012" t="s">
        <v>150</v>
      </c>
      <c r="C24012" t="s">
        <v>14</v>
      </c>
      <c r="D24012" t="s">
        <v>151</v>
      </c>
      <c r="E24012" t="s">
        <v>152</v>
      </c>
      <c r="F24012" t="s">
        <v>22451</v>
      </c>
    </row>
    <row r="24013" spans="1:6">
      <c r="A24013" t="s">
        <v>32603</v>
      </c>
      <c r="B24013" t="s">
        <v>318</v>
      </c>
      <c r="C24013" t="s">
        <v>29</v>
      </c>
      <c r="D24013" t="s">
        <v>319</v>
      </c>
      <c r="E24013" t="s">
        <v>320</v>
      </c>
      <c r="F24013" t="s">
        <v>243</v>
      </c>
    </row>
    <row r="24014" spans="1:6">
      <c r="A24014" t="s">
        <v>32604</v>
      </c>
      <c r="B24014" t="s">
        <v>34</v>
      </c>
      <c r="C24014" t="s">
        <v>29</v>
      </c>
      <c r="D24014" t="s">
        <v>36</v>
      </c>
      <c r="E24014" t="s">
        <v>37</v>
      </c>
      <c r="F24014" t="s">
        <v>20999</v>
      </c>
    </row>
    <row r="24015" spans="1:6">
      <c r="A24015" t="s">
        <v>32605</v>
      </c>
      <c r="B24015" t="s">
        <v>142</v>
      </c>
      <c r="C24015" t="s">
        <v>29</v>
      </c>
      <c r="E24015" t="s">
        <v>143</v>
      </c>
      <c r="F24015" t="s">
        <v>9482</v>
      </c>
    </row>
    <row r="24016" spans="1:6">
      <c r="A24016" t="s">
        <v>32606</v>
      </c>
      <c r="B24016" t="s">
        <v>519</v>
      </c>
      <c r="C24016" t="s">
        <v>8</v>
      </c>
      <c r="D24016" t="s">
        <v>520</v>
      </c>
      <c r="E24016" t="s">
        <v>521</v>
      </c>
      <c r="F24016" t="s">
        <v>3181</v>
      </c>
    </row>
    <row r="24017" spans="1:6">
      <c r="A24017" t="s">
        <v>32607</v>
      </c>
      <c r="B24017" t="s">
        <v>10773</v>
      </c>
      <c r="C24017" t="s">
        <v>29</v>
      </c>
      <c r="E24017" t="s">
        <v>10774</v>
      </c>
      <c r="F24017" t="s">
        <v>2295</v>
      </c>
    </row>
    <row r="24018" spans="1:6">
      <c r="A24018" t="s">
        <v>32608</v>
      </c>
      <c r="B24018" t="s">
        <v>16069</v>
      </c>
      <c r="C24018" t="s">
        <v>29</v>
      </c>
      <c r="D24018" t="s">
        <v>18396</v>
      </c>
      <c r="E24018" t="s">
        <v>16070</v>
      </c>
      <c r="F24018" t="s">
        <v>25747</v>
      </c>
    </row>
    <row r="24019" spans="1:6">
      <c r="A24019" t="s">
        <v>32609</v>
      </c>
      <c r="B24019" t="s">
        <v>401</v>
      </c>
      <c r="C24019" t="s">
        <v>8</v>
      </c>
      <c r="E24019" t="s">
        <v>403</v>
      </c>
      <c r="F24019" t="s">
        <v>979</v>
      </c>
    </row>
    <row r="24020" spans="1:6">
      <c r="A24020" t="s">
        <v>32610</v>
      </c>
      <c r="B24020" t="s">
        <v>80</v>
      </c>
      <c r="C24020" t="s">
        <v>29</v>
      </c>
      <c r="E24020" t="s">
        <v>81</v>
      </c>
      <c r="F24020" t="s">
        <v>1051</v>
      </c>
    </row>
    <row r="24021" spans="1:6">
      <c r="A24021" t="s">
        <v>32611</v>
      </c>
      <c r="B24021" t="s">
        <v>155</v>
      </c>
      <c r="C24021" t="s">
        <v>29</v>
      </c>
      <c r="E24021" t="s">
        <v>157</v>
      </c>
      <c r="F24021" t="s">
        <v>32612</v>
      </c>
    </row>
    <row r="24022" spans="1:6">
      <c r="A24022" t="s">
        <v>32613</v>
      </c>
      <c r="B24022" t="s">
        <v>89</v>
      </c>
      <c r="C24022" t="s">
        <v>29</v>
      </c>
      <c r="E24022" t="s">
        <v>128</v>
      </c>
      <c r="F24022" t="s">
        <v>42</v>
      </c>
    </row>
    <row r="24023" spans="1:6">
      <c r="A24023" t="s">
        <v>32614</v>
      </c>
      <c r="B24023" t="s">
        <v>80</v>
      </c>
      <c r="C24023" t="s">
        <v>8</v>
      </c>
      <c r="D24023" t="s">
        <v>583</v>
      </c>
      <c r="E24023" t="s">
        <v>631</v>
      </c>
      <c r="F24023" t="s">
        <v>2832</v>
      </c>
    </row>
    <row r="24024" spans="1:6">
      <c r="A24024" t="s">
        <v>32615</v>
      </c>
      <c r="B24024" t="s">
        <v>1351</v>
      </c>
      <c r="C24024" t="s">
        <v>14</v>
      </c>
      <c r="D24024" t="s">
        <v>1352</v>
      </c>
      <c r="E24024" t="s">
        <v>1353</v>
      </c>
      <c r="F24024" t="s">
        <v>2253</v>
      </c>
    </row>
    <row r="24025" spans="1:6">
      <c r="A24025" t="s">
        <v>32616</v>
      </c>
      <c r="B24025" t="s">
        <v>123</v>
      </c>
      <c r="C24025" t="s">
        <v>14</v>
      </c>
      <c r="D24025" t="s">
        <v>644</v>
      </c>
      <c r="E24025" t="s">
        <v>124</v>
      </c>
      <c r="F24025" t="s">
        <v>9694</v>
      </c>
    </row>
    <row r="24026" spans="1:6">
      <c r="A24026" t="s">
        <v>32617</v>
      </c>
      <c r="B24026" t="s">
        <v>252</v>
      </c>
      <c r="C24026" t="s">
        <v>29</v>
      </c>
      <c r="D24026" t="s">
        <v>253</v>
      </c>
      <c r="E24026" t="s">
        <v>254</v>
      </c>
      <c r="F24026" t="s">
        <v>2931</v>
      </c>
    </row>
    <row r="24027" spans="1:6">
      <c r="A24027" t="s">
        <v>32618</v>
      </c>
      <c r="B24027" t="s">
        <v>55</v>
      </c>
      <c r="C24027" t="s">
        <v>14</v>
      </c>
      <c r="D24027" t="s">
        <v>1674</v>
      </c>
      <c r="E24027" t="s">
        <v>56</v>
      </c>
      <c r="F24027" t="s">
        <v>2136</v>
      </c>
    </row>
    <row r="24028" spans="1:6">
      <c r="A24028" t="s">
        <v>32619</v>
      </c>
      <c r="B24028" t="s">
        <v>496</v>
      </c>
      <c r="C24028" t="s">
        <v>14</v>
      </c>
      <c r="D24028" t="s">
        <v>497</v>
      </c>
      <c r="E24028" t="s">
        <v>498</v>
      </c>
      <c r="F24028" t="s">
        <v>2497</v>
      </c>
    </row>
    <row r="24029" spans="1:6">
      <c r="A24029" t="s">
        <v>32620</v>
      </c>
      <c r="B24029" t="s">
        <v>34</v>
      </c>
      <c r="C24029" t="s">
        <v>14</v>
      </c>
      <c r="D24029" t="s">
        <v>36</v>
      </c>
      <c r="E24029" t="s">
        <v>37</v>
      </c>
      <c r="F24029" t="s">
        <v>4603</v>
      </c>
    </row>
    <row r="24030" spans="1:6">
      <c r="A24030" t="s">
        <v>32621</v>
      </c>
      <c r="B24030" t="s">
        <v>76</v>
      </c>
      <c r="C24030" t="s">
        <v>8</v>
      </c>
      <c r="E24030" t="s">
        <v>78</v>
      </c>
      <c r="F24030" t="s">
        <v>16173</v>
      </c>
    </row>
    <row r="24031" spans="1:6">
      <c r="A24031" t="s">
        <v>32622</v>
      </c>
      <c r="B24031" t="s">
        <v>142</v>
      </c>
      <c r="C24031" t="s">
        <v>29</v>
      </c>
      <c r="E24031" t="s">
        <v>143</v>
      </c>
      <c r="F24031" t="s">
        <v>4121</v>
      </c>
    </row>
    <row r="24032" spans="1:6">
      <c r="A24032" t="s">
        <v>32623</v>
      </c>
      <c r="B24032" t="s">
        <v>747</v>
      </c>
      <c r="C24032" t="s">
        <v>14</v>
      </c>
      <c r="D24032" t="s">
        <v>3084</v>
      </c>
      <c r="E24032" t="s">
        <v>2367</v>
      </c>
      <c r="F24032" t="s">
        <v>15457</v>
      </c>
    </row>
    <row r="24033" spans="1:6">
      <c r="A24033" t="s">
        <v>32624</v>
      </c>
      <c r="B24033" t="s">
        <v>615</v>
      </c>
      <c r="C24033" t="s">
        <v>14</v>
      </c>
      <c r="E24033" t="s">
        <v>617</v>
      </c>
      <c r="F24033" t="s">
        <v>93</v>
      </c>
    </row>
    <row r="24034" spans="1:6">
      <c r="A24034" t="s">
        <v>32625</v>
      </c>
      <c r="B24034" t="s">
        <v>84</v>
      </c>
      <c r="C24034" t="s">
        <v>14</v>
      </c>
      <c r="D24034" t="s">
        <v>85</v>
      </c>
      <c r="E24034" t="s">
        <v>86</v>
      </c>
      <c r="F24034" t="s">
        <v>3055</v>
      </c>
    </row>
    <row r="24035" spans="1:6">
      <c r="A24035" t="s">
        <v>32626</v>
      </c>
      <c r="B24035" t="s">
        <v>296</v>
      </c>
      <c r="C24035" t="s">
        <v>14</v>
      </c>
      <c r="D24035" t="s">
        <v>297</v>
      </c>
      <c r="E24035" t="s">
        <v>298</v>
      </c>
      <c r="F24035" t="s">
        <v>4951</v>
      </c>
    </row>
    <row r="24036" spans="1:6">
      <c r="A24036" t="s">
        <v>32627</v>
      </c>
      <c r="B24036" t="s">
        <v>69</v>
      </c>
      <c r="C24036" t="s">
        <v>14</v>
      </c>
      <c r="D24036" t="s">
        <v>824</v>
      </c>
      <c r="E24036" t="s">
        <v>70</v>
      </c>
      <c r="F24036" t="s">
        <v>12544</v>
      </c>
    </row>
    <row r="24037" spans="1:6">
      <c r="A24037" t="s">
        <v>32628</v>
      </c>
      <c r="B24037" t="s">
        <v>318</v>
      </c>
      <c r="C24037" t="s">
        <v>8</v>
      </c>
      <c r="D24037" t="s">
        <v>319</v>
      </c>
      <c r="E24037" t="s">
        <v>320</v>
      </c>
      <c r="F24037" t="s">
        <v>9993</v>
      </c>
    </row>
    <row r="24038" spans="1:6">
      <c r="A24038" t="s">
        <v>32629</v>
      </c>
      <c r="B24038" t="s">
        <v>64</v>
      </c>
      <c r="C24038" t="s">
        <v>8</v>
      </c>
      <c r="D24038" t="s">
        <v>65</v>
      </c>
      <c r="E24038" t="s">
        <v>66</v>
      </c>
      <c r="F24038" t="s">
        <v>22429</v>
      </c>
    </row>
    <row r="24039" spans="1:6">
      <c r="A24039" t="s">
        <v>32630</v>
      </c>
      <c r="B24039" t="s">
        <v>40</v>
      </c>
      <c r="C24039" t="s">
        <v>14</v>
      </c>
      <c r="D24039" t="s">
        <v>73</v>
      </c>
      <c r="E24039" t="s">
        <v>41</v>
      </c>
      <c r="F24039" t="s">
        <v>2378</v>
      </c>
    </row>
    <row r="24040" spans="1:6">
      <c r="A24040" t="s">
        <v>32631</v>
      </c>
      <c r="B24040" t="s">
        <v>118</v>
      </c>
      <c r="C24040" t="s">
        <v>14</v>
      </c>
      <c r="E24040" t="s">
        <v>120</v>
      </c>
      <c r="F24040" t="s">
        <v>5633</v>
      </c>
    </row>
    <row r="24041" spans="1:6">
      <c r="A24041" t="s">
        <v>32632</v>
      </c>
      <c r="B24041" t="s">
        <v>34</v>
      </c>
      <c r="C24041" t="s">
        <v>14</v>
      </c>
      <c r="E24041" t="s">
        <v>37</v>
      </c>
      <c r="F24041" t="s">
        <v>14591</v>
      </c>
    </row>
    <row r="24042" spans="1:6">
      <c r="A24042" t="s">
        <v>32633</v>
      </c>
      <c r="B24042" t="s">
        <v>104</v>
      </c>
      <c r="C24042" t="s">
        <v>14</v>
      </c>
      <c r="D24042" t="s">
        <v>105</v>
      </c>
      <c r="E24042" t="s">
        <v>106</v>
      </c>
      <c r="F24042" t="s">
        <v>20738</v>
      </c>
    </row>
    <row r="24043" spans="1:6">
      <c r="A24043" t="s">
        <v>32634</v>
      </c>
      <c r="B24043" t="s">
        <v>1165</v>
      </c>
      <c r="C24043" t="s">
        <v>14</v>
      </c>
      <c r="D24043" t="s">
        <v>1166</v>
      </c>
      <c r="E24043" t="s">
        <v>1167</v>
      </c>
      <c r="F24043" t="s">
        <v>4208</v>
      </c>
    </row>
    <row r="24044" spans="1:6">
      <c r="A24044" t="s">
        <v>32635</v>
      </c>
      <c r="B24044" t="s">
        <v>175</v>
      </c>
      <c r="C24044" t="s">
        <v>14</v>
      </c>
      <c r="E24044" t="s">
        <v>177</v>
      </c>
      <c r="F24044" t="s">
        <v>314</v>
      </c>
    </row>
    <row r="24045" spans="1:6">
      <c r="A24045" t="s">
        <v>32636</v>
      </c>
      <c r="B24045" t="s">
        <v>3334</v>
      </c>
      <c r="C24045" t="s">
        <v>8</v>
      </c>
      <c r="D24045" t="s">
        <v>3335</v>
      </c>
      <c r="E24045" t="s">
        <v>3336</v>
      </c>
      <c r="F24045" t="s">
        <v>4851</v>
      </c>
    </row>
    <row r="24046" spans="1:6">
      <c r="A24046" t="s">
        <v>32637</v>
      </c>
      <c r="B24046" t="s">
        <v>487</v>
      </c>
      <c r="C24046" t="s">
        <v>14</v>
      </c>
      <c r="D24046" t="s">
        <v>488</v>
      </c>
      <c r="E24046" t="s">
        <v>836</v>
      </c>
      <c r="F24046" t="s">
        <v>163</v>
      </c>
    </row>
    <row r="24047" spans="1:6">
      <c r="A24047" t="s">
        <v>32638</v>
      </c>
      <c r="B24047" t="s">
        <v>40</v>
      </c>
      <c r="C24047" t="s">
        <v>8</v>
      </c>
      <c r="D24047" t="s">
        <v>73</v>
      </c>
      <c r="E24047" t="s">
        <v>41</v>
      </c>
      <c r="F24047" t="s">
        <v>25063</v>
      </c>
    </row>
    <row r="24048" spans="1:6">
      <c r="A24048" t="s">
        <v>32639</v>
      </c>
      <c r="B24048" t="s">
        <v>40</v>
      </c>
      <c r="C24048" t="s">
        <v>29</v>
      </c>
      <c r="E24048" t="s">
        <v>41</v>
      </c>
      <c r="F24048" t="s">
        <v>11865</v>
      </c>
    </row>
    <row r="24049" spans="1:6" hidden="1">
      <c r="A24049" t="s">
        <v>32640</v>
      </c>
      <c r="B24049" t="s">
        <v>654</v>
      </c>
      <c r="C24049" t="s">
        <v>35</v>
      </c>
      <c r="E24049" t="s">
        <v>655</v>
      </c>
    </row>
    <row r="24050" spans="1:6">
      <c r="A24050" t="s">
        <v>32641</v>
      </c>
      <c r="B24050" t="s">
        <v>32642</v>
      </c>
      <c r="C24050" t="s">
        <v>8</v>
      </c>
      <c r="D24050" t="s">
        <v>32643</v>
      </c>
      <c r="E24050" t="s">
        <v>32644</v>
      </c>
      <c r="F24050" t="s">
        <v>6264</v>
      </c>
    </row>
    <row r="24051" spans="1:6">
      <c r="A24051" t="s">
        <v>32645</v>
      </c>
      <c r="B24051" t="s">
        <v>40</v>
      </c>
      <c r="C24051" t="s">
        <v>14</v>
      </c>
      <c r="E24051" t="s">
        <v>41</v>
      </c>
      <c r="F24051" t="s">
        <v>32646</v>
      </c>
    </row>
    <row r="24052" spans="1:6">
      <c r="A24052" t="s">
        <v>32647</v>
      </c>
      <c r="B24052" t="s">
        <v>519</v>
      </c>
      <c r="C24052" t="s">
        <v>14</v>
      </c>
      <c r="D24052" t="s">
        <v>520</v>
      </c>
      <c r="E24052" t="s">
        <v>521</v>
      </c>
      <c r="F24052" t="s">
        <v>12318</v>
      </c>
    </row>
    <row r="24053" spans="1:6">
      <c r="A24053" t="s">
        <v>32648</v>
      </c>
      <c r="B24053" t="s">
        <v>674</v>
      </c>
      <c r="C24053" t="s">
        <v>29</v>
      </c>
      <c r="E24053" t="s">
        <v>676</v>
      </c>
      <c r="F24053" t="s">
        <v>32649</v>
      </c>
    </row>
    <row r="24054" spans="1:6">
      <c r="A24054" t="s">
        <v>32650</v>
      </c>
      <c r="B24054" t="s">
        <v>34</v>
      </c>
      <c r="C24054" t="s">
        <v>14</v>
      </c>
      <c r="D24054" t="s">
        <v>36</v>
      </c>
      <c r="E24054" t="s">
        <v>37</v>
      </c>
      <c r="F24054" t="s">
        <v>3628</v>
      </c>
    </row>
    <row r="24055" spans="1:6">
      <c r="A24055" t="s">
        <v>32651</v>
      </c>
      <c r="B24055" t="s">
        <v>44</v>
      </c>
      <c r="C24055" t="s">
        <v>29</v>
      </c>
      <c r="E24055" t="s">
        <v>45</v>
      </c>
      <c r="F24055" t="s">
        <v>1287</v>
      </c>
    </row>
    <row r="24056" spans="1:6">
      <c r="A24056" t="s">
        <v>32652</v>
      </c>
      <c r="B24056" t="s">
        <v>13</v>
      </c>
      <c r="C24056" t="s">
        <v>14</v>
      </c>
      <c r="D24056" t="s">
        <v>15</v>
      </c>
      <c r="E24056" t="s">
        <v>16</v>
      </c>
      <c r="F24056" t="s">
        <v>7172</v>
      </c>
    </row>
    <row r="24057" spans="1:6" hidden="1">
      <c r="A24057" t="s">
        <v>32653</v>
      </c>
      <c r="B24057" t="s">
        <v>654</v>
      </c>
      <c r="C24057" t="s">
        <v>35</v>
      </c>
      <c r="E24057" t="s">
        <v>655</v>
      </c>
    </row>
    <row r="24058" spans="1:6">
      <c r="A24058" t="s">
        <v>32654</v>
      </c>
      <c r="B24058" t="s">
        <v>64</v>
      </c>
      <c r="C24058" t="s">
        <v>8</v>
      </c>
      <c r="D24058" t="s">
        <v>65</v>
      </c>
      <c r="E24058" t="s">
        <v>66</v>
      </c>
      <c r="F24058" t="s">
        <v>2787</v>
      </c>
    </row>
    <row r="24059" spans="1:6">
      <c r="A24059" t="s">
        <v>32655</v>
      </c>
      <c r="B24059" t="s">
        <v>155</v>
      </c>
      <c r="C24059" t="s">
        <v>14</v>
      </c>
      <c r="E24059" t="s">
        <v>777</v>
      </c>
      <c r="F24059" t="s">
        <v>7582</v>
      </c>
    </row>
    <row r="24060" spans="1:6">
      <c r="A24060" t="s">
        <v>32656</v>
      </c>
      <c r="B24060" t="s">
        <v>5240</v>
      </c>
      <c r="C24060" t="s">
        <v>29</v>
      </c>
      <c r="D24060" t="s">
        <v>5241</v>
      </c>
      <c r="E24060" t="s">
        <v>5242</v>
      </c>
      <c r="F24060" t="s">
        <v>32657</v>
      </c>
    </row>
    <row r="24061" spans="1:6">
      <c r="A24061" t="s">
        <v>32658</v>
      </c>
      <c r="B24061" t="s">
        <v>40</v>
      </c>
      <c r="C24061" t="s">
        <v>14</v>
      </c>
      <c r="E24061" t="s">
        <v>41</v>
      </c>
      <c r="F24061" t="s">
        <v>239</v>
      </c>
    </row>
    <row r="24062" spans="1:6">
      <c r="A24062" t="s">
        <v>32659</v>
      </c>
      <c r="B24062" t="s">
        <v>40</v>
      </c>
      <c r="C24062" t="s">
        <v>29</v>
      </c>
      <c r="D24062" t="s">
        <v>73</v>
      </c>
      <c r="E24062" t="s">
        <v>41</v>
      </c>
    </row>
    <row r="24063" spans="1:6">
      <c r="A24063" t="s">
        <v>32660</v>
      </c>
      <c r="B24063" t="s">
        <v>654</v>
      </c>
      <c r="C24063" t="s">
        <v>29</v>
      </c>
      <c r="D24063" t="s">
        <v>753</v>
      </c>
      <c r="E24063" t="s">
        <v>655</v>
      </c>
      <c r="F24063" t="s">
        <v>32661</v>
      </c>
    </row>
    <row r="24064" spans="1:6">
      <c r="A24064" t="s">
        <v>32662</v>
      </c>
      <c r="B24064" t="s">
        <v>2543</v>
      </c>
      <c r="C24064" t="s">
        <v>14</v>
      </c>
      <c r="D24064" t="s">
        <v>3437</v>
      </c>
      <c r="E24064" t="s">
        <v>2544</v>
      </c>
      <c r="F24064" t="s">
        <v>11465</v>
      </c>
    </row>
    <row r="24065" spans="1:6">
      <c r="A24065" t="s">
        <v>32663</v>
      </c>
      <c r="B24065" t="s">
        <v>519</v>
      </c>
      <c r="C24065" t="s">
        <v>8</v>
      </c>
      <c r="D24065" t="s">
        <v>520</v>
      </c>
      <c r="E24065" t="s">
        <v>521</v>
      </c>
      <c r="F24065" t="s">
        <v>5833</v>
      </c>
    </row>
    <row r="24066" spans="1:6">
      <c r="A24066" t="s">
        <v>32664</v>
      </c>
      <c r="B24066" t="s">
        <v>472</v>
      </c>
      <c r="C24066" t="s">
        <v>8</v>
      </c>
      <c r="D24066" t="s">
        <v>473</v>
      </c>
      <c r="E24066" t="s">
        <v>474</v>
      </c>
      <c r="F24066" t="s">
        <v>956</v>
      </c>
    </row>
    <row r="24067" spans="1:6">
      <c r="A24067" t="s">
        <v>32665</v>
      </c>
      <c r="B24067" t="s">
        <v>99</v>
      </c>
      <c r="C24067" t="s">
        <v>14</v>
      </c>
      <c r="D24067" t="s">
        <v>100</v>
      </c>
      <c r="E24067" t="s">
        <v>101</v>
      </c>
      <c r="F24067" t="s">
        <v>5485</v>
      </c>
    </row>
    <row r="24068" spans="1:6">
      <c r="A24068" t="s">
        <v>32666</v>
      </c>
      <c r="B24068" t="s">
        <v>40</v>
      </c>
      <c r="C24068" t="s">
        <v>29</v>
      </c>
      <c r="E24068" t="s">
        <v>41</v>
      </c>
      <c r="F24068" t="s">
        <v>27974</v>
      </c>
    </row>
    <row r="24069" spans="1:6">
      <c r="A24069" t="s">
        <v>32667</v>
      </c>
      <c r="B24069" t="s">
        <v>487</v>
      </c>
      <c r="C24069" t="s">
        <v>14</v>
      </c>
      <c r="E24069" t="s">
        <v>836</v>
      </c>
      <c r="F24069" t="s">
        <v>2170</v>
      </c>
    </row>
    <row r="24070" spans="1:6">
      <c r="A24070" t="s">
        <v>32668</v>
      </c>
      <c r="B24070" t="s">
        <v>410</v>
      </c>
      <c r="C24070" t="s">
        <v>8</v>
      </c>
      <c r="E24070" t="s">
        <v>412</v>
      </c>
      <c r="F24070" t="s">
        <v>6210</v>
      </c>
    </row>
    <row r="24071" spans="1:6">
      <c r="A24071" t="s">
        <v>32669</v>
      </c>
      <c r="B24071" t="s">
        <v>40</v>
      </c>
      <c r="C24071" t="s">
        <v>29</v>
      </c>
      <c r="E24071" t="s">
        <v>41</v>
      </c>
      <c r="F24071" t="s">
        <v>19328</v>
      </c>
    </row>
    <row r="24072" spans="1:6">
      <c r="A24072" t="s">
        <v>32670</v>
      </c>
      <c r="B24072" t="s">
        <v>551</v>
      </c>
      <c r="C24072" t="s">
        <v>8</v>
      </c>
      <c r="D24072" t="s">
        <v>552</v>
      </c>
      <c r="E24072" t="s">
        <v>553</v>
      </c>
      <c r="F24072" t="s">
        <v>865</v>
      </c>
    </row>
    <row r="24073" spans="1:6" hidden="1">
      <c r="A24073" t="s">
        <v>32671</v>
      </c>
      <c r="B24073" t="s">
        <v>1338</v>
      </c>
      <c r="C24073" t="s">
        <v>35</v>
      </c>
      <c r="E24073" t="s">
        <v>1339</v>
      </c>
    </row>
    <row r="24074" spans="1:6">
      <c r="A24074" t="s">
        <v>32672</v>
      </c>
      <c r="B24074" t="s">
        <v>7</v>
      </c>
      <c r="C24074" t="s">
        <v>8</v>
      </c>
      <c r="D24074" t="s">
        <v>9</v>
      </c>
      <c r="E24074" t="s">
        <v>10</v>
      </c>
      <c r="F24074" t="s">
        <v>12776</v>
      </c>
    </row>
    <row r="24075" spans="1:6">
      <c r="A24075" t="s">
        <v>32673</v>
      </c>
      <c r="B24075" t="s">
        <v>377</v>
      </c>
      <c r="C24075" t="s">
        <v>8</v>
      </c>
      <c r="D24075" t="s">
        <v>378</v>
      </c>
      <c r="E24075" t="s">
        <v>379</v>
      </c>
      <c r="F24075" t="s">
        <v>2911</v>
      </c>
    </row>
    <row r="24076" spans="1:6">
      <c r="A24076" t="s">
        <v>32674</v>
      </c>
      <c r="B24076" t="s">
        <v>1301</v>
      </c>
      <c r="C24076" t="s">
        <v>29</v>
      </c>
      <c r="D24076" t="s">
        <v>1302</v>
      </c>
      <c r="E24076" t="s">
        <v>1303</v>
      </c>
      <c r="F24076" t="s">
        <v>23995</v>
      </c>
    </row>
    <row r="24077" spans="1:6">
      <c r="A24077" t="s">
        <v>32675</v>
      </c>
      <c r="B24077" t="s">
        <v>1902</v>
      </c>
      <c r="C24077" t="s">
        <v>14</v>
      </c>
      <c r="D24077" t="s">
        <v>1903</v>
      </c>
      <c r="E24077" t="s">
        <v>1904</v>
      </c>
      <c r="F24077" t="s">
        <v>4928</v>
      </c>
    </row>
    <row r="24078" spans="1:6">
      <c r="A24078" t="s">
        <v>32676</v>
      </c>
      <c r="B24078" t="s">
        <v>681</v>
      </c>
      <c r="C24078" t="s">
        <v>14</v>
      </c>
      <c r="D24078" t="s">
        <v>682</v>
      </c>
      <c r="E24078" t="s">
        <v>683</v>
      </c>
      <c r="F24078" t="s">
        <v>18088</v>
      </c>
    </row>
    <row r="24079" spans="1:6">
      <c r="A24079" t="s">
        <v>32677</v>
      </c>
      <c r="B24079" t="s">
        <v>24028</v>
      </c>
      <c r="C24079" t="s">
        <v>8</v>
      </c>
      <c r="D24079" t="s">
        <v>24029</v>
      </c>
      <c r="E24079" t="s">
        <v>24030</v>
      </c>
      <c r="F24079" t="s">
        <v>23174</v>
      </c>
    </row>
    <row r="24080" spans="1:6">
      <c r="A24080" t="s">
        <v>32678</v>
      </c>
      <c r="B24080" t="s">
        <v>40</v>
      </c>
      <c r="C24080" t="s">
        <v>14</v>
      </c>
      <c r="E24080" t="s">
        <v>41</v>
      </c>
      <c r="F24080" t="s">
        <v>2311</v>
      </c>
    </row>
    <row r="24081" spans="1:6">
      <c r="A24081" t="s">
        <v>32679</v>
      </c>
      <c r="B24081" t="s">
        <v>10439</v>
      </c>
      <c r="C24081" t="s">
        <v>29</v>
      </c>
      <c r="D24081" t="s">
        <v>10440</v>
      </c>
      <c r="E24081" t="s">
        <v>10441</v>
      </c>
      <c r="F24081" t="s">
        <v>18257</v>
      </c>
    </row>
    <row r="24082" spans="1:6">
      <c r="A24082" t="s">
        <v>32680</v>
      </c>
      <c r="B24082" t="s">
        <v>142</v>
      </c>
      <c r="C24082" t="s">
        <v>945</v>
      </c>
      <c r="D24082" t="s">
        <v>147</v>
      </c>
      <c r="E24082" t="s">
        <v>143</v>
      </c>
      <c r="F24082" t="s">
        <v>4734</v>
      </c>
    </row>
    <row r="24083" spans="1:6">
      <c r="A24083" t="s">
        <v>32681</v>
      </c>
      <c r="B24083" t="s">
        <v>48</v>
      </c>
      <c r="C24083" t="s">
        <v>8</v>
      </c>
      <c r="D24083" t="s">
        <v>49</v>
      </c>
      <c r="E24083" t="s">
        <v>50</v>
      </c>
      <c r="F24083" t="s">
        <v>3848</v>
      </c>
    </row>
    <row r="24084" spans="1:6">
      <c r="A24084" t="s">
        <v>32682</v>
      </c>
      <c r="B24084" t="s">
        <v>40</v>
      </c>
      <c r="C24084" t="s">
        <v>29</v>
      </c>
      <c r="E24084" t="s">
        <v>41</v>
      </c>
      <c r="F24084" t="s">
        <v>15076</v>
      </c>
    </row>
    <row r="24085" spans="1:6">
      <c r="A24085" t="s">
        <v>32683</v>
      </c>
      <c r="B24085" t="s">
        <v>40</v>
      </c>
      <c r="C24085" t="s">
        <v>29</v>
      </c>
      <c r="E24085" t="s">
        <v>41</v>
      </c>
      <c r="F24085" t="s">
        <v>29413</v>
      </c>
    </row>
    <row r="24086" spans="1:6">
      <c r="A24086" t="s">
        <v>32684</v>
      </c>
      <c r="B24086" t="s">
        <v>84</v>
      </c>
      <c r="C24086" t="s">
        <v>29</v>
      </c>
      <c r="D24086" t="s">
        <v>85</v>
      </c>
      <c r="E24086" t="s">
        <v>86</v>
      </c>
    </row>
    <row r="24087" spans="1:6">
      <c r="A24087" t="s">
        <v>32685</v>
      </c>
      <c r="B24087" t="s">
        <v>263</v>
      </c>
      <c r="C24087" t="s">
        <v>8</v>
      </c>
      <c r="D24087" t="s">
        <v>539</v>
      </c>
      <c r="E24087" t="s">
        <v>264</v>
      </c>
      <c r="F24087" t="s">
        <v>8278</v>
      </c>
    </row>
    <row r="24088" spans="1:6">
      <c r="A24088" t="s">
        <v>32686</v>
      </c>
      <c r="B24088" t="s">
        <v>966</v>
      </c>
      <c r="C24088" t="s">
        <v>29</v>
      </c>
      <c r="D24088" t="s">
        <v>967</v>
      </c>
      <c r="E24088" t="s">
        <v>968</v>
      </c>
      <c r="F24088" t="s">
        <v>2918</v>
      </c>
    </row>
    <row r="24089" spans="1:6">
      <c r="A24089" t="s">
        <v>32687</v>
      </c>
      <c r="B24089" t="s">
        <v>40</v>
      </c>
      <c r="C24089" t="s">
        <v>29</v>
      </c>
      <c r="E24089" t="s">
        <v>41</v>
      </c>
      <c r="F24089" t="s">
        <v>32688</v>
      </c>
    </row>
    <row r="24090" spans="1:6">
      <c r="A24090" t="s">
        <v>32689</v>
      </c>
      <c r="B24090" t="s">
        <v>80</v>
      </c>
      <c r="C24090" t="s">
        <v>29</v>
      </c>
      <c r="E24090" t="s">
        <v>81</v>
      </c>
      <c r="F24090" t="s">
        <v>25566</v>
      </c>
    </row>
    <row r="24091" spans="1:6">
      <c r="A24091" t="s">
        <v>32690</v>
      </c>
      <c r="B24091" t="s">
        <v>80</v>
      </c>
      <c r="C24091" t="s">
        <v>29</v>
      </c>
      <c r="E24091" t="s">
        <v>81</v>
      </c>
      <c r="F24091" t="s">
        <v>11664</v>
      </c>
    </row>
    <row r="24092" spans="1:6">
      <c r="A24092" t="s">
        <v>32691</v>
      </c>
      <c r="B24092" t="s">
        <v>142</v>
      </c>
      <c r="C24092" t="s">
        <v>29</v>
      </c>
      <c r="E24092" t="s">
        <v>143</v>
      </c>
      <c r="F24092" t="s">
        <v>1805</v>
      </c>
    </row>
    <row r="24093" spans="1:6">
      <c r="A24093" t="s">
        <v>32692</v>
      </c>
      <c r="B24093" t="s">
        <v>360</v>
      </c>
      <c r="C24093" t="s">
        <v>14</v>
      </c>
      <c r="D24093" t="s">
        <v>1134</v>
      </c>
      <c r="E24093" t="s">
        <v>361</v>
      </c>
      <c r="F24093" t="s">
        <v>32693</v>
      </c>
    </row>
    <row r="24094" spans="1:6">
      <c r="A24094" t="s">
        <v>32694</v>
      </c>
      <c r="B24094" t="s">
        <v>44</v>
      </c>
      <c r="C24094" t="s">
        <v>29</v>
      </c>
      <c r="D24094" t="s">
        <v>267</v>
      </c>
      <c r="E24094" t="s">
        <v>45</v>
      </c>
      <c r="F24094" t="s">
        <v>2126</v>
      </c>
    </row>
    <row r="24095" spans="1:6">
      <c r="A24095" t="s">
        <v>32695</v>
      </c>
      <c r="B24095" t="s">
        <v>155</v>
      </c>
      <c r="C24095" t="s">
        <v>29</v>
      </c>
      <c r="E24095" t="s">
        <v>777</v>
      </c>
      <c r="F24095" t="s">
        <v>31079</v>
      </c>
    </row>
    <row r="24096" spans="1:6">
      <c r="A24096" t="s">
        <v>32696</v>
      </c>
      <c r="B24096" t="s">
        <v>218</v>
      </c>
      <c r="C24096" t="s">
        <v>14</v>
      </c>
      <c r="D24096" t="s">
        <v>219</v>
      </c>
      <c r="E24096" t="s">
        <v>220</v>
      </c>
      <c r="F24096" t="s">
        <v>8269</v>
      </c>
    </row>
    <row r="24097" spans="1:6">
      <c r="A24097" t="s">
        <v>32697</v>
      </c>
      <c r="B24097" t="s">
        <v>84</v>
      </c>
      <c r="C24097" t="s">
        <v>8</v>
      </c>
      <c r="D24097" t="s">
        <v>85</v>
      </c>
      <c r="E24097" t="s">
        <v>86</v>
      </c>
      <c r="F24097" t="s">
        <v>32698</v>
      </c>
    </row>
    <row r="24098" spans="1:6">
      <c r="A24098" t="s">
        <v>32699</v>
      </c>
      <c r="B24098" t="s">
        <v>24133</v>
      </c>
      <c r="C24098" t="s">
        <v>29</v>
      </c>
      <c r="E24098" t="s">
        <v>24134</v>
      </c>
      <c r="F24098" t="s">
        <v>22834</v>
      </c>
    </row>
    <row r="24099" spans="1:6">
      <c r="A24099" t="s">
        <v>32700</v>
      </c>
      <c r="B24099" t="s">
        <v>142</v>
      </c>
      <c r="C24099" t="s">
        <v>14</v>
      </c>
      <c r="D24099" t="s">
        <v>147</v>
      </c>
      <c r="E24099" t="s">
        <v>143</v>
      </c>
      <c r="F24099" t="s">
        <v>4630</v>
      </c>
    </row>
    <row r="24100" spans="1:6">
      <c r="A24100" t="s">
        <v>32701</v>
      </c>
      <c r="B24100" t="s">
        <v>223</v>
      </c>
      <c r="C24100" t="s">
        <v>29</v>
      </c>
      <c r="D24100" t="s">
        <v>224</v>
      </c>
      <c r="E24100" t="s">
        <v>225</v>
      </c>
      <c r="F24100" t="s">
        <v>6883</v>
      </c>
    </row>
    <row r="24101" spans="1:6">
      <c r="A24101" t="s">
        <v>32702</v>
      </c>
      <c r="B24101" t="s">
        <v>142</v>
      </c>
      <c r="C24101" t="s">
        <v>8</v>
      </c>
      <c r="E24101" t="s">
        <v>143</v>
      </c>
      <c r="F24101" t="s">
        <v>6927</v>
      </c>
    </row>
    <row r="24102" spans="1:6">
      <c r="A24102" t="s">
        <v>32703</v>
      </c>
      <c r="B24102" t="s">
        <v>184</v>
      </c>
      <c r="C24102" t="s">
        <v>8</v>
      </c>
      <c r="D24102" t="s">
        <v>185</v>
      </c>
      <c r="E24102" t="s">
        <v>186</v>
      </c>
      <c r="F24102" t="s">
        <v>1643</v>
      </c>
    </row>
    <row r="24103" spans="1:6">
      <c r="A24103" t="s">
        <v>32704</v>
      </c>
      <c r="B24103" t="s">
        <v>9621</v>
      </c>
      <c r="C24103" t="s">
        <v>8</v>
      </c>
      <c r="D24103" t="s">
        <v>9622</v>
      </c>
      <c r="E24103" t="s">
        <v>9623</v>
      </c>
      <c r="F24103" t="s">
        <v>32705</v>
      </c>
    </row>
    <row r="24104" spans="1:6">
      <c r="A24104" t="s">
        <v>32706</v>
      </c>
      <c r="B24104" t="s">
        <v>40</v>
      </c>
      <c r="C24104" t="s">
        <v>14</v>
      </c>
      <c r="D24104" t="s">
        <v>73</v>
      </c>
      <c r="E24104" t="s">
        <v>41</v>
      </c>
      <c r="F24104" t="s">
        <v>11943</v>
      </c>
    </row>
    <row r="24105" spans="1:6">
      <c r="A24105" t="s">
        <v>32707</v>
      </c>
      <c r="B24105" t="s">
        <v>40</v>
      </c>
      <c r="C24105" t="s">
        <v>29</v>
      </c>
      <c r="E24105" t="s">
        <v>41</v>
      </c>
      <c r="F24105" t="s">
        <v>12661</v>
      </c>
    </row>
    <row r="24106" spans="1:6">
      <c r="A24106" t="s">
        <v>32708</v>
      </c>
      <c r="B24106" t="s">
        <v>34</v>
      </c>
      <c r="C24106" t="s">
        <v>14</v>
      </c>
      <c r="D24106" t="s">
        <v>36</v>
      </c>
      <c r="E24106" t="s">
        <v>37</v>
      </c>
      <c r="F24106" t="s">
        <v>32709</v>
      </c>
    </row>
    <row r="24107" spans="1:6">
      <c r="A24107" t="s">
        <v>32710</v>
      </c>
      <c r="B24107" t="s">
        <v>1160</v>
      </c>
      <c r="C24107" t="s">
        <v>29</v>
      </c>
      <c r="E24107" t="s">
        <v>186</v>
      </c>
      <c r="F24107" t="s">
        <v>14734</v>
      </c>
    </row>
    <row r="24108" spans="1:6">
      <c r="A24108" t="s">
        <v>32711</v>
      </c>
      <c r="B24108" t="s">
        <v>80</v>
      </c>
      <c r="C24108" t="s">
        <v>8</v>
      </c>
      <c r="E24108" t="s">
        <v>81</v>
      </c>
      <c r="F24108" t="s">
        <v>4481</v>
      </c>
    </row>
    <row r="24109" spans="1:6">
      <c r="A24109" t="s">
        <v>32712</v>
      </c>
      <c r="B24109" t="s">
        <v>165</v>
      </c>
      <c r="C24109" t="s">
        <v>14</v>
      </c>
      <c r="D24109" t="s">
        <v>166</v>
      </c>
      <c r="E24109" t="s">
        <v>167</v>
      </c>
      <c r="F24109" t="s">
        <v>2436</v>
      </c>
    </row>
    <row r="24110" spans="1:6">
      <c r="A24110" t="s">
        <v>32713</v>
      </c>
      <c r="B24110" t="s">
        <v>80</v>
      </c>
      <c r="C24110" t="s">
        <v>29</v>
      </c>
      <c r="E24110" t="s">
        <v>81</v>
      </c>
      <c r="F24110" t="s">
        <v>32714</v>
      </c>
    </row>
    <row r="24111" spans="1:6">
      <c r="A24111" t="s">
        <v>32715</v>
      </c>
      <c r="B24111" t="s">
        <v>674</v>
      </c>
      <c r="C24111" t="s">
        <v>29</v>
      </c>
      <c r="E24111" t="s">
        <v>676</v>
      </c>
      <c r="F24111" t="s">
        <v>13989</v>
      </c>
    </row>
    <row r="24112" spans="1:6">
      <c r="A24112" t="s">
        <v>32716</v>
      </c>
      <c r="B24112" t="s">
        <v>34</v>
      </c>
      <c r="C24112" t="s">
        <v>14</v>
      </c>
      <c r="E24112" t="s">
        <v>37</v>
      </c>
      <c r="F24112" t="s">
        <v>4053</v>
      </c>
    </row>
    <row r="24113" spans="1:6">
      <c r="A24113" t="s">
        <v>32717</v>
      </c>
      <c r="B24113" t="s">
        <v>64</v>
      </c>
      <c r="C24113" t="s">
        <v>14</v>
      </c>
      <c r="E24113" t="s">
        <v>66</v>
      </c>
      <c r="F24113" t="s">
        <v>32718</v>
      </c>
    </row>
    <row r="24114" spans="1:6">
      <c r="A24114" t="s">
        <v>32719</v>
      </c>
      <c r="B24114" t="s">
        <v>40</v>
      </c>
      <c r="C24114" t="s">
        <v>14</v>
      </c>
      <c r="D24114" t="s">
        <v>73</v>
      </c>
      <c r="E24114" t="s">
        <v>41</v>
      </c>
      <c r="F24114" t="s">
        <v>1911</v>
      </c>
    </row>
    <row r="24115" spans="1:6">
      <c r="A24115" t="s">
        <v>32720</v>
      </c>
      <c r="B24115" t="s">
        <v>674</v>
      </c>
      <c r="C24115" t="s">
        <v>29</v>
      </c>
      <c r="E24115" t="s">
        <v>676</v>
      </c>
      <c r="F24115" t="s">
        <v>18255</v>
      </c>
    </row>
    <row r="24116" spans="1:6" hidden="1">
      <c r="A24116" t="s">
        <v>32721</v>
      </c>
      <c r="B24116" t="s">
        <v>160</v>
      </c>
      <c r="C24116" t="s">
        <v>35</v>
      </c>
      <c r="D24116" t="s">
        <v>161</v>
      </c>
      <c r="E24116" t="s">
        <v>162</v>
      </c>
      <c r="F24116" t="s">
        <v>478</v>
      </c>
    </row>
    <row r="24117" spans="1:6">
      <c r="A24117" t="s">
        <v>32722</v>
      </c>
      <c r="B24117" t="s">
        <v>410</v>
      </c>
      <c r="C24117" t="s">
        <v>14</v>
      </c>
      <c r="E24117" t="s">
        <v>412</v>
      </c>
      <c r="F24117" t="s">
        <v>23532</v>
      </c>
    </row>
    <row r="24118" spans="1:6">
      <c r="A24118" t="s">
        <v>32723</v>
      </c>
      <c r="B24118" t="s">
        <v>40</v>
      </c>
      <c r="C24118" t="s">
        <v>29</v>
      </c>
      <c r="E24118" t="s">
        <v>41</v>
      </c>
      <c r="F24118" t="s">
        <v>22198</v>
      </c>
    </row>
    <row r="24119" spans="1:6">
      <c r="A24119" t="s">
        <v>32724</v>
      </c>
      <c r="B24119" t="s">
        <v>218</v>
      </c>
      <c r="C24119" t="s">
        <v>14</v>
      </c>
      <c r="D24119" t="s">
        <v>219</v>
      </c>
      <c r="E24119" t="s">
        <v>220</v>
      </c>
      <c r="F24119" t="s">
        <v>1860</v>
      </c>
    </row>
    <row r="24120" spans="1:6">
      <c r="A24120" t="s">
        <v>32725</v>
      </c>
      <c r="B24120" t="s">
        <v>40</v>
      </c>
      <c r="C24120" t="s">
        <v>14</v>
      </c>
      <c r="D24120" t="s">
        <v>73</v>
      </c>
      <c r="E24120" t="s">
        <v>41</v>
      </c>
      <c r="F24120" t="s">
        <v>5724</v>
      </c>
    </row>
    <row r="24121" spans="1:6">
      <c r="A24121" t="s">
        <v>32726</v>
      </c>
      <c r="B24121" t="s">
        <v>1677</v>
      </c>
      <c r="C24121" t="s">
        <v>14</v>
      </c>
      <c r="D24121" t="s">
        <v>1678</v>
      </c>
      <c r="E24121" t="s">
        <v>1679</v>
      </c>
      <c r="F24121" t="s">
        <v>6020</v>
      </c>
    </row>
    <row r="24122" spans="1:6">
      <c r="A24122" t="s">
        <v>32727</v>
      </c>
      <c r="B24122" t="s">
        <v>19</v>
      </c>
      <c r="C24122" t="s">
        <v>8</v>
      </c>
      <c r="D24122" t="s">
        <v>327</v>
      </c>
      <c r="E24122" t="s">
        <v>20</v>
      </c>
      <c r="F24122" t="s">
        <v>1900</v>
      </c>
    </row>
    <row r="24123" spans="1:6">
      <c r="A24123" t="s">
        <v>32728</v>
      </c>
      <c r="B24123" t="s">
        <v>576</v>
      </c>
      <c r="C24123" t="s">
        <v>8</v>
      </c>
      <c r="D24123" t="s">
        <v>577</v>
      </c>
      <c r="E24123" t="s">
        <v>578</v>
      </c>
      <c r="F24123" t="s">
        <v>6204</v>
      </c>
    </row>
    <row r="24124" spans="1:6">
      <c r="A24124" t="s">
        <v>32729</v>
      </c>
      <c r="B24124" t="s">
        <v>142</v>
      </c>
      <c r="C24124" t="s">
        <v>29</v>
      </c>
      <c r="E24124" t="s">
        <v>143</v>
      </c>
      <c r="F24124" t="s">
        <v>6274</v>
      </c>
    </row>
    <row r="24125" spans="1:6">
      <c r="A24125" t="s">
        <v>32730</v>
      </c>
      <c r="B24125" t="s">
        <v>1321</v>
      </c>
      <c r="C24125" t="s">
        <v>8</v>
      </c>
      <c r="D24125" t="s">
        <v>1322</v>
      </c>
      <c r="E24125" t="s">
        <v>1323</v>
      </c>
      <c r="F24125" t="s">
        <v>8010</v>
      </c>
    </row>
    <row r="24126" spans="1:6">
      <c r="A24126" t="s">
        <v>32731</v>
      </c>
      <c r="B24126" t="s">
        <v>423</v>
      </c>
      <c r="C24126" t="s">
        <v>29</v>
      </c>
      <c r="D24126" t="s">
        <v>8093</v>
      </c>
      <c r="E24126" t="s">
        <v>8094</v>
      </c>
      <c r="F24126" t="s">
        <v>7476</v>
      </c>
    </row>
    <row r="24127" spans="1:6">
      <c r="A24127" t="s">
        <v>32732</v>
      </c>
      <c r="B24127" t="s">
        <v>64</v>
      </c>
      <c r="C24127" t="s">
        <v>14</v>
      </c>
      <c r="D24127" t="s">
        <v>65</v>
      </c>
      <c r="E24127" t="s">
        <v>66</v>
      </c>
      <c r="F24127" t="s">
        <v>3905</v>
      </c>
    </row>
    <row r="24128" spans="1:6">
      <c r="A24128" t="s">
        <v>32733</v>
      </c>
      <c r="B24128" t="s">
        <v>155</v>
      </c>
      <c r="C24128" t="s">
        <v>8</v>
      </c>
      <c r="E24128" t="s">
        <v>777</v>
      </c>
      <c r="F24128" t="s">
        <v>2124</v>
      </c>
    </row>
    <row r="24129" spans="1:6">
      <c r="A24129" t="s">
        <v>32734</v>
      </c>
      <c r="B24129" t="s">
        <v>1428</v>
      </c>
      <c r="C24129" t="s">
        <v>29</v>
      </c>
      <c r="E24129" t="s">
        <v>1430</v>
      </c>
      <c r="F24129" t="s">
        <v>32735</v>
      </c>
    </row>
    <row r="24130" spans="1:6">
      <c r="A24130" t="s">
        <v>32736</v>
      </c>
      <c r="B24130" t="s">
        <v>3324</v>
      </c>
      <c r="C24130" t="s">
        <v>29</v>
      </c>
      <c r="D24130" t="s">
        <v>3325</v>
      </c>
      <c r="E24130" t="s">
        <v>3326</v>
      </c>
      <c r="F24130" t="s">
        <v>32737</v>
      </c>
    </row>
    <row r="24131" spans="1:6">
      <c r="A24131" t="s">
        <v>32738</v>
      </c>
      <c r="B24131" t="s">
        <v>80</v>
      </c>
      <c r="C24131" t="s">
        <v>8</v>
      </c>
      <c r="E24131" t="s">
        <v>81</v>
      </c>
      <c r="F24131" t="s">
        <v>14942</v>
      </c>
    </row>
  </sheetData>
  <autoFilter ref="A1:F24131">
    <filterColumn colId="2">
      <filters>
        <filter val="canceled"/>
        <filter val="hidden"/>
        <filter val="played"/>
        <filter val="publishe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4930"/>
  <sheetViews>
    <sheetView workbookViewId="0">
      <selection activeCell="C1" sqref="A1:F14930"/>
    </sheetView>
  </sheetViews>
  <sheetFormatPr baseColWidth="10" defaultRowHeight="16"/>
  <cols>
    <col min="1" max="1" width="28.1640625" bestFit="1" customWidth="1"/>
    <col min="2" max="2" width="87.6640625" bestFit="1" customWidth="1"/>
    <col min="3" max="3" width="9" bestFit="1" customWidth="1"/>
    <col min="4" max="4" width="32" bestFit="1" customWidth="1"/>
    <col min="5" max="5" width="36.1640625" bestFit="1" customWidth="1"/>
    <col min="6" max="6" width="23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idden="1">
      <c r="A4" t="s">
        <v>22</v>
      </c>
      <c r="B4" t="s">
        <v>23</v>
      </c>
      <c r="C4" t="s">
        <v>8</v>
      </c>
      <c r="D4" t="s">
        <v>24</v>
      </c>
      <c r="E4" t="s">
        <v>25</v>
      </c>
      <c r="F4" t="s">
        <v>26</v>
      </c>
    </row>
    <row r="5" spans="1:6" hidden="1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</row>
    <row r="6" spans="1:6" hidden="1">
      <c r="A6" t="s">
        <v>47</v>
      </c>
      <c r="B6" t="s">
        <v>48</v>
      </c>
      <c r="C6" t="s">
        <v>8</v>
      </c>
      <c r="D6" t="s">
        <v>49</v>
      </c>
      <c r="E6" t="s">
        <v>50</v>
      </c>
      <c r="F6" t="s">
        <v>51</v>
      </c>
    </row>
    <row r="7" spans="1:6">
      <c r="A7" t="s">
        <v>52</v>
      </c>
      <c r="B7" t="s">
        <v>7</v>
      </c>
      <c r="C7" t="s">
        <v>14</v>
      </c>
      <c r="D7" t="s">
        <v>9</v>
      </c>
      <c r="E7" t="s">
        <v>10</v>
      </c>
      <c r="F7" t="s">
        <v>53</v>
      </c>
    </row>
    <row r="8" spans="1:6" hidden="1">
      <c r="A8" t="s">
        <v>58</v>
      </c>
      <c r="B8" t="s">
        <v>59</v>
      </c>
      <c r="C8" t="s">
        <v>29</v>
      </c>
      <c r="D8" t="s">
        <v>60</v>
      </c>
      <c r="E8" t="s">
        <v>61</v>
      </c>
      <c r="F8" t="s">
        <v>62</v>
      </c>
    </row>
    <row r="9" spans="1:6">
      <c r="A9" t="s">
        <v>63</v>
      </c>
      <c r="B9" t="s">
        <v>64</v>
      </c>
      <c r="C9" t="s">
        <v>14</v>
      </c>
      <c r="D9" t="s">
        <v>65</v>
      </c>
      <c r="E9" t="s">
        <v>66</v>
      </c>
      <c r="F9" t="s">
        <v>67</v>
      </c>
    </row>
    <row r="10" spans="1:6">
      <c r="A10" t="s">
        <v>83</v>
      </c>
      <c r="B10" t="s">
        <v>84</v>
      </c>
      <c r="C10" t="s">
        <v>14</v>
      </c>
      <c r="D10" t="s">
        <v>85</v>
      </c>
      <c r="E10" t="s">
        <v>86</v>
      </c>
      <c r="F10" t="s">
        <v>87</v>
      </c>
    </row>
    <row r="11" spans="1:6" hidden="1">
      <c r="A11" t="s">
        <v>94</v>
      </c>
      <c r="B11" t="s">
        <v>84</v>
      </c>
      <c r="C11" t="s">
        <v>8</v>
      </c>
      <c r="D11" t="s">
        <v>85</v>
      </c>
      <c r="E11" t="s">
        <v>86</v>
      </c>
      <c r="F11" t="s">
        <v>95</v>
      </c>
    </row>
    <row r="12" spans="1:6" hidden="1">
      <c r="A12" t="s">
        <v>98</v>
      </c>
      <c r="B12" t="s">
        <v>99</v>
      </c>
      <c r="C12" t="s">
        <v>8</v>
      </c>
      <c r="D12" t="s">
        <v>100</v>
      </c>
      <c r="E12" t="s">
        <v>101</v>
      </c>
      <c r="F12" t="s">
        <v>102</v>
      </c>
    </row>
    <row r="13" spans="1:6" hidden="1">
      <c r="A13" t="s">
        <v>103</v>
      </c>
      <c r="B13" t="s">
        <v>104</v>
      </c>
      <c r="C13" t="s">
        <v>29</v>
      </c>
      <c r="D13" t="s">
        <v>105</v>
      </c>
      <c r="E13" t="s">
        <v>106</v>
      </c>
      <c r="F13" t="s">
        <v>107</v>
      </c>
    </row>
    <row r="14" spans="1:6">
      <c r="A14" t="s">
        <v>108</v>
      </c>
      <c r="B14" t="s">
        <v>109</v>
      </c>
      <c r="C14" t="s">
        <v>14</v>
      </c>
      <c r="D14" t="s">
        <v>110</v>
      </c>
      <c r="E14" t="s">
        <v>111</v>
      </c>
      <c r="F14" t="s">
        <v>112</v>
      </c>
    </row>
    <row r="15" spans="1:6">
      <c r="A15" t="s">
        <v>113</v>
      </c>
      <c r="B15" t="s">
        <v>34</v>
      </c>
      <c r="C15" t="s">
        <v>14</v>
      </c>
      <c r="D15" t="s">
        <v>36</v>
      </c>
      <c r="E15" t="s">
        <v>37</v>
      </c>
      <c r="F15" t="s">
        <v>114</v>
      </c>
    </row>
    <row r="16" spans="1:6">
      <c r="A16" t="s">
        <v>117</v>
      </c>
      <c r="B16" t="s">
        <v>118</v>
      </c>
      <c r="C16" t="s">
        <v>14</v>
      </c>
      <c r="D16" t="s">
        <v>119</v>
      </c>
      <c r="E16" t="s">
        <v>120</v>
      </c>
      <c r="F16" t="s">
        <v>121</v>
      </c>
    </row>
    <row r="17" spans="1:6" hidden="1">
      <c r="A17" t="s">
        <v>126</v>
      </c>
      <c r="B17" t="s">
        <v>89</v>
      </c>
      <c r="C17" t="s">
        <v>8</v>
      </c>
      <c r="D17" t="s">
        <v>127</v>
      </c>
      <c r="E17" t="s">
        <v>128</v>
      </c>
      <c r="F17" t="s">
        <v>129</v>
      </c>
    </row>
    <row r="18" spans="1:6" hidden="1">
      <c r="A18" t="s">
        <v>130</v>
      </c>
      <c r="B18" t="s">
        <v>48</v>
      </c>
      <c r="C18" t="s">
        <v>8</v>
      </c>
      <c r="D18" t="s">
        <v>49</v>
      </c>
      <c r="E18" t="s">
        <v>50</v>
      </c>
      <c r="F18" t="s">
        <v>131</v>
      </c>
    </row>
    <row r="19" spans="1:6">
      <c r="A19" t="s">
        <v>134</v>
      </c>
      <c r="B19" t="s">
        <v>40</v>
      </c>
      <c r="C19" t="s">
        <v>14</v>
      </c>
      <c r="D19" t="s">
        <v>73</v>
      </c>
      <c r="E19" t="s">
        <v>41</v>
      </c>
      <c r="F19" t="s">
        <v>135</v>
      </c>
    </row>
    <row r="20" spans="1:6">
      <c r="A20" t="s">
        <v>136</v>
      </c>
      <c r="B20" t="s">
        <v>137</v>
      </c>
      <c r="C20" t="s">
        <v>14</v>
      </c>
      <c r="D20" t="s">
        <v>138</v>
      </c>
      <c r="E20" t="s">
        <v>139</v>
      </c>
      <c r="F20" t="s">
        <v>140</v>
      </c>
    </row>
    <row r="21" spans="1:6" hidden="1">
      <c r="A21" t="s">
        <v>146</v>
      </c>
      <c r="B21" t="s">
        <v>142</v>
      </c>
      <c r="C21" t="s">
        <v>29</v>
      </c>
      <c r="D21" t="s">
        <v>147</v>
      </c>
      <c r="E21" t="s">
        <v>143</v>
      </c>
      <c r="F21" t="s">
        <v>148</v>
      </c>
    </row>
    <row r="22" spans="1:6">
      <c r="A22" t="s">
        <v>149</v>
      </c>
      <c r="B22" t="s">
        <v>150</v>
      </c>
      <c r="C22" t="s">
        <v>14</v>
      </c>
      <c r="D22" t="s">
        <v>151</v>
      </c>
      <c r="E22" t="s">
        <v>152</v>
      </c>
      <c r="F22" t="s">
        <v>153</v>
      </c>
    </row>
    <row r="23" spans="1:6">
      <c r="A23" t="s">
        <v>154</v>
      </c>
      <c r="B23" t="s">
        <v>155</v>
      </c>
      <c r="C23" t="s">
        <v>14</v>
      </c>
      <c r="D23" t="s">
        <v>156</v>
      </c>
      <c r="E23" t="s">
        <v>157</v>
      </c>
      <c r="F23" t="s">
        <v>158</v>
      </c>
    </row>
    <row r="24" spans="1:6" hidden="1">
      <c r="A24" t="s">
        <v>159</v>
      </c>
      <c r="B24" t="s">
        <v>160</v>
      </c>
      <c r="C24" t="s">
        <v>8</v>
      </c>
      <c r="D24" t="s">
        <v>161</v>
      </c>
      <c r="E24" t="s">
        <v>162</v>
      </c>
      <c r="F24" t="s">
        <v>163</v>
      </c>
    </row>
    <row r="25" spans="1:6">
      <c r="A25" t="s">
        <v>164</v>
      </c>
      <c r="B25" t="s">
        <v>165</v>
      </c>
      <c r="C25" t="s">
        <v>14</v>
      </c>
      <c r="D25" t="s">
        <v>166</v>
      </c>
      <c r="E25" t="s">
        <v>167</v>
      </c>
      <c r="F25" t="s">
        <v>168</v>
      </c>
    </row>
    <row r="26" spans="1:6" hidden="1">
      <c r="A26" t="s">
        <v>169</v>
      </c>
      <c r="B26" t="s">
        <v>170</v>
      </c>
      <c r="C26" t="s">
        <v>8</v>
      </c>
      <c r="D26" t="s">
        <v>171</v>
      </c>
      <c r="E26" t="s">
        <v>172</v>
      </c>
      <c r="F26" t="s">
        <v>173</v>
      </c>
    </row>
    <row r="27" spans="1:6" hidden="1">
      <c r="A27" t="s">
        <v>174</v>
      </c>
      <c r="B27" t="s">
        <v>175</v>
      </c>
      <c r="C27" t="s">
        <v>8</v>
      </c>
      <c r="D27" t="s">
        <v>176</v>
      </c>
      <c r="E27" t="s">
        <v>177</v>
      </c>
      <c r="F27" t="s">
        <v>178</v>
      </c>
    </row>
    <row r="28" spans="1:6">
      <c r="A28" t="s">
        <v>183</v>
      </c>
      <c r="B28" t="s">
        <v>184</v>
      </c>
      <c r="C28" t="s">
        <v>14</v>
      </c>
      <c r="D28" t="s">
        <v>185</v>
      </c>
      <c r="E28" t="s">
        <v>186</v>
      </c>
      <c r="F28" t="s">
        <v>187</v>
      </c>
    </row>
    <row r="29" spans="1:6">
      <c r="A29" t="s">
        <v>192</v>
      </c>
      <c r="B29" t="s">
        <v>34</v>
      </c>
      <c r="C29" t="s">
        <v>14</v>
      </c>
      <c r="D29" t="s">
        <v>36</v>
      </c>
      <c r="E29" t="s">
        <v>37</v>
      </c>
      <c r="F29" t="s">
        <v>193</v>
      </c>
    </row>
    <row r="30" spans="1:6">
      <c r="A30" t="s">
        <v>198</v>
      </c>
      <c r="B30" t="s">
        <v>199</v>
      </c>
      <c r="C30" t="s">
        <v>14</v>
      </c>
      <c r="D30" t="s">
        <v>200</v>
      </c>
      <c r="E30" t="s">
        <v>201</v>
      </c>
      <c r="F30" t="s">
        <v>202</v>
      </c>
    </row>
    <row r="31" spans="1:6">
      <c r="A31" t="s">
        <v>212</v>
      </c>
      <c r="B31" t="s">
        <v>213</v>
      </c>
      <c r="C31" t="s">
        <v>14</v>
      </c>
      <c r="D31" t="s">
        <v>214</v>
      </c>
      <c r="E31" t="s">
        <v>215</v>
      </c>
      <c r="F31" t="s">
        <v>216</v>
      </c>
    </row>
    <row r="32" spans="1:6">
      <c r="A32" t="s">
        <v>217</v>
      </c>
      <c r="B32" t="s">
        <v>218</v>
      </c>
      <c r="C32" t="s">
        <v>14</v>
      </c>
      <c r="D32" t="s">
        <v>219</v>
      </c>
      <c r="E32" t="s">
        <v>220</v>
      </c>
      <c r="F32" t="s">
        <v>221</v>
      </c>
    </row>
    <row r="33" spans="1:6">
      <c r="A33" t="s">
        <v>222</v>
      </c>
      <c r="B33" t="s">
        <v>223</v>
      </c>
      <c r="C33" t="s">
        <v>14</v>
      </c>
      <c r="D33" t="s">
        <v>224</v>
      </c>
      <c r="E33" t="s">
        <v>225</v>
      </c>
      <c r="F33" t="s">
        <v>226</v>
      </c>
    </row>
    <row r="34" spans="1:6">
      <c r="A34" t="s">
        <v>227</v>
      </c>
      <c r="B34" t="s">
        <v>228</v>
      </c>
      <c r="C34" t="s">
        <v>14</v>
      </c>
      <c r="D34" t="s">
        <v>229</v>
      </c>
      <c r="E34" t="s">
        <v>230</v>
      </c>
      <c r="F34" t="s">
        <v>231</v>
      </c>
    </row>
    <row r="35" spans="1:6">
      <c r="A35" t="s">
        <v>232</v>
      </c>
      <c r="B35" t="s">
        <v>175</v>
      </c>
      <c r="C35" t="s">
        <v>14</v>
      </c>
      <c r="D35" t="s">
        <v>176</v>
      </c>
      <c r="E35" t="s">
        <v>177</v>
      </c>
      <c r="F35" t="s">
        <v>233</v>
      </c>
    </row>
    <row r="36" spans="1:6" hidden="1">
      <c r="A36" t="s">
        <v>234</v>
      </c>
      <c r="B36" t="s">
        <v>40</v>
      </c>
      <c r="C36" t="s">
        <v>8</v>
      </c>
      <c r="D36" t="s">
        <v>73</v>
      </c>
      <c r="E36" t="s">
        <v>41</v>
      </c>
      <c r="F36" t="s">
        <v>235</v>
      </c>
    </row>
    <row r="37" spans="1:6">
      <c r="A37" t="s">
        <v>236</v>
      </c>
      <c r="B37" t="s">
        <v>155</v>
      </c>
      <c r="C37" t="s">
        <v>14</v>
      </c>
      <c r="D37" t="s">
        <v>156</v>
      </c>
      <c r="E37" t="s">
        <v>157</v>
      </c>
      <c r="F37" t="s">
        <v>237</v>
      </c>
    </row>
    <row r="38" spans="1:6" hidden="1">
      <c r="A38" t="s">
        <v>238</v>
      </c>
      <c r="B38" t="s">
        <v>64</v>
      </c>
      <c r="C38" t="s">
        <v>29</v>
      </c>
      <c r="D38" t="s">
        <v>65</v>
      </c>
      <c r="E38" t="s">
        <v>66</v>
      </c>
      <c r="F38" t="s">
        <v>239</v>
      </c>
    </row>
    <row r="39" spans="1:6" hidden="1">
      <c r="A39" t="s">
        <v>244</v>
      </c>
      <c r="B39" t="s">
        <v>245</v>
      </c>
      <c r="C39" t="s">
        <v>29</v>
      </c>
      <c r="D39" t="s">
        <v>246</v>
      </c>
      <c r="E39" t="s">
        <v>247</v>
      </c>
      <c r="F39" t="s">
        <v>248</v>
      </c>
    </row>
    <row r="40" spans="1:6">
      <c r="A40" t="s">
        <v>249</v>
      </c>
      <c r="B40" t="s">
        <v>40</v>
      </c>
      <c r="C40" t="s">
        <v>14</v>
      </c>
      <c r="D40" t="s">
        <v>73</v>
      </c>
      <c r="E40" t="s">
        <v>41</v>
      </c>
      <c r="F40" t="s">
        <v>250</v>
      </c>
    </row>
    <row r="41" spans="1:6" hidden="1">
      <c r="A41" t="s">
        <v>251</v>
      </c>
      <c r="B41" t="s">
        <v>252</v>
      </c>
      <c r="C41" t="s">
        <v>29</v>
      </c>
      <c r="D41" t="s">
        <v>253</v>
      </c>
      <c r="E41" t="s">
        <v>254</v>
      </c>
    </row>
    <row r="42" spans="1:6" hidden="1">
      <c r="A42" t="s">
        <v>255</v>
      </c>
      <c r="B42" t="s">
        <v>256</v>
      </c>
      <c r="C42" t="s">
        <v>29</v>
      </c>
      <c r="D42" t="s">
        <v>257</v>
      </c>
      <c r="E42" t="s">
        <v>258</v>
      </c>
      <c r="F42" t="s">
        <v>259</v>
      </c>
    </row>
    <row r="43" spans="1:6">
      <c r="A43" t="s">
        <v>260</v>
      </c>
      <c r="B43" t="s">
        <v>64</v>
      </c>
      <c r="C43" t="s">
        <v>14</v>
      </c>
      <c r="D43" t="s">
        <v>65</v>
      </c>
      <c r="E43" t="s">
        <v>66</v>
      </c>
      <c r="F43" t="s">
        <v>261</v>
      </c>
    </row>
    <row r="44" spans="1:6" hidden="1">
      <c r="A44" t="s">
        <v>266</v>
      </c>
      <c r="B44" t="s">
        <v>44</v>
      </c>
      <c r="C44" t="s">
        <v>8</v>
      </c>
      <c r="D44" t="s">
        <v>267</v>
      </c>
      <c r="E44" t="s">
        <v>45</v>
      </c>
      <c r="F44" t="s">
        <v>268</v>
      </c>
    </row>
    <row r="45" spans="1:6">
      <c r="A45" t="s">
        <v>269</v>
      </c>
      <c r="B45" t="s">
        <v>118</v>
      </c>
      <c r="C45" t="s">
        <v>14</v>
      </c>
      <c r="D45" t="s">
        <v>119</v>
      </c>
      <c r="E45" t="s">
        <v>120</v>
      </c>
      <c r="F45" t="s">
        <v>270</v>
      </c>
    </row>
    <row r="46" spans="1:6">
      <c r="A46" t="s">
        <v>271</v>
      </c>
      <c r="B46" t="s">
        <v>84</v>
      </c>
      <c r="C46" t="s">
        <v>14</v>
      </c>
      <c r="D46" t="s">
        <v>85</v>
      </c>
      <c r="E46" t="s">
        <v>86</v>
      </c>
      <c r="F46" t="s">
        <v>272</v>
      </c>
    </row>
    <row r="47" spans="1:6" hidden="1">
      <c r="A47" t="s">
        <v>273</v>
      </c>
      <c r="B47" t="s">
        <v>64</v>
      </c>
      <c r="C47" t="s">
        <v>8</v>
      </c>
      <c r="D47" t="s">
        <v>65</v>
      </c>
      <c r="E47" t="s">
        <v>66</v>
      </c>
      <c r="F47" t="s">
        <v>274</v>
      </c>
    </row>
    <row r="48" spans="1:6" hidden="1">
      <c r="A48" t="s">
        <v>275</v>
      </c>
      <c r="B48" t="s">
        <v>276</v>
      </c>
      <c r="C48" t="s">
        <v>29</v>
      </c>
      <c r="D48" t="s">
        <v>277</v>
      </c>
      <c r="E48" t="s">
        <v>278</v>
      </c>
      <c r="F48" t="s">
        <v>279</v>
      </c>
    </row>
    <row r="49" spans="1:6">
      <c r="A49" t="s">
        <v>280</v>
      </c>
      <c r="B49" t="s">
        <v>34</v>
      </c>
      <c r="C49" t="s">
        <v>14</v>
      </c>
      <c r="D49" t="s">
        <v>36</v>
      </c>
      <c r="E49" t="s">
        <v>37</v>
      </c>
      <c r="F49" t="s">
        <v>281</v>
      </c>
    </row>
    <row r="50" spans="1:6">
      <c r="A50" t="s">
        <v>282</v>
      </c>
      <c r="B50" t="s">
        <v>142</v>
      </c>
      <c r="C50" t="s">
        <v>14</v>
      </c>
      <c r="D50" t="s">
        <v>147</v>
      </c>
      <c r="E50" t="s">
        <v>143</v>
      </c>
      <c r="F50" t="s">
        <v>283</v>
      </c>
    </row>
    <row r="51" spans="1:6" hidden="1">
      <c r="A51" t="s">
        <v>284</v>
      </c>
      <c r="B51" t="s">
        <v>252</v>
      </c>
      <c r="C51" t="s">
        <v>8</v>
      </c>
      <c r="D51" t="s">
        <v>253</v>
      </c>
      <c r="E51" t="s">
        <v>254</v>
      </c>
      <c r="F51" t="s">
        <v>285</v>
      </c>
    </row>
    <row r="52" spans="1:6" hidden="1">
      <c r="A52" t="s">
        <v>286</v>
      </c>
      <c r="B52" t="s">
        <v>287</v>
      </c>
      <c r="C52" t="s">
        <v>8</v>
      </c>
      <c r="D52" t="s">
        <v>288</v>
      </c>
      <c r="E52" t="s">
        <v>289</v>
      </c>
      <c r="F52" t="s">
        <v>290</v>
      </c>
    </row>
    <row r="53" spans="1:6">
      <c r="A53" t="s">
        <v>291</v>
      </c>
      <c r="B53" t="s">
        <v>223</v>
      </c>
      <c r="C53" t="s">
        <v>14</v>
      </c>
      <c r="D53" t="s">
        <v>224</v>
      </c>
      <c r="E53" t="s">
        <v>225</v>
      </c>
      <c r="F53" t="s">
        <v>292</v>
      </c>
    </row>
    <row r="54" spans="1:6">
      <c r="A54" t="s">
        <v>293</v>
      </c>
      <c r="B54" t="s">
        <v>213</v>
      </c>
      <c r="C54" t="s">
        <v>14</v>
      </c>
      <c r="D54" t="s">
        <v>214</v>
      </c>
      <c r="E54" t="s">
        <v>215</v>
      </c>
      <c r="F54" t="s">
        <v>294</v>
      </c>
    </row>
    <row r="55" spans="1:6" hidden="1">
      <c r="A55" t="s">
        <v>295</v>
      </c>
      <c r="B55" t="s">
        <v>296</v>
      </c>
      <c r="C55" t="s">
        <v>8</v>
      </c>
      <c r="D55" t="s">
        <v>297</v>
      </c>
      <c r="E55" t="s">
        <v>298</v>
      </c>
      <c r="F55" t="s">
        <v>129</v>
      </c>
    </row>
    <row r="56" spans="1:6">
      <c r="A56" t="s">
        <v>299</v>
      </c>
      <c r="B56" t="s">
        <v>300</v>
      </c>
      <c r="C56" t="s">
        <v>14</v>
      </c>
      <c r="D56" t="s">
        <v>301</v>
      </c>
      <c r="E56" t="s">
        <v>302</v>
      </c>
      <c r="F56" t="s">
        <v>303</v>
      </c>
    </row>
    <row r="57" spans="1:6" hidden="1">
      <c r="A57" t="s">
        <v>304</v>
      </c>
      <c r="B57" t="s">
        <v>165</v>
      </c>
      <c r="C57" t="s">
        <v>29</v>
      </c>
      <c r="D57" t="s">
        <v>166</v>
      </c>
      <c r="E57" t="s">
        <v>167</v>
      </c>
      <c r="F57" t="s">
        <v>305</v>
      </c>
    </row>
    <row r="58" spans="1:6" hidden="1">
      <c r="A58" t="s">
        <v>306</v>
      </c>
      <c r="B58" t="s">
        <v>307</v>
      </c>
      <c r="C58" t="s">
        <v>29</v>
      </c>
      <c r="D58" t="s">
        <v>308</v>
      </c>
      <c r="E58" t="s">
        <v>309</v>
      </c>
      <c r="F58" t="s">
        <v>310</v>
      </c>
    </row>
    <row r="59" spans="1:6" hidden="1">
      <c r="A59" t="s">
        <v>311</v>
      </c>
      <c r="B59" t="s">
        <v>34</v>
      </c>
      <c r="C59" t="s">
        <v>8</v>
      </c>
      <c r="D59" t="s">
        <v>36</v>
      </c>
      <c r="E59" t="s">
        <v>37</v>
      </c>
      <c r="F59" t="s">
        <v>312</v>
      </c>
    </row>
    <row r="60" spans="1:6">
      <c r="A60" t="s">
        <v>315</v>
      </c>
      <c r="B60" t="s">
        <v>34</v>
      </c>
      <c r="C60" t="s">
        <v>14</v>
      </c>
      <c r="D60" t="s">
        <v>36</v>
      </c>
      <c r="E60" t="s">
        <v>37</v>
      </c>
      <c r="F60" t="s">
        <v>316</v>
      </c>
    </row>
    <row r="61" spans="1:6">
      <c r="A61" t="s">
        <v>317</v>
      </c>
      <c r="B61" t="s">
        <v>318</v>
      </c>
      <c r="C61" t="s">
        <v>14</v>
      </c>
      <c r="D61" t="s">
        <v>319</v>
      </c>
      <c r="E61" t="s">
        <v>320</v>
      </c>
      <c r="F61" t="s">
        <v>321</v>
      </c>
    </row>
    <row r="62" spans="1:6" hidden="1">
      <c r="A62" t="s">
        <v>324</v>
      </c>
      <c r="B62" t="s">
        <v>34</v>
      </c>
      <c r="C62" t="s">
        <v>8</v>
      </c>
      <c r="D62" t="s">
        <v>36</v>
      </c>
      <c r="E62" t="s">
        <v>37</v>
      </c>
      <c r="F62" t="s">
        <v>325</v>
      </c>
    </row>
    <row r="63" spans="1:6">
      <c r="A63" t="s">
        <v>326</v>
      </c>
      <c r="B63" t="s">
        <v>19</v>
      </c>
      <c r="C63" t="s">
        <v>14</v>
      </c>
      <c r="D63" t="s">
        <v>327</v>
      </c>
      <c r="E63" t="s">
        <v>20</v>
      </c>
      <c r="F63" t="s">
        <v>328</v>
      </c>
    </row>
    <row r="64" spans="1:6">
      <c r="A64" t="s">
        <v>329</v>
      </c>
      <c r="B64" t="s">
        <v>223</v>
      </c>
      <c r="C64" t="s">
        <v>14</v>
      </c>
      <c r="D64" t="s">
        <v>224</v>
      </c>
      <c r="E64" t="s">
        <v>225</v>
      </c>
      <c r="F64" t="s">
        <v>330</v>
      </c>
    </row>
    <row r="65" spans="1:6">
      <c r="A65" t="s">
        <v>331</v>
      </c>
      <c r="B65" t="s">
        <v>318</v>
      </c>
      <c r="C65" t="s">
        <v>14</v>
      </c>
      <c r="D65" t="s">
        <v>319</v>
      </c>
      <c r="E65" t="s">
        <v>320</v>
      </c>
      <c r="F65" t="s">
        <v>332</v>
      </c>
    </row>
    <row r="66" spans="1:6" hidden="1">
      <c r="A66" t="s">
        <v>333</v>
      </c>
      <c r="B66" t="s">
        <v>118</v>
      </c>
      <c r="C66" t="s">
        <v>8</v>
      </c>
      <c r="D66" t="s">
        <v>119</v>
      </c>
      <c r="E66" t="s">
        <v>120</v>
      </c>
      <c r="F66" t="s">
        <v>334</v>
      </c>
    </row>
    <row r="67" spans="1:6">
      <c r="A67" t="s">
        <v>335</v>
      </c>
      <c r="B67" t="s">
        <v>213</v>
      </c>
      <c r="C67" t="s">
        <v>14</v>
      </c>
      <c r="D67" t="s">
        <v>214</v>
      </c>
      <c r="E67" t="s">
        <v>215</v>
      </c>
      <c r="F67" t="s">
        <v>336</v>
      </c>
    </row>
    <row r="68" spans="1:6">
      <c r="A68" t="s">
        <v>339</v>
      </c>
      <c r="B68" t="s">
        <v>84</v>
      </c>
      <c r="C68" t="s">
        <v>14</v>
      </c>
      <c r="D68" t="s">
        <v>85</v>
      </c>
      <c r="E68" t="s">
        <v>86</v>
      </c>
      <c r="F68" t="s">
        <v>340</v>
      </c>
    </row>
    <row r="69" spans="1:6" hidden="1">
      <c r="A69" t="s">
        <v>343</v>
      </c>
      <c r="B69" t="s">
        <v>76</v>
      </c>
      <c r="C69" t="s">
        <v>8</v>
      </c>
      <c r="D69" t="s">
        <v>77</v>
      </c>
      <c r="E69" t="s">
        <v>78</v>
      </c>
      <c r="F69" t="s">
        <v>344</v>
      </c>
    </row>
    <row r="70" spans="1:6" hidden="1">
      <c r="A70" t="s">
        <v>347</v>
      </c>
      <c r="B70" t="s">
        <v>348</v>
      </c>
      <c r="C70" t="s">
        <v>29</v>
      </c>
      <c r="D70" t="s">
        <v>349</v>
      </c>
      <c r="E70" t="s">
        <v>350</v>
      </c>
      <c r="F70" t="s">
        <v>351</v>
      </c>
    </row>
    <row r="71" spans="1:6">
      <c r="A71" t="s">
        <v>352</v>
      </c>
      <c r="B71" t="s">
        <v>353</v>
      </c>
      <c r="C71" t="s">
        <v>14</v>
      </c>
      <c r="D71" t="s">
        <v>354</v>
      </c>
      <c r="E71" t="s">
        <v>355</v>
      </c>
      <c r="F71" t="s">
        <v>356</v>
      </c>
    </row>
    <row r="72" spans="1:6">
      <c r="A72" t="s">
        <v>363</v>
      </c>
      <c r="B72" t="s">
        <v>13</v>
      </c>
      <c r="C72" t="s">
        <v>14</v>
      </c>
      <c r="D72" t="s">
        <v>15</v>
      </c>
      <c r="E72" t="s">
        <v>16</v>
      </c>
      <c r="F72" t="s">
        <v>364</v>
      </c>
    </row>
    <row r="73" spans="1:6" hidden="1">
      <c r="A73" t="s">
        <v>369</v>
      </c>
      <c r="B73" t="s">
        <v>370</v>
      </c>
      <c r="C73" t="s">
        <v>8</v>
      </c>
      <c r="D73" t="s">
        <v>371</v>
      </c>
      <c r="E73" t="s">
        <v>372</v>
      </c>
      <c r="F73" t="s">
        <v>373</v>
      </c>
    </row>
    <row r="74" spans="1:6">
      <c r="A74" t="s">
        <v>376</v>
      </c>
      <c r="B74" t="s">
        <v>377</v>
      </c>
      <c r="C74" t="s">
        <v>14</v>
      </c>
      <c r="D74" t="s">
        <v>378</v>
      </c>
      <c r="E74" t="s">
        <v>379</v>
      </c>
      <c r="F74" t="s">
        <v>380</v>
      </c>
    </row>
    <row r="75" spans="1:6" hidden="1">
      <c r="A75" t="s">
        <v>381</v>
      </c>
      <c r="B75" t="s">
        <v>48</v>
      </c>
      <c r="C75" t="s">
        <v>8</v>
      </c>
      <c r="D75" t="s">
        <v>49</v>
      </c>
      <c r="E75" t="s">
        <v>50</v>
      </c>
      <c r="F75" t="s">
        <v>382</v>
      </c>
    </row>
    <row r="76" spans="1:6">
      <c r="A76" t="s">
        <v>391</v>
      </c>
      <c r="B76" t="s">
        <v>118</v>
      </c>
      <c r="C76" t="s">
        <v>14</v>
      </c>
      <c r="D76" t="s">
        <v>119</v>
      </c>
      <c r="E76" t="s">
        <v>120</v>
      </c>
      <c r="F76" t="s">
        <v>392</v>
      </c>
    </row>
    <row r="77" spans="1:6" hidden="1">
      <c r="A77" t="s">
        <v>395</v>
      </c>
      <c r="B77" t="s">
        <v>396</v>
      </c>
      <c r="C77" t="s">
        <v>29</v>
      </c>
      <c r="D77" t="s">
        <v>397</v>
      </c>
      <c r="E77" t="s">
        <v>398</v>
      </c>
      <c r="F77" t="s">
        <v>399</v>
      </c>
    </row>
    <row r="78" spans="1:6">
      <c r="A78" t="s">
        <v>400</v>
      </c>
      <c r="B78" t="s">
        <v>401</v>
      </c>
      <c r="C78" t="s">
        <v>14</v>
      </c>
      <c r="D78" t="s">
        <v>402</v>
      </c>
      <c r="E78" t="s">
        <v>403</v>
      </c>
      <c r="F78" t="s">
        <v>404</v>
      </c>
    </row>
    <row r="79" spans="1:6" hidden="1">
      <c r="A79" t="s">
        <v>407</v>
      </c>
      <c r="B79" t="s">
        <v>7</v>
      </c>
      <c r="C79" t="s">
        <v>8</v>
      </c>
      <c r="D79" t="s">
        <v>9</v>
      </c>
      <c r="E79" t="s">
        <v>10</v>
      </c>
      <c r="F79" t="s">
        <v>408</v>
      </c>
    </row>
    <row r="80" spans="1:6">
      <c r="A80" t="s">
        <v>409</v>
      </c>
      <c r="B80" t="s">
        <v>410</v>
      </c>
      <c r="C80" t="s">
        <v>14</v>
      </c>
      <c r="D80" t="s">
        <v>411</v>
      </c>
      <c r="E80" t="s">
        <v>412</v>
      </c>
      <c r="F80" t="s">
        <v>413</v>
      </c>
    </row>
    <row r="81" spans="1:6" hidden="1">
      <c r="A81" t="s">
        <v>414</v>
      </c>
      <c r="B81" t="s">
        <v>13</v>
      </c>
      <c r="C81" t="s">
        <v>8</v>
      </c>
      <c r="D81" t="s">
        <v>15</v>
      </c>
      <c r="E81" t="s">
        <v>16</v>
      </c>
      <c r="F81" t="s">
        <v>415</v>
      </c>
    </row>
    <row r="82" spans="1:6" hidden="1">
      <c r="A82" t="s">
        <v>416</v>
      </c>
      <c r="B82" t="s">
        <v>417</v>
      </c>
      <c r="C82" t="s">
        <v>29</v>
      </c>
      <c r="D82" t="s">
        <v>418</v>
      </c>
      <c r="E82" t="s">
        <v>419</v>
      </c>
      <c r="F82" t="s">
        <v>420</v>
      </c>
    </row>
    <row r="83" spans="1:6" hidden="1">
      <c r="A83" t="s">
        <v>422</v>
      </c>
      <c r="B83" t="s">
        <v>423</v>
      </c>
      <c r="C83" t="s">
        <v>8</v>
      </c>
      <c r="D83" t="s">
        <v>424</v>
      </c>
      <c r="E83" t="s">
        <v>425</v>
      </c>
      <c r="F83" t="s">
        <v>426</v>
      </c>
    </row>
    <row r="84" spans="1:6" hidden="1">
      <c r="A84" t="s">
        <v>427</v>
      </c>
      <c r="B84" t="s">
        <v>64</v>
      </c>
      <c r="C84" t="s">
        <v>29</v>
      </c>
      <c r="D84" t="s">
        <v>65</v>
      </c>
      <c r="E84" t="s">
        <v>66</v>
      </c>
      <c r="F84" t="s">
        <v>428</v>
      </c>
    </row>
    <row r="85" spans="1:6" hidden="1">
      <c r="A85" t="s">
        <v>429</v>
      </c>
      <c r="B85" t="s">
        <v>430</v>
      </c>
      <c r="C85" t="s">
        <v>8</v>
      </c>
      <c r="D85" t="s">
        <v>431</v>
      </c>
      <c r="E85" t="s">
        <v>432</v>
      </c>
      <c r="F85" t="s">
        <v>433</v>
      </c>
    </row>
    <row r="86" spans="1:6">
      <c r="A86" t="s">
        <v>434</v>
      </c>
      <c r="B86" t="s">
        <v>118</v>
      </c>
      <c r="C86" t="s">
        <v>14</v>
      </c>
      <c r="D86" t="s">
        <v>119</v>
      </c>
      <c r="E86" t="s">
        <v>120</v>
      </c>
      <c r="F86" t="s">
        <v>435</v>
      </c>
    </row>
    <row r="87" spans="1:6" hidden="1">
      <c r="A87" t="s">
        <v>436</v>
      </c>
      <c r="B87" t="s">
        <v>64</v>
      </c>
      <c r="C87" t="s">
        <v>8</v>
      </c>
      <c r="D87" t="s">
        <v>65</v>
      </c>
      <c r="E87" t="s">
        <v>66</v>
      </c>
      <c r="F87" t="s">
        <v>131</v>
      </c>
    </row>
    <row r="88" spans="1:6">
      <c r="A88" t="s">
        <v>441</v>
      </c>
      <c r="B88" t="s">
        <v>84</v>
      </c>
      <c r="C88" t="s">
        <v>14</v>
      </c>
      <c r="D88" t="s">
        <v>85</v>
      </c>
      <c r="E88" t="s">
        <v>86</v>
      </c>
      <c r="F88" t="s">
        <v>442</v>
      </c>
    </row>
    <row r="89" spans="1:6" hidden="1">
      <c r="A89" t="s">
        <v>445</v>
      </c>
      <c r="B89" t="s">
        <v>252</v>
      </c>
      <c r="C89" t="s">
        <v>8</v>
      </c>
      <c r="D89" t="s">
        <v>253</v>
      </c>
      <c r="E89" t="s">
        <v>254</v>
      </c>
      <c r="F89" t="s">
        <v>446</v>
      </c>
    </row>
    <row r="90" spans="1:6">
      <c r="A90" t="s">
        <v>447</v>
      </c>
      <c r="B90" t="s">
        <v>448</v>
      </c>
      <c r="C90" t="s">
        <v>14</v>
      </c>
      <c r="D90" t="s">
        <v>449</v>
      </c>
      <c r="E90" t="s">
        <v>450</v>
      </c>
      <c r="F90" t="s">
        <v>330</v>
      </c>
    </row>
    <row r="91" spans="1:6" hidden="1">
      <c r="A91" t="s">
        <v>453</v>
      </c>
      <c r="B91" t="s">
        <v>89</v>
      </c>
      <c r="C91" t="s">
        <v>8</v>
      </c>
      <c r="D91" t="s">
        <v>127</v>
      </c>
      <c r="E91" t="s">
        <v>128</v>
      </c>
      <c r="F91" t="s">
        <v>454</v>
      </c>
    </row>
    <row r="92" spans="1:6">
      <c r="A92" t="s">
        <v>455</v>
      </c>
      <c r="B92" t="s">
        <v>448</v>
      </c>
      <c r="C92" t="s">
        <v>14</v>
      </c>
      <c r="D92" t="s">
        <v>449</v>
      </c>
      <c r="E92" t="s">
        <v>450</v>
      </c>
      <c r="F92" t="s">
        <v>129</v>
      </c>
    </row>
    <row r="93" spans="1:6">
      <c r="A93" t="s">
        <v>456</v>
      </c>
      <c r="B93" t="s">
        <v>118</v>
      </c>
      <c r="C93" t="s">
        <v>14</v>
      </c>
      <c r="D93" t="s">
        <v>119</v>
      </c>
      <c r="E93" t="s">
        <v>457</v>
      </c>
      <c r="F93" t="s">
        <v>458</v>
      </c>
    </row>
    <row r="94" spans="1:6" hidden="1">
      <c r="A94" t="s">
        <v>459</v>
      </c>
      <c r="B94" t="s">
        <v>460</v>
      </c>
      <c r="C94" t="s">
        <v>29</v>
      </c>
      <c r="D94" t="s">
        <v>461</v>
      </c>
      <c r="E94" t="s">
        <v>462</v>
      </c>
      <c r="F94" t="s">
        <v>463</v>
      </c>
    </row>
    <row r="95" spans="1:6">
      <c r="A95" t="s">
        <v>464</v>
      </c>
      <c r="B95" t="s">
        <v>155</v>
      </c>
      <c r="C95" t="s">
        <v>14</v>
      </c>
      <c r="D95" t="s">
        <v>156</v>
      </c>
      <c r="E95" t="s">
        <v>157</v>
      </c>
      <c r="F95" t="s">
        <v>465</v>
      </c>
    </row>
    <row r="96" spans="1:6" hidden="1">
      <c r="A96" t="s">
        <v>466</v>
      </c>
      <c r="B96" t="s">
        <v>467</v>
      </c>
      <c r="C96" t="s">
        <v>29</v>
      </c>
      <c r="D96" t="s">
        <v>468</v>
      </c>
      <c r="E96" t="s">
        <v>469</v>
      </c>
      <c r="F96" t="s">
        <v>470</v>
      </c>
    </row>
    <row r="97" spans="1:6" hidden="1">
      <c r="A97" t="s">
        <v>475</v>
      </c>
      <c r="B97" t="s">
        <v>213</v>
      </c>
      <c r="C97" t="s">
        <v>29</v>
      </c>
      <c r="D97" t="s">
        <v>214</v>
      </c>
      <c r="E97" t="s">
        <v>215</v>
      </c>
      <c r="F97" t="s">
        <v>476</v>
      </c>
    </row>
    <row r="98" spans="1:6" hidden="1">
      <c r="A98" t="s">
        <v>481</v>
      </c>
      <c r="B98" t="s">
        <v>482</v>
      </c>
      <c r="C98" t="s">
        <v>29</v>
      </c>
      <c r="D98" t="s">
        <v>483</v>
      </c>
      <c r="E98" t="s">
        <v>484</v>
      </c>
      <c r="F98" t="s">
        <v>485</v>
      </c>
    </row>
    <row r="99" spans="1:6" hidden="1">
      <c r="A99" t="s">
        <v>486</v>
      </c>
      <c r="B99" t="s">
        <v>487</v>
      </c>
      <c r="C99" t="s">
        <v>8</v>
      </c>
      <c r="D99" t="s">
        <v>488</v>
      </c>
      <c r="E99" t="s">
        <v>489</v>
      </c>
      <c r="F99" t="s">
        <v>490</v>
      </c>
    </row>
    <row r="100" spans="1:6">
      <c r="A100" t="s">
        <v>493</v>
      </c>
      <c r="B100" t="s">
        <v>487</v>
      </c>
      <c r="C100" t="s">
        <v>14</v>
      </c>
      <c r="D100" t="s">
        <v>488</v>
      </c>
      <c r="E100" t="s">
        <v>489</v>
      </c>
      <c r="F100" t="s">
        <v>494</v>
      </c>
    </row>
    <row r="101" spans="1:6" hidden="1">
      <c r="A101" t="s">
        <v>504</v>
      </c>
      <c r="B101" t="s">
        <v>505</v>
      </c>
      <c r="C101" t="s">
        <v>29</v>
      </c>
      <c r="D101" t="s">
        <v>506</v>
      </c>
      <c r="E101" t="s">
        <v>507</v>
      </c>
      <c r="F101" t="s">
        <v>508</v>
      </c>
    </row>
    <row r="102" spans="1:6" hidden="1">
      <c r="A102" t="s">
        <v>509</v>
      </c>
      <c r="B102" t="s">
        <v>510</v>
      </c>
      <c r="C102" t="s">
        <v>8</v>
      </c>
      <c r="D102" t="s">
        <v>511</v>
      </c>
      <c r="E102" t="s">
        <v>512</v>
      </c>
      <c r="F102" t="s">
        <v>513</v>
      </c>
    </row>
    <row r="103" spans="1:6">
      <c r="A103" t="s">
        <v>514</v>
      </c>
      <c r="B103" t="s">
        <v>213</v>
      </c>
      <c r="C103" t="s">
        <v>14</v>
      </c>
      <c r="D103" t="s">
        <v>214</v>
      </c>
      <c r="E103" t="s">
        <v>215</v>
      </c>
      <c r="F103" t="s">
        <v>515</v>
      </c>
    </row>
    <row r="104" spans="1:6">
      <c r="A104" t="s">
        <v>516</v>
      </c>
      <c r="B104" t="s">
        <v>64</v>
      </c>
      <c r="C104" t="s">
        <v>14</v>
      </c>
      <c r="D104" t="s">
        <v>65</v>
      </c>
      <c r="E104" t="s">
        <v>66</v>
      </c>
      <c r="F104" t="s">
        <v>517</v>
      </c>
    </row>
    <row r="105" spans="1:6">
      <c r="A105" t="s">
        <v>518</v>
      </c>
      <c r="B105" t="s">
        <v>519</v>
      </c>
      <c r="C105" t="s">
        <v>14</v>
      </c>
      <c r="D105" t="s">
        <v>520</v>
      </c>
      <c r="E105" t="s">
        <v>521</v>
      </c>
      <c r="F105" t="s">
        <v>522</v>
      </c>
    </row>
    <row r="106" spans="1:6">
      <c r="A106" t="s">
        <v>523</v>
      </c>
      <c r="B106" t="s">
        <v>524</v>
      </c>
      <c r="C106" t="s">
        <v>14</v>
      </c>
      <c r="D106" t="s">
        <v>525</v>
      </c>
      <c r="E106" t="s">
        <v>526</v>
      </c>
      <c r="F106" t="s">
        <v>527</v>
      </c>
    </row>
    <row r="107" spans="1:6" hidden="1">
      <c r="A107" t="s">
        <v>534</v>
      </c>
      <c r="B107" t="s">
        <v>99</v>
      </c>
      <c r="C107" t="s">
        <v>8</v>
      </c>
      <c r="D107" t="s">
        <v>100</v>
      </c>
      <c r="E107" t="s">
        <v>101</v>
      </c>
      <c r="F107" t="s">
        <v>535</v>
      </c>
    </row>
    <row r="108" spans="1:6" hidden="1">
      <c r="A108" t="s">
        <v>536</v>
      </c>
      <c r="B108" t="s">
        <v>13</v>
      </c>
      <c r="C108" t="s">
        <v>8</v>
      </c>
      <c r="D108" t="s">
        <v>15</v>
      </c>
      <c r="E108" t="s">
        <v>16</v>
      </c>
      <c r="F108" t="s">
        <v>537</v>
      </c>
    </row>
    <row r="109" spans="1:6">
      <c r="A109" t="s">
        <v>538</v>
      </c>
      <c r="B109" t="s">
        <v>263</v>
      </c>
      <c r="C109" t="s">
        <v>14</v>
      </c>
      <c r="D109" t="s">
        <v>539</v>
      </c>
      <c r="E109" t="s">
        <v>264</v>
      </c>
      <c r="F109" t="s">
        <v>540</v>
      </c>
    </row>
    <row r="110" spans="1:6">
      <c r="A110" t="s">
        <v>541</v>
      </c>
      <c r="B110" t="s">
        <v>542</v>
      </c>
      <c r="C110" t="s">
        <v>14</v>
      </c>
      <c r="D110" t="s">
        <v>543</v>
      </c>
      <c r="E110" t="s">
        <v>544</v>
      </c>
      <c r="F110" t="s">
        <v>545</v>
      </c>
    </row>
    <row r="111" spans="1:6" hidden="1">
      <c r="A111" t="s">
        <v>548</v>
      </c>
      <c r="B111" t="s">
        <v>76</v>
      </c>
      <c r="C111" t="s">
        <v>8</v>
      </c>
      <c r="D111" t="s">
        <v>77</v>
      </c>
      <c r="E111" t="s">
        <v>78</v>
      </c>
      <c r="F111" t="s">
        <v>549</v>
      </c>
    </row>
    <row r="112" spans="1:6" hidden="1">
      <c r="A112" t="s">
        <v>550</v>
      </c>
      <c r="B112" t="s">
        <v>551</v>
      </c>
      <c r="C112" t="s">
        <v>8</v>
      </c>
      <c r="D112" t="s">
        <v>552</v>
      </c>
      <c r="E112" t="s">
        <v>553</v>
      </c>
      <c r="F112" t="s">
        <v>237</v>
      </c>
    </row>
    <row r="113" spans="1:6" hidden="1">
      <c r="A113" t="s">
        <v>559</v>
      </c>
      <c r="B113" t="s">
        <v>560</v>
      </c>
      <c r="C113" t="s">
        <v>8</v>
      </c>
      <c r="D113" t="s">
        <v>561</v>
      </c>
      <c r="E113" t="s">
        <v>562</v>
      </c>
      <c r="F113" t="s">
        <v>563</v>
      </c>
    </row>
    <row r="114" spans="1:6">
      <c r="A114" t="s">
        <v>566</v>
      </c>
      <c r="B114" t="s">
        <v>155</v>
      </c>
      <c r="C114" t="s">
        <v>14</v>
      </c>
      <c r="D114" t="s">
        <v>156</v>
      </c>
      <c r="E114" t="s">
        <v>567</v>
      </c>
      <c r="F114" t="s">
        <v>568</v>
      </c>
    </row>
    <row r="115" spans="1:6">
      <c r="A115" t="s">
        <v>573</v>
      </c>
      <c r="B115" t="s">
        <v>213</v>
      </c>
      <c r="C115" t="s">
        <v>14</v>
      </c>
      <c r="D115" t="s">
        <v>214</v>
      </c>
      <c r="E115" t="s">
        <v>215</v>
      </c>
      <c r="F115" t="s">
        <v>574</v>
      </c>
    </row>
    <row r="116" spans="1:6" hidden="1">
      <c r="A116" t="s">
        <v>575</v>
      </c>
      <c r="B116" t="s">
        <v>576</v>
      </c>
      <c r="C116" t="s">
        <v>8</v>
      </c>
      <c r="D116" t="s">
        <v>577</v>
      </c>
      <c r="E116" t="s">
        <v>578</v>
      </c>
      <c r="F116" t="s">
        <v>579</v>
      </c>
    </row>
    <row r="117" spans="1:6" hidden="1">
      <c r="A117" t="s">
        <v>582</v>
      </c>
      <c r="B117" t="s">
        <v>80</v>
      </c>
      <c r="C117" t="s">
        <v>29</v>
      </c>
      <c r="D117" t="s">
        <v>583</v>
      </c>
      <c r="E117" t="s">
        <v>584</v>
      </c>
      <c r="F117" t="s">
        <v>585</v>
      </c>
    </row>
    <row r="118" spans="1:6" hidden="1">
      <c r="A118" t="s">
        <v>588</v>
      </c>
      <c r="B118" t="s">
        <v>40</v>
      </c>
      <c r="C118" t="s">
        <v>29</v>
      </c>
      <c r="D118" t="s">
        <v>73</v>
      </c>
      <c r="E118" t="s">
        <v>41</v>
      </c>
      <c r="F118" t="s">
        <v>589</v>
      </c>
    </row>
    <row r="119" spans="1:6" hidden="1">
      <c r="A119" t="s">
        <v>590</v>
      </c>
      <c r="B119" t="s">
        <v>142</v>
      </c>
      <c r="C119" t="s">
        <v>29</v>
      </c>
      <c r="D119" t="s">
        <v>147</v>
      </c>
      <c r="E119" t="s">
        <v>143</v>
      </c>
      <c r="F119" t="s">
        <v>591</v>
      </c>
    </row>
    <row r="120" spans="1:6">
      <c r="A120" t="s">
        <v>592</v>
      </c>
      <c r="B120" t="s">
        <v>84</v>
      </c>
      <c r="C120" t="s">
        <v>14</v>
      </c>
      <c r="D120" t="s">
        <v>85</v>
      </c>
      <c r="E120" t="s">
        <v>86</v>
      </c>
      <c r="F120" t="s">
        <v>593</v>
      </c>
    </row>
    <row r="121" spans="1:6" hidden="1">
      <c r="A121" t="s">
        <v>594</v>
      </c>
      <c r="B121" t="s">
        <v>34</v>
      </c>
      <c r="C121" t="s">
        <v>8</v>
      </c>
      <c r="D121" t="s">
        <v>36</v>
      </c>
      <c r="E121" t="s">
        <v>37</v>
      </c>
      <c r="F121" t="s">
        <v>595</v>
      </c>
    </row>
    <row r="122" spans="1:6" hidden="1">
      <c r="A122" t="s">
        <v>596</v>
      </c>
      <c r="B122" t="s">
        <v>64</v>
      </c>
      <c r="C122" t="s">
        <v>29</v>
      </c>
      <c r="D122" t="s">
        <v>65</v>
      </c>
      <c r="E122" t="s">
        <v>66</v>
      </c>
      <c r="F122" t="s">
        <v>597</v>
      </c>
    </row>
    <row r="123" spans="1:6" hidden="1">
      <c r="A123" t="s">
        <v>600</v>
      </c>
      <c r="B123" t="s">
        <v>601</v>
      </c>
      <c r="C123" t="s">
        <v>29</v>
      </c>
      <c r="D123" t="s">
        <v>602</v>
      </c>
      <c r="E123" t="s">
        <v>603</v>
      </c>
      <c r="F123" t="s">
        <v>604</v>
      </c>
    </row>
    <row r="124" spans="1:6" hidden="1">
      <c r="A124" t="s">
        <v>605</v>
      </c>
      <c r="B124" t="s">
        <v>64</v>
      </c>
      <c r="C124" t="s">
        <v>29</v>
      </c>
      <c r="D124" t="s">
        <v>65</v>
      </c>
      <c r="E124" t="s">
        <v>66</v>
      </c>
    </row>
    <row r="125" spans="1:6" hidden="1">
      <c r="A125" t="s">
        <v>606</v>
      </c>
      <c r="B125" t="s">
        <v>213</v>
      </c>
      <c r="C125" t="s">
        <v>8</v>
      </c>
      <c r="D125" t="s">
        <v>214</v>
      </c>
      <c r="E125" t="s">
        <v>215</v>
      </c>
      <c r="F125" t="s">
        <v>607</v>
      </c>
    </row>
    <row r="126" spans="1:6" hidden="1">
      <c r="A126" t="s">
        <v>608</v>
      </c>
      <c r="B126" t="s">
        <v>34</v>
      </c>
      <c r="C126" t="s">
        <v>8</v>
      </c>
      <c r="D126" t="s">
        <v>36</v>
      </c>
      <c r="E126" t="s">
        <v>37</v>
      </c>
      <c r="F126" t="s">
        <v>609</v>
      </c>
    </row>
    <row r="127" spans="1:6" hidden="1">
      <c r="A127" t="s">
        <v>610</v>
      </c>
      <c r="B127" t="s">
        <v>64</v>
      </c>
      <c r="C127" t="s">
        <v>8</v>
      </c>
      <c r="D127" t="s">
        <v>65</v>
      </c>
      <c r="E127" t="s">
        <v>66</v>
      </c>
      <c r="F127" t="s">
        <v>611</v>
      </c>
    </row>
    <row r="128" spans="1:6" hidden="1">
      <c r="A128" t="s">
        <v>614</v>
      </c>
      <c r="B128" t="s">
        <v>615</v>
      </c>
      <c r="C128" t="s">
        <v>8</v>
      </c>
      <c r="D128" t="s">
        <v>616</v>
      </c>
      <c r="E128" t="s">
        <v>617</v>
      </c>
      <c r="F128" t="s">
        <v>618</v>
      </c>
    </row>
    <row r="129" spans="1:6" hidden="1">
      <c r="A129" t="s">
        <v>619</v>
      </c>
      <c r="B129" t="s">
        <v>620</v>
      </c>
      <c r="C129" t="s">
        <v>8</v>
      </c>
      <c r="D129" t="s">
        <v>621</v>
      </c>
      <c r="E129" t="s">
        <v>622</v>
      </c>
      <c r="F129" t="s">
        <v>623</v>
      </c>
    </row>
    <row r="130" spans="1:6">
      <c r="A130" t="s">
        <v>624</v>
      </c>
      <c r="B130" t="s">
        <v>118</v>
      </c>
      <c r="C130" t="s">
        <v>14</v>
      </c>
      <c r="D130" t="s">
        <v>119</v>
      </c>
      <c r="E130" t="s">
        <v>120</v>
      </c>
      <c r="F130" t="s">
        <v>625</v>
      </c>
    </row>
    <row r="131" spans="1:6" hidden="1">
      <c r="A131" t="s">
        <v>626</v>
      </c>
      <c r="B131" t="s">
        <v>40</v>
      </c>
      <c r="C131" t="s">
        <v>8</v>
      </c>
      <c r="D131" t="s">
        <v>73</v>
      </c>
      <c r="E131" t="s">
        <v>41</v>
      </c>
      <c r="F131" t="s">
        <v>627</v>
      </c>
    </row>
    <row r="132" spans="1:6" hidden="1">
      <c r="A132" t="s">
        <v>628</v>
      </c>
      <c r="B132" t="s">
        <v>84</v>
      </c>
      <c r="C132" t="s">
        <v>8</v>
      </c>
      <c r="D132" t="s">
        <v>85</v>
      </c>
      <c r="E132" t="s">
        <v>86</v>
      </c>
      <c r="F132" t="s">
        <v>629</v>
      </c>
    </row>
    <row r="133" spans="1:6">
      <c r="A133" t="s">
        <v>630</v>
      </c>
      <c r="B133" t="s">
        <v>80</v>
      </c>
      <c r="C133" t="s">
        <v>14</v>
      </c>
      <c r="D133" t="s">
        <v>583</v>
      </c>
      <c r="E133" t="s">
        <v>631</v>
      </c>
      <c r="F133" t="s">
        <v>632</v>
      </c>
    </row>
    <row r="134" spans="1:6" hidden="1">
      <c r="A134" t="s">
        <v>635</v>
      </c>
      <c r="B134" t="s">
        <v>142</v>
      </c>
      <c r="C134" t="s">
        <v>8</v>
      </c>
      <c r="D134" t="s">
        <v>147</v>
      </c>
      <c r="E134" t="s">
        <v>143</v>
      </c>
      <c r="F134" t="s">
        <v>636</v>
      </c>
    </row>
    <row r="135" spans="1:6">
      <c r="A135" t="s">
        <v>637</v>
      </c>
      <c r="B135" t="s">
        <v>263</v>
      </c>
      <c r="C135" t="s">
        <v>14</v>
      </c>
      <c r="D135" t="s">
        <v>539</v>
      </c>
      <c r="E135" t="s">
        <v>264</v>
      </c>
      <c r="F135" t="s">
        <v>638</v>
      </c>
    </row>
    <row r="136" spans="1:6" hidden="1">
      <c r="A136" t="s">
        <v>639</v>
      </c>
      <c r="B136" t="s">
        <v>263</v>
      </c>
      <c r="C136" t="s">
        <v>29</v>
      </c>
      <c r="D136" t="s">
        <v>539</v>
      </c>
      <c r="E136" t="s">
        <v>264</v>
      </c>
      <c r="F136" t="s">
        <v>640</v>
      </c>
    </row>
    <row r="137" spans="1:6">
      <c r="A137" t="s">
        <v>643</v>
      </c>
      <c r="B137" t="s">
        <v>123</v>
      </c>
      <c r="C137" t="s">
        <v>14</v>
      </c>
      <c r="D137" t="s">
        <v>644</v>
      </c>
      <c r="E137" t="s">
        <v>124</v>
      </c>
      <c r="F137" t="s">
        <v>645</v>
      </c>
    </row>
    <row r="138" spans="1:6">
      <c r="A138" t="s">
        <v>646</v>
      </c>
      <c r="B138" t="s">
        <v>40</v>
      </c>
      <c r="C138" t="s">
        <v>14</v>
      </c>
      <c r="D138" t="s">
        <v>73</v>
      </c>
      <c r="E138" t="s">
        <v>41</v>
      </c>
      <c r="F138" t="s">
        <v>647</v>
      </c>
    </row>
    <row r="139" spans="1:6">
      <c r="A139" t="s">
        <v>648</v>
      </c>
      <c r="B139" t="s">
        <v>649</v>
      </c>
      <c r="C139" t="s">
        <v>14</v>
      </c>
      <c r="D139" t="s">
        <v>650</v>
      </c>
      <c r="E139" t="s">
        <v>651</v>
      </c>
      <c r="F139" t="s">
        <v>652</v>
      </c>
    </row>
    <row r="140" spans="1:6">
      <c r="A140" t="s">
        <v>657</v>
      </c>
      <c r="B140" t="s">
        <v>40</v>
      </c>
      <c r="C140" t="s">
        <v>14</v>
      </c>
      <c r="D140" t="s">
        <v>73</v>
      </c>
      <c r="E140" t="s">
        <v>41</v>
      </c>
      <c r="F140" t="s">
        <v>658</v>
      </c>
    </row>
    <row r="141" spans="1:6" hidden="1">
      <c r="A141" t="s">
        <v>661</v>
      </c>
      <c r="B141" t="s">
        <v>142</v>
      </c>
      <c r="C141" t="s">
        <v>8</v>
      </c>
      <c r="D141" t="s">
        <v>147</v>
      </c>
      <c r="E141" t="s">
        <v>143</v>
      </c>
      <c r="F141" t="s">
        <v>662</v>
      </c>
    </row>
    <row r="142" spans="1:6" hidden="1">
      <c r="A142" t="s">
        <v>664</v>
      </c>
      <c r="B142" t="s">
        <v>401</v>
      </c>
      <c r="C142" t="s">
        <v>29</v>
      </c>
      <c r="D142" t="s">
        <v>402</v>
      </c>
      <c r="E142" t="s">
        <v>403</v>
      </c>
      <c r="F142" t="s">
        <v>665</v>
      </c>
    </row>
    <row r="143" spans="1:6">
      <c r="A143" t="s">
        <v>666</v>
      </c>
      <c r="B143" t="s">
        <v>524</v>
      </c>
      <c r="C143" t="s">
        <v>14</v>
      </c>
      <c r="D143" t="s">
        <v>525</v>
      </c>
      <c r="E143" t="s">
        <v>526</v>
      </c>
      <c r="F143" t="s">
        <v>667</v>
      </c>
    </row>
    <row r="144" spans="1:6" hidden="1">
      <c r="A144" t="s">
        <v>668</v>
      </c>
      <c r="B144" t="s">
        <v>669</v>
      </c>
      <c r="C144" t="s">
        <v>8</v>
      </c>
      <c r="D144" t="s">
        <v>670</v>
      </c>
      <c r="E144" t="s">
        <v>671</v>
      </c>
      <c r="F144" t="s">
        <v>672</v>
      </c>
    </row>
    <row r="145" spans="1:6" hidden="1">
      <c r="A145" t="s">
        <v>673</v>
      </c>
      <c r="B145" t="s">
        <v>674</v>
      </c>
      <c r="C145" t="s">
        <v>8</v>
      </c>
      <c r="D145" t="s">
        <v>675</v>
      </c>
      <c r="E145" t="s">
        <v>676</v>
      </c>
      <c r="F145" t="s">
        <v>677</v>
      </c>
    </row>
    <row r="146" spans="1:6">
      <c r="A146" t="s">
        <v>680</v>
      </c>
      <c r="B146" t="s">
        <v>681</v>
      </c>
      <c r="C146" t="s">
        <v>14</v>
      </c>
      <c r="D146" t="s">
        <v>682</v>
      </c>
      <c r="E146" t="s">
        <v>683</v>
      </c>
      <c r="F146" t="s">
        <v>684</v>
      </c>
    </row>
    <row r="147" spans="1:6">
      <c r="A147" t="s">
        <v>685</v>
      </c>
      <c r="B147" t="s">
        <v>118</v>
      </c>
      <c r="C147" t="s">
        <v>14</v>
      </c>
      <c r="D147" t="s">
        <v>119</v>
      </c>
      <c r="E147" t="s">
        <v>120</v>
      </c>
      <c r="F147" t="s">
        <v>686</v>
      </c>
    </row>
    <row r="148" spans="1:6" hidden="1">
      <c r="A148" t="s">
        <v>687</v>
      </c>
      <c r="B148" t="s">
        <v>410</v>
      </c>
      <c r="C148" t="s">
        <v>29</v>
      </c>
      <c r="D148" t="s">
        <v>411</v>
      </c>
      <c r="E148" t="s">
        <v>412</v>
      </c>
      <c r="F148" t="s">
        <v>688</v>
      </c>
    </row>
    <row r="149" spans="1:6" hidden="1">
      <c r="A149" t="s">
        <v>691</v>
      </c>
      <c r="B149" t="s">
        <v>155</v>
      </c>
      <c r="C149" t="s">
        <v>8</v>
      </c>
      <c r="D149" t="s">
        <v>156</v>
      </c>
      <c r="E149" t="s">
        <v>567</v>
      </c>
      <c r="F149" t="s">
        <v>692</v>
      </c>
    </row>
    <row r="150" spans="1:6" hidden="1">
      <c r="A150" t="s">
        <v>693</v>
      </c>
      <c r="B150" t="s">
        <v>694</v>
      </c>
      <c r="C150" t="s">
        <v>8</v>
      </c>
      <c r="D150" t="s">
        <v>695</v>
      </c>
      <c r="E150" t="s">
        <v>696</v>
      </c>
      <c r="F150" t="s">
        <v>697</v>
      </c>
    </row>
    <row r="151" spans="1:6">
      <c r="A151" t="s">
        <v>698</v>
      </c>
      <c r="B151" t="s">
        <v>699</v>
      </c>
      <c r="C151" t="s">
        <v>14</v>
      </c>
      <c r="D151" t="s">
        <v>700</v>
      </c>
      <c r="E151" t="s">
        <v>701</v>
      </c>
      <c r="F151" t="s">
        <v>702</v>
      </c>
    </row>
    <row r="152" spans="1:6" hidden="1">
      <c r="A152" t="s">
        <v>705</v>
      </c>
      <c r="B152" t="s">
        <v>84</v>
      </c>
      <c r="C152" t="s">
        <v>8</v>
      </c>
      <c r="D152" t="s">
        <v>85</v>
      </c>
      <c r="E152" t="s">
        <v>86</v>
      </c>
      <c r="F152" t="s">
        <v>706</v>
      </c>
    </row>
    <row r="153" spans="1:6" hidden="1">
      <c r="A153" t="s">
        <v>707</v>
      </c>
      <c r="B153" t="s">
        <v>84</v>
      </c>
      <c r="C153" t="s">
        <v>8</v>
      </c>
      <c r="D153" t="s">
        <v>85</v>
      </c>
      <c r="E153" t="s">
        <v>86</v>
      </c>
      <c r="F153" t="s">
        <v>708</v>
      </c>
    </row>
    <row r="154" spans="1:6">
      <c r="A154" t="s">
        <v>715</v>
      </c>
      <c r="B154" t="s">
        <v>19</v>
      </c>
      <c r="C154" t="s">
        <v>14</v>
      </c>
      <c r="D154" t="s">
        <v>327</v>
      </c>
      <c r="E154" t="s">
        <v>20</v>
      </c>
      <c r="F154" t="s">
        <v>716</v>
      </c>
    </row>
    <row r="155" spans="1:6">
      <c r="A155" t="s">
        <v>719</v>
      </c>
      <c r="B155" t="s">
        <v>720</v>
      </c>
      <c r="C155" t="s">
        <v>14</v>
      </c>
      <c r="D155" t="s">
        <v>721</v>
      </c>
      <c r="E155" t="s">
        <v>722</v>
      </c>
      <c r="F155" t="s">
        <v>723</v>
      </c>
    </row>
    <row r="156" spans="1:6" hidden="1">
      <c r="A156" t="s">
        <v>728</v>
      </c>
      <c r="B156" t="s">
        <v>729</v>
      </c>
      <c r="C156" t="s">
        <v>8</v>
      </c>
      <c r="D156" t="s">
        <v>730</v>
      </c>
      <c r="E156" t="s">
        <v>731</v>
      </c>
      <c r="F156" t="s">
        <v>732</v>
      </c>
    </row>
    <row r="157" spans="1:6">
      <c r="A157" t="s">
        <v>733</v>
      </c>
      <c r="B157" t="s">
        <v>64</v>
      </c>
      <c r="C157" t="s">
        <v>14</v>
      </c>
      <c r="D157" t="s">
        <v>65</v>
      </c>
      <c r="E157" t="s">
        <v>66</v>
      </c>
      <c r="F157" t="s">
        <v>734</v>
      </c>
    </row>
    <row r="158" spans="1:6">
      <c r="A158" t="s">
        <v>737</v>
      </c>
      <c r="B158" t="s">
        <v>555</v>
      </c>
      <c r="C158" t="s">
        <v>14</v>
      </c>
      <c r="D158" t="s">
        <v>556</v>
      </c>
      <c r="E158" t="s">
        <v>557</v>
      </c>
      <c r="F158" t="s">
        <v>738</v>
      </c>
    </row>
    <row r="159" spans="1:6">
      <c r="A159" t="s">
        <v>741</v>
      </c>
      <c r="B159" t="s">
        <v>742</v>
      </c>
      <c r="C159" t="s">
        <v>14</v>
      </c>
      <c r="D159" t="s">
        <v>743</v>
      </c>
      <c r="E159" t="s">
        <v>744</v>
      </c>
      <c r="F159" t="s">
        <v>745</v>
      </c>
    </row>
    <row r="160" spans="1:6">
      <c r="A160" t="s">
        <v>752</v>
      </c>
      <c r="B160" t="s">
        <v>654</v>
      </c>
      <c r="C160" t="s">
        <v>14</v>
      </c>
      <c r="D160" t="s">
        <v>753</v>
      </c>
      <c r="E160" t="s">
        <v>655</v>
      </c>
      <c r="F160" t="s">
        <v>754</v>
      </c>
    </row>
    <row r="161" spans="1:6" hidden="1">
      <c r="A161" t="s">
        <v>755</v>
      </c>
      <c r="B161" t="s">
        <v>84</v>
      </c>
      <c r="C161" t="s">
        <v>8</v>
      </c>
      <c r="D161" t="s">
        <v>85</v>
      </c>
      <c r="E161" t="s">
        <v>86</v>
      </c>
      <c r="F161" t="s">
        <v>756</v>
      </c>
    </row>
    <row r="162" spans="1:6" hidden="1">
      <c r="A162" t="s">
        <v>757</v>
      </c>
      <c r="B162" t="s">
        <v>758</v>
      </c>
      <c r="C162" t="s">
        <v>29</v>
      </c>
      <c r="D162" t="s">
        <v>759</v>
      </c>
      <c r="E162" t="s">
        <v>760</v>
      </c>
      <c r="F162" t="s">
        <v>761</v>
      </c>
    </row>
    <row r="163" spans="1:6" hidden="1">
      <c r="A163" t="s">
        <v>762</v>
      </c>
      <c r="B163" t="s">
        <v>40</v>
      </c>
      <c r="C163" t="s">
        <v>29</v>
      </c>
      <c r="D163" t="s">
        <v>73</v>
      </c>
      <c r="E163" t="s">
        <v>41</v>
      </c>
      <c r="F163" t="s">
        <v>763</v>
      </c>
    </row>
    <row r="164" spans="1:6" hidden="1">
      <c r="A164" t="s">
        <v>766</v>
      </c>
      <c r="B164" t="s">
        <v>175</v>
      </c>
      <c r="C164" t="s">
        <v>8</v>
      </c>
      <c r="D164" t="s">
        <v>176</v>
      </c>
      <c r="E164" t="s">
        <v>177</v>
      </c>
      <c r="F164" t="s">
        <v>767</v>
      </c>
    </row>
    <row r="165" spans="1:6" hidden="1">
      <c r="A165" t="s">
        <v>768</v>
      </c>
      <c r="B165" t="s">
        <v>64</v>
      </c>
      <c r="C165" t="s">
        <v>29</v>
      </c>
      <c r="D165" t="s">
        <v>65</v>
      </c>
      <c r="E165" t="s">
        <v>66</v>
      </c>
      <c r="F165" t="s">
        <v>769</v>
      </c>
    </row>
    <row r="166" spans="1:6">
      <c r="A166" t="s">
        <v>772</v>
      </c>
      <c r="B166" t="s">
        <v>263</v>
      </c>
      <c r="C166" t="s">
        <v>14</v>
      </c>
      <c r="D166" t="s">
        <v>539</v>
      </c>
      <c r="E166" t="s">
        <v>264</v>
      </c>
      <c r="F166" t="s">
        <v>773</v>
      </c>
    </row>
    <row r="167" spans="1:6" hidden="1">
      <c r="A167" t="s">
        <v>779</v>
      </c>
      <c r="B167" t="s">
        <v>318</v>
      </c>
      <c r="C167" t="s">
        <v>8</v>
      </c>
      <c r="D167" t="s">
        <v>319</v>
      </c>
      <c r="E167" t="s">
        <v>320</v>
      </c>
      <c r="F167" t="s">
        <v>780</v>
      </c>
    </row>
    <row r="168" spans="1:6" hidden="1">
      <c r="A168" t="s">
        <v>781</v>
      </c>
      <c r="B168" t="s">
        <v>377</v>
      </c>
      <c r="C168" t="s">
        <v>8</v>
      </c>
      <c r="D168" t="s">
        <v>378</v>
      </c>
      <c r="E168" t="s">
        <v>379</v>
      </c>
      <c r="F168" t="s">
        <v>782</v>
      </c>
    </row>
    <row r="169" spans="1:6" hidden="1">
      <c r="A169" t="s">
        <v>783</v>
      </c>
      <c r="B169" t="s">
        <v>64</v>
      </c>
      <c r="C169" t="s">
        <v>8</v>
      </c>
      <c r="D169" t="s">
        <v>65</v>
      </c>
      <c r="E169" t="s">
        <v>66</v>
      </c>
      <c r="F169" t="s">
        <v>784</v>
      </c>
    </row>
    <row r="170" spans="1:6">
      <c r="A170" t="s">
        <v>785</v>
      </c>
      <c r="B170" t="s">
        <v>118</v>
      </c>
      <c r="C170" t="s">
        <v>14</v>
      </c>
      <c r="D170" t="s">
        <v>119</v>
      </c>
      <c r="E170" t="s">
        <v>120</v>
      </c>
      <c r="F170" t="s">
        <v>786</v>
      </c>
    </row>
    <row r="171" spans="1:6">
      <c r="A171" t="s">
        <v>787</v>
      </c>
      <c r="B171" t="s">
        <v>23</v>
      </c>
      <c r="C171" t="s">
        <v>14</v>
      </c>
      <c r="D171" t="s">
        <v>24</v>
      </c>
      <c r="E171" t="s">
        <v>25</v>
      </c>
      <c r="F171" t="s">
        <v>788</v>
      </c>
    </row>
    <row r="172" spans="1:6">
      <c r="A172" t="s">
        <v>789</v>
      </c>
      <c r="B172" t="s">
        <v>725</v>
      </c>
      <c r="C172" t="s">
        <v>14</v>
      </c>
      <c r="D172" t="s">
        <v>790</v>
      </c>
      <c r="E172" t="s">
        <v>726</v>
      </c>
      <c r="F172" t="s">
        <v>791</v>
      </c>
    </row>
    <row r="173" spans="1:6" hidden="1">
      <c r="A173" t="s">
        <v>792</v>
      </c>
      <c r="B173" t="s">
        <v>793</v>
      </c>
      <c r="C173" t="s">
        <v>29</v>
      </c>
      <c r="D173" t="s">
        <v>794</v>
      </c>
      <c r="E173" t="s">
        <v>795</v>
      </c>
      <c r="F173" t="s">
        <v>796</v>
      </c>
    </row>
    <row r="174" spans="1:6">
      <c r="A174" t="s">
        <v>801</v>
      </c>
      <c r="B174" t="s">
        <v>40</v>
      </c>
      <c r="C174" t="s">
        <v>14</v>
      </c>
      <c r="D174" t="s">
        <v>73</v>
      </c>
      <c r="E174" t="s">
        <v>41</v>
      </c>
      <c r="F174" t="s">
        <v>802</v>
      </c>
    </row>
    <row r="175" spans="1:6" hidden="1">
      <c r="A175" t="s">
        <v>803</v>
      </c>
      <c r="B175" t="s">
        <v>681</v>
      </c>
      <c r="C175" t="s">
        <v>8</v>
      </c>
      <c r="D175" t="s">
        <v>682</v>
      </c>
      <c r="E175" t="s">
        <v>683</v>
      </c>
      <c r="F175" t="s">
        <v>804</v>
      </c>
    </row>
    <row r="176" spans="1:6">
      <c r="A176" t="s">
        <v>809</v>
      </c>
      <c r="B176" t="s">
        <v>213</v>
      </c>
      <c r="C176" t="s">
        <v>14</v>
      </c>
      <c r="D176" t="s">
        <v>214</v>
      </c>
      <c r="E176" t="s">
        <v>215</v>
      </c>
      <c r="F176" t="s">
        <v>810</v>
      </c>
    </row>
    <row r="177" spans="1:6">
      <c r="A177" t="s">
        <v>813</v>
      </c>
      <c r="B177" t="s">
        <v>519</v>
      </c>
      <c r="C177" t="s">
        <v>14</v>
      </c>
      <c r="D177" t="s">
        <v>520</v>
      </c>
      <c r="E177" t="s">
        <v>521</v>
      </c>
      <c r="F177" t="s">
        <v>814</v>
      </c>
    </row>
    <row r="178" spans="1:6" hidden="1">
      <c r="A178" t="s">
        <v>821</v>
      </c>
      <c r="B178" t="s">
        <v>699</v>
      </c>
      <c r="C178" t="s">
        <v>8</v>
      </c>
      <c r="D178" t="s">
        <v>700</v>
      </c>
      <c r="E178" t="s">
        <v>701</v>
      </c>
      <c r="F178" t="s">
        <v>822</v>
      </c>
    </row>
    <row r="179" spans="1:6" hidden="1">
      <c r="A179" t="s">
        <v>823</v>
      </c>
      <c r="B179" t="s">
        <v>69</v>
      </c>
      <c r="C179" t="s">
        <v>29</v>
      </c>
      <c r="D179" t="s">
        <v>824</v>
      </c>
      <c r="E179" t="s">
        <v>70</v>
      </c>
      <c r="F179" t="s">
        <v>825</v>
      </c>
    </row>
    <row r="180" spans="1:6">
      <c r="A180" t="s">
        <v>830</v>
      </c>
      <c r="B180" t="s">
        <v>64</v>
      </c>
      <c r="C180" t="s">
        <v>14</v>
      </c>
      <c r="D180" t="s">
        <v>65</v>
      </c>
      <c r="E180" t="s">
        <v>66</v>
      </c>
      <c r="F180" t="s">
        <v>831</v>
      </c>
    </row>
    <row r="181" spans="1:6">
      <c r="A181" t="s">
        <v>835</v>
      </c>
      <c r="B181" t="s">
        <v>487</v>
      </c>
      <c r="C181" t="s">
        <v>14</v>
      </c>
      <c r="D181" t="s">
        <v>488</v>
      </c>
      <c r="E181" t="s">
        <v>836</v>
      </c>
      <c r="F181" t="s">
        <v>837</v>
      </c>
    </row>
    <row r="182" spans="1:6">
      <c r="A182" t="s">
        <v>838</v>
      </c>
      <c r="B182" t="s">
        <v>142</v>
      </c>
      <c r="C182" t="s">
        <v>14</v>
      </c>
      <c r="D182" t="s">
        <v>147</v>
      </c>
      <c r="E182" t="s">
        <v>143</v>
      </c>
      <c r="F182" t="s">
        <v>839</v>
      </c>
    </row>
    <row r="183" spans="1:6">
      <c r="A183" t="s">
        <v>840</v>
      </c>
      <c r="B183" t="s">
        <v>519</v>
      </c>
      <c r="C183" t="s">
        <v>14</v>
      </c>
      <c r="D183" t="s">
        <v>520</v>
      </c>
      <c r="E183" t="s">
        <v>521</v>
      </c>
      <c r="F183" t="s">
        <v>841</v>
      </c>
    </row>
    <row r="184" spans="1:6">
      <c r="A184" t="s">
        <v>842</v>
      </c>
      <c r="B184" t="s">
        <v>69</v>
      </c>
      <c r="C184" t="s">
        <v>14</v>
      </c>
      <c r="D184" t="s">
        <v>824</v>
      </c>
      <c r="E184" t="s">
        <v>70</v>
      </c>
      <c r="F184" t="s">
        <v>843</v>
      </c>
    </row>
    <row r="185" spans="1:6" hidden="1">
      <c r="A185" t="s">
        <v>844</v>
      </c>
      <c r="B185" t="s">
        <v>496</v>
      </c>
      <c r="C185" t="s">
        <v>29</v>
      </c>
      <c r="D185" t="s">
        <v>497</v>
      </c>
      <c r="E185" t="s">
        <v>498</v>
      </c>
      <c r="F185" t="s">
        <v>845</v>
      </c>
    </row>
    <row r="186" spans="1:6">
      <c r="A186" t="s">
        <v>848</v>
      </c>
      <c r="B186" t="s">
        <v>155</v>
      </c>
      <c r="C186" t="s">
        <v>14</v>
      </c>
      <c r="D186" t="s">
        <v>156</v>
      </c>
      <c r="E186" t="s">
        <v>157</v>
      </c>
      <c r="F186" t="s">
        <v>849</v>
      </c>
    </row>
    <row r="187" spans="1:6">
      <c r="A187" t="s">
        <v>850</v>
      </c>
      <c r="B187" t="s">
        <v>851</v>
      </c>
      <c r="C187" t="s">
        <v>14</v>
      </c>
      <c r="D187" t="s">
        <v>852</v>
      </c>
      <c r="E187" t="s">
        <v>853</v>
      </c>
      <c r="F187" t="s">
        <v>854</v>
      </c>
    </row>
    <row r="188" spans="1:6" hidden="1">
      <c r="A188" t="s">
        <v>855</v>
      </c>
      <c r="B188" t="s">
        <v>519</v>
      </c>
      <c r="C188" t="s">
        <v>8</v>
      </c>
      <c r="D188" t="s">
        <v>520</v>
      </c>
      <c r="E188" t="s">
        <v>521</v>
      </c>
      <c r="F188" t="s">
        <v>856</v>
      </c>
    </row>
    <row r="189" spans="1:6">
      <c r="A189" t="s">
        <v>857</v>
      </c>
      <c r="B189" t="s">
        <v>34</v>
      </c>
      <c r="C189" t="s">
        <v>14</v>
      </c>
      <c r="D189" t="s">
        <v>36</v>
      </c>
      <c r="E189" t="s">
        <v>37</v>
      </c>
      <c r="F189" t="s">
        <v>178</v>
      </c>
    </row>
    <row r="190" spans="1:6" hidden="1">
      <c r="A190" t="s">
        <v>860</v>
      </c>
      <c r="B190" t="s">
        <v>300</v>
      </c>
      <c r="C190" t="s">
        <v>8</v>
      </c>
      <c r="D190" t="s">
        <v>301</v>
      </c>
      <c r="E190" t="s">
        <v>302</v>
      </c>
      <c r="F190" t="s">
        <v>861</v>
      </c>
    </row>
    <row r="191" spans="1:6" hidden="1">
      <c r="A191" t="s">
        <v>864</v>
      </c>
      <c r="B191" t="s">
        <v>555</v>
      </c>
      <c r="C191" t="s">
        <v>8</v>
      </c>
      <c r="D191" t="s">
        <v>556</v>
      </c>
      <c r="E191" t="s">
        <v>557</v>
      </c>
      <c r="F191" t="s">
        <v>865</v>
      </c>
    </row>
    <row r="192" spans="1:6" hidden="1">
      <c r="A192" t="s">
        <v>866</v>
      </c>
      <c r="B192" t="s">
        <v>142</v>
      </c>
      <c r="C192" t="s">
        <v>8</v>
      </c>
      <c r="D192" t="s">
        <v>147</v>
      </c>
      <c r="E192" t="s">
        <v>143</v>
      </c>
      <c r="F192" t="s">
        <v>867</v>
      </c>
    </row>
    <row r="193" spans="1:6">
      <c r="A193" t="s">
        <v>870</v>
      </c>
      <c r="B193" t="s">
        <v>263</v>
      </c>
      <c r="C193" t="s">
        <v>14</v>
      </c>
      <c r="D193" t="s">
        <v>539</v>
      </c>
      <c r="E193" t="s">
        <v>264</v>
      </c>
      <c r="F193" t="s">
        <v>871</v>
      </c>
    </row>
    <row r="194" spans="1:6" hidden="1">
      <c r="A194" t="s">
        <v>878</v>
      </c>
      <c r="B194" t="s">
        <v>89</v>
      </c>
      <c r="C194" t="s">
        <v>29</v>
      </c>
      <c r="D194" t="s">
        <v>127</v>
      </c>
      <c r="E194" t="s">
        <v>90</v>
      </c>
      <c r="F194" t="s">
        <v>879</v>
      </c>
    </row>
    <row r="195" spans="1:6" hidden="1">
      <c r="A195" t="s">
        <v>881</v>
      </c>
      <c r="B195" t="s">
        <v>7</v>
      </c>
      <c r="C195" t="s">
        <v>8</v>
      </c>
      <c r="D195" t="s">
        <v>9</v>
      </c>
      <c r="E195" t="s">
        <v>10</v>
      </c>
      <c r="F195" t="s">
        <v>11</v>
      </c>
    </row>
    <row r="196" spans="1:6" hidden="1">
      <c r="A196" t="s">
        <v>889</v>
      </c>
      <c r="B196" t="s">
        <v>34</v>
      </c>
      <c r="C196" t="s">
        <v>8</v>
      </c>
      <c r="D196" t="s">
        <v>36</v>
      </c>
      <c r="E196" t="s">
        <v>37</v>
      </c>
      <c r="F196" t="s">
        <v>890</v>
      </c>
    </row>
    <row r="197" spans="1:6" hidden="1">
      <c r="A197" t="s">
        <v>895</v>
      </c>
      <c r="B197" t="s">
        <v>896</v>
      </c>
      <c r="C197" t="s">
        <v>29</v>
      </c>
      <c r="D197" t="s">
        <v>897</v>
      </c>
      <c r="E197" t="s">
        <v>898</v>
      </c>
      <c r="F197" t="s">
        <v>899</v>
      </c>
    </row>
    <row r="198" spans="1:6">
      <c r="A198" t="s">
        <v>903</v>
      </c>
      <c r="B198" t="s">
        <v>223</v>
      </c>
      <c r="C198" t="s">
        <v>14</v>
      </c>
      <c r="D198" t="s">
        <v>224</v>
      </c>
      <c r="E198" t="s">
        <v>225</v>
      </c>
      <c r="F198" t="s">
        <v>904</v>
      </c>
    </row>
    <row r="199" spans="1:6">
      <c r="A199" t="s">
        <v>906</v>
      </c>
      <c r="B199" t="s">
        <v>907</v>
      </c>
      <c r="C199" t="s">
        <v>14</v>
      </c>
      <c r="D199" t="s">
        <v>908</v>
      </c>
      <c r="E199" t="s">
        <v>909</v>
      </c>
      <c r="F199" t="s">
        <v>910</v>
      </c>
    </row>
    <row r="200" spans="1:6" hidden="1">
      <c r="A200" t="s">
        <v>911</v>
      </c>
      <c r="B200" t="s">
        <v>377</v>
      </c>
      <c r="C200" t="s">
        <v>8</v>
      </c>
      <c r="D200" t="s">
        <v>378</v>
      </c>
      <c r="E200" t="s">
        <v>379</v>
      </c>
      <c r="F200" t="s">
        <v>912</v>
      </c>
    </row>
    <row r="201" spans="1:6">
      <c r="A201" t="s">
        <v>913</v>
      </c>
      <c r="B201" t="s">
        <v>40</v>
      </c>
      <c r="C201" t="s">
        <v>14</v>
      </c>
      <c r="D201" t="s">
        <v>73</v>
      </c>
      <c r="E201" t="s">
        <v>41</v>
      </c>
      <c r="F201" t="s">
        <v>914</v>
      </c>
    </row>
    <row r="202" spans="1:6">
      <c r="A202" t="s">
        <v>917</v>
      </c>
      <c r="B202" t="s">
        <v>851</v>
      </c>
      <c r="C202" t="s">
        <v>14</v>
      </c>
      <c r="D202" t="s">
        <v>852</v>
      </c>
      <c r="E202" t="s">
        <v>853</v>
      </c>
      <c r="F202" t="s">
        <v>918</v>
      </c>
    </row>
    <row r="203" spans="1:6">
      <c r="A203" t="s">
        <v>919</v>
      </c>
      <c r="B203" t="s">
        <v>213</v>
      </c>
      <c r="C203" t="s">
        <v>14</v>
      </c>
      <c r="D203" t="s">
        <v>214</v>
      </c>
      <c r="E203" t="s">
        <v>215</v>
      </c>
      <c r="F203" t="s">
        <v>920</v>
      </c>
    </row>
    <row r="204" spans="1:6" hidden="1">
      <c r="A204" t="s">
        <v>921</v>
      </c>
      <c r="B204" t="s">
        <v>725</v>
      </c>
      <c r="C204" t="s">
        <v>29</v>
      </c>
      <c r="D204" t="s">
        <v>790</v>
      </c>
      <c r="E204" t="s">
        <v>726</v>
      </c>
    </row>
    <row r="205" spans="1:6">
      <c r="A205" t="s">
        <v>922</v>
      </c>
      <c r="B205" t="s">
        <v>34</v>
      </c>
      <c r="C205" t="s">
        <v>14</v>
      </c>
      <c r="D205" t="s">
        <v>36</v>
      </c>
      <c r="E205" t="s">
        <v>37</v>
      </c>
      <c r="F205" t="s">
        <v>923</v>
      </c>
    </row>
    <row r="206" spans="1:6">
      <c r="A206" t="s">
        <v>927</v>
      </c>
      <c r="B206" t="s">
        <v>519</v>
      </c>
      <c r="C206" t="s">
        <v>14</v>
      </c>
      <c r="D206" t="s">
        <v>520</v>
      </c>
      <c r="E206" t="s">
        <v>521</v>
      </c>
      <c r="F206" t="s">
        <v>928</v>
      </c>
    </row>
    <row r="207" spans="1:6" hidden="1">
      <c r="A207" t="s">
        <v>929</v>
      </c>
      <c r="B207" t="s">
        <v>401</v>
      </c>
      <c r="C207" t="s">
        <v>8</v>
      </c>
      <c r="D207" t="s">
        <v>402</v>
      </c>
      <c r="E207" t="s">
        <v>403</v>
      </c>
      <c r="F207" t="s">
        <v>930</v>
      </c>
    </row>
    <row r="208" spans="1:6" hidden="1">
      <c r="A208" t="s">
        <v>931</v>
      </c>
      <c r="B208" t="s">
        <v>699</v>
      </c>
      <c r="C208" t="s">
        <v>8</v>
      </c>
      <c r="D208" t="s">
        <v>700</v>
      </c>
      <c r="E208" t="s">
        <v>701</v>
      </c>
      <c r="F208" t="s">
        <v>932</v>
      </c>
    </row>
    <row r="209" spans="1:6" hidden="1">
      <c r="A209" t="s">
        <v>935</v>
      </c>
      <c r="B209" t="s">
        <v>69</v>
      </c>
      <c r="C209" t="s">
        <v>8</v>
      </c>
      <c r="D209" t="s">
        <v>824</v>
      </c>
      <c r="E209" t="s">
        <v>70</v>
      </c>
      <c r="F209" t="s">
        <v>936</v>
      </c>
    </row>
    <row r="210" spans="1:6" hidden="1">
      <c r="A210" t="s">
        <v>939</v>
      </c>
      <c r="B210" t="s">
        <v>19</v>
      </c>
      <c r="C210" t="s">
        <v>29</v>
      </c>
      <c r="D210" t="s">
        <v>327</v>
      </c>
      <c r="E210" t="s">
        <v>20</v>
      </c>
    </row>
    <row r="211" spans="1:6" hidden="1">
      <c r="A211" t="s">
        <v>942</v>
      </c>
      <c r="B211" t="s">
        <v>370</v>
      </c>
      <c r="C211" t="s">
        <v>29</v>
      </c>
      <c r="D211" t="s">
        <v>371</v>
      </c>
      <c r="E211" t="s">
        <v>372</v>
      </c>
      <c r="F211" t="s">
        <v>943</v>
      </c>
    </row>
    <row r="212" spans="1:6" hidden="1">
      <c r="A212" t="s">
        <v>944</v>
      </c>
      <c r="B212" t="s">
        <v>318</v>
      </c>
      <c r="C212" t="s">
        <v>945</v>
      </c>
      <c r="D212" t="s">
        <v>319</v>
      </c>
      <c r="E212" t="s">
        <v>320</v>
      </c>
      <c r="F212" t="s">
        <v>202</v>
      </c>
    </row>
    <row r="213" spans="1:6" hidden="1">
      <c r="A213" t="s">
        <v>946</v>
      </c>
      <c r="B213" t="s">
        <v>669</v>
      </c>
      <c r="C213" t="s">
        <v>29</v>
      </c>
      <c r="D213" t="s">
        <v>670</v>
      </c>
      <c r="E213" t="s">
        <v>671</v>
      </c>
      <c r="F213" t="s">
        <v>947</v>
      </c>
    </row>
    <row r="214" spans="1:6" hidden="1">
      <c r="A214" t="s">
        <v>948</v>
      </c>
      <c r="B214" t="s">
        <v>396</v>
      </c>
      <c r="C214" t="s">
        <v>29</v>
      </c>
      <c r="D214" t="s">
        <v>397</v>
      </c>
      <c r="E214" t="s">
        <v>398</v>
      </c>
      <c r="F214" t="s">
        <v>949</v>
      </c>
    </row>
    <row r="215" spans="1:6">
      <c r="A215" t="s">
        <v>954</v>
      </c>
      <c r="B215" t="s">
        <v>34</v>
      </c>
      <c r="C215" t="s">
        <v>14</v>
      </c>
      <c r="D215" t="s">
        <v>36</v>
      </c>
      <c r="E215" t="s">
        <v>37</v>
      </c>
      <c r="F215" t="s">
        <v>204</v>
      </c>
    </row>
    <row r="216" spans="1:6">
      <c r="A216" t="s">
        <v>959</v>
      </c>
      <c r="B216" t="s">
        <v>64</v>
      </c>
      <c r="C216" t="s">
        <v>14</v>
      </c>
      <c r="D216" t="s">
        <v>65</v>
      </c>
      <c r="E216" t="s">
        <v>66</v>
      </c>
      <c r="F216" t="s">
        <v>960</v>
      </c>
    </row>
    <row r="217" spans="1:6">
      <c r="A217" t="s">
        <v>961</v>
      </c>
      <c r="B217" t="s">
        <v>742</v>
      </c>
      <c r="C217" t="s">
        <v>14</v>
      </c>
      <c r="D217" t="s">
        <v>743</v>
      </c>
      <c r="E217" t="s">
        <v>744</v>
      </c>
      <c r="F217" t="s">
        <v>962</v>
      </c>
    </row>
    <row r="218" spans="1:6" hidden="1">
      <c r="A218" t="s">
        <v>965</v>
      </c>
      <c r="B218" t="s">
        <v>966</v>
      </c>
      <c r="C218" t="s">
        <v>8</v>
      </c>
      <c r="D218" t="s">
        <v>967</v>
      </c>
      <c r="E218" t="s">
        <v>968</v>
      </c>
      <c r="F218" t="s">
        <v>969</v>
      </c>
    </row>
    <row r="219" spans="1:6" hidden="1">
      <c r="A219" t="s">
        <v>972</v>
      </c>
      <c r="B219" t="s">
        <v>40</v>
      </c>
      <c r="C219" t="s">
        <v>29</v>
      </c>
      <c r="D219" t="s">
        <v>73</v>
      </c>
      <c r="E219" t="s">
        <v>41</v>
      </c>
      <c r="F219" t="s">
        <v>973</v>
      </c>
    </row>
    <row r="220" spans="1:6" hidden="1">
      <c r="A220" t="s">
        <v>974</v>
      </c>
      <c r="B220" t="s">
        <v>13</v>
      </c>
      <c r="C220" t="s">
        <v>8</v>
      </c>
      <c r="D220" t="s">
        <v>15</v>
      </c>
      <c r="E220" t="s">
        <v>16</v>
      </c>
      <c r="F220" t="s">
        <v>975</v>
      </c>
    </row>
    <row r="221" spans="1:6" hidden="1">
      <c r="A221" t="s">
        <v>980</v>
      </c>
      <c r="B221" t="s">
        <v>40</v>
      </c>
      <c r="C221" t="s">
        <v>8</v>
      </c>
      <c r="D221" t="s">
        <v>73</v>
      </c>
      <c r="E221" t="s">
        <v>41</v>
      </c>
      <c r="F221" t="s">
        <v>522</v>
      </c>
    </row>
    <row r="222" spans="1:6">
      <c r="A222" t="s">
        <v>981</v>
      </c>
      <c r="B222" t="s">
        <v>189</v>
      </c>
      <c r="C222" t="s">
        <v>14</v>
      </c>
      <c r="D222" t="s">
        <v>982</v>
      </c>
      <c r="E222" t="s">
        <v>190</v>
      </c>
      <c r="F222" t="s">
        <v>983</v>
      </c>
    </row>
    <row r="223" spans="1:6">
      <c r="A223" t="s">
        <v>984</v>
      </c>
      <c r="B223" t="s">
        <v>985</v>
      </c>
      <c r="C223" t="s">
        <v>14</v>
      </c>
      <c r="D223" t="s">
        <v>986</v>
      </c>
      <c r="E223" t="s">
        <v>987</v>
      </c>
      <c r="F223" t="s">
        <v>988</v>
      </c>
    </row>
    <row r="224" spans="1:6" hidden="1">
      <c r="A224" t="s">
        <v>989</v>
      </c>
      <c r="B224" t="s">
        <v>34</v>
      </c>
      <c r="C224" t="s">
        <v>8</v>
      </c>
      <c r="D224" t="s">
        <v>36</v>
      </c>
      <c r="E224" t="s">
        <v>37</v>
      </c>
      <c r="F224" t="s">
        <v>990</v>
      </c>
    </row>
    <row r="225" spans="1:6">
      <c r="A225" t="s">
        <v>991</v>
      </c>
      <c r="B225" t="s">
        <v>318</v>
      </c>
      <c r="C225" t="s">
        <v>14</v>
      </c>
      <c r="D225" t="s">
        <v>319</v>
      </c>
      <c r="E225" t="s">
        <v>320</v>
      </c>
      <c r="F225" t="s">
        <v>992</v>
      </c>
    </row>
    <row r="226" spans="1:6">
      <c r="A226" t="s">
        <v>1001</v>
      </c>
      <c r="B226" t="s">
        <v>1002</v>
      </c>
      <c r="C226" t="s">
        <v>14</v>
      </c>
      <c r="D226" t="s">
        <v>1003</v>
      </c>
      <c r="E226" t="s">
        <v>1004</v>
      </c>
      <c r="F226" t="s">
        <v>1005</v>
      </c>
    </row>
    <row r="227" spans="1:6">
      <c r="A227" t="s">
        <v>1006</v>
      </c>
      <c r="B227" t="s">
        <v>410</v>
      </c>
      <c r="C227" t="s">
        <v>14</v>
      </c>
      <c r="D227" t="s">
        <v>411</v>
      </c>
      <c r="E227" t="s">
        <v>412</v>
      </c>
      <c r="F227" t="s">
        <v>1007</v>
      </c>
    </row>
    <row r="228" spans="1:6" hidden="1">
      <c r="A228" t="s">
        <v>1008</v>
      </c>
      <c r="B228" t="s">
        <v>615</v>
      </c>
      <c r="C228" t="s">
        <v>8</v>
      </c>
      <c r="D228" t="s">
        <v>616</v>
      </c>
      <c r="E228" t="s">
        <v>617</v>
      </c>
      <c r="F228" t="s">
        <v>1009</v>
      </c>
    </row>
    <row r="229" spans="1:6">
      <c r="A229" t="s">
        <v>1010</v>
      </c>
      <c r="B229" t="s">
        <v>7</v>
      </c>
      <c r="C229" t="s">
        <v>14</v>
      </c>
      <c r="D229" t="s">
        <v>9</v>
      </c>
      <c r="E229" t="s">
        <v>10</v>
      </c>
      <c r="F229" t="s">
        <v>1011</v>
      </c>
    </row>
    <row r="230" spans="1:6">
      <c r="A230" t="s">
        <v>1012</v>
      </c>
      <c r="B230" t="s">
        <v>263</v>
      </c>
      <c r="C230" t="s">
        <v>14</v>
      </c>
      <c r="D230" t="s">
        <v>539</v>
      </c>
      <c r="E230" t="s">
        <v>264</v>
      </c>
      <c r="F230" t="s">
        <v>1013</v>
      </c>
    </row>
    <row r="231" spans="1:6">
      <c r="A231" t="s">
        <v>1014</v>
      </c>
      <c r="B231" t="s">
        <v>318</v>
      </c>
      <c r="C231" t="s">
        <v>14</v>
      </c>
      <c r="D231" t="s">
        <v>319</v>
      </c>
      <c r="E231" t="s">
        <v>320</v>
      </c>
      <c r="F231" t="s">
        <v>1015</v>
      </c>
    </row>
    <row r="232" spans="1:6" hidden="1">
      <c r="A232" t="s">
        <v>1018</v>
      </c>
      <c r="B232" t="s">
        <v>524</v>
      </c>
      <c r="C232" t="s">
        <v>8</v>
      </c>
      <c r="D232" t="s">
        <v>525</v>
      </c>
      <c r="E232" t="s">
        <v>526</v>
      </c>
      <c r="F232" t="s">
        <v>1019</v>
      </c>
    </row>
    <row r="233" spans="1:6" hidden="1">
      <c r="A233" t="s">
        <v>1020</v>
      </c>
      <c r="B233" t="s">
        <v>40</v>
      </c>
      <c r="C233" t="s">
        <v>29</v>
      </c>
      <c r="D233" t="s">
        <v>73</v>
      </c>
      <c r="E233" t="s">
        <v>41</v>
      </c>
      <c r="F233" t="s">
        <v>1021</v>
      </c>
    </row>
    <row r="234" spans="1:6" hidden="1">
      <c r="A234" t="s">
        <v>1022</v>
      </c>
      <c r="B234" t="s">
        <v>1023</v>
      </c>
      <c r="C234" t="s">
        <v>29</v>
      </c>
      <c r="D234" t="s">
        <v>1024</v>
      </c>
      <c r="E234" t="s">
        <v>1025</v>
      </c>
      <c r="F234" t="s">
        <v>875</v>
      </c>
    </row>
    <row r="235" spans="1:6">
      <c r="A235" t="s">
        <v>1026</v>
      </c>
      <c r="B235" t="s">
        <v>1027</v>
      </c>
      <c r="C235" t="s">
        <v>14</v>
      </c>
      <c r="D235" t="s">
        <v>1028</v>
      </c>
      <c r="E235" t="s">
        <v>1029</v>
      </c>
      <c r="F235" t="s">
        <v>153</v>
      </c>
    </row>
    <row r="236" spans="1:6" hidden="1">
      <c r="A236" t="s">
        <v>1030</v>
      </c>
      <c r="B236" t="s">
        <v>1031</v>
      </c>
      <c r="C236" t="s">
        <v>29</v>
      </c>
      <c r="D236" t="s">
        <v>1032</v>
      </c>
      <c r="E236" t="s">
        <v>1033</v>
      </c>
      <c r="F236" t="s">
        <v>1034</v>
      </c>
    </row>
    <row r="237" spans="1:6">
      <c r="A237" t="s">
        <v>1035</v>
      </c>
      <c r="B237" t="s">
        <v>89</v>
      </c>
      <c r="C237" t="s">
        <v>14</v>
      </c>
      <c r="D237" t="s">
        <v>127</v>
      </c>
      <c r="E237" t="s">
        <v>128</v>
      </c>
      <c r="F237" t="s">
        <v>1036</v>
      </c>
    </row>
    <row r="238" spans="1:6">
      <c r="A238" t="s">
        <v>1037</v>
      </c>
      <c r="B238" t="s">
        <v>487</v>
      </c>
      <c r="C238" t="s">
        <v>14</v>
      </c>
      <c r="D238" t="s">
        <v>488</v>
      </c>
      <c r="E238" t="s">
        <v>836</v>
      </c>
      <c r="F238" t="s">
        <v>1038</v>
      </c>
    </row>
    <row r="239" spans="1:6" hidden="1">
      <c r="A239" t="s">
        <v>1039</v>
      </c>
      <c r="B239" t="s">
        <v>89</v>
      </c>
      <c r="C239" t="s">
        <v>29</v>
      </c>
      <c r="D239" t="s">
        <v>127</v>
      </c>
      <c r="E239" t="s">
        <v>90</v>
      </c>
      <c r="F239" t="s">
        <v>1040</v>
      </c>
    </row>
    <row r="240" spans="1:6">
      <c r="A240" t="s">
        <v>1043</v>
      </c>
      <c r="B240" t="s">
        <v>223</v>
      </c>
      <c r="C240" t="s">
        <v>14</v>
      </c>
      <c r="D240" t="s">
        <v>224</v>
      </c>
      <c r="E240" t="s">
        <v>225</v>
      </c>
      <c r="F240" t="s">
        <v>1044</v>
      </c>
    </row>
    <row r="241" spans="1:6" hidden="1">
      <c r="A241" t="s">
        <v>1045</v>
      </c>
      <c r="B241" t="s">
        <v>1023</v>
      </c>
      <c r="C241" t="s">
        <v>8</v>
      </c>
      <c r="D241" t="s">
        <v>1046</v>
      </c>
      <c r="E241" t="s">
        <v>1047</v>
      </c>
      <c r="F241" t="s">
        <v>1007</v>
      </c>
    </row>
    <row r="242" spans="1:6">
      <c r="A242" t="s">
        <v>1050</v>
      </c>
      <c r="B242" t="s">
        <v>118</v>
      </c>
      <c r="C242" t="s">
        <v>14</v>
      </c>
      <c r="D242" t="s">
        <v>119</v>
      </c>
      <c r="E242" t="s">
        <v>457</v>
      </c>
      <c r="F242" t="s">
        <v>1051</v>
      </c>
    </row>
    <row r="243" spans="1:6" hidden="1">
      <c r="A243" t="s">
        <v>1052</v>
      </c>
      <c r="B243" t="s">
        <v>1053</v>
      </c>
      <c r="C243" t="s">
        <v>29</v>
      </c>
      <c r="D243" t="s">
        <v>1054</v>
      </c>
      <c r="E243" t="s">
        <v>1055</v>
      </c>
      <c r="F243" t="s">
        <v>1056</v>
      </c>
    </row>
    <row r="244" spans="1:6">
      <c r="A244" t="s">
        <v>1057</v>
      </c>
      <c r="B244" t="s">
        <v>13</v>
      </c>
      <c r="C244" t="s">
        <v>14</v>
      </c>
      <c r="D244" t="s">
        <v>15</v>
      </c>
      <c r="E244" t="s">
        <v>16</v>
      </c>
      <c r="F244" t="s">
        <v>1058</v>
      </c>
    </row>
    <row r="245" spans="1:6">
      <c r="A245" t="s">
        <v>1059</v>
      </c>
      <c r="B245" t="s">
        <v>1060</v>
      </c>
      <c r="C245" t="s">
        <v>14</v>
      </c>
      <c r="D245" t="s">
        <v>1061</v>
      </c>
      <c r="E245" t="s">
        <v>1062</v>
      </c>
      <c r="F245" t="s">
        <v>1063</v>
      </c>
    </row>
    <row r="246" spans="1:6">
      <c r="A246" t="s">
        <v>1064</v>
      </c>
      <c r="B246" t="s">
        <v>649</v>
      </c>
      <c r="C246" t="s">
        <v>14</v>
      </c>
      <c r="D246" t="s">
        <v>650</v>
      </c>
      <c r="E246" t="s">
        <v>651</v>
      </c>
      <c r="F246" t="s">
        <v>1065</v>
      </c>
    </row>
    <row r="247" spans="1:6">
      <c r="A247" t="s">
        <v>1067</v>
      </c>
      <c r="B247" t="s">
        <v>40</v>
      </c>
      <c r="C247" t="s">
        <v>14</v>
      </c>
      <c r="D247" t="s">
        <v>73</v>
      </c>
      <c r="E247" t="s">
        <v>41</v>
      </c>
      <c r="F247" t="s">
        <v>1068</v>
      </c>
    </row>
    <row r="248" spans="1:6" hidden="1">
      <c r="A248" t="s">
        <v>1070</v>
      </c>
      <c r="B248" t="s">
        <v>1071</v>
      </c>
      <c r="C248" t="s">
        <v>29</v>
      </c>
      <c r="D248" t="s">
        <v>1072</v>
      </c>
      <c r="E248" t="s">
        <v>1073</v>
      </c>
      <c r="F248" t="s">
        <v>1074</v>
      </c>
    </row>
    <row r="249" spans="1:6" hidden="1">
      <c r="A249" t="s">
        <v>1076</v>
      </c>
      <c r="B249" t="s">
        <v>276</v>
      </c>
      <c r="C249" t="s">
        <v>8</v>
      </c>
      <c r="D249" t="s">
        <v>277</v>
      </c>
      <c r="E249" t="s">
        <v>278</v>
      </c>
      <c r="F249" t="s">
        <v>1077</v>
      </c>
    </row>
    <row r="250" spans="1:6" hidden="1">
      <c r="A250" t="s">
        <v>1080</v>
      </c>
      <c r="B250" t="s">
        <v>40</v>
      </c>
      <c r="C250" t="s">
        <v>29</v>
      </c>
      <c r="D250" t="s">
        <v>73</v>
      </c>
      <c r="E250" t="s">
        <v>41</v>
      </c>
      <c r="F250" t="s">
        <v>928</v>
      </c>
    </row>
    <row r="251" spans="1:6">
      <c r="A251" t="s">
        <v>1081</v>
      </c>
      <c r="B251" t="s">
        <v>245</v>
      </c>
      <c r="C251" t="s">
        <v>14</v>
      </c>
      <c r="D251" t="s">
        <v>246</v>
      </c>
      <c r="E251" t="s">
        <v>247</v>
      </c>
      <c r="F251" t="s">
        <v>969</v>
      </c>
    </row>
    <row r="252" spans="1:6">
      <c r="A252" t="s">
        <v>1086</v>
      </c>
      <c r="B252" t="s">
        <v>23</v>
      </c>
      <c r="C252" t="s">
        <v>14</v>
      </c>
      <c r="D252" t="s">
        <v>24</v>
      </c>
      <c r="E252" t="s">
        <v>25</v>
      </c>
      <c r="F252" t="s">
        <v>1087</v>
      </c>
    </row>
    <row r="253" spans="1:6" hidden="1">
      <c r="A253" t="s">
        <v>1088</v>
      </c>
      <c r="B253" t="s">
        <v>377</v>
      </c>
      <c r="C253" t="s">
        <v>8</v>
      </c>
      <c r="D253" t="s">
        <v>378</v>
      </c>
      <c r="E253" t="s">
        <v>379</v>
      </c>
      <c r="F253" t="s">
        <v>1089</v>
      </c>
    </row>
    <row r="254" spans="1:6">
      <c r="A254" t="s">
        <v>1094</v>
      </c>
      <c r="B254" t="s">
        <v>13</v>
      </c>
      <c r="C254" t="s">
        <v>14</v>
      </c>
      <c r="D254" t="s">
        <v>15</v>
      </c>
      <c r="E254" t="s">
        <v>16</v>
      </c>
      <c r="F254" t="s">
        <v>1095</v>
      </c>
    </row>
    <row r="255" spans="1:6" hidden="1">
      <c r="A255" t="s">
        <v>1100</v>
      </c>
      <c r="B255" t="s">
        <v>263</v>
      </c>
      <c r="C255" t="s">
        <v>29</v>
      </c>
      <c r="D255" t="s">
        <v>539</v>
      </c>
      <c r="E255" t="s">
        <v>264</v>
      </c>
    </row>
    <row r="256" spans="1:6" hidden="1">
      <c r="A256" t="s">
        <v>1101</v>
      </c>
      <c r="B256" t="s">
        <v>725</v>
      </c>
      <c r="C256" t="s">
        <v>8</v>
      </c>
      <c r="D256" t="s">
        <v>790</v>
      </c>
      <c r="E256" t="s">
        <v>726</v>
      </c>
      <c r="F256" t="s">
        <v>1102</v>
      </c>
    </row>
    <row r="257" spans="1:6">
      <c r="A257" t="s">
        <v>1104</v>
      </c>
      <c r="B257" t="s">
        <v>669</v>
      </c>
      <c r="C257" t="s">
        <v>14</v>
      </c>
      <c r="D257" t="s">
        <v>670</v>
      </c>
      <c r="E257" t="s">
        <v>671</v>
      </c>
      <c r="F257" t="s">
        <v>1105</v>
      </c>
    </row>
    <row r="258" spans="1:6" hidden="1">
      <c r="A258" t="s">
        <v>1106</v>
      </c>
      <c r="B258" t="s">
        <v>410</v>
      </c>
      <c r="C258" t="s">
        <v>8</v>
      </c>
      <c r="D258" t="s">
        <v>411</v>
      </c>
      <c r="E258" t="s">
        <v>412</v>
      </c>
      <c r="F258" t="s">
        <v>1107</v>
      </c>
    </row>
    <row r="259" spans="1:6" hidden="1">
      <c r="A259" t="s">
        <v>1110</v>
      </c>
      <c r="B259" t="s">
        <v>213</v>
      </c>
      <c r="C259" t="s">
        <v>8</v>
      </c>
      <c r="D259" t="s">
        <v>214</v>
      </c>
      <c r="E259" t="s">
        <v>215</v>
      </c>
      <c r="F259" t="s">
        <v>1111</v>
      </c>
    </row>
    <row r="260" spans="1:6">
      <c r="A260" t="s">
        <v>1116</v>
      </c>
      <c r="B260" t="s">
        <v>40</v>
      </c>
      <c r="C260" t="s">
        <v>14</v>
      </c>
      <c r="D260" t="s">
        <v>73</v>
      </c>
      <c r="E260" t="s">
        <v>41</v>
      </c>
      <c r="F260" t="s">
        <v>272</v>
      </c>
    </row>
    <row r="261" spans="1:6">
      <c r="A261" t="s">
        <v>1120</v>
      </c>
      <c r="B261" t="s">
        <v>410</v>
      </c>
      <c r="C261" t="s">
        <v>14</v>
      </c>
      <c r="D261" t="s">
        <v>411</v>
      </c>
      <c r="E261" t="s">
        <v>412</v>
      </c>
      <c r="F261" t="s">
        <v>1121</v>
      </c>
    </row>
    <row r="262" spans="1:6" hidden="1">
      <c r="A262" t="s">
        <v>1122</v>
      </c>
      <c r="B262" t="s">
        <v>681</v>
      </c>
      <c r="C262" t="s">
        <v>8</v>
      </c>
      <c r="D262" t="s">
        <v>682</v>
      </c>
      <c r="E262" t="s">
        <v>683</v>
      </c>
      <c r="F262" t="s">
        <v>1123</v>
      </c>
    </row>
    <row r="263" spans="1:6" hidden="1">
      <c r="A263" t="s">
        <v>1124</v>
      </c>
      <c r="B263" t="s">
        <v>40</v>
      </c>
      <c r="C263" t="s">
        <v>29</v>
      </c>
      <c r="D263" t="s">
        <v>73</v>
      </c>
      <c r="E263" t="s">
        <v>41</v>
      </c>
      <c r="F263" t="s">
        <v>1125</v>
      </c>
    </row>
    <row r="264" spans="1:6">
      <c r="A264" t="s">
        <v>1132</v>
      </c>
      <c r="B264" t="s">
        <v>263</v>
      </c>
      <c r="C264" t="s">
        <v>14</v>
      </c>
      <c r="D264" t="s">
        <v>539</v>
      </c>
      <c r="E264" t="s">
        <v>264</v>
      </c>
      <c r="F264" t="s">
        <v>26</v>
      </c>
    </row>
    <row r="265" spans="1:6" hidden="1">
      <c r="A265" t="s">
        <v>1133</v>
      </c>
      <c r="B265" t="s">
        <v>360</v>
      </c>
      <c r="C265" t="s">
        <v>29</v>
      </c>
      <c r="D265" t="s">
        <v>1134</v>
      </c>
      <c r="E265" t="s">
        <v>361</v>
      </c>
      <c r="F265" t="s">
        <v>1135</v>
      </c>
    </row>
    <row r="266" spans="1:6">
      <c r="A266" t="s">
        <v>1145</v>
      </c>
      <c r="B266" t="s">
        <v>13</v>
      </c>
      <c r="C266" t="s">
        <v>14</v>
      </c>
      <c r="D266" t="s">
        <v>15</v>
      </c>
      <c r="E266" t="s">
        <v>16</v>
      </c>
      <c r="F266" t="s">
        <v>1146</v>
      </c>
    </row>
    <row r="267" spans="1:6" hidden="1">
      <c r="A267" t="s">
        <v>1147</v>
      </c>
      <c r="B267" t="s">
        <v>40</v>
      </c>
      <c r="C267" t="s">
        <v>29</v>
      </c>
      <c r="D267" t="s">
        <v>73</v>
      </c>
      <c r="E267" t="s">
        <v>41</v>
      </c>
      <c r="F267" t="s">
        <v>1148</v>
      </c>
    </row>
    <row r="268" spans="1:6">
      <c r="A268" t="s">
        <v>1149</v>
      </c>
      <c r="B268" t="s">
        <v>40</v>
      </c>
      <c r="C268" t="s">
        <v>14</v>
      </c>
      <c r="D268" t="s">
        <v>73</v>
      </c>
      <c r="E268" t="s">
        <v>41</v>
      </c>
      <c r="F268" t="s">
        <v>1150</v>
      </c>
    </row>
    <row r="269" spans="1:6">
      <c r="A269" t="s">
        <v>1155</v>
      </c>
      <c r="B269" t="s">
        <v>84</v>
      </c>
      <c r="C269" t="s">
        <v>14</v>
      </c>
      <c r="D269" t="s">
        <v>85</v>
      </c>
      <c r="E269" t="s">
        <v>86</v>
      </c>
      <c r="F269" t="s">
        <v>1156</v>
      </c>
    </row>
    <row r="270" spans="1:6" hidden="1">
      <c r="A270" t="s">
        <v>1157</v>
      </c>
      <c r="B270" t="s">
        <v>410</v>
      </c>
      <c r="C270" t="s">
        <v>8</v>
      </c>
      <c r="D270" t="s">
        <v>411</v>
      </c>
      <c r="E270" t="s">
        <v>412</v>
      </c>
      <c r="F270" t="s">
        <v>1158</v>
      </c>
    </row>
    <row r="271" spans="1:6">
      <c r="A271" t="s">
        <v>1162</v>
      </c>
      <c r="B271" t="s">
        <v>89</v>
      </c>
      <c r="C271" t="s">
        <v>14</v>
      </c>
      <c r="D271" t="s">
        <v>127</v>
      </c>
      <c r="E271" t="s">
        <v>128</v>
      </c>
      <c r="F271" t="s">
        <v>1163</v>
      </c>
    </row>
    <row r="272" spans="1:6">
      <c r="A272" t="s">
        <v>1164</v>
      </c>
      <c r="B272" t="s">
        <v>1165</v>
      </c>
      <c r="C272" t="s">
        <v>14</v>
      </c>
      <c r="D272" t="s">
        <v>1166</v>
      </c>
      <c r="E272" t="s">
        <v>1167</v>
      </c>
      <c r="F272" t="s">
        <v>867</v>
      </c>
    </row>
    <row r="273" spans="1:6" hidden="1">
      <c r="A273" t="s">
        <v>1170</v>
      </c>
      <c r="B273" t="s">
        <v>123</v>
      </c>
      <c r="C273" t="s">
        <v>8</v>
      </c>
      <c r="D273" t="s">
        <v>644</v>
      </c>
      <c r="E273" t="s">
        <v>124</v>
      </c>
      <c r="F273" t="s">
        <v>1171</v>
      </c>
    </row>
    <row r="274" spans="1:6">
      <c r="A274" t="s">
        <v>1172</v>
      </c>
      <c r="B274" t="s">
        <v>64</v>
      </c>
      <c r="C274" t="s">
        <v>14</v>
      </c>
      <c r="D274" t="s">
        <v>65</v>
      </c>
      <c r="E274" t="s">
        <v>66</v>
      </c>
      <c r="F274" t="s">
        <v>1173</v>
      </c>
    </row>
    <row r="275" spans="1:6" hidden="1">
      <c r="A275" t="s">
        <v>1174</v>
      </c>
      <c r="B275" t="s">
        <v>699</v>
      </c>
      <c r="C275" t="s">
        <v>8</v>
      </c>
      <c r="D275" t="s">
        <v>700</v>
      </c>
      <c r="E275" t="s">
        <v>701</v>
      </c>
      <c r="F275" t="s">
        <v>1175</v>
      </c>
    </row>
    <row r="276" spans="1:6" hidden="1">
      <c r="A276" t="s">
        <v>1176</v>
      </c>
      <c r="B276" t="s">
        <v>76</v>
      </c>
      <c r="C276" t="s">
        <v>8</v>
      </c>
      <c r="D276" t="s">
        <v>77</v>
      </c>
      <c r="E276" t="s">
        <v>78</v>
      </c>
      <c r="F276" t="s">
        <v>1177</v>
      </c>
    </row>
    <row r="277" spans="1:6">
      <c r="A277" t="s">
        <v>1178</v>
      </c>
      <c r="B277" t="s">
        <v>448</v>
      </c>
      <c r="C277" t="s">
        <v>14</v>
      </c>
      <c r="D277" t="s">
        <v>449</v>
      </c>
      <c r="E277" t="s">
        <v>450</v>
      </c>
      <c r="F277" t="s">
        <v>697</v>
      </c>
    </row>
    <row r="278" spans="1:6">
      <c r="A278" t="s">
        <v>1179</v>
      </c>
      <c r="B278" t="s">
        <v>64</v>
      </c>
      <c r="C278" t="s">
        <v>14</v>
      </c>
      <c r="D278" t="s">
        <v>65</v>
      </c>
      <c r="E278" t="s">
        <v>66</v>
      </c>
      <c r="F278" t="s">
        <v>261</v>
      </c>
    </row>
    <row r="279" spans="1:6">
      <c r="A279" t="s">
        <v>1180</v>
      </c>
      <c r="B279" t="s">
        <v>84</v>
      </c>
      <c r="C279" t="s">
        <v>14</v>
      </c>
      <c r="D279" t="s">
        <v>85</v>
      </c>
      <c r="E279" t="s">
        <v>86</v>
      </c>
      <c r="F279" t="s">
        <v>1181</v>
      </c>
    </row>
    <row r="280" spans="1:6">
      <c r="A280" t="s">
        <v>1189</v>
      </c>
      <c r="B280" t="s">
        <v>19</v>
      </c>
      <c r="C280" t="s">
        <v>14</v>
      </c>
      <c r="D280" t="s">
        <v>327</v>
      </c>
      <c r="E280" t="s">
        <v>20</v>
      </c>
      <c r="F280" t="s">
        <v>1190</v>
      </c>
    </row>
    <row r="281" spans="1:6" hidden="1">
      <c r="A281" t="s">
        <v>1191</v>
      </c>
      <c r="B281" t="s">
        <v>142</v>
      </c>
      <c r="C281" t="s">
        <v>29</v>
      </c>
      <c r="D281" t="s">
        <v>147</v>
      </c>
      <c r="E281" t="s">
        <v>143</v>
      </c>
      <c r="F281" t="s">
        <v>1192</v>
      </c>
    </row>
    <row r="282" spans="1:6">
      <c r="A282" t="s">
        <v>1193</v>
      </c>
      <c r="B282" t="s">
        <v>1143</v>
      </c>
      <c r="C282" t="s">
        <v>14</v>
      </c>
      <c r="D282" t="s">
        <v>397</v>
      </c>
      <c r="E282" t="s">
        <v>398</v>
      </c>
      <c r="F282" t="s">
        <v>1194</v>
      </c>
    </row>
    <row r="283" spans="1:6">
      <c r="A283" t="s">
        <v>1195</v>
      </c>
      <c r="B283" t="s">
        <v>118</v>
      </c>
      <c r="C283" t="s">
        <v>14</v>
      </c>
      <c r="D283" t="s">
        <v>119</v>
      </c>
      <c r="E283" t="s">
        <v>457</v>
      </c>
      <c r="F283" t="s">
        <v>1196</v>
      </c>
    </row>
    <row r="284" spans="1:6" hidden="1">
      <c r="A284" t="s">
        <v>1197</v>
      </c>
      <c r="B284" t="s">
        <v>44</v>
      </c>
      <c r="C284" t="s">
        <v>29</v>
      </c>
      <c r="D284" t="s">
        <v>267</v>
      </c>
      <c r="E284" t="s">
        <v>45</v>
      </c>
      <c r="F284" t="s">
        <v>1198</v>
      </c>
    </row>
    <row r="285" spans="1:6" hidden="1">
      <c r="A285" t="s">
        <v>1199</v>
      </c>
      <c r="B285" t="s">
        <v>318</v>
      </c>
      <c r="C285" t="s">
        <v>29</v>
      </c>
      <c r="D285" t="s">
        <v>319</v>
      </c>
      <c r="E285" t="s">
        <v>320</v>
      </c>
      <c r="F285" t="s">
        <v>1200</v>
      </c>
    </row>
    <row r="286" spans="1:6" hidden="1">
      <c r="A286" t="s">
        <v>1205</v>
      </c>
      <c r="B286" t="s">
        <v>40</v>
      </c>
      <c r="C286" t="s">
        <v>8</v>
      </c>
      <c r="D286" t="s">
        <v>73</v>
      </c>
      <c r="E286" t="s">
        <v>41</v>
      </c>
      <c r="F286" t="s">
        <v>1206</v>
      </c>
    </row>
    <row r="287" spans="1:6" hidden="1">
      <c r="A287" t="s">
        <v>1207</v>
      </c>
      <c r="B287" t="s">
        <v>150</v>
      </c>
      <c r="C287" t="s">
        <v>8</v>
      </c>
      <c r="D287" t="s">
        <v>151</v>
      </c>
      <c r="E287" t="s">
        <v>152</v>
      </c>
      <c r="F287" t="s">
        <v>1208</v>
      </c>
    </row>
    <row r="288" spans="1:6" hidden="1">
      <c r="A288" t="s">
        <v>1211</v>
      </c>
      <c r="B288" t="s">
        <v>519</v>
      </c>
      <c r="C288" t="s">
        <v>8</v>
      </c>
      <c r="D288" t="s">
        <v>520</v>
      </c>
      <c r="E288" t="s">
        <v>521</v>
      </c>
      <c r="F288" t="s">
        <v>1212</v>
      </c>
    </row>
    <row r="289" spans="1:6" hidden="1">
      <c r="A289" t="s">
        <v>1213</v>
      </c>
      <c r="B289" t="s">
        <v>155</v>
      </c>
      <c r="C289" t="s">
        <v>29</v>
      </c>
      <c r="D289" t="s">
        <v>156</v>
      </c>
      <c r="E289" t="s">
        <v>157</v>
      </c>
    </row>
    <row r="290" spans="1:6" hidden="1">
      <c r="A290" t="s">
        <v>1214</v>
      </c>
      <c r="B290" t="s">
        <v>34</v>
      </c>
      <c r="C290" t="s">
        <v>8</v>
      </c>
      <c r="D290" t="s">
        <v>36</v>
      </c>
      <c r="E290" t="s">
        <v>37</v>
      </c>
      <c r="F290" t="s">
        <v>1215</v>
      </c>
    </row>
    <row r="291" spans="1:6" hidden="1">
      <c r="A291" t="s">
        <v>1216</v>
      </c>
      <c r="B291" t="s">
        <v>410</v>
      </c>
      <c r="C291" t="s">
        <v>8</v>
      </c>
      <c r="D291" t="s">
        <v>411</v>
      </c>
      <c r="E291" t="s">
        <v>412</v>
      </c>
      <c r="F291" t="s">
        <v>1217</v>
      </c>
    </row>
    <row r="292" spans="1:6">
      <c r="A292" t="s">
        <v>1218</v>
      </c>
      <c r="B292" t="s">
        <v>23</v>
      </c>
      <c r="C292" t="s">
        <v>14</v>
      </c>
      <c r="D292" t="s">
        <v>24</v>
      </c>
      <c r="E292" t="s">
        <v>25</v>
      </c>
      <c r="F292" t="s">
        <v>1219</v>
      </c>
    </row>
    <row r="293" spans="1:6">
      <c r="A293" t="s">
        <v>1220</v>
      </c>
      <c r="B293" t="s">
        <v>496</v>
      </c>
      <c r="C293" t="s">
        <v>14</v>
      </c>
      <c r="D293" t="s">
        <v>497</v>
      </c>
      <c r="E293" t="s">
        <v>498</v>
      </c>
      <c r="F293" t="s">
        <v>1221</v>
      </c>
    </row>
    <row r="294" spans="1:6" hidden="1">
      <c r="A294" t="s">
        <v>1222</v>
      </c>
      <c r="B294" t="s">
        <v>213</v>
      </c>
      <c r="C294" t="s">
        <v>8</v>
      </c>
      <c r="D294" t="s">
        <v>214</v>
      </c>
      <c r="E294" t="s">
        <v>215</v>
      </c>
      <c r="F294" t="s">
        <v>382</v>
      </c>
    </row>
    <row r="295" spans="1:6" hidden="1">
      <c r="A295" t="s">
        <v>1223</v>
      </c>
      <c r="B295" t="s">
        <v>353</v>
      </c>
      <c r="C295" t="s">
        <v>8</v>
      </c>
      <c r="D295" t="s">
        <v>354</v>
      </c>
      <c r="E295" t="s">
        <v>355</v>
      </c>
      <c r="F295" t="s">
        <v>1224</v>
      </c>
    </row>
    <row r="296" spans="1:6">
      <c r="A296" t="s">
        <v>1229</v>
      </c>
      <c r="B296" t="s">
        <v>142</v>
      </c>
      <c r="C296" t="s">
        <v>14</v>
      </c>
      <c r="D296" t="s">
        <v>147</v>
      </c>
      <c r="E296" t="s">
        <v>143</v>
      </c>
      <c r="F296" t="s">
        <v>1230</v>
      </c>
    </row>
    <row r="297" spans="1:6">
      <c r="A297" t="s">
        <v>1231</v>
      </c>
      <c r="B297" t="s">
        <v>318</v>
      </c>
      <c r="C297" t="s">
        <v>14</v>
      </c>
      <c r="D297" t="s">
        <v>319</v>
      </c>
      <c r="E297" t="s">
        <v>320</v>
      </c>
      <c r="F297" t="s">
        <v>1232</v>
      </c>
    </row>
    <row r="298" spans="1:6">
      <c r="A298" t="s">
        <v>1233</v>
      </c>
      <c r="B298" t="s">
        <v>307</v>
      </c>
      <c r="C298" t="s">
        <v>14</v>
      </c>
      <c r="D298" t="s">
        <v>308</v>
      </c>
      <c r="E298" t="s">
        <v>309</v>
      </c>
      <c r="F298" t="s">
        <v>442</v>
      </c>
    </row>
    <row r="299" spans="1:6">
      <c r="A299" t="s">
        <v>1234</v>
      </c>
      <c r="B299" t="s">
        <v>1023</v>
      </c>
      <c r="C299" t="s">
        <v>14</v>
      </c>
      <c r="D299" t="s">
        <v>1235</v>
      </c>
      <c r="E299" t="s">
        <v>1236</v>
      </c>
      <c r="F299" t="s">
        <v>1237</v>
      </c>
    </row>
    <row r="300" spans="1:6" hidden="1">
      <c r="A300" t="s">
        <v>1239</v>
      </c>
      <c r="B300" t="s">
        <v>40</v>
      </c>
      <c r="C300" t="s">
        <v>29</v>
      </c>
      <c r="D300" t="s">
        <v>73</v>
      </c>
      <c r="E300" t="s">
        <v>41</v>
      </c>
      <c r="F300" t="s">
        <v>1240</v>
      </c>
    </row>
    <row r="301" spans="1:6">
      <c r="A301" t="s">
        <v>1241</v>
      </c>
      <c r="B301" t="s">
        <v>13</v>
      </c>
      <c r="C301" t="s">
        <v>14</v>
      </c>
      <c r="D301" t="s">
        <v>15</v>
      </c>
      <c r="E301" t="s">
        <v>16</v>
      </c>
      <c r="F301" t="s">
        <v>1242</v>
      </c>
    </row>
    <row r="302" spans="1:6">
      <c r="A302" t="s">
        <v>1247</v>
      </c>
      <c r="B302" t="s">
        <v>401</v>
      </c>
      <c r="C302" t="s">
        <v>14</v>
      </c>
      <c r="D302" t="s">
        <v>402</v>
      </c>
      <c r="E302" t="s">
        <v>403</v>
      </c>
      <c r="F302" t="s">
        <v>1248</v>
      </c>
    </row>
    <row r="303" spans="1:6" hidden="1">
      <c r="A303" t="s">
        <v>1249</v>
      </c>
      <c r="B303" t="s">
        <v>76</v>
      </c>
      <c r="C303" t="s">
        <v>8</v>
      </c>
      <c r="D303" t="s">
        <v>77</v>
      </c>
      <c r="E303" t="s">
        <v>78</v>
      </c>
      <c r="F303" t="s">
        <v>1250</v>
      </c>
    </row>
    <row r="304" spans="1:6">
      <c r="A304" t="s">
        <v>1259</v>
      </c>
      <c r="B304" t="s">
        <v>263</v>
      </c>
      <c r="C304" t="s">
        <v>14</v>
      </c>
      <c r="D304" t="s">
        <v>539</v>
      </c>
      <c r="E304" t="s">
        <v>264</v>
      </c>
      <c r="F304" t="s">
        <v>1260</v>
      </c>
    </row>
    <row r="305" spans="1:6">
      <c r="A305" t="s">
        <v>1261</v>
      </c>
      <c r="B305" t="s">
        <v>1262</v>
      </c>
      <c r="C305" t="s">
        <v>14</v>
      </c>
      <c r="D305" t="s">
        <v>1263</v>
      </c>
      <c r="E305" t="s">
        <v>1264</v>
      </c>
      <c r="F305" t="s">
        <v>1265</v>
      </c>
    </row>
    <row r="306" spans="1:6" hidden="1">
      <c r="A306" t="s">
        <v>1266</v>
      </c>
      <c r="B306" t="s">
        <v>142</v>
      </c>
      <c r="C306" t="s">
        <v>29</v>
      </c>
      <c r="D306" t="s">
        <v>147</v>
      </c>
      <c r="E306" t="s">
        <v>143</v>
      </c>
      <c r="F306" t="s">
        <v>1267</v>
      </c>
    </row>
    <row r="307" spans="1:6">
      <c r="A307" t="s">
        <v>1268</v>
      </c>
      <c r="B307" t="s">
        <v>318</v>
      </c>
      <c r="C307" t="s">
        <v>14</v>
      </c>
      <c r="D307" t="s">
        <v>319</v>
      </c>
      <c r="E307" t="s">
        <v>320</v>
      </c>
      <c r="F307" t="s">
        <v>1269</v>
      </c>
    </row>
    <row r="308" spans="1:6" hidden="1">
      <c r="A308" t="s">
        <v>1280</v>
      </c>
      <c r="B308" t="s">
        <v>1281</v>
      </c>
      <c r="C308" t="s">
        <v>8</v>
      </c>
      <c r="D308" t="s">
        <v>1282</v>
      </c>
      <c r="E308" t="s">
        <v>1283</v>
      </c>
      <c r="F308" t="s">
        <v>1284</v>
      </c>
    </row>
    <row r="309" spans="1:6" hidden="1">
      <c r="A309" t="s">
        <v>1285</v>
      </c>
      <c r="B309" t="s">
        <v>40</v>
      </c>
      <c r="C309" t="s">
        <v>29</v>
      </c>
      <c r="D309" t="s">
        <v>73</v>
      </c>
      <c r="E309" t="s">
        <v>41</v>
      </c>
      <c r="F309" t="s">
        <v>979</v>
      </c>
    </row>
    <row r="310" spans="1:6">
      <c r="A310" t="s">
        <v>1286</v>
      </c>
      <c r="B310" t="s">
        <v>681</v>
      </c>
      <c r="C310" t="s">
        <v>14</v>
      </c>
      <c r="D310" t="s">
        <v>682</v>
      </c>
      <c r="E310" t="s">
        <v>683</v>
      </c>
      <c r="F310" t="s">
        <v>1287</v>
      </c>
    </row>
    <row r="311" spans="1:6" hidden="1">
      <c r="A311" t="s">
        <v>1291</v>
      </c>
      <c r="B311" t="s">
        <v>410</v>
      </c>
      <c r="C311" t="s">
        <v>8</v>
      </c>
      <c r="D311" t="s">
        <v>411</v>
      </c>
      <c r="E311" t="s">
        <v>412</v>
      </c>
      <c r="F311" t="s">
        <v>1292</v>
      </c>
    </row>
    <row r="312" spans="1:6" hidden="1">
      <c r="A312" t="s">
        <v>1293</v>
      </c>
      <c r="B312" t="s">
        <v>40</v>
      </c>
      <c r="C312" t="s">
        <v>29</v>
      </c>
      <c r="D312" t="s">
        <v>73</v>
      </c>
      <c r="E312" t="s">
        <v>41</v>
      </c>
      <c r="F312" t="s">
        <v>1294</v>
      </c>
    </row>
    <row r="313" spans="1:6">
      <c r="A313" t="s">
        <v>1295</v>
      </c>
      <c r="B313" t="s">
        <v>519</v>
      </c>
      <c r="C313" t="s">
        <v>14</v>
      </c>
      <c r="D313" t="s">
        <v>520</v>
      </c>
      <c r="E313" t="s">
        <v>521</v>
      </c>
      <c r="F313" t="s">
        <v>734</v>
      </c>
    </row>
    <row r="314" spans="1:6" hidden="1">
      <c r="A314" t="s">
        <v>1300</v>
      </c>
      <c r="B314" t="s">
        <v>1301</v>
      </c>
      <c r="C314" t="s">
        <v>8</v>
      </c>
      <c r="D314" t="s">
        <v>1302</v>
      </c>
      <c r="E314" t="s">
        <v>1303</v>
      </c>
      <c r="F314" t="s">
        <v>1304</v>
      </c>
    </row>
    <row r="315" spans="1:6">
      <c r="A315" t="s">
        <v>1309</v>
      </c>
      <c r="B315" t="s">
        <v>184</v>
      </c>
      <c r="C315" t="s">
        <v>14</v>
      </c>
      <c r="D315" t="s">
        <v>185</v>
      </c>
      <c r="E315" t="s">
        <v>186</v>
      </c>
      <c r="F315" t="s">
        <v>1310</v>
      </c>
    </row>
    <row r="316" spans="1:6">
      <c r="A316" t="s">
        <v>1311</v>
      </c>
      <c r="B316" t="s">
        <v>966</v>
      </c>
      <c r="C316" t="s">
        <v>14</v>
      </c>
      <c r="D316" t="s">
        <v>967</v>
      </c>
      <c r="E316" t="s">
        <v>968</v>
      </c>
      <c r="F316" t="s">
        <v>1019</v>
      </c>
    </row>
    <row r="317" spans="1:6">
      <c r="A317" t="s">
        <v>1315</v>
      </c>
      <c r="B317" t="s">
        <v>1316</v>
      </c>
      <c r="C317" t="s">
        <v>14</v>
      </c>
      <c r="D317" t="s">
        <v>1317</v>
      </c>
      <c r="E317" t="s">
        <v>1318</v>
      </c>
      <c r="F317" t="s">
        <v>1319</v>
      </c>
    </row>
    <row r="318" spans="1:6">
      <c r="A318" t="s">
        <v>1320</v>
      </c>
      <c r="B318" t="s">
        <v>1321</v>
      </c>
      <c r="C318" t="s">
        <v>14</v>
      </c>
      <c r="D318" t="s">
        <v>1322</v>
      </c>
      <c r="E318" t="s">
        <v>1323</v>
      </c>
      <c r="F318" t="s">
        <v>1324</v>
      </c>
    </row>
    <row r="319" spans="1:6">
      <c r="A319" t="s">
        <v>1325</v>
      </c>
      <c r="B319" t="s">
        <v>34</v>
      </c>
      <c r="C319" t="s">
        <v>14</v>
      </c>
      <c r="D319" t="s">
        <v>36</v>
      </c>
      <c r="E319" t="s">
        <v>37</v>
      </c>
      <c r="F319" t="s">
        <v>1326</v>
      </c>
    </row>
    <row r="320" spans="1:6" hidden="1">
      <c r="A320" t="s">
        <v>1327</v>
      </c>
      <c r="B320" t="s">
        <v>84</v>
      </c>
      <c r="C320" t="s">
        <v>29</v>
      </c>
      <c r="D320" t="s">
        <v>85</v>
      </c>
      <c r="E320" t="s">
        <v>86</v>
      </c>
      <c r="F320" t="s">
        <v>1328</v>
      </c>
    </row>
    <row r="321" spans="1:6" hidden="1">
      <c r="A321" t="s">
        <v>1333</v>
      </c>
      <c r="B321" t="s">
        <v>318</v>
      </c>
      <c r="C321" t="s">
        <v>29</v>
      </c>
      <c r="D321" t="s">
        <v>319</v>
      </c>
      <c r="E321" t="s">
        <v>320</v>
      </c>
      <c r="F321" t="s">
        <v>1334</v>
      </c>
    </row>
    <row r="322" spans="1:6" hidden="1">
      <c r="A322" t="s">
        <v>1341</v>
      </c>
      <c r="B322" t="s">
        <v>40</v>
      </c>
      <c r="C322" t="s">
        <v>29</v>
      </c>
      <c r="D322" t="s">
        <v>73</v>
      </c>
      <c r="E322" t="s">
        <v>41</v>
      </c>
      <c r="F322" t="s">
        <v>1044</v>
      </c>
    </row>
    <row r="323" spans="1:6" hidden="1">
      <c r="A323" t="s">
        <v>1342</v>
      </c>
      <c r="B323" t="s">
        <v>155</v>
      </c>
      <c r="C323" t="s">
        <v>8</v>
      </c>
      <c r="D323" t="s">
        <v>156</v>
      </c>
      <c r="E323" t="s">
        <v>157</v>
      </c>
      <c r="F323" t="s">
        <v>1343</v>
      </c>
    </row>
    <row r="324" spans="1:6">
      <c r="A324" t="s">
        <v>1344</v>
      </c>
      <c r="B324" t="s">
        <v>555</v>
      </c>
      <c r="C324" t="s">
        <v>14</v>
      </c>
      <c r="D324" t="s">
        <v>556</v>
      </c>
      <c r="E324" t="s">
        <v>557</v>
      </c>
      <c r="F324" t="s">
        <v>1345</v>
      </c>
    </row>
    <row r="325" spans="1:6">
      <c r="A325" t="s">
        <v>1349</v>
      </c>
      <c r="B325" t="s">
        <v>448</v>
      </c>
      <c r="C325" t="s">
        <v>14</v>
      </c>
      <c r="D325" t="s">
        <v>449</v>
      </c>
      <c r="E325" t="s">
        <v>450</v>
      </c>
      <c r="F325" t="s">
        <v>17</v>
      </c>
    </row>
    <row r="326" spans="1:6" hidden="1">
      <c r="A326" t="s">
        <v>1350</v>
      </c>
      <c r="B326" t="s">
        <v>1351</v>
      </c>
      <c r="C326" t="s">
        <v>8</v>
      </c>
      <c r="D326" t="s">
        <v>1352</v>
      </c>
      <c r="E326" t="s">
        <v>1353</v>
      </c>
      <c r="F326" t="s">
        <v>390</v>
      </c>
    </row>
    <row r="327" spans="1:6" hidden="1">
      <c r="A327" t="s">
        <v>1356</v>
      </c>
      <c r="B327" t="s">
        <v>40</v>
      </c>
      <c r="C327" t="s">
        <v>29</v>
      </c>
      <c r="D327" t="s">
        <v>73</v>
      </c>
      <c r="E327" t="s">
        <v>41</v>
      </c>
      <c r="F327" t="s">
        <v>1357</v>
      </c>
    </row>
    <row r="328" spans="1:6" hidden="1">
      <c r="A328" t="s">
        <v>1359</v>
      </c>
      <c r="B328" t="s">
        <v>555</v>
      </c>
      <c r="C328" t="s">
        <v>8</v>
      </c>
      <c r="D328" t="s">
        <v>556</v>
      </c>
      <c r="E328" t="s">
        <v>557</v>
      </c>
      <c r="F328" t="s">
        <v>312</v>
      </c>
    </row>
    <row r="329" spans="1:6">
      <c r="A329" t="s">
        <v>1360</v>
      </c>
      <c r="B329" t="s">
        <v>510</v>
      </c>
      <c r="C329" t="s">
        <v>14</v>
      </c>
      <c r="D329" t="s">
        <v>511</v>
      </c>
      <c r="E329" t="s">
        <v>512</v>
      </c>
      <c r="F329" t="s">
        <v>1361</v>
      </c>
    </row>
    <row r="330" spans="1:6">
      <c r="A330" t="s">
        <v>1364</v>
      </c>
      <c r="B330" t="s">
        <v>213</v>
      </c>
      <c r="C330" t="s">
        <v>14</v>
      </c>
      <c r="D330" t="s">
        <v>214</v>
      </c>
      <c r="E330" t="s">
        <v>215</v>
      </c>
      <c r="F330" t="s">
        <v>1365</v>
      </c>
    </row>
    <row r="331" spans="1:6">
      <c r="A331" t="s">
        <v>1368</v>
      </c>
      <c r="B331" t="s">
        <v>142</v>
      </c>
      <c r="C331" t="s">
        <v>14</v>
      </c>
      <c r="D331" t="s">
        <v>147</v>
      </c>
      <c r="E331" t="s">
        <v>143</v>
      </c>
      <c r="F331" t="s">
        <v>1369</v>
      </c>
    </row>
    <row r="332" spans="1:6">
      <c r="A332" t="s">
        <v>1370</v>
      </c>
      <c r="B332" t="s">
        <v>165</v>
      </c>
      <c r="C332" t="s">
        <v>14</v>
      </c>
      <c r="D332" t="s">
        <v>166</v>
      </c>
      <c r="E332" t="s">
        <v>167</v>
      </c>
      <c r="F332" t="s">
        <v>962</v>
      </c>
    </row>
    <row r="333" spans="1:6" hidden="1">
      <c r="A333" t="s">
        <v>1371</v>
      </c>
      <c r="B333" t="s">
        <v>142</v>
      </c>
      <c r="C333" t="s">
        <v>29</v>
      </c>
      <c r="D333" t="s">
        <v>147</v>
      </c>
      <c r="E333" t="s">
        <v>143</v>
      </c>
      <c r="F333" t="s">
        <v>1372</v>
      </c>
    </row>
    <row r="334" spans="1:6">
      <c r="A334" t="s">
        <v>1373</v>
      </c>
      <c r="B334" t="s">
        <v>19</v>
      </c>
      <c r="C334" t="s">
        <v>14</v>
      </c>
      <c r="D334" t="s">
        <v>327</v>
      </c>
      <c r="E334" t="s">
        <v>20</v>
      </c>
      <c r="F334" t="s">
        <v>1374</v>
      </c>
    </row>
    <row r="335" spans="1:6">
      <c r="A335" t="s">
        <v>1382</v>
      </c>
      <c r="B335" t="s">
        <v>263</v>
      </c>
      <c r="C335" t="s">
        <v>14</v>
      </c>
      <c r="D335" t="s">
        <v>539</v>
      </c>
      <c r="E335" t="s">
        <v>264</v>
      </c>
      <c r="F335" t="s">
        <v>1383</v>
      </c>
    </row>
    <row r="336" spans="1:6" hidden="1">
      <c r="A336" t="s">
        <v>1386</v>
      </c>
      <c r="B336" t="s">
        <v>287</v>
      </c>
      <c r="C336" t="s">
        <v>8</v>
      </c>
      <c r="D336" t="s">
        <v>288</v>
      </c>
      <c r="E336" t="s">
        <v>289</v>
      </c>
      <c r="F336" t="s">
        <v>1387</v>
      </c>
    </row>
    <row r="337" spans="1:6" hidden="1">
      <c r="A337" t="s">
        <v>1388</v>
      </c>
      <c r="B337" t="s">
        <v>13</v>
      </c>
      <c r="C337" t="s">
        <v>8</v>
      </c>
      <c r="D337" t="s">
        <v>15</v>
      </c>
      <c r="E337" t="s">
        <v>16</v>
      </c>
      <c r="F337" t="s">
        <v>1389</v>
      </c>
    </row>
    <row r="338" spans="1:6" hidden="1">
      <c r="A338" t="s">
        <v>1390</v>
      </c>
      <c r="B338" t="s">
        <v>76</v>
      </c>
      <c r="C338" t="s">
        <v>29</v>
      </c>
      <c r="D338" t="s">
        <v>77</v>
      </c>
      <c r="E338" t="s">
        <v>78</v>
      </c>
      <c r="F338" t="s">
        <v>1391</v>
      </c>
    </row>
    <row r="339" spans="1:6" hidden="1">
      <c r="A339" t="s">
        <v>1393</v>
      </c>
      <c r="B339" t="s">
        <v>1394</v>
      </c>
      <c r="C339" t="s">
        <v>8</v>
      </c>
      <c r="D339" t="s">
        <v>1395</v>
      </c>
      <c r="E339" t="s">
        <v>1396</v>
      </c>
      <c r="F339" t="s">
        <v>1397</v>
      </c>
    </row>
    <row r="340" spans="1:6">
      <c r="A340" t="s">
        <v>1399</v>
      </c>
      <c r="B340" t="s">
        <v>519</v>
      </c>
      <c r="C340" t="s">
        <v>14</v>
      </c>
      <c r="D340" t="s">
        <v>520</v>
      </c>
      <c r="E340" t="s">
        <v>894</v>
      </c>
      <c r="F340" t="s">
        <v>831</v>
      </c>
    </row>
    <row r="341" spans="1:6">
      <c r="A341" t="s">
        <v>1402</v>
      </c>
      <c r="B341" t="s">
        <v>40</v>
      </c>
      <c r="C341" t="s">
        <v>14</v>
      </c>
      <c r="D341" t="s">
        <v>73</v>
      </c>
      <c r="E341" t="s">
        <v>41</v>
      </c>
      <c r="F341" t="s">
        <v>1403</v>
      </c>
    </row>
    <row r="342" spans="1:6" hidden="1">
      <c r="A342" t="s">
        <v>1404</v>
      </c>
      <c r="B342" t="s">
        <v>213</v>
      </c>
      <c r="C342" t="s">
        <v>8</v>
      </c>
      <c r="D342" t="s">
        <v>214</v>
      </c>
      <c r="E342" t="s">
        <v>215</v>
      </c>
      <c r="F342" t="s">
        <v>1405</v>
      </c>
    </row>
    <row r="343" spans="1:6" hidden="1">
      <c r="A343" t="s">
        <v>1406</v>
      </c>
      <c r="B343" t="s">
        <v>1407</v>
      </c>
      <c r="C343" t="s">
        <v>29</v>
      </c>
      <c r="D343" t="s">
        <v>1408</v>
      </c>
      <c r="E343" t="s">
        <v>1409</v>
      </c>
      <c r="F343" t="s">
        <v>1410</v>
      </c>
    </row>
    <row r="344" spans="1:6" hidden="1">
      <c r="A344" t="s">
        <v>1413</v>
      </c>
      <c r="B344" t="s">
        <v>40</v>
      </c>
      <c r="C344" t="s">
        <v>29</v>
      </c>
      <c r="D344" t="s">
        <v>73</v>
      </c>
      <c r="E344" t="s">
        <v>41</v>
      </c>
      <c r="F344" t="s">
        <v>1414</v>
      </c>
    </row>
    <row r="345" spans="1:6" hidden="1">
      <c r="A345" t="s">
        <v>1415</v>
      </c>
      <c r="B345" t="s">
        <v>1416</v>
      </c>
      <c r="C345" t="s">
        <v>8</v>
      </c>
      <c r="D345" t="s">
        <v>1417</v>
      </c>
      <c r="E345" t="s">
        <v>1418</v>
      </c>
      <c r="F345" t="s">
        <v>1419</v>
      </c>
    </row>
    <row r="346" spans="1:6" hidden="1">
      <c r="A346" t="s">
        <v>1420</v>
      </c>
      <c r="B346" t="s">
        <v>410</v>
      </c>
      <c r="C346" t="s">
        <v>8</v>
      </c>
      <c r="D346" t="s">
        <v>411</v>
      </c>
      <c r="E346" t="s">
        <v>412</v>
      </c>
      <c r="F346" t="s">
        <v>1421</v>
      </c>
    </row>
    <row r="347" spans="1:6" hidden="1">
      <c r="A347" t="s">
        <v>1422</v>
      </c>
      <c r="B347" t="s">
        <v>1423</v>
      </c>
      <c r="C347" t="s">
        <v>29</v>
      </c>
      <c r="D347" t="s">
        <v>1424</v>
      </c>
      <c r="E347" t="s">
        <v>1425</v>
      </c>
      <c r="F347" t="s">
        <v>1426</v>
      </c>
    </row>
    <row r="348" spans="1:6" hidden="1">
      <c r="A348" t="s">
        <v>1427</v>
      </c>
      <c r="B348" t="s">
        <v>1428</v>
      </c>
      <c r="C348" t="s">
        <v>29</v>
      </c>
      <c r="D348" t="s">
        <v>1429</v>
      </c>
      <c r="E348" t="s">
        <v>1430</v>
      </c>
      <c r="F348" t="s">
        <v>1431</v>
      </c>
    </row>
    <row r="349" spans="1:6">
      <c r="A349" t="s">
        <v>1432</v>
      </c>
      <c r="B349" t="s">
        <v>118</v>
      </c>
      <c r="C349" t="s">
        <v>14</v>
      </c>
      <c r="D349" t="s">
        <v>119</v>
      </c>
      <c r="E349" t="s">
        <v>457</v>
      </c>
      <c r="F349" t="s">
        <v>1433</v>
      </c>
    </row>
    <row r="350" spans="1:6">
      <c r="A350" t="s">
        <v>1434</v>
      </c>
      <c r="B350" t="s">
        <v>377</v>
      </c>
      <c r="C350" t="s">
        <v>14</v>
      </c>
      <c r="D350" t="s">
        <v>378</v>
      </c>
      <c r="E350" t="s">
        <v>379</v>
      </c>
      <c r="F350" t="s">
        <v>1435</v>
      </c>
    </row>
    <row r="351" spans="1:6">
      <c r="A351" t="s">
        <v>1441</v>
      </c>
      <c r="B351" t="s">
        <v>80</v>
      </c>
      <c r="C351" t="s">
        <v>14</v>
      </c>
      <c r="D351" t="s">
        <v>583</v>
      </c>
      <c r="E351" t="s">
        <v>1442</v>
      </c>
      <c r="F351" t="s">
        <v>1443</v>
      </c>
    </row>
    <row r="352" spans="1:6" hidden="1">
      <c r="A352" t="s">
        <v>1446</v>
      </c>
      <c r="B352" t="s">
        <v>1447</v>
      </c>
      <c r="C352" t="s">
        <v>29</v>
      </c>
      <c r="D352" t="s">
        <v>1448</v>
      </c>
      <c r="E352" t="s">
        <v>1449</v>
      </c>
      <c r="F352" t="s">
        <v>1450</v>
      </c>
    </row>
    <row r="353" spans="1:6" hidden="1">
      <c r="A353" t="s">
        <v>1454</v>
      </c>
      <c r="B353" t="s">
        <v>34</v>
      </c>
      <c r="C353" t="s">
        <v>8</v>
      </c>
      <c r="D353" t="s">
        <v>36</v>
      </c>
      <c r="E353" t="s">
        <v>37</v>
      </c>
      <c r="F353" t="s">
        <v>1455</v>
      </c>
    </row>
    <row r="354" spans="1:6">
      <c r="A354" t="s">
        <v>1457</v>
      </c>
      <c r="B354" t="s">
        <v>34</v>
      </c>
      <c r="C354" t="s">
        <v>14</v>
      </c>
      <c r="D354" t="s">
        <v>36</v>
      </c>
      <c r="E354" t="s">
        <v>37</v>
      </c>
      <c r="F354" t="s">
        <v>1458</v>
      </c>
    </row>
    <row r="355" spans="1:6">
      <c r="A355" t="s">
        <v>1474</v>
      </c>
      <c r="B355" t="s">
        <v>118</v>
      </c>
      <c r="C355" t="s">
        <v>14</v>
      </c>
      <c r="D355" t="s">
        <v>119</v>
      </c>
      <c r="E355" t="s">
        <v>120</v>
      </c>
      <c r="F355" t="s">
        <v>1475</v>
      </c>
    </row>
    <row r="356" spans="1:6">
      <c r="A356" t="s">
        <v>1476</v>
      </c>
      <c r="B356" t="s">
        <v>472</v>
      </c>
      <c r="C356" t="s">
        <v>14</v>
      </c>
      <c r="D356" t="s">
        <v>473</v>
      </c>
      <c r="E356" t="s">
        <v>474</v>
      </c>
      <c r="F356" t="s">
        <v>1477</v>
      </c>
    </row>
    <row r="357" spans="1:6">
      <c r="A357" t="s">
        <v>1478</v>
      </c>
      <c r="B357" t="s">
        <v>104</v>
      </c>
      <c r="C357" t="s">
        <v>14</v>
      </c>
      <c r="D357" t="s">
        <v>105</v>
      </c>
      <c r="E357" t="s">
        <v>106</v>
      </c>
      <c r="F357" t="s">
        <v>1479</v>
      </c>
    </row>
    <row r="358" spans="1:6">
      <c r="A358" t="s">
        <v>1480</v>
      </c>
      <c r="B358" t="s">
        <v>40</v>
      </c>
      <c r="C358" t="s">
        <v>14</v>
      </c>
      <c r="D358" t="s">
        <v>73</v>
      </c>
      <c r="E358" t="s">
        <v>41</v>
      </c>
      <c r="F358" t="s">
        <v>1481</v>
      </c>
    </row>
    <row r="359" spans="1:6" hidden="1">
      <c r="A359" t="s">
        <v>1482</v>
      </c>
      <c r="B359" t="s">
        <v>40</v>
      </c>
      <c r="C359" t="s">
        <v>29</v>
      </c>
      <c r="D359" t="s">
        <v>73</v>
      </c>
      <c r="E359" t="s">
        <v>41</v>
      </c>
      <c r="F359" t="s">
        <v>1483</v>
      </c>
    </row>
    <row r="360" spans="1:6">
      <c r="A360" t="s">
        <v>1484</v>
      </c>
      <c r="B360" t="s">
        <v>64</v>
      </c>
      <c r="C360" t="s">
        <v>14</v>
      </c>
      <c r="D360" t="s">
        <v>65</v>
      </c>
      <c r="E360" t="s">
        <v>66</v>
      </c>
      <c r="F360" t="s">
        <v>1485</v>
      </c>
    </row>
    <row r="361" spans="1:6">
      <c r="A361" t="s">
        <v>1486</v>
      </c>
      <c r="B361" t="s">
        <v>487</v>
      </c>
      <c r="C361" t="s">
        <v>14</v>
      </c>
      <c r="D361" t="s">
        <v>488</v>
      </c>
      <c r="E361" t="s">
        <v>836</v>
      </c>
      <c r="F361" t="s">
        <v>1487</v>
      </c>
    </row>
    <row r="362" spans="1:6">
      <c r="A362" t="s">
        <v>1488</v>
      </c>
      <c r="B362" t="s">
        <v>80</v>
      </c>
      <c r="C362" t="s">
        <v>14</v>
      </c>
      <c r="D362" t="s">
        <v>583</v>
      </c>
      <c r="E362" t="s">
        <v>1442</v>
      </c>
      <c r="F362" t="s">
        <v>780</v>
      </c>
    </row>
    <row r="363" spans="1:6">
      <c r="A363" t="s">
        <v>1489</v>
      </c>
      <c r="B363" t="s">
        <v>1490</v>
      </c>
      <c r="C363" t="s">
        <v>14</v>
      </c>
      <c r="D363" t="s">
        <v>1491</v>
      </c>
      <c r="E363" t="s">
        <v>1492</v>
      </c>
      <c r="F363" t="s">
        <v>1397</v>
      </c>
    </row>
    <row r="364" spans="1:6">
      <c r="A364" t="s">
        <v>1493</v>
      </c>
      <c r="B364" t="s">
        <v>7</v>
      </c>
      <c r="C364" t="s">
        <v>14</v>
      </c>
      <c r="D364" t="s">
        <v>9</v>
      </c>
      <c r="E364" t="s">
        <v>10</v>
      </c>
      <c r="F364" t="s">
        <v>1494</v>
      </c>
    </row>
    <row r="365" spans="1:6" hidden="1">
      <c r="A365" t="s">
        <v>1495</v>
      </c>
      <c r="B365" t="s">
        <v>1262</v>
      </c>
      <c r="C365" t="s">
        <v>8</v>
      </c>
      <c r="D365" t="s">
        <v>1263</v>
      </c>
      <c r="E365" t="s">
        <v>1264</v>
      </c>
      <c r="F365" t="s">
        <v>1496</v>
      </c>
    </row>
    <row r="366" spans="1:6">
      <c r="A366" t="s">
        <v>1497</v>
      </c>
      <c r="B366" t="s">
        <v>252</v>
      </c>
      <c r="C366" t="s">
        <v>14</v>
      </c>
      <c r="D366" t="s">
        <v>253</v>
      </c>
      <c r="E366" t="s">
        <v>254</v>
      </c>
      <c r="F366" t="s">
        <v>1498</v>
      </c>
    </row>
    <row r="367" spans="1:6">
      <c r="A367" t="s">
        <v>1503</v>
      </c>
      <c r="B367" t="s">
        <v>510</v>
      </c>
      <c r="C367" t="s">
        <v>14</v>
      </c>
      <c r="D367" t="s">
        <v>511</v>
      </c>
      <c r="E367" t="s">
        <v>512</v>
      </c>
      <c r="F367" t="s">
        <v>26</v>
      </c>
    </row>
    <row r="368" spans="1:6" hidden="1">
      <c r="A368" t="s">
        <v>1504</v>
      </c>
      <c r="B368" t="s">
        <v>40</v>
      </c>
      <c r="C368" t="s">
        <v>29</v>
      </c>
      <c r="D368" t="s">
        <v>73</v>
      </c>
      <c r="E368" t="s">
        <v>41</v>
      </c>
      <c r="F368" t="s">
        <v>1505</v>
      </c>
    </row>
    <row r="369" spans="1:6" hidden="1">
      <c r="A369" t="s">
        <v>1508</v>
      </c>
      <c r="B369" t="s">
        <v>180</v>
      </c>
      <c r="C369" t="s">
        <v>29</v>
      </c>
      <c r="D369" t="s">
        <v>1509</v>
      </c>
      <c r="E369" t="s">
        <v>181</v>
      </c>
    </row>
    <row r="370" spans="1:6" hidden="1">
      <c r="A370" t="s">
        <v>1512</v>
      </c>
      <c r="B370" t="s">
        <v>40</v>
      </c>
      <c r="C370" t="s">
        <v>29</v>
      </c>
      <c r="D370" t="s">
        <v>73</v>
      </c>
      <c r="E370" t="s">
        <v>41</v>
      </c>
      <c r="F370" t="s">
        <v>1513</v>
      </c>
    </row>
    <row r="371" spans="1:6">
      <c r="A371" t="s">
        <v>1516</v>
      </c>
      <c r="B371" t="s">
        <v>448</v>
      </c>
      <c r="C371" t="s">
        <v>14</v>
      </c>
      <c r="D371" t="s">
        <v>449</v>
      </c>
      <c r="E371" t="s">
        <v>450</v>
      </c>
      <c r="F371" t="s">
        <v>1517</v>
      </c>
    </row>
    <row r="372" spans="1:6">
      <c r="A372" t="s">
        <v>1518</v>
      </c>
      <c r="B372" t="s">
        <v>353</v>
      </c>
      <c r="C372" t="s">
        <v>14</v>
      </c>
      <c r="D372" t="s">
        <v>354</v>
      </c>
      <c r="E372" t="s">
        <v>355</v>
      </c>
      <c r="F372" t="s">
        <v>1519</v>
      </c>
    </row>
    <row r="373" spans="1:6" hidden="1">
      <c r="A373" t="s">
        <v>1520</v>
      </c>
      <c r="B373" t="s">
        <v>551</v>
      </c>
      <c r="C373" t="s">
        <v>29</v>
      </c>
      <c r="D373" t="s">
        <v>552</v>
      </c>
      <c r="E373" t="s">
        <v>553</v>
      </c>
      <c r="F373" t="s">
        <v>1521</v>
      </c>
    </row>
    <row r="374" spans="1:6">
      <c r="A374" t="s">
        <v>1524</v>
      </c>
      <c r="B374" t="s">
        <v>69</v>
      </c>
      <c r="C374" t="s">
        <v>14</v>
      </c>
      <c r="D374" t="s">
        <v>824</v>
      </c>
      <c r="E374" t="s">
        <v>70</v>
      </c>
      <c r="F374" t="s">
        <v>1525</v>
      </c>
    </row>
    <row r="375" spans="1:6" hidden="1">
      <c r="A375" t="s">
        <v>1526</v>
      </c>
      <c r="B375" t="s">
        <v>1527</v>
      </c>
      <c r="C375" t="s">
        <v>29</v>
      </c>
      <c r="D375" t="s">
        <v>1528</v>
      </c>
      <c r="E375" t="s">
        <v>1529</v>
      </c>
      <c r="F375" t="s">
        <v>1487</v>
      </c>
    </row>
    <row r="376" spans="1:6" hidden="1">
      <c r="A376" t="s">
        <v>1533</v>
      </c>
      <c r="B376" t="s">
        <v>64</v>
      </c>
      <c r="C376" t="s">
        <v>29</v>
      </c>
      <c r="D376" t="s">
        <v>65</v>
      </c>
      <c r="E376" t="s">
        <v>66</v>
      </c>
      <c r="F376" t="s">
        <v>1534</v>
      </c>
    </row>
    <row r="377" spans="1:6" hidden="1">
      <c r="A377" t="s">
        <v>1537</v>
      </c>
      <c r="B377" t="s">
        <v>1538</v>
      </c>
      <c r="C377" t="s">
        <v>8</v>
      </c>
      <c r="D377" t="s">
        <v>1539</v>
      </c>
      <c r="E377" t="s">
        <v>1540</v>
      </c>
      <c r="F377" t="s">
        <v>837</v>
      </c>
    </row>
    <row r="378" spans="1:6" hidden="1">
      <c r="A378" t="s">
        <v>1543</v>
      </c>
      <c r="B378" t="s">
        <v>410</v>
      </c>
      <c r="C378" t="s">
        <v>8</v>
      </c>
      <c r="D378" t="s">
        <v>411</v>
      </c>
      <c r="E378" t="s">
        <v>412</v>
      </c>
      <c r="F378" t="s">
        <v>1544</v>
      </c>
    </row>
    <row r="379" spans="1:6" hidden="1">
      <c r="A379" t="s">
        <v>1545</v>
      </c>
      <c r="B379" t="s">
        <v>64</v>
      </c>
      <c r="C379" t="s">
        <v>8</v>
      </c>
      <c r="D379" t="s">
        <v>65</v>
      </c>
      <c r="E379" t="s">
        <v>66</v>
      </c>
      <c r="F379" t="s">
        <v>1260</v>
      </c>
    </row>
    <row r="380" spans="1:6" hidden="1">
      <c r="A380" t="s">
        <v>1546</v>
      </c>
      <c r="B380" t="s">
        <v>142</v>
      </c>
      <c r="C380" t="s">
        <v>8</v>
      </c>
      <c r="D380" t="s">
        <v>147</v>
      </c>
      <c r="E380" t="s">
        <v>143</v>
      </c>
      <c r="F380" t="s">
        <v>1547</v>
      </c>
    </row>
    <row r="381" spans="1:6" hidden="1">
      <c r="A381" t="s">
        <v>1548</v>
      </c>
      <c r="B381" t="s">
        <v>245</v>
      </c>
      <c r="C381" t="s">
        <v>8</v>
      </c>
      <c r="D381" t="s">
        <v>246</v>
      </c>
      <c r="E381" t="s">
        <v>247</v>
      </c>
      <c r="F381" t="s">
        <v>1549</v>
      </c>
    </row>
    <row r="382" spans="1:6">
      <c r="A382" t="s">
        <v>1551</v>
      </c>
      <c r="B382" t="s">
        <v>1281</v>
      </c>
      <c r="C382" t="s">
        <v>14</v>
      </c>
      <c r="D382" t="s">
        <v>1282</v>
      </c>
      <c r="E382" t="s">
        <v>1283</v>
      </c>
      <c r="F382" t="s">
        <v>1552</v>
      </c>
    </row>
    <row r="383" spans="1:6" hidden="1">
      <c r="A383" t="s">
        <v>1553</v>
      </c>
      <c r="B383" t="s">
        <v>1554</v>
      </c>
      <c r="C383" t="s">
        <v>8</v>
      </c>
      <c r="D383" t="s">
        <v>1555</v>
      </c>
      <c r="E383" t="s">
        <v>1556</v>
      </c>
      <c r="F383" t="s">
        <v>1557</v>
      </c>
    </row>
    <row r="384" spans="1:6" hidden="1">
      <c r="A384" t="s">
        <v>1560</v>
      </c>
      <c r="B384" t="s">
        <v>142</v>
      </c>
      <c r="C384" t="s">
        <v>29</v>
      </c>
      <c r="D384" t="s">
        <v>147</v>
      </c>
      <c r="E384" t="s">
        <v>143</v>
      </c>
      <c r="F384" t="s">
        <v>1561</v>
      </c>
    </row>
    <row r="385" spans="1:6" hidden="1">
      <c r="A385" t="s">
        <v>1562</v>
      </c>
      <c r="B385" t="s">
        <v>44</v>
      </c>
      <c r="C385" t="s">
        <v>8</v>
      </c>
      <c r="D385" t="s">
        <v>267</v>
      </c>
      <c r="E385" t="s">
        <v>45</v>
      </c>
      <c r="F385" t="s">
        <v>1563</v>
      </c>
    </row>
    <row r="386" spans="1:6">
      <c r="A386" t="s">
        <v>1569</v>
      </c>
      <c r="B386" t="s">
        <v>252</v>
      </c>
      <c r="C386" t="s">
        <v>14</v>
      </c>
      <c r="D386" t="s">
        <v>253</v>
      </c>
      <c r="E386" t="s">
        <v>254</v>
      </c>
      <c r="F386" t="s">
        <v>1570</v>
      </c>
    </row>
    <row r="387" spans="1:6">
      <c r="A387" t="s">
        <v>1577</v>
      </c>
      <c r="B387" t="s">
        <v>615</v>
      </c>
      <c r="C387" t="s">
        <v>14</v>
      </c>
      <c r="D387" t="s">
        <v>616</v>
      </c>
      <c r="E387" t="s">
        <v>617</v>
      </c>
      <c r="F387" t="s">
        <v>1578</v>
      </c>
    </row>
    <row r="388" spans="1:6" hidden="1">
      <c r="A388" t="s">
        <v>1579</v>
      </c>
      <c r="B388" t="s">
        <v>377</v>
      </c>
      <c r="C388" t="s">
        <v>29</v>
      </c>
      <c r="D388" t="s">
        <v>378</v>
      </c>
      <c r="E388" t="s">
        <v>379</v>
      </c>
      <c r="F388" t="s">
        <v>1580</v>
      </c>
    </row>
    <row r="389" spans="1:6" hidden="1">
      <c r="A389" t="s">
        <v>1583</v>
      </c>
      <c r="B389" t="s">
        <v>40</v>
      </c>
      <c r="C389" t="s">
        <v>29</v>
      </c>
      <c r="D389" t="s">
        <v>73</v>
      </c>
      <c r="E389" t="s">
        <v>41</v>
      </c>
      <c r="F389" t="s">
        <v>1584</v>
      </c>
    </row>
    <row r="390" spans="1:6" hidden="1">
      <c r="A390" t="s">
        <v>1585</v>
      </c>
      <c r="B390" t="s">
        <v>966</v>
      </c>
      <c r="C390" t="s">
        <v>29</v>
      </c>
      <c r="D390" t="s">
        <v>967</v>
      </c>
      <c r="E390" t="s">
        <v>968</v>
      </c>
      <c r="F390" t="s">
        <v>1586</v>
      </c>
    </row>
    <row r="391" spans="1:6">
      <c r="A391" t="s">
        <v>1593</v>
      </c>
      <c r="B391" t="s">
        <v>118</v>
      </c>
      <c r="C391" t="s">
        <v>14</v>
      </c>
      <c r="D391" t="s">
        <v>119</v>
      </c>
      <c r="E391" t="s">
        <v>457</v>
      </c>
      <c r="F391" t="s">
        <v>1594</v>
      </c>
    </row>
    <row r="392" spans="1:6" hidden="1">
      <c r="A392" t="s">
        <v>1595</v>
      </c>
      <c r="B392" t="s">
        <v>118</v>
      </c>
      <c r="C392" t="s">
        <v>8</v>
      </c>
      <c r="D392" t="s">
        <v>119</v>
      </c>
      <c r="E392" t="s">
        <v>120</v>
      </c>
      <c r="F392" t="s">
        <v>250</v>
      </c>
    </row>
    <row r="393" spans="1:6" hidden="1">
      <c r="A393" t="s">
        <v>1602</v>
      </c>
      <c r="B393" t="s">
        <v>13</v>
      </c>
      <c r="C393" t="s">
        <v>8</v>
      </c>
      <c r="D393" t="s">
        <v>15</v>
      </c>
      <c r="E393" t="s">
        <v>16</v>
      </c>
      <c r="F393" t="s">
        <v>1603</v>
      </c>
    </row>
    <row r="394" spans="1:6">
      <c r="A394" t="s">
        <v>1608</v>
      </c>
      <c r="B394" t="s">
        <v>64</v>
      </c>
      <c r="C394" t="s">
        <v>14</v>
      </c>
      <c r="D394" t="s">
        <v>65</v>
      </c>
      <c r="E394" t="s">
        <v>66</v>
      </c>
      <c r="F394" t="s">
        <v>1609</v>
      </c>
    </row>
    <row r="395" spans="1:6" hidden="1">
      <c r="A395" t="s">
        <v>1610</v>
      </c>
      <c r="B395" t="s">
        <v>142</v>
      </c>
      <c r="C395" t="s">
        <v>29</v>
      </c>
      <c r="D395" t="s">
        <v>147</v>
      </c>
      <c r="E395" t="s">
        <v>143</v>
      </c>
      <c r="F395" t="s">
        <v>1611</v>
      </c>
    </row>
    <row r="396" spans="1:6">
      <c r="A396" t="s">
        <v>1612</v>
      </c>
      <c r="B396" t="s">
        <v>654</v>
      </c>
      <c r="C396" t="s">
        <v>14</v>
      </c>
      <c r="D396" t="s">
        <v>753</v>
      </c>
      <c r="E396" t="s">
        <v>655</v>
      </c>
      <c r="F396" t="s">
        <v>1613</v>
      </c>
    </row>
    <row r="397" spans="1:6">
      <c r="A397" t="s">
        <v>1614</v>
      </c>
      <c r="B397" t="s">
        <v>84</v>
      </c>
      <c r="C397" t="s">
        <v>14</v>
      </c>
      <c r="D397" t="s">
        <v>85</v>
      </c>
      <c r="E397" t="s">
        <v>86</v>
      </c>
      <c r="F397" t="s">
        <v>1265</v>
      </c>
    </row>
    <row r="398" spans="1:6">
      <c r="A398" t="s">
        <v>1615</v>
      </c>
      <c r="B398" t="s">
        <v>28</v>
      </c>
      <c r="C398" t="s">
        <v>14</v>
      </c>
      <c r="D398" t="s">
        <v>30</v>
      </c>
      <c r="E398" t="s">
        <v>31</v>
      </c>
      <c r="F398" t="s">
        <v>1616</v>
      </c>
    </row>
    <row r="399" spans="1:6" hidden="1">
      <c r="A399" t="s">
        <v>1617</v>
      </c>
      <c r="B399" t="s">
        <v>80</v>
      </c>
      <c r="C399" t="s">
        <v>8</v>
      </c>
      <c r="D399" t="s">
        <v>583</v>
      </c>
      <c r="E399" t="s">
        <v>1618</v>
      </c>
      <c r="F399" t="s">
        <v>684</v>
      </c>
    </row>
    <row r="400" spans="1:6" hidden="1">
      <c r="A400" t="s">
        <v>1619</v>
      </c>
      <c r="B400" t="s">
        <v>142</v>
      </c>
      <c r="C400" t="s">
        <v>29</v>
      </c>
      <c r="D400" t="s">
        <v>147</v>
      </c>
      <c r="E400" t="s">
        <v>143</v>
      </c>
      <c r="F400" t="s">
        <v>1620</v>
      </c>
    </row>
    <row r="401" spans="1:6">
      <c r="A401" t="s">
        <v>1624</v>
      </c>
      <c r="B401" t="s">
        <v>118</v>
      </c>
      <c r="C401" t="s">
        <v>14</v>
      </c>
      <c r="D401" t="s">
        <v>119</v>
      </c>
      <c r="E401" t="s">
        <v>457</v>
      </c>
      <c r="F401" t="s">
        <v>1625</v>
      </c>
    </row>
    <row r="402" spans="1:6">
      <c r="A402" t="s">
        <v>1626</v>
      </c>
      <c r="B402" t="s">
        <v>23</v>
      </c>
      <c r="C402" t="s">
        <v>14</v>
      </c>
      <c r="D402" t="s">
        <v>24</v>
      </c>
      <c r="E402" t="s">
        <v>25</v>
      </c>
      <c r="F402" t="s">
        <v>1627</v>
      </c>
    </row>
    <row r="403" spans="1:6" hidden="1">
      <c r="A403" t="s">
        <v>1630</v>
      </c>
      <c r="B403" t="s">
        <v>118</v>
      </c>
      <c r="C403" t="s">
        <v>29</v>
      </c>
      <c r="D403" t="s">
        <v>119</v>
      </c>
      <c r="E403" t="s">
        <v>457</v>
      </c>
      <c r="F403" t="s">
        <v>1631</v>
      </c>
    </row>
    <row r="404" spans="1:6" hidden="1">
      <c r="A404" t="s">
        <v>1632</v>
      </c>
      <c r="B404" t="s">
        <v>13</v>
      </c>
      <c r="C404" t="s">
        <v>8</v>
      </c>
      <c r="D404" t="s">
        <v>15</v>
      </c>
      <c r="E404" t="s">
        <v>16</v>
      </c>
      <c r="F404" t="s">
        <v>1633</v>
      </c>
    </row>
    <row r="405" spans="1:6">
      <c r="A405" t="s">
        <v>1634</v>
      </c>
      <c r="B405" t="s">
        <v>649</v>
      </c>
      <c r="C405" t="s">
        <v>14</v>
      </c>
      <c r="D405" t="s">
        <v>650</v>
      </c>
      <c r="E405" t="s">
        <v>651</v>
      </c>
      <c r="F405" t="s">
        <v>1635</v>
      </c>
    </row>
    <row r="406" spans="1:6" hidden="1">
      <c r="A406" t="s">
        <v>1636</v>
      </c>
      <c r="B406" t="s">
        <v>1071</v>
      </c>
      <c r="C406" t="s">
        <v>29</v>
      </c>
      <c r="D406" t="s">
        <v>1072</v>
      </c>
      <c r="E406" t="s">
        <v>1073</v>
      </c>
      <c r="F406" t="s">
        <v>1637</v>
      </c>
    </row>
    <row r="407" spans="1:6" hidden="1">
      <c r="A407" t="s">
        <v>1638</v>
      </c>
      <c r="B407" t="s">
        <v>175</v>
      </c>
      <c r="C407" t="s">
        <v>8</v>
      </c>
      <c r="D407" t="s">
        <v>176</v>
      </c>
      <c r="E407" t="s">
        <v>177</v>
      </c>
      <c r="F407" t="s">
        <v>1639</v>
      </c>
    </row>
    <row r="408" spans="1:6">
      <c r="A408" t="s">
        <v>1640</v>
      </c>
      <c r="B408" t="s">
        <v>252</v>
      </c>
      <c r="C408" t="s">
        <v>14</v>
      </c>
      <c r="D408" t="s">
        <v>253</v>
      </c>
      <c r="E408" t="s">
        <v>254</v>
      </c>
      <c r="F408" t="s">
        <v>1641</v>
      </c>
    </row>
    <row r="409" spans="1:6">
      <c r="A409" t="s">
        <v>1642</v>
      </c>
      <c r="B409" t="s">
        <v>34</v>
      </c>
      <c r="C409" t="s">
        <v>14</v>
      </c>
      <c r="D409" t="s">
        <v>36</v>
      </c>
      <c r="E409" t="s">
        <v>37</v>
      </c>
      <c r="F409" t="s">
        <v>1643</v>
      </c>
    </row>
    <row r="410" spans="1:6" hidden="1">
      <c r="A410" t="s">
        <v>1644</v>
      </c>
      <c r="B410" t="s">
        <v>23</v>
      </c>
      <c r="C410" t="s">
        <v>8</v>
      </c>
      <c r="D410" t="s">
        <v>24</v>
      </c>
      <c r="E410" t="s">
        <v>25</v>
      </c>
      <c r="F410" t="s">
        <v>233</v>
      </c>
    </row>
    <row r="411" spans="1:6" hidden="1">
      <c r="A411" t="s">
        <v>1651</v>
      </c>
      <c r="B411" t="s">
        <v>155</v>
      </c>
      <c r="C411" t="s">
        <v>8</v>
      </c>
      <c r="D411" t="s">
        <v>156</v>
      </c>
      <c r="E411" t="s">
        <v>157</v>
      </c>
      <c r="F411" t="s">
        <v>1095</v>
      </c>
    </row>
    <row r="412" spans="1:6">
      <c r="A412" t="s">
        <v>1652</v>
      </c>
      <c r="B412" t="s">
        <v>615</v>
      </c>
      <c r="C412" t="s">
        <v>14</v>
      </c>
      <c r="D412" t="s">
        <v>616</v>
      </c>
      <c r="E412" t="s">
        <v>617</v>
      </c>
      <c r="F412" t="s">
        <v>1653</v>
      </c>
    </row>
    <row r="413" spans="1:6">
      <c r="A413" t="s">
        <v>1656</v>
      </c>
      <c r="B413" t="s">
        <v>155</v>
      </c>
      <c r="C413" t="s">
        <v>14</v>
      </c>
      <c r="D413" t="s">
        <v>156</v>
      </c>
      <c r="E413" t="s">
        <v>567</v>
      </c>
      <c r="F413" t="s">
        <v>1657</v>
      </c>
    </row>
    <row r="414" spans="1:6">
      <c r="A414" t="s">
        <v>1658</v>
      </c>
      <c r="B414" t="s">
        <v>40</v>
      </c>
      <c r="C414" t="s">
        <v>14</v>
      </c>
      <c r="D414" t="s">
        <v>73</v>
      </c>
      <c r="E414" t="s">
        <v>41</v>
      </c>
      <c r="F414" t="s">
        <v>406</v>
      </c>
    </row>
    <row r="415" spans="1:6">
      <c r="A415" t="s">
        <v>1659</v>
      </c>
      <c r="B415" t="s">
        <v>318</v>
      </c>
      <c r="C415" t="s">
        <v>14</v>
      </c>
      <c r="D415" t="s">
        <v>319</v>
      </c>
      <c r="E415" t="s">
        <v>320</v>
      </c>
      <c r="F415" t="s">
        <v>1660</v>
      </c>
    </row>
    <row r="416" spans="1:6" hidden="1">
      <c r="A416" t="s">
        <v>1662</v>
      </c>
      <c r="B416" t="s">
        <v>1663</v>
      </c>
      <c r="C416" t="s">
        <v>8</v>
      </c>
      <c r="D416" t="s">
        <v>1664</v>
      </c>
      <c r="E416" t="s">
        <v>1665</v>
      </c>
      <c r="F416" t="s">
        <v>1666</v>
      </c>
    </row>
    <row r="417" spans="1:6">
      <c r="A417" t="s">
        <v>1667</v>
      </c>
      <c r="B417" t="s">
        <v>1668</v>
      </c>
      <c r="C417" t="s">
        <v>14</v>
      </c>
      <c r="D417" t="s">
        <v>1669</v>
      </c>
      <c r="E417" t="s">
        <v>1670</v>
      </c>
      <c r="F417" t="s">
        <v>1121</v>
      </c>
    </row>
    <row r="418" spans="1:6" hidden="1">
      <c r="A418" t="s">
        <v>1673</v>
      </c>
      <c r="B418" t="s">
        <v>55</v>
      </c>
      <c r="C418" t="s">
        <v>8</v>
      </c>
      <c r="D418" t="s">
        <v>1674</v>
      </c>
      <c r="E418" t="s">
        <v>56</v>
      </c>
      <c r="F418" t="s">
        <v>1675</v>
      </c>
    </row>
    <row r="419" spans="1:6">
      <c r="A419" t="s">
        <v>1680</v>
      </c>
      <c r="B419" t="s">
        <v>84</v>
      </c>
      <c r="C419" t="s">
        <v>14</v>
      </c>
      <c r="D419" t="s">
        <v>85</v>
      </c>
      <c r="E419" t="s">
        <v>86</v>
      </c>
      <c r="F419" t="s">
        <v>1681</v>
      </c>
    </row>
    <row r="420" spans="1:6" hidden="1">
      <c r="A420" t="s">
        <v>1683</v>
      </c>
      <c r="B420" t="s">
        <v>1351</v>
      </c>
      <c r="C420" t="s">
        <v>8</v>
      </c>
      <c r="D420" t="s">
        <v>1352</v>
      </c>
      <c r="E420" t="s">
        <v>1353</v>
      </c>
      <c r="F420" t="s">
        <v>1684</v>
      </c>
    </row>
    <row r="421" spans="1:6" hidden="1">
      <c r="A421" t="s">
        <v>1685</v>
      </c>
      <c r="B421" t="s">
        <v>1686</v>
      </c>
      <c r="C421" t="s">
        <v>29</v>
      </c>
      <c r="D421" t="s">
        <v>1687</v>
      </c>
      <c r="E421" t="s">
        <v>1688</v>
      </c>
      <c r="F421" t="s">
        <v>1689</v>
      </c>
    </row>
    <row r="422" spans="1:6">
      <c r="A422" t="s">
        <v>1694</v>
      </c>
      <c r="B422" t="s">
        <v>1695</v>
      </c>
      <c r="C422" t="s">
        <v>14</v>
      </c>
      <c r="D422" t="s">
        <v>1696</v>
      </c>
      <c r="E422" t="s">
        <v>1697</v>
      </c>
      <c r="F422" t="s">
        <v>1698</v>
      </c>
    </row>
    <row r="423" spans="1:6">
      <c r="A423" t="s">
        <v>1699</v>
      </c>
      <c r="B423" t="s">
        <v>19</v>
      </c>
      <c r="C423" t="s">
        <v>14</v>
      </c>
      <c r="D423" t="s">
        <v>327</v>
      </c>
      <c r="E423" t="s">
        <v>20</v>
      </c>
      <c r="F423" t="s">
        <v>1700</v>
      </c>
    </row>
    <row r="424" spans="1:6">
      <c r="A424" t="s">
        <v>1701</v>
      </c>
      <c r="B424" t="s">
        <v>519</v>
      </c>
      <c r="C424" t="s">
        <v>14</v>
      </c>
      <c r="D424" t="s">
        <v>520</v>
      </c>
      <c r="E424" t="s">
        <v>521</v>
      </c>
      <c r="F424" t="s">
        <v>1702</v>
      </c>
    </row>
    <row r="425" spans="1:6" hidden="1">
      <c r="A425" t="s">
        <v>1705</v>
      </c>
      <c r="B425" t="s">
        <v>370</v>
      </c>
      <c r="C425" t="s">
        <v>8</v>
      </c>
      <c r="D425" t="s">
        <v>371</v>
      </c>
      <c r="E425" t="s">
        <v>372</v>
      </c>
      <c r="F425" t="s">
        <v>1706</v>
      </c>
    </row>
    <row r="426" spans="1:6">
      <c r="A426" t="s">
        <v>1707</v>
      </c>
      <c r="B426" t="s">
        <v>118</v>
      </c>
      <c r="C426" t="s">
        <v>14</v>
      </c>
      <c r="D426" t="s">
        <v>119</v>
      </c>
      <c r="E426" t="s">
        <v>457</v>
      </c>
      <c r="F426" t="s">
        <v>1708</v>
      </c>
    </row>
    <row r="427" spans="1:6" hidden="1">
      <c r="A427" t="s">
        <v>1709</v>
      </c>
      <c r="B427" t="s">
        <v>496</v>
      </c>
      <c r="C427" t="s">
        <v>8</v>
      </c>
      <c r="D427" t="s">
        <v>1710</v>
      </c>
      <c r="E427" t="s">
        <v>1711</v>
      </c>
      <c r="F427" t="s">
        <v>1712</v>
      </c>
    </row>
    <row r="428" spans="1:6">
      <c r="A428" t="s">
        <v>1713</v>
      </c>
      <c r="B428" t="s">
        <v>64</v>
      </c>
      <c r="C428" t="s">
        <v>14</v>
      </c>
      <c r="D428" t="s">
        <v>65</v>
      </c>
      <c r="E428" t="s">
        <v>66</v>
      </c>
      <c r="F428" t="s">
        <v>1714</v>
      </c>
    </row>
    <row r="429" spans="1:6" hidden="1">
      <c r="A429" t="s">
        <v>1715</v>
      </c>
      <c r="B429" t="s">
        <v>40</v>
      </c>
      <c r="C429" t="s">
        <v>29</v>
      </c>
      <c r="D429" t="s">
        <v>73</v>
      </c>
      <c r="E429" t="s">
        <v>41</v>
      </c>
      <c r="F429" t="s">
        <v>1716</v>
      </c>
    </row>
    <row r="430" spans="1:6" hidden="1">
      <c r="A430" t="s">
        <v>1717</v>
      </c>
      <c r="B430" t="s">
        <v>40</v>
      </c>
      <c r="C430" t="s">
        <v>29</v>
      </c>
      <c r="D430" t="s">
        <v>73</v>
      </c>
      <c r="E430" t="s">
        <v>41</v>
      </c>
      <c r="F430" t="s">
        <v>1718</v>
      </c>
    </row>
    <row r="431" spans="1:6" hidden="1">
      <c r="A431" t="s">
        <v>1721</v>
      </c>
      <c r="B431" t="s">
        <v>13</v>
      </c>
      <c r="C431" t="s">
        <v>29</v>
      </c>
      <c r="D431" t="s">
        <v>15</v>
      </c>
      <c r="E431" t="s">
        <v>16</v>
      </c>
      <c r="F431" t="s">
        <v>1722</v>
      </c>
    </row>
    <row r="432" spans="1:6" hidden="1">
      <c r="A432" t="s">
        <v>1723</v>
      </c>
      <c r="B432" t="s">
        <v>89</v>
      </c>
      <c r="C432" t="s">
        <v>29</v>
      </c>
      <c r="D432" t="s">
        <v>127</v>
      </c>
      <c r="E432" t="s">
        <v>128</v>
      </c>
      <c r="F432" t="s">
        <v>1724</v>
      </c>
    </row>
    <row r="433" spans="1:6" hidden="1">
      <c r="A433" t="s">
        <v>1725</v>
      </c>
      <c r="B433" t="s">
        <v>40</v>
      </c>
      <c r="C433" t="s">
        <v>29</v>
      </c>
      <c r="D433" t="s">
        <v>73</v>
      </c>
      <c r="E433" t="s">
        <v>41</v>
      </c>
      <c r="F433" t="s">
        <v>1726</v>
      </c>
    </row>
    <row r="434" spans="1:6" hidden="1">
      <c r="A434" t="s">
        <v>1731</v>
      </c>
      <c r="B434" t="s">
        <v>487</v>
      </c>
      <c r="C434" t="s">
        <v>8</v>
      </c>
      <c r="D434" t="s">
        <v>488</v>
      </c>
      <c r="E434" t="s">
        <v>836</v>
      </c>
      <c r="F434" t="s">
        <v>1732</v>
      </c>
    </row>
    <row r="435" spans="1:6">
      <c r="A435" t="s">
        <v>1733</v>
      </c>
      <c r="B435" t="s">
        <v>218</v>
      </c>
      <c r="C435" t="s">
        <v>14</v>
      </c>
      <c r="D435" t="s">
        <v>219</v>
      </c>
      <c r="E435" t="s">
        <v>220</v>
      </c>
      <c r="F435" t="s">
        <v>1734</v>
      </c>
    </row>
    <row r="436" spans="1:6" hidden="1">
      <c r="A436" t="s">
        <v>1737</v>
      </c>
      <c r="B436" t="s">
        <v>1394</v>
      </c>
      <c r="C436" t="s">
        <v>8</v>
      </c>
      <c r="D436" t="s">
        <v>1395</v>
      </c>
      <c r="E436" t="s">
        <v>1396</v>
      </c>
      <c r="F436" t="s">
        <v>1738</v>
      </c>
    </row>
    <row r="437" spans="1:6">
      <c r="A437" t="s">
        <v>1739</v>
      </c>
      <c r="B437" t="s">
        <v>496</v>
      </c>
      <c r="C437" t="s">
        <v>14</v>
      </c>
      <c r="D437" t="s">
        <v>497</v>
      </c>
      <c r="E437" t="s">
        <v>498</v>
      </c>
      <c r="F437" t="s">
        <v>1740</v>
      </c>
    </row>
    <row r="438" spans="1:6" hidden="1">
      <c r="A438" t="s">
        <v>1741</v>
      </c>
      <c r="B438" t="s">
        <v>1262</v>
      </c>
      <c r="C438" t="s">
        <v>8</v>
      </c>
      <c r="D438" t="s">
        <v>1263</v>
      </c>
      <c r="E438" t="s">
        <v>1264</v>
      </c>
      <c r="F438" t="s">
        <v>1742</v>
      </c>
    </row>
    <row r="439" spans="1:6" hidden="1">
      <c r="A439" t="s">
        <v>1743</v>
      </c>
      <c r="B439" t="s">
        <v>123</v>
      </c>
      <c r="C439" t="s">
        <v>29</v>
      </c>
      <c r="D439" t="s">
        <v>644</v>
      </c>
      <c r="E439" t="s">
        <v>124</v>
      </c>
      <c r="F439" t="s">
        <v>1744</v>
      </c>
    </row>
    <row r="440" spans="1:6">
      <c r="A440" t="s">
        <v>1751</v>
      </c>
      <c r="B440" t="s">
        <v>34</v>
      </c>
      <c r="C440" t="s">
        <v>14</v>
      </c>
      <c r="D440" t="s">
        <v>36</v>
      </c>
      <c r="E440" t="s">
        <v>37</v>
      </c>
      <c r="F440" t="s">
        <v>1752</v>
      </c>
    </row>
    <row r="441" spans="1:6" hidden="1">
      <c r="A441" t="s">
        <v>1753</v>
      </c>
      <c r="B441" t="s">
        <v>118</v>
      </c>
      <c r="C441" t="s">
        <v>8</v>
      </c>
      <c r="D441" t="s">
        <v>119</v>
      </c>
      <c r="E441" t="s">
        <v>120</v>
      </c>
      <c r="F441" t="s">
        <v>1754</v>
      </c>
    </row>
    <row r="442" spans="1:6" hidden="1">
      <c r="A442" t="s">
        <v>1755</v>
      </c>
      <c r="B442" t="s">
        <v>123</v>
      </c>
      <c r="C442" t="s">
        <v>8</v>
      </c>
      <c r="D442" t="s">
        <v>644</v>
      </c>
      <c r="E442" t="s">
        <v>124</v>
      </c>
      <c r="F442" t="s">
        <v>173</v>
      </c>
    </row>
    <row r="443" spans="1:6" hidden="1">
      <c r="A443" t="s">
        <v>1756</v>
      </c>
      <c r="B443" t="s">
        <v>155</v>
      </c>
      <c r="C443" t="s">
        <v>8</v>
      </c>
      <c r="D443" t="s">
        <v>156</v>
      </c>
      <c r="E443" t="s">
        <v>567</v>
      </c>
      <c r="F443" t="s">
        <v>1757</v>
      </c>
    </row>
    <row r="444" spans="1:6">
      <c r="A444" t="s">
        <v>1762</v>
      </c>
      <c r="B444" t="s">
        <v>213</v>
      </c>
      <c r="C444" t="s">
        <v>14</v>
      </c>
      <c r="D444" t="s">
        <v>214</v>
      </c>
      <c r="E444" t="s">
        <v>215</v>
      </c>
      <c r="F444" t="s">
        <v>1763</v>
      </c>
    </row>
    <row r="445" spans="1:6">
      <c r="A445" t="s">
        <v>1764</v>
      </c>
      <c r="B445" t="s">
        <v>448</v>
      </c>
      <c r="C445" t="s">
        <v>14</v>
      </c>
      <c r="D445" t="s">
        <v>449</v>
      </c>
      <c r="E445" t="s">
        <v>450</v>
      </c>
      <c r="F445" t="s">
        <v>1765</v>
      </c>
    </row>
    <row r="446" spans="1:6">
      <c r="A446" t="s">
        <v>1768</v>
      </c>
      <c r="B446" t="s">
        <v>84</v>
      </c>
      <c r="C446" t="s">
        <v>14</v>
      </c>
      <c r="D446" t="s">
        <v>85</v>
      </c>
      <c r="E446" t="s">
        <v>86</v>
      </c>
      <c r="F446" t="s">
        <v>1769</v>
      </c>
    </row>
    <row r="447" spans="1:6">
      <c r="A447" t="s">
        <v>1770</v>
      </c>
      <c r="B447" t="s">
        <v>353</v>
      </c>
      <c r="C447" t="s">
        <v>14</v>
      </c>
      <c r="D447" t="s">
        <v>354</v>
      </c>
      <c r="E447" t="s">
        <v>355</v>
      </c>
      <c r="F447" t="s">
        <v>1771</v>
      </c>
    </row>
    <row r="448" spans="1:6">
      <c r="A448" t="s">
        <v>1772</v>
      </c>
      <c r="B448" t="s">
        <v>40</v>
      </c>
      <c r="C448" t="s">
        <v>14</v>
      </c>
      <c r="D448" t="s">
        <v>73</v>
      </c>
      <c r="E448" t="s">
        <v>41</v>
      </c>
      <c r="F448" t="s">
        <v>1773</v>
      </c>
    </row>
    <row r="449" spans="1:6" hidden="1">
      <c r="A449" t="s">
        <v>1774</v>
      </c>
      <c r="B449" t="s">
        <v>1775</v>
      </c>
      <c r="C449" t="s">
        <v>29</v>
      </c>
      <c r="D449" t="s">
        <v>1776</v>
      </c>
      <c r="E449" t="s">
        <v>1777</v>
      </c>
      <c r="F449" t="s">
        <v>902</v>
      </c>
    </row>
    <row r="450" spans="1:6" hidden="1">
      <c r="A450" t="s">
        <v>1778</v>
      </c>
      <c r="B450" t="s">
        <v>496</v>
      </c>
      <c r="C450" t="s">
        <v>29</v>
      </c>
      <c r="D450" t="s">
        <v>497</v>
      </c>
      <c r="E450" t="s">
        <v>498</v>
      </c>
      <c r="F450" t="s">
        <v>1779</v>
      </c>
    </row>
    <row r="451" spans="1:6">
      <c r="A451" t="s">
        <v>1780</v>
      </c>
      <c r="B451" t="s">
        <v>142</v>
      </c>
      <c r="C451" t="s">
        <v>14</v>
      </c>
      <c r="D451" t="s">
        <v>147</v>
      </c>
      <c r="E451" t="s">
        <v>143</v>
      </c>
      <c r="F451" t="s">
        <v>660</v>
      </c>
    </row>
    <row r="452" spans="1:6" hidden="1">
      <c r="A452" t="s">
        <v>1781</v>
      </c>
      <c r="B452" t="s">
        <v>487</v>
      </c>
      <c r="C452" t="s">
        <v>8</v>
      </c>
      <c r="D452" t="s">
        <v>488</v>
      </c>
      <c r="E452" t="s">
        <v>489</v>
      </c>
      <c r="F452" t="s">
        <v>1782</v>
      </c>
    </row>
    <row r="453" spans="1:6">
      <c r="A453" t="s">
        <v>1787</v>
      </c>
      <c r="B453" t="s">
        <v>505</v>
      </c>
      <c r="C453" t="s">
        <v>14</v>
      </c>
      <c r="D453" t="s">
        <v>506</v>
      </c>
      <c r="E453" t="s">
        <v>507</v>
      </c>
      <c r="F453" t="s">
        <v>1788</v>
      </c>
    </row>
    <row r="454" spans="1:6" hidden="1">
      <c r="A454" t="s">
        <v>1789</v>
      </c>
      <c r="B454" t="s">
        <v>263</v>
      </c>
      <c r="C454" t="s">
        <v>8</v>
      </c>
      <c r="D454" t="s">
        <v>539</v>
      </c>
      <c r="E454" t="s">
        <v>264</v>
      </c>
      <c r="F454" t="s">
        <v>1790</v>
      </c>
    </row>
    <row r="455" spans="1:6">
      <c r="A455" t="s">
        <v>1791</v>
      </c>
      <c r="B455" t="s">
        <v>410</v>
      </c>
      <c r="C455" t="s">
        <v>14</v>
      </c>
      <c r="D455" t="s">
        <v>411</v>
      </c>
      <c r="E455" t="s">
        <v>412</v>
      </c>
      <c r="F455" t="s">
        <v>1792</v>
      </c>
    </row>
    <row r="456" spans="1:6">
      <c r="A456" t="s">
        <v>1793</v>
      </c>
      <c r="B456" t="s">
        <v>681</v>
      </c>
      <c r="C456" t="s">
        <v>14</v>
      </c>
      <c r="D456" t="s">
        <v>682</v>
      </c>
      <c r="E456" t="s">
        <v>683</v>
      </c>
      <c r="F456" t="s">
        <v>1794</v>
      </c>
    </row>
    <row r="457" spans="1:6">
      <c r="A457" t="s">
        <v>1797</v>
      </c>
      <c r="B457" t="s">
        <v>576</v>
      </c>
      <c r="C457" t="s">
        <v>14</v>
      </c>
      <c r="D457" t="s">
        <v>577</v>
      </c>
      <c r="E457" t="s">
        <v>578</v>
      </c>
      <c r="F457" t="s">
        <v>1798</v>
      </c>
    </row>
    <row r="458" spans="1:6">
      <c r="A458" t="s">
        <v>1799</v>
      </c>
      <c r="B458" t="s">
        <v>64</v>
      </c>
      <c r="C458" t="s">
        <v>14</v>
      </c>
      <c r="D458" t="s">
        <v>65</v>
      </c>
      <c r="E458" t="s">
        <v>66</v>
      </c>
      <c r="F458" t="s">
        <v>1800</v>
      </c>
    </row>
    <row r="459" spans="1:6" hidden="1">
      <c r="A459" t="s">
        <v>1801</v>
      </c>
      <c r="B459" t="s">
        <v>142</v>
      </c>
      <c r="C459" t="s">
        <v>29</v>
      </c>
      <c r="D459" t="s">
        <v>147</v>
      </c>
      <c r="E459" t="s">
        <v>143</v>
      </c>
      <c r="F459" t="s">
        <v>1802</v>
      </c>
    </row>
    <row r="460" spans="1:6">
      <c r="A460" t="s">
        <v>1803</v>
      </c>
      <c r="B460" t="s">
        <v>44</v>
      </c>
      <c r="C460" t="s">
        <v>14</v>
      </c>
      <c r="D460" t="s">
        <v>267</v>
      </c>
      <c r="E460" t="s">
        <v>45</v>
      </c>
      <c r="F460" t="s">
        <v>268</v>
      </c>
    </row>
    <row r="461" spans="1:6" hidden="1">
      <c r="A461" t="s">
        <v>1804</v>
      </c>
      <c r="B461" t="s">
        <v>40</v>
      </c>
      <c r="C461" t="s">
        <v>29</v>
      </c>
      <c r="D461" t="s">
        <v>73</v>
      </c>
      <c r="E461" t="s">
        <v>41</v>
      </c>
      <c r="F461" t="s">
        <v>1805</v>
      </c>
    </row>
    <row r="462" spans="1:6">
      <c r="A462" t="s">
        <v>1806</v>
      </c>
      <c r="B462" t="s">
        <v>681</v>
      </c>
      <c r="C462" t="s">
        <v>14</v>
      </c>
      <c r="D462" t="s">
        <v>682</v>
      </c>
      <c r="E462" t="s">
        <v>683</v>
      </c>
      <c r="F462" t="s">
        <v>1224</v>
      </c>
    </row>
    <row r="463" spans="1:6">
      <c r="A463" t="s">
        <v>1807</v>
      </c>
      <c r="B463" t="s">
        <v>615</v>
      </c>
      <c r="C463" t="s">
        <v>14</v>
      </c>
      <c r="D463" t="s">
        <v>616</v>
      </c>
      <c r="E463" t="s">
        <v>617</v>
      </c>
      <c r="F463" t="s">
        <v>1769</v>
      </c>
    </row>
    <row r="464" spans="1:6" hidden="1">
      <c r="A464" t="s">
        <v>1808</v>
      </c>
      <c r="B464" t="s">
        <v>560</v>
      </c>
      <c r="C464" t="s">
        <v>8</v>
      </c>
      <c r="D464" t="s">
        <v>561</v>
      </c>
      <c r="E464" t="s">
        <v>562</v>
      </c>
      <c r="F464" t="s">
        <v>1809</v>
      </c>
    </row>
    <row r="465" spans="1:6">
      <c r="A465" t="s">
        <v>1810</v>
      </c>
      <c r="B465" t="s">
        <v>13</v>
      </c>
      <c r="C465" t="s">
        <v>14</v>
      </c>
      <c r="D465" t="s">
        <v>15</v>
      </c>
      <c r="E465" t="s">
        <v>16</v>
      </c>
      <c r="F465" t="s">
        <v>1811</v>
      </c>
    </row>
    <row r="466" spans="1:6" hidden="1">
      <c r="A466" t="s">
        <v>1812</v>
      </c>
      <c r="B466" t="s">
        <v>64</v>
      </c>
      <c r="C466" t="s">
        <v>8</v>
      </c>
      <c r="D466" t="s">
        <v>65</v>
      </c>
      <c r="E466" t="s">
        <v>66</v>
      </c>
      <c r="F466" t="s">
        <v>1813</v>
      </c>
    </row>
    <row r="467" spans="1:6" hidden="1">
      <c r="A467" t="s">
        <v>1814</v>
      </c>
      <c r="B467" t="s">
        <v>1815</v>
      </c>
      <c r="C467" t="s">
        <v>8</v>
      </c>
      <c r="D467" t="s">
        <v>1816</v>
      </c>
      <c r="E467" t="s">
        <v>1817</v>
      </c>
      <c r="F467" t="s">
        <v>1818</v>
      </c>
    </row>
    <row r="468" spans="1:6">
      <c r="A468" t="s">
        <v>1820</v>
      </c>
      <c r="B468" t="s">
        <v>13</v>
      </c>
      <c r="C468" t="s">
        <v>14</v>
      </c>
      <c r="D468" t="s">
        <v>15</v>
      </c>
      <c r="E468" t="s">
        <v>16</v>
      </c>
      <c r="F468" t="s">
        <v>1734</v>
      </c>
    </row>
    <row r="469" spans="1:6">
      <c r="A469" t="s">
        <v>1823</v>
      </c>
      <c r="B469" t="s">
        <v>1824</v>
      </c>
      <c r="C469" t="s">
        <v>14</v>
      </c>
      <c r="D469" t="s">
        <v>1825</v>
      </c>
      <c r="E469" t="s">
        <v>1826</v>
      </c>
      <c r="F469" t="s">
        <v>1827</v>
      </c>
    </row>
    <row r="470" spans="1:6">
      <c r="A470" t="s">
        <v>1828</v>
      </c>
      <c r="B470" t="s">
        <v>118</v>
      </c>
      <c r="C470" t="s">
        <v>14</v>
      </c>
      <c r="D470" t="s">
        <v>119</v>
      </c>
      <c r="E470" t="s">
        <v>457</v>
      </c>
      <c r="F470" t="s">
        <v>1829</v>
      </c>
    </row>
    <row r="471" spans="1:6">
      <c r="A471" t="s">
        <v>1830</v>
      </c>
      <c r="B471" t="s">
        <v>213</v>
      </c>
      <c r="C471" t="s">
        <v>14</v>
      </c>
      <c r="D471" t="s">
        <v>214</v>
      </c>
      <c r="E471" t="s">
        <v>215</v>
      </c>
      <c r="F471" t="s">
        <v>1831</v>
      </c>
    </row>
    <row r="472" spans="1:6">
      <c r="A472" t="s">
        <v>1832</v>
      </c>
      <c r="B472" t="s">
        <v>84</v>
      </c>
      <c r="C472" t="s">
        <v>14</v>
      </c>
      <c r="D472" t="s">
        <v>85</v>
      </c>
      <c r="E472" t="s">
        <v>86</v>
      </c>
      <c r="F472" t="s">
        <v>1833</v>
      </c>
    </row>
    <row r="473" spans="1:6">
      <c r="A473" t="s">
        <v>1834</v>
      </c>
      <c r="B473" t="s">
        <v>1835</v>
      </c>
      <c r="C473" t="s">
        <v>14</v>
      </c>
      <c r="D473" t="s">
        <v>1836</v>
      </c>
      <c r="E473" t="s">
        <v>1837</v>
      </c>
      <c r="F473" t="s">
        <v>1838</v>
      </c>
    </row>
    <row r="474" spans="1:6">
      <c r="A474" t="s">
        <v>1844</v>
      </c>
      <c r="B474" t="s">
        <v>44</v>
      </c>
      <c r="C474" t="s">
        <v>14</v>
      </c>
      <c r="D474" t="s">
        <v>267</v>
      </c>
      <c r="E474" t="s">
        <v>45</v>
      </c>
      <c r="F474" t="s">
        <v>1845</v>
      </c>
    </row>
    <row r="475" spans="1:6" hidden="1">
      <c r="A475" t="s">
        <v>1846</v>
      </c>
      <c r="B475" t="s">
        <v>551</v>
      </c>
      <c r="C475" t="s">
        <v>8</v>
      </c>
      <c r="D475" t="s">
        <v>552</v>
      </c>
      <c r="E475" t="s">
        <v>553</v>
      </c>
      <c r="F475" t="s">
        <v>1847</v>
      </c>
    </row>
    <row r="476" spans="1:6" hidden="1">
      <c r="A476" t="s">
        <v>1848</v>
      </c>
      <c r="B476" t="s">
        <v>1262</v>
      </c>
      <c r="C476" t="s">
        <v>29</v>
      </c>
      <c r="D476" t="s">
        <v>1263</v>
      </c>
      <c r="E476" t="s">
        <v>1264</v>
      </c>
      <c r="F476" t="s">
        <v>517</v>
      </c>
    </row>
    <row r="477" spans="1:6" hidden="1">
      <c r="A477" t="s">
        <v>1857</v>
      </c>
      <c r="B477" t="s">
        <v>34</v>
      </c>
      <c r="C477" t="s">
        <v>29</v>
      </c>
      <c r="D477" t="s">
        <v>36</v>
      </c>
      <c r="E477" t="s">
        <v>37</v>
      </c>
      <c r="F477" t="s">
        <v>1858</v>
      </c>
    </row>
    <row r="478" spans="1:6">
      <c r="A478" t="s">
        <v>1859</v>
      </c>
      <c r="B478" t="s">
        <v>99</v>
      </c>
      <c r="C478" t="s">
        <v>14</v>
      </c>
      <c r="D478" t="s">
        <v>100</v>
      </c>
      <c r="E478" t="s">
        <v>101</v>
      </c>
      <c r="F478" t="s">
        <v>1860</v>
      </c>
    </row>
    <row r="479" spans="1:6">
      <c r="A479" t="s">
        <v>1861</v>
      </c>
      <c r="B479" t="s">
        <v>551</v>
      </c>
      <c r="C479" t="s">
        <v>14</v>
      </c>
      <c r="D479" t="s">
        <v>552</v>
      </c>
      <c r="E479" t="s">
        <v>553</v>
      </c>
      <c r="F479" t="s">
        <v>1862</v>
      </c>
    </row>
    <row r="480" spans="1:6">
      <c r="A480" t="s">
        <v>1863</v>
      </c>
      <c r="B480" t="s">
        <v>884</v>
      </c>
      <c r="C480" t="s">
        <v>14</v>
      </c>
      <c r="D480" t="s">
        <v>1864</v>
      </c>
      <c r="E480" t="s">
        <v>885</v>
      </c>
      <c r="F480" t="s">
        <v>1865</v>
      </c>
    </row>
    <row r="481" spans="1:6">
      <c r="A481" t="s">
        <v>1866</v>
      </c>
      <c r="B481" t="s">
        <v>649</v>
      </c>
      <c r="C481" t="s">
        <v>14</v>
      </c>
      <c r="D481" t="s">
        <v>650</v>
      </c>
      <c r="E481" t="s">
        <v>651</v>
      </c>
      <c r="F481" t="s">
        <v>1363</v>
      </c>
    </row>
    <row r="482" spans="1:6">
      <c r="A482" t="s">
        <v>1872</v>
      </c>
      <c r="B482" t="s">
        <v>34</v>
      </c>
      <c r="C482" t="s">
        <v>14</v>
      </c>
      <c r="D482" t="s">
        <v>36</v>
      </c>
      <c r="E482" t="s">
        <v>37</v>
      </c>
      <c r="F482" t="s">
        <v>1873</v>
      </c>
    </row>
    <row r="483" spans="1:6" hidden="1">
      <c r="A483" t="s">
        <v>1876</v>
      </c>
      <c r="B483" t="s">
        <v>199</v>
      </c>
      <c r="C483" t="s">
        <v>29</v>
      </c>
      <c r="D483" t="s">
        <v>200</v>
      </c>
      <c r="E483" t="s">
        <v>201</v>
      </c>
      <c r="F483" t="s">
        <v>1877</v>
      </c>
    </row>
    <row r="484" spans="1:6" hidden="1">
      <c r="A484" t="s">
        <v>1880</v>
      </c>
      <c r="B484" t="s">
        <v>245</v>
      </c>
      <c r="C484" t="s">
        <v>29</v>
      </c>
      <c r="D484" t="s">
        <v>246</v>
      </c>
      <c r="E484" t="s">
        <v>247</v>
      </c>
      <c r="F484" t="s">
        <v>1881</v>
      </c>
    </row>
    <row r="485" spans="1:6">
      <c r="A485" t="s">
        <v>1882</v>
      </c>
      <c r="B485" t="s">
        <v>175</v>
      </c>
      <c r="C485" t="s">
        <v>14</v>
      </c>
      <c r="D485" t="s">
        <v>176</v>
      </c>
      <c r="E485" t="s">
        <v>177</v>
      </c>
      <c r="F485" t="s">
        <v>1883</v>
      </c>
    </row>
    <row r="486" spans="1:6">
      <c r="A486" t="s">
        <v>1884</v>
      </c>
      <c r="B486" t="s">
        <v>123</v>
      </c>
      <c r="C486" t="s">
        <v>14</v>
      </c>
      <c r="D486" t="s">
        <v>644</v>
      </c>
      <c r="E486" t="s">
        <v>124</v>
      </c>
      <c r="F486" t="s">
        <v>281</v>
      </c>
    </row>
    <row r="487" spans="1:6" hidden="1">
      <c r="A487" t="s">
        <v>1885</v>
      </c>
      <c r="B487" t="s">
        <v>142</v>
      </c>
      <c r="C487" t="s">
        <v>945</v>
      </c>
      <c r="D487" t="s">
        <v>147</v>
      </c>
      <c r="E487" t="s">
        <v>143</v>
      </c>
      <c r="F487" t="s">
        <v>1886</v>
      </c>
    </row>
    <row r="488" spans="1:6">
      <c r="A488" t="s">
        <v>1893</v>
      </c>
      <c r="B488" t="s">
        <v>669</v>
      </c>
      <c r="C488" t="s">
        <v>14</v>
      </c>
      <c r="D488" t="s">
        <v>670</v>
      </c>
      <c r="E488" t="s">
        <v>671</v>
      </c>
      <c r="F488" t="s">
        <v>1894</v>
      </c>
    </row>
    <row r="489" spans="1:6">
      <c r="A489" t="s">
        <v>1895</v>
      </c>
      <c r="B489" t="s">
        <v>263</v>
      </c>
      <c r="C489" t="s">
        <v>14</v>
      </c>
      <c r="D489" t="s">
        <v>539</v>
      </c>
      <c r="E489" t="s">
        <v>264</v>
      </c>
      <c r="F489" t="s">
        <v>1294</v>
      </c>
    </row>
    <row r="490" spans="1:6" hidden="1">
      <c r="A490" t="s">
        <v>1897</v>
      </c>
      <c r="B490" t="s">
        <v>34</v>
      </c>
      <c r="C490" t="s">
        <v>8</v>
      </c>
      <c r="D490" t="s">
        <v>36</v>
      </c>
      <c r="E490" t="s">
        <v>37</v>
      </c>
      <c r="F490" t="s">
        <v>1898</v>
      </c>
    </row>
    <row r="491" spans="1:6">
      <c r="A491" t="s">
        <v>1899</v>
      </c>
      <c r="B491" t="s">
        <v>615</v>
      </c>
      <c r="C491" t="s">
        <v>14</v>
      </c>
      <c r="D491" t="s">
        <v>616</v>
      </c>
      <c r="E491" t="s">
        <v>617</v>
      </c>
      <c r="F491" t="s">
        <v>1900</v>
      </c>
    </row>
    <row r="492" spans="1:6">
      <c r="A492" t="s">
        <v>1901</v>
      </c>
      <c r="B492" t="s">
        <v>1902</v>
      </c>
      <c r="C492" t="s">
        <v>14</v>
      </c>
      <c r="D492" t="s">
        <v>1903</v>
      </c>
      <c r="E492" t="s">
        <v>1904</v>
      </c>
      <c r="F492" t="s">
        <v>1905</v>
      </c>
    </row>
    <row r="493" spans="1:6" hidden="1">
      <c r="A493" t="s">
        <v>1906</v>
      </c>
      <c r="B493" t="s">
        <v>681</v>
      </c>
      <c r="C493" t="s">
        <v>8</v>
      </c>
      <c r="D493" t="s">
        <v>682</v>
      </c>
      <c r="E493" t="s">
        <v>683</v>
      </c>
      <c r="F493" t="s">
        <v>1907</v>
      </c>
    </row>
    <row r="494" spans="1:6" hidden="1">
      <c r="A494" t="s">
        <v>1908</v>
      </c>
      <c r="B494" t="s">
        <v>34</v>
      </c>
      <c r="C494" t="s">
        <v>8</v>
      </c>
      <c r="D494" t="s">
        <v>36</v>
      </c>
      <c r="E494" t="s">
        <v>37</v>
      </c>
      <c r="F494" t="s">
        <v>1909</v>
      </c>
    </row>
    <row r="495" spans="1:6">
      <c r="A495" t="s">
        <v>1910</v>
      </c>
      <c r="B495" t="s">
        <v>487</v>
      </c>
      <c r="C495" t="s">
        <v>14</v>
      </c>
      <c r="D495" t="s">
        <v>488</v>
      </c>
      <c r="E495" t="s">
        <v>836</v>
      </c>
      <c r="F495" t="s">
        <v>1911</v>
      </c>
    </row>
    <row r="496" spans="1:6" hidden="1">
      <c r="A496" t="s">
        <v>1912</v>
      </c>
      <c r="B496" t="s">
        <v>1913</v>
      </c>
      <c r="C496" t="s">
        <v>8</v>
      </c>
      <c r="D496" t="s">
        <v>1914</v>
      </c>
      <c r="E496" t="s">
        <v>1915</v>
      </c>
      <c r="F496" t="s">
        <v>1058</v>
      </c>
    </row>
    <row r="497" spans="1:6">
      <c r="A497" t="s">
        <v>1916</v>
      </c>
      <c r="B497" t="s">
        <v>34</v>
      </c>
      <c r="C497" t="s">
        <v>14</v>
      </c>
      <c r="D497" t="s">
        <v>36</v>
      </c>
      <c r="E497" t="s">
        <v>37</v>
      </c>
      <c r="F497" t="s">
        <v>1917</v>
      </c>
    </row>
    <row r="498" spans="1:6">
      <c r="A498" t="s">
        <v>1918</v>
      </c>
      <c r="B498" t="s">
        <v>360</v>
      </c>
      <c r="C498" t="s">
        <v>14</v>
      </c>
      <c r="D498" t="s">
        <v>1134</v>
      </c>
      <c r="E498" t="s">
        <v>361</v>
      </c>
      <c r="F498" t="s">
        <v>1919</v>
      </c>
    </row>
    <row r="499" spans="1:6">
      <c r="A499" t="s">
        <v>1922</v>
      </c>
      <c r="B499" t="s">
        <v>48</v>
      </c>
      <c r="C499" t="s">
        <v>14</v>
      </c>
      <c r="D499" t="s">
        <v>49</v>
      </c>
      <c r="E499" t="s">
        <v>50</v>
      </c>
      <c r="F499" t="s">
        <v>1923</v>
      </c>
    </row>
    <row r="500" spans="1:6" hidden="1">
      <c r="A500" t="s">
        <v>1925</v>
      </c>
      <c r="B500" t="s">
        <v>40</v>
      </c>
      <c r="C500" t="s">
        <v>8</v>
      </c>
      <c r="D500" t="s">
        <v>73</v>
      </c>
      <c r="E500" t="s">
        <v>41</v>
      </c>
      <c r="F500" t="s">
        <v>1926</v>
      </c>
    </row>
    <row r="501" spans="1:6">
      <c r="A501" t="s">
        <v>1931</v>
      </c>
      <c r="B501" t="s">
        <v>353</v>
      </c>
      <c r="C501" t="s">
        <v>14</v>
      </c>
      <c r="D501" t="s">
        <v>354</v>
      </c>
      <c r="E501" t="s">
        <v>355</v>
      </c>
      <c r="F501" t="s">
        <v>1932</v>
      </c>
    </row>
    <row r="502" spans="1:6" hidden="1">
      <c r="A502" t="s">
        <v>1933</v>
      </c>
      <c r="B502" t="s">
        <v>213</v>
      </c>
      <c r="C502" t="s">
        <v>8</v>
      </c>
      <c r="D502" t="s">
        <v>214</v>
      </c>
      <c r="E502" t="s">
        <v>215</v>
      </c>
      <c r="F502" t="s">
        <v>865</v>
      </c>
    </row>
    <row r="503" spans="1:6">
      <c r="A503" t="s">
        <v>1936</v>
      </c>
      <c r="B503" t="s">
        <v>1937</v>
      </c>
      <c r="C503" t="s">
        <v>14</v>
      </c>
      <c r="D503" t="s">
        <v>1938</v>
      </c>
      <c r="E503" t="s">
        <v>1939</v>
      </c>
      <c r="F503" t="s">
        <v>1940</v>
      </c>
    </row>
    <row r="504" spans="1:6" hidden="1">
      <c r="A504" t="s">
        <v>1941</v>
      </c>
      <c r="B504" t="s">
        <v>218</v>
      </c>
      <c r="C504" t="s">
        <v>8</v>
      </c>
      <c r="D504" t="s">
        <v>219</v>
      </c>
      <c r="E504" t="s">
        <v>220</v>
      </c>
      <c r="F504" t="s">
        <v>1942</v>
      </c>
    </row>
    <row r="505" spans="1:6" hidden="1">
      <c r="A505" t="s">
        <v>1943</v>
      </c>
      <c r="B505" t="s">
        <v>213</v>
      </c>
      <c r="C505" t="s">
        <v>8</v>
      </c>
      <c r="D505" t="s">
        <v>214</v>
      </c>
      <c r="E505" t="s">
        <v>215</v>
      </c>
      <c r="F505" t="s">
        <v>1496</v>
      </c>
    </row>
    <row r="506" spans="1:6" hidden="1">
      <c r="A506" t="s">
        <v>1958</v>
      </c>
      <c r="B506" t="s">
        <v>725</v>
      </c>
      <c r="C506" t="s">
        <v>8</v>
      </c>
      <c r="D506" t="s">
        <v>790</v>
      </c>
      <c r="E506" t="s">
        <v>726</v>
      </c>
      <c r="F506" t="s">
        <v>1158</v>
      </c>
    </row>
    <row r="507" spans="1:6">
      <c r="A507" t="s">
        <v>1959</v>
      </c>
      <c r="B507" t="s">
        <v>64</v>
      </c>
      <c r="C507" t="s">
        <v>14</v>
      </c>
      <c r="D507" t="s">
        <v>65</v>
      </c>
      <c r="E507" t="s">
        <v>66</v>
      </c>
      <c r="F507" t="s">
        <v>1960</v>
      </c>
    </row>
    <row r="508" spans="1:6">
      <c r="A508" t="s">
        <v>1961</v>
      </c>
      <c r="B508" t="s">
        <v>401</v>
      </c>
      <c r="C508" t="s">
        <v>14</v>
      </c>
      <c r="D508" t="s">
        <v>402</v>
      </c>
      <c r="E508" t="s">
        <v>403</v>
      </c>
      <c r="F508" t="s">
        <v>1962</v>
      </c>
    </row>
    <row r="509" spans="1:6">
      <c r="A509" t="s">
        <v>1963</v>
      </c>
      <c r="B509" t="s">
        <v>175</v>
      </c>
      <c r="C509" t="s">
        <v>14</v>
      </c>
      <c r="D509" t="s">
        <v>176</v>
      </c>
      <c r="E509" t="s">
        <v>177</v>
      </c>
      <c r="F509" t="s">
        <v>1964</v>
      </c>
    </row>
    <row r="510" spans="1:6" hidden="1">
      <c r="A510" t="s">
        <v>1965</v>
      </c>
      <c r="B510" t="s">
        <v>519</v>
      </c>
      <c r="C510" t="s">
        <v>8</v>
      </c>
      <c r="D510" t="s">
        <v>520</v>
      </c>
      <c r="E510" t="s">
        <v>521</v>
      </c>
      <c r="F510" t="s">
        <v>1021</v>
      </c>
    </row>
    <row r="511" spans="1:6" hidden="1">
      <c r="A511" t="s">
        <v>1967</v>
      </c>
      <c r="B511" t="s">
        <v>1060</v>
      </c>
      <c r="C511" t="s">
        <v>29</v>
      </c>
      <c r="D511" t="s">
        <v>1061</v>
      </c>
      <c r="E511" t="s">
        <v>1062</v>
      </c>
      <c r="F511" t="s">
        <v>1968</v>
      </c>
    </row>
    <row r="512" spans="1:6">
      <c r="A512" t="s">
        <v>1971</v>
      </c>
      <c r="B512" t="s">
        <v>40</v>
      </c>
      <c r="C512" t="s">
        <v>14</v>
      </c>
      <c r="D512" t="s">
        <v>73</v>
      </c>
      <c r="E512" t="s">
        <v>41</v>
      </c>
      <c r="F512" t="s">
        <v>1972</v>
      </c>
    </row>
    <row r="513" spans="1:6" hidden="1">
      <c r="A513" t="s">
        <v>1975</v>
      </c>
      <c r="B513" t="s">
        <v>155</v>
      </c>
      <c r="C513" t="s">
        <v>8</v>
      </c>
      <c r="D513" t="s">
        <v>156</v>
      </c>
      <c r="E513" t="s">
        <v>157</v>
      </c>
      <c r="F513" t="s">
        <v>1369</v>
      </c>
    </row>
    <row r="514" spans="1:6" hidden="1">
      <c r="A514" t="s">
        <v>1976</v>
      </c>
      <c r="B514" t="s">
        <v>118</v>
      </c>
      <c r="C514" t="s">
        <v>8</v>
      </c>
      <c r="D514" t="s">
        <v>119</v>
      </c>
      <c r="E514" t="s">
        <v>457</v>
      </c>
      <c r="F514" t="s">
        <v>1977</v>
      </c>
    </row>
    <row r="515" spans="1:6">
      <c r="A515" t="s">
        <v>1978</v>
      </c>
      <c r="B515" t="s">
        <v>84</v>
      </c>
      <c r="C515" t="s">
        <v>14</v>
      </c>
      <c r="D515" t="s">
        <v>85</v>
      </c>
      <c r="E515" t="s">
        <v>86</v>
      </c>
      <c r="F515" t="s">
        <v>1979</v>
      </c>
    </row>
    <row r="516" spans="1:6" hidden="1">
      <c r="A516" t="s">
        <v>1982</v>
      </c>
      <c r="B516" t="s">
        <v>1983</v>
      </c>
      <c r="C516" t="s">
        <v>8</v>
      </c>
      <c r="D516" t="s">
        <v>1984</v>
      </c>
      <c r="E516" t="s">
        <v>1985</v>
      </c>
      <c r="F516" t="s">
        <v>1986</v>
      </c>
    </row>
    <row r="517" spans="1:6" hidden="1">
      <c r="A517" t="s">
        <v>1987</v>
      </c>
      <c r="B517" t="s">
        <v>40</v>
      </c>
      <c r="C517" t="s">
        <v>29</v>
      </c>
      <c r="D517" t="s">
        <v>73</v>
      </c>
      <c r="E517" t="s">
        <v>41</v>
      </c>
      <c r="F517" t="s">
        <v>1988</v>
      </c>
    </row>
    <row r="518" spans="1:6">
      <c r="A518" t="s">
        <v>1989</v>
      </c>
      <c r="B518" t="s">
        <v>699</v>
      </c>
      <c r="C518" t="s">
        <v>14</v>
      </c>
      <c r="D518" t="s">
        <v>700</v>
      </c>
      <c r="E518" t="s">
        <v>701</v>
      </c>
      <c r="F518" t="s">
        <v>1990</v>
      </c>
    </row>
    <row r="519" spans="1:6" hidden="1">
      <c r="A519" t="s">
        <v>1991</v>
      </c>
      <c r="B519" t="s">
        <v>155</v>
      </c>
      <c r="C519" t="s">
        <v>8</v>
      </c>
      <c r="D519" t="s">
        <v>156</v>
      </c>
      <c r="E519" t="s">
        <v>157</v>
      </c>
      <c r="F519" t="s">
        <v>1005</v>
      </c>
    </row>
    <row r="520" spans="1:6" hidden="1">
      <c r="A520" t="s">
        <v>1994</v>
      </c>
      <c r="B520" t="s">
        <v>1995</v>
      </c>
      <c r="C520" t="s">
        <v>8</v>
      </c>
      <c r="D520" t="s">
        <v>1996</v>
      </c>
      <c r="E520" t="s">
        <v>1997</v>
      </c>
      <c r="F520" t="s">
        <v>1998</v>
      </c>
    </row>
    <row r="521" spans="1:6">
      <c r="A521" t="s">
        <v>2005</v>
      </c>
      <c r="B521" t="s">
        <v>118</v>
      </c>
      <c r="C521" t="s">
        <v>14</v>
      </c>
      <c r="D521" t="s">
        <v>119</v>
      </c>
      <c r="E521" t="s">
        <v>457</v>
      </c>
      <c r="F521" t="s">
        <v>2006</v>
      </c>
    </row>
    <row r="522" spans="1:6" hidden="1">
      <c r="A522" t="s">
        <v>2007</v>
      </c>
      <c r="B522" t="s">
        <v>40</v>
      </c>
      <c r="C522" t="s">
        <v>29</v>
      </c>
      <c r="D522" t="s">
        <v>73</v>
      </c>
      <c r="E522" t="s">
        <v>41</v>
      </c>
      <c r="F522" t="s">
        <v>914</v>
      </c>
    </row>
    <row r="523" spans="1:6" hidden="1">
      <c r="A523" t="s">
        <v>2008</v>
      </c>
      <c r="B523" t="s">
        <v>2009</v>
      </c>
      <c r="C523" t="s">
        <v>8</v>
      </c>
      <c r="D523" t="s">
        <v>2010</v>
      </c>
      <c r="E523" t="s">
        <v>2011</v>
      </c>
      <c r="F523" t="s">
        <v>892</v>
      </c>
    </row>
    <row r="524" spans="1:6" hidden="1">
      <c r="A524" t="s">
        <v>2016</v>
      </c>
      <c r="B524" t="s">
        <v>142</v>
      </c>
      <c r="C524" t="s">
        <v>29</v>
      </c>
      <c r="D524" t="s">
        <v>147</v>
      </c>
      <c r="E524" t="s">
        <v>143</v>
      </c>
      <c r="F524" t="s">
        <v>2017</v>
      </c>
    </row>
    <row r="525" spans="1:6" hidden="1">
      <c r="A525" t="s">
        <v>2018</v>
      </c>
      <c r="B525" t="s">
        <v>40</v>
      </c>
      <c r="C525" t="s">
        <v>8</v>
      </c>
      <c r="D525" t="s">
        <v>73</v>
      </c>
      <c r="E525" t="s">
        <v>41</v>
      </c>
      <c r="F525" t="s">
        <v>2019</v>
      </c>
    </row>
    <row r="526" spans="1:6" hidden="1">
      <c r="A526" t="s">
        <v>2020</v>
      </c>
      <c r="B526" t="s">
        <v>1071</v>
      </c>
      <c r="C526" t="s">
        <v>8</v>
      </c>
      <c r="D526" t="s">
        <v>1072</v>
      </c>
      <c r="E526" t="s">
        <v>1073</v>
      </c>
      <c r="F526" t="s">
        <v>2021</v>
      </c>
    </row>
    <row r="527" spans="1:6">
      <c r="A527" t="s">
        <v>2022</v>
      </c>
      <c r="B527" t="s">
        <v>2023</v>
      </c>
      <c r="C527" t="s">
        <v>14</v>
      </c>
      <c r="D527" t="s">
        <v>2024</v>
      </c>
      <c r="E527" t="s">
        <v>2025</v>
      </c>
      <c r="F527" t="s">
        <v>1019</v>
      </c>
    </row>
    <row r="528" spans="1:6" hidden="1">
      <c r="A528" t="s">
        <v>2026</v>
      </c>
      <c r="B528" t="s">
        <v>296</v>
      </c>
      <c r="C528" t="s">
        <v>8</v>
      </c>
      <c r="D528" t="s">
        <v>297</v>
      </c>
      <c r="E528" t="s">
        <v>298</v>
      </c>
      <c r="F528" t="s">
        <v>723</v>
      </c>
    </row>
    <row r="529" spans="1:6" hidden="1">
      <c r="A529" t="s">
        <v>2027</v>
      </c>
      <c r="B529" t="s">
        <v>654</v>
      </c>
      <c r="C529" t="s">
        <v>8</v>
      </c>
      <c r="D529" t="s">
        <v>753</v>
      </c>
      <c r="E529" t="s">
        <v>655</v>
      </c>
      <c r="F529" t="s">
        <v>2028</v>
      </c>
    </row>
    <row r="530" spans="1:6" hidden="1">
      <c r="A530" t="s">
        <v>2031</v>
      </c>
      <c r="B530" t="s">
        <v>40</v>
      </c>
      <c r="C530" t="s">
        <v>29</v>
      </c>
      <c r="D530" t="s">
        <v>73</v>
      </c>
      <c r="E530" t="s">
        <v>41</v>
      </c>
      <c r="F530" t="s">
        <v>2032</v>
      </c>
    </row>
    <row r="531" spans="1:6" hidden="1">
      <c r="A531" t="s">
        <v>2033</v>
      </c>
      <c r="B531" t="s">
        <v>64</v>
      </c>
      <c r="C531" t="s">
        <v>8</v>
      </c>
      <c r="D531" t="s">
        <v>65</v>
      </c>
      <c r="E531" t="s">
        <v>66</v>
      </c>
      <c r="F531" t="s">
        <v>261</v>
      </c>
    </row>
    <row r="532" spans="1:6">
      <c r="A532" t="s">
        <v>2034</v>
      </c>
      <c r="B532" t="s">
        <v>448</v>
      </c>
      <c r="C532" t="s">
        <v>14</v>
      </c>
      <c r="D532" t="s">
        <v>449</v>
      </c>
      <c r="E532" t="s">
        <v>450</v>
      </c>
      <c r="F532" t="s">
        <v>1156</v>
      </c>
    </row>
    <row r="533" spans="1:6">
      <c r="A533" t="s">
        <v>2035</v>
      </c>
      <c r="B533" t="s">
        <v>966</v>
      </c>
      <c r="C533" t="s">
        <v>14</v>
      </c>
      <c r="D533" t="s">
        <v>967</v>
      </c>
      <c r="E533" t="s">
        <v>968</v>
      </c>
      <c r="F533" t="s">
        <v>463</v>
      </c>
    </row>
    <row r="534" spans="1:6" hidden="1">
      <c r="A534" t="s">
        <v>2036</v>
      </c>
      <c r="B534" t="s">
        <v>40</v>
      </c>
      <c r="C534" t="s">
        <v>29</v>
      </c>
      <c r="D534" t="s">
        <v>73</v>
      </c>
      <c r="E534" t="s">
        <v>41</v>
      </c>
      <c r="F534" t="s">
        <v>2037</v>
      </c>
    </row>
    <row r="535" spans="1:6" hidden="1">
      <c r="A535" t="s">
        <v>2040</v>
      </c>
      <c r="B535" t="s">
        <v>40</v>
      </c>
      <c r="C535" t="s">
        <v>8</v>
      </c>
      <c r="D535" t="s">
        <v>73</v>
      </c>
      <c r="E535" t="s">
        <v>41</v>
      </c>
      <c r="F535" t="s">
        <v>802</v>
      </c>
    </row>
    <row r="536" spans="1:6" hidden="1">
      <c r="A536" t="s">
        <v>2041</v>
      </c>
      <c r="B536" t="s">
        <v>123</v>
      </c>
      <c r="C536" t="s">
        <v>29</v>
      </c>
      <c r="D536" t="s">
        <v>644</v>
      </c>
      <c r="E536" t="s">
        <v>124</v>
      </c>
    </row>
    <row r="537" spans="1:6" hidden="1">
      <c r="A537" t="s">
        <v>2042</v>
      </c>
      <c r="B537" t="s">
        <v>1060</v>
      </c>
      <c r="C537" t="s">
        <v>8</v>
      </c>
      <c r="D537" t="s">
        <v>1061</v>
      </c>
      <c r="E537" t="s">
        <v>1062</v>
      </c>
      <c r="F537" t="s">
        <v>2043</v>
      </c>
    </row>
    <row r="538" spans="1:6" hidden="1">
      <c r="A538" t="s">
        <v>2046</v>
      </c>
      <c r="B538" t="s">
        <v>318</v>
      </c>
      <c r="C538" t="s">
        <v>29</v>
      </c>
      <c r="D538" t="s">
        <v>319</v>
      </c>
      <c r="E538" t="s">
        <v>320</v>
      </c>
      <c r="F538" t="s">
        <v>1389</v>
      </c>
    </row>
    <row r="539" spans="1:6" hidden="1">
      <c r="A539" t="s">
        <v>2047</v>
      </c>
      <c r="B539" t="s">
        <v>681</v>
      </c>
      <c r="C539" t="s">
        <v>29</v>
      </c>
      <c r="D539" t="s">
        <v>682</v>
      </c>
      <c r="E539" t="s">
        <v>683</v>
      </c>
      <c r="F539" t="s">
        <v>2048</v>
      </c>
    </row>
    <row r="540" spans="1:6">
      <c r="A540" t="s">
        <v>2049</v>
      </c>
      <c r="B540" t="s">
        <v>142</v>
      </c>
      <c r="C540" t="s">
        <v>14</v>
      </c>
      <c r="D540" t="s">
        <v>147</v>
      </c>
      <c r="E540" t="s">
        <v>143</v>
      </c>
      <c r="F540" t="s">
        <v>2050</v>
      </c>
    </row>
    <row r="541" spans="1:6">
      <c r="A541" t="s">
        <v>2051</v>
      </c>
      <c r="B541" t="s">
        <v>84</v>
      </c>
      <c r="C541" t="s">
        <v>14</v>
      </c>
      <c r="D541" t="s">
        <v>85</v>
      </c>
      <c r="E541" t="s">
        <v>86</v>
      </c>
      <c r="F541" t="s">
        <v>2052</v>
      </c>
    </row>
    <row r="542" spans="1:6">
      <c r="A542" t="s">
        <v>2064</v>
      </c>
      <c r="B542" t="s">
        <v>213</v>
      </c>
      <c r="C542" t="s">
        <v>14</v>
      </c>
      <c r="D542" t="s">
        <v>214</v>
      </c>
      <c r="E542" t="s">
        <v>215</v>
      </c>
      <c r="F542" t="s">
        <v>1443</v>
      </c>
    </row>
    <row r="543" spans="1:6" hidden="1">
      <c r="A543" t="s">
        <v>2065</v>
      </c>
      <c r="B543" t="s">
        <v>2066</v>
      </c>
      <c r="C543" t="s">
        <v>8</v>
      </c>
      <c r="D543" t="s">
        <v>2067</v>
      </c>
      <c r="E543" t="s">
        <v>2068</v>
      </c>
      <c r="F543" t="s">
        <v>1113</v>
      </c>
    </row>
    <row r="544" spans="1:6" hidden="1">
      <c r="A544" t="s">
        <v>2073</v>
      </c>
      <c r="B544" t="s">
        <v>1468</v>
      </c>
      <c r="C544" t="s">
        <v>8</v>
      </c>
      <c r="D544" t="s">
        <v>1469</v>
      </c>
      <c r="E544" t="s">
        <v>2074</v>
      </c>
      <c r="F544" t="s">
        <v>2050</v>
      </c>
    </row>
    <row r="545" spans="1:6">
      <c r="A545" t="s">
        <v>2075</v>
      </c>
      <c r="B545" t="s">
        <v>1244</v>
      </c>
      <c r="C545" t="s">
        <v>14</v>
      </c>
      <c r="D545" t="s">
        <v>2076</v>
      </c>
      <c r="E545" t="s">
        <v>1245</v>
      </c>
      <c r="F545" t="s">
        <v>2077</v>
      </c>
    </row>
    <row r="546" spans="1:6">
      <c r="A546" t="s">
        <v>2079</v>
      </c>
      <c r="B546" t="s">
        <v>40</v>
      </c>
      <c r="C546" t="s">
        <v>14</v>
      </c>
      <c r="D546" t="s">
        <v>73</v>
      </c>
      <c r="E546" t="s">
        <v>41</v>
      </c>
      <c r="F546" t="s">
        <v>2080</v>
      </c>
    </row>
    <row r="547" spans="1:6" hidden="1">
      <c r="A547" t="s">
        <v>2081</v>
      </c>
      <c r="B547" t="s">
        <v>360</v>
      </c>
      <c r="C547" t="s">
        <v>8</v>
      </c>
      <c r="D547" t="s">
        <v>1134</v>
      </c>
      <c r="E547" t="s">
        <v>361</v>
      </c>
      <c r="F547" t="s">
        <v>2082</v>
      </c>
    </row>
    <row r="548" spans="1:6" hidden="1">
      <c r="A548" t="s">
        <v>2083</v>
      </c>
      <c r="B548" t="s">
        <v>472</v>
      </c>
      <c r="C548" t="s">
        <v>29</v>
      </c>
      <c r="D548" t="s">
        <v>473</v>
      </c>
      <c r="E548" t="s">
        <v>474</v>
      </c>
    </row>
    <row r="549" spans="1:6">
      <c r="A549" t="s">
        <v>2084</v>
      </c>
      <c r="B549" t="s">
        <v>175</v>
      </c>
      <c r="C549" t="s">
        <v>14</v>
      </c>
      <c r="D549" t="s">
        <v>176</v>
      </c>
      <c r="E549" t="s">
        <v>177</v>
      </c>
      <c r="F549" t="s">
        <v>2085</v>
      </c>
    </row>
    <row r="550" spans="1:6">
      <c r="A550" t="s">
        <v>2090</v>
      </c>
      <c r="B550" t="s">
        <v>699</v>
      </c>
      <c r="C550" t="s">
        <v>14</v>
      </c>
      <c r="D550" t="s">
        <v>700</v>
      </c>
      <c r="E550" t="s">
        <v>701</v>
      </c>
      <c r="F550" t="s">
        <v>1005</v>
      </c>
    </row>
    <row r="551" spans="1:6" hidden="1">
      <c r="A551" t="s">
        <v>2091</v>
      </c>
      <c r="B551" t="s">
        <v>2092</v>
      </c>
      <c r="C551" t="s">
        <v>29</v>
      </c>
      <c r="D551" t="s">
        <v>2093</v>
      </c>
      <c r="E551" t="s">
        <v>2094</v>
      </c>
      <c r="F551" t="s">
        <v>2095</v>
      </c>
    </row>
    <row r="552" spans="1:6">
      <c r="A552" t="s">
        <v>2104</v>
      </c>
      <c r="B552" t="s">
        <v>69</v>
      </c>
      <c r="C552" t="s">
        <v>14</v>
      </c>
      <c r="D552" t="s">
        <v>824</v>
      </c>
      <c r="E552" t="s">
        <v>70</v>
      </c>
      <c r="F552" t="s">
        <v>1403</v>
      </c>
    </row>
    <row r="553" spans="1:6">
      <c r="A553" t="s">
        <v>2105</v>
      </c>
      <c r="B553" t="s">
        <v>2106</v>
      </c>
      <c r="C553" t="s">
        <v>14</v>
      </c>
      <c r="D553" t="s">
        <v>2107</v>
      </c>
      <c r="E553" t="s">
        <v>2108</v>
      </c>
      <c r="F553" t="s">
        <v>2109</v>
      </c>
    </row>
    <row r="554" spans="1:6" hidden="1">
      <c r="A554" t="s">
        <v>2115</v>
      </c>
      <c r="B554" t="s">
        <v>377</v>
      </c>
      <c r="C554" t="s">
        <v>29</v>
      </c>
      <c r="D554" t="s">
        <v>378</v>
      </c>
      <c r="E554" t="s">
        <v>379</v>
      </c>
      <c r="F554" t="s">
        <v>2116</v>
      </c>
    </row>
    <row r="555" spans="1:6" hidden="1">
      <c r="A555" t="s">
        <v>2117</v>
      </c>
      <c r="B555" t="s">
        <v>34</v>
      </c>
      <c r="C555" t="s">
        <v>8</v>
      </c>
      <c r="D555" t="s">
        <v>36</v>
      </c>
      <c r="E555" t="s">
        <v>37</v>
      </c>
      <c r="F555" t="s">
        <v>2118</v>
      </c>
    </row>
    <row r="556" spans="1:6" hidden="1">
      <c r="A556" t="s">
        <v>2123</v>
      </c>
      <c r="B556" t="s">
        <v>7</v>
      </c>
      <c r="C556" t="s">
        <v>8</v>
      </c>
      <c r="D556" t="s">
        <v>9</v>
      </c>
      <c r="E556" t="s">
        <v>10</v>
      </c>
      <c r="F556" t="s">
        <v>2124</v>
      </c>
    </row>
    <row r="557" spans="1:6" hidden="1">
      <c r="A557" t="s">
        <v>2127</v>
      </c>
      <c r="B557" t="s">
        <v>496</v>
      </c>
      <c r="C557" t="s">
        <v>29</v>
      </c>
      <c r="D557" t="s">
        <v>1710</v>
      </c>
      <c r="E557" t="s">
        <v>1711</v>
      </c>
      <c r="F557" t="s">
        <v>2128</v>
      </c>
    </row>
    <row r="558" spans="1:6" hidden="1">
      <c r="A558" t="s">
        <v>2137</v>
      </c>
      <c r="B558" t="s">
        <v>2138</v>
      </c>
      <c r="C558" t="s">
        <v>8</v>
      </c>
      <c r="D558" t="s">
        <v>2139</v>
      </c>
      <c r="E558" t="s">
        <v>2140</v>
      </c>
      <c r="F558" t="s">
        <v>2141</v>
      </c>
    </row>
    <row r="559" spans="1:6" hidden="1">
      <c r="A559" t="s">
        <v>2142</v>
      </c>
      <c r="B559" t="s">
        <v>649</v>
      </c>
      <c r="C559" t="s">
        <v>8</v>
      </c>
      <c r="D559" t="s">
        <v>650</v>
      </c>
      <c r="E559" t="s">
        <v>651</v>
      </c>
      <c r="F559" t="s">
        <v>756</v>
      </c>
    </row>
    <row r="560" spans="1:6">
      <c r="A560" t="s">
        <v>2143</v>
      </c>
      <c r="B560" t="s">
        <v>218</v>
      </c>
      <c r="C560" t="s">
        <v>14</v>
      </c>
      <c r="D560" t="s">
        <v>219</v>
      </c>
      <c r="E560" t="s">
        <v>220</v>
      </c>
      <c r="F560" t="s">
        <v>2144</v>
      </c>
    </row>
    <row r="561" spans="1:6">
      <c r="A561" t="s">
        <v>2145</v>
      </c>
      <c r="B561" t="s">
        <v>674</v>
      </c>
      <c r="C561" t="s">
        <v>14</v>
      </c>
      <c r="D561" t="s">
        <v>675</v>
      </c>
      <c r="E561" t="s">
        <v>676</v>
      </c>
      <c r="F561" t="s">
        <v>2146</v>
      </c>
    </row>
    <row r="562" spans="1:6" hidden="1">
      <c r="A562" t="s">
        <v>2147</v>
      </c>
      <c r="B562" t="s">
        <v>76</v>
      </c>
      <c r="C562" t="s">
        <v>8</v>
      </c>
      <c r="D562" t="s">
        <v>77</v>
      </c>
      <c r="E562" t="s">
        <v>78</v>
      </c>
      <c r="F562" t="s">
        <v>2148</v>
      </c>
    </row>
    <row r="563" spans="1:6" hidden="1">
      <c r="A563" t="s">
        <v>2149</v>
      </c>
      <c r="B563" t="s">
        <v>2150</v>
      </c>
      <c r="C563" t="s">
        <v>8</v>
      </c>
      <c r="D563" t="s">
        <v>431</v>
      </c>
      <c r="E563" t="s">
        <v>2151</v>
      </c>
      <c r="F563" t="s">
        <v>2152</v>
      </c>
    </row>
    <row r="564" spans="1:6">
      <c r="A564" t="s">
        <v>2153</v>
      </c>
      <c r="B564" t="s">
        <v>245</v>
      </c>
      <c r="C564" t="s">
        <v>14</v>
      </c>
      <c r="D564" t="s">
        <v>246</v>
      </c>
      <c r="E564" t="s">
        <v>247</v>
      </c>
      <c r="F564" t="s">
        <v>2154</v>
      </c>
    </row>
    <row r="565" spans="1:6" hidden="1">
      <c r="A565" t="s">
        <v>2155</v>
      </c>
      <c r="B565" t="s">
        <v>123</v>
      </c>
      <c r="C565" t="s">
        <v>8</v>
      </c>
      <c r="D565" t="s">
        <v>644</v>
      </c>
      <c r="E565" t="s">
        <v>124</v>
      </c>
      <c r="F565" t="s">
        <v>2156</v>
      </c>
    </row>
    <row r="566" spans="1:6" hidden="1">
      <c r="A566" t="s">
        <v>2159</v>
      </c>
      <c r="B566" t="s">
        <v>19</v>
      </c>
      <c r="C566" t="s">
        <v>8</v>
      </c>
      <c r="D566" t="s">
        <v>327</v>
      </c>
      <c r="E566" t="s">
        <v>20</v>
      </c>
      <c r="F566" t="s">
        <v>2160</v>
      </c>
    </row>
    <row r="567" spans="1:6" hidden="1">
      <c r="A567" t="s">
        <v>2169</v>
      </c>
      <c r="B567" t="s">
        <v>674</v>
      </c>
      <c r="C567" t="s">
        <v>8</v>
      </c>
      <c r="D567" t="s">
        <v>675</v>
      </c>
      <c r="E567" t="s">
        <v>676</v>
      </c>
      <c r="F567" t="s">
        <v>2170</v>
      </c>
    </row>
    <row r="568" spans="1:6" hidden="1">
      <c r="A568" t="s">
        <v>2173</v>
      </c>
      <c r="B568" t="s">
        <v>175</v>
      </c>
      <c r="C568" t="s">
        <v>8</v>
      </c>
      <c r="D568" t="s">
        <v>176</v>
      </c>
      <c r="E568" t="s">
        <v>177</v>
      </c>
      <c r="F568" t="s">
        <v>2174</v>
      </c>
    </row>
    <row r="569" spans="1:6" hidden="1">
      <c r="A569" t="s">
        <v>2175</v>
      </c>
      <c r="B569" t="s">
        <v>966</v>
      </c>
      <c r="C569" t="s">
        <v>8</v>
      </c>
      <c r="D569" t="s">
        <v>967</v>
      </c>
      <c r="E569" t="s">
        <v>968</v>
      </c>
      <c r="F569" t="s">
        <v>2176</v>
      </c>
    </row>
    <row r="570" spans="1:6" hidden="1">
      <c r="A570" t="s">
        <v>2177</v>
      </c>
      <c r="B570" t="s">
        <v>669</v>
      </c>
      <c r="C570" t="s">
        <v>8</v>
      </c>
      <c r="D570" t="s">
        <v>670</v>
      </c>
      <c r="E570" t="s">
        <v>671</v>
      </c>
      <c r="F570" t="s">
        <v>2178</v>
      </c>
    </row>
    <row r="571" spans="1:6" hidden="1">
      <c r="A571" t="s">
        <v>2179</v>
      </c>
      <c r="B571" t="s">
        <v>296</v>
      </c>
      <c r="C571" t="s">
        <v>8</v>
      </c>
      <c r="D571" t="s">
        <v>297</v>
      </c>
      <c r="E571" t="s">
        <v>298</v>
      </c>
      <c r="F571" t="s">
        <v>2180</v>
      </c>
    </row>
    <row r="572" spans="1:6">
      <c r="A572" t="s">
        <v>2181</v>
      </c>
      <c r="B572" t="s">
        <v>64</v>
      </c>
      <c r="C572" t="s">
        <v>14</v>
      </c>
      <c r="D572" t="s">
        <v>65</v>
      </c>
      <c r="E572" t="s">
        <v>66</v>
      </c>
      <c r="F572" t="s">
        <v>1708</v>
      </c>
    </row>
    <row r="573" spans="1:6">
      <c r="A573" t="s">
        <v>2184</v>
      </c>
      <c r="B573" t="s">
        <v>674</v>
      </c>
      <c r="C573" t="s">
        <v>14</v>
      </c>
      <c r="D573" t="s">
        <v>675</v>
      </c>
      <c r="E573" t="s">
        <v>676</v>
      </c>
      <c r="F573" t="s">
        <v>2185</v>
      </c>
    </row>
    <row r="574" spans="1:6" hidden="1">
      <c r="A574" t="s">
        <v>2188</v>
      </c>
      <c r="B574" t="s">
        <v>40</v>
      </c>
      <c r="C574" t="s">
        <v>29</v>
      </c>
      <c r="D574" t="s">
        <v>73</v>
      </c>
      <c r="E574" t="s">
        <v>41</v>
      </c>
      <c r="F574" t="s">
        <v>2189</v>
      </c>
    </row>
    <row r="575" spans="1:6" hidden="1">
      <c r="A575" t="s">
        <v>2191</v>
      </c>
      <c r="B575" t="s">
        <v>64</v>
      </c>
      <c r="C575" t="s">
        <v>29</v>
      </c>
      <c r="D575" t="s">
        <v>65</v>
      </c>
      <c r="E575" t="s">
        <v>66</v>
      </c>
      <c r="F575" t="s">
        <v>2192</v>
      </c>
    </row>
    <row r="576" spans="1:6" hidden="1">
      <c r="A576" t="s">
        <v>2193</v>
      </c>
      <c r="B576" t="s">
        <v>84</v>
      </c>
      <c r="C576" t="s">
        <v>8</v>
      </c>
      <c r="D576" t="s">
        <v>85</v>
      </c>
      <c r="E576" t="s">
        <v>86</v>
      </c>
      <c r="F576" t="s">
        <v>2194</v>
      </c>
    </row>
    <row r="577" spans="1:6">
      <c r="A577" t="s">
        <v>2196</v>
      </c>
      <c r="B577" t="s">
        <v>410</v>
      </c>
      <c r="C577" t="s">
        <v>14</v>
      </c>
      <c r="D577" t="s">
        <v>411</v>
      </c>
      <c r="E577" t="s">
        <v>412</v>
      </c>
      <c r="F577" t="s">
        <v>2197</v>
      </c>
    </row>
    <row r="578" spans="1:6">
      <c r="A578" t="s">
        <v>2202</v>
      </c>
      <c r="B578" t="s">
        <v>184</v>
      </c>
      <c r="C578" t="s">
        <v>14</v>
      </c>
      <c r="D578" t="s">
        <v>185</v>
      </c>
      <c r="E578" t="s">
        <v>186</v>
      </c>
      <c r="F578" t="s">
        <v>2203</v>
      </c>
    </row>
    <row r="579" spans="1:6">
      <c r="A579" t="s">
        <v>2204</v>
      </c>
      <c r="B579" t="s">
        <v>318</v>
      </c>
      <c r="C579" t="s">
        <v>14</v>
      </c>
      <c r="D579" t="s">
        <v>319</v>
      </c>
      <c r="E579" t="s">
        <v>320</v>
      </c>
      <c r="F579" t="s">
        <v>1552</v>
      </c>
    </row>
    <row r="580" spans="1:6">
      <c r="A580" t="s">
        <v>2205</v>
      </c>
      <c r="B580" t="s">
        <v>80</v>
      </c>
      <c r="C580" t="s">
        <v>14</v>
      </c>
      <c r="D580" t="s">
        <v>583</v>
      </c>
      <c r="E580" t="s">
        <v>584</v>
      </c>
      <c r="F580" t="s">
        <v>2206</v>
      </c>
    </row>
    <row r="581" spans="1:6">
      <c r="A581" t="s">
        <v>2207</v>
      </c>
      <c r="B581" t="s">
        <v>118</v>
      </c>
      <c r="C581" t="s">
        <v>14</v>
      </c>
      <c r="D581" t="s">
        <v>119</v>
      </c>
      <c r="E581" t="s">
        <v>120</v>
      </c>
      <c r="F581" t="s">
        <v>2208</v>
      </c>
    </row>
    <row r="582" spans="1:6" hidden="1">
      <c r="A582" t="s">
        <v>2209</v>
      </c>
      <c r="B582" t="s">
        <v>318</v>
      </c>
      <c r="C582" t="s">
        <v>8</v>
      </c>
      <c r="D582" t="s">
        <v>319</v>
      </c>
      <c r="E582" t="s">
        <v>320</v>
      </c>
      <c r="F582" t="s">
        <v>2210</v>
      </c>
    </row>
    <row r="583" spans="1:6">
      <c r="A583" t="s">
        <v>2211</v>
      </c>
      <c r="B583" t="s">
        <v>7</v>
      </c>
      <c r="C583" t="s">
        <v>14</v>
      </c>
      <c r="D583" t="s">
        <v>9</v>
      </c>
      <c r="E583" t="s">
        <v>10</v>
      </c>
      <c r="F583" t="s">
        <v>2212</v>
      </c>
    </row>
    <row r="584" spans="1:6" hidden="1">
      <c r="A584" t="s">
        <v>2213</v>
      </c>
      <c r="B584" t="s">
        <v>252</v>
      </c>
      <c r="C584" t="s">
        <v>29</v>
      </c>
      <c r="D584" t="s">
        <v>253</v>
      </c>
      <c r="E584" t="s">
        <v>254</v>
      </c>
      <c r="F584" t="s">
        <v>2214</v>
      </c>
    </row>
    <row r="585" spans="1:6">
      <c r="A585" t="s">
        <v>2217</v>
      </c>
      <c r="B585" t="s">
        <v>245</v>
      </c>
      <c r="C585" t="s">
        <v>14</v>
      </c>
      <c r="D585" t="s">
        <v>246</v>
      </c>
      <c r="E585" t="s">
        <v>247</v>
      </c>
      <c r="F585" t="s">
        <v>1734</v>
      </c>
    </row>
    <row r="586" spans="1:6">
      <c r="A586" t="s">
        <v>2218</v>
      </c>
      <c r="B586" t="s">
        <v>377</v>
      </c>
      <c r="C586" t="s">
        <v>14</v>
      </c>
      <c r="D586" t="s">
        <v>378</v>
      </c>
      <c r="E586" t="s">
        <v>379</v>
      </c>
      <c r="F586" t="s">
        <v>2219</v>
      </c>
    </row>
    <row r="587" spans="1:6">
      <c r="A587" t="s">
        <v>2220</v>
      </c>
      <c r="B587" t="s">
        <v>699</v>
      </c>
      <c r="C587" t="s">
        <v>14</v>
      </c>
      <c r="D587" t="s">
        <v>700</v>
      </c>
      <c r="E587" t="s">
        <v>701</v>
      </c>
      <c r="F587" t="s">
        <v>2221</v>
      </c>
    </row>
    <row r="588" spans="1:6">
      <c r="A588" t="s">
        <v>2222</v>
      </c>
      <c r="B588" t="s">
        <v>34</v>
      </c>
      <c r="C588" t="s">
        <v>14</v>
      </c>
      <c r="D588" t="s">
        <v>36</v>
      </c>
      <c r="E588" t="s">
        <v>37</v>
      </c>
      <c r="F588" t="s">
        <v>2223</v>
      </c>
    </row>
    <row r="589" spans="1:6">
      <c r="A589" t="s">
        <v>2228</v>
      </c>
      <c r="B589" t="s">
        <v>13</v>
      </c>
      <c r="C589" t="s">
        <v>14</v>
      </c>
      <c r="D589" t="s">
        <v>15</v>
      </c>
      <c r="E589" t="s">
        <v>16</v>
      </c>
      <c r="F589" t="s">
        <v>2229</v>
      </c>
    </row>
    <row r="590" spans="1:6" hidden="1">
      <c r="A590" t="s">
        <v>2230</v>
      </c>
      <c r="B590" t="s">
        <v>13</v>
      </c>
      <c r="C590" t="s">
        <v>8</v>
      </c>
      <c r="D590" t="s">
        <v>15</v>
      </c>
      <c r="E590" t="s">
        <v>16</v>
      </c>
      <c r="F590" t="s">
        <v>2231</v>
      </c>
    </row>
    <row r="591" spans="1:6" hidden="1">
      <c r="A591" t="s">
        <v>2232</v>
      </c>
      <c r="B591" t="s">
        <v>519</v>
      </c>
      <c r="C591" t="s">
        <v>8</v>
      </c>
      <c r="D591" t="s">
        <v>520</v>
      </c>
      <c r="E591" t="s">
        <v>521</v>
      </c>
      <c r="F591" t="s">
        <v>2233</v>
      </c>
    </row>
    <row r="592" spans="1:6" hidden="1">
      <c r="A592" t="s">
        <v>2237</v>
      </c>
      <c r="B592" t="s">
        <v>2238</v>
      </c>
      <c r="C592" t="s">
        <v>8</v>
      </c>
      <c r="D592" t="s">
        <v>2239</v>
      </c>
      <c r="E592" t="s">
        <v>2240</v>
      </c>
      <c r="F592" t="s">
        <v>2241</v>
      </c>
    </row>
    <row r="593" spans="1:6" hidden="1">
      <c r="A593" t="s">
        <v>2244</v>
      </c>
      <c r="B593" t="s">
        <v>213</v>
      </c>
      <c r="C593" t="s">
        <v>8</v>
      </c>
      <c r="D593" t="s">
        <v>214</v>
      </c>
      <c r="E593" t="s">
        <v>215</v>
      </c>
      <c r="F593" t="s">
        <v>2245</v>
      </c>
    </row>
    <row r="594" spans="1:6" hidden="1">
      <c r="A594" t="s">
        <v>2254</v>
      </c>
      <c r="B594" t="s">
        <v>884</v>
      </c>
      <c r="C594" t="s">
        <v>8</v>
      </c>
      <c r="D594" t="s">
        <v>1864</v>
      </c>
      <c r="E594" t="s">
        <v>885</v>
      </c>
      <c r="F594" t="s">
        <v>2255</v>
      </c>
    </row>
    <row r="595" spans="1:6" hidden="1">
      <c r="A595" t="s">
        <v>2257</v>
      </c>
      <c r="B595" t="s">
        <v>34</v>
      </c>
      <c r="C595" t="s">
        <v>8</v>
      </c>
      <c r="D595" t="s">
        <v>36</v>
      </c>
      <c r="E595" t="s">
        <v>37</v>
      </c>
      <c r="F595" t="s">
        <v>2258</v>
      </c>
    </row>
    <row r="596" spans="1:6" hidden="1">
      <c r="A596" t="s">
        <v>2259</v>
      </c>
      <c r="B596" t="s">
        <v>13</v>
      </c>
      <c r="C596" t="s">
        <v>8</v>
      </c>
      <c r="D596" t="s">
        <v>15</v>
      </c>
      <c r="E596" t="s">
        <v>16</v>
      </c>
      <c r="F596" t="s">
        <v>2260</v>
      </c>
    </row>
    <row r="597" spans="1:6" hidden="1">
      <c r="A597" t="s">
        <v>2263</v>
      </c>
      <c r="B597" t="s">
        <v>213</v>
      </c>
      <c r="C597" t="s">
        <v>8</v>
      </c>
      <c r="D597" t="s">
        <v>214</v>
      </c>
      <c r="E597" t="s">
        <v>215</v>
      </c>
      <c r="F597" t="s">
        <v>1986</v>
      </c>
    </row>
    <row r="598" spans="1:6" hidden="1">
      <c r="A598" t="s">
        <v>2264</v>
      </c>
      <c r="B598" t="s">
        <v>2265</v>
      </c>
      <c r="C598" t="s">
        <v>29</v>
      </c>
      <c r="D598" t="s">
        <v>2266</v>
      </c>
      <c r="E598" t="s">
        <v>2267</v>
      </c>
      <c r="F598" t="s">
        <v>2268</v>
      </c>
    </row>
    <row r="599" spans="1:6">
      <c r="A599" t="s">
        <v>2269</v>
      </c>
      <c r="B599" t="s">
        <v>213</v>
      </c>
      <c r="C599" t="s">
        <v>14</v>
      </c>
      <c r="D599" t="s">
        <v>214</v>
      </c>
      <c r="E599" t="s">
        <v>215</v>
      </c>
      <c r="F599" t="s">
        <v>956</v>
      </c>
    </row>
    <row r="600" spans="1:6" hidden="1">
      <c r="A600" t="s">
        <v>2270</v>
      </c>
      <c r="B600" t="s">
        <v>2271</v>
      </c>
      <c r="C600" t="s">
        <v>29</v>
      </c>
      <c r="D600" t="s">
        <v>2272</v>
      </c>
      <c r="E600" t="s">
        <v>2273</v>
      </c>
      <c r="F600" t="s">
        <v>2274</v>
      </c>
    </row>
    <row r="601" spans="1:6" hidden="1">
      <c r="A601" t="s">
        <v>2275</v>
      </c>
      <c r="B601" t="s">
        <v>142</v>
      </c>
      <c r="C601" t="s">
        <v>29</v>
      </c>
      <c r="D601" t="s">
        <v>147</v>
      </c>
      <c r="E601" t="s">
        <v>143</v>
      </c>
      <c r="F601" t="s">
        <v>2276</v>
      </c>
    </row>
    <row r="602" spans="1:6" hidden="1">
      <c r="A602" t="s">
        <v>2277</v>
      </c>
      <c r="B602" t="s">
        <v>118</v>
      </c>
      <c r="C602" t="s">
        <v>29</v>
      </c>
      <c r="D602" t="s">
        <v>119</v>
      </c>
      <c r="E602" t="s">
        <v>457</v>
      </c>
      <c r="F602" t="s">
        <v>2278</v>
      </c>
    </row>
    <row r="603" spans="1:6" hidden="1">
      <c r="A603" t="s">
        <v>2279</v>
      </c>
      <c r="B603" t="s">
        <v>884</v>
      </c>
      <c r="C603" t="s">
        <v>8</v>
      </c>
      <c r="D603" t="s">
        <v>1864</v>
      </c>
      <c r="E603" t="s">
        <v>885</v>
      </c>
      <c r="F603" t="s">
        <v>2280</v>
      </c>
    </row>
    <row r="604" spans="1:6">
      <c r="A604" t="s">
        <v>2281</v>
      </c>
      <c r="B604" t="s">
        <v>40</v>
      </c>
      <c r="C604" t="s">
        <v>14</v>
      </c>
      <c r="D604" t="s">
        <v>73</v>
      </c>
      <c r="E604" t="s">
        <v>41</v>
      </c>
      <c r="F604" t="s">
        <v>973</v>
      </c>
    </row>
    <row r="605" spans="1:6" hidden="1">
      <c r="A605" t="s">
        <v>2284</v>
      </c>
      <c r="B605" t="s">
        <v>40</v>
      </c>
      <c r="C605" t="s">
        <v>29</v>
      </c>
      <c r="D605" t="s">
        <v>73</v>
      </c>
      <c r="E605" t="s">
        <v>41</v>
      </c>
      <c r="F605" t="s">
        <v>2285</v>
      </c>
    </row>
    <row r="606" spans="1:6">
      <c r="A606" t="s">
        <v>2286</v>
      </c>
      <c r="B606" t="s">
        <v>123</v>
      </c>
      <c r="C606" t="s">
        <v>14</v>
      </c>
      <c r="D606" t="s">
        <v>644</v>
      </c>
      <c r="E606" t="s">
        <v>124</v>
      </c>
      <c r="F606" t="s">
        <v>2287</v>
      </c>
    </row>
    <row r="607" spans="1:6" hidden="1">
      <c r="A607" t="s">
        <v>2288</v>
      </c>
      <c r="B607" t="s">
        <v>40</v>
      </c>
      <c r="C607" t="s">
        <v>29</v>
      </c>
      <c r="D607" t="s">
        <v>73</v>
      </c>
      <c r="E607" t="s">
        <v>41</v>
      </c>
      <c r="F607" t="s">
        <v>2289</v>
      </c>
    </row>
    <row r="608" spans="1:6" hidden="1">
      <c r="A608" t="s">
        <v>2290</v>
      </c>
      <c r="B608" t="s">
        <v>175</v>
      </c>
      <c r="C608" t="s">
        <v>8</v>
      </c>
      <c r="D608" t="s">
        <v>176</v>
      </c>
      <c r="E608" t="s">
        <v>177</v>
      </c>
      <c r="F608" t="s">
        <v>2291</v>
      </c>
    </row>
    <row r="609" spans="1:6">
      <c r="A609" t="s">
        <v>2292</v>
      </c>
      <c r="B609" t="s">
        <v>84</v>
      </c>
      <c r="C609" t="s">
        <v>14</v>
      </c>
      <c r="D609" t="s">
        <v>85</v>
      </c>
      <c r="E609" t="s">
        <v>86</v>
      </c>
      <c r="F609" t="s">
        <v>2293</v>
      </c>
    </row>
    <row r="610" spans="1:6" hidden="1">
      <c r="A610" t="s">
        <v>2296</v>
      </c>
      <c r="B610" t="s">
        <v>64</v>
      </c>
      <c r="C610" t="s">
        <v>29</v>
      </c>
      <c r="D610" t="s">
        <v>65</v>
      </c>
      <c r="E610" t="s">
        <v>66</v>
      </c>
      <c r="F610" t="s">
        <v>2297</v>
      </c>
    </row>
    <row r="611" spans="1:6" hidden="1">
      <c r="A611" t="s">
        <v>2303</v>
      </c>
      <c r="B611" t="s">
        <v>99</v>
      </c>
      <c r="C611" t="s">
        <v>8</v>
      </c>
      <c r="D611" t="s">
        <v>100</v>
      </c>
      <c r="E611" t="s">
        <v>101</v>
      </c>
      <c r="F611" t="s">
        <v>2304</v>
      </c>
    </row>
    <row r="612" spans="1:6" hidden="1">
      <c r="A612" t="s">
        <v>2305</v>
      </c>
      <c r="B612" t="s">
        <v>64</v>
      </c>
      <c r="C612" t="s">
        <v>8</v>
      </c>
      <c r="D612" t="s">
        <v>65</v>
      </c>
      <c r="E612" t="s">
        <v>66</v>
      </c>
      <c r="F612" t="s">
        <v>2306</v>
      </c>
    </row>
    <row r="613" spans="1:6">
      <c r="A613" t="s">
        <v>2307</v>
      </c>
      <c r="B613" t="s">
        <v>1677</v>
      </c>
      <c r="C613" t="s">
        <v>14</v>
      </c>
      <c r="D613" t="s">
        <v>1678</v>
      </c>
      <c r="E613" t="s">
        <v>1679</v>
      </c>
      <c r="F613" t="s">
        <v>2000</v>
      </c>
    </row>
    <row r="614" spans="1:6">
      <c r="A614" t="s">
        <v>2310</v>
      </c>
      <c r="B614" t="s">
        <v>118</v>
      </c>
      <c r="C614" t="s">
        <v>14</v>
      </c>
      <c r="D614" t="s">
        <v>119</v>
      </c>
      <c r="E614" t="s">
        <v>120</v>
      </c>
      <c r="F614" t="s">
        <v>2311</v>
      </c>
    </row>
    <row r="615" spans="1:6" hidden="1">
      <c r="A615" t="s">
        <v>2313</v>
      </c>
      <c r="B615" t="s">
        <v>2023</v>
      </c>
      <c r="C615" t="s">
        <v>29</v>
      </c>
      <c r="D615" t="s">
        <v>2024</v>
      </c>
      <c r="E615" t="s">
        <v>2025</v>
      </c>
      <c r="F615" t="s">
        <v>112</v>
      </c>
    </row>
    <row r="616" spans="1:6" hidden="1">
      <c r="A616" t="s">
        <v>2314</v>
      </c>
      <c r="B616" t="s">
        <v>2238</v>
      </c>
      <c r="C616" t="s">
        <v>29</v>
      </c>
      <c r="D616" t="s">
        <v>2239</v>
      </c>
      <c r="E616" t="s">
        <v>2240</v>
      </c>
      <c r="F616" t="s">
        <v>2241</v>
      </c>
    </row>
    <row r="617" spans="1:6" hidden="1">
      <c r="A617" t="s">
        <v>2315</v>
      </c>
      <c r="B617" t="s">
        <v>142</v>
      </c>
      <c r="C617" t="s">
        <v>8</v>
      </c>
      <c r="D617" t="s">
        <v>147</v>
      </c>
      <c r="E617" t="s">
        <v>143</v>
      </c>
      <c r="F617" t="s">
        <v>702</v>
      </c>
    </row>
    <row r="618" spans="1:6" hidden="1">
      <c r="A618" t="s">
        <v>2316</v>
      </c>
      <c r="B618" t="s">
        <v>360</v>
      </c>
      <c r="C618" t="s">
        <v>29</v>
      </c>
      <c r="D618" t="s">
        <v>1134</v>
      </c>
      <c r="E618" t="s">
        <v>361</v>
      </c>
      <c r="F618" t="s">
        <v>2317</v>
      </c>
    </row>
    <row r="619" spans="1:6" hidden="1">
      <c r="A619" t="s">
        <v>2318</v>
      </c>
      <c r="B619" t="s">
        <v>142</v>
      </c>
      <c r="C619" t="s">
        <v>29</v>
      </c>
      <c r="D619" t="s">
        <v>147</v>
      </c>
      <c r="E619" t="s">
        <v>143</v>
      </c>
      <c r="F619" t="s">
        <v>2285</v>
      </c>
    </row>
    <row r="620" spans="1:6">
      <c r="A620" t="s">
        <v>2319</v>
      </c>
      <c r="B620" t="s">
        <v>64</v>
      </c>
      <c r="C620" t="s">
        <v>14</v>
      </c>
      <c r="D620" t="s">
        <v>65</v>
      </c>
      <c r="E620" t="s">
        <v>66</v>
      </c>
      <c r="F620" t="s">
        <v>2320</v>
      </c>
    </row>
    <row r="621" spans="1:6">
      <c r="A621" t="s">
        <v>2322</v>
      </c>
      <c r="B621" t="s">
        <v>175</v>
      </c>
      <c r="C621" t="s">
        <v>14</v>
      </c>
      <c r="D621" t="s">
        <v>176</v>
      </c>
      <c r="E621" t="s">
        <v>177</v>
      </c>
      <c r="F621" t="s">
        <v>2052</v>
      </c>
    </row>
    <row r="622" spans="1:6">
      <c r="A622" t="s">
        <v>2325</v>
      </c>
      <c r="B622" t="s">
        <v>551</v>
      </c>
      <c r="C622" t="s">
        <v>14</v>
      </c>
      <c r="D622" t="s">
        <v>552</v>
      </c>
      <c r="E622" t="s">
        <v>553</v>
      </c>
      <c r="F622" t="s">
        <v>1769</v>
      </c>
    </row>
    <row r="623" spans="1:6" hidden="1">
      <c r="A623" t="s">
        <v>2334</v>
      </c>
      <c r="B623" t="s">
        <v>1394</v>
      </c>
      <c r="C623" t="s">
        <v>8</v>
      </c>
      <c r="D623" t="s">
        <v>1395</v>
      </c>
      <c r="E623" t="s">
        <v>1396</v>
      </c>
      <c r="F623" t="s">
        <v>2335</v>
      </c>
    </row>
    <row r="624" spans="1:6">
      <c r="A624" t="s">
        <v>2336</v>
      </c>
      <c r="B624" t="s">
        <v>2337</v>
      </c>
      <c r="C624" t="s">
        <v>14</v>
      </c>
      <c r="D624" t="s">
        <v>2338</v>
      </c>
      <c r="E624" t="s">
        <v>2339</v>
      </c>
      <c r="F624" t="s">
        <v>2340</v>
      </c>
    </row>
    <row r="625" spans="1:6" hidden="1">
      <c r="A625" t="s">
        <v>2341</v>
      </c>
      <c r="B625" t="s">
        <v>175</v>
      </c>
      <c r="C625" t="s">
        <v>8</v>
      </c>
      <c r="D625" t="s">
        <v>176</v>
      </c>
      <c r="E625" t="s">
        <v>177</v>
      </c>
      <c r="F625" t="s">
        <v>2342</v>
      </c>
    </row>
    <row r="626" spans="1:6">
      <c r="A626" t="s">
        <v>2343</v>
      </c>
      <c r="B626" t="s">
        <v>19</v>
      </c>
      <c r="C626" t="s">
        <v>14</v>
      </c>
      <c r="D626" t="s">
        <v>327</v>
      </c>
      <c r="E626" t="s">
        <v>20</v>
      </c>
      <c r="F626" t="s">
        <v>2344</v>
      </c>
    </row>
    <row r="627" spans="1:6">
      <c r="A627" t="s">
        <v>2345</v>
      </c>
      <c r="B627" t="s">
        <v>40</v>
      </c>
      <c r="C627" t="s">
        <v>14</v>
      </c>
      <c r="D627" t="s">
        <v>73</v>
      </c>
      <c r="E627" t="s">
        <v>41</v>
      </c>
      <c r="F627" t="s">
        <v>2346</v>
      </c>
    </row>
    <row r="628" spans="1:6" hidden="1">
      <c r="A628" t="s">
        <v>2347</v>
      </c>
      <c r="B628" t="s">
        <v>165</v>
      </c>
      <c r="C628" t="s">
        <v>8</v>
      </c>
      <c r="D628" t="s">
        <v>166</v>
      </c>
      <c r="E628" t="s">
        <v>167</v>
      </c>
      <c r="F628" t="s">
        <v>2348</v>
      </c>
    </row>
    <row r="629" spans="1:6" hidden="1">
      <c r="A629" t="s">
        <v>2349</v>
      </c>
      <c r="B629" t="s">
        <v>40</v>
      </c>
      <c r="C629" t="s">
        <v>945</v>
      </c>
      <c r="D629" t="s">
        <v>73</v>
      </c>
      <c r="E629" t="s">
        <v>41</v>
      </c>
      <c r="F629" t="s">
        <v>2350</v>
      </c>
    </row>
    <row r="630" spans="1:6" hidden="1">
      <c r="A630" t="s">
        <v>2357</v>
      </c>
      <c r="B630" t="s">
        <v>184</v>
      </c>
      <c r="C630" t="s">
        <v>8</v>
      </c>
      <c r="D630" t="s">
        <v>185</v>
      </c>
      <c r="E630" t="s">
        <v>186</v>
      </c>
      <c r="F630" t="s">
        <v>2358</v>
      </c>
    </row>
    <row r="631" spans="1:6">
      <c r="A631" t="s">
        <v>2363</v>
      </c>
      <c r="B631" t="s">
        <v>510</v>
      </c>
      <c r="C631" t="s">
        <v>14</v>
      </c>
      <c r="D631" t="s">
        <v>511</v>
      </c>
      <c r="E631" t="s">
        <v>512</v>
      </c>
      <c r="F631" t="s">
        <v>404</v>
      </c>
    </row>
    <row r="632" spans="1:6">
      <c r="A632" t="s">
        <v>2364</v>
      </c>
      <c r="B632" t="s">
        <v>34</v>
      </c>
      <c r="C632" t="s">
        <v>14</v>
      </c>
      <c r="D632" t="s">
        <v>36</v>
      </c>
      <c r="E632" t="s">
        <v>37</v>
      </c>
      <c r="F632" t="s">
        <v>2365</v>
      </c>
    </row>
    <row r="633" spans="1:6" hidden="1">
      <c r="A633" t="s">
        <v>2368</v>
      </c>
      <c r="B633" t="s">
        <v>13</v>
      </c>
      <c r="C633" t="s">
        <v>8</v>
      </c>
      <c r="D633" t="s">
        <v>15</v>
      </c>
      <c r="E633" t="s">
        <v>16</v>
      </c>
      <c r="F633" t="s">
        <v>2335</v>
      </c>
    </row>
    <row r="634" spans="1:6">
      <c r="A634" t="s">
        <v>2371</v>
      </c>
      <c r="B634" t="s">
        <v>410</v>
      </c>
      <c r="C634" t="s">
        <v>14</v>
      </c>
      <c r="D634" t="s">
        <v>411</v>
      </c>
      <c r="E634" t="s">
        <v>412</v>
      </c>
      <c r="F634" t="s">
        <v>2372</v>
      </c>
    </row>
    <row r="635" spans="1:6" hidden="1">
      <c r="A635" t="s">
        <v>2373</v>
      </c>
      <c r="B635" t="s">
        <v>40</v>
      </c>
      <c r="C635" t="s">
        <v>29</v>
      </c>
      <c r="D635" t="s">
        <v>73</v>
      </c>
      <c r="E635" t="s">
        <v>41</v>
      </c>
      <c r="F635" t="s">
        <v>2374</v>
      </c>
    </row>
    <row r="636" spans="1:6">
      <c r="A636" t="s">
        <v>2375</v>
      </c>
      <c r="B636" t="s">
        <v>155</v>
      </c>
      <c r="C636" t="s">
        <v>14</v>
      </c>
      <c r="D636" t="s">
        <v>156</v>
      </c>
      <c r="E636" t="s">
        <v>567</v>
      </c>
      <c r="F636" t="s">
        <v>2376</v>
      </c>
    </row>
    <row r="637" spans="1:6">
      <c r="A637" t="s">
        <v>2377</v>
      </c>
      <c r="B637" t="s">
        <v>40</v>
      </c>
      <c r="C637" t="s">
        <v>14</v>
      </c>
      <c r="D637" t="s">
        <v>73</v>
      </c>
      <c r="E637" t="s">
        <v>41</v>
      </c>
      <c r="F637" t="s">
        <v>2378</v>
      </c>
    </row>
    <row r="638" spans="1:6">
      <c r="A638" t="s">
        <v>2379</v>
      </c>
      <c r="B638" t="s">
        <v>296</v>
      </c>
      <c r="C638" t="s">
        <v>14</v>
      </c>
      <c r="D638" t="s">
        <v>297</v>
      </c>
      <c r="E638" t="s">
        <v>298</v>
      </c>
      <c r="F638" t="s">
        <v>2380</v>
      </c>
    </row>
    <row r="639" spans="1:6">
      <c r="A639" t="s">
        <v>2387</v>
      </c>
      <c r="B639" t="s">
        <v>118</v>
      </c>
      <c r="C639" t="s">
        <v>14</v>
      </c>
      <c r="D639" t="s">
        <v>119</v>
      </c>
      <c r="E639" t="s">
        <v>120</v>
      </c>
      <c r="F639" t="s">
        <v>2388</v>
      </c>
    </row>
    <row r="640" spans="1:6" hidden="1">
      <c r="A640" t="s">
        <v>2392</v>
      </c>
      <c r="B640" t="s">
        <v>2009</v>
      </c>
      <c r="C640" t="s">
        <v>8</v>
      </c>
      <c r="D640" t="s">
        <v>2010</v>
      </c>
      <c r="E640" t="s">
        <v>2011</v>
      </c>
      <c r="F640" t="s">
        <v>892</v>
      </c>
    </row>
    <row r="641" spans="1:6" hidden="1">
      <c r="A641" t="s">
        <v>2395</v>
      </c>
      <c r="B641" t="s">
        <v>410</v>
      </c>
      <c r="C641" t="s">
        <v>29</v>
      </c>
      <c r="D641" t="s">
        <v>411</v>
      </c>
      <c r="E641" t="s">
        <v>412</v>
      </c>
      <c r="F641" t="s">
        <v>2396</v>
      </c>
    </row>
    <row r="642" spans="1:6">
      <c r="A642" t="s">
        <v>2397</v>
      </c>
      <c r="B642" t="s">
        <v>487</v>
      </c>
      <c r="C642" t="s">
        <v>14</v>
      </c>
      <c r="D642" t="s">
        <v>488</v>
      </c>
      <c r="E642" t="s">
        <v>489</v>
      </c>
      <c r="F642" t="s">
        <v>2398</v>
      </c>
    </row>
    <row r="643" spans="1:6">
      <c r="A643" t="s">
        <v>2401</v>
      </c>
      <c r="B643" t="s">
        <v>519</v>
      </c>
      <c r="C643" t="s">
        <v>14</v>
      </c>
      <c r="D643" t="s">
        <v>520</v>
      </c>
      <c r="E643" t="s">
        <v>521</v>
      </c>
      <c r="F643" t="s">
        <v>2402</v>
      </c>
    </row>
    <row r="644" spans="1:6" hidden="1">
      <c r="A644" t="s">
        <v>2405</v>
      </c>
      <c r="B644" t="s">
        <v>1824</v>
      </c>
      <c r="C644" t="s">
        <v>29</v>
      </c>
      <c r="D644" t="s">
        <v>1825</v>
      </c>
      <c r="E644" t="s">
        <v>1826</v>
      </c>
      <c r="F644" t="s">
        <v>2406</v>
      </c>
    </row>
    <row r="645" spans="1:6" hidden="1">
      <c r="A645" t="s">
        <v>2407</v>
      </c>
      <c r="B645" t="s">
        <v>175</v>
      </c>
      <c r="C645" t="s">
        <v>8</v>
      </c>
      <c r="D645" t="s">
        <v>176</v>
      </c>
      <c r="E645" t="s">
        <v>177</v>
      </c>
      <c r="F645" t="s">
        <v>1726</v>
      </c>
    </row>
    <row r="646" spans="1:6">
      <c r="A646" t="s">
        <v>2408</v>
      </c>
      <c r="B646" t="s">
        <v>555</v>
      </c>
      <c r="C646" t="s">
        <v>14</v>
      </c>
      <c r="D646" t="s">
        <v>556</v>
      </c>
      <c r="E646" t="s">
        <v>557</v>
      </c>
      <c r="F646" t="s">
        <v>2409</v>
      </c>
    </row>
    <row r="647" spans="1:6">
      <c r="A647" t="s">
        <v>2410</v>
      </c>
      <c r="B647" t="s">
        <v>2411</v>
      </c>
      <c r="C647" t="s">
        <v>14</v>
      </c>
      <c r="D647" t="s">
        <v>2412</v>
      </c>
      <c r="E647" t="s">
        <v>2413</v>
      </c>
      <c r="F647" t="s">
        <v>2414</v>
      </c>
    </row>
    <row r="648" spans="1:6">
      <c r="A648" t="s">
        <v>2418</v>
      </c>
      <c r="B648" t="s">
        <v>654</v>
      </c>
      <c r="C648" t="s">
        <v>14</v>
      </c>
      <c r="D648" t="s">
        <v>753</v>
      </c>
      <c r="E648" t="s">
        <v>655</v>
      </c>
      <c r="F648" t="s">
        <v>2419</v>
      </c>
    </row>
    <row r="649" spans="1:6" hidden="1">
      <c r="A649" t="s">
        <v>2420</v>
      </c>
      <c r="B649" t="s">
        <v>699</v>
      </c>
      <c r="C649" t="s">
        <v>29</v>
      </c>
      <c r="D649" t="s">
        <v>700</v>
      </c>
      <c r="E649" t="s">
        <v>701</v>
      </c>
      <c r="F649" t="s">
        <v>2421</v>
      </c>
    </row>
    <row r="650" spans="1:6">
      <c r="A650" t="s">
        <v>2422</v>
      </c>
      <c r="B650" t="s">
        <v>118</v>
      </c>
      <c r="C650" t="s">
        <v>14</v>
      </c>
      <c r="D650" t="s">
        <v>119</v>
      </c>
      <c r="E650" t="s">
        <v>120</v>
      </c>
      <c r="F650" t="s">
        <v>1363</v>
      </c>
    </row>
    <row r="651" spans="1:6">
      <c r="A651" t="s">
        <v>2423</v>
      </c>
      <c r="B651" t="s">
        <v>576</v>
      </c>
      <c r="C651" t="s">
        <v>14</v>
      </c>
      <c r="D651" t="s">
        <v>577</v>
      </c>
      <c r="E651" t="s">
        <v>578</v>
      </c>
      <c r="F651" t="s">
        <v>2424</v>
      </c>
    </row>
    <row r="652" spans="1:6" hidden="1">
      <c r="A652" t="s">
        <v>2425</v>
      </c>
      <c r="B652" t="s">
        <v>487</v>
      </c>
      <c r="C652" t="s">
        <v>8</v>
      </c>
      <c r="D652" t="s">
        <v>488</v>
      </c>
      <c r="E652" t="s">
        <v>836</v>
      </c>
      <c r="F652" t="s">
        <v>2426</v>
      </c>
    </row>
    <row r="653" spans="1:6">
      <c r="A653" t="s">
        <v>2431</v>
      </c>
      <c r="B653" t="s">
        <v>1677</v>
      </c>
      <c r="C653" t="s">
        <v>14</v>
      </c>
      <c r="D653" t="s">
        <v>1678</v>
      </c>
      <c r="E653" t="s">
        <v>2432</v>
      </c>
      <c r="F653" t="s">
        <v>2433</v>
      </c>
    </row>
    <row r="654" spans="1:6" hidden="1">
      <c r="A654" t="s">
        <v>2435</v>
      </c>
      <c r="B654" t="s">
        <v>84</v>
      </c>
      <c r="C654" t="s">
        <v>8</v>
      </c>
      <c r="D654" t="s">
        <v>85</v>
      </c>
      <c r="E654" t="s">
        <v>86</v>
      </c>
      <c r="F654" t="s">
        <v>2436</v>
      </c>
    </row>
    <row r="655" spans="1:6">
      <c r="A655" t="s">
        <v>2437</v>
      </c>
      <c r="B655" t="s">
        <v>555</v>
      </c>
      <c r="C655" t="s">
        <v>14</v>
      </c>
      <c r="D655" t="s">
        <v>556</v>
      </c>
      <c r="E655" t="s">
        <v>557</v>
      </c>
      <c r="F655" t="s">
        <v>2438</v>
      </c>
    </row>
    <row r="656" spans="1:6" hidden="1">
      <c r="A656" t="s">
        <v>2439</v>
      </c>
      <c r="B656" t="s">
        <v>370</v>
      </c>
      <c r="C656" t="s">
        <v>29</v>
      </c>
      <c r="D656" t="s">
        <v>371</v>
      </c>
      <c r="E656" t="s">
        <v>372</v>
      </c>
      <c r="F656" t="s">
        <v>2440</v>
      </c>
    </row>
    <row r="657" spans="1:6">
      <c r="A657" t="s">
        <v>2443</v>
      </c>
      <c r="B657" t="s">
        <v>519</v>
      </c>
      <c r="C657" t="s">
        <v>14</v>
      </c>
      <c r="D657" t="s">
        <v>520</v>
      </c>
      <c r="E657" t="s">
        <v>521</v>
      </c>
      <c r="F657" t="s">
        <v>2444</v>
      </c>
    </row>
    <row r="658" spans="1:6" hidden="1">
      <c r="A658" t="s">
        <v>2445</v>
      </c>
      <c r="B658" t="s">
        <v>307</v>
      </c>
      <c r="C658" t="s">
        <v>8</v>
      </c>
      <c r="D658" t="s">
        <v>308</v>
      </c>
      <c r="E658" t="s">
        <v>309</v>
      </c>
      <c r="F658" t="s">
        <v>2446</v>
      </c>
    </row>
    <row r="659" spans="1:6">
      <c r="A659" t="s">
        <v>2447</v>
      </c>
      <c r="B659" t="s">
        <v>263</v>
      </c>
      <c r="C659" t="s">
        <v>14</v>
      </c>
      <c r="D659" t="s">
        <v>539</v>
      </c>
      <c r="E659" t="s">
        <v>264</v>
      </c>
      <c r="F659" t="s">
        <v>2448</v>
      </c>
    </row>
    <row r="660" spans="1:6" hidden="1">
      <c r="A660" t="s">
        <v>2449</v>
      </c>
      <c r="B660" t="s">
        <v>142</v>
      </c>
      <c r="C660" t="s">
        <v>29</v>
      </c>
      <c r="D660" t="s">
        <v>147</v>
      </c>
      <c r="E660" t="s">
        <v>143</v>
      </c>
      <c r="F660" t="s">
        <v>2450</v>
      </c>
    </row>
    <row r="661" spans="1:6" hidden="1">
      <c r="A661" t="s">
        <v>2451</v>
      </c>
      <c r="B661" t="s">
        <v>401</v>
      </c>
      <c r="C661" t="s">
        <v>8</v>
      </c>
      <c r="D661" t="s">
        <v>402</v>
      </c>
      <c r="E661" t="s">
        <v>403</v>
      </c>
      <c r="F661" t="s">
        <v>2452</v>
      </c>
    </row>
    <row r="662" spans="1:6" hidden="1">
      <c r="A662" t="s">
        <v>2455</v>
      </c>
      <c r="B662" t="s">
        <v>80</v>
      </c>
      <c r="C662" t="s">
        <v>8</v>
      </c>
      <c r="D662" t="s">
        <v>583</v>
      </c>
      <c r="E662" t="s">
        <v>1442</v>
      </c>
      <c r="F662" t="s">
        <v>32</v>
      </c>
    </row>
    <row r="663" spans="1:6">
      <c r="A663" t="s">
        <v>2456</v>
      </c>
      <c r="B663" t="s">
        <v>40</v>
      </c>
      <c r="C663" t="s">
        <v>14</v>
      </c>
      <c r="D663" t="s">
        <v>73</v>
      </c>
      <c r="E663" t="s">
        <v>41</v>
      </c>
      <c r="F663" t="s">
        <v>259</v>
      </c>
    </row>
    <row r="664" spans="1:6">
      <c r="A664" t="s">
        <v>2458</v>
      </c>
      <c r="B664" t="s">
        <v>40</v>
      </c>
      <c r="C664" t="s">
        <v>14</v>
      </c>
      <c r="D664" t="s">
        <v>73</v>
      </c>
      <c r="E664" t="s">
        <v>41</v>
      </c>
      <c r="F664" t="s">
        <v>2459</v>
      </c>
    </row>
    <row r="665" spans="1:6" hidden="1">
      <c r="A665" t="s">
        <v>2460</v>
      </c>
      <c r="B665" t="s">
        <v>966</v>
      </c>
      <c r="C665" t="s">
        <v>29</v>
      </c>
      <c r="D665" t="s">
        <v>967</v>
      </c>
      <c r="E665" t="s">
        <v>968</v>
      </c>
    </row>
    <row r="666" spans="1:6">
      <c r="A666" t="s">
        <v>2461</v>
      </c>
      <c r="B666" t="s">
        <v>2462</v>
      </c>
      <c r="C666" t="s">
        <v>14</v>
      </c>
      <c r="D666" t="s">
        <v>2463</v>
      </c>
      <c r="E666" t="s">
        <v>2464</v>
      </c>
      <c r="F666" t="s">
        <v>2465</v>
      </c>
    </row>
    <row r="667" spans="1:6">
      <c r="A667" t="s">
        <v>2469</v>
      </c>
      <c r="B667" t="s">
        <v>725</v>
      </c>
      <c r="C667" t="s">
        <v>14</v>
      </c>
      <c r="D667" t="s">
        <v>790</v>
      </c>
      <c r="E667" t="s">
        <v>726</v>
      </c>
      <c r="F667" t="s">
        <v>1198</v>
      </c>
    </row>
    <row r="668" spans="1:6">
      <c r="A668" t="s">
        <v>2470</v>
      </c>
      <c r="B668" t="s">
        <v>64</v>
      </c>
      <c r="C668" t="s">
        <v>14</v>
      </c>
      <c r="D668" t="s">
        <v>65</v>
      </c>
      <c r="E668" t="s">
        <v>66</v>
      </c>
      <c r="F668" t="s">
        <v>2116</v>
      </c>
    </row>
    <row r="669" spans="1:6" hidden="1">
      <c r="A669" t="s">
        <v>2471</v>
      </c>
      <c r="B669" t="s">
        <v>80</v>
      </c>
      <c r="C669" t="s">
        <v>8</v>
      </c>
      <c r="D669" t="s">
        <v>583</v>
      </c>
      <c r="E669" t="s">
        <v>1618</v>
      </c>
      <c r="F669" t="s">
        <v>2472</v>
      </c>
    </row>
    <row r="670" spans="1:6" hidden="1">
      <c r="A670" t="s">
        <v>2473</v>
      </c>
      <c r="B670" t="s">
        <v>180</v>
      </c>
      <c r="C670" t="s">
        <v>29</v>
      </c>
      <c r="D670" t="s">
        <v>1509</v>
      </c>
      <c r="E670" t="s">
        <v>181</v>
      </c>
      <c r="F670" t="s">
        <v>2474</v>
      </c>
    </row>
    <row r="671" spans="1:6">
      <c r="A671" t="s">
        <v>2475</v>
      </c>
      <c r="B671" t="s">
        <v>263</v>
      </c>
      <c r="C671" t="s">
        <v>14</v>
      </c>
      <c r="D671" t="s">
        <v>539</v>
      </c>
      <c r="E671" t="s">
        <v>264</v>
      </c>
      <c r="F671" t="s">
        <v>1771</v>
      </c>
    </row>
    <row r="672" spans="1:6">
      <c r="A672" t="s">
        <v>2477</v>
      </c>
      <c r="B672" t="s">
        <v>245</v>
      </c>
      <c r="C672" t="s">
        <v>14</v>
      </c>
      <c r="D672" t="s">
        <v>246</v>
      </c>
      <c r="E672" t="s">
        <v>2478</v>
      </c>
      <c r="F672" t="s">
        <v>2479</v>
      </c>
    </row>
    <row r="673" spans="1:6" hidden="1">
      <c r="A673" t="s">
        <v>2480</v>
      </c>
      <c r="B673" t="s">
        <v>118</v>
      </c>
      <c r="C673" t="s">
        <v>8</v>
      </c>
      <c r="D673" t="s">
        <v>119</v>
      </c>
      <c r="E673" t="s">
        <v>120</v>
      </c>
      <c r="F673" t="s">
        <v>2481</v>
      </c>
    </row>
    <row r="674" spans="1:6" hidden="1">
      <c r="A674" t="s">
        <v>2482</v>
      </c>
      <c r="B674" t="s">
        <v>142</v>
      </c>
      <c r="C674" t="s">
        <v>29</v>
      </c>
      <c r="D674" t="s">
        <v>147</v>
      </c>
      <c r="E674" t="s">
        <v>143</v>
      </c>
      <c r="F674" t="s">
        <v>2483</v>
      </c>
    </row>
    <row r="675" spans="1:6" hidden="1">
      <c r="A675" t="s">
        <v>2484</v>
      </c>
      <c r="B675" t="s">
        <v>34</v>
      </c>
      <c r="C675" t="s">
        <v>29</v>
      </c>
      <c r="D675" t="s">
        <v>36</v>
      </c>
      <c r="E675" t="s">
        <v>37</v>
      </c>
      <c r="F675" t="s">
        <v>2485</v>
      </c>
    </row>
    <row r="676" spans="1:6" hidden="1">
      <c r="A676" t="s">
        <v>2487</v>
      </c>
      <c r="B676" t="s">
        <v>40</v>
      </c>
      <c r="C676" t="s">
        <v>29</v>
      </c>
      <c r="D676" t="s">
        <v>73</v>
      </c>
      <c r="E676" t="s">
        <v>41</v>
      </c>
      <c r="F676" t="s">
        <v>1584</v>
      </c>
    </row>
    <row r="677" spans="1:6">
      <c r="A677" t="s">
        <v>2488</v>
      </c>
      <c r="B677" t="s">
        <v>13</v>
      </c>
      <c r="C677" t="s">
        <v>14</v>
      </c>
      <c r="D677" t="s">
        <v>15</v>
      </c>
      <c r="E677" t="s">
        <v>16</v>
      </c>
      <c r="F677" t="s">
        <v>2489</v>
      </c>
    </row>
    <row r="678" spans="1:6">
      <c r="A678" t="s">
        <v>2490</v>
      </c>
      <c r="B678" t="s">
        <v>118</v>
      </c>
      <c r="C678" t="s">
        <v>14</v>
      </c>
      <c r="D678" t="s">
        <v>119</v>
      </c>
      <c r="E678" t="s">
        <v>120</v>
      </c>
      <c r="F678" t="s">
        <v>2491</v>
      </c>
    </row>
    <row r="679" spans="1:6" hidden="1">
      <c r="A679" t="s">
        <v>2492</v>
      </c>
      <c r="B679" t="s">
        <v>40</v>
      </c>
      <c r="C679" t="s">
        <v>8</v>
      </c>
      <c r="D679" t="s">
        <v>73</v>
      </c>
      <c r="E679" t="s">
        <v>41</v>
      </c>
      <c r="F679" t="s">
        <v>2493</v>
      </c>
    </row>
    <row r="680" spans="1:6">
      <c r="A680" t="s">
        <v>2494</v>
      </c>
      <c r="B680" t="s">
        <v>213</v>
      </c>
      <c r="C680" t="s">
        <v>14</v>
      </c>
      <c r="D680" t="s">
        <v>214</v>
      </c>
      <c r="E680" t="s">
        <v>215</v>
      </c>
      <c r="F680" t="s">
        <v>2495</v>
      </c>
    </row>
    <row r="681" spans="1:6">
      <c r="A681" t="s">
        <v>2496</v>
      </c>
      <c r="B681" t="s">
        <v>19</v>
      </c>
      <c r="C681" t="s">
        <v>14</v>
      </c>
      <c r="D681" t="s">
        <v>327</v>
      </c>
      <c r="E681" t="s">
        <v>20</v>
      </c>
      <c r="F681" t="s">
        <v>2497</v>
      </c>
    </row>
    <row r="682" spans="1:6">
      <c r="A682" t="s">
        <v>2498</v>
      </c>
      <c r="B682" t="s">
        <v>40</v>
      </c>
      <c r="C682" t="s">
        <v>14</v>
      </c>
      <c r="D682" t="s">
        <v>73</v>
      </c>
      <c r="E682" t="s">
        <v>41</v>
      </c>
      <c r="F682" t="s">
        <v>2499</v>
      </c>
    </row>
    <row r="683" spans="1:6">
      <c r="A683" t="s">
        <v>2501</v>
      </c>
      <c r="B683" t="s">
        <v>2411</v>
      </c>
      <c r="C683" t="s">
        <v>14</v>
      </c>
      <c r="D683" t="s">
        <v>2412</v>
      </c>
      <c r="E683" t="s">
        <v>2413</v>
      </c>
      <c r="F683" t="s">
        <v>2502</v>
      </c>
    </row>
    <row r="684" spans="1:6" hidden="1">
      <c r="A684" t="s">
        <v>2503</v>
      </c>
      <c r="B684" t="s">
        <v>487</v>
      </c>
      <c r="C684" t="s">
        <v>8</v>
      </c>
      <c r="D684" t="s">
        <v>488</v>
      </c>
      <c r="E684" t="s">
        <v>836</v>
      </c>
      <c r="F684" t="s">
        <v>2504</v>
      </c>
    </row>
    <row r="685" spans="1:6">
      <c r="A685" t="s">
        <v>2505</v>
      </c>
      <c r="B685" t="s">
        <v>555</v>
      </c>
      <c r="C685" t="s">
        <v>14</v>
      </c>
      <c r="D685" t="s">
        <v>556</v>
      </c>
      <c r="E685" t="s">
        <v>557</v>
      </c>
      <c r="F685" t="s">
        <v>2506</v>
      </c>
    </row>
    <row r="686" spans="1:6" hidden="1">
      <c r="A686" t="s">
        <v>2507</v>
      </c>
      <c r="B686" t="s">
        <v>80</v>
      </c>
      <c r="C686" t="s">
        <v>8</v>
      </c>
      <c r="D686" t="s">
        <v>583</v>
      </c>
      <c r="E686" t="s">
        <v>1442</v>
      </c>
      <c r="F686" t="s">
        <v>2508</v>
      </c>
    </row>
    <row r="687" spans="1:6">
      <c r="A687" t="s">
        <v>2511</v>
      </c>
      <c r="B687" t="s">
        <v>118</v>
      </c>
      <c r="C687" t="s">
        <v>14</v>
      </c>
      <c r="D687" t="s">
        <v>119</v>
      </c>
      <c r="E687" t="s">
        <v>120</v>
      </c>
      <c r="F687" t="s">
        <v>2512</v>
      </c>
    </row>
    <row r="688" spans="1:6">
      <c r="A688" t="s">
        <v>2513</v>
      </c>
      <c r="B688" t="s">
        <v>551</v>
      </c>
      <c r="C688" t="s">
        <v>14</v>
      </c>
      <c r="D688" t="s">
        <v>552</v>
      </c>
      <c r="E688" t="s">
        <v>553</v>
      </c>
      <c r="F688" t="s">
        <v>2514</v>
      </c>
    </row>
    <row r="689" spans="1:6">
      <c r="A689" t="s">
        <v>2515</v>
      </c>
      <c r="B689" t="s">
        <v>1835</v>
      </c>
      <c r="C689" t="s">
        <v>14</v>
      </c>
      <c r="D689" t="s">
        <v>1836</v>
      </c>
      <c r="E689" t="s">
        <v>1837</v>
      </c>
      <c r="F689" t="s">
        <v>2516</v>
      </c>
    </row>
    <row r="690" spans="1:6" hidden="1">
      <c r="A690" t="s">
        <v>2517</v>
      </c>
      <c r="B690" t="s">
        <v>448</v>
      </c>
      <c r="C690" t="s">
        <v>8</v>
      </c>
      <c r="D690" t="s">
        <v>449</v>
      </c>
      <c r="E690" t="s">
        <v>450</v>
      </c>
      <c r="F690" t="s">
        <v>2400</v>
      </c>
    </row>
    <row r="691" spans="1:6" hidden="1">
      <c r="A691" t="s">
        <v>2518</v>
      </c>
      <c r="B691" t="s">
        <v>19</v>
      </c>
      <c r="C691" t="s">
        <v>8</v>
      </c>
      <c r="D691" t="s">
        <v>327</v>
      </c>
      <c r="E691" t="s">
        <v>20</v>
      </c>
      <c r="F691" t="s">
        <v>499</v>
      </c>
    </row>
    <row r="692" spans="1:6">
      <c r="A692" t="s">
        <v>2519</v>
      </c>
      <c r="B692" t="s">
        <v>1301</v>
      </c>
      <c r="C692" t="s">
        <v>14</v>
      </c>
      <c r="D692" t="s">
        <v>1302</v>
      </c>
      <c r="E692" t="s">
        <v>1303</v>
      </c>
      <c r="F692" t="s">
        <v>2520</v>
      </c>
    </row>
    <row r="693" spans="1:6" hidden="1">
      <c r="A693" t="s">
        <v>2521</v>
      </c>
      <c r="B693" t="s">
        <v>2522</v>
      </c>
      <c r="C693" t="s">
        <v>8</v>
      </c>
      <c r="D693" t="s">
        <v>2523</v>
      </c>
      <c r="E693" t="s">
        <v>2524</v>
      </c>
      <c r="F693" t="s">
        <v>2525</v>
      </c>
    </row>
    <row r="694" spans="1:6" hidden="1">
      <c r="A694" t="s">
        <v>2526</v>
      </c>
      <c r="B694" t="s">
        <v>40</v>
      </c>
      <c r="C694" t="s">
        <v>29</v>
      </c>
      <c r="D694" t="s">
        <v>73</v>
      </c>
      <c r="E694" t="s">
        <v>41</v>
      </c>
      <c r="F694" t="s">
        <v>2527</v>
      </c>
    </row>
    <row r="695" spans="1:6" hidden="1">
      <c r="A695" t="s">
        <v>2528</v>
      </c>
      <c r="B695" t="s">
        <v>40</v>
      </c>
      <c r="C695" t="s">
        <v>29</v>
      </c>
      <c r="D695" t="s">
        <v>73</v>
      </c>
      <c r="E695" t="s">
        <v>41</v>
      </c>
      <c r="F695" t="s">
        <v>2529</v>
      </c>
    </row>
    <row r="696" spans="1:6" hidden="1">
      <c r="A696" t="s">
        <v>2530</v>
      </c>
      <c r="B696" t="s">
        <v>519</v>
      </c>
      <c r="C696" t="s">
        <v>8</v>
      </c>
      <c r="D696" t="s">
        <v>520</v>
      </c>
      <c r="E696" t="s">
        <v>521</v>
      </c>
      <c r="F696" t="s">
        <v>2531</v>
      </c>
    </row>
    <row r="697" spans="1:6">
      <c r="A697" t="s">
        <v>2534</v>
      </c>
      <c r="B697" t="s">
        <v>40</v>
      </c>
      <c r="C697" t="s">
        <v>14</v>
      </c>
      <c r="D697" t="s">
        <v>73</v>
      </c>
      <c r="E697" t="s">
        <v>41</v>
      </c>
      <c r="F697" t="s">
        <v>2535</v>
      </c>
    </row>
    <row r="698" spans="1:6" hidden="1">
      <c r="A698" t="s">
        <v>2536</v>
      </c>
      <c r="B698" t="s">
        <v>448</v>
      </c>
      <c r="C698" t="s">
        <v>8</v>
      </c>
      <c r="D698" t="s">
        <v>449</v>
      </c>
      <c r="E698" t="s">
        <v>450</v>
      </c>
      <c r="F698" t="s">
        <v>2537</v>
      </c>
    </row>
    <row r="699" spans="1:6" hidden="1">
      <c r="A699" t="s">
        <v>2548</v>
      </c>
      <c r="B699" t="s">
        <v>681</v>
      </c>
      <c r="C699" t="s">
        <v>29</v>
      </c>
      <c r="D699" t="s">
        <v>682</v>
      </c>
      <c r="E699" t="s">
        <v>683</v>
      </c>
      <c r="F699" t="s">
        <v>2549</v>
      </c>
    </row>
    <row r="700" spans="1:6" hidden="1">
      <c r="A700" t="s">
        <v>2553</v>
      </c>
      <c r="B700" t="s">
        <v>142</v>
      </c>
      <c r="C700" t="s">
        <v>29</v>
      </c>
      <c r="D700" t="s">
        <v>147</v>
      </c>
      <c r="E700" t="s">
        <v>143</v>
      </c>
    </row>
    <row r="701" spans="1:6">
      <c r="A701" t="s">
        <v>2554</v>
      </c>
      <c r="B701" t="s">
        <v>64</v>
      </c>
      <c r="C701" t="s">
        <v>14</v>
      </c>
      <c r="D701" t="s">
        <v>65</v>
      </c>
      <c r="E701" t="s">
        <v>66</v>
      </c>
      <c r="F701" t="s">
        <v>2555</v>
      </c>
    </row>
    <row r="702" spans="1:6">
      <c r="A702" t="s">
        <v>2556</v>
      </c>
      <c r="B702" t="s">
        <v>7</v>
      </c>
      <c r="C702" t="s">
        <v>14</v>
      </c>
      <c r="D702" t="s">
        <v>9</v>
      </c>
      <c r="E702" t="s">
        <v>10</v>
      </c>
      <c r="F702" t="s">
        <v>2557</v>
      </c>
    </row>
    <row r="703" spans="1:6">
      <c r="A703" t="s">
        <v>2558</v>
      </c>
      <c r="B703" t="s">
        <v>1868</v>
      </c>
      <c r="C703" t="s">
        <v>14</v>
      </c>
      <c r="D703" t="s">
        <v>2559</v>
      </c>
      <c r="E703" t="s">
        <v>1869</v>
      </c>
      <c r="F703" t="s">
        <v>2560</v>
      </c>
    </row>
    <row r="704" spans="1:6">
      <c r="A704" t="s">
        <v>2564</v>
      </c>
      <c r="B704" t="s">
        <v>377</v>
      </c>
      <c r="C704" t="s">
        <v>14</v>
      </c>
      <c r="D704" t="s">
        <v>378</v>
      </c>
      <c r="E704" t="s">
        <v>379</v>
      </c>
      <c r="F704" t="s">
        <v>1177</v>
      </c>
    </row>
    <row r="705" spans="1:6" hidden="1">
      <c r="A705" t="s">
        <v>2565</v>
      </c>
      <c r="B705" t="s">
        <v>44</v>
      </c>
      <c r="C705" t="s">
        <v>29</v>
      </c>
      <c r="D705" t="s">
        <v>267</v>
      </c>
      <c r="E705" t="s">
        <v>45</v>
      </c>
      <c r="F705" t="s">
        <v>2566</v>
      </c>
    </row>
    <row r="706" spans="1:6" hidden="1">
      <c r="A706" t="s">
        <v>2573</v>
      </c>
      <c r="B706" t="s">
        <v>245</v>
      </c>
      <c r="C706" t="s">
        <v>8</v>
      </c>
      <c r="D706" t="s">
        <v>246</v>
      </c>
      <c r="E706" t="s">
        <v>2478</v>
      </c>
      <c r="F706" t="s">
        <v>2574</v>
      </c>
    </row>
    <row r="707" spans="1:6">
      <c r="A707" t="s">
        <v>2577</v>
      </c>
      <c r="B707" t="s">
        <v>13</v>
      </c>
      <c r="C707" t="s">
        <v>14</v>
      </c>
      <c r="D707" t="s">
        <v>15</v>
      </c>
      <c r="E707" t="s">
        <v>16</v>
      </c>
      <c r="F707" t="s">
        <v>2578</v>
      </c>
    </row>
    <row r="708" spans="1:6" hidden="1">
      <c r="A708" t="s">
        <v>2579</v>
      </c>
      <c r="B708" t="s">
        <v>615</v>
      </c>
      <c r="C708" t="s">
        <v>29</v>
      </c>
      <c r="D708" t="s">
        <v>616</v>
      </c>
      <c r="E708" t="s">
        <v>617</v>
      </c>
      <c r="F708" t="s">
        <v>2580</v>
      </c>
    </row>
    <row r="709" spans="1:6">
      <c r="A709" t="s">
        <v>2581</v>
      </c>
      <c r="B709" t="s">
        <v>34</v>
      </c>
      <c r="C709" t="s">
        <v>14</v>
      </c>
      <c r="D709" t="s">
        <v>36</v>
      </c>
      <c r="E709" t="s">
        <v>37</v>
      </c>
      <c r="F709" t="s">
        <v>2582</v>
      </c>
    </row>
    <row r="710" spans="1:6">
      <c r="A710" t="s">
        <v>2583</v>
      </c>
      <c r="B710" t="s">
        <v>34</v>
      </c>
      <c r="C710" t="s">
        <v>14</v>
      </c>
      <c r="D710" t="s">
        <v>36</v>
      </c>
      <c r="E710" t="s">
        <v>37</v>
      </c>
      <c r="F710" t="s">
        <v>2584</v>
      </c>
    </row>
    <row r="711" spans="1:6">
      <c r="A711" t="s">
        <v>2585</v>
      </c>
      <c r="B711" t="s">
        <v>13</v>
      </c>
      <c r="C711" t="s">
        <v>14</v>
      </c>
      <c r="D711" t="s">
        <v>15</v>
      </c>
      <c r="E711" t="s">
        <v>16</v>
      </c>
      <c r="F711" t="s">
        <v>2586</v>
      </c>
    </row>
    <row r="712" spans="1:6">
      <c r="A712" t="s">
        <v>2589</v>
      </c>
      <c r="B712" t="s">
        <v>410</v>
      </c>
      <c r="C712" t="s">
        <v>14</v>
      </c>
      <c r="D712" t="s">
        <v>411</v>
      </c>
      <c r="E712" t="s">
        <v>412</v>
      </c>
      <c r="F712" t="s">
        <v>2590</v>
      </c>
    </row>
    <row r="713" spans="1:6" hidden="1">
      <c r="A713" t="s">
        <v>2591</v>
      </c>
      <c r="B713" t="s">
        <v>2592</v>
      </c>
      <c r="C713" t="s">
        <v>8</v>
      </c>
      <c r="D713" t="s">
        <v>2593</v>
      </c>
      <c r="E713" t="s">
        <v>2594</v>
      </c>
      <c r="F713" t="s">
        <v>2595</v>
      </c>
    </row>
    <row r="714" spans="1:6" hidden="1">
      <c r="A714" t="s">
        <v>2596</v>
      </c>
      <c r="B714" t="s">
        <v>142</v>
      </c>
      <c r="C714" t="s">
        <v>29</v>
      </c>
      <c r="D714" t="s">
        <v>147</v>
      </c>
      <c r="E714" t="s">
        <v>143</v>
      </c>
      <c r="F714" t="s">
        <v>2597</v>
      </c>
    </row>
    <row r="715" spans="1:6">
      <c r="A715" t="s">
        <v>2599</v>
      </c>
      <c r="B715" t="s">
        <v>34</v>
      </c>
      <c r="C715" t="s">
        <v>14</v>
      </c>
      <c r="D715" t="s">
        <v>36</v>
      </c>
      <c r="E715" t="s">
        <v>37</v>
      </c>
      <c r="F715" t="s">
        <v>2600</v>
      </c>
    </row>
    <row r="716" spans="1:6">
      <c r="A716" t="s">
        <v>2601</v>
      </c>
      <c r="B716" t="s">
        <v>40</v>
      </c>
      <c r="C716" t="s">
        <v>14</v>
      </c>
      <c r="D716" t="s">
        <v>73</v>
      </c>
      <c r="E716" t="s">
        <v>41</v>
      </c>
      <c r="F716" t="s">
        <v>2602</v>
      </c>
    </row>
    <row r="717" spans="1:6" hidden="1">
      <c r="A717" t="s">
        <v>2605</v>
      </c>
      <c r="B717" t="s">
        <v>48</v>
      </c>
      <c r="C717" t="s">
        <v>8</v>
      </c>
      <c r="D717" t="s">
        <v>49</v>
      </c>
      <c r="E717" t="s">
        <v>50</v>
      </c>
      <c r="F717" t="s">
        <v>1734</v>
      </c>
    </row>
    <row r="718" spans="1:6" hidden="1">
      <c r="A718" t="s">
        <v>2606</v>
      </c>
      <c r="B718" t="s">
        <v>40</v>
      </c>
      <c r="C718" t="s">
        <v>29</v>
      </c>
      <c r="D718" t="s">
        <v>73</v>
      </c>
      <c r="E718" t="s">
        <v>41</v>
      </c>
      <c r="F718" t="s">
        <v>2607</v>
      </c>
    </row>
    <row r="719" spans="1:6" hidden="1">
      <c r="A719" t="s">
        <v>2612</v>
      </c>
      <c r="B719" t="s">
        <v>165</v>
      </c>
      <c r="C719" t="s">
        <v>8</v>
      </c>
      <c r="D719" t="s">
        <v>166</v>
      </c>
      <c r="E719" t="s">
        <v>167</v>
      </c>
      <c r="F719" t="s">
        <v>2613</v>
      </c>
    </row>
    <row r="720" spans="1:6" hidden="1">
      <c r="A720" t="s">
        <v>2614</v>
      </c>
      <c r="B720" t="s">
        <v>307</v>
      </c>
      <c r="C720" t="s">
        <v>8</v>
      </c>
      <c r="D720" t="s">
        <v>308</v>
      </c>
      <c r="E720" t="s">
        <v>309</v>
      </c>
      <c r="F720" t="s">
        <v>2615</v>
      </c>
    </row>
    <row r="721" spans="1:6" hidden="1">
      <c r="A721" t="s">
        <v>2616</v>
      </c>
      <c r="B721" t="s">
        <v>40</v>
      </c>
      <c r="C721" t="s">
        <v>945</v>
      </c>
      <c r="D721" t="s">
        <v>73</v>
      </c>
      <c r="E721" t="s">
        <v>41</v>
      </c>
      <c r="F721" t="s">
        <v>2537</v>
      </c>
    </row>
    <row r="722" spans="1:6">
      <c r="A722" t="s">
        <v>2617</v>
      </c>
      <c r="B722" t="s">
        <v>23</v>
      </c>
      <c r="C722" t="s">
        <v>14</v>
      </c>
      <c r="D722" t="s">
        <v>24</v>
      </c>
      <c r="E722" t="s">
        <v>25</v>
      </c>
      <c r="F722" t="s">
        <v>2618</v>
      </c>
    </row>
    <row r="723" spans="1:6">
      <c r="A723" t="s">
        <v>2619</v>
      </c>
      <c r="B723" t="s">
        <v>1244</v>
      </c>
      <c r="C723" t="s">
        <v>14</v>
      </c>
      <c r="D723" t="s">
        <v>2076</v>
      </c>
      <c r="E723" t="s">
        <v>1245</v>
      </c>
      <c r="F723" t="s">
        <v>2620</v>
      </c>
    </row>
    <row r="724" spans="1:6">
      <c r="A724" t="s">
        <v>2621</v>
      </c>
      <c r="B724" t="s">
        <v>184</v>
      </c>
      <c r="C724" t="s">
        <v>14</v>
      </c>
      <c r="D724" t="s">
        <v>185</v>
      </c>
      <c r="E724" t="s">
        <v>186</v>
      </c>
      <c r="F724" t="s">
        <v>558</v>
      </c>
    </row>
    <row r="725" spans="1:6">
      <c r="A725" t="s">
        <v>2622</v>
      </c>
      <c r="B725" t="s">
        <v>34</v>
      </c>
      <c r="C725" t="s">
        <v>14</v>
      </c>
      <c r="D725" t="s">
        <v>36</v>
      </c>
      <c r="E725" t="s">
        <v>37</v>
      </c>
      <c r="F725" t="s">
        <v>2623</v>
      </c>
    </row>
    <row r="726" spans="1:6">
      <c r="A726" t="s">
        <v>2624</v>
      </c>
      <c r="B726" t="s">
        <v>34</v>
      </c>
      <c r="C726" t="s">
        <v>14</v>
      </c>
      <c r="D726" t="s">
        <v>36</v>
      </c>
      <c r="E726" t="s">
        <v>37</v>
      </c>
      <c r="F726" t="s">
        <v>2625</v>
      </c>
    </row>
    <row r="727" spans="1:6" hidden="1">
      <c r="A727" t="s">
        <v>2630</v>
      </c>
      <c r="B727" t="s">
        <v>7</v>
      </c>
      <c r="C727" t="s">
        <v>8</v>
      </c>
      <c r="D727" t="s">
        <v>9</v>
      </c>
      <c r="E727" t="s">
        <v>10</v>
      </c>
      <c r="F727" t="s">
        <v>2631</v>
      </c>
    </row>
    <row r="728" spans="1:6" hidden="1">
      <c r="A728" t="s">
        <v>2632</v>
      </c>
      <c r="B728" t="s">
        <v>19</v>
      </c>
      <c r="C728" t="s">
        <v>8</v>
      </c>
      <c r="D728" t="s">
        <v>327</v>
      </c>
      <c r="E728" t="s">
        <v>20</v>
      </c>
      <c r="F728" t="s">
        <v>2633</v>
      </c>
    </row>
    <row r="729" spans="1:6" hidden="1">
      <c r="A729" t="s">
        <v>2634</v>
      </c>
      <c r="B729" t="s">
        <v>34</v>
      </c>
      <c r="C729" t="s">
        <v>8</v>
      </c>
      <c r="D729" t="s">
        <v>36</v>
      </c>
      <c r="E729" t="s">
        <v>37</v>
      </c>
      <c r="F729" t="s">
        <v>2635</v>
      </c>
    </row>
    <row r="730" spans="1:6" hidden="1">
      <c r="A730" t="s">
        <v>2636</v>
      </c>
      <c r="B730" t="s">
        <v>165</v>
      </c>
      <c r="C730" t="s">
        <v>8</v>
      </c>
      <c r="D730" t="s">
        <v>166</v>
      </c>
      <c r="E730" t="s">
        <v>167</v>
      </c>
      <c r="F730" t="s">
        <v>2637</v>
      </c>
    </row>
    <row r="731" spans="1:6">
      <c r="A731" t="s">
        <v>2638</v>
      </c>
      <c r="B731" t="s">
        <v>1983</v>
      </c>
      <c r="C731" t="s">
        <v>14</v>
      </c>
      <c r="D731" t="s">
        <v>1984</v>
      </c>
      <c r="E731" t="s">
        <v>1985</v>
      </c>
      <c r="F731" t="s">
        <v>2618</v>
      </c>
    </row>
    <row r="732" spans="1:6">
      <c r="A732" t="s">
        <v>2639</v>
      </c>
      <c r="B732" t="s">
        <v>165</v>
      </c>
      <c r="C732" t="s">
        <v>14</v>
      </c>
      <c r="D732" t="s">
        <v>166</v>
      </c>
      <c r="E732" t="s">
        <v>167</v>
      </c>
      <c r="F732" t="s">
        <v>2231</v>
      </c>
    </row>
    <row r="733" spans="1:6">
      <c r="A733" t="s">
        <v>2640</v>
      </c>
      <c r="B733" t="s">
        <v>34</v>
      </c>
      <c r="C733" t="s">
        <v>14</v>
      </c>
      <c r="D733" t="s">
        <v>36</v>
      </c>
      <c r="E733" t="s">
        <v>37</v>
      </c>
      <c r="F733" t="s">
        <v>281</v>
      </c>
    </row>
    <row r="734" spans="1:6">
      <c r="A734" t="s">
        <v>2643</v>
      </c>
      <c r="B734" t="s">
        <v>2644</v>
      </c>
      <c r="C734" t="s">
        <v>14</v>
      </c>
      <c r="D734" t="s">
        <v>2645</v>
      </c>
      <c r="E734" t="s">
        <v>2646</v>
      </c>
      <c r="F734" t="s">
        <v>2647</v>
      </c>
    </row>
    <row r="735" spans="1:6">
      <c r="A735" t="s">
        <v>2648</v>
      </c>
      <c r="B735" t="s">
        <v>699</v>
      </c>
      <c r="C735" t="s">
        <v>14</v>
      </c>
      <c r="D735" t="s">
        <v>700</v>
      </c>
      <c r="E735" t="s">
        <v>701</v>
      </c>
      <c r="F735" t="s">
        <v>2649</v>
      </c>
    </row>
    <row r="736" spans="1:6">
      <c r="A736" t="s">
        <v>2650</v>
      </c>
      <c r="B736" t="s">
        <v>84</v>
      </c>
      <c r="C736" t="s">
        <v>14</v>
      </c>
      <c r="D736" t="s">
        <v>85</v>
      </c>
      <c r="E736" t="s">
        <v>86</v>
      </c>
      <c r="F736" t="s">
        <v>2651</v>
      </c>
    </row>
    <row r="737" spans="1:6" hidden="1">
      <c r="A737" t="s">
        <v>2652</v>
      </c>
      <c r="B737" t="s">
        <v>1160</v>
      </c>
      <c r="C737" t="s">
        <v>29</v>
      </c>
      <c r="D737" t="s">
        <v>185</v>
      </c>
      <c r="E737" t="s">
        <v>186</v>
      </c>
      <c r="F737" t="s">
        <v>1726</v>
      </c>
    </row>
    <row r="738" spans="1:6" hidden="1">
      <c r="A738" t="s">
        <v>2655</v>
      </c>
      <c r="B738" t="s">
        <v>123</v>
      </c>
      <c r="C738" t="s">
        <v>29</v>
      </c>
      <c r="D738" t="s">
        <v>644</v>
      </c>
      <c r="E738" t="s">
        <v>124</v>
      </c>
      <c r="F738" t="s">
        <v>2656</v>
      </c>
    </row>
    <row r="739" spans="1:6">
      <c r="A739" t="s">
        <v>2659</v>
      </c>
      <c r="B739" t="s">
        <v>84</v>
      </c>
      <c r="C739" t="s">
        <v>14</v>
      </c>
      <c r="D739" t="s">
        <v>85</v>
      </c>
      <c r="E739" t="s">
        <v>86</v>
      </c>
      <c r="F739" t="s">
        <v>93</v>
      </c>
    </row>
    <row r="740" spans="1:6">
      <c r="A740" t="s">
        <v>2660</v>
      </c>
      <c r="B740" t="s">
        <v>69</v>
      </c>
      <c r="C740" t="s">
        <v>14</v>
      </c>
      <c r="D740" t="s">
        <v>824</v>
      </c>
      <c r="E740" t="s">
        <v>70</v>
      </c>
      <c r="F740" t="s">
        <v>2082</v>
      </c>
    </row>
    <row r="741" spans="1:6" hidden="1">
      <c r="A741" t="s">
        <v>2661</v>
      </c>
      <c r="B741" t="s">
        <v>118</v>
      </c>
      <c r="C741" t="s">
        <v>8</v>
      </c>
      <c r="D741" t="s">
        <v>119</v>
      </c>
      <c r="E741" t="s">
        <v>120</v>
      </c>
      <c r="F741" t="s">
        <v>2662</v>
      </c>
    </row>
    <row r="742" spans="1:6">
      <c r="A742" t="s">
        <v>2663</v>
      </c>
      <c r="B742" t="s">
        <v>34</v>
      </c>
      <c r="C742" t="s">
        <v>14</v>
      </c>
      <c r="D742" t="s">
        <v>36</v>
      </c>
      <c r="E742" t="s">
        <v>37</v>
      </c>
      <c r="F742" t="s">
        <v>2664</v>
      </c>
    </row>
    <row r="743" spans="1:6" hidden="1">
      <c r="A743" t="s">
        <v>2667</v>
      </c>
      <c r="B743" t="s">
        <v>2668</v>
      </c>
      <c r="C743" t="s">
        <v>8</v>
      </c>
      <c r="D743" t="s">
        <v>2669</v>
      </c>
      <c r="E743" t="s">
        <v>2670</v>
      </c>
      <c r="F743" t="s">
        <v>2671</v>
      </c>
    </row>
    <row r="744" spans="1:6" hidden="1">
      <c r="A744" t="s">
        <v>2672</v>
      </c>
      <c r="B744" t="s">
        <v>142</v>
      </c>
      <c r="C744" t="s">
        <v>29</v>
      </c>
      <c r="D744" t="s">
        <v>147</v>
      </c>
      <c r="E744" t="s">
        <v>143</v>
      </c>
      <c r="F744" t="s">
        <v>2673</v>
      </c>
    </row>
    <row r="745" spans="1:6" hidden="1">
      <c r="A745" t="s">
        <v>2674</v>
      </c>
      <c r="B745" t="s">
        <v>1394</v>
      </c>
      <c r="C745" t="s">
        <v>8</v>
      </c>
      <c r="D745" t="s">
        <v>1395</v>
      </c>
      <c r="E745" t="s">
        <v>1396</v>
      </c>
      <c r="F745" t="s">
        <v>928</v>
      </c>
    </row>
    <row r="746" spans="1:6">
      <c r="A746" t="s">
        <v>2675</v>
      </c>
      <c r="B746" t="s">
        <v>34</v>
      </c>
      <c r="C746" t="s">
        <v>14</v>
      </c>
      <c r="D746" t="s">
        <v>36</v>
      </c>
      <c r="E746" t="s">
        <v>37</v>
      </c>
      <c r="F746" t="s">
        <v>2676</v>
      </c>
    </row>
    <row r="747" spans="1:6" hidden="1">
      <c r="A747" t="s">
        <v>2677</v>
      </c>
      <c r="B747" t="s">
        <v>13</v>
      </c>
      <c r="C747" t="s">
        <v>8</v>
      </c>
      <c r="D747" t="s">
        <v>15</v>
      </c>
      <c r="E747" t="s">
        <v>16</v>
      </c>
      <c r="F747" t="s">
        <v>2678</v>
      </c>
    </row>
    <row r="748" spans="1:6">
      <c r="A748" t="s">
        <v>2682</v>
      </c>
      <c r="B748" t="s">
        <v>175</v>
      </c>
      <c r="C748" t="s">
        <v>14</v>
      </c>
      <c r="D748" t="s">
        <v>176</v>
      </c>
      <c r="E748" t="s">
        <v>177</v>
      </c>
      <c r="F748" t="s">
        <v>837</v>
      </c>
    </row>
    <row r="749" spans="1:6" hidden="1">
      <c r="A749" t="s">
        <v>2683</v>
      </c>
      <c r="B749" t="s">
        <v>64</v>
      </c>
      <c r="C749" t="s">
        <v>8</v>
      </c>
      <c r="D749" t="s">
        <v>65</v>
      </c>
      <c r="E749" t="s">
        <v>66</v>
      </c>
      <c r="F749" t="s">
        <v>1609</v>
      </c>
    </row>
    <row r="750" spans="1:6">
      <c r="A750" t="s">
        <v>2684</v>
      </c>
      <c r="B750" t="s">
        <v>2685</v>
      </c>
      <c r="C750" t="s">
        <v>14</v>
      </c>
      <c r="D750" t="s">
        <v>2686</v>
      </c>
      <c r="E750" t="s">
        <v>2687</v>
      </c>
      <c r="F750" t="s">
        <v>545</v>
      </c>
    </row>
    <row r="751" spans="1:6">
      <c r="A751" t="s">
        <v>2690</v>
      </c>
      <c r="B751" t="s">
        <v>7</v>
      </c>
      <c r="C751" t="s">
        <v>14</v>
      </c>
      <c r="D751" t="s">
        <v>9</v>
      </c>
      <c r="E751" t="s">
        <v>10</v>
      </c>
      <c r="F751" t="s">
        <v>294</v>
      </c>
    </row>
    <row r="752" spans="1:6">
      <c r="A752" t="s">
        <v>2691</v>
      </c>
      <c r="B752" t="s">
        <v>142</v>
      </c>
      <c r="C752" t="s">
        <v>14</v>
      </c>
      <c r="D752" t="s">
        <v>147</v>
      </c>
      <c r="E752" t="s">
        <v>143</v>
      </c>
      <c r="F752" t="s">
        <v>1299</v>
      </c>
    </row>
    <row r="753" spans="1:6">
      <c r="A753" t="s">
        <v>2699</v>
      </c>
      <c r="B753" t="s">
        <v>296</v>
      </c>
      <c r="C753" t="s">
        <v>14</v>
      </c>
      <c r="D753" t="s">
        <v>297</v>
      </c>
      <c r="E753" t="s">
        <v>298</v>
      </c>
      <c r="F753" t="s">
        <v>2700</v>
      </c>
    </row>
    <row r="754" spans="1:6" hidden="1">
      <c r="A754" t="s">
        <v>2703</v>
      </c>
      <c r="B754" t="s">
        <v>40</v>
      </c>
      <c r="C754" t="s">
        <v>29</v>
      </c>
      <c r="D754" t="s">
        <v>73</v>
      </c>
      <c r="E754" t="s">
        <v>41</v>
      </c>
      <c r="F754" t="s">
        <v>2704</v>
      </c>
    </row>
    <row r="755" spans="1:6">
      <c r="A755" t="s">
        <v>2705</v>
      </c>
      <c r="B755" t="s">
        <v>64</v>
      </c>
      <c r="C755" t="s">
        <v>14</v>
      </c>
      <c r="D755" t="s">
        <v>65</v>
      </c>
      <c r="E755" t="s">
        <v>66</v>
      </c>
      <c r="F755" t="s">
        <v>2706</v>
      </c>
    </row>
    <row r="756" spans="1:6">
      <c r="A756" t="s">
        <v>2707</v>
      </c>
      <c r="B756" t="s">
        <v>252</v>
      </c>
      <c r="C756" t="s">
        <v>14</v>
      </c>
      <c r="D756" t="s">
        <v>253</v>
      </c>
      <c r="E756" t="s">
        <v>254</v>
      </c>
      <c r="F756" t="s">
        <v>2708</v>
      </c>
    </row>
    <row r="757" spans="1:6" hidden="1">
      <c r="A757" t="s">
        <v>2709</v>
      </c>
      <c r="B757" t="s">
        <v>245</v>
      </c>
      <c r="C757" t="s">
        <v>8</v>
      </c>
      <c r="D757" t="s">
        <v>246</v>
      </c>
      <c r="E757" t="s">
        <v>247</v>
      </c>
      <c r="F757" t="s">
        <v>2568</v>
      </c>
    </row>
    <row r="758" spans="1:6" hidden="1">
      <c r="A758" t="s">
        <v>2710</v>
      </c>
      <c r="B758" t="s">
        <v>118</v>
      </c>
      <c r="C758" t="s">
        <v>8</v>
      </c>
      <c r="D758" t="s">
        <v>119</v>
      </c>
      <c r="E758" t="s">
        <v>457</v>
      </c>
      <c r="F758" t="s">
        <v>2711</v>
      </c>
    </row>
    <row r="759" spans="1:6">
      <c r="A759" t="s">
        <v>2712</v>
      </c>
      <c r="B759" t="s">
        <v>213</v>
      </c>
      <c r="C759" t="s">
        <v>14</v>
      </c>
      <c r="D759" t="s">
        <v>214</v>
      </c>
      <c r="E759" t="s">
        <v>215</v>
      </c>
      <c r="F759" t="s">
        <v>2713</v>
      </c>
    </row>
    <row r="760" spans="1:6" hidden="1">
      <c r="A760" t="s">
        <v>2714</v>
      </c>
      <c r="B760" t="s">
        <v>2715</v>
      </c>
      <c r="C760" t="s">
        <v>8</v>
      </c>
      <c r="D760" t="s">
        <v>2716</v>
      </c>
      <c r="E760" t="s">
        <v>2717</v>
      </c>
      <c r="F760" t="s">
        <v>2718</v>
      </c>
    </row>
    <row r="761" spans="1:6" hidden="1">
      <c r="A761" t="s">
        <v>2719</v>
      </c>
      <c r="B761" t="s">
        <v>213</v>
      </c>
      <c r="C761" t="s">
        <v>8</v>
      </c>
      <c r="D761" t="s">
        <v>214</v>
      </c>
      <c r="E761" t="s">
        <v>215</v>
      </c>
      <c r="F761" t="s">
        <v>2720</v>
      </c>
    </row>
    <row r="762" spans="1:6" hidden="1">
      <c r="A762" t="s">
        <v>2723</v>
      </c>
      <c r="B762" t="s">
        <v>410</v>
      </c>
      <c r="C762" t="s">
        <v>8</v>
      </c>
      <c r="D762" t="s">
        <v>411</v>
      </c>
      <c r="E762" t="s">
        <v>412</v>
      </c>
      <c r="F762" t="s">
        <v>2724</v>
      </c>
    </row>
    <row r="763" spans="1:6" hidden="1">
      <c r="A763" t="s">
        <v>2729</v>
      </c>
      <c r="B763" t="s">
        <v>40</v>
      </c>
      <c r="C763" t="s">
        <v>29</v>
      </c>
      <c r="D763" t="s">
        <v>73</v>
      </c>
      <c r="E763" t="s">
        <v>41</v>
      </c>
      <c r="F763" t="s">
        <v>259</v>
      </c>
    </row>
    <row r="764" spans="1:6">
      <c r="A764" t="s">
        <v>2731</v>
      </c>
      <c r="B764" t="s">
        <v>13</v>
      </c>
      <c r="C764" t="s">
        <v>14</v>
      </c>
      <c r="D764" t="s">
        <v>15</v>
      </c>
      <c r="E764" t="s">
        <v>16</v>
      </c>
      <c r="F764" t="s">
        <v>1361</v>
      </c>
    </row>
    <row r="765" spans="1:6">
      <c r="A765" t="s">
        <v>2734</v>
      </c>
      <c r="B765" t="s">
        <v>99</v>
      </c>
      <c r="C765" t="s">
        <v>14</v>
      </c>
      <c r="D765" t="s">
        <v>100</v>
      </c>
      <c r="E765" t="s">
        <v>101</v>
      </c>
      <c r="F765" t="s">
        <v>1932</v>
      </c>
    </row>
    <row r="766" spans="1:6">
      <c r="A766" t="s">
        <v>2735</v>
      </c>
      <c r="B766" t="s">
        <v>142</v>
      </c>
      <c r="C766" t="s">
        <v>14</v>
      </c>
      <c r="D766" t="s">
        <v>147</v>
      </c>
      <c r="E766" t="s">
        <v>143</v>
      </c>
      <c r="F766" t="s">
        <v>2424</v>
      </c>
    </row>
    <row r="767" spans="1:6" hidden="1">
      <c r="A767" t="s">
        <v>2736</v>
      </c>
      <c r="B767" t="s">
        <v>2644</v>
      </c>
      <c r="C767" t="s">
        <v>8</v>
      </c>
      <c r="D767" t="s">
        <v>2645</v>
      </c>
      <c r="E767" t="s">
        <v>2646</v>
      </c>
      <c r="F767" t="s">
        <v>1726</v>
      </c>
    </row>
    <row r="768" spans="1:6" hidden="1">
      <c r="A768" t="s">
        <v>2741</v>
      </c>
      <c r="B768" t="s">
        <v>142</v>
      </c>
      <c r="C768" t="s">
        <v>29</v>
      </c>
      <c r="D768" t="s">
        <v>147</v>
      </c>
      <c r="E768" t="s">
        <v>143</v>
      </c>
      <c r="F768" t="s">
        <v>2742</v>
      </c>
    </row>
    <row r="769" spans="1:6">
      <c r="A769" t="s">
        <v>2743</v>
      </c>
      <c r="B769" t="s">
        <v>84</v>
      </c>
      <c r="C769" t="s">
        <v>14</v>
      </c>
      <c r="D769" t="s">
        <v>85</v>
      </c>
      <c r="E769" t="s">
        <v>86</v>
      </c>
      <c r="F769" t="s">
        <v>2744</v>
      </c>
    </row>
    <row r="770" spans="1:6" hidden="1">
      <c r="A770" t="s">
        <v>2745</v>
      </c>
      <c r="B770" t="s">
        <v>40</v>
      </c>
      <c r="C770" t="s">
        <v>29</v>
      </c>
      <c r="D770" t="s">
        <v>73</v>
      </c>
      <c r="E770" t="s">
        <v>41</v>
      </c>
      <c r="F770" t="s">
        <v>2746</v>
      </c>
    </row>
    <row r="771" spans="1:6" hidden="1">
      <c r="A771" t="s">
        <v>2747</v>
      </c>
      <c r="B771" t="s">
        <v>555</v>
      </c>
      <c r="C771" t="s">
        <v>8</v>
      </c>
      <c r="D771" t="s">
        <v>556</v>
      </c>
      <c r="E771" t="s">
        <v>557</v>
      </c>
      <c r="F771" t="s">
        <v>2748</v>
      </c>
    </row>
    <row r="772" spans="1:6">
      <c r="A772" t="s">
        <v>2752</v>
      </c>
      <c r="B772" t="s">
        <v>19</v>
      </c>
      <c r="C772" t="s">
        <v>14</v>
      </c>
      <c r="D772" t="s">
        <v>327</v>
      </c>
      <c r="E772" t="s">
        <v>20</v>
      </c>
      <c r="F772" t="s">
        <v>2753</v>
      </c>
    </row>
    <row r="773" spans="1:6">
      <c r="A773" t="s">
        <v>2756</v>
      </c>
      <c r="B773" t="s">
        <v>76</v>
      </c>
      <c r="C773" t="s">
        <v>14</v>
      </c>
      <c r="D773" t="s">
        <v>77</v>
      </c>
      <c r="E773" t="s">
        <v>78</v>
      </c>
      <c r="F773" t="s">
        <v>321</v>
      </c>
    </row>
    <row r="774" spans="1:6" hidden="1">
      <c r="A774" t="s">
        <v>2757</v>
      </c>
      <c r="B774" t="s">
        <v>263</v>
      </c>
      <c r="C774" t="s">
        <v>29</v>
      </c>
      <c r="D774" t="s">
        <v>539</v>
      </c>
      <c r="E774" t="s">
        <v>264</v>
      </c>
      <c r="F774" t="s">
        <v>2758</v>
      </c>
    </row>
    <row r="775" spans="1:6" hidden="1">
      <c r="A775" t="s">
        <v>2763</v>
      </c>
      <c r="B775" t="s">
        <v>213</v>
      </c>
      <c r="C775" t="s">
        <v>29</v>
      </c>
      <c r="D775" t="s">
        <v>214</v>
      </c>
      <c r="E775" t="s">
        <v>215</v>
      </c>
    </row>
    <row r="776" spans="1:6">
      <c r="A776" t="s">
        <v>2766</v>
      </c>
      <c r="B776" t="s">
        <v>23</v>
      </c>
      <c r="C776" t="s">
        <v>14</v>
      </c>
      <c r="D776" t="s">
        <v>24</v>
      </c>
      <c r="E776" t="s">
        <v>25</v>
      </c>
      <c r="F776" t="s">
        <v>2767</v>
      </c>
    </row>
    <row r="777" spans="1:6">
      <c r="A777" t="s">
        <v>2770</v>
      </c>
      <c r="B777" t="s">
        <v>401</v>
      </c>
      <c r="C777" t="s">
        <v>14</v>
      </c>
      <c r="D777" t="s">
        <v>402</v>
      </c>
      <c r="E777" t="s">
        <v>403</v>
      </c>
      <c r="F777" t="s">
        <v>2771</v>
      </c>
    </row>
    <row r="778" spans="1:6">
      <c r="A778" t="s">
        <v>2772</v>
      </c>
      <c r="B778" t="s">
        <v>64</v>
      </c>
      <c r="C778" t="s">
        <v>14</v>
      </c>
      <c r="D778" t="s">
        <v>65</v>
      </c>
      <c r="E778" t="s">
        <v>66</v>
      </c>
      <c r="F778" t="s">
        <v>2773</v>
      </c>
    </row>
    <row r="779" spans="1:6" hidden="1">
      <c r="A779" t="s">
        <v>2776</v>
      </c>
      <c r="B779" t="s">
        <v>165</v>
      </c>
      <c r="C779" t="s">
        <v>8</v>
      </c>
      <c r="D779" t="s">
        <v>166</v>
      </c>
      <c r="E779" t="s">
        <v>167</v>
      </c>
      <c r="F779" t="s">
        <v>2777</v>
      </c>
    </row>
    <row r="780" spans="1:6">
      <c r="A780" t="s">
        <v>2785</v>
      </c>
      <c r="B780" t="s">
        <v>7</v>
      </c>
      <c r="C780" t="s">
        <v>14</v>
      </c>
      <c r="D780" t="s">
        <v>9</v>
      </c>
      <c r="E780" t="s">
        <v>10</v>
      </c>
      <c r="F780" t="s">
        <v>2485</v>
      </c>
    </row>
    <row r="781" spans="1:6" hidden="1">
      <c r="A781" t="s">
        <v>2786</v>
      </c>
      <c r="B781" t="s">
        <v>23</v>
      </c>
      <c r="C781" t="s">
        <v>8</v>
      </c>
      <c r="D781" t="s">
        <v>24</v>
      </c>
      <c r="E781" t="s">
        <v>25</v>
      </c>
      <c r="F781" t="s">
        <v>2787</v>
      </c>
    </row>
    <row r="782" spans="1:6">
      <c r="A782" t="s">
        <v>2788</v>
      </c>
      <c r="B782" t="s">
        <v>13</v>
      </c>
      <c r="C782" t="s">
        <v>14</v>
      </c>
      <c r="D782" t="s">
        <v>15</v>
      </c>
      <c r="E782" t="s">
        <v>16</v>
      </c>
      <c r="F782" t="s">
        <v>1811</v>
      </c>
    </row>
    <row r="783" spans="1:6" hidden="1">
      <c r="A783" t="s">
        <v>2789</v>
      </c>
      <c r="B783" t="s">
        <v>998</v>
      </c>
      <c r="C783" t="s">
        <v>8</v>
      </c>
      <c r="D783" t="s">
        <v>999</v>
      </c>
      <c r="E783" t="s">
        <v>1000</v>
      </c>
      <c r="F783" t="s">
        <v>2790</v>
      </c>
    </row>
    <row r="784" spans="1:6" hidden="1">
      <c r="A784" t="s">
        <v>2791</v>
      </c>
      <c r="B784" t="s">
        <v>118</v>
      </c>
      <c r="C784" t="s">
        <v>8</v>
      </c>
      <c r="D784" t="s">
        <v>119</v>
      </c>
      <c r="E784" t="s">
        <v>120</v>
      </c>
      <c r="F784" t="s">
        <v>2792</v>
      </c>
    </row>
    <row r="785" spans="1:6">
      <c r="A785" t="s">
        <v>2793</v>
      </c>
      <c r="B785" t="s">
        <v>2009</v>
      </c>
      <c r="C785" t="s">
        <v>14</v>
      </c>
      <c r="D785" t="s">
        <v>2010</v>
      </c>
      <c r="E785" t="s">
        <v>2011</v>
      </c>
      <c r="F785" t="s">
        <v>2794</v>
      </c>
    </row>
    <row r="786" spans="1:6" hidden="1">
      <c r="A786" t="s">
        <v>2799</v>
      </c>
      <c r="B786" t="s">
        <v>472</v>
      </c>
      <c r="C786" t="s">
        <v>8</v>
      </c>
      <c r="D786" t="s">
        <v>473</v>
      </c>
      <c r="E786" t="s">
        <v>474</v>
      </c>
      <c r="F786" t="s">
        <v>780</v>
      </c>
    </row>
    <row r="787" spans="1:6">
      <c r="A787" t="s">
        <v>2803</v>
      </c>
      <c r="B787" t="s">
        <v>142</v>
      </c>
      <c r="C787" t="s">
        <v>14</v>
      </c>
      <c r="D787" t="s">
        <v>147</v>
      </c>
      <c r="E787" t="s">
        <v>143</v>
      </c>
      <c r="F787" t="s">
        <v>2804</v>
      </c>
    </row>
    <row r="788" spans="1:6" hidden="1">
      <c r="A788" t="s">
        <v>2805</v>
      </c>
      <c r="B788" t="s">
        <v>118</v>
      </c>
      <c r="C788" t="s">
        <v>8</v>
      </c>
      <c r="D788" t="s">
        <v>119</v>
      </c>
      <c r="E788" t="s">
        <v>457</v>
      </c>
      <c r="F788" t="s">
        <v>2806</v>
      </c>
    </row>
    <row r="789" spans="1:6" hidden="1">
      <c r="A789" t="s">
        <v>2807</v>
      </c>
      <c r="B789" t="s">
        <v>142</v>
      </c>
      <c r="C789" t="s">
        <v>29</v>
      </c>
      <c r="D789" t="s">
        <v>147</v>
      </c>
      <c r="E789" t="s">
        <v>143</v>
      </c>
      <c r="F789" t="s">
        <v>2808</v>
      </c>
    </row>
    <row r="790" spans="1:6">
      <c r="A790" t="s">
        <v>2809</v>
      </c>
      <c r="B790" t="s">
        <v>2106</v>
      </c>
      <c r="C790" t="s">
        <v>14</v>
      </c>
      <c r="D790" t="s">
        <v>2107</v>
      </c>
      <c r="E790" t="s">
        <v>2108</v>
      </c>
      <c r="F790" t="s">
        <v>2810</v>
      </c>
    </row>
    <row r="791" spans="1:6">
      <c r="A791" t="s">
        <v>2817</v>
      </c>
      <c r="B791" t="s">
        <v>118</v>
      </c>
      <c r="C791" t="s">
        <v>14</v>
      </c>
      <c r="D791" t="s">
        <v>119</v>
      </c>
      <c r="E791" t="s">
        <v>120</v>
      </c>
      <c r="F791" t="s">
        <v>2287</v>
      </c>
    </row>
    <row r="792" spans="1:6" hidden="1">
      <c r="A792" t="s">
        <v>2818</v>
      </c>
      <c r="B792" t="s">
        <v>213</v>
      </c>
      <c r="C792" t="s">
        <v>8</v>
      </c>
      <c r="D792" t="s">
        <v>214</v>
      </c>
      <c r="E792" t="s">
        <v>215</v>
      </c>
      <c r="F792" t="s">
        <v>2819</v>
      </c>
    </row>
    <row r="793" spans="1:6">
      <c r="A793" t="s">
        <v>2820</v>
      </c>
      <c r="B793" t="s">
        <v>118</v>
      </c>
      <c r="C793" t="s">
        <v>14</v>
      </c>
      <c r="D793" t="s">
        <v>119</v>
      </c>
      <c r="E793" t="s">
        <v>457</v>
      </c>
      <c r="F793" t="s">
        <v>2821</v>
      </c>
    </row>
    <row r="794" spans="1:6" hidden="1">
      <c r="A794" t="s">
        <v>2822</v>
      </c>
      <c r="B794" t="s">
        <v>155</v>
      </c>
      <c r="C794" t="s">
        <v>8</v>
      </c>
      <c r="D794" t="s">
        <v>156</v>
      </c>
      <c r="E794" t="s">
        <v>567</v>
      </c>
      <c r="F794" t="s">
        <v>1381</v>
      </c>
    </row>
    <row r="795" spans="1:6">
      <c r="A795" t="s">
        <v>2823</v>
      </c>
      <c r="B795" t="s">
        <v>48</v>
      </c>
      <c r="C795" t="s">
        <v>14</v>
      </c>
      <c r="D795" t="s">
        <v>49</v>
      </c>
      <c r="E795" t="s">
        <v>50</v>
      </c>
      <c r="F795" t="s">
        <v>2824</v>
      </c>
    </row>
    <row r="796" spans="1:6">
      <c r="A796" t="s">
        <v>2825</v>
      </c>
      <c r="B796" t="s">
        <v>213</v>
      </c>
      <c r="C796" t="s">
        <v>14</v>
      </c>
      <c r="D796" t="s">
        <v>214</v>
      </c>
      <c r="E796" t="s">
        <v>215</v>
      </c>
      <c r="F796" t="s">
        <v>2826</v>
      </c>
    </row>
    <row r="797" spans="1:6">
      <c r="A797" t="s">
        <v>2827</v>
      </c>
      <c r="B797" t="s">
        <v>448</v>
      </c>
      <c r="C797" t="s">
        <v>14</v>
      </c>
      <c r="D797" t="s">
        <v>449</v>
      </c>
      <c r="E797" t="s">
        <v>450</v>
      </c>
      <c r="F797" t="s">
        <v>1487</v>
      </c>
    </row>
    <row r="798" spans="1:6" hidden="1">
      <c r="A798" t="s">
        <v>2828</v>
      </c>
      <c r="B798" t="s">
        <v>34</v>
      </c>
      <c r="C798" t="s">
        <v>29</v>
      </c>
      <c r="D798" t="s">
        <v>36</v>
      </c>
      <c r="E798" t="s">
        <v>37</v>
      </c>
      <c r="F798" t="s">
        <v>1292</v>
      </c>
    </row>
    <row r="799" spans="1:6">
      <c r="A799" t="s">
        <v>2829</v>
      </c>
      <c r="B799" t="s">
        <v>213</v>
      </c>
      <c r="C799" t="s">
        <v>14</v>
      </c>
      <c r="D799" t="s">
        <v>214</v>
      </c>
      <c r="E799" t="s">
        <v>215</v>
      </c>
      <c r="F799" t="s">
        <v>2830</v>
      </c>
    </row>
    <row r="800" spans="1:6">
      <c r="A800" t="s">
        <v>2831</v>
      </c>
      <c r="B800" t="s">
        <v>674</v>
      </c>
      <c r="C800" t="s">
        <v>14</v>
      </c>
      <c r="D800" t="s">
        <v>675</v>
      </c>
      <c r="E800" t="s">
        <v>676</v>
      </c>
      <c r="F800" t="s">
        <v>2832</v>
      </c>
    </row>
    <row r="801" spans="1:6" hidden="1">
      <c r="A801" t="s">
        <v>2833</v>
      </c>
      <c r="B801" t="s">
        <v>496</v>
      </c>
      <c r="C801" t="s">
        <v>8</v>
      </c>
      <c r="D801" t="s">
        <v>497</v>
      </c>
      <c r="E801" t="s">
        <v>498</v>
      </c>
      <c r="F801" t="s">
        <v>2834</v>
      </c>
    </row>
    <row r="802" spans="1:6">
      <c r="A802" t="s">
        <v>2835</v>
      </c>
      <c r="B802" t="s">
        <v>2836</v>
      </c>
      <c r="C802" t="s">
        <v>14</v>
      </c>
      <c r="D802" t="s">
        <v>2837</v>
      </c>
      <c r="E802" t="s">
        <v>2838</v>
      </c>
      <c r="F802" t="s">
        <v>2839</v>
      </c>
    </row>
    <row r="803" spans="1:6" hidden="1">
      <c r="A803" t="s">
        <v>2840</v>
      </c>
      <c r="B803" t="s">
        <v>118</v>
      </c>
      <c r="C803" t="s">
        <v>8</v>
      </c>
      <c r="D803" t="s">
        <v>119</v>
      </c>
      <c r="E803" t="s">
        <v>457</v>
      </c>
      <c r="F803" t="s">
        <v>2118</v>
      </c>
    </row>
    <row r="804" spans="1:6" hidden="1">
      <c r="A804" t="s">
        <v>2841</v>
      </c>
      <c r="B804" t="s">
        <v>84</v>
      </c>
      <c r="C804" t="s">
        <v>8</v>
      </c>
      <c r="D804" t="s">
        <v>85</v>
      </c>
      <c r="E804" t="s">
        <v>86</v>
      </c>
      <c r="F804" t="s">
        <v>2842</v>
      </c>
    </row>
    <row r="805" spans="1:6" hidden="1">
      <c r="A805" t="s">
        <v>2847</v>
      </c>
      <c r="B805" t="s">
        <v>510</v>
      </c>
      <c r="C805" t="s">
        <v>8</v>
      </c>
      <c r="D805" t="s">
        <v>511</v>
      </c>
      <c r="E805" t="s">
        <v>512</v>
      </c>
      <c r="F805" t="s">
        <v>2848</v>
      </c>
    </row>
    <row r="806" spans="1:6" hidden="1">
      <c r="A806" t="s">
        <v>2849</v>
      </c>
      <c r="B806" t="s">
        <v>519</v>
      </c>
      <c r="C806" t="s">
        <v>8</v>
      </c>
      <c r="D806" t="s">
        <v>520</v>
      </c>
      <c r="E806" t="s">
        <v>521</v>
      </c>
      <c r="F806" t="s">
        <v>2850</v>
      </c>
    </row>
    <row r="807" spans="1:6" hidden="1">
      <c r="A807" t="s">
        <v>2853</v>
      </c>
      <c r="B807" t="s">
        <v>263</v>
      </c>
      <c r="C807" t="s">
        <v>29</v>
      </c>
      <c r="D807" t="s">
        <v>539</v>
      </c>
      <c r="E807" t="s">
        <v>264</v>
      </c>
      <c r="F807" t="s">
        <v>2854</v>
      </c>
    </row>
    <row r="808" spans="1:6" hidden="1">
      <c r="A808" t="s">
        <v>2855</v>
      </c>
      <c r="B808" t="s">
        <v>7</v>
      </c>
      <c r="C808" t="s">
        <v>29</v>
      </c>
      <c r="D808" t="s">
        <v>9</v>
      </c>
      <c r="E808" t="s">
        <v>10</v>
      </c>
      <c r="F808" t="s">
        <v>2856</v>
      </c>
    </row>
    <row r="809" spans="1:6">
      <c r="A809" t="s">
        <v>2857</v>
      </c>
      <c r="B809" t="s">
        <v>377</v>
      </c>
      <c r="C809" t="s">
        <v>14</v>
      </c>
      <c r="D809" t="s">
        <v>378</v>
      </c>
      <c r="E809" t="s">
        <v>379</v>
      </c>
      <c r="F809" t="s">
        <v>629</v>
      </c>
    </row>
    <row r="810" spans="1:6">
      <c r="A810" t="s">
        <v>2858</v>
      </c>
      <c r="B810" t="s">
        <v>2859</v>
      </c>
      <c r="C810" t="s">
        <v>14</v>
      </c>
      <c r="D810" t="s">
        <v>2860</v>
      </c>
      <c r="E810" t="s">
        <v>2861</v>
      </c>
      <c r="F810" t="s">
        <v>2862</v>
      </c>
    </row>
    <row r="811" spans="1:6">
      <c r="A811" t="s">
        <v>2863</v>
      </c>
      <c r="B811" t="s">
        <v>40</v>
      </c>
      <c r="C811" t="s">
        <v>14</v>
      </c>
      <c r="D811" t="s">
        <v>73</v>
      </c>
      <c r="E811" t="s">
        <v>41</v>
      </c>
      <c r="F811" t="s">
        <v>2180</v>
      </c>
    </row>
    <row r="812" spans="1:6" hidden="1">
      <c r="A812" t="s">
        <v>2867</v>
      </c>
      <c r="B812" t="s">
        <v>649</v>
      </c>
      <c r="C812" t="s">
        <v>8</v>
      </c>
      <c r="D812" t="s">
        <v>650</v>
      </c>
      <c r="E812" t="s">
        <v>651</v>
      </c>
      <c r="F812" t="s">
        <v>356</v>
      </c>
    </row>
    <row r="813" spans="1:6">
      <c r="A813" t="s">
        <v>2868</v>
      </c>
      <c r="B813" t="s">
        <v>296</v>
      </c>
      <c r="C813" t="s">
        <v>14</v>
      </c>
      <c r="D813" t="s">
        <v>297</v>
      </c>
      <c r="E813" t="s">
        <v>298</v>
      </c>
      <c r="F813" t="s">
        <v>2352</v>
      </c>
    </row>
    <row r="814" spans="1:6" hidden="1">
      <c r="A814" t="s">
        <v>2869</v>
      </c>
      <c r="B814" t="s">
        <v>40</v>
      </c>
      <c r="C814" t="s">
        <v>8</v>
      </c>
      <c r="D814" t="s">
        <v>73</v>
      </c>
      <c r="E814" t="s">
        <v>41</v>
      </c>
      <c r="F814" t="s">
        <v>2870</v>
      </c>
    </row>
    <row r="815" spans="1:6" hidden="1">
      <c r="A815" t="s">
        <v>2874</v>
      </c>
      <c r="B815" t="s">
        <v>296</v>
      </c>
      <c r="C815" t="s">
        <v>29</v>
      </c>
      <c r="D815" t="s">
        <v>297</v>
      </c>
      <c r="E815" t="s">
        <v>298</v>
      </c>
      <c r="F815" t="s">
        <v>2875</v>
      </c>
    </row>
    <row r="816" spans="1:6" hidden="1">
      <c r="A816" t="s">
        <v>2876</v>
      </c>
      <c r="B816" t="s">
        <v>40</v>
      </c>
      <c r="C816" t="s">
        <v>29</v>
      </c>
      <c r="D816" t="s">
        <v>73</v>
      </c>
      <c r="E816" t="s">
        <v>41</v>
      </c>
      <c r="F816" t="s">
        <v>2877</v>
      </c>
    </row>
    <row r="817" spans="1:6" hidden="1">
      <c r="A817" t="s">
        <v>2887</v>
      </c>
      <c r="B817" t="s">
        <v>123</v>
      </c>
      <c r="C817" t="s">
        <v>29</v>
      </c>
      <c r="D817" t="s">
        <v>644</v>
      </c>
      <c r="E817" t="s">
        <v>124</v>
      </c>
      <c r="F817" t="s">
        <v>2773</v>
      </c>
    </row>
    <row r="818" spans="1:6">
      <c r="A818" t="s">
        <v>2889</v>
      </c>
      <c r="B818" t="s">
        <v>155</v>
      </c>
      <c r="C818" t="s">
        <v>14</v>
      </c>
      <c r="D818" t="s">
        <v>156</v>
      </c>
      <c r="E818" t="s">
        <v>567</v>
      </c>
      <c r="F818" t="s">
        <v>2890</v>
      </c>
    </row>
    <row r="819" spans="1:6">
      <c r="A819" t="s">
        <v>2895</v>
      </c>
      <c r="B819" t="s">
        <v>318</v>
      </c>
      <c r="C819" t="s">
        <v>14</v>
      </c>
      <c r="D819" t="s">
        <v>319</v>
      </c>
      <c r="E819" t="s">
        <v>320</v>
      </c>
      <c r="F819" t="s">
        <v>2896</v>
      </c>
    </row>
    <row r="820" spans="1:6" hidden="1">
      <c r="A820" t="s">
        <v>2898</v>
      </c>
      <c r="B820" t="s">
        <v>155</v>
      </c>
      <c r="C820" t="s">
        <v>8</v>
      </c>
      <c r="D820" t="s">
        <v>156</v>
      </c>
      <c r="E820" t="s">
        <v>567</v>
      </c>
      <c r="F820" t="s">
        <v>107</v>
      </c>
    </row>
    <row r="821" spans="1:6">
      <c r="A821" t="s">
        <v>2901</v>
      </c>
      <c r="B821" t="s">
        <v>40</v>
      </c>
      <c r="C821" t="s">
        <v>14</v>
      </c>
      <c r="D821" t="s">
        <v>73</v>
      </c>
      <c r="E821" t="s">
        <v>41</v>
      </c>
      <c r="F821" t="s">
        <v>2902</v>
      </c>
    </row>
    <row r="822" spans="1:6">
      <c r="A822" t="s">
        <v>2905</v>
      </c>
      <c r="B822" t="s">
        <v>213</v>
      </c>
      <c r="C822" t="s">
        <v>14</v>
      </c>
      <c r="D822" t="s">
        <v>214</v>
      </c>
      <c r="E822" t="s">
        <v>215</v>
      </c>
      <c r="F822" t="s">
        <v>2906</v>
      </c>
    </row>
    <row r="823" spans="1:6" hidden="1">
      <c r="A823" t="s">
        <v>2907</v>
      </c>
      <c r="B823" t="s">
        <v>1262</v>
      </c>
      <c r="C823" t="s">
        <v>8</v>
      </c>
      <c r="D823" t="s">
        <v>1263</v>
      </c>
      <c r="E823" t="s">
        <v>1264</v>
      </c>
      <c r="F823" t="s">
        <v>2908</v>
      </c>
    </row>
    <row r="824" spans="1:6" hidden="1">
      <c r="A824" t="s">
        <v>2909</v>
      </c>
      <c r="B824" t="s">
        <v>7</v>
      </c>
      <c r="C824" t="s">
        <v>8</v>
      </c>
      <c r="D824" t="s">
        <v>9</v>
      </c>
      <c r="E824" t="s">
        <v>10</v>
      </c>
      <c r="F824" t="s">
        <v>545</v>
      </c>
    </row>
    <row r="825" spans="1:6" hidden="1">
      <c r="A825" t="s">
        <v>2910</v>
      </c>
      <c r="B825" t="s">
        <v>165</v>
      </c>
      <c r="C825" t="s">
        <v>8</v>
      </c>
      <c r="D825" t="s">
        <v>166</v>
      </c>
      <c r="E825" t="s">
        <v>167</v>
      </c>
      <c r="F825" t="s">
        <v>2911</v>
      </c>
    </row>
    <row r="826" spans="1:6" hidden="1">
      <c r="A826" t="s">
        <v>2912</v>
      </c>
      <c r="B826" t="s">
        <v>44</v>
      </c>
      <c r="C826" t="s">
        <v>8</v>
      </c>
      <c r="D826" t="s">
        <v>267</v>
      </c>
      <c r="E826" t="s">
        <v>45</v>
      </c>
      <c r="F826" t="s">
        <v>2913</v>
      </c>
    </row>
    <row r="827" spans="1:6" hidden="1">
      <c r="A827" t="s">
        <v>2914</v>
      </c>
      <c r="B827" t="s">
        <v>40</v>
      </c>
      <c r="C827" t="s">
        <v>29</v>
      </c>
      <c r="D827" t="s">
        <v>73</v>
      </c>
      <c r="E827" t="s">
        <v>41</v>
      </c>
      <c r="F827" t="s">
        <v>1742</v>
      </c>
    </row>
    <row r="828" spans="1:6">
      <c r="A828" t="s">
        <v>2915</v>
      </c>
      <c r="B828" t="s">
        <v>165</v>
      </c>
      <c r="C828" t="s">
        <v>14</v>
      </c>
      <c r="D828" t="s">
        <v>166</v>
      </c>
      <c r="E828" t="s">
        <v>167</v>
      </c>
      <c r="F828" t="s">
        <v>2916</v>
      </c>
    </row>
    <row r="829" spans="1:6" hidden="1">
      <c r="A829" t="s">
        <v>2917</v>
      </c>
      <c r="B829" t="s">
        <v>966</v>
      </c>
      <c r="C829" t="s">
        <v>8</v>
      </c>
      <c r="D829" t="s">
        <v>967</v>
      </c>
      <c r="E829" t="s">
        <v>968</v>
      </c>
      <c r="F829" t="s">
        <v>2918</v>
      </c>
    </row>
    <row r="830" spans="1:6">
      <c r="A830" t="s">
        <v>2923</v>
      </c>
      <c r="B830" t="s">
        <v>118</v>
      </c>
      <c r="C830" t="s">
        <v>14</v>
      </c>
      <c r="D830" t="s">
        <v>119</v>
      </c>
      <c r="E830" t="s">
        <v>120</v>
      </c>
      <c r="F830" t="s">
        <v>2924</v>
      </c>
    </row>
    <row r="831" spans="1:6" hidden="1">
      <c r="A831" t="s">
        <v>2925</v>
      </c>
      <c r="B831" t="s">
        <v>142</v>
      </c>
      <c r="C831" t="s">
        <v>29</v>
      </c>
      <c r="D831" t="s">
        <v>147</v>
      </c>
      <c r="E831" t="s">
        <v>143</v>
      </c>
      <c r="F831" t="s">
        <v>2926</v>
      </c>
    </row>
    <row r="832" spans="1:6" hidden="1">
      <c r="A832" t="s">
        <v>2930</v>
      </c>
      <c r="B832" t="s">
        <v>69</v>
      </c>
      <c r="C832" t="s">
        <v>29</v>
      </c>
      <c r="D832" t="s">
        <v>824</v>
      </c>
      <c r="E832" t="s">
        <v>70</v>
      </c>
      <c r="F832" t="s">
        <v>2931</v>
      </c>
    </row>
    <row r="833" spans="1:6">
      <c r="A833" t="s">
        <v>2932</v>
      </c>
      <c r="B833" t="s">
        <v>410</v>
      </c>
      <c r="C833" t="s">
        <v>14</v>
      </c>
      <c r="D833" t="s">
        <v>411</v>
      </c>
      <c r="E833" t="s">
        <v>412</v>
      </c>
      <c r="F833" t="s">
        <v>2352</v>
      </c>
    </row>
    <row r="834" spans="1:6" hidden="1">
      <c r="A834" t="s">
        <v>2933</v>
      </c>
      <c r="B834" t="s">
        <v>1686</v>
      </c>
      <c r="C834" t="s">
        <v>8</v>
      </c>
      <c r="D834" t="s">
        <v>1687</v>
      </c>
      <c r="E834" t="s">
        <v>1688</v>
      </c>
      <c r="F834" t="s">
        <v>2934</v>
      </c>
    </row>
    <row r="835" spans="1:6" hidden="1">
      <c r="A835" t="s">
        <v>2935</v>
      </c>
      <c r="B835" t="s">
        <v>360</v>
      </c>
      <c r="C835" t="s">
        <v>8</v>
      </c>
      <c r="D835" t="s">
        <v>1134</v>
      </c>
      <c r="E835" t="s">
        <v>361</v>
      </c>
      <c r="F835" t="s">
        <v>2936</v>
      </c>
    </row>
    <row r="836" spans="1:6" hidden="1">
      <c r="A836" t="s">
        <v>2937</v>
      </c>
      <c r="B836" t="s">
        <v>170</v>
      </c>
      <c r="C836" t="s">
        <v>29</v>
      </c>
      <c r="D836" t="s">
        <v>171</v>
      </c>
      <c r="E836" t="s">
        <v>172</v>
      </c>
    </row>
    <row r="837" spans="1:6">
      <c r="A837" t="s">
        <v>2941</v>
      </c>
      <c r="B837" t="s">
        <v>64</v>
      </c>
      <c r="C837" t="s">
        <v>14</v>
      </c>
      <c r="D837" t="s">
        <v>65</v>
      </c>
      <c r="E837" t="s">
        <v>66</v>
      </c>
      <c r="F837" t="s">
        <v>1161</v>
      </c>
    </row>
    <row r="838" spans="1:6" hidden="1">
      <c r="A838" t="s">
        <v>2942</v>
      </c>
      <c r="B838" t="s">
        <v>213</v>
      </c>
      <c r="C838" t="s">
        <v>8</v>
      </c>
      <c r="D838" t="s">
        <v>214</v>
      </c>
      <c r="E838" t="s">
        <v>215</v>
      </c>
      <c r="F838" t="s">
        <v>814</v>
      </c>
    </row>
    <row r="839" spans="1:6" hidden="1">
      <c r="A839" t="s">
        <v>2943</v>
      </c>
      <c r="B839" t="s">
        <v>245</v>
      </c>
      <c r="C839" t="s">
        <v>8</v>
      </c>
      <c r="D839" t="s">
        <v>246</v>
      </c>
      <c r="E839" t="s">
        <v>2478</v>
      </c>
      <c r="F839" t="s">
        <v>2944</v>
      </c>
    </row>
    <row r="840" spans="1:6">
      <c r="A840" t="s">
        <v>2945</v>
      </c>
      <c r="B840" t="s">
        <v>7</v>
      </c>
      <c r="C840" t="s">
        <v>14</v>
      </c>
      <c r="D840" t="s">
        <v>9</v>
      </c>
      <c r="E840" t="s">
        <v>10</v>
      </c>
      <c r="F840" t="s">
        <v>2946</v>
      </c>
    </row>
    <row r="841" spans="1:6">
      <c r="A841" t="s">
        <v>2947</v>
      </c>
      <c r="B841" t="s">
        <v>13</v>
      </c>
      <c r="C841" t="s">
        <v>14</v>
      </c>
      <c r="D841" t="s">
        <v>15</v>
      </c>
      <c r="E841" t="s">
        <v>16</v>
      </c>
      <c r="F841" t="s">
        <v>2043</v>
      </c>
    </row>
    <row r="842" spans="1:6">
      <c r="A842" t="s">
        <v>2949</v>
      </c>
      <c r="B842" t="s">
        <v>496</v>
      </c>
      <c r="C842" t="s">
        <v>14</v>
      </c>
      <c r="D842" t="s">
        <v>497</v>
      </c>
      <c r="E842" t="s">
        <v>498</v>
      </c>
      <c r="F842" t="s">
        <v>2950</v>
      </c>
    </row>
    <row r="843" spans="1:6" hidden="1">
      <c r="A843" t="s">
        <v>2951</v>
      </c>
      <c r="B843" t="s">
        <v>142</v>
      </c>
      <c r="C843" t="s">
        <v>29</v>
      </c>
      <c r="D843" t="s">
        <v>147</v>
      </c>
      <c r="E843" t="s">
        <v>143</v>
      </c>
      <c r="F843" t="s">
        <v>1232</v>
      </c>
    </row>
    <row r="844" spans="1:6" hidden="1">
      <c r="A844" t="s">
        <v>2954</v>
      </c>
      <c r="B844" t="s">
        <v>2955</v>
      </c>
      <c r="C844" t="s">
        <v>29</v>
      </c>
      <c r="D844" t="s">
        <v>2956</v>
      </c>
      <c r="E844" t="s">
        <v>2957</v>
      </c>
      <c r="F844" t="s">
        <v>1998</v>
      </c>
    </row>
    <row r="845" spans="1:6">
      <c r="A845" t="s">
        <v>2965</v>
      </c>
      <c r="B845" t="s">
        <v>555</v>
      </c>
      <c r="C845" t="s">
        <v>14</v>
      </c>
      <c r="D845" t="s">
        <v>556</v>
      </c>
      <c r="E845" t="s">
        <v>557</v>
      </c>
      <c r="F845" t="s">
        <v>2966</v>
      </c>
    </row>
    <row r="846" spans="1:6" hidden="1">
      <c r="A846" t="s">
        <v>2967</v>
      </c>
      <c r="B846" t="s">
        <v>40</v>
      </c>
      <c r="C846" t="s">
        <v>8</v>
      </c>
      <c r="D846" t="s">
        <v>73</v>
      </c>
      <c r="E846" t="s">
        <v>41</v>
      </c>
      <c r="F846" t="s">
        <v>1007</v>
      </c>
    </row>
    <row r="847" spans="1:6">
      <c r="A847" t="s">
        <v>2968</v>
      </c>
      <c r="B847" t="s">
        <v>2337</v>
      </c>
      <c r="C847" t="s">
        <v>14</v>
      </c>
      <c r="D847" t="s">
        <v>2338</v>
      </c>
      <c r="E847" t="s">
        <v>2339</v>
      </c>
      <c r="F847" t="s">
        <v>2969</v>
      </c>
    </row>
    <row r="848" spans="1:6" hidden="1">
      <c r="A848" t="s">
        <v>2975</v>
      </c>
      <c r="B848" t="s">
        <v>64</v>
      </c>
      <c r="C848" t="s">
        <v>29</v>
      </c>
      <c r="D848" t="s">
        <v>65</v>
      </c>
      <c r="E848" t="s">
        <v>66</v>
      </c>
      <c r="F848" t="s">
        <v>2976</v>
      </c>
    </row>
    <row r="849" spans="1:6">
      <c r="A849" t="s">
        <v>2979</v>
      </c>
      <c r="B849" t="s">
        <v>34</v>
      </c>
      <c r="C849" t="s">
        <v>14</v>
      </c>
      <c r="D849" t="s">
        <v>36</v>
      </c>
      <c r="E849" t="s">
        <v>37</v>
      </c>
      <c r="F849" t="s">
        <v>2980</v>
      </c>
    </row>
    <row r="850" spans="1:6" hidden="1">
      <c r="A850" t="s">
        <v>2981</v>
      </c>
      <c r="B850" t="s">
        <v>40</v>
      </c>
      <c r="C850" t="s">
        <v>29</v>
      </c>
      <c r="D850" t="s">
        <v>73</v>
      </c>
      <c r="E850" t="s">
        <v>41</v>
      </c>
      <c r="F850" t="s">
        <v>2982</v>
      </c>
    </row>
    <row r="851" spans="1:6" hidden="1">
      <c r="A851" t="s">
        <v>2987</v>
      </c>
      <c r="B851" t="s">
        <v>89</v>
      </c>
      <c r="C851" t="s">
        <v>8</v>
      </c>
      <c r="D851" t="s">
        <v>127</v>
      </c>
      <c r="E851" t="s">
        <v>128</v>
      </c>
      <c r="F851" t="s">
        <v>2988</v>
      </c>
    </row>
    <row r="852" spans="1:6" hidden="1">
      <c r="A852" t="s">
        <v>2994</v>
      </c>
      <c r="B852" t="s">
        <v>2271</v>
      </c>
      <c r="C852" t="s">
        <v>8</v>
      </c>
      <c r="D852" t="s">
        <v>2272</v>
      </c>
      <c r="E852" t="s">
        <v>2273</v>
      </c>
      <c r="F852" t="s">
        <v>2995</v>
      </c>
    </row>
    <row r="853" spans="1:6" hidden="1">
      <c r="A853" t="s">
        <v>2996</v>
      </c>
      <c r="B853" t="s">
        <v>34</v>
      </c>
      <c r="C853" t="s">
        <v>8</v>
      </c>
      <c r="D853" t="s">
        <v>36</v>
      </c>
      <c r="E853" t="s">
        <v>37</v>
      </c>
      <c r="F853" t="s">
        <v>2962</v>
      </c>
    </row>
    <row r="854" spans="1:6">
      <c r="A854" t="s">
        <v>2997</v>
      </c>
      <c r="B854" t="s">
        <v>2998</v>
      </c>
      <c r="C854" t="s">
        <v>14</v>
      </c>
      <c r="D854" t="s">
        <v>2999</v>
      </c>
      <c r="E854" t="s">
        <v>3000</v>
      </c>
      <c r="F854" t="s">
        <v>3001</v>
      </c>
    </row>
    <row r="855" spans="1:6">
      <c r="A855" t="s">
        <v>3007</v>
      </c>
      <c r="B855" t="s">
        <v>2055</v>
      </c>
      <c r="C855" t="s">
        <v>14</v>
      </c>
      <c r="D855" t="s">
        <v>2852</v>
      </c>
      <c r="E855" t="s">
        <v>2056</v>
      </c>
      <c r="F855" t="s">
        <v>3008</v>
      </c>
    </row>
    <row r="856" spans="1:6" hidden="1">
      <c r="A856" t="s">
        <v>3009</v>
      </c>
      <c r="B856" t="s">
        <v>510</v>
      </c>
      <c r="C856" t="s">
        <v>29</v>
      </c>
      <c r="D856" t="s">
        <v>511</v>
      </c>
      <c r="E856" t="s">
        <v>512</v>
      </c>
    </row>
    <row r="857" spans="1:6">
      <c r="A857" t="s">
        <v>3010</v>
      </c>
      <c r="B857" t="s">
        <v>213</v>
      </c>
      <c r="C857" t="s">
        <v>14</v>
      </c>
      <c r="D857" t="s">
        <v>214</v>
      </c>
      <c r="E857" t="s">
        <v>215</v>
      </c>
      <c r="F857" t="s">
        <v>1800</v>
      </c>
    </row>
    <row r="858" spans="1:6" hidden="1">
      <c r="A858" t="s">
        <v>3011</v>
      </c>
      <c r="B858" t="s">
        <v>64</v>
      </c>
      <c r="C858" t="s">
        <v>8</v>
      </c>
      <c r="D858" t="s">
        <v>65</v>
      </c>
      <c r="E858" t="s">
        <v>66</v>
      </c>
      <c r="F858" t="s">
        <v>3012</v>
      </c>
    </row>
    <row r="859" spans="1:6">
      <c r="A859" t="s">
        <v>3013</v>
      </c>
      <c r="B859" t="s">
        <v>142</v>
      </c>
      <c r="C859" t="s">
        <v>14</v>
      </c>
      <c r="D859" t="s">
        <v>147</v>
      </c>
      <c r="E859" t="s">
        <v>143</v>
      </c>
      <c r="F859" t="s">
        <v>3014</v>
      </c>
    </row>
    <row r="860" spans="1:6">
      <c r="A860" t="s">
        <v>3015</v>
      </c>
      <c r="B860" t="s">
        <v>1002</v>
      </c>
      <c r="C860" t="s">
        <v>14</v>
      </c>
      <c r="D860" t="s">
        <v>1003</v>
      </c>
      <c r="E860" t="s">
        <v>1004</v>
      </c>
      <c r="F860" t="s">
        <v>3016</v>
      </c>
    </row>
    <row r="861" spans="1:6" hidden="1">
      <c r="A861" t="s">
        <v>3017</v>
      </c>
      <c r="B861" t="s">
        <v>263</v>
      </c>
      <c r="C861" t="s">
        <v>29</v>
      </c>
      <c r="D861" t="s">
        <v>539</v>
      </c>
      <c r="E861" t="s">
        <v>264</v>
      </c>
      <c r="F861" t="s">
        <v>316</v>
      </c>
    </row>
    <row r="862" spans="1:6" hidden="1">
      <c r="A862" t="s">
        <v>3018</v>
      </c>
      <c r="B862" t="s">
        <v>2411</v>
      </c>
      <c r="C862" t="s">
        <v>8</v>
      </c>
      <c r="D862" t="s">
        <v>2412</v>
      </c>
      <c r="E862" t="s">
        <v>2413</v>
      </c>
      <c r="F862" t="s">
        <v>3019</v>
      </c>
    </row>
    <row r="863" spans="1:6" hidden="1">
      <c r="A863" t="s">
        <v>3020</v>
      </c>
      <c r="B863" t="s">
        <v>7</v>
      </c>
      <c r="C863" t="s">
        <v>8</v>
      </c>
      <c r="D863" t="s">
        <v>9</v>
      </c>
      <c r="E863" t="s">
        <v>10</v>
      </c>
      <c r="F863" t="s">
        <v>3021</v>
      </c>
    </row>
    <row r="864" spans="1:6" hidden="1">
      <c r="A864" t="s">
        <v>3022</v>
      </c>
      <c r="B864" t="s">
        <v>142</v>
      </c>
      <c r="C864" t="s">
        <v>945</v>
      </c>
      <c r="D864" t="s">
        <v>147</v>
      </c>
      <c r="E864" t="s">
        <v>143</v>
      </c>
      <c r="F864" t="s">
        <v>2906</v>
      </c>
    </row>
    <row r="865" spans="1:6" hidden="1">
      <c r="A865" t="s">
        <v>3032</v>
      </c>
      <c r="B865" t="s">
        <v>555</v>
      </c>
      <c r="C865" t="s">
        <v>8</v>
      </c>
      <c r="D865" t="s">
        <v>556</v>
      </c>
      <c r="E865" t="s">
        <v>557</v>
      </c>
      <c r="F865" t="s">
        <v>3033</v>
      </c>
    </row>
    <row r="866" spans="1:6">
      <c r="A866" t="s">
        <v>3034</v>
      </c>
      <c r="B866" t="s">
        <v>228</v>
      </c>
      <c r="C866" t="s">
        <v>14</v>
      </c>
      <c r="D866" t="s">
        <v>229</v>
      </c>
      <c r="E866" t="s">
        <v>230</v>
      </c>
      <c r="F866" t="s">
        <v>3035</v>
      </c>
    </row>
    <row r="867" spans="1:6" hidden="1">
      <c r="A867" t="s">
        <v>3036</v>
      </c>
      <c r="B867" t="s">
        <v>649</v>
      </c>
      <c r="C867" t="s">
        <v>29</v>
      </c>
      <c r="D867" t="s">
        <v>650</v>
      </c>
      <c r="E867" t="s">
        <v>651</v>
      </c>
      <c r="F867" t="s">
        <v>1631</v>
      </c>
    </row>
    <row r="868" spans="1:6" hidden="1">
      <c r="A868" t="s">
        <v>3041</v>
      </c>
      <c r="B868" t="s">
        <v>155</v>
      </c>
      <c r="C868" t="s">
        <v>8</v>
      </c>
      <c r="D868" t="s">
        <v>156</v>
      </c>
      <c r="E868" t="s">
        <v>157</v>
      </c>
      <c r="F868" t="s">
        <v>3042</v>
      </c>
    </row>
    <row r="869" spans="1:6">
      <c r="A869" t="s">
        <v>3045</v>
      </c>
      <c r="B869" t="s">
        <v>410</v>
      </c>
      <c r="C869" t="s">
        <v>14</v>
      </c>
      <c r="D869" t="s">
        <v>411</v>
      </c>
      <c r="E869" t="s">
        <v>412</v>
      </c>
      <c r="F869" t="s">
        <v>3046</v>
      </c>
    </row>
    <row r="870" spans="1:6">
      <c r="A870" t="s">
        <v>3047</v>
      </c>
      <c r="B870" t="s">
        <v>40</v>
      </c>
      <c r="C870" t="s">
        <v>14</v>
      </c>
      <c r="D870" t="s">
        <v>73</v>
      </c>
      <c r="E870" t="s">
        <v>41</v>
      </c>
      <c r="F870" t="s">
        <v>3048</v>
      </c>
    </row>
    <row r="871" spans="1:6">
      <c r="A871" t="s">
        <v>3049</v>
      </c>
      <c r="B871" t="s">
        <v>519</v>
      </c>
      <c r="C871" t="s">
        <v>14</v>
      </c>
      <c r="D871" t="s">
        <v>520</v>
      </c>
      <c r="E871" t="s">
        <v>521</v>
      </c>
      <c r="F871" t="s">
        <v>3050</v>
      </c>
    </row>
    <row r="872" spans="1:6">
      <c r="A872" t="s">
        <v>3051</v>
      </c>
      <c r="B872" t="s">
        <v>80</v>
      </c>
      <c r="C872" t="s">
        <v>14</v>
      </c>
      <c r="D872" t="s">
        <v>583</v>
      </c>
      <c r="E872" t="s">
        <v>631</v>
      </c>
      <c r="F872" t="s">
        <v>2350</v>
      </c>
    </row>
    <row r="873" spans="1:6" hidden="1">
      <c r="A873" t="s">
        <v>3052</v>
      </c>
      <c r="B873" t="s">
        <v>654</v>
      </c>
      <c r="C873" t="s">
        <v>29</v>
      </c>
      <c r="D873" t="s">
        <v>753</v>
      </c>
      <c r="E873" t="s">
        <v>655</v>
      </c>
      <c r="F873" t="s">
        <v>3053</v>
      </c>
    </row>
    <row r="874" spans="1:6">
      <c r="A874" t="s">
        <v>3054</v>
      </c>
      <c r="B874" t="s">
        <v>2522</v>
      </c>
      <c r="C874" t="s">
        <v>14</v>
      </c>
      <c r="D874" t="s">
        <v>2523</v>
      </c>
      <c r="E874" t="s">
        <v>2524</v>
      </c>
      <c r="F874" t="s">
        <v>3055</v>
      </c>
    </row>
    <row r="875" spans="1:6">
      <c r="A875" t="s">
        <v>3056</v>
      </c>
      <c r="B875" t="s">
        <v>40</v>
      </c>
      <c r="C875" t="s">
        <v>14</v>
      </c>
      <c r="D875" t="s">
        <v>73</v>
      </c>
      <c r="E875" t="s">
        <v>41</v>
      </c>
      <c r="F875" t="s">
        <v>3057</v>
      </c>
    </row>
    <row r="876" spans="1:6">
      <c r="A876" t="s">
        <v>3059</v>
      </c>
      <c r="B876" t="s">
        <v>318</v>
      </c>
      <c r="C876" t="s">
        <v>14</v>
      </c>
      <c r="D876" t="s">
        <v>319</v>
      </c>
      <c r="E876" t="s">
        <v>320</v>
      </c>
      <c r="F876" t="s">
        <v>665</v>
      </c>
    </row>
    <row r="877" spans="1:6">
      <c r="A877" t="s">
        <v>3067</v>
      </c>
      <c r="B877" t="s">
        <v>19</v>
      </c>
      <c r="C877" t="s">
        <v>14</v>
      </c>
      <c r="D877" t="s">
        <v>327</v>
      </c>
      <c r="E877" t="s">
        <v>20</v>
      </c>
      <c r="F877" t="s">
        <v>3068</v>
      </c>
    </row>
    <row r="878" spans="1:6">
      <c r="A878" t="s">
        <v>3069</v>
      </c>
      <c r="B878" t="s">
        <v>76</v>
      </c>
      <c r="C878" t="s">
        <v>14</v>
      </c>
      <c r="D878" t="s">
        <v>77</v>
      </c>
      <c r="E878" t="s">
        <v>78</v>
      </c>
      <c r="F878" t="s">
        <v>3070</v>
      </c>
    </row>
    <row r="879" spans="1:6" hidden="1">
      <c r="A879" t="s">
        <v>3071</v>
      </c>
      <c r="B879" t="s">
        <v>245</v>
      </c>
      <c r="C879" t="s">
        <v>29</v>
      </c>
      <c r="D879" t="s">
        <v>246</v>
      </c>
      <c r="E879" t="s">
        <v>2478</v>
      </c>
      <c r="F879" t="s">
        <v>415</v>
      </c>
    </row>
    <row r="880" spans="1:6" hidden="1">
      <c r="A880" t="s">
        <v>3072</v>
      </c>
      <c r="B880" t="s">
        <v>118</v>
      </c>
      <c r="C880" t="s">
        <v>29</v>
      </c>
      <c r="D880" t="s">
        <v>119</v>
      </c>
      <c r="E880" t="s">
        <v>457</v>
      </c>
      <c r="F880" t="s">
        <v>3073</v>
      </c>
    </row>
    <row r="881" spans="1:6">
      <c r="A881" t="s">
        <v>3074</v>
      </c>
      <c r="B881" t="s">
        <v>155</v>
      </c>
      <c r="C881" t="s">
        <v>14</v>
      </c>
      <c r="D881" t="s">
        <v>156</v>
      </c>
      <c r="E881" t="s">
        <v>567</v>
      </c>
      <c r="F881" t="s">
        <v>3075</v>
      </c>
    </row>
    <row r="882" spans="1:6">
      <c r="A882" t="s">
        <v>3076</v>
      </c>
      <c r="B882" t="s">
        <v>353</v>
      </c>
      <c r="C882" t="s">
        <v>14</v>
      </c>
      <c r="D882" t="s">
        <v>354</v>
      </c>
      <c r="E882" t="s">
        <v>355</v>
      </c>
      <c r="F882" t="s">
        <v>1146</v>
      </c>
    </row>
    <row r="883" spans="1:6">
      <c r="A883" t="s">
        <v>3083</v>
      </c>
      <c r="B883" t="s">
        <v>747</v>
      </c>
      <c r="C883" t="s">
        <v>14</v>
      </c>
      <c r="D883" t="s">
        <v>3084</v>
      </c>
      <c r="E883" t="s">
        <v>2367</v>
      </c>
      <c r="F883" t="s">
        <v>3085</v>
      </c>
    </row>
    <row r="884" spans="1:6" hidden="1">
      <c r="A884" t="s">
        <v>3091</v>
      </c>
      <c r="B884" t="s">
        <v>76</v>
      </c>
      <c r="C884" t="s">
        <v>8</v>
      </c>
      <c r="D884" t="s">
        <v>77</v>
      </c>
      <c r="E884" t="s">
        <v>78</v>
      </c>
      <c r="F884" t="s">
        <v>1250</v>
      </c>
    </row>
    <row r="885" spans="1:6" hidden="1">
      <c r="A885" t="s">
        <v>3093</v>
      </c>
      <c r="B885" t="s">
        <v>40</v>
      </c>
      <c r="C885" t="s">
        <v>945</v>
      </c>
      <c r="D885" t="s">
        <v>73</v>
      </c>
      <c r="E885" t="s">
        <v>41</v>
      </c>
      <c r="F885" t="s">
        <v>956</v>
      </c>
    </row>
    <row r="886" spans="1:6" hidden="1">
      <c r="A886" t="s">
        <v>3094</v>
      </c>
      <c r="B886" t="s">
        <v>142</v>
      </c>
      <c r="C886" t="s">
        <v>29</v>
      </c>
      <c r="D886" t="s">
        <v>147</v>
      </c>
      <c r="E886" t="s">
        <v>143</v>
      </c>
      <c r="F886" t="s">
        <v>3095</v>
      </c>
    </row>
    <row r="887" spans="1:6">
      <c r="A887" t="s">
        <v>3096</v>
      </c>
      <c r="B887" t="s">
        <v>213</v>
      </c>
      <c r="C887" t="s">
        <v>14</v>
      </c>
      <c r="D887" t="s">
        <v>214</v>
      </c>
      <c r="E887" t="s">
        <v>215</v>
      </c>
      <c r="F887" t="s">
        <v>3097</v>
      </c>
    </row>
    <row r="888" spans="1:6">
      <c r="A888" t="s">
        <v>3098</v>
      </c>
      <c r="B888" t="s">
        <v>318</v>
      </c>
      <c r="C888" t="s">
        <v>14</v>
      </c>
      <c r="D888" t="s">
        <v>319</v>
      </c>
      <c r="E888" t="s">
        <v>320</v>
      </c>
      <c r="F888" t="s">
        <v>3099</v>
      </c>
    </row>
    <row r="889" spans="1:6">
      <c r="A889" t="s">
        <v>3100</v>
      </c>
      <c r="B889" t="s">
        <v>13</v>
      </c>
      <c r="C889" t="s">
        <v>14</v>
      </c>
      <c r="D889" t="s">
        <v>15</v>
      </c>
      <c r="E889" t="s">
        <v>16</v>
      </c>
      <c r="F889" t="s">
        <v>3101</v>
      </c>
    </row>
    <row r="890" spans="1:6">
      <c r="A890" t="s">
        <v>3104</v>
      </c>
      <c r="B890" t="s">
        <v>496</v>
      </c>
      <c r="C890" t="s">
        <v>14</v>
      </c>
      <c r="D890" t="s">
        <v>497</v>
      </c>
      <c r="E890" t="s">
        <v>498</v>
      </c>
      <c r="F890" t="s">
        <v>3105</v>
      </c>
    </row>
    <row r="891" spans="1:6" hidden="1">
      <c r="A891" t="s">
        <v>3106</v>
      </c>
      <c r="B891" t="s">
        <v>7</v>
      </c>
      <c r="C891" t="s">
        <v>8</v>
      </c>
      <c r="D891" t="s">
        <v>9</v>
      </c>
      <c r="E891" t="s">
        <v>10</v>
      </c>
      <c r="F891" t="s">
        <v>2514</v>
      </c>
    </row>
    <row r="892" spans="1:6" hidden="1">
      <c r="A892" t="s">
        <v>3107</v>
      </c>
      <c r="B892" t="s">
        <v>410</v>
      </c>
      <c r="C892" t="s">
        <v>29</v>
      </c>
      <c r="D892" t="s">
        <v>411</v>
      </c>
      <c r="E892" t="s">
        <v>412</v>
      </c>
      <c r="F892" t="s">
        <v>3108</v>
      </c>
    </row>
    <row r="893" spans="1:6" hidden="1">
      <c r="A893" t="s">
        <v>3109</v>
      </c>
      <c r="B893" t="s">
        <v>40</v>
      </c>
      <c r="C893" t="s">
        <v>29</v>
      </c>
      <c r="D893" t="s">
        <v>73</v>
      </c>
      <c r="E893" t="s">
        <v>41</v>
      </c>
      <c r="F893" t="s">
        <v>1773</v>
      </c>
    </row>
    <row r="894" spans="1:6">
      <c r="A894" t="s">
        <v>3110</v>
      </c>
      <c r="B894" t="s">
        <v>55</v>
      </c>
      <c r="C894" t="s">
        <v>14</v>
      </c>
      <c r="D894" t="s">
        <v>1674</v>
      </c>
      <c r="E894" t="s">
        <v>56</v>
      </c>
      <c r="F894" t="s">
        <v>3111</v>
      </c>
    </row>
    <row r="895" spans="1:6" hidden="1">
      <c r="A895" t="s">
        <v>3112</v>
      </c>
      <c r="B895" t="s">
        <v>370</v>
      </c>
      <c r="C895" t="s">
        <v>8</v>
      </c>
      <c r="D895" t="s">
        <v>371</v>
      </c>
      <c r="E895" t="s">
        <v>372</v>
      </c>
      <c r="F895" t="s">
        <v>3113</v>
      </c>
    </row>
    <row r="896" spans="1:6" hidden="1">
      <c r="A896" t="s">
        <v>3114</v>
      </c>
      <c r="B896" t="s">
        <v>2998</v>
      </c>
      <c r="C896" t="s">
        <v>29</v>
      </c>
      <c r="D896" t="s">
        <v>2999</v>
      </c>
      <c r="E896" t="s">
        <v>3000</v>
      </c>
      <c r="F896" t="s">
        <v>2497</v>
      </c>
    </row>
    <row r="897" spans="1:6" hidden="1">
      <c r="A897" t="s">
        <v>3115</v>
      </c>
      <c r="B897" t="s">
        <v>1143</v>
      </c>
      <c r="C897" t="s">
        <v>29</v>
      </c>
      <c r="D897" t="s">
        <v>397</v>
      </c>
      <c r="E897" t="s">
        <v>398</v>
      </c>
      <c r="F897" t="s">
        <v>3116</v>
      </c>
    </row>
    <row r="898" spans="1:6">
      <c r="A898" t="s">
        <v>3118</v>
      </c>
      <c r="B898" t="s">
        <v>84</v>
      </c>
      <c r="C898" t="s">
        <v>14</v>
      </c>
      <c r="D898" t="s">
        <v>85</v>
      </c>
      <c r="E898" t="s">
        <v>86</v>
      </c>
      <c r="F898" t="s">
        <v>3119</v>
      </c>
    </row>
    <row r="899" spans="1:6" hidden="1">
      <c r="A899" t="s">
        <v>3126</v>
      </c>
      <c r="B899" t="s">
        <v>23</v>
      </c>
      <c r="C899" t="s">
        <v>8</v>
      </c>
      <c r="D899" t="s">
        <v>24</v>
      </c>
      <c r="E899" t="s">
        <v>25</v>
      </c>
      <c r="F899" t="s">
        <v>330</v>
      </c>
    </row>
    <row r="900" spans="1:6" hidden="1">
      <c r="A900" t="s">
        <v>3127</v>
      </c>
      <c r="B900" t="s">
        <v>2265</v>
      </c>
      <c r="C900" t="s">
        <v>8</v>
      </c>
      <c r="D900" t="s">
        <v>2266</v>
      </c>
      <c r="E900" t="s">
        <v>2267</v>
      </c>
      <c r="F900" t="s">
        <v>3128</v>
      </c>
    </row>
    <row r="901" spans="1:6">
      <c r="A901" t="s">
        <v>3129</v>
      </c>
      <c r="B901" t="s">
        <v>681</v>
      </c>
      <c r="C901" t="s">
        <v>14</v>
      </c>
      <c r="D901" t="s">
        <v>682</v>
      </c>
      <c r="E901" t="s">
        <v>683</v>
      </c>
      <c r="F901" t="s">
        <v>3130</v>
      </c>
    </row>
    <row r="902" spans="1:6">
      <c r="A902" t="s">
        <v>3137</v>
      </c>
      <c r="B902" t="s">
        <v>84</v>
      </c>
      <c r="C902" t="s">
        <v>14</v>
      </c>
      <c r="D902" t="s">
        <v>85</v>
      </c>
      <c r="E902" t="s">
        <v>86</v>
      </c>
      <c r="F902" t="s">
        <v>3138</v>
      </c>
    </row>
    <row r="903" spans="1:6" hidden="1">
      <c r="A903" t="s">
        <v>3139</v>
      </c>
      <c r="B903" t="s">
        <v>84</v>
      </c>
      <c r="C903" t="s">
        <v>8</v>
      </c>
      <c r="D903" t="s">
        <v>85</v>
      </c>
      <c r="E903" t="s">
        <v>86</v>
      </c>
      <c r="F903" t="s">
        <v>340</v>
      </c>
    </row>
    <row r="904" spans="1:6" hidden="1">
      <c r="A904" t="s">
        <v>3140</v>
      </c>
      <c r="B904" t="s">
        <v>3141</v>
      </c>
      <c r="C904" t="s">
        <v>29</v>
      </c>
      <c r="D904" t="s">
        <v>3142</v>
      </c>
      <c r="E904" t="s">
        <v>3143</v>
      </c>
      <c r="F904" t="s">
        <v>3144</v>
      </c>
    </row>
    <row r="905" spans="1:6">
      <c r="A905" t="s">
        <v>3145</v>
      </c>
      <c r="B905" t="s">
        <v>245</v>
      </c>
      <c r="C905" t="s">
        <v>14</v>
      </c>
      <c r="D905" t="s">
        <v>246</v>
      </c>
      <c r="E905" t="s">
        <v>247</v>
      </c>
      <c r="F905" t="s">
        <v>3146</v>
      </c>
    </row>
    <row r="906" spans="1:6">
      <c r="A906" t="s">
        <v>3147</v>
      </c>
      <c r="B906" t="s">
        <v>519</v>
      </c>
      <c r="C906" t="s">
        <v>14</v>
      </c>
      <c r="D906" t="s">
        <v>520</v>
      </c>
      <c r="E906" t="s">
        <v>521</v>
      </c>
      <c r="F906" t="s">
        <v>3148</v>
      </c>
    </row>
    <row r="907" spans="1:6" hidden="1">
      <c r="A907" t="s">
        <v>3151</v>
      </c>
      <c r="B907" t="s">
        <v>123</v>
      </c>
      <c r="C907" t="s">
        <v>8</v>
      </c>
      <c r="D907" t="s">
        <v>644</v>
      </c>
      <c r="E907" t="s">
        <v>124</v>
      </c>
      <c r="F907" t="s">
        <v>3152</v>
      </c>
    </row>
    <row r="908" spans="1:6" hidden="1">
      <c r="A908" t="s">
        <v>3156</v>
      </c>
      <c r="B908" t="s">
        <v>118</v>
      </c>
      <c r="C908" t="s">
        <v>29</v>
      </c>
      <c r="D908" t="s">
        <v>119</v>
      </c>
      <c r="E908" t="s">
        <v>457</v>
      </c>
      <c r="F908" t="s">
        <v>3157</v>
      </c>
    </row>
    <row r="909" spans="1:6" hidden="1">
      <c r="A909" t="s">
        <v>3162</v>
      </c>
      <c r="B909" t="s">
        <v>99</v>
      </c>
      <c r="C909" t="s">
        <v>8</v>
      </c>
      <c r="D909" t="s">
        <v>100</v>
      </c>
      <c r="E909" t="s">
        <v>101</v>
      </c>
      <c r="F909" t="s">
        <v>3163</v>
      </c>
    </row>
    <row r="910" spans="1:6" hidden="1">
      <c r="A910" t="s">
        <v>3164</v>
      </c>
      <c r="B910" t="s">
        <v>3165</v>
      </c>
      <c r="C910" t="s">
        <v>8</v>
      </c>
      <c r="D910" t="s">
        <v>3166</v>
      </c>
      <c r="E910" t="s">
        <v>3167</v>
      </c>
      <c r="F910" t="s">
        <v>1684</v>
      </c>
    </row>
    <row r="911" spans="1:6" hidden="1">
      <c r="A911" t="s">
        <v>3170</v>
      </c>
      <c r="B911" t="s">
        <v>2522</v>
      </c>
      <c r="C911" t="s">
        <v>8</v>
      </c>
      <c r="D911" t="s">
        <v>2523</v>
      </c>
      <c r="E911" t="s">
        <v>2524</v>
      </c>
      <c r="F911" t="s">
        <v>3171</v>
      </c>
    </row>
    <row r="912" spans="1:6">
      <c r="A912" t="s">
        <v>3172</v>
      </c>
      <c r="B912" t="s">
        <v>84</v>
      </c>
      <c r="C912" t="s">
        <v>14</v>
      </c>
      <c r="D912" t="s">
        <v>85</v>
      </c>
      <c r="E912" t="s">
        <v>86</v>
      </c>
      <c r="F912" t="s">
        <v>1643</v>
      </c>
    </row>
    <row r="913" spans="1:6" hidden="1">
      <c r="A913" t="s">
        <v>3173</v>
      </c>
      <c r="B913" t="s">
        <v>519</v>
      </c>
      <c r="C913" t="s">
        <v>8</v>
      </c>
      <c r="D913" t="s">
        <v>520</v>
      </c>
      <c r="E913" t="s">
        <v>521</v>
      </c>
      <c r="F913" t="s">
        <v>1813</v>
      </c>
    </row>
    <row r="914" spans="1:6">
      <c r="A914" t="s">
        <v>3174</v>
      </c>
      <c r="B914" t="s">
        <v>2009</v>
      </c>
      <c r="C914" t="s">
        <v>14</v>
      </c>
      <c r="D914" t="s">
        <v>2010</v>
      </c>
      <c r="E914" t="s">
        <v>2011</v>
      </c>
      <c r="F914" t="s">
        <v>2680</v>
      </c>
    </row>
    <row r="915" spans="1:6">
      <c r="A915" t="s">
        <v>3175</v>
      </c>
      <c r="B915" t="s">
        <v>263</v>
      </c>
      <c r="C915" t="s">
        <v>14</v>
      </c>
      <c r="D915" t="s">
        <v>539</v>
      </c>
      <c r="E915" t="s">
        <v>264</v>
      </c>
      <c r="F915" t="s">
        <v>3176</v>
      </c>
    </row>
    <row r="916" spans="1:6">
      <c r="A916" t="s">
        <v>3177</v>
      </c>
      <c r="B916" t="s">
        <v>213</v>
      </c>
      <c r="C916" t="s">
        <v>14</v>
      </c>
      <c r="D916" t="s">
        <v>214</v>
      </c>
      <c r="E916" t="s">
        <v>215</v>
      </c>
      <c r="F916" t="s">
        <v>1769</v>
      </c>
    </row>
    <row r="917" spans="1:6" hidden="1">
      <c r="A917" t="s">
        <v>3178</v>
      </c>
      <c r="B917" t="s">
        <v>118</v>
      </c>
      <c r="C917" t="s">
        <v>29</v>
      </c>
      <c r="D917" t="s">
        <v>119</v>
      </c>
      <c r="E917" t="s">
        <v>457</v>
      </c>
      <c r="F917" t="s">
        <v>3179</v>
      </c>
    </row>
    <row r="918" spans="1:6" hidden="1">
      <c r="A918" t="s">
        <v>3180</v>
      </c>
      <c r="B918" t="s">
        <v>213</v>
      </c>
      <c r="C918" t="s">
        <v>8</v>
      </c>
      <c r="D918" t="s">
        <v>214</v>
      </c>
      <c r="E918" t="s">
        <v>215</v>
      </c>
      <c r="F918" t="s">
        <v>3181</v>
      </c>
    </row>
    <row r="919" spans="1:6">
      <c r="A919" t="s">
        <v>3184</v>
      </c>
      <c r="B919" t="s">
        <v>40</v>
      </c>
      <c r="C919" t="s">
        <v>14</v>
      </c>
      <c r="D919" t="s">
        <v>73</v>
      </c>
      <c r="E919" t="s">
        <v>41</v>
      </c>
      <c r="F919" t="s">
        <v>404</v>
      </c>
    </row>
    <row r="920" spans="1:6" hidden="1">
      <c r="A920" t="s">
        <v>3185</v>
      </c>
      <c r="B920" t="s">
        <v>142</v>
      </c>
      <c r="C920" t="s">
        <v>29</v>
      </c>
      <c r="D920" t="s">
        <v>147</v>
      </c>
      <c r="E920" t="s">
        <v>143</v>
      </c>
      <c r="F920" t="s">
        <v>3186</v>
      </c>
    </row>
    <row r="921" spans="1:6" hidden="1">
      <c r="A921" t="s">
        <v>3191</v>
      </c>
      <c r="B921" t="s">
        <v>28</v>
      </c>
      <c r="C921" t="s">
        <v>29</v>
      </c>
      <c r="D921" t="s">
        <v>30</v>
      </c>
      <c r="E921" t="s">
        <v>31</v>
      </c>
      <c r="F921" t="s">
        <v>936</v>
      </c>
    </row>
    <row r="922" spans="1:6">
      <c r="A922" t="s">
        <v>3192</v>
      </c>
      <c r="B922" t="s">
        <v>3193</v>
      </c>
      <c r="C922" t="s">
        <v>14</v>
      </c>
      <c r="D922" t="s">
        <v>3194</v>
      </c>
      <c r="E922" t="s">
        <v>3195</v>
      </c>
      <c r="F922" t="s">
        <v>3196</v>
      </c>
    </row>
    <row r="923" spans="1:6" hidden="1">
      <c r="A923" t="s">
        <v>3197</v>
      </c>
      <c r="B923" t="s">
        <v>3198</v>
      </c>
      <c r="C923" t="s">
        <v>29</v>
      </c>
      <c r="D923" t="s">
        <v>3199</v>
      </c>
      <c r="E923" t="s">
        <v>3200</v>
      </c>
      <c r="F923" t="s">
        <v>3201</v>
      </c>
    </row>
    <row r="924" spans="1:6" hidden="1">
      <c r="A924" t="s">
        <v>3202</v>
      </c>
      <c r="B924" t="s">
        <v>410</v>
      </c>
      <c r="C924" t="s">
        <v>8</v>
      </c>
      <c r="D924" t="s">
        <v>411</v>
      </c>
      <c r="E924" t="s">
        <v>412</v>
      </c>
      <c r="F924" t="s">
        <v>413</v>
      </c>
    </row>
    <row r="925" spans="1:6" hidden="1">
      <c r="A925" t="s">
        <v>3203</v>
      </c>
      <c r="B925" t="s">
        <v>84</v>
      </c>
      <c r="C925" t="s">
        <v>8</v>
      </c>
      <c r="D925" t="s">
        <v>85</v>
      </c>
      <c r="E925" t="s">
        <v>86</v>
      </c>
      <c r="F925" t="s">
        <v>3204</v>
      </c>
    </row>
    <row r="926" spans="1:6" hidden="1">
      <c r="A926" t="s">
        <v>3206</v>
      </c>
      <c r="B926" t="s">
        <v>2411</v>
      </c>
      <c r="C926" t="s">
        <v>8</v>
      </c>
      <c r="D926" t="s">
        <v>2412</v>
      </c>
      <c r="E926" t="s">
        <v>2413</v>
      </c>
      <c r="F926" t="s">
        <v>3207</v>
      </c>
    </row>
    <row r="927" spans="1:6">
      <c r="A927" t="s">
        <v>3208</v>
      </c>
      <c r="B927" t="s">
        <v>3209</v>
      </c>
      <c r="C927" t="s">
        <v>14</v>
      </c>
      <c r="D927" t="s">
        <v>3210</v>
      </c>
      <c r="E927" t="s">
        <v>3211</v>
      </c>
      <c r="F927" t="s">
        <v>3212</v>
      </c>
    </row>
    <row r="928" spans="1:6">
      <c r="A928" t="s">
        <v>3213</v>
      </c>
      <c r="B928" t="s">
        <v>84</v>
      </c>
      <c r="C928" t="s">
        <v>14</v>
      </c>
      <c r="D928" t="s">
        <v>85</v>
      </c>
      <c r="E928" t="s">
        <v>86</v>
      </c>
      <c r="F928" t="s">
        <v>3214</v>
      </c>
    </row>
    <row r="929" spans="1:6">
      <c r="A929" t="s">
        <v>3215</v>
      </c>
      <c r="B929" t="s">
        <v>410</v>
      </c>
      <c r="C929" t="s">
        <v>14</v>
      </c>
      <c r="D929" t="s">
        <v>411</v>
      </c>
      <c r="E929" t="s">
        <v>412</v>
      </c>
      <c r="F929" t="s">
        <v>3216</v>
      </c>
    </row>
    <row r="930" spans="1:6">
      <c r="A930" t="s">
        <v>3219</v>
      </c>
      <c r="B930" t="s">
        <v>519</v>
      </c>
      <c r="C930" t="s">
        <v>14</v>
      </c>
      <c r="D930" t="s">
        <v>520</v>
      </c>
      <c r="E930" t="s">
        <v>521</v>
      </c>
      <c r="F930" t="s">
        <v>574</v>
      </c>
    </row>
    <row r="931" spans="1:6" hidden="1">
      <c r="A931" t="s">
        <v>3221</v>
      </c>
      <c r="B931" t="s">
        <v>1262</v>
      </c>
      <c r="C931" t="s">
        <v>29</v>
      </c>
      <c r="D931" t="s">
        <v>1263</v>
      </c>
      <c r="E931" t="s">
        <v>1264</v>
      </c>
      <c r="F931" t="s">
        <v>3222</v>
      </c>
    </row>
    <row r="932" spans="1:6" hidden="1">
      <c r="A932" t="s">
        <v>3225</v>
      </c>
      <c r="B932" t="s">
        <v>142</v>
      </c>
      <c r="C932" t="s">
        <v>29</v>
      </c>
      <c r="D932" t="s">
        <v>147</v>
      </c>
      <c r="E932" t="s">
        <v>143</v>
      </c>
      <c r="F932" t="s">
        <v>3226</v>
      </c>
    </row>
    <row r="933" spans="1:6">
      <c r="A933" t="s">
        <v>3228</v>
      </c>
      <c r="B933" t="s">
        <v>3229</v>
      </c>
      <c r="C933" t="s">
        <v>14</v>
      </c>
      <c r="D933" t="s">
        <v>3230</v>
      </c>
      <c r="E933" t="s">
        <v>3231</v>
      </c>
      <c r="F933" t="s">
        <v>2229</v>
      </c>
    </row>
    <row r="934" spans="1:6" hidden="1">
      <c r="A934" t="s">
        <v>3232</v>
      </c>
      <c r="B934" t="s">
        <v>3233</v>
      </c>
      <c r="C934" t="s">
        <v>29</v>
      </c>
      <c r="D934" t="s">
        <v>3234</v>
      </c>
      <c r="E934" t="s">
        <v>3235</v>
      </c>
      <c r="F934" t="s">
        <v>3179</v>
      </c>
    </row>
    <row r="935" spans="1:6">
      <c r="A935" t="s">
        <v>3239</v>
      </c>
      <c r="B935" t="s">
        <v>89</v>
      </c>
      <c r="C935" t="s">
        <v>14</v>
      </c>
      <c r="D935" t="s">
        <v>127</v>
      </c>
      <c r="E935" t="s">
        <v>128</v>
      </c>
      <c r="F935" t="s">
        <v>3240</v>
      </c>
    </row>
    <row r="936" spans="1:6">
      <c r="A936" t="s">
        <v>3244</v>
      </c>
      <c r="B936" t="s">
        <v>3245</v>
      </c>
      <c r="C936" t="s">
        <v>14</v>
      </c>
      <c r="D936" t="s">
        <v>3246</v>
      </c>
      <c r="E936" t="s">
        <v>3247</v>
      </c>
      <c r="F936" t="s">
        <v>3212</v>
      </c>
    </row>
    <row r="937" spans="1:6">
      <c r="A937" t="s">
        <v>3248</v>
      </c>
      <c r="B937" t="s">
        <v>89</v>
      </c>
      <c r="C937" t="s">
        <v>14</v>
      </c>
      <c r="D937" t="s">
        <v>127</v>
      </c>
      <c r="E937" t="s">
        <v>128</v>
      </c>
      <c r="F937" t="s">
        <v>591</v>
      </c>
    </row>
    <row r="938" spans="1:6" hidden="1">
      <c r="A938" t="s">
        <v>3249</v>
      </c>
      <c r="B938" t="s">
        <v>519</v>
      </c>
      <c r="C938" t="s">
        <v>8</v>
      </c>
      <c r="D938" t="s">
        <v>520</v>
      </c>
      <c r="E938" t="s">
        <v>521</v>
      </c>
      <c r="F938" t="s">
        <v>454</v>
      </c>
    </row>
    <row r="939" spans="1:6" hidden="1">
      <c r="A939" t="s">
        <v>3250</v>
      </c>
      <c r="B939" t="s">
        <v>3251</v>
      </c>
      <c r="C939" t="s">
        <v>8</v>
      </c>
      <c r="D939" t="s">
        <v>3252</v>
      </c>
      <c r="E939" t="s">
        <v>3253</v>
      </c>
      <c r="F939" t="s">
        <v>3254</v>
      </c>
    </row>
    <row r="940" spans="1:6">
      <c r="A940" t="s">
        <v>3257</v>
      </c>
      <c r="B940" t="s">
        <v>3258</v>
      </c>
      <c r="C940" t="s">
        <v>14</v>
      </c>
      <c r="D940" t="s">
        <v>3259</v>
      </c>
      <c r="E940" t="s">
        <v>3260</v>
      </c>
      <c r="F940" t="s">
        <v>3261</v>
      </c>
    </row>
    <row r="941" spans="1:6" hidden="1">
      <c r="A941" t="s">
        <v>3264</v>
      </c>
      <c r="B941" t="s">
        <v>410</v>
      </c>
      <c r="C941" t="s">
        <v>29</v>
      </c>
      <c r="D941" t="s">
        <v>411</v>
      </c>
      <c r="E941" t="s">
        <v>412</v>
      </c>
      <c r="F941" t="s">
        <v>3265</v>
      </c>
    </row>
    <row r="942" spans="1:6">
      <c r="A942" t="s">
        <v>3266</v>
      </c>
      <c r="B942" t="s">
        <v>76</v>
      </c>
      <c r="C942" t="s">
        <v>14</v>
      </c>
      <c r="D942" t="s">
        <v>77</v>
      </c>
      <c r="E942" t="s">
        <v>78</v>
      </c>
      <c r="F942" t="s">
        <v>3267</v>
      </c>
    </row>
    <row r="943" spans="1:6" hidden="1">
      <c r="A943" t="s">
        <v>3270</v>
      </c>
      <c r="B943" t="s">
        <v>1053</v>
      </c>
      <c r="C943" t="s">
        <v>8</v>
      </c>
      <c r="D943" t="s">
        <v>1054</v>
      </c>
      <c r="E943" t="s">
        <v>1055</v>
      </c>
      <c r="F943" t="s">
        <v>3271</v>
      </c>
    </row>
    <row r="944" spans="1:6" hidden="1">
      <c r="A944" t="s">
        <v>3272</v>
      </c>
      <c r="B944" t="s">
        <v>674</v>
      </c>
      <c r="C944" t="s">
        <v>8</v>
      </c>
      <c r="D944" t="s">
        <v>675</v>
      </c>
      <c r="E944" t="s">
        <v>676</v>
      </c>
      <c r="F944" t="s">
        <v>3273</v>
      </c>
    </row>
    <row r="945" spans="1:6" hidden="1">
      <c r="A945" t="s">
        <v>3276</v>
      </c>
      <c r="B945" t="s">
        <v>55</v>
      </c>
      <c r="C945" t="s">
        <v>29</v>
      </c>
      <c r="D945" t="s">
        <v>1674</v>
      </c>
      <c r="E945" t="s">
        <v>56</v>
      </c>
      <c r="F945" t="s">
        <v>3277</v>
      </c>
    </row>
    <row r="946" spans="1:6">
      <c r="A946" t="s">
        <v>3278</v>
      </c>
      <c r="B946" t="s">
        <v>510</v>
      </c>
      <c r="C946" t="s">
        <v>14</v>
      </c>
      <c r="D946" t="s">
        <v>511</v>
      </c>
      <c r="E946" t="s">
        <v>512</v>
      </c>
      <c r="F946" t="s">
        <v>153</v>
      </c>
    </row>
    <row r="947" spans="1:6">
      <c r="A947" t="s">
        <v>3279</v>
      </c>
      <c r="B947" t="s">
        <v>155</v>
      </c>
      <c r="C947" t="s">
        <v>14</v>
      </c>
      <c r="D947" t="s">
        <v>156</v>
      </c>
      <c r="E947" t="s">
        <v>567</v>
      </c>
      <c r="F947" t="s">
        <v>3280</v>
      </c>
    </row>
    <row r="948" spans="1:6" hidden="1">
      <c r="A948" t="s">
        <v>3285</v>
      </c>
      <c r="B948" t="s">
        <v>40</v>
      </c>
      <c r="C948" t="s">
        <v>29</v>
      </c>
      <c r="D948" t="s">
        <v>73</v>
      </c>
      <c r="E948" t="s">
        <v>41</v>
      </c>
      <c r="F948" t="s">
        <v>3286</v>
      </c>
    </row>
    <row r="949" spans="1:6" hidden="1">
      <c r="A949" t="s">
        <v>3287</v>
      </c>
      <c r="B949" t="s">
        <v>510</v>
      </c>
      <c r="C949" t="s">
        <v>8</v>
      </c>
      <c r="D949" t="s">
        <v>511</v>
      </c>
      <c r="E949" t="s">
        <v>512</v>
      </c>
      <c r="F949" t="s">
        <v>3288</v>
      </c>
    </row>
    <row r="950" spans="1:6">
      <c r="A950" t="s">
        <v>3291</v>
      </c>
      <c r="B950" t="s">
        <v>34</v>
      </c>
      <c r="C950" t="s">
        <v>14</v>
      </c>
      <c r="D950" t="s">
        <v>36</v>
      </c>
      <c r="E950" t="s">
        <v>37</v>
      </c>
      <c r="F950" t="s">
        <v>3292</v>
      </c>
    </row>
    <row r="951" spans="1:6">
      <c r="A951" t="s">
        <v>3293</v>
      </c>
      <c r="B951" t="s">
        <v>99</v>
      </c>
      <c r="C951" t="s">
        <v>14</v>
      </c>
      <c r="D951" t="s">
        <v>100</v>
      </c>
      <c r="E951" t="s">
        <v>101</v>
      </c>
      <c r="F951" t="s">
        <v>270</v>
      </c>
    </row>
    <row r="952" spans="1:6" hidden="1">
      <c r="A952" t="s">
        <v>3294</v>
      </c>
      <c r="B952" t="s">
        <v>487</v>
      </c>
      <c r="C952" t="s">
        <v>29</v>
      </c>
      <c r="D952" t="s">
        <v>488</v>
      </c>
      <c r="E952" t="s">
        <v>489</v>
      </c>
      <c r="F952" t="s">
        <v>3295</v>
      </c>
    </row>
    <row r="953" spans="1:6">
      <c r="A953" t="s">
        <v>3298</v>
      </c>
      <c r="B953" t="s">
        <v>410</v>
      </c>
      <c r="C953" t="s">
        <v>14</v>
      </c>
      <c r="D953" t="s">
        <v>411</v>
      </c>
      <c r="E953" t="s">
        <v>412</v>
      </c>
      <c r="F953" t="s">
        <v>3299</v>
      </c>
    </row>
    <row r="954" spans="1:6">
      <c r="A954" t="s">
        <v>3300</v>
      </c>
      <c r="B954" t="s">
        <v>64</v>
      </c>
      <c r="C954" t="s">
        <v>14</v>
      </c>
      <c r="D954" t="s">
        <v>65</v>
      </c>
      <c r="E954" t="s">
        <v>66</v>
      </c>
      <c r="F954" t="s">
        <v>3301</v>
      </c>
    </row>
    <row r="955" spans="1:6">
      <c r="A955" t="s">
        <v>3302</v>
      </c>
      <c r="B955" t="s">
        <v>76</v>
      </c>
      <c r="C955" t="s">
        <v>14</v>
      </c>
      <c r="D955" t="s">
        <v>77</v>
      </c>
      <c r="E955" t="s">
        <v>78</v>
      </c>
      <c r="F955" t="s">
        <v>3303</v>
      </c>
    </row>
    <row r="956" spans="1:6">
      <c r="A956" t="s">
        <v>3307</v>
      </c>
      <c r="B956" t="s">
        <v>7</v>
      </c>
      <c r="C956" t="s">
        <v>14</v>
      </c>
      <c r="D956" t="s">
        <v>9</v>
      </c>
      <c r="E956" t="s">
        <v>10</v>
      </c>
      <c r="F956" t="s">
        <v>3308</v>
      </c>
    </row>
    <row r="957" spans="1:6">
      <c r="A957" t="s">
        <v>3309</v>
      </c>
      <c r="B957" t="s">
        <v>2522</v>
      </c>
      <c r="C957" t="s">
        <v>14</v>
      </c>
      <c r="D957" t="s">
        <v>2523</v>
      </c>
      <c r="E957" t="s">
        <v>2524</v>
      </c>
      <c r="F957" t="s">
        <v>3310</v>
      </c>
    </row>
    <row r="958" spans="1:6">
      <c r="A958" t="s">
        <v>3311</v>
      </c>
      <c r="B958" t="s">
        <v>2411</v>
      </c>
      <c r="C958" t="s">
        <v>14</v>
      </c>
      <c r="D958" t="s">
        <v>2412</v>
      </c>
      <c r="E958" t="s">
        <v>2413</v>
      </c>
      <c r="F958" t="s">
        <v>233</v>
      </c>
    </row>
    <row r="959" spans="1:6">
      <c r="A959" t="s">
        <v>3313</v>
      </c>
      <c r="B959" t="s">
        <v>155</v>
      </c>
      <c r="C959" t="s">
        <v>14</v>
      </c>
      <c r="D959" t="s">
        <v>156</v>
      </c>
      <c r="E959" t="s">
        <v>567</v>
      </c>
      <c r="F959" t="s">
        <v>3314</v>
      </c>
    </row>
    <row r="960" spans="1:6">
      <c r="A960" t="s">
        <v>3315</v>
      </c>
      <c r="B960" t="s">
        <v>1281</v>
      </c>
      <c r="C960" t="s">
        <v>14</v>
      </c>
      <c r="D960" t="s">
        <v>1282</v>
      </c>
      <c r="E960" t="s">
        <v>1283</v>
      </c>
      <c r="F960" t="s">
        <v>3055</v>
      </c>
    </row>
    <row r="961" spans="1:6" hidden="1">
      <c r="A961" t="s">
        <v>3316</v>
      </c>
      <c r="B961" t="s">
        <v>13</v>
      </c>
      <c r="C961" t="s">
        <v>8</v>
      </c>
      <c r="D961" t="s">
        <v>15</v>
      </c>
      <c r="E961" t="s">
        <v>16</v>
      </c>
      <c r="F961" t="s">
        <v>2595</v>
      </c>
    </row>
    <row r="962" spans="1:6">
      <c r="A962" t="s">
        <v>3317</v>
      </c>
      <c r="B962" t="s">
        <v>3193</v>
      </c>
      <c r="C962" t="s">
        <v>14</v>
      </c>
      <c r="D962" t="s">
        <v>3194</v>
      </c>
      <c r="E962" t="s">
        <v>3195</v>
      </c>
      <c r="F962" t="s">
        <v>3318</v>
      </c>
    </row>
    <row r="963" spans="1:6">
      <c r="A963" t="s">
        <v>3319</v>
      </c>
      <c r="B963" t="s">
        <v>118</v>
      </c>
      <c r="C963" t="s">
        <v>14</v>
      </c>
      <c r="D963" t="s">
        <v>119</v>
      </c>
      <c r="E963" t="s">
        <v>120</v>
      </c>
      <c r="F963" t="s">
        <v>3320</v>
      </c>
    </row>
    <row r="964" spans="1:6">
      <c r="A964" t="s">
        <v>3321</v>
      </c>
      <c r="B964" t="s">
        <v>40</v>
      </c>
      <c r="C964" t="s">
        <v>14</v>
      </c>
      <c r="D964" t="s">
        <v>73</v>
      </c>
      <c r="E964" t="s">
        <v>41</v>
      </c>
      <c r="F964" t="s">
        <v>3322</v>
      </c>
    </row>
    <row r="965" spans="1:6">
      <c r="A965" t="s">
        <v>3323</v>
      </c>
      <c r="B965" t="s">
        <v>3324</v>
      </c>
      <c r="C965" t="s">
        <v>14</v>
      </c>
      <c r="D965" t="s">
        <v>3325</v>
      </c>
      <c r="E965" t="s">
        <v>3326</v>
      </c>
      <c r="F965" t="s">
        <v>3327</v>
      </c>
    </row>
    <row r="966" spans="1:6">
      <c r="A966" t="s">
        <v>3328</v>
      </c>
      <c r="B966" t="s">
        <v>76</v>
      </c>
      <c r="C966" t="s">
        <v>14</v>
      </c>
      <c r="D966" t="s">
        <v>77</v>
      </c>
      <c r="E966" t="s">
        <v>78</v>
      </c>
      <c r="F966" t="s">
        <v>3329</v>
      </c>
    </row>
    <row r="967" spans="1:6">
      <c r="A967" t="s">
        <v>3330</v>
      </c>
      <c r="B967" t="s">
        <v>519</v>
      </c>
      <c r="C967" t="s">
        <v>14</v>
      </c>
      <c r="D967" t="s">
        <v>520</v>
      </c>
      <c r="E967" t="s">
        <v>521</v>
      </c>
      <c r="F967" t="s">
        <v>2995</v>
      </c>
    </row>
    <row r="968" spans="1:6">
      <c r="A968" t="s">
        <v>3331</v>
      </c>
      <c r="B968" t="s">
        <v>13</v>
      </c>
      <c r="C968" t="s">
        <v>14</v>
      </c>
      <c r="D968" t="s">
        <v>15</v>
      </c>
      <c r="E968" t="s">
        <v>16</v>
      </c>
      <c r="F968" t="s">
        <v>3332</v>
      </c>
    </row>
    <row r="969" spans="1:6" hidden="1">
      <c r="A969" t="s">
        <v>3333</v>
      </c>
      <c r="B969" t="s">
        <v>3334</v>
      </c>
      <c r="C969" t="s">
        <v>29</v>
      </c>
      <c r="D969" t="s">
        <v>3335</v>
      </c>
      <c r="E969" t="s">
        <v>3336</v>
      </c>
      <c r="F969" t="s">
        <v>3337</v>
      </c>
    </row>
    <row r="970" spans="1:6" hidden="1">
      <c r="A970" t="s">
        <v>3338</v>
      </c>
      <c r="B970" t="s">
        <v>3339</v>
      </c>
      <c r="C970" t="s">
        <v>8</v>
      </c>
      <c r="D970" t="s">
        <v>3340</v>
      </c>
      <c r="E970" t="s">
        <v>3341</v>
      </c>
      <c r="F970" t="s">
        <v>3342</v>
      </c>
    </row>
    <row r="971" spans="1:6" hidden="1">
      <c r="A971" t="s">
        <v>3343</v>
      </c>
      <c r="B971" t="s">
        <v>3344</v>
      </c>
      <c r="C971" t="s">
        <v>29</v>
      </c>
      <c r="D971" t="s">
        <v>3345</v>
      </c>
      <c r="E971" t="s">
        <v>3346</v>
      </c>
      <c r="F971" t="s">
        <v>3347</v>
      </c>
    </row>
    <row r="972" spans="1:6" hidden="1">
      <c r="A972" t="s">
        <v>3348</v>
      </c>
      <c r="B972" t="s">
        <v>64</v>
      </c>
      <c r="C972" t="s">
        <v>29</v>
      </c>
      <c r="D972" t="s">
        <v>65</v>
      </c>
      <c r="E972" t="s">
        <v>66</v>
      </c>
      <c r="F972" t="s">
        <v>3349</v>
      </c>
    </row>
    <row r="973" spans="1:6">
      <c r="A973" t="s">
        <v>3350</v>
      </c>
      <c r="B973" t="s">
        <v>64</v>
      </c>
      <c r="C973" t="s">
        <v>14</v>
      </c>
      <c r="D973" t="s">
        <v>65</v>
      </c>
      <c r="E973" t="s">
        <v>66</v>
      </c>
      <c r="F973" t="s">
        <v>780</v>
      </c>
    </row>
    <row r="974" spans="1:6">
      <c r="A974" t="s">
        <v>3353</v>
      </c>
      <c r="B974" t="s">
        <v>213</v>
      </c>
      <c r="C974" t="s">
        <v>14</v>
      </c>
      <c r="D974" t="s">
        <v>214</v>
      </c>
      <c r="E974" t="s">
        <v>215</v>
      </c>
      <c r="F974" t="s">
        <v>837</v>
      </c>
    </row>
    <row r="975" spans="1:6" hidden="1">
      <c r="A975" t="s">
        <v>3359</v>
      </c>
      <c r="B975" t="s">
        <v>19</v>
      </c>
      <c r="C975" t="s">
        <v>8</v>
      </c>
      <c r="D975" t="s">
        <v>327</v>
      </c>
      <c r="E975" t="s">
        <v>20</v>
      </c>
      <c r="F975" t="s">
        <v>918</v>
      </c>
    </row>
    <row r="976" spans="1:6">
      <c r="A976" t="s">
        <v>3360</v>
      </c>
      <c r="B976" t="s">
        <v>76</v>
      </c>
      <c r="C976" t="s">
        <v>14</v>
      </c>
      <c r="D976" t="s">
        <v>77</v>
      </c>
      <c r="E976" t="s">
        <v>78</v>
      </c>
      <c r="F976" t="s">
        <v>3361</v>
      </c>
    </row>
    <row r="977" spans="1:6">
      <c r="A977" t="s">
        <v>3362</v>
      </c>
      <c r="B977" t="s">
        <v>55</v>
      </c>
      <c r="C977" t="s">
        <v>14</v>
      </c>
      <c r="D977" t="s">
        <v>1674</v>
      </c>
      <c r="E977" t="s">
        <v>56</v>
      </c>
      <c r="F977" t="s">
        <v>756</v>
      </c>
    </row>
    <row r="978" spans="1:6" hidden="1">
      <c r="A978" t="s">
        <v>3367</v>
      </c>
      <c r="B978" t="s">
        <v>318</v>
      </c>
      <c r="C978" t="s">
        <v>29</v>
      </c>
      <c r="D978" t="s">
        <v>319</v>
      </c>
      <c r="E978" t="s">
        <v>320</v>
      </c>
      <c r="F978" t="s">
        <v>3368</v>
      </c>
    </row>
    <row r="979" spans="1:6">
      <c r="A979" t="s">
        <v>3369</v>
      </c>
      <c r="B979" t="s">
        <v>40</v>
      </c>
      <c r="C979" t="s">
        <v>14</v>
      </c>
      <c r="D979" t="s">
        <v>73</v>
      </c>
      <c r="E979" t="s">
        <v>41</v>
      </c>
      <c r="F979" t="s">
        <v>1544</v>
      </c>
    </row>
    <row r="980" spans="1:6">
      <c r="A980" t="s">
        <v>3375</v>
      </c>
      <c r="B980" t="s">
        <v>64</v>
      </c>
      <c r="C980" t="s">
        <v>14</v>
      </c>
      <c r="D980" t="s">
        <v>65</v>
      </c>
      <c r="E980" t="s">
        <v>66</v>
      </c>
      <c r="F980" t="s">
        <v>2433</v>
      </c>
    </row>
    <row r="981" spans="1:6">
      <c r="A981" t="s">
        <v>3376</v>
      </c>
      <c r="B981" t="s">
        <v>69</v>
      </c>
      <c r="C981" t="s">
        <v>14</v>
      </c>
      <c r="D981" t="s">
        <v>824</v>
      </c>
      <c r="E981" t="s">
        <v>70</v>
      </c>
      <c r="F981" t="s">
        <v>3377</v>
      </c>
    </row>
    <row r="982" spans="1:6" hidden="1">
      <c r="A982" t="s">
        <v>3378</v>
      </c>
      <c r="B982" t="s">
        <v>884</v>
      </c>
      <c r="C982" t="s">
        <v>29</v>
      </c>
      <c r="D982" t="s">
        <v>1864</v>
      </c>
      <c r="E982" t="s">
        <v>885</v>
      </c>
    </row>
    <row r="983" spans="1:6">
      <c r="A983" t="s">
        <v>3379</v>
      </c>
      <c r="B983" t="s">
        <v>263</v>
      </c>
      <c r="C983" t="s">
        <v>14</v>
      </c>
      <c r="D983" t="s">
        <v>539</v>
      </c>
      <c r="E983" t="s">
        <v>264</v>
      </c>
      <c r="F983" t="s">
        <v>3380</v>
      </c>
    </row>
    <row r="984" spans="1:6">
      <c r="A984" t="s">
        <v>3383</v>
      </c>
      <c r="B984" t="s">
        <v>1913</v>
      </c>
      <c r="C984" t="s">
        <v>14</v>
      </c>
      <c r="D984" t="s">
        <v>1914</v>
      </c>
      <c r="E984" t="s">
        <v>1915</v>
      </c>
      <c r="F984" t="s">
        <v>3384</v>
      </c>
    </row>
    <row r="985" spans="1:6">
      <c r="A985" t="s">
        <v>3385</v>
      </c>
      <c r="B985" t="s">
        <v>34</v>
      </c>
      <c r="C985" t="s">
        <v>14</v>
      </c>
      <c r="D985" t="s">
        <v>36</v>
      </c>
      <c r="E985" t="s">
        <v>37</v>
      </c>
      <c r="F985" t="s">
        <v>1771</v>
      </c>
    </row>
    <row r="986" spans="1:6">
      <c r="A986" t="s">
        <v>3386</v>
      </c>
      <c r="B986" t="s">
        <v>296</v>
      </c>
      <c r="C986" t="s">
        <v>14</v>
      </c>
      <c r="D986" t="s">
        <v>297</v>
      </c>
      <c r="E986" t="s">
        <v>298</v>
      </c>
      <c r="F986" t="s">
        <v>95</v>
      </c>
    </row>
    <row r="987" spans="1:6">
      <c r="A987" t="s">
        <v>3387</v>
      </c>
      <c r="B987" t="s">
        <v>64</v>
      </c>
      <c r="C987" t="s">
        <v>14</v>
      </c>
      <c r="D987" t="s">
        <v>65</v>
      </c>
      <c r="E987" t="s">
        <v>66</v>
      </c>
      <c r="F987" t="s">
        <v>3388</v>
      </c>
    </row>
    <row r="988" spans="1:6" hidden="1">
      <c r="A988" t="s">
        <v>3391</v>
      </c>
      <c r="B988" t="s">
        <v>3392</v>
      </c>
      <c r="C988" t="s">
        <v>29</v>
      </c>
      <c r="D988" t="s">
        <v>3393</v>
      </c>
      <c r="E988" t="s">
        <v>3394</v>
      </c>
      <c r="F988" t="s">
        <v>667</v>
      </c>
    </row>
    <row r="989" spans="1:6">
      <c r="A989" t="s">
        <v>3395</v>
      </c>
      <c r="B989" t="s">
        <v>649</v>
      </c>
      <c r="C989" t="s">
        <v>14</v>
      </c>
      <c r="D989" t="s">
        <v>650</v>
      </c>
      <c r="E989" t="s">
        <v>651</v>
      </c>
      <c r="F989" t="s">
        <v>1146</v>
      </c>
    </row>
    <row r="990" spans="1:6" hidden="1">
      <c r="A990" t="s">
        <v>3396</v>
      </c>
      <c r="B990" t="s">
        <v>263</v>
      </c>
      <c r="C990" t="s">
        <v>8</v>
      </c>
      <c r="D990" t="s">
        <v>539</v>
      </c>
      <c r="E990" t="s">
        <v>264</v>
      </c>
      <c r="F990" t="s">
        <v>3397</v>
      </c>
    </row>
    <row r="991" spans="1:6">
      <c r="A991" t="s">
        <v>3398</v>
      </c>
      <c r="B991" t="s">
        <v>615</v>
      </c>
      <c r="C991" t="s">
        <v>14</v>
      </c>
      <c r="D991" t="s">
        <v>616</v>
      </c>
      <c r="E991" t="s">
        <v>617</v>
      </c>
      <c r="F991" t="s">
        <v>3399</v>
      </c>
    </row>
    <row r="992" spans="1:6" hidden="1">
      <c r="A992" t="s">
        <v>3401</v>
      </c>
      <c r="B992" t="s">
        <v>13</v>
      </c>
      <c r="C992" t="s">
        <v>8</v>
      </c>
      <c r="D992" t="s">
        <v>15</v>
      </c>
      <c r="E992" t="s">
        <v>16</v>
      </c>
      <c r="F992" t="s">
        <v>2846</v>
      </c>
    </row>
    <row r="993" spans="1:6" hidden="1">
      <c r="A993" t="s">
        <v>3402</v>
      </c>
      <c r="B993" t="s">
        <v>69</v>
      </c>
      <c r="C993" t="s">
        <v>8</v>
      </c>
      <c r="D993" t="s">
        <v>824</v>
      </c>
      <c r="E993" t="s">
        <v>70</v>
      </c>
      <c r="F993" t="s">
        <v>1034</v>
      </c>
    </row>
    <row r="994" spans="1:6">
      <c r="A994" t="s">
        <v>3407</v>
      </c>
      <c r="B994" t="s">
        <v>40</v>
      </c>
      <c r="C994" t="s">
        <v>14</v>
      </c>
      <c r="D994" t="s">
        <v>73</v>
      </c>
      <c r="E994" t="s">
        <v>41</v>
      </c>
      <c r="F994" t="s">
        <v>1847</v>
      </c>
    </row>
    <row r="995" spans="1:6">
      <c r="A995" t="s">
        <v>3413</v>
      </c>
      <c r="B995" t="s">
        <v>23</v>
      </c>
      <c r="C995" t="s">
        <v>14</v>
      </c>
      <c r="D995" t="s">
        <v>24</v>
      </c>
      <c r="E995" t="s">
        <v>25</v>
      </c>
      <c r="F995" t="s">
        <v>1892</v>
      </c>
    </row>
    <row r="996" spans="1:6" hidden="1">
      <c r="A996" t="s">
        <v>3418</v>
      </c>
      <c r="B996" t="s">
        <v>76</v>
      </c>
      <c r="C996" t="s">
        <v>29</v>
      </c>
      <c r="D996" t="s">
        <v>77</v>
      </c>
      <c r="E996" t="s">
        <v>78</v>
      </c>
      <c r="F996" t="s">
        <v>3419</v>
      </c>
    </row>
    <row r="997" spans="1:6">
      <c r="A997" t="s">
        <v>3420</v>
      </c>
      <c r="B997" t="s">
        <v>199</v>
      </c>
      <c r="C997" t="s">
        <v>14</v>
      </c>
      <c r="D997" t="s">
        <v>200</v>
      </c>
      <c r="E997" t="s">
        <v>201</v>
      </c>
      <c r="F997" t="s">
        <v>1040</v>
      </c>
    </row>
    <row r="998" spans="1:6" hidden="1">
      <c r="A998" t="s">
        <v>3423</v>
      </c>
      <c r="B998" t="s">
        <v>180</v>
      </c>
      <c r="C998" t="s">
        <v>29</v>
      </c>
      <c r="D998" t="s">
        <v>1509</v>
      </c>
      <c r="E998" t="s">
        <v>181</v>
      </c>
      <c r="F998" t="s">
        <v>1798</v>
      </c>
    </row>
    <row r="999" spans="1:6">
      <c r="A999" t="s">
        <v>3426</v>
      </c>
      <c r="B999" t="s">
        <v>40</v>
      </c>
      <c r="C999" t="s">
        <v>14</v>
      </c>
      <c r="D999" t="s">
        <v>73</v>
      </c>
      <c r="E999" t="s">
        <v>41</v>
      </c>
      <c r="F999" t="s">
        <v>3427</v>
      </c>
    </row>
    <row r="1000" spans="1:6" hidden="1">
      <c r="A1000" t="s">
        <v>3428</v>
      </c>
      <c r="B1000" t="s">
        <v>3429</v>
      </c>
      <c r="C1000" t="s">
        <v>29</v>
      </c>
      <c r="D1000" t="s">
        <v>3430</v>
      </c>
      <c r="E1000" t="s">
        <v>3431</v>
      </c>
      <c r="F1000" t="s">
        <v>3380</v>
      </c>
    </row>
    <row r="1001" spans="1:6" hidden="1">
      <c r="A1001" t="s">
        <v>3434</v>
      </c>
      <c r="B1001" t="s">
        <v>40</v>
      </c>
      <c r="C1001" t="s">
        <v>29</v>
      </c>
      <c r="D1001" t="s">
        <v>73</v>
      </c>
      <c r="E1001" t="s">
        <v>41</v>
      </c>
      <c r="F1001" t="s">
        <v>3435</v>
      </c>
    </row>
    <row r="1002" spans="1:6" hidden="1">
      <c r="A1002" t="s">
        <v>3440</v>
      </c>
      <c r="B1002" t="s">
        <v>401</v>
      </c>
      <c r="C1002" t="s">
        <v>8</v>
      </c>
      <c r="D1002" t="s">
        <v>402</v>
      </c>
      <c r="E1002" t="s">
        <v>403</v>
      </c>
      <c r="F1002" t="s">
        <v>3441</v>
      </c>
    </row>
    <row r="1003" spans="1:6" hidden="1">
      <c r="A1003" t="s">
        <v>3442</v>
      </c>
      <c r="B1003" t="s">
        <v>118</v>
      </c>
      <c r="C1003" t="s">
        <v>8</v>
      </c>
      <c r="D1003" t="s">
        <v>119</v>
      </c>
      <c r="E1003" t="s">
        <v>457</v>
      </c>
      <c r="F1003" t="s">
        <v>3443</v>
      </c>
    </row>
    <row r="1004" spans="1:6" hidden="1">
      <c r="A1004" t="s">
        <v>3445</v>
      </c>
      <c r="B1004" t="s">
        <v>519</v>
      </c>
      <c r="C1004" t="s">
        <v>8</v>
      </c>
      <c r="D1004" t="s">
        <v>520</v>
      </c>
      <c r="E1004" t="s">
        <v>521</v>
      </c>
      <c r="F1004" t="s">
        <v>3446</v>
      </c>
    </row>
    <row r="1005" spans="1:6" hidden="1">
      <c r="A1005" t="s">
        <v>3448</v>
      </c>
      <c r="B1005" t="s">
        <v>555</v>
      </c>
      <c r="C1005" t="s">
        <v>29</v>
      </c>
      <c r="D1005" t="s">
        <v>556</v>
      </c>
      <c r="E1005" t="s">
        <v>557</v>
      </c>
      <c r="F1005" t="s">
        <v>3449</v>
      </c>
    </row>
    <row r="1006" spans="1:6" hidden="1">
      <c r="A1006" t="s">
        <v>3450</v>
      </c>
      <c r="B1006" t="s">
        <v>681</v>
      </c>
      <c r="C1006" t="s">
        <v>29</v>
      </c>
      <c r="D1006" t="s">
        <v>682</v>
      </c>
      <c r="E1006" t="s">
        <v>683</v>
      </c>
      <c r="F1006" t="s">
        <v>3451</v>
      </c>
    </row>
    <row r="1007" spans="1:6">
      <c r="A1007" t="s">
        <v>3452</v>
      </c>
      <c r="B1007" t="s">
        <v>64</v>
      </c>
      <c r="C1007" t="s">
        <v>14</v>
      </c>
      <c r="D1007" t="s">
        <v>65</v>
      </c>
      <c r="E1007" t="s">
        <v>66</v>
      </c>
      <c r="F1007" t="s">
        <v>3453</v>
      </c>
    </row>
    <row r="1008" spans="1:6">
      <c r="A1008" t="s">
        <v>3456</v>
      </c>
      <c r="B1008" t="s">
        <v>213</v>
      </c>
      <c r="C1008" t="s">
        <v>14</v>
      </c>
      <c r="D1008" t="s">
        <v>214</v>
      </c>
      <c r="E1008" t="s">
        <v>215</v>
      </c>
      <c r="F1008" t="s">
        <v>3457</v>
      </c>
    </row>
    <row r="1009" spans="1:6" hidden="1">
      <c r="A1009" t="s">
        <v>3458</v>
      </c>
      <c r="B1009" t="s">
        <v>142</v>
      </c>
      <c r="C1009" t="s">
        <v>29</v>
      </c>
      <c r="D1009" t="s">
        <v>147</v>
      </c>
      <c r="E1009" t="s">
        <v>143</v>
      </c>
      <c r="F1009" t="s">
        <v>3299</v>
      </c>
    </row>
    <row r="1010" spans="1:6">
      <c r="A1010" t="s">
        <v>3463</v>
      </c>
      <c r="B1010" t="s">
        <v>213</v>
      </c>
      <c r="C1010" t="s">
        <v>14</v>
      </c>
      <c r="D1010" t="s">
        <v>214</v>
      </c>
      <c r="E1010" t="s">
        <v>215</v>
      </c>
      <c r="F1010" t="s">
        <v>1517</v>
      </c>
    </row>
    <row r="1011" spans="1:6">
      <c r="A1011" t="s">
        <v>3464</v>
      </c>
      <c r="B1011" t="s">
        <v>296</v>
      </c>
      <c r="C1011" t="s">
        <v>14</v>
      </c>
      <c r="D1011" t="s">
        <v>297</v>
      </c>
      <c r="E1011" t="s">
        <v>298</v>
      </c>
      <c r="F1011" t="s">
        <v>545</v>
      </c>
    </row>
    <row r="1012" spans="1:6">
      <c r="A1012" t="s">
        <v>3471</v>
      </c>
      <c r="B1012" t="s">
        <v>76</v>
      </c>
      <c r="C1012" t="s">
        <v>14</v>
      </c>
      <c r="D1012" t="s">
        <v>77</v>
      </c>
      <c r="E1012" t="s">
        <v>78</v>
      </c>
      <c r="F1012" t="s">
        <v>3472</v>
      </c>
    </row>
    <row r="1013" spans="1:6" hidden="1">
      <c r="A1013" t="s">
        <v>3473</v>
      </c>
      <c r="B1013" t="s">
        <v>123</v>
      </c>
      <c r="C1013" t="s">
        <v>29</v>
      </c>
      <c r="D1013" t="s">
        <v>644</v>
      </c>
      <c r="E1013" t="s">
        <v>124</v>
      </c>
      <c r="F1013" t="s">
        <v>3474</v>
      </c>
    </row>
    <row r="1014" spans="1:6">
      <c r="A1014" t="s">
        <v>3479</v>
      </c>
      <c r="B1014" t="s">
        <v>40</v>
      </c>
      <c r="C1014" t="s">
        <v>14</v>
      </c>
      <c r="D1014" t="s">
        <v>73</v>
      </c>
      <c r="E1014" t="s">
        <v>41</v>
      </c>
      <c r="F1014" t="s">
        <v>3480</v>
      </c>
    </row>
    <row r="1015" spans="1:6">
      <c r="A1015" t="s">
        <v>3481</v>
      </c>
      <c r="B1015" t="s">
        <v>218</v>
      </c>
      <c r="C1015" t="s">
        <v>14</v>
      </c>
      <c r="D1015" t="s">
        <v>219</v>
      </c>
      <c r="E1015" t="s">
        <v>220</v>
      </c>
      <c r="F1015" t="s">
        <v>344</v>
      </c>
    </row>
    <row r="1016" spans="1:6">
      <c r="A1016" t="s">
        <v>3482</v>
      </c>
      <c r="B1016" t="s">
        <v>3483</v>
      </c>
      <c r="C1016" t="s">
        <v>14</v>
      </c>
      <c r="D1016" t="s">
        <v>3484</v>
      </c>
      <c r="E1016" t="s">
        <v>3485</v>
      </c>
      <c r="F1016" t="s">
        <v>3486</v>
      </c>
    </row>
    <row r="1017" spans="1:6">
      <c r="A1017" t="s">
        <v>3487</v>
      </c>
      <c r="B1017" t="s">
        <v>681</v>
      </c>
      <c r="C1017" t="s">
        <v>14</v>
      </c>
      <c r="D1017" t="s">
        <v>682</v>
      </c>
      <c r="E1017" t="s">
        <v>683</v>
      </c>
      <c r="F1017" t="s">
        <v>3488</v>
      </c>
    </row>
    <row r="1018" spans="1:6">
      <c r="A1018" t="s">
        <v>3489</v>
      </c>
      <c r="B1018" t="s">
        <v>40</v>
      </c>
      <c r="C1018" t="s">
        <v>14</v>
      </c>
      <c r="D1018" t="s">
        <v>73</v>
      </c>
      <c r="E1018" t="s">
        <v>41</v>
      </c>
      <c r="F1018" t="s">
        <v>1087</v>
      </c>
    </row>
    <row r="1019" spans="1:6">
      <c r="A1019" t="s">
        <v>3490</v>
      </c>
      <c r="B1019" t="s">
        <v>448</v>
      </c>
      <c r="C1019" t="s">
        <v>14</v>
      </c>
      <c r="D1019" t="s">
        <v>449</v>
      </c>
      <c r="E1019" t="s">
        <v>450</v>
      </c>
      <c r="F1019" t="s">
        <v>3491</v>
      </c>
    </row>
    <row r="1020" spans="1:6">
      <c r="A1020" t="s">
        <v>3497</v>
      </c>
      <c r="B1020" t="s">
        <v>2009</v>
      </c>
      <c r="C1020" t="s">
        <v>14</v>
      </c>
      <c r="D1020" t="s">
        <v>2010</v>
      </c>
      <c r="E1020" t="s">
        <v>2011</v>
      </c>
      <c r="F1020" t="s">
        <v>3498</v>
      </c>
    </row>
    <row r="1021" spans="1:6" hidden="1">
      <c r="A1021" t="s">
        <v>3499</v>
      </c>
      <c r="B1021" t="s">
        <v>3500</v>
      </c>
      <c r="C1021" t="s">
        <v>29</v>
      </c>
      <c r="D1021" t="s">
        <v>3501</v>
      </c>
      <c r="E1021" t="s">
        <v>3502</v>
      </c>
      <c r="F1021" t="s">
        <v>3503</v>
      </c>
    </row>
    <row r="1022" spans="1:6">
      <c r="A1022" t="s">
        <v>3505</v>
      </c>
      <c r="B1022" t="s">
        <v>142</v>
      </c>
      <c r="C1022" t="s">
        <v>14</v>
      </c>
      <c r="D1022" t="s">
        <v>147</v>
      </c>
      <c r="E1022" t="s">
        <v>143</v>
      </c>
      <c r="F1022" t="s">
        <v>3506</v>
      </c>
    </row>
    <row r="1023" spans="1:6">
      <c r="A1023" t="s">
        <v>3507</v>
      </c>
      <c r="B1023" t="s">
        <v>118</v>
      </c>
      <c r="C1023" t="s">
        <v>14</v>
      </c>
      <c r="D1023" t="s">
        <v>119</v>
      </c>
      <c r="E1023" t="s">
        <v>457</v>
      </c>
      <c r="F1023" t="s">
        <v>3508</v>
      </c>
    </row>
    <row r="1024" spans="1:6" hidden="1">
      <c r="A1024" t="s">
        <v>3509</v>
      </c>
      <c r="B1024" t="s">
        <v>223</v>
      </c>
      <c r="C1024" t="s">
        <v>8</v>
      </c>
      <c r="D1024" t="s">
        <v>224</v>
      </c>
      <c r="E1024" t="s">
        <v>225</v>
      </c>
      <c r="F1024" t="s">
        <v>3446</v>
      </c>
    </row>
    <row r="1025" spans="1:6" hidden="1">
      <c r="A1025" t="s">
        <v>3511</v>
      </c>
      <c r="B1025" t="s">
        <v>681</v>
      </c>
      <c r="C1025" t="s">
        <v>8</v>
      </c>
      <c r="D1025" t="s">
        <v>682</v>
      </c>
      <c r="E1025" t="s">
        <v>2060</v>
      </c>
      <c r="F1025" t="s">
        <v>3512</v>
      </c>
    </row>
    <row r="1026" spans="1:6" hidden="1">
      <c r="A1026" t="s">
        <v>3517</v>
      </c>
      <c r="B1026" t="s">
        <v>109</v>
      </c>
      <c r="C1026" t="s">
        <v>29</v>
      </c>
      <c r="D1026" t="s">
        <v>110</v>
      </c>
      <c r="E1026" t="s">
        <v>3518</v>
      </c>
      <c r="F1026" t="s">
        <v>3519</v>
      </c>
    </row>
    <row r="1027" spans="1:6">
      <c r="A1027" t="s">
        <v>3520</v>
      </c>
      <c r="B1027" t="s">
        <v>40</v>
      </c>
      <c r="C1027" t="s">
        <v>14</v>
      </c>
      <c r="D1027" t="s">
        <v>73</v>
      </c>
      <c r="E1027" t="s">
        <v>41</v>
      </c>
      <c r="F1027" t="s">
        <v>3521</v>
      </c>
    </row>
    <row r="1028" spans="1:6" hidden="1">
      <c r="A1028" t="s">
        <v>3522</v>
      </c>
      <c r="B1028" t="s">
        <v>142</v>
      </c>
      <c r="C1028" t="s">
        <v>29</v>
      </c>
      <c r="D1028" t="s">
        <v>147</v>
      </c>
      <c r="E1028" t="s">
        <v>143</v>
      </c>
      <c r="F1028" t="s">
        <v>3523</v>
      </c>
    </row>
    <row r="1029" spans="1:6">
      <c r="A1029" t="s">
        <v>3527</v>
      </c>
      <c r="B1029" t="s">
        <v>170</v>
      </c>
      <c r="C1029" t="s">
        <v>14</v>
      </c>
      <c r="D1029" t="s">
        <v>171</v>
      </c>
      <c r="E1029" t="s">
        <v>172</v>
      </c>
      <c r="F1029" t="s">
        <v>1177</v>
      </c>
    </row>
    <row r="1030" spans="1:6" hidden="1">
      <c r="A1030" t="s">
        <v>3528</v>
      </c>
      <c r="B1030" t="s">
        <v>80</v>
      </c>
      <c r="C1030" t="s">
        <v>8</v>
      </c>
      <c r="D1030" t="s">
        <v>583</v>
      </c>
      <c r="E1030" t="s">
        <v>1442</v>
      </c>
      <c r="F1030" t="s">
        <v>3529</v>
      </c>
    </row>
    <row r="1031" spans="1:6" hidden="1">
      <c r="A1031" t="s">
        <v>3531</v>
      </c>
      <c r="B1031" t="s">
        <v>213</v>
      </c>
      <c r="C1031" t="s">
        <v>8</v>
      </c>
      <c r="D1031" t="s">
        <v>214</v>
      </c>
      <c r="E1031" t="s">
        <v>215</v>
      </c>
      <c r="F1031" t="s">
        <v>3532</v>
      </c>
    </row>
    <row r="1032" spans="1:6">
      <c r="A1032" t="s">
        <v>3533</v>
      </c>
      <c r="B1032" t="s">
        <v>487</v>
      </c>
      <c r="C1032" t="s">
        <v>14</v>
      </c>
      <c r="D1032" t="s">
        <v>488</v>
      </c>
      <c r="E1032" t="s">
        <v>836</v>
      </c>
      <c r="F1032" t="s">
        <v>3534</v>
      </c>
    </row>
    <row r="1033" spans="1:6" hidden="1">
      <c r="A1033" t="s">
        <v>3535</v>
      </c>
      <c r="B1033" t="s">
        <v>118</v>
      </c>
      <c r="C1033" t="s">
        <v>8</v>
      </c>
      <c r="D1033" t="s">
        <v>119</v>
      </c>
      <c r="E1033" t="s">
        <v>457</v>
      </c>
      <c r="F1033" t="s">
        <v>1625</v>
      </c>
    </row>
    <row r="1034" spans="1:6">
      <c r="A1034" t="s">
        <v>3538</v>
      </c>
      <c r="B1034" t="s">
        <v>410</v>
      </c>
      <c r="C1034" t="s">
        <v>14</v>
      </c>
      <c r="D1034" t="s">
        <v>411</v>
      </c>
      <c r="E1034" t="s">
        <v>412</v>
      </c>
      <c r="F1034" t="s">
        <v>3539</v>
      </c>
    </row>
    <row r="1035" spans="1:6">
      <c r="A1035" t="s">
        <v>3540</v>
      </c>
      <c r="B1035" t="s">
        <v>318</v>
      </c>
      <c r="C1035" t="s">
        <v>14</v>
      </c>
      <c r="D1035" t="s">
        <v>319</v>
      </c>
      <c r="E1035" t="s">
        <v>320</v>
      </c>
      <c r="F1035" t="s">
        <v>3541</v>
      </c>
    </row>
    <row r="1036" spans="1:6" hidden="1">
      <c r="A1036" t="s">
        <v>3545</v>
      </c>
      <c r="B1036" t="s">
        <v>118</v>
      </c>
      <c r="C1036" t="s">
        <v>8</v>
      </c>
      <c r="D1036" t="s">
        <v>119</v>
      </c>
      <c r="E1036" t="s">
        <v>457</v>
      </c>
      <c r="F1036" t="s">
        <v>3546</v>
      </c>
    </row>
    <row r="1037" spans="1:6" hidden="1">
      <c r="A1037" t="s">
        <v>3547</v>
      </c>
      <c r="B1037" t="s">
        <v>213</v>
      </c>
      <c r="C1037" t="s">
        <v>29</v>
      </c>
      <c r="D1037" t="s">
        <v>214</v>
      </c>
      <c r="E1037" t="s">
        <v>215</v>
      </c>
      <c r="F1037" t="s">
        <v>3548</v>
      </c>
    </row>
    <row r="1038" spans="1:6" hidden="1">
      <c r="A1038" t="s">
        <v>3549</v>
      </c>
      <c r="B1038" t="s">
        <v>699</v>
      </c>
      <c r="C1038" t="s">
        <v>8</v>
      </c>
      <c r="D1038" t="s">
        <v>700</v>
      </c>
      <c r="E1038" t="s">
        <v>701</v>
      </c>
      <c r="F1038" t="s">
        <v>3550</v>
      </c>
    </row>
    <row r="1039" spans="1:6" hidden="1">
      <c r="A1039" t="s">
        <v>3551</v>
      </c>
      <c r="B1039" t="s">
        <v>40</v>
      </c>
      <c r="C1039" t="s">
        <v>29</v>
      </c>
      <c r="D1039" t="s">
        <v>73</v>
      </c>
      <c r="E1039" t="s">
        <v>41</v>
      </c>
      <c r="F1039" t="s">
        <v>2398</v>
      </c>
    </row>
    <row r="1040" spans="1:6">
      <c r="A1040" t="s">
        <v>3552</v>
      </c>
      <c r="B1040" t="s">
        <v>13</v>
      </c>
      <c r="C1040" t="s">
        <v>14</v>
      </c>
      <c r="D1040" t="s">
        <v>15</v>
      </c>
      <c r="E1040" t="s">
        <v>16</v>
      </c>
      <c r="F1040" t="s">
        <v>1923</v>
      </c>
    </row>
    <row r="1041" spans="1:6" hidden="1">
      <c r="A1041" t="s">
        <v>3553</v>
      </c>
      <c r="B1041" t="s">
        <v>793</v>
      </c>
      <c r="C1041" t="s">
        <v>8</v>
      </c>
      <c r="D1041" t="s">
        <v>794</v>
      </c>
      <c r="E1041" t="s">
        <v>795</v>
      </c>
      <c r="F1041" t="s">
        <v>1767</v>
      </c>
    </row>
    <row r="1042" spans="1:6">
      <c r="A1042" t="s">
        <v>3554</v>
      </c>
      <c r="B1042" t="s">
        <v>64</v>
      </c>
      <c r="C1042" t="s">
        <v>14</v>
      </c>
      <c r="D1042" t="s">
        <v>65</v>
      </c>
      <c r="E1042" t="s">
        <v>66</v>
      </c>
      <c r="F1042" t="s">
        <v>2448</v>
      </c>
    </row>
    <row r="1043" spans="1:6">
      <c r="A1043" t="s">
        <v>3555</v>
      </c>
      <c r="B1043" t="s">
        <v>1527</v>
      </c>
      <c r="C1043" t="s">
        <v>14</v>
      </c>
      <c r="D1043" t="s">
        <v>1528</v>
      </c>
      <c r="E1043" t="s">
        <v>1529</v>
      </c>
      <c r="F1043" t="s">
        <v>3556</v>
      </c>
    </row>
    <row r="1044" spans="1:6">
      <c r="A1044" t="s">
        <v>3559</v>
      </c>
      <c r="B1044" t="s">
        <v>472</v>
      </c>
      <c r="C1044" t="s">
        <v>14</v>
      </c>
      <c r="D1044" t="s">
        <v>473</v>
      </c>
      <c r="E1044" t="s">
        <v>474</v>
      </c>
      <c r="F1044" t="s">
        <v>3560</v>
      </c>
    </row>
    <row r="1045" spans="1:6" hidden="1">
      <c r="A1045" t="s">
        <v>3561</v>
      </c>
      <c r="B1045" t="s">
        <v>89</v>
      </c>
      <c r="C1045" t="s">
        <v>29</v>
      </c>
      <c r="D1045" t="s">
        <v>127</v>
      </c>
      <c r="E1045" t="s">
        <v>128</v>
      </c>
      <c r="F1045" t="s">
        <v>336</v>
      </c>
    </row>
    <row r="1046" spans="1:6">
      <c r="A1046" t="s">
        <v>3562</v>
      </c>
      <c r="B1046" t="s">
        <v>142</v>
      </c>
      <c r="C1046" t="s">
        <v>14</v>
      </c>
      <c r="D1046" t="s">
        <v>147</v>
      </c>
      <c r="E1046" t="s">
        <v>143</v>
      </c>
      <c r="F1046" t="s">
        <v>3563</v>
      </c>
    </row>
    <row r="1047" spans="1:6" hidden="1">
      <c r="A1047" t="s">
        <v>3564</v>
      </c>
      <c r="B1047" t="s">
        <v>13</v>
      </c>
      <c r="C1047" t="s">
        <v>8</v>
      </c>
      <c r="D1047" t="s">
        <v>15</v>
      </c>
      <c r="E1047" t="s">
        <v>16</v>
      </c>
      <c r="F1047" t="s">
        <v>3565</v>
      </c>
    </row>
    <row r="1048" spans="1:6" hidden="1">
      <c r="A1048" t="s">
        <v>3571</v>
      </c>
      <c r="B1048" t="s">
        <v>40</v>
      </c>
      <c r="C1048" t="s">
        <v>8</v>
      </c>
      <c r="D1048" t="s">
        <v>73</v>
      </c>
      <c r="E1048" t="s">
        <v>41</v>
      </c>
      <c r="F1048" t="s">
        <v>3358</v>
      </c>
    </row>
    <row r="1049" spans="1:6" hidden="1">
      <c r="A1049" t="s">
        <v>3576</v>
      </c>
      <c r="B1049" t="s">
        <v>747</v>
      </c>
      <c r="C1049" t="s">
        <v>29</v>
      </c>
      <c r="D1049" t="s">
        <v>3084</v>
      </c>
      <c r="E1049" t="s">
        <v>748</v>
      </c>
      <c r="F1049" t="s">
        <v>3577</v>
      </c>
    </row>
    <row r="1050" spans="1:6">
      <c r="A1050" t="s">
        <v>3578</v>
      </c>
      <c r="B1050" t="s">
        <v>3579</v>
      </c>
      <c r="C1050" t="s">
        <v>14</v>
      </c>
      <c r="D1050" t="s">
        <v>3580</v>
      </c>
      <c r="E1050" t="s">
        <v>3581</v>
      </c>
      <c r="F1050" t="s">
        <v>3582</v>
      </c>
    </row>
    <row r="1051" spans="1:6">
      <c r="A1051" t="s">
        <v>3583</v>
      </c>
      <c r="B1051" t="s">
        <v>377</v>
      </c>
      <c r="C1051" t="s">
        <v>14</v>
      </c>
      <c r="D1051" t="s">
        <v>378</v>
      </c>
      <c r="E1051" t="s">
        <v>379</v>
      </c>
      <c r="F1051" t="s">
        <v>3584</v>
      </c>
    </row>
    <row r="1052" spans="1:6">
      <c r="A1052" t="s">
        <v>3587</v>
      </c>
      <c r="B1052" t="s">
        <v>3588</v>
      </c>
      <c r="C1052" t="s">
        <v>14</v>
      </c>
      <c r="D1052" t="s">
        <v>3589</v>
      </c>
      <c r="E1052" t="s">
        <v>3590</v>
      </c>
      <c r="F1052" t="s">
        <v>2344</v>
      </c>
    </row>
    <row r="1053" spans="1:6" hidden="1">
      <c r="A1053" t="s">
        <v>3591</v>
      </c>
      <c r="B1053" t="s">
        <v>1686</v>
      </c>
      <c r="C1053" t="s">
        <v>29</v>
      </c>
      <c r="D1053" t="s">
        <v>1687</v>
      </c>
      <c r="E1053" t="s">
        <v>1688</v>
      </c>
    </row>
    <row r="1054" spans="1:6" hidden="1">
      <c r="A1054" t="s">
        <v>3592</v>
      </c>
      <c r="B1054" t="s">
        <v>142</v>
      </c>
      <c r="C1054" t="s">
        <v>29</v>
      </c>
      <c r="D1054" t="s">
        <v>147</v>
      </c>
      <c r="E1054" t="s">
        <v>143</v>
      </c>
      <c r="F1054" t="s">
        <v>3593</v>
      </c>
    </row>
    <row r="1055" spans="1:6" hidden="1">
      <c r="A1055" t="s">
        <v>3594</v>
      </c>
      <c r="B1055" t="s">
        <v>44</v>
      </c>
      <c r="C1055" t="s">
        <v>29</v>
      </c>
      <c r="D1055" t="s">
        <v>267</v>
      </c>
      <c r="E1055" t="s">
        <v>45</v>
      </c>
      <c r="F1055" t="s">
        <v>3595</v>
      </c>
    </row>
    <row r="1056" spans="1:6">
      <c r="A1056" t="s">
        <v>3596</v>
      </c>
      <c r="B1056" t="s">
        <v>44</v>
      </c>
      <c r="C1056" t="s">
        <v>14</v>
      </c>
      <c r="D1056" t="s">
        <v>267</v>
      </c>
      <c r="E1056" t="s">
        <v>45</v>
      </c>
      <c r="F1056" t="s">
        <v>2773</v>
      </c>
    </row>
    <row r="1057" spans="1:6" hidden="1">
      <c r="A1057" t="s">
        <v>3597</v>
      </c>
      <c r="B1057" t="s">
        <v>649</v>
      </c>
      <c r="C1057" t="s">
        <v>8</v>
      </c>
      <c r="D1057" t="s">
        <v>650</v>
      </c>
      <c r="E1057" t="s">
        <v>651</v>
      </c>
      <c r="F1057" t="s">
        <v>3598</v>
      </c>
    </row>
    <row r="1058" spans="1:6" hidden="1">
      <c r="A1058" t="s">
        <v>3602</v>
      </c>
      <c r="B1058" t="s">
        <v>472</v>
      </c>
      <c r="C1058" t="s">
        <v>8</v>
      </c>
      <c r="D1058" t="s">
        <v>473</v>
      </c>
      <c r="E1058" t="s">
        <v>474</v>
      </c>
      <c r="F1058" t="s">
        <v>3201</v>
      </c>
    </row>
    <row r="1059" spans="1:6" hidden="1">
      <c r="A1059" t="s">
        <v>3607</v>
      </c>
      <c r="B1059" t="s">
        <v>7</v>
      </c>
      <c r="C1059" t="s">
        <v>29</v>
      </c>
      <c r="D1059" t="s">
        <v>9</v>
      </c>
      <c r="E1059" t="s">
        <v>10</v>
      </c>
      <c r="F1059" t="s">
        <v>2398</v>
      </c>
    </row>
    <row r="1060" spans="1:6">
      <c r="A1060" t="s">
        <v>3613</v>
      </c>
      <c r="B1060" t="s">
        <v>318</v>
      </c>
      <c r="C1060" t="s">
        <v>14</v>
      </c>
      <c r="D1060" t="s">
        <v>319</v>
      </c>
      <c r="E1060" t="s">
        <v>320</v>
      </c>
      <c r="F1060" t="s">
        <v>3614</v>
      </c>
    </row>
    <row r="1061" spans="1:6" hidden="1">
      <c r="A1061" t="s">
        <v>3617</v>
      </c>
      <c r="B1061" t="s">
        <v>287</v>
      </c>
      <c r="C1061" t="s">
        <v>29</v>
      </c>
      <c r="D1061" t="s">
        <v>288</v>
      </c>
      <c r="E1061" t="s">
        <v>289</v>
      </c>
      <c r="F1061" t="s">
        <v>3618</v>
      </c>
    </row>
    <row r="1062" spans="1:6" hidden="1">
      <c r="A1062" t="s">
        <v>3619</v>
      </c>
      <c r="B1062" t="s">
        <v>3339</v>
      </c>
      <c r="C1062" t="s">
        <v>8</v>
      </c>
      <c r="D1062" t="s">
        <v>3340</v>
      </c>
      <c r="E1062" t="s">
        <v>3341</v>
      </c>
      <c r="F1062" t="s">
        <v>3620</v>
      </c>
    </row>
    <row r="1063" spans="1:6" hidden="1">
      <c r="A1063" t="s">
        <v>3623</v>
      </c>
      <c r="B1063" t="s">
        <v>69</v>
      </c>
      <c r="C1063" t="s">
        <v>8</v>
      </c>
      <c r="D1063" t="s">
        <v>824</v>
      </c>
      <c r="E1063" t="s">
        <v>70</v>
      </c>
      <c r="F1063" t="s">
        <v>3624</v>
      </c>
    </row>
    <row r="1064" spans="1:6">
      <c r="A1064" t="s">
        <v>3625</v>
      </c>
      <c r="B1064" t="s">
        <v>487</v>
      </c>
      <c r="C1064" t="s">
        <v>14</v>
      </c>
      <c r="D1064" t="s">
        <v>488</v>
      </c>
      <c r="E1064" t="s">
        <v>836</v>
      </c>
      <c r="F1064" t="s">
        <v>3626</v>
      </c>
    </row>
    <row r="1065" spans="1:6">
      <c r="A1065" t="s">
        <v>3627</v>
      </c>
      <c r="B1065" t="s">
        <v>19</v>
      </c>
      <c r="C1065" t="s">
        <v>14</v>
      </c>
      <c r="D1065" t="s">
        <v>327</v>
      </c>
      <c r="E1065" t="s">
        <v>20</v>
      </c>
      <c r="F1065" t="s">
        <v>3628</v>
      </c>
    </row>
    <row r="1066" spans="1:6" hidden="1">
      <c r="A1066" t="s">
        <v>3629</v>
      </c>
      <c r="B1066" t="s">
        <v>252</v>
      </c>
      <c r="C1066" t="s">
        <v>29</v>
      </c>
      <c r="D1066" t="s">
        <v>253</v>
      </c>
      <c r="E1066" t="s">
        <v>254</v>
      </c>
      <c r="F1066" t="s">
        <v>1385</v>
      </c>
    </row>
    <row r="1067" spans="1:6" hidden="1">
      <c r="A1067" t="s">
        <v>3631</v>
      </c>
      <c r="B1067" t="s">
        <v>2543</v>
      </c>
      <c r="C1067" t="s">
        <v>8</v>
      </c>
      <c r="D1067" t="s">
        <v>3437</v>
      </c>
      <c r="E1067" t="s">
        <v>2544</v>
      </c>
      <c r="F1067" t="s">
        <v>936</v>
      </c>
    </row>
    <row r="1068" spans="1:6" hidden="1">
      <c r="A1068" t="s">
        <v>3632</v>
      </c>
      <c r="B1068" t="s">
        <v>360</v>
      </c>
      <c r="C1068" t="s">
        <v>8</v>
      </c>
      <c r="D1068" t="s">
        <v>1134</v>
      </c>
      <c r="E1068" t="s">
        <v>361</v>
      </c>
      <c r="F1068" t="s">
        <v>3633</v>
      </c>
    </row>
    <row r="1069" spans="1:6" hidden="1">
      <c r="A1069" t="s">
        <v>3636</v>
      </c>
      <c r="B1069" t="s">
        <v>89</v>
      </c>
      <c r="C1069" t="s">
        <v>8</v>
      </c>
      <c r="D1069" t="s">
        <v>127</v>
      </c>
      <c r="E1069" t="s">
        <v>128</v>
      </c>
      <c r="F1069" t="s">
        <v>702</v>
      </c>
    </row>
    <row r="1070" spans="1:6" hidden="1">
      <c r="A1070" t="s">
        <v>3639</v>
      </c>
      <c r="B1070" t="s">
        <v>89</v>
      </c>
      <c r="C1070" t="s">
        <v>29</v>
      </c>
      <c r="D1070" t="s">
        <v>127</v>
      </c>
      <c r="E1070" t="s">
        <v>128</v>
      </c>
      <c r="F1070" t="s">
        <v>3640</v>
      </c>
    </row>
    <row r="1071" spans="1:6">
      <c r="A1071" t="s">
        <v>3641</v>
      </c>
      <c r="B1071" t="s">
        <v>1394</v>
      </c>
      <c r="C1071" t="s">
        <v>14</v>
      </c>
      <c r="D1071" t="s">
        <v>1395</v>
      </c>
      <c r="E1071" t="s">
        <v>1396</v>
      </c>
      <c r="F1071" t="s">
        <v>2870</v>
      </c>
    </row>
    <row r="1072" spans="1:6">
      <c r="A1072" t="s">
        <v>3642</v>
      </c>
      <c r="B1072" t="s">
        <v>3643</v>
      </c>
      <c r="C1072" t="s">
        <v>14</v>
      </c>
      <c r="D1072" t="s">
        <v>3644</v>
      </c>
      <c r="E1072" t="s">
        <v>3645</v>
      </c>
      <c r="F1072" t="s">
        <v>3646</v>
      </c>
    </row>
    <row r="1073" spans="1:6" hidden="1">
      <c r="A1073" t="s">
        <v>3649</v>
      </c>
      <c r="B1073" t="s">
        <v>34</v>
      </c>
      <c r="C1073" t="s">
        <v>8</v>
      </c>
      <c r="D1073" t="s">
        <v>36</v>
      </c>
      <c r="E1073" t="s">
        <v>37</v>
      </c>
      <c r="F1073" t="s">
        <v>2980</v>
      </c>
    </row>
    <row r="1074" spans="1:6" hidden="1">
      <c r="A1074" t="s">
        <v>3650</v>
      </c>
      <c r="B1074" t="s">
        <v>64</v>
      </c>
      <c r="C1074" t="s">
        <v>29</v>
      </c>
      <c r="D1074" t="s">
        <v>65</v>
      </c>
      <c r="E1074" t="s">
        <v>66</v>
      </c>
      <c r="F1074" t="s">
        <v>53</v>
      </c>
    </row>
    <row r="1075" spans="1:6">
      <c r="A1075" t="s">
        <v>3651</v>
      </c>
      <c r="B1075" t="s">
        <v>496</v>
      </c>
      <c r="C1075" t="s">
        <v>14</v>
      </c>
      <c r="D1075" t="s">
        <v>497</v>
      </c>
      <c r="E1075" t="s">
        <v>498</v>
      </c>
      <c r="F1075" t="s">
        <v>3652</v>
      </c>
    </row>
    <row r="1076" spans="1:6" hidden="1">
      <c r="A1076" t="s">
        <v>3653</v>
      </c>
      <c r="B1076" t="s">
        <v>76</v>
      </c>
      <c r="C1076" t="s">
        <v>8</v>
      </c>
      <c r="D1076" t="s">
        <v>77</v>
      </c>
      <c r="E1076" t="s">
        <v>78</v>
      </c>
      <c r="F1076" t="s">
        <v>3654</v>
      </c>
    </row>
    <row r="1077" spans="1:6">
      <c r="A1077" t="s">
        <v>3655</v>
      </c>
      <c r="B1077" t="s">
        <v>218</v>
      </c>
      <c r="C1077" t="s">
        <v>14</v>
      </c>
      <c r="D1077" t="s">
        <v>219</v>
      </c>
      <c r="E1077" t="s">
        <v>220</v>
      </c>
      <c r="F1077" t="s">
        <v>3656</v>
      </c>
    </row>
    <row r="1078" spans="1:6">
      <c r="A1078" t="s">
        <v>3662</v>
      </c>
      <c r="B1078" t="s">
        <v>3663</v>
      </c>
      <c r="C1078" t="s">
        <v>14</v>
      </c>
      <c r="D1078" t="s">
        <v>3664</v>
      </c>
      <c r="E1078" t="s">
        <v>3665</v>
      </c>
      <c r="F1078" t="s">
        <v>3666</v>
      </c>
    </row>
    <row r="1079" spans="1:6" hidden="1">
      <c r="A1079" t="s">
        <v>3673</v>
      </c>
      <c r="B1079" t="s">
        <v>142</v>
      </c>
      <c r="C1079" t="s">
        <v>29</v>
      </c>
      <c r="D1079" t="s">
        <v>147</v>
      </c>
      <c r="E1079" t="s">
        <v>143</v>
      </c>
      <c r="F1079" t="s">
        <v>3674</v>
      </c>
    </row>
    <row r="1080" spans="1:6" hidden="1">
      <c r="A1080" t="s">
        <v>3677</v>
      </c>
      <c r="B1080" t="s">
        <v>674</v>
      </c>
      <c r="C1080" t="s">
        <v>8</v>
      </c>
      <c r="D1080" t="s">
        <v>675</v>
      </c>
      <c r="E1080" t="s">
        <v>676</v>
      </c>
      <c r="F1080" t="s">
        <v>3678</v>
      </c>
    </row>
    <row r="1081" spans="1:6">
      <c r="A1081" t="s">
        <v>3681</v>
      </c>
      <c r="B1081" t="s">
        <v>64</v>
      </c>
      <c r="C1081" t="s">
        <v>14</v>
      </c>
      <c r="D1081" t="s">
        <v>65</v>
      </c>
      <c r="E1081" t="s">
        <v>66</v>
      </c>
      <c r="F1081" t="s">
        <v>1111</v>
      </c>
    </row>
    <row r="1082" spans="1:6" hidden="1">
      <c r="A1082" t="s">
        <v>3682</v>
      </c>
      <c r="B1082" t="s">
        <v>7</v>
      </c>
      <c r="C1082" t="s">
        <v>8</v>
      </c>
      <c r="D1082" t="s">
        <v>9</v>
      </c>
      <c r="E1082" t="s">
        <v>10</v>
      </c>
      <c r="F1082" t="s">
        <v>3683</v>
      </c>
    </row>
    <row r="1083" spans="1:6" hidden="1">
      <c r="A1083" t="s">
        <v>3686</v>
      </c>
      <c r="B1083" t="s">
        <v>1143</v>
      </c>
      <c r="C1083" t="s">
        <v>29</v>
      </c>
      <c r="D1083" t="s">
        <v>397</v>
      </c>
      <c r="E1083" t="s">
        <v>398</v>
      </c>
      <c r="F1083" t="s">
        <v>3687</v>
      </c>
    </row>
    <row r="1084" spans="1:6">
      <c r="A1084" t="s">
        <v>3688</v>
      </c>
      <c r="B1084" t="s">
        <v>64</v>
      </c>
      <c r="C1084" t="s">
        <v>14</v>
      </c>
      <c r="D1084" t="s">
        <v>65</v>
      </c>
      <c r="E1084" t="s">
        <v>66</v>
      </c>
      <c r="F1084" t="s">
        <v>3435</v>
      </c>
    </row>
    <row r="1085" spans="1:6" hidden="1">
      <c r="A1085" t="s">
        <v>3689</v>
      </c>
      <c r="B1085" t="s">
        <v>654</v>
      </c>
      <c r="C1085" t="s">
        <v>8</v>
      </c>
      <c r="D1085" t="s">
        <v>753</v>
      </c>
      <c r="E1085" t="s">
        <v>655</v>
      </c>
      <c r="F1085" t="s">
        <v>3053</v>
      </c>
    </row>
    <row r="1086" spans="1:6" hidden="1">
      <c r="A1086" t="s">
        <v>3691</v>
      </c>
      <c r="B1086" t="s">
        <v>40</v>
      </c>
      <c r="C1086" t="s">
        <v>8</v>
      </c>
      <c r="D1086" t="s">
        <v>73</v>
      </c>
      <c r="E1086" t="s">
        <v>41</v>
      </c>
      <c r="F1086" t="s">
        <v>3692</v>
      </c>
    </row>
    <row r="1087" spans="1:6">
      <c r="A1087" t="s">
        <v>3693</v>
      </c>
      <c r="B1087" t="s">
        <v>3694</v>
      </c>
      <c r="C1087" t="s">
        <v>14</v>
      </c>
      <c r="D1087" t="s">
        <v>3695</v>
      </c>
      <c r="E1087" t="s">
        <v>3696</v>
      </c>
      <c r="F1087" t="s">
        <v>3697</v>
      </c>
    </row>
    <row r="1088" spans="1:6" hidden="1">
      <c r="A1088" t="s">
        <v>3698</v>
      </c>
      <c r="B1088" t="s">
        <v>189</v>
      </c>
      <c r="C1088" t="s">
        <v>29</v>
      </c>
      <c r="D1088" t="s">
        <v>982</v>
      </c>
      <c r="E1088" t="s">
        <v>190</v>
      </c>
      <c r="F1088" t="s">
        <v>3699</v>
      </c>
    </row>
    <row r="1089" spans="1:6" hidden="1">
      <c r="A1089" t="s">
        <v>3700</v>
      </c>
      <c r="B1089" t="s">
        <v>3701</v>
      </c>
      <c r="C1089" t="s">
        <v>8</v>
      </c>
      <c r="D1089" t="s">
        <v>3702</v>
      </c>
      <c r="E1089" t="s">
        <v>3703</v>
      </c>
      <c r="F1089" t="s">
        <v>3704</v>
      </c>
    </row>
    <row r="1090" spans="1:6">
      <c r="A1090" t="s">
        <v>3705</v>
      </c>
      <c r="B1090" t="s">
        <v>487</v>
      </c>
      <c r="C1090" t="s">
        <v>14</v>
      </c>
      <c r="D1090" t="s">
        <v>488</v>
      </c>
      <c r="E1090" t="s">
        <v>836</v>
      </c>
      <c r="F1090" t="s">
        <v>3706</v>
      </c>
    </row>
    <row r="1091" spans="1:6">
      <c r="A1091" t="s">
        <v>3707</v>
      </c>
      <c r="B1091" t="s">
        <v>118</v>
      </c>
      <c r="C1091" t="s">
        <v>14</v>
      </c>
      <c r="D1091" t="s">
        <v>119</v>
      </c>
      <c r="E1091" t="s">
        <v>457</v>
      </c>
      <c r="F1091" t="s">
        <v>3708</v>
      </c>
    </row>
    <row r="1092" spans="1:6">
      <c r="A1092" t="s">
        <v>3709</v>
      </c>
      <c r="B1092" t="s">
        <v>353</v>
      </c>
      <c r="C1092" t="s">
        <v>14</v>
      </c>
      <c r="D1092" t="s">
        <v>354</v>
      </c>
      <c r="E1092" t="s">
        <v>355</v>
      </c>
      <c r="F1092" t="s">
        <v>3710</v>
      </c>
    </row>
    <row r="1093" spans="1:6" hidden="1">
      <c r="A1093" t="s">
        <v>3711</v>
      </c>
      <c r="B1093" t="s">
        <v>165</v>
      </c>
      <c r="C1093" t="s">
        <v>8</v>
      </c>
      <c r="D1093" t="s">
        <v>166</v>
      </c>
      <c r="E1093" t="s">
        <v>167</v>
      </c>
      <c r="F1093" t="s">
        <v>3712</v>
      </c>
    </row>
    <row r="1094" spans="1:6" hidden="1">
      <c r="A1094" t="s">
        <v>3715</v>
      </c>
      <c r="B1094" t="s">
        <v>1868</v>
      </c>
      <c r="C1094" t="s">
        <v>29</v>
      </c>
      <c r="D1094" t="s">
        <v>2559</v>
      </c>
      <c r="E1094" t="s">
        <v>1869</v>
      </c>
      <c r="F1094" t="s">
        <v>3716</v>
      </c>
    </row>
    <row r="1095" spans="1:6" hidden="1">
      <c r="A1095" t="s">
        <v>3717</v>
      </c>
      <c r="B1095" t="s">
        <v>472</v>
      </c>
      <c r="C1095" t="s">
        <v>29</v>
      </c>
      <c r="D1095" t="s">
        <v>473</v>
      </c>
      <c r="E1095" t="s">
        <v>474</v>
      </c>
    </row>
    <row r="1096" spans="1:6">
      <c r="A1096" t="s">
        <v>3718</v>
      </c>
      <c r="B1096" t="s">
        <v>2782</v>
      </c>
      <c r="C1096" t="s">
        <v>14</v>
      </c>
      <c r="D1096" t="s">
        <v>3719</v>
      </c>
      <c r="E1096" t="s">
        <v>2783</v>
      </c>
      <c r="F1096" t="s">
        <v>3720</v>
      </c>
    </row>
    <row r="1097" spans="1:6" hidden="1">
      <c r="A1097" t="s">
        <v>3725</v>
      </c>
      <c r="B1097" t="s">
        <v>165</v>
      </c>
      <c r="C1097" t="s">
        <v>29</v>
      </c>
      <c r="D1097" t="s">
        <v>166</v>
      </c>
      <c r="E1097" t="s">
        <v>167</v>
      </c>
    </row>
    <row r="1098" spans="1:6">
      <c r="A1098" t="s">
        <v>3726</v>
      </c>
      <c r="B1098" t="s">
        <v>118</v>
      </c>
      <c r="C1098" t="s">
        <v>14</v>
      </c>
      <c r="D1098" t="s">
        <v>119</v>
      </c>
      <c r="E1098" t="s">
        <v>120</v>
      </c>
      <c r="F1098" t="s">
        <v>3727</v>
      </c>
    </row>
    <row r="1099" spans="1:6">
      <c r="A1099" t="s">
        <v>3728</v>
      </c>
      <c r="B1099" t="s">
        <v>263</v>
      </c>
      <c r="C1099" t="s">
        <v>14</v>
      </c>
      <c r="D1099" t="s">
        <v>539</v>
      </c>
      <c r="E1099" t="s">
        <v>264</v>
      </c>
      <c r="F1099" t="s">
        <v>738</v>
      </c>
    </row>
    <row r="1100" spans="1:6">
      <c r="A1100" t="s">
        <v>3729</v>
      </c>
      <c r="B1100" t="s">
        <v>3209</v>
      </c>
      <c r="C1100" t="s">
        <v>14</v>
      </c>
      <c r="D1100" t="s">
        <v>3210</v>
      </c>
      <c r="E1100" t="s">
        <v>3211</v>
      </c>
      <c r="F1100" t="s">
        <v>3730</v>
      </c>
    </row>
    <row r="1101" spans="1:6">
      <c r="A1101" t="s">
        <v>3733</v>
      </c>
      <c r="B1101" t="s">
        <v>118</v>
      </c>
      <c r="C1101" t="s">
        <v>14</v>
      </c>
      <c r="D1101" t="s">
        <v>119</v>
      </c>
      <c r="E1101" t="s">
        <v>457</v>
      </c>
      <c r="F1101" t="s">
        <v>3734</v>
      </c>
    </row>
    <row r="1102" spans="1:6">
      <c r="A1102" t="s">
        <v>3735</v>
      </c>
      <c r="B1102" t="s">
        <v>213</v>
      </c>
      <c r="C1102" t="s">
        <v>14</v>
      </c>
      <c r="D1102" t="s">
        <v>214</v>
      </c>
      <c r="E1102" t="s">
        <v>215</v>
      </c>
      <c r="F1102" t="s">
        <v>1860</v>
      </c>
    </row>
    <row r="1103" spans="1:6">
      <c r="A1103" t="s">
        <v>3736</v>
      </c>
      <c r="B1103" t="s">
        <v>19</v>
      </c>
      <c r="C1103" t="s">
        <v>14</v>
      </c>
      <c r="D1103" t="s">
        <v>327</v>
      </c>
      <c r="E1103" t="s">
        <v>20</v>
      </c>
      <c r="F1103" t="s">
        <v>3737</v>
      </c>
    </row>
    <row r="1104" spans="1:6" hidden="1">
      <c r="A1104" t="s">
        <v>3738</v>
      </c>
      <c r="B1104" t="s">
        <v>1394</v>
      </c>
      <c r="C1104" t="s">
        <v>8</v>
      </c>
      <c r="D1104" t="s">
        <v>1395</v>
      </c>
      <c r="E1104" t="s">
        <v>1396</v>
      </c>
      <c r="F1104" t="s">
        <v>3739</v>
      </c>
    </row>
    <row r="1105" spans="1:6">
      <c r="A1105" t="s">
        <v>3748</v>
      </c>
      <c r="B1105" t="s">
        <v>966</v>
      </c>
      <c r="C1105" t="s">
        <v>14</v>
      </c>
      <c r="D1105" t="s">
        <v>967</v>
      </c>
      <c r="E1105" t="s">
        <v>968</v>
      </c>
      <c r="F1105" t="s">
        <v>3749</v>
      </c>
    </row>
    <row r="1106" spans="1:6" hidden="1">
      <c r="A1106" t="s">
        <v>3752</v>
      </c>
      <c r="B1106" t="s">
        <v>448</v>
      </c>
      <c r="C1106" t="s">
        <v>8</v>
      </c>
      <c r="D1106" t="s">
        <v>449</v>
      </c>
      <c r="E1106" t="s">
        <v>450</v>
      </c>
      <c r="F1106" t="s">
        <v>3753</v>
      </c>
    </row>
    <row r="1107" spans="1:6" hidden="1">
      <c r="A1107" t="s">
        <v>3758</v>
      </c>
      <c r="B1107" t="s">
        <v>184</v>
      </c>
      <c r="C1107" t="s">
        <v>8</v>
      </c>
      <c r="D1107" t="s">
        <v>185</v>
      </c>
      <c r="E1107" t="s">
        <v>186</v>
      </c>
      <c r="F1107" t="s">
        <v>3759</v>
      </c>
    </row>
    <row r="1108" spans="1:6">
      <c r="A1108" t="s">
        <v>3760</v>
      </c>
      <c r="B1108" t="s">
        <v>3761</v>
      </c>
      <c r="C1108" t="s">
        <v>14</v>
      </c>
      <c r="D1108" t="s">
        <v>3762</v>
      </c>
      <c r="E1108" t="s">
        <v>3763</v>
      </c>
      <c r="F1108" t="s">
        <v>3764</v>
      </c>
    </row>
    <row r="1109" spans="1:6">
      <c r="A1109" t="s">
        <v>3765</v>
      </c>
      <c r="B1109" t="s">
        <v>496</v>
      </c>
      <c r="C1109" t="s">
        <v>14</v>
      </c>
      <c r="D1109" t="s">
        <v>497</v>
      </c>
      <c r="E1109" t="s">
        <v>498</v>
      </c>
      <c r="F1109" t="s">
        <v>3271</v>
      </c>
    </row>
    <row r="1110" spans="1:6">
      <c r="A1110" t="s">
        <v>3767</v>
      </c>
      <c r="B1110" t="s">
        <v>7</v>
      </c>
      <c r="C1110" t="s">
        <v>14</v>
      </c>
      <c r="D1110" t="s">
        <v>9</v>
      </c>
      <c r="E1110" t="s">
        <v>10</v>
      </c>
      <c r="F1110" t="s">
        <v>270</v>
      </c>
    </row>
    <row r="1111" spans="1:6">
      <c r="A1111" t="s">
        <v>3770</v>
      </c>
      <c r="B1111" t="s">
        <v>13</v>
      </c>
      <c r="C1111" t="s">
        <v>14</v>
      </c>
      <c r="D1111" t="s">
        <v>15</v>
      </c>
      <c r="E1111" t="s">
        <v>16</v>
      </c>
      <c r="F1111" t="s">
        <v>2398</v>
      </c>
    </row>
    <row r="1112" spans="1:6" hidden="1">
      <c r="A1112" t="s">
        <v>3773</v>
      </c>
      <c r="B1112" t="s">
        <v>80</v>
      </c>
      <c r="C1112" t="s">
        <v>8</v>
      </c>
      <c r="D1112" t="s">
        <v>583</v>
      </c>
      <c r="E1112" t="s">
        <v>81</v>
      </c>
      <c r="F1112" t="s">
        <v>1986</v>
      </c>
    </row>
    <row r="1113" spans="1:6">
      <c r="A1113" t="s">
        <v>3774</v>
      </c>
      <c r="B1113" t="s">
        <v>69</v>
      </c>
      <c r="C1113" t="s">
        <v>14</v>
      </c>
      <c r="D1113" t="s">
        <v>824</v>
      </c>
      <c r="E1113" t="s">
        <v>70</v>
      </c>
      <c r="F1113" t="s">
        <v>3775</v>
      </c>
    </row>
    <row r="1114" spans="1:6">
      <c r="A1114" t="s">
        <v>3776</v>
      </c>
      <c r="B1114" t="s">
        <v>84</v>
      </c>
      <c r="C1114" t="s">
        <v>14</v>
      </c>
      <c r="D1114" t="s">
        <v>85</v>
      </c>
      <c r="E1114" t="s">
        <v>86</v>
      </c>
      <c r="F1114" t="s">
        <v>2875</v>
      </c>
    </row>
    <row r="1115" spans="1:6" hidden="1">
      <c r="A1115" t="s">
        <v>3777</v>
      </c>
      <c r="B1115" t="s">
        <v>377</v>
      </c>
      <c r="C1115" t="s">
        <v>8</v>
      </c>
      <c r="D1115" t="s">
        <v>378</v>
      </c>
      <c r="E1115" t="s">
        <v>379</v>
      </c>
      <c r="F1115" t="s">
        <v>3778</v>
      </c>
    </row>
    <row r="1116" spans="1:6">
      <c r="A1116" t="s">
        <v>3779</v>
      </c>
      <c r="B1116" t="s">
        <v>1351</v>
      </c>
      <c r="C1116" t="s">
        <v>14</v>
      </c>
      <c r="D1116" t="s">
        <v>1352</v>
      </c>
      <c r="E1116" t="s">
        <v>1353</v>
      </c>
      <c r="F1116" t="s">
        <v>3486</v>
      </c>
    </row>
    <row r="1117" spans="1:6" hidden="1">
      <c r="A1117" t="s">
        <v>3785</v>
      </c>
      <c r="B1117" t="s">
        <v>34</v>
      </c>
      <c r="C1117" t="s">
        <v>29</v>
      </c>
      <c r="D1117" t="s">
        <v>36</v>
      </c>
      <c r="E1117" t="s">
        <v>37</v>
      </c>
      <c r="F1117" t="s">
        <v>3786</v>
      </c>
    </row>
    <row r="1118" spans="1:6">
      <c r="A1118" t="s">
        <v>3787</v>
      </c>
      <c r="B1118" t="s">
        <v>64</v>
      </c>
      <c r="C1118" t="s">
        <v>14</v>
      </c>
      <c r="D1118" t="s">
        <v>65</v>
      </c>
      <c r="E1118" t="s">
        <v>66</v>
      </c>
      <c r="F1118" t="s">
        <v>1702</v>
      </c>
    </row>
    <row r="1119" spans="1:6">
      <c r="A1119" t="s">
        <v>3788</v>
      </c>
      <c r="B1119" t="s">
        <v>180</v>
      </c>
      <c r="C1119" t="s">
        <v>14</v>
      </c>
      <c r="D1119" t="s">
        <v>1509</v>
      </c>
      <c r="E1119" t="s">
        <v>181</v>
      </c>
      <c r="F1119" t="s">
        <v>1935</v>
      </c>
    </row>
    <row r="1120" spans="1:6" hidden="1">
      <c r="A1120" t="s">
        <v>3789</v>
      </c>
      <c r="B1120" t="s">
        <v>64</v>
      </c>
      <c r="C1120" t="s">
        <v>8</v>
      </c>
      <c r="D1120" t="s">
        <v>65</v>
      </c>
      <c r="E1120" t="s">
        <v>66</v>
      </c>
      <c r="F1120" t="s">
        <v>1877</v>
      </c>
    </row>
    <row r="1121" spans="1:6" hidden="1">
      <c r="A1121" t="s">
        <v>3791</v>
      </c>
      <c r="B1121" t="s">
        <v>142</v>
      </c>
      <c r="C1121" t="s">
        <v>29</v>
      </c>
      <c r="D1121" t="s">
        <v>147</v>
      </c>
      <c r="E1121" t="s">
        <v>143</v>
      </c>
      <c r="F1121" t="s">
        <v>3792</v>
      </c>
    </row>
    <row r="1122" spans="1:6">
      <c r="A1122" t="s">
        <v>3793</v>
      </c>
      <c r="B1122" t="s">
        <v>296</v>
      </c>
      <c r="C1122" t="s">
        <v>14</v>
      </c>
      <c r="D1122" t="s">
        <v>297</v>
      </c>
      <c r="E1122" t="s">
        <v>298</v>
      </c>
      <c r="F1122" t="s">
        <v>3794</v>
      </c>
    </row>
    <row r="1123" spans="1:6" hidden="1">
      <c r="A1123" t="s">
        <v>3804</v>
      </c>
      <c r="B1123" t="s">
        <v>410</v>
      </c>
      <c r="C1123" t="s">
        <v>8</v>
      </c>
      <c r="D1123" t="s">
        <v>411</v>
      </c>
      <c r="E1123" t="s">
        <v>412</v>
      </c>
      <c r="F1123" t="s">
        <v>1620</v>
      </c>
    </row>
    <row r="1124" spans="1:6" hidden="1">
      <c r="A1124" t="s">
        <v>3807</v>
      </c>
      <c r="B1124" t="s">
        <v>551</v>
      </c>
      <c r="C1124" t="s">
        <v>8</v>
      </c>
      <c r="D1124" t="s">
        <v>552</v>
      </c>
      <c r="E1124" t="s">
        <v>553</v>
      </c>
      <c r="F1124" t="s">
        <v>237</v>
      </c>
    </row>
    <row r="1125" spans="1:6" hidden="1">
      <c r="A1125" t="s">
        <v>3814</v>
      </c>
      <c r="B1125" t="s">
        <v>142</v>
      </c>
      <c r="C1125" t="s">
        <v>29</v>
      </c>
      <c r="D1125" t="s">
        <v>147</v>
      </c>
      <c r="E1125" t="s">
        <v>143</v>
      </c>
      <c r="F1125" t="s">
        <v>3815</v>
      </c>
    </row>
    <row r="1126" spans="1:6">
      <c r="A1126" t="s">
        <v>3819</v>
      </c>
      <c r="B1126" t="s">
        <v>76</v>
      </c>
      <c r="C1126" t="s">
        <v>14</v>
      </c>
      <c r="D1126" t="s">
        <v>77</v>
      </c>
      <c r="E1126" t="s">
        <v>78</v>
      </c>
      <c r="F1126" t="s">
        <v>568</v>
      </c>
    </row>
    <row r="1127" spans="1:6" hidden="1">
      <c r="A1127" t="s">
        <v>3820</v>
      </c>
      <c r="B1127" t="s">
        <v>519</v>
      </c>
      <c r="C1127" t="s">
        <v>29</v>
      </c>
      <c r="D1127" t="s">
        <v>520</v>
      </c>
      <c r="E1127" t="s">
        <v>521</v>
      </c>
      <c r="F1127" t="s">
        <v>3821</v>
      </c>
    </row>
    <row r="1128" spans="1:6">
      <c r="A1128" t="s">
        <v>3822</v>
      </c>
      <c r="B1128" t="s">
        <v>496</v>
      </c>
      <c r="C1128" t="s">
        <v>14</v>
      </c>
      <c r="D1128" t="s">
        <v>1710</v>
      </c>
      <c r="E1128" t="s">
        <v>1711</v>
      </c>
      <c r="F1128" t="s">
        <v>2216</v>
      </c>
    </row>
    <row r="1129" spans="1:6" hidden="1">
      <c r="A1129" t="s">
        <v>3823</v>
      </c>
      <c r="B1129" t="s">
        <v>519</v>
      </c>
      <c r="C1129" t="s">
        <v>8</v>
      </c>
      <c r="D1129" t="s">
        <v>520</v>
      </c>
      <c r="E1129" t="s">
        <v>521</v>
      </c>
      <c r="F1129" t="s">
        <v>2600</v>
      </c>
    </row>
    <row r="1130" spans="1:6" hidden="1">
      <c r="A1130" t="s">
        <v>3824</v>
      </c>
      <c r="B1130" t="s">
        <v>3825</v>
      </c>
      <c r="C1130" t="s">
        <v>8</v>
      </c>
      <c r="D1130" t="s">
        <v>3826</v>
      </c>
      <c r="E1130" t="s">
        <v>3827</v>
      </c>
      <c r="F1130" t="s">
        <v>3828</v>
      </c>
    </row>
    <row r="1131" spans="1:6" hidden="1">
      <c r="A1131" t="s">
        <v>3830</v>
      </c>
      <c r="B1131" t="s">
        <v>118</v>
      </c>
      <c r="C1131" t="s">
        <v>8</v>
      </c>
      <c r="D1131" t="s">
        <v>119</v>
      </c>
      <c r="E1131" t="s">
        <v>457</v>
      </c>
      <c r="F1131" t="s">
        <v>3831</v>
      </c>
    </row>
    <row r="1132" spans="1:6">
      <c r="A1132" t="s">
        <v>3832</v>
      </c>
      <c r="B1132" t="s">
        <v>2411</v>
      </c>
      <c r="C1132" t="s">
        <v>14</v>
      </c>
      <c r="D1132" t="s">
        <v>2412</v>
      </c>
      <c r="E1132" t="s">
        <v>2413</v>
      </c>
      <c r="F1132" t="s">
        <v>3833</v>
      </c>
    </row>
    <row r="1133" spans="1:6" hidden="1">
      <c r="A1133" t="s">
        <v>3834</v>
      </c>
      <c r="B1133" t="s">
        <v>3404</v>
      </c>
      <c r="C1133" t="s">
        <v>8</v>
      </c>
      <c r="D1133" t="s">
        <v>3835</v>
      </c>
      <c r="E1133" t="s">
        <v>3836</v>
      </c>
      <c r="F1133" t="s">
        <v>3837</v>
      </c>
    </row>
    <row r="1134" spans="1:6">
      <c r="A1134" t="s">
        <v>3838</v>
      </c>
      <c r="B1134" t="s">
        <v>3839</v>
      </c>
      <c r="C1134" t="s">
        <v>14</v>
      </c>
      <c r="D1134" t="s">
        <v>3840</v>
      </c>
      <c r="E1134" t="s">
        <v>3841</v>
      </c>
      <c r="F1134" t="s">
        <v>3842</v>
      </c>
    </row>
    <row r="1135" spans="1:6" hidden="1">
      <c r="A1135" t="s">
        <v>3843</v>
      </c>
      <c r="B1135" t="s">
        <v>3844</v>
      </c>
      <c r="C1135" t="s">
        <v>29</v>
      </c>
      <c r="D1135" t="s">
        <v>3845</v>
      </c>
      <c r="E1135" t="s">
        <v>3846</v>
      </c>
      <c r="F1135" t="s">
        <v>392</v>
      </c>
    </row>
    <row r="1136" spans="1:6">
      <c r="A1136" t="s">
        <v>3847</v>
      </c>
      <c r="B1136" t="s">
        <v>360</v>
      </c>
      <c r="C1136" t="s">
        <v>14</v>
      </c>
      <c r="D1136" t="s">
        <v>1134</v>
      </c>
      <c r="E1136" t="s">
        <v>361</v>
      </c>
      <c r="F1136" t="s">
        <v>3848</v>
      </c>
    </row>
    <row r="1137" spans="1:6" hidden="1">
      <c r="A1137" t="s">
        <v>3851</v>
      </c>
      <c r="B1137" t="s">
        <v>3852</v>
      </c>
      <c r="C1137" t="s">
        <v>8</v>
      </c>
      <c r="D1137" t="s">
        <v>3853</v>
      </c>
      <c r="E1137" t="s">
        <v>3854</v>
      </c>
      <c r="F1137" t="s">
        <v>3855</v>
      </c>
    </row>
    <row r="1138" spans="1:6">
      <c r="A1138" t="s">
        <v>3856</v>
      </c>
      <c r="B1138" t="s">
        <v>155</v>
      </c>
      <c r="C1138" t="s">
        <v>14</v>
      </c>
      <c r="D1138" t="s">
        <v>156</v>
      </c>
      <c r="E1138" t="s">
        <v>567</v>
      </c>
      <c r="F1138" t="s">
        <v>3857</v>
      </c>
    </row>
    <row r="1139" spans="1:6">
      <c r="A1139" t="s">
        <v>3863</v>
      </c>
      <c r="B1139" t="s">
        <v>2411</v>
      </c>
      <c r="C1139" t="s">
        <v>14</v>
      </c>
      <c r="D1139" t="s">
        <v>2412</v>
      </c>
      <c r="E1139" t="s">
        <v>2413</v>
      </c>
      <c r="F1139" t="s">
        <v>3864</v>
      </c>
    </row>
    <row r="1140" spans="1:6" hidden="1">
      <c r="A1140" t="s">
        <v>3865</v>
      </c>
      <c r="B1140" t="s">
        <v>13</v>
      </c>
      <c r="C1140" t="s">
        <v>8</v>
      </c>
      <c r="D1140" t="s">
        <v>15</v>
      </c>
      <c r="E1140" t="s">
        <v>16</v>
      </c>
      <c r="F1140" t="s">
        <v>2208</v>
      </c>
    </row>
    <row r="1141" spans="1:6" hidden="1">
      <c r="A1141" t="s">
        <v>3866</v>
      </c>
      <c r="B1141" t="s">
        <v>1281</v>
      </c>
      <c r="C1141" t="s">
        <v>29</v>
      </c>
      <c r="D1141" t="s">
        <v>1282</v>
      </c>
      <c r="E1141" t="s">
        <v>1283</v>
      </c>
      <c r="F1141" t="s">
        <v>3867</v>
      </c>
    </row>
    <row r="1142" spans="1:6">
      <c r="A1142" t="s">
        <v>3868</v>
      </c>
      <c r="B1142" t="s">
        <v>84</v>
      </c>
      <c r="C1142" t="s">
        <v>14</v>
      </c>
      <c r="D1142" t="s">
        <v>85</v>
      </c>
      <c r="E1142" t="s">
        <v>86</v>
      </c>
      <c r="F1142" t="s">
        <v>216</v>
      </c>
    </row>
    <row r="1143" spans="1:6">
      <c r="A1143" t="s">
        <v>3869</v>
      </c>
      <c r="B1143" t="s">
        <v>150</v>
      </c>
      <c r="C1143" t="s">
        <v>14</v>
      </c>
      <c r="D1143" t="s">
        <v>151</v>
      </c>
      <c r="E1143" t="s">
        <v>152</v>
      </c>
      <c r="F1143" t="s">
        <v>3870</v>
      </c>
    </row>
    <row r="1144" spans="1:6" hidden="1">
      <c r="A1144" t="s">
        <v>3871</v>
      </c>
      <c r="B1144" t="s">
        <v>7</v>
      </c>
      <c r="C1144" t="s">
        <v>29</v>
      </c>
      <c r="D1144" t="s">
        <v>9</v>
      </c>
      <c r="E1144" t="s">
        <v>10</v>
      </c>
      <c r="F1144" t="s">
        <v>3872</v>
      </c>
    </row>
    <row r="1145" spans="1:6">
      <c r="A1145" t="s">
        <v>3876</v>
      </c>
      <c r="B1145" t="s">
        <v>69</v>
      </c>
      <c r="C1145" t="s">
        <v>14</v>
      </c>
      <c r="D1145" t="s">
        <v>824</v>
      </c>
      <c r="E1145" t="s">
        <v>70</v>
      </c>
      <c r="F1145" t="s">
        <v>2231</v>
      </c>
    </row>
    <row r="1146" spans="1:6" hidden="1">
      <c r="A1146" t="s">
        <v>3877</v>
      </c>
      <c r="B1146" t="s">
        <v>34</v>
      </c>
      <c r="C1146" t="s">
        <v>8</v>
      </c>
      <c r="D1146" t="s">
        <v>36</v>
      </c>
      <c r="E1146" t="s">
        <v>37</v>
      </c>
      <c r="F1146" t="s">
        <v>3878</v>
      </c>
    </row>
    <row r="1147" spans="1:6" hidden="1">
      <c r="A1147" t="s">
        <v>3879</v>
      </c>
      <c r="B1147" t="s">
        <v>155</v>
      </c>
      <c r="C1147" t="s">
        <v>8</v>
      </c>
      <c r="D1147" t="s">
        <v>156</v>
      </c>
      <c r="E1147" t="s">
        <v>567</v>
      </c>
      <c r="F1147" t="s">
        <v>780</v>
      </c>
    </row>
    <row r="1148" spans="1:6" hidden="1">
      <c r="A1148" t="s">
        <v>3880</v>
      </c>
      <c r="B1148" t="s">
        <v>576</v>
      </c>
      <c r="C1148" t="s">
        <v>29</v>
      </c>
      <c r="D1148" t="s">
        <v>577</v>
      </c>
      <c r="E1148" t="s">
        <v>578</v>
      </c>
      <c r="F1148" t="s">
        <v>3498</v>
      </c>
    </row>
    <row r="1149" spans="1:6">
      <c r="A1149" t="s">
        <v>3881</v>
      </c>
      <c r="B1149" t="s">
        <v>725</v>
      </c>
      <c r="C1149" t="s">
        <v>14</v>
      </c>
      <c r="D1149" t="s">
        <v>790</v>
      </c>
      <c r="E1149" t="s">
        <v>726</v>
      </c>
      <c r="F1149" t="s">
        <v>3882</v>
      </c>
    </row>
    <row r="1150" spans="1:6" hidden="1">
      <c r="A1150" t="s">
        <v>3886</v>
      </c>
      <c r="B1150" t="s">
        <v>40</v>
      </c>
      <c r="C1150" t="s">
        <v>29</v>
      </c>
      <c r="D1150" t="s">
        <v>73</v>
      </c>
      <c r="E1150" t="s">
        <v>41</v>
      </c>
      <c r="F1150" t="s">
        <v>3887</v>
      </c>
    </row>
    <row r="1151" spans="1:6">
      <c r="A1151" t="s">
        <v>3890</v>
      </c>
      <c r="B1151" t="s">
        <v>19</v>
      </c>
      <c r="C1151" t="s">
        <v>14</v>
      </c>
      <c r="D1151" t="s">
        <v>327</v>
      </c>
      <c r="E1151" t="s">
        <v>20</v>
      </c>
      <c r="F1151" t="s">
        <v>3891</v>
      </c>
    </row>
    <row r="1152" spans="1:6">
      <c r="A1152" t="s">
        <v>3892</v>
      </c>
      <c r="B1152" t="s">
        <v>23</v>
      </c>
      <c r="C1152" t="s">
        <v>14</v>
      </c>
      <c r="D1152" t="s">
        <v>24</v>
      </c>
      <c r="E1152" t="s">
        <v>25</v>
      </c>
      <c r="F1152" t="s">
        <v>3469</v>
      </c>
    </row>
    <row r="1153" spans="1:6">
      <c r="A1153" t="s">
        <v>3894</v>
      </c>
      <c r="B1153" t="s">
        <v>487</v>
      </c>
      <c r="C1153" t="s">
        <v>14</v>
      </c>
      <c r="D1153" t="s">
        <v>488</v>
      </c>
      <c r="E1153" t="s">
        <v>489</v>
      </c>
      <c r="F1153" t="s">
        <v>3895</v>
      </c>
    </row>
    <row r="1154" spans="1:6">
      <c r="A1154" t="s">
        <v>3896</v>
      </c>
      <c r="B1154" t="s">
        <v>64</v>
      </c>
      <c r="C1154" t="s">
        <v>14</v>
      </c>
      <c r="D1154" t="s">
        <v>65</v>
      </c>
      <c r="E1154" t="s">
        <v>66</v>
      </c>
      <c r="F1154" t="s">
        <v>3897</v>
      </c>
    </row>
    <row r="1155" spans="1:6">
      <c r="A1155" t="s">
        <v>3898</v>
      </c>
      <c r="B1155" t="s">
        <v>40</v>
      </c>
      <c r="C1155" t="s">
        <v>14</v>
      </c>
      <c r="D1155" t="s">
        <v>73</v>
      </c>
      <c r="E1155" t="s">
        <v>41</v>
      </c>
      <c r="F1155" t="s">
        <v>3899</v>
      </c>
    </row>
    <row r="1156" spans="1:6">
      <c r="A1156" t="s">
        <v>3902</v>
      </c>
      <c r="B1156" t="s">
        <v>263</v>
      </c>
      <c r="C1156" t="s">
        <v>14</v>
      </c>
      <c r="D1156" t="s">
        <v>539</v>
      </c>
      <c r="E1156" t="s">
        <v>264</v>
      </c>
      <c r="F1156" t="s">
        <v>3903</v>
      </c>
    </row>
    <row r="1157" spans="1:6" hidden="1">
      <c r="A1157" t="s">
        <v>3906</v>
      </c>
      <c r="B1157" t="s">
        <v>218</v>
      </c>
      <c r="C1157" t="s">
        <v>8</v>
      </c>
      <c r="D1157" t="s">
        <v>219</v>
      </c>
      <c r="E1157" t="s">
        <v>220</v>
      </c>
      <c r="F1157" t="s">
        <v>1708</v>
      </c>
    </row>
    <row r="1158" spans="1:6">
      <c r="A1158" t="s">
        <v>3907</v>
      </c>
      <c r="B1158" t="s">
        <v>34</v>
      </c>
      <c r="C1158" t="s">
        <v>14</v>
      </c>
      <c r="D1158" t="s">
        <v>36</v>
      </c>
      <c r="E1158" t="s">
        <v>37</v>
      </c>
      <c r="F1158" t="s">
        <v>3908</v>
      </c>
    </row>
    <row r="1159" spans="1:6" hidden="1">
      <c r="A1159" t="s">
        <v>3909</v>
      </c>
      <c r="B1159" t="s">
        <v>118</v>
      </c>
      <c r="C1159" t="s">
        <v>29</v>
      </c>
      <c r="D1159" t="s">
        <v>119</v>
      </c>
      <c r="E1159" t="s">
        <v>120</v>
      </c>
      <c r="F1159" t="s">
        <v>3910</v>
      </c>
    </row>
    <row r="1160" spans="1:6">
      <c r="A1160" t="s">
        <v>3911</v>
      </c>
      <c r="B1160" t="s">
        <v>245</v>
      </c>
      <c r="C1160" t="s">
        <v>14</v>
      </c>
      <c r="D1160" t="s">
        <v>246</v>
      </c>
      <c r="E1160" t="s">
        <v>2478</v>
      </c>
      <c r="F1160" t="s">
        <v>3912</v>
      </c>
    </row>
    <row r="1161" spans="1:6">
      <c r="A1161" t="s">
        <v>3914</v>
      </c>
      <c r="B1161" t="s">
        <v>519</v>
      </c>
      <c r="C1161" t="s">
        <v>14</v>
      </c>
      <c r="D1161" t="s">
        <v>520</v>
      </c>
      <c r="E1161" t="s">
        <v>521</v>
      </c>
      <c r="F1161" t="s">
        <v>3915</v>
      </c>
    </row>
    <row r="1162" spans="1:6" hidden="1">
      <c r="A1162" t="s">
        <v>3920</v>
      </c>
      <c r="B1162" t="s">
        <v>142</v>
      </c>
      <c r="C1162" t="s">
        <v>29</v>
      </c>
      <c r="D1162" t="s">
        <v>147</v>
      </c>
      <c r="E1162" t="s">
        <v>143</v>
      </c>
      <c r="F1162" t="s">
        <v>1494</v>
      </c>
    </row>
    <row r="1163" spans="1:6">
      <c r="A1163" t="s">
        <v>3922</v>
      </c>
      <c r="B1163" t="s">
        <v>118</v>
      </c>
      <c r="C1163" t="s">
        <v>14</v>
      </c>
      <c r="D1163" t="s">
        <v>119</v>
      </c>
      <c r="E1163" t="s">
        <v>120</v>
      </c>
      <c r="F1163" t="s">
        <v>1284</v>
      </c>
    </row>
    <row r="1164" spans="1:6">
      <c r="A1164" t="s">
        <v>3923</v>
      </c>
      <c r="B1164" t="s">
        <v>34</v>
      </c>
      <c r="C1164" t="s">
        <v>14</v>
      </c>
      <c r="D1164" t="s">
        <v>36</v>
      </c>
      <c r="E1164" t="s">
        <v>37</v>
      </c>
      <c r="F1164" t="s">
        <v>2514</v>
      </c>
    </row>
    <row r="1165" spans="1:6" hidden="1">
      <c r="A1165" t="s">
        <v>3924</v>
      </c>
      <c r="B1165" t="s">
        <v>34</v>
      </c>
      <c r="C1165" t="s">
        <v>8</v>
      </c>
      <c r="D1165" t="s">
        <v>36</v>
      </c>
      <c r="E1165" t="s">
        <v>37</v>
      </c>
      <c r="F1165" t="s">
        <v>3925</v>
      </c>
    </row>
    <row r="1166" spans="1:6">
      <c r="A1166" t="s">
        <v>3926</v>
      </c>
      <c r="B1166" t="s">
        <v>7</v>
      </c>
      <c r="C1166" t="s">
        <v>14</v>
      </c>
      <c r="D1166" t="s">
        <v>9</v>
      </c>
      <c r="E1166" t="s">
        <v>10</v>
      </c>
      <c r="F1166" t="s">
        <v>1505</v>
      </c>
    </row>
    <row r="1167" spans="1:6" hidden="1">
      <c r="A1167" t="s">
        <v>3927</v>
      </c>
      <c r="B1167" t="s">
        <v>44</v>
      </c>
      <c r="C1167" t="s">
        <v>29</v>
      </c>
      <c r="D1167" t="s">
        <v>267</v>
      </c>
      <c r="E1167" t="s">
        <v>45</v>
      </c>
      <c r="F1167" t="s">
        <v>3928</v>
      </c>
    </row>
    <row r="1168" spans="1:6" hidden="1">
      <c r="A1168" t="s">
        <v>3930</v>
      </c>
      <c r="B1168" t="s">
        <v>615</v>
      </c>
      <c r="C1168" t="s">
        <v>8</v>
      </c>
      <c r="D1168" t="s">
        <v>616</v>
      </c>
      <c r="E1168" t="s">
        <v>617</v>
      </c>
      <c r="F1168" t="s">
        <v>3931</v>
      </c>
    </row>
    <row r="1169" spans="1:6">
      <c r="A1169" t="s">
        <v>3932</v>
      </c>
      <c r="B1169" t="s">
        <v>1902</v>
      </c>
      <c r="C1169" t="s">
        <v>14</v>
      </c>
      <c r="D1169" t="s">
        <v>1903</v>
      </c>
      <c r="E1169" t="s">
        <v>1904</v>
      </c>
      <c r="F1169" t="s">
        <v>1552</v>
      </c>
    </row>
    <row r="1170" spans="1:6">
      <c r="A1170" t="s">
        <v>3933</v>
      </c>
      <c r="B1170" t="s">
        <v>218</v>
      </c>
      <c r="C1170" t="s">
        <v>14</v>
      </c>
      <c r="D1170" t="s">
        <v>219</v>
      </c>
      <c r="E1170" t="s">
        <v>220</v>
      </c>
      <c r="F1170" t="s">
        <v>2493</v>
      </c>
    </row>
    <row r="1171" spans="1:6" hidden="1">
      <c r="A1171" t="s">
        <v>3938</v>
      </c>
      <c r="B1171" t="s">
        <v>69</v>
      </c>
      <c r="C1171" t="s">
        <v>8</v>
      </c>
      <c r="D1171" t="s">
        <v>824</v>
      </c>
      <c r="E1171" t="s">
        <v>70</v>
      </c>
      <c r="F1171" t="s">
        <v>204</v>
      </c>
    </row>
    <row r="1172" spans="1:6" hidden="1">
      <c r="A1172" t="s">
        <v>3939</v>
      </c>
      <c r="B1172" t="s">
        <v>496</v>
      </c>
      <c r="C1172" t="s">
        <v>8</v>
      </c>
      <c r="D1172" t="s">
        <v>497</v>
      </c>
      <c r="E1172" t="s">
        <v>498</v>
      </c>
      <c r="F1172" t="s">
        <v>3940</v>
      </c>
    </row>
    <row r="1173" spans="1:6" hidden="1">
      <c r="A1173" t="s">
        <v>3941</v>
      </c>
      <c r="B1173" t="s">
        <v>34</v>
      </c>
      <c r="C1173" t="s">
        <v>8</v>
      </c>
      <c r="D1173" t="s">
        <v>36</v>
      </c>
      <c r="E1173" t="s">
        <v>37</v>
      </c>
      <c r="F1173" t="s">
        <v>3942</v>
      </c>
    </row>
    <row r="1174" spans="1:6">
      <c r="A1174" t="s">
        <v>3945</v>
      </c>
      <c r="B1174" t="s">
        <v>649</v>
      </c>
      <c r="C1174" t="s">
        <v>14</v>
      </c>
      <c r="D1174" t="s">
        <v>650</v>
      </c>
      <c r="E1174" t="s">
        <v>651</v>
      </c>
      <c r="F1174" t="s">
        <v>3654</v>
      </c>
    </row>
    <row r="1175" spans="1:6">
      <c r="A1175" t="s">
        <v>3946</v>
      </c>
      <c r="B1175" t="s">
        <v>966</v>
      </c>
      <c r="C1175" t="s">
        <v>14</v>
      </c>
      <c r="D1175" t="s">
        <v>967</v>
      </c>
      <c r="E1175" t="s">
        <v>968</v>
      </c>
      <c r="F1175" t="s">
        <v>3947</v>
      </c>
    </row>
    <row r="1176" spans="1:6">
      <c r="A1176" t="s">
        <v>3948</v>
      </c>
      <c r="B1176" t="s">
        <v>13</v>
      </c>
      <c r="C1176" t="s">
        <v>14</v>
      </c>
      <c r="D1176" t="s">
        <v>15</v>
      </c>
      <c r="E1176" t="s">
        <v>16</v>
      </c>
      <c r="F1176" t="s">
        <v>3949</v>
      </c>
    </row>
    <row r="1177" spans="1:6">
      <c r="A1177" t="s">
        <v>3950</v>
      </c>
      <c r="B1177" t="s">
        <v>7</v>
      </c>
      <c r="C1177" t="s">
        <v>14</v>
      </c>
      <c r="D1177" t="s">
        <v>9</v>
      </c>
      <c r="E1177" t="s">
        <v>10</v>
      </c>
      <c r="F1177" t="s">
        <v>928</v>
      </c>
    </row>
    <row r="1178" spans="1:6" hidden="1">
      <c r="A1178" t="s">
        <v>3953</v>
      </c>
      <c r="B1178" t="s">
        <v>1027</v>
      </c>
      <c r="C1178" t="s">
        <v>8</v>
      </c>
      <c r="D1178" t="s">
        <v>1028</v>
      </c>
      <c r="E1178" t="s">
        <v>1029</v>
      </c>
      <c r="F1178" t="s">
        <v>3954</v>
      </c>
    </row>
    <row r="1179" spans="1:6" hidden="1">
      <c r="A1179" t="s">
        <v>3955</v>
      </c>
      <c r="B1179" t="s">
        <v>118</v>
      </c>
      <c r="C1179" t="s">
        <v>8</v>
      </c>
      <c r="D1179" t="s">
        <v>119</v>
      </c>
      <c r="E1179" t="s">
        <v>457</v>
      </c>
      <c r="F1179" t="s">
        <v>1158</v>
      </c>
    </row>
    <row r="1180" spans="1:6" hidden="1">
      <c r="A1180" t="s">
        <v>3957</v>
      </c>
      <c r="B1180" t="s">
        <v>44</v>
      </c>
      <c r="C1180" t="s">
        <v>29</v>
      </c>
      <c r="D1180" t="s">
        <v>267</v>
      </c>
      <c r="E1180" t="s">
        <v>45</v>
      </c>
      <c r="F1180" t="s">
        <v>3958</v>
      </c>
    </row>
    <row r="1181" spans="1:6">
      <c r="A1181" t="s">
        <v>3959</v>
      </c>
      <c r="B1181" t="s">
        <v>84</v>
      </c>
      <c r="C1181" t="s">
        <v>14</v>
      </c>
      <c r="D1181" t="s">
        <v>85</v>
      </c>
      <c r="E1181" t="s">
        <v>86</v>
      </c>
      <c r="F1181" t="s">
        <v>3960</v>
      </c>
    </row>
    <row r="1182" spans="1:6" hidden="1">
      <c r="A1182" t="s">
        <v>3969</v>
      </c>
      <c r="B1182" t="s">
        <v>64</v>
      </c>
      <c r="C1182" t="s">
        <v>29</v>
      </c>
      <c r="D1182" t="s">
        <v>65</v>
      </c>
      <c r="E1182" t="s">
        <v>66</v>
      </c>
      <c r="F1182" t="s">
        <v>3970</v>
      </c>
    </row>
    <row r="1183" spans="1:6" hidden="1">
      <c r="A1183" t="s">
        <v>3971</v>
      </c>
      <c r="B1183" t="s">
        <v>2998</v>
      </c>
      <c r="C1183" t="s">
        <v>8</v>
      </c>
      <c r="D1183" t="s">
        <v>2999</v>
      </c>
      <c r="E1183" t="s">
        <v>3000</v>
      </c>
      <c r="F1183" t="s">
        <v>3972</v>
      </c>
    </row>
    <row r="1184" spans="1:6">
      <c r="A1184" t="s">
        <v>3977</v>
      </c>
      <c r="B1184" t="s">
        <v>118</v>
      </c>
      <c r="C1184" t="s">
        <v>14</v>
      </c>
      <c r="D1184" t="s">
        <v>119</v>
      </c>
      <c r="E1184" t="s">
        <v>120</v>
      </c>
      <c r="F1184" t="s">
        <v>2287</v>
      </c>
    </row>
    <row r="1185" spans="1:6">
      <c r="A1185" t="s">
        <v>3978</v>
      </c>
      <c r="B1185" t="s">
        <v>84</v>
      </c>
      <c r="C1185" t="s">
        <v>14</v>
      </c>
      <c r="D1185" t="s">
        <v>85</v>
      </c>
      <c r="E1185" t="s">
        <v>86</v>
      </c>
      <c r="F1185" t="s">
        <v>3958</v>
      </c>
    </row>
    <row r="1186" spans="1:6">
      <c r="A1186" t="s">
        <v>3983</v>
      </c>
      <c r="B1186" t="s">
        <v>410</v>
      </c>
      <c r="C1186" t="s">
        <v>14</v>
      </c>
      <c r="D1186" t="s">
        <v>411</v>
      </c>
      <c r="E1186" t="s">
        <v>412</v>
      </c>
      <c r="F1186" t="s">
        <v>3984</v>
      </c>
    </row>
    <row r="1187" spans="1:6">
      <c r="A1187" t="s">
        <v>3988</v>
      </c>
      <c r="B1187" t="s">
        <v>40</v>
      </c>
      <c r="C1187" t="s">
        <v>14</v>
      </c>
      <c r="D1187" t="s">
        <v>73</v>
      </c>
      <c r="E1187" t="s">
        <v>41</v>
      </c>
      <c r="F1187" t="s">
        <v>3654</v>
      </c>
    </row>
    <row r="1188" spans="1:6" hidden="1">
      <c r="A1188" t="s">
        <v>3990</v>
      </c>
      <c r="B1188" t="s">
        <v>123</v>
      </c>
      <c r="C1188" t="s">
        <v>8</v>
      </c>
      <c r="D1188" t="s">
        <v>644</v>
      </c>
      <c r="E1188" t="s">
        <v>124</v>
      </c>
      <c r="F1188" t="s">
        <v>3991</v>
      </c>
    </row>
    <row r="1189" spans="1:6">
      <c r="A1189" t="s">
        <v>3992</v>
      </c>
      <c r="B1189" t="s">
        <v>551</v>
      </c>
      <c r="C1189" t="s">
        <v>14</v>
      </c>
      <c r="D1189" t="s">
        <v>552</v>
      </c>
      <c r="E1189" t="s">
        <v>553</v>
      </c>
      <c r="F1189" t="s">
        <v>3993</v>
      </c>
    </row>
    <row r="1190" spans="1:6" hidden="1">
      <c r="A1190" t="s">
        <v>3995</v>
      </c>
      <c r="B1190" t="s">
        <v>118</v>
      </c>
      <c r="C1190" t="s">
        <v>8</v>
      </c>
      <c r="D1190" t="s">
        <v>119</v>
      </c>
      <c r="E1190" t="s">
        <v>120</v>
      </c>
      <c r="F1190" t="s">
        <v>3996</v>
      </c>
    </row>
    <row r="1191" spans="1:6" hidden="1">
      <c r="A1191" t="s">
        <v>3997</v>
      </c>
      <c r="B1191" t="s">
        <v>48</v>
      </c>
      <c r="C1191" t="s">
        <v>8</v>
      </c>
      <c r="D1191" t="s">
        <v>49</v>
      </c>
      <c r="E1191" t="s">
        <v>50</v>
      </c>
      <c r="F1191" t="s">
        <v>537</v>
      </c>
    </row>
    <row r="1192" spans="1:6" hidden="1">
      <c r="A1192" t="s">
        <v>3998</v>
      </c>
      <c r="B1192" t="s">
        <v>40</v>
      </c>
      <c r="C1192" t="s">
        <v>945</v>
      </c>
      <c r="D1192" t="s">
        <v>73</v>
      </c>
      <c r="E1192" t="s">
        <v>41</v>
      </c>
      <c r="F1192" t="s">
        <v>3050</v>
      </c>
    </row>
    <row r="1193" spans="1:6">
      <c r="A1193" t="s">
        <v>3999</v>
      </c>
      <c r="B1193" t="s">
        <v>64</v>
      </c>
      <c r="C1193" t="s">
        <v>14</v>
      </c>
      <c r="D1193" t="s">
        <v>65</v>
      </c>
      <c r="E1193" t="s">
        <v>66</v>
      </c>
      <c r="F1193" t="s">
        <v>4000</v>
      </c>
    </row>
    <row r="1194" spans="1:6">
      <c r="A1194" t="s">
        <v>4001</v>
      </c>
      <c r="B1194" t="s">
        <v>84</v>
      </c>
      <c r="C1194" t="s">
        <v>14</v>
      </c>
      <c r="D1194" t="s">
        <v>85</v>
      </c>
      <c r="E1194" t="s">
        <v>86</v>
      </c>
      <c r="F1194" t="s">
        <v>3188</v>
      </c>
    </row>
    <row r="1195" spans="1:6">
      <c r="A1195" t="s">
        <v>4002</v>
      </c>
      <c r="B1195" t="s">
        <v>1137</v>
      </c>
      <c r="C1195" t="s">
        <v>14</v>
      </c>
      <c r="D1195" t="s">
        <v>1138</v>
      </c>
      <c r="E1195" t="s">
        <v>1139</v>
      </c>
      <c r="F1195" t="s">
        <v>4003</v>
      </c>
    </row>
    <row r="1196" spans="1:6" hidden="1">
      <c r="A1196" t="s">
        <v>4006</v>
      </c>
      <c r="B1196" t="s">
        <v>472</v>
      </c>
      <c r="C1196" t="s">
        <v>8</v>
      </c>
      <c r="D1196" t="s">
        <v>473</v>
      </c>
      <c r="E1196" t="s">
        <v>474</v>
      </c>
      <c r="F1196" t="s">
        <v>2694</v>
      </c>
    </row>
    <row r="1197" spans="1:6">
      <c r="A1197" t="s">
        <v>4011</v>
      </c>
      <c r="B1197" t="s">
        <v>40</v>
      </c>
      <c r="C1197" t="s">
        <v>14</v>
      </c>
      <c r="D1197" t="s">
        <v>73</v>
      </c>
      <c r="E1197" t="s">
        <v>41</v>
      </c>
      <c r="F1197" t="s">
        <v>4012</v>
      </c>
    </row>
    <row r="1198" spans="1:6">
      <c r="A1198" t="s">
        <v>4014</v>
      </c>
      <c r="B1198" t="s">
        <v>245</v>
      </c>
      <c r="C1198" t="s">
        <v>14</v>
      </c>
      <c r="D1198" t="s">
        <v>246</v>
      </c>
      <c r="E1198" t="s">
        <v>2478</v>
      </c>
      <c r="F1198" t="s">
        <v>4015</v>
      </c>
    </row>
    <row r="1199" spans="1:6" hidden="1">
      <c r="A1199" t="s">
        <v>4016</v>
      </c>
      <c r="B1199" t="s">
        <v>19</v>
      </c>
      <c r="C1199" t="s">
        <v>8</v>
      </c>
      <c r="D1199" t="s">
        <v>327</v>
      </c>
      <c r="E1199" t="s">
        <v>20</v>
      </c>
      <c r="F1199" t="s">
        <v>3297</v>
      </c>
    </row>
    <row r="1200" spans="1:6" hidden="1">
      <c r="A1200" t="s">
        <v>4017</v>
      </c>
      <c r="B1200" t="s">
        <v>64</v>
      </c>
      <c r="C1200" t="s">
        <v>29</v>
      </c>
      <c r="D1200" t="s">
        <v>65</v>
      </c>
      <c r="E1200" t="s">
        <v>66</v>
      </c>
      <c r="F1200" t="s">
        <v>1708</v>
      </c>
    </row>
    <row r="1201" spans="1:6">
      <c r="A1201" t="s">
        <v>4018</v>
      </c>
      <c r="B1201" t="s">
        <v>263</v>
      </c>
      <c r="C1201" t="s">
        <v>14</v>
      </c>
      <c r="D1201" t="s">
        <v>539</v>
      </c>
      <c r="E1201" t="s">
        <v>264</v>
      </c>
      <c r="F1201" t="s">
        <v>4019</v>
      </c>
    </row>
    <row r="1202" spans="1:6" hidden="1">
      <c r="A1202" t="s">
        <v>4021</v>
      </c>
      <c r="B1202" t="s">
        <v>44</v>
      </c>
      <c r="C1202" t="s">
        <v>8</v>
      </c>
      <c r="D1202" t="s">
        <v>267</v>
      </c>
      <c r="E1202" t="s">
        <v>45</v>
      </c>
      <c r="F1202" t="s">
        <v>268</v>
      </c>
    </row>
    <row r="1203" spans="1:6" hidden="1">
      <c r="A1203" t="s">
        <v>4024</v>
      </c>
      <c r="B1203" t="s">
        <v>681</v>
      </c>
      <c r="C1203" t="s">
        <v>8</v>
      </c>
      <c r="D1203" t="s">
        <v>682</v>
      </c>
      <c r="E1203" t="s">
        <v>683</v>
      </c>
      <c r="F1203" t="s">
        <v>4025</v>
      </c>
    </row>
    <row r="1204" spans="1:6" hidden="1">
      <c r="A1204" t="s">
        <v>4026</v>
      </c>
      <c r="B1204" t="s">
        <v>519</v>
      </c>
      <c r="C1204" t="s">
        <v>8</v>
      </c>
      <c r="D1204" t="s">
        <v>520</v>
      </c>
      <c r="E1204" t="s">
        <v>521</v>
      </c>
      <c r="F1204" t="s">
        <v>4027</v>
      </c>
    </row>
    <row r="1205" spans="1:6">
      <c r="A1205" t="s">
        <v>4034</v>
      </c>
      <c r="B1205" t="s">
        <v>1060</v>
      </c>
      <c r="C1205" t="s">
        <v>14</v>
      </c>
      <c r="D1205" t="s">
        <v>1061</v>
      </c>
      <c r="E1205" t="s">
        <v>1062</v>
      </c>
      <c r="F1205" t="s">
        <v>4035</v>
      </c>
    </row>
    <row r="1206" spans="1:6">
      <c r="A1206" t="s">
        <v>4036</v>
      </c>
      <c r="B1206" t="s">
        <v>69</v>
      </c>
      <c r="C1206" t="s">
        <v>14</v>
      </c>
      <c r="D1206" t="s">
        <v>824</v>
      </c>
      <c r="E1206" t="s">
        <v>70</v>
      </c>
      <c r="F1206" t="s">
        <v>1005</v>
      </c>
    </row>
    <row r="1207" spans="1:6" hidden="1">
      <c r="A1207" t="s">
        <v>4037</v>
      </c>
      <c r="B1207" t="s">
        <v>64</v>
      </c>
      <c r="C1207" t="s">
        <v>8</v>
      </c>
      <c r="D1207" t="s">
        <v>65</v>
      </c>
      <c r="E1207" t="s">
        <v>66</v>
      </c>
      <c r="F1207" t="s">
        <v>3626</v>
      </c>
    </row>
    <row r="1208" spans="1:6">
      <c r="A1208" t="s">
        <v>4038</v>
      </c>
      <c r="B1208" t="s">
        <v>44</v>
      </c>
      <c r="C1208" t="s">
        <v>14</v>
      </c>
      <c r="D1208" t="s">
        <v>267</v>
      </c>
      <c r="E1208" t="s">
        <v>45</v>
      </c>
      <c r="F1208" t="s">
        <v>4039</v>
      </c>
    </row>
    <row r="1209" spans="1:6" hidden="1">
      <c r="A1209" t="s">
        <v>4040</v>
      </c>
      <c r="B1209" t="s">
        <v>118</v>
      </c>
      <c r="C1209" t="s">
        <v>8</v>
      </c>
      <c r="D1209" t="s">
        <v>119</v>
      </c>
      <c r="E1209" t="s">
        <v>120</v>
      </c>
      <c r="F1209" t="s">
        <v>4041</v>
      </c>
    </row>
    <row r="1210" spans="1:6">
      <c r="A1210" t="s">
        <v>4042</v>
      </c>
      <c r="B1210" t="s">
        <v>40</v>
      </c>
      <c r="C1210" t="s">
        <v>14</v>
      </c>
      <c r="D1210" t="s">
        <v>73</v>
      </c>
      <c r="E1210" t="s">
        <v>41</v>
      </c>
      <c r="F1210" t="s">
        <v>4043</v>
      </c>
    </row>
    <row r="1211" spans="1:6">
      <c r="A1211" t="s">
        <v>4046</v>
      </c>
      <c r="B1211" t="s">
        <v>519</v>
      </c>
      <c r="C1211" t="s">
        <v>14</v>
      </c>
      <c r="D1211" t="s">
        <v>520</v>
      </c>
      <c r="E1211" t="s">
        <v>521</v>
      </c>
      <c r="F1211" t="s">
        <v>4047</v>
      </c>
    </row>
    <row r="1212" spans="1:6" hidden="1">
      <c r="A1212" t="s">
        <v>4048</v>
      </c>
      <c r="B1212" t="s">
        <v>142</v>
      </c>
      <c r="C1212" t="s">
        <v>29</v>
      </c>
      <c r="D1212" t="s">
        <v>147</v>
      </c>
      <c r="E1212" t="s">
        <v>143</v>
      </c>
      <c r="F1212" t="s">
        <v>4049</v>
      </c>
    </row>
    <row r="1213" spans="1:6">
      <c r="A1213" t="s">
        <v>4052</v>
      </c>
      <c r="B1213" t="s">
        <v>155</v>
      </c>
      <c r="C1213" t="s">
        <v>14</v>
      </c>
      <c r="D1213" t="s">
        <v>156</v>
      </c>
      <c r="E1213" t="s">
        <v>567</v>
      </c>
      <c r="F1213" t="s">
        <v>4053</v>
      </c>
    </row>
    <row r="1214" spans="1:6">
      <c r="A1214" t="s">
        <v>4054</v>
      </c>
      <c r="B1214" t="s">
        <v>64</v>
      </c>
      <c r="C1214" t="s">
        <v>14</v>
      </c>
      <c r="D1214" t="s">
        <v>65</v>
      </c>
      <c r="E1214" t="s">
        <v>66</v>
      </c>
      <c r="F1214" t="s">
        <v>4055</v>
      </c>
    </row>
    <row r="1215" spans="1:6">
      <c r="A1215" t="s">
        <v>4058</v>
      </c>
      <c r="B1215" t="s">
        <v>142</v>
      </c>
      <c r="C1215" t="s">
        <v>14</v>
      </c>
      <c r="D1215" t="s">
        <v>147</v>
      </c>
      <c r="E1215" t="s">
        <v>143</v>
      </c>
      <c r="F1215" t="s">
        <v>533</v>
      </c>
    </row>
    <row r="1216" spans="1:6" hidden="1">
      <c r="A1216" t="s">
        <v>4061</v>
      </c>
      <c r="B1216" t="s">
        <v>4062</v>
      </c>
      <c r="C1216" t="s">
        <v>29</v>
      </c>
      <c r="D1216" t="s">
        <v>4063</v>
      </c>
      <c r="E1216" t="s">
        <v>4064</v>
      </c>
      <c r="F1216" t="s">
        <v>4065</v>
      </c>
    </row>
    <row r="1217" spans="1:6">
      <c r="A1217" t="s">
        <v>4066</v>
      </c>
      <c r="B1217" t="s">
        <v>118</v>
      </c>
      <c r="C1217" t="s">
        <v>14</v>
      </c>
      <c r="D1217" t="s">
        <v>119</v>
      </c>
      <c r="E1217" t="s">
        <v>120</v>
      </c>
      <c r="F1217" t="s">
        <v>3556</v>
      </c>
    </row>
    <row r="1218" spans="1:6" hidden="1">
      <c r="A1218" t="s">
        <v>4067</v>
      </c>
      <c r="B1218" t="s">
        <v>1071</v>
      </c>
      <c r="C1218" t="s">
        <v>29</v>
      </c>
      <c r="D1218" t="s">
        <v>1072</v>
      </c>
      <c r="E1218" t="s">
        <v>1073</v>
      </c>
      <c r="F1218" t="s">
        <v>4068</v>
      </c>
    </row>
    <row r="1219" spans="1:6" hidden="1">
      <c r="A1219" t="s">
        <v>4071</v>
      </c>
      <c r="B1219" t="s">
        <v>4072</v>
      </c>
      <c r="C1219" t="s">
        <v>29</v>
      </c>
      <c r="D1219" t="s">
        <v>4073</v>
      </c>
      <c r="E1219" t="s">
        <v>4074</v>
      </c>
      <c r="F1219" t="s">
        <v>4075</v>
      </c>
    </row>
    <row r="1220" spans="1:6" hidden="1">
      <c r="A1220" t="s">
        <v>4076</v>
      </c>
      <c r="B1220" t="s">
        <v>40</v>
      </c>
      <c r="C1220" t="s">
        <v>29</v>
      </c>
      <c r="D1220" t="s">
        <v>73</v>
      </c>
      <c r="E1220" t="s">
        <v>41</v>
      </c>
      <c r="F1220" t="s">
        <v>1095</v>
      </c>
    </row>
    <row r="1221" spans="1:6">
      <c r="A1221" t="s">
        <v>4079</v>
      </c>
      <c r="B1221" t="s">
        <v>7</v>
      </c>
      <c r="C1221" t="s">
        <v>14</v>
      </c>
      <c r="D1221" t="s">
        <v>9</v>
      </c>
      <c r="E1221" t="s">
        <v>10</v>
      </c>
      <c r="F1221" t="s">
        <v>4080</v>
      </c>
    </row>
    <row r="1222" spans="1:6">
      <c r="A1222" t="s">
        <v>4083</v>
      </c>
      <c r="B1222" t="s">
        <v>13</v>
      </c>
      <c r="C1222" t="s">
        <v>14</v>
      </c>
      <c r="D1222" t="s">
        <v>15</v>
      </c>
      <c r="E1222" t="s">
        <v>16</v>
      </c>
      <c r="F1222" t="s">
        <v>415</v>
      </c>
    </row>
    <row r="1223" spans="1:6">
      <c r="A1223" t="s">
        <v>4087</v>
      </c>
      <c r="B1223" t="s">
        <v>410</v>
      </c>
      <c r="C1223" t="s">
        <v>14</v>
      </c>
      <c r="D1223" t="s">
        <v>411</v>
      </c>
      <c r="E1223" t="s">
        <v>412</v>
      </c>
      <c r="F1223" t="s">
        <v>1009</v>
      </c>
    </row>
    <row r="1224" spans="1:6" hidden="1">
      <c r="A1224" t="s">
        <v>4088</v>
      </c>
      <c r="B1224" t="s">
        <v>175</v>
      </c>
      <c r="C1224" t="s">
        <v>29</v>
      </c>
      <c r="D1224" t="s">
        <v>176</v>
      </c>
      <c r="E1224" t="s">
        <v>177</v>
      </c>
    </row>
    <row r="1225" spans="1:6">
      <c r="A1225" t="s">
        <v>4089</v>
      </c>
      <c r="B1225" t="s">
        <v>524</v>
      </c>
      <c r="C1225" t="s">
        <v>14</v>
      </c>
      <c r="D1225" t="s">
        <v>525</v>
      </c>
      <c r="E1225" t="s">
        <v>526</v>
      </c>
      <c r="F1225" t="s">
        <v>3855</v>
      </c>
    </row>
    <row r="1226" spans="1:6">
      <c r="A1226" t="s">
        <v>4092</v>
      </c>
      <c r="B1226" t="s">
        <v>551</v>
      </c>
      <c r="C1226" t="s">
        <v>14</v>
      </c>
      <c r="D1226" t="s">
        <v>552</v>
      </c>
      <c r="E1226" t="s">
        <v>553</v>
      </c>
      <c r="F1226" t="s">
        <v>4093</v>
      </c>
    </row>
    <row r="1227" spans="1:6">
      <c r="A1227" t="s">
        <v>4094</v>
      </c>
      <c r="B1227" t="s">
        <v>263</v>
      </c>
      <c r="C1227" t="s">
        <v>14</v>
      </c>
      <c r="D1227" t="s">
        <v>539</v>
      </c>
      <c r="E1227" t="s">
        <v>264</v>
      </c>
      <c r="F1227" t="s">
        <v>697</v>
      </c>
    </row>
    <row r="1228" spans="1:6" hidden="1">
      <c r="A1228" t="s">
        <v>4095</v>
      </c>
      <c r="B1228" t="s">
        <v>142</v>
      </c>
      <c r="C1228" t="s">
        <v>29</v>
      </c>
      <c r="D1228" t="s">
        <v>147</v>
      </c>
      <c r="E1228" t="s">
        <v>143</v>
      </c>
      <c r="F1228" t="s">
        <v>4096</v>
      </c>
    </row>
    <row r="1229" spans="1:6" hidden="1">
      <c r="A1229" t="s">
        <v>4098</v>
      </c>
      <c r="B1229" t="s">
        <v>519</v>
      </c>
      <c r="C1229" t="s">
        <v>8</v>
      </c>
      <c r="D1229" t="s">
        <v>520</v>
      </c>
      <c r="E1229" t="s">
        <v>521</v>
      </c>
      <c r="F1229" t="s">
        <v>4099</v>
      </c>
    </row>
    <row r="1230" spans="1:6" hidden="1">
      <c r="A1230" t="s">
        <v>4100</v>
      </c>
      <c r="B1230" t="s">
        <v>276</v>
      </c>
      <c r="C1230" t="s">
        <v>29</v>
      </c>
      <c r="D1230" t="s">
        <v>277</v>
      </c>
      <c r="E1230" t="s">
        <v>278</v>
      </c>
      <c r="F1230" t="s">
        <v>279</v>
      </c>
    </row>
    <row r="1231" spans="1:6" hidden="1">
      <c r="A1231" t="s">
        <v>4108</v>
      </c>
      <c r="B1231" t="s">
        <v>487</v>
      </c>
      <c r="C1231" t="s">
        <v>8</v>
      </c>
      <c r="D1231" t="s">
        <v>488</v>
      </c>
      <c r="E1231" t="s">
        <v>836</v>
      </c>
      <c r="F1231" t="s">
        <v>4109</v>
      </c>
    </row>
    <row r="1232" spans="1:6" hidden="1">
      <c r="A1232" t="s">
        <v>4110</v>
      </c>
      <c r="B1232" t="s">
        <v>1023</v>
      </c>
      <c r="C1232" t="s">
        <v>29</v>
      </c>
      <c r="D1232" t="s">
        <v>1024</v>
      </c>
      <c r="E1232" t="s">
        <v>1025</v>
      </c>
      <c r="F1232" t="s">
        <v>4111</v>
      </c>
    </row>
    <row r="1233" spans="1:6" hidden="1">
      <c r="A1233" t="s">
        <v>4112</v>
      </c>
      <c r="B1233" t="s">
        <v>2265</v>
      </c>
      <c r="C1233" t="s">
        <v>29</v>
      </c>
      <c r="D1233" t="s">
        <v>2266</v>
      </c>
      <c r="E1233" t="s">
        <v>2267</v>
      </c>
      <c r="F1233" t="s">
        <v>4113</v>
      </c>
    </row>
    <row r="1234" spans="1:6">
      <c r="A1234" t="s">
        <v>4114</v>
      </c>
      <c r="B1234" t="s">
        <v>555</v>
      </c>
      <c r="C1234" t="s">
        <v>14</v>
      </c>
      <c r="D1234" t="s">
        <v>556</v>
      </c>
      <c r="E1234" t="s">
        <v>557</v>
      </c>
      <c r="F1234" t="s">
        <v>4115</v>
      </c>
    </row>
    <row r="1235" spans="1:6" hidden="1">
      <c r="A1235" t="s">
        <v>4118</v>
      </c>
      <c r="B1235" t="s">
        <v>615</v>
      </c>
      <c r="C1235" t="s">
        <v>29</v>
      </c>
      <c r="D1235" t="s">
        <v>616</v>
      </c>
      <c r="E1235" t="s">
        <v>617</v>
      </c>
      <c r="F1235" t="s">
        <v>4119</v>
      </c>
    </row>
    <row r="1236" spans="1:6">
      <c r="A1236" t="s">
        <v>4123</v>
      </c>
      <c r="B1236" t="s">
        <v>40</v>
      </c>
      <c r="C1236" t="s">
        <v>14</v>
      </c>
      <c r="D1236" t="s">
        <v>73</v>
      </c>
      <c r="E1236" t="s">
        <v>41</v>
      </c>
      <c r="F1236" t="s">
        <v>4124</v>
      </c>
    </row>
    <row r="1237" spans="1:6" hidden="1">
      <c r="A1237" t="s">
        <v>4127</v>
      </c>
      <c r="B1237" t="s">
        <v>40</v>
      </c>
      <c r="C1237" t="s">
        <v>8</v>
      </c>
      <c r="D1237" t="s">
        <v>73</v>
      </c>
      <c r="E1237" t="s">
        <v>41</v>
      </c>
      <c r="F1237" t="s">
        <v>2633</v>
      </c>
    </row>
    <row r="1238" spans="1:6">
      <c r="A1238" t="s">
        <v>4128</v>
      </c>
      <c r="B1238" t="s">
        <v>69</v>
      </c>
      <c r="C1238" t="s">
        <v>14</v>
      </c>
      <c r="D1238" t="s">
        <v>824</v>
      </c>
      <c r="E1238" t="s">
        <v>70</v>
      </c>
      <c r="F1238" t="s">
        <v>415</v>
      </c>
    </row>
    <row r="1239" spans="1:6">
      <c r="A1239" t="s">
        <v>4131</v>
      </c>
      <c r="B1239" t="s">
        <v>360</v>
      </c>
      <c r="C1239" t="s">
        <v>14</v>
      </c>
      <c r="D1239" t="s">
        <v>1134</v>
      </c>
      <c r="E1239" t="s">
        <v>361</v>
      </c>
      <c r="F1239" t="s">
        <v>4132</v>
      </c>
    </row>
    <row r="1240" spans="1:6">
      <c r="A1240" t="s">
        <v>4133</v>
      </c>
      <c r="B1240" t="s">
        <v>118</v>
      </c>
      <c r="C1240" t="s">
        <v>14</v>
      </c>
      <c r="D1240" t="s">
        <v>119</v>
      </c>
      <c r="E1240" t="s">
        <v>457</v>
      </c>
      <c r="F1240" t="s">
        <v>4134</v>
      </c>
    </row>
    <row r="1241" spans="1:6" hidden="1">
      <c r="A1241" t="s">
        <v>4135</v>
      </c>
      <c r="B1241" t="s">
        <v>34</v>
      </c>
      <c r="C1241" t="s">
        <v>8</v>
      </c>
      <c r="D1241" t="s">
        <v>36</v>
      </c>
      <c r="E1241" t="s">
        <v>37</v>
      </c>
      <c r="F1241" t="s">
        <v>4136</v>
      </c>
    </row>
    <row r="1242" spans="1:6" hidden="1">
      <c r="A1242" t="s">
        <v>4140</v>
      </c>
      <c r="B1242" t="s">
        <v>118</v>
      </c>
      <c r="C1242" t="s">
        <v>8</v>
      </c>
      <c r="D1242" t="s">
        <v>119</v>
      </c>
      <c r="E1242" t="s">
        <v>457</v>
      </c>
      <c r="F1242" t="s">
        <v>3108</v>
      </c>
    </row>
    <row r="1243" spans="1:6" hidden="1">
      <c r="A1243" t="s">
        <v>4141</v>
      </c>
      <c r="B1243" t="s">
        <v>55</v>
      </c>
      <c r="C1243" t="s">
        <v>8</v>
      </c>
      <c r="D1243" t="s">
        <v>1674</v>
      </c>
      <c r="E1243" t="s">
        <v>56</v>
      </c>
      <c r="F1243" t="s">
        <v>706</v>
      </c>
    </row>
    <row r="1244" spans="1:6" hidden="1">
      <c r="A1244" t="s">
        <v>4142</v>
      </c>
      <c r="B1244" t="s">
        <v>40</v>
      </c>
      <c r="C1244" t="s">
        <v>8</v>
      </c>
      <c r="D1244" t="s">
        <v>73</v>
      </c>
      <c r="E1244" t="s">
        <v>41</v>
      </c>
      <c r="F1244" t="s">
        <v>3397</v>
      </c>
    </row>
    <row r="1245" spans="1:6">
      <c r="A1245" t="s">
        <v>4147</v>
      </c>
      <c r="B1245" t="s">
        <v>519</v>
      </c>
      <c r="C1245" t="s">
        <v>14</v>
      </c>
      <c r="D1245" t="s">
        <v>520</v>
      </c>
      <c r="E1245" t="s">
        <v>521</v>
      </c>
      <c r="F1245" t="s">
        <v>636</v>
      </c>
    </row>
    <row r="1246" spans="1:6" hidden="1">
      <c r="A1246" t="s">
        <v>4148</v>
      </c>
      <c r="B1246" t="s">
        <v>7</v>
      </c>
      <c r="C1246" t="s">
        <v>29</v>
      </c>
      <c r="D1246" t="s">
        <v>9</v>
      </c>
      <c r="E1246" t="s">
        <v>10</v>
      </c>
      <c r="F1246" t="s">
        <v>4149</v>
      </c>
    </row>
    <row r="1247" spans="1:6" hidden="1">
      <c r="A1247" t="s">
        <v>4151</v>
      </c>
      <c r="B1247" t="s">
        <v>4152</v>
      </c>
      <c r="C1247" t="s">
        <v>8</v>
      </c>
      <c r="D1247" t="s">
        <v>4153</v>
      </c>
      <c r="E1247" t="s">
        <v>4154</v>
      </c>
      <c r="F1247" t="s">
        <v>470</v>
      </c>
    </row>
    <row r="1248" spans="1:6">
      <c r="A1248" t="s">
        <v>4155</v>
      </c>
      <c r="B1248" t="s">
        <v>123</v>
      </c>
      <c r="C1248" t="s">
        <v>14</v>
      </c>
      <c r="D1248" t="s">
        <v>644</v>
      </c>
      <c r="E1248" t="s">
        <v>124</v>
      </c>
      <c r="F1248" t="s">
        <v>4156</v>
      </c>
    </row>
    <row r="1249" spans="1:6" hidden="1">
      <c r="A1249" t="s">
        <v>4157</v>
      </c>
      <c r="B1249" t="s">
        <v>13</v>
      </c>
      <c r="C1249" t="s">
        <v>8</v>
      </c>
      <c r="D1249" t="s">
        <v>15</v>
      </c>
      <c r="E1249" t="s">
        <v>16</v>
      </c>
      <c r="F1249" t="s">
        <v>3201</v>
      </c>
    </row>
    <row r="1250" spans="1:6" hidden="1">
      <c r="A1250" t="s">
        <v>4158</v>
      </c>
      <c r="B1250" t="s">
        <v>4159</v>
      </c>
      <c r="C1250" t="s">
        <v>8</v>
      </c>
      <c r="D1250" t="s">
        <v>4160</v>
      </c>
      <c r="E1250" t="s">
        <v>4161</v>
      </c>
      <c r="F1250" t="s">
        <v>4162</v>
      </c>
    </row>
    <row r="1251" spans="1:6">
      <c r="A1251" t="s">
        <v>4166</v>
      </c>
      <c r="B1251" t="s">
        <v>76</v>
      </c>
      <c r="C1251" t="s">
        <v>14</v>
      </c>
      <c r="D1251" t="s">
        <v>77</v>
      </c>
      <c r="E1251" t="s">
        <v>78</v>
      </c>
      <c r="F1251" t="s">
        <v>1158</v>
      </c>
    </row>
    <row r="1252" spans="1:6" hidden="1">
      <c r="A1252" t="s">
        <v>4168</v>
      </c>
      <c r="B1252" t="s">
        <v>4169</v>
      </c>
      <c r="C1252" t="s">
        <v>8</v>
      </c>
      <c r="D1252" t="s">
        <v>4170</v>
      </c>
      <c r="E1252" t="s">
        <v>4171</v>
      </c>
      <c r="F1252" t="s">
        <v>837</v>
      </c>
    </row>
    <row r="1253" spans="1:6">
      <c r="A1253" t="s">
        <v>4174</v>
      </c>
      <c r="B1253" t="s">
        <v>4175</v>
      </c>
      <c r="C1253" t="s">
        <v>14</v>
      </c>
      <c r="D1253" t="s">
        <v>1469</v>
      </c>
      <c r="E1253" t="s">
        <v>1470</v>
      </c>
      <c r="F1253" t="s">
        <v>1986</v>
      </c>
    </row>
    <row r="1254" spans="1:6">
      <c r="A1254" t="s">
        <v>4178</v>
      </c>
      <c r="B1254" t="s">
        <v>223</v>
      </c>
      <c r="C1254" t="s">
        <v>14</v>
      </c>
      <c r="D1254" t="s">
        <v>224</v>
      </c>
      <c r="E1254" t="s">
        <v>225</v>
      </c>
      <c r="F1254" t="s">
        <v>4179</v>
      </c>
    </row>
    <row r="1255" spans="1:6" hidden="1">
      <c r="A1255" t="s">
        <v>4180</v>
      </c>
      <c r="B1255" t="s">
        <v>218</v>
      </c>
      <c r="C1255" t="s">
        <v>29</v>
      </c>
      <c r="D1255" t="s">
        <v>219</v>
      </c>
      <c r="E1255" t="s">
        <v>220</v>
      </c>
      <c r="F1255" t="s">
        <v>356</v>
      </c>
    </row>
    <row r="1256" spans="1:6">
      <c r="A1256" t="s">
        <v>4181</v>
      </c>
      <c r="B1256" t="s">
        <v>524</v>
      </c>
      <c r="C1256" t="s">
        <v>14</v>
      </c>
      <c r="D1256" t="s">
        <v>525</v>
      </c>
      <c r="E1256" t="s">
        <v>526</v>
      </c>
      <c r="F1256" t="s">
        <v>2676</v>
      </c>
    </row>
    <row r="1257" spans="1:6" hidden="1">
      <c r="A1257" t="s">
        <v>4182</v>
      </c>
      <c r="B1257" t="s">
        <v>64</v>
      </c>
      <c r="C1257" t="s">
        <v>29</v>
      </c>
      <c r="D1257" t="s">
        <v>65</v>
      </c>
      <c r="E1257" t="s">
        <v>66</v>
      </c>
      <c r="F1257" t="s">
        <v>4183</v>
      </c>
    </row>
    <row r="1258" spans="1:6" hidden="1">
      <c r="A1258" t="s">
        <v>4184</v>
      </c>
      <c r="B1258" t="s">
        <v>89</v>
      </c>
      <c r="C1258" t="s">
        <v>8</v>
      </c>
      <c r="D1258" t="s">
        <v>127</v>
      </c>
      <c r="E1258" t="s">
        <v>128</v>
      </c>
      <c r="F1258" t="s">
        <v>4185</v>
      </c>
    </row>
    <row r="1259" spans="1:6">
      <c r="A1259" t="s">
        <v>4186</v>
      </c>
      <c r="B1259" t="s">
        <v>40</v>
      </c>
      <c r="C1259" t="s">
        <v>14</v>
      </c>
      <c r="D1259" t="s">
        <v>73</v>
      </c>
      <c r="E1259" t="s">
        <v>41</v>
      </c>
      <c r="F1259" t="s">
        <v>4035</v>
      </c>
    </row>
    <row r="1260" spans="1:6" hidden="1">
      <c r="A1260" t="s">
        <v>4189</v>
      </c>
      <c r="B1260" t="s">
        <v>175</v>
      </c>
      <c r="C1260" t="s">
        <v>8</v>
      </c>
      <c r="D1260" t="s">
        <v>176</v>
      </c>
      <c r="E1260" t="s">
        <v>177</v>
      </c>
      <c r="F1260" t="s">
        <v>4190</v>
      </c>
    </row>
    <row r="1261" spans="1:6" hidden="1">
      <c r="A1261" t="s">
        <v>4191</v>
      </c>
      <c r="B1261" t="s">
        <v>89</v>
      </c>
      <c r="C1261" t="s">
        <v>29</v>
      </c>
      <c r="D1261" t="s">
        <v>127</v>
      </c>
      <c r="E1261" t="s">
        <v>128</v>
      </c>
    </row>
    <row r="1262" spans="1:6">
      <c r="A1262" t="s">
        <v>4192</v>
      </c>
      <c r="B1262" t="s">
        <v>69</v>
      </c>
      <c r="C1262" t="s">
        <v>14</v>
      </c>
      <c r="D1262" t="s">
        <v>824</v>
      </c>
      <c r="E1262" t="s">
        <v>70</v>
      </c>
      <c r="F1262" t="s">
        <v>684</v>
      </c>
    </row>
    <row r="1263" spans="1:6" hidden="1">
      <c r="A1263" t="s">
        <v>4197</v>
      </c>
      <c r="B1263" t="s">
        <v>213</v>
      </c>
      <c r="C1263" t="s">
        <v>8</v>
      </c>
      <c r="D1263" t="s">
        <v>214</v>
      </c>
      <c r="E1263" t="s">
        <v>215</v>
      </c>
      <c r="F1263" t="s">
        <v>1206</v>
      </c>
    </row>
    <row r="1264" spans="1:6" hidden="1">
      <c r="A1264" t="s">
        <v>4201</v>
      </c>
      <c r="B1264" t="s">
        <v>13</v>
      </c>
      <c r="C1264" t="s">
        <v>8</v>
      </c>
      <c r="D1264" t="s">
        <v>15</v>
      </c>
      <c r="E1264" t="s">
        <v>16</v>
      </c>
      <c r="F1264" t="s">
        <v>4202</v>
      </c>
    </row>
    <row r="1265" spans="1:6">
      <c r="A1265" t="s">
        <v>4205</v>
      </c>
      <c r="B1265" t="s">
        <v>467</v>
      </c>
      <c r="C1265" t="s">
        <v>14</v>
      </c>
      <c r="D1265" t="s">
        <v>468</v>
      </c>
      <c r="E1265" t="s">
        <v>469</v>
      </c>
      <c r="F1265" t="s">
        <v>2352</v>
      </c>
    </row>
    <row r="1266" spans="1:6" hidden="1">
      <c r="A1266" t="s">
        <v>4207</v>
      </c>
      <c r="B1266" t="s">
        <v>213</v>
      </c>
      <c r="C1266" t="s">
        <v>8</v>
      </c>
      <c r="D1266" t="s">
        <v>214</v>
      </c>
      <c r="E1266" t="s">
        <v>215</v>
      </c>
      <c r="F1266" t="s">
        <v>4208</v>
      </c>
    </row>
    <row r="1267" spans="1:6">
      <c r="A1267" t="s">
        <v>4209</v>
      </c>
      <c r="B1267" t="s">
        <v>64</v>
      </c>
      <c r="C1267" t="s">
        <v>14</v>
      </c>
      <c r="D1267" t="s">
        <v>65</v>
      </c>
      <c r="E1267" t="s">
        <v>66</v>
      </c>
      <c r="F1267" t="s">
        <v>4210</v>
      </c>
    </row>
    <row r="1268" spans="1:6" hidden="1">
      <c r="A1268" t="s">
        <v>4213</v>
      </c>
      <c r="B1268" t="s">
        <v>487</v>
      </c>
      <c r="C1268" t="s">
        <v>8</v>
      </c>
      <c r="D1268" t="s">
        <v>488</v>
      </c>
      <c r="E1268" t="s">
        <v>836</v>
      </c>
      <c r="F1268" t="s">
        <v>3716</v>
      </c>
    </row>
    <row r="1269" spans="1:6" hidden="1">
      <c r="A1269" t="s">
        <v>4216</v>
      </c>
      <c r="B1269" t="s">
        <v>118</v>
      </c>
      <c r="C1269" t="s">
        <v>8</v>
      </c>
      <c r="D1269" t="s">
        <v>119</v>
      </c>
      <c r="E1269" t="s">
        <v>120</v>
      </c>
      <c r="F1269" t="s">
        <v>4217</v>
      </c>
    </row>
    <row r="1270" spans="1:6">
      <c r="A1270" t="s">
        <v>4219</v>
      </c>
      <c r="B1270" t="s">
        <v>3233</v>
      </c>
      <c r="C1270" t="s">
        <v>14</v>
      </c>
      <c r="D1270" t="s">
        <v>3234</v>
      </c>
      <c r="E1270" t="s">
        <v>3235</v>
      </c>
      <c r="F1270" t="s">
        <v>2101</v>
      </c>
    </row>
    <row r="1271" spans="1:6">
      <c r="A1271" t="s">
        <v>4222</v>
      </c>
      <c r="B1271" t="s">
        <v>318</v>
      </c>
      <c r="C1271" t="s">
        <v>14</v>
      </c>
      <c r="D1271" t="s">
        <v>319</v>
      </c>
      <c r="E1271" t="s">
        <v>320</v>
      </c>
      <c r="F1271" t="s">
        <v>2633</v>
      </c>
    </row>
    <row r="1272" spans="1:6">
      <c r="A1272" t="s">
        <v>4225</v>
      </c>
      <c r="B1272" t="s">
        <v>7</v>
      </c>
      <c r="C1272" t="s">
        <v>14</v>
      </c>
      <c r="D1272" t="s">
        <v>9</v>
      </c>
      <c r="E1272" t="s">
        <v>10</v>
      </c>
      <c r="F1272" t="s">
        <v>1534</v>
      </c>
    </row>
    <row r="1273" spans="1:6">
      <c r="A1273" t="s">
        <v>4226</v>
      </c>
      <c r="B1273" t="s">
        <v>318</v>
      </c>
      <c r="C1273" t="s">
        <v>14</v>
      </c>
      <c r="D1273" t="s">
        <v>319</v>
      </c>
      <c r="E1273" t="s">
        <v>320</v>
      </c>
      <c r="F1273" t="s">
        <v>4227</v>
      </c>
    </row>
    <row r="1274" spans="1:6">
      <c r="A1274" t="s">
        <v>4230</v>
      </c>
      <c r="B1274" t="s">
        <v>19</v>
      </c>
      <c r="C1274" t="s">
        <v>14</v>
      </c>
      <c r="D1274" t="s">
        <v>327</v>
      </c>
      <c r="E1274" t="s">
        <v>20</v>
      </c>
      <c r="F1274" t="s">
        <v>1631</v>
      </c>
    </row>
    <row r="1275" spans="1:6">
      <c r="A1275" t="s">
        <v>4232</v>
      </c>
      <c r="B1275" t="s">
        <v>519</v>
      </c>
      <c r="C1275" t="s">
        <v>14</v>
      </c>
      <c r="D1275" t="s">
        <v>520</v>
      </c>
      <c r="E1275" t="s">
        <v>521</v>
      </c>
      <c r="F1275" t="s">
        <v>4233</v>
      </c>
    </row>
    <row r="1276" spans="1:6">
      <c r="A1276" t="s">
        <v>4234</v>
      </c>
      <c r="B1276" t="s">
        <v>80</v>
      </c>
      <c r="C1276" t="s">
        <v>14</v>
      </c>
      <c r="D1276" t="s">
        <v>583</v>
      </c>
      <c r="E1276" t="s">
        <v>584</v>
      </c>
      <c r="F1276" t="s">
        <v>2274</v>
      </c>
    </row>
    <row r="1277" spans="1:6">
      <c r="A1277" t="s">
        <v>4236</v>
      </c>
      <c r="B1277" t="s">
        <v>13</v>
      </c>
      <c r="C1277" t="s">
        <v>14</v>
      </c>
      <c r="D1277" t="s">
        <v>15</v>
      </c>
      <c r="E1277" t="s">
        <v>16</v>
      </c>
      <c r="F1277" t="s">
        <v>4237</v>
      </c>
    </row>
    <row r="1278" spans="1:6" hidden="1">
      <c r="A1278" t="s">
        <v>4238</v>
      </c>
      <c r="B1278" t="s">
        <v>40</v>
      </c>
      <c r="C1278" t="s">
        <v>29</v>
      </c>
      <c r="D1278" t="s">
        <v>73</v>
      </c>
      <c r="E1278" t="s">
        <v>41</v>
      </c>
      <c r="F1278" t="s">
        <v>2433</v>
      </c>
    </row>
    <row r="1279" spans="1:6">
      <c r="A1279" t="s">
        <v>4239</v>
      </c>
      <c r="B1279" t="s">
        <v>519</v>
      </c>
      <c r="C1279" t="s">
        <v>14</v>
      </c>
      <c r="D1279" t="s">
        <v>520</v>
      </c>
      <c r="E1279" t="s">
        <v>521</v>
      </c>
      <c r="F1279" t="s">
        <v>3055</v>
      </c>
    </row>
    <row r="1280" spans="1:6" hidden="1">
      <c r="A1280" t="s">
        <v>4240</v>
      </c>
      <c r="B1280" t="s">
        <v>1281</v>
      </c>
      <c r="C1280" t="s">
        <v>8</v>
      </c>
      <c r="D1280" t="s">
        <v>1282</v>
      </c>
      <c r="E1280" t="s">
        <v>1283</v>
      </c>
      <c r="F1280" t="s">
        <v>1942</v>
      </c>
    </row>
    <row r="1281" spans="1:6" hidden="1">
      <c r="A1281" t="s">
        <v>4242</v>
      </c>
      <c r="B1281" t="s">
        <v>448</v>
      </c>
      <c r="C1281" t="s">
        <v>29</v>
      </c>
      <c r="D1281" t="s">
        <v>449</v>
      </c>
      <c r="E1281" t="s">
        <v>450</v>
      </c>
      <c r="F1281" t="s">
        <v>4243</v>
      </c>
    </row>
    <row r="1282" spans="1:6" hidden="1">
      <c r="A1282" t="s">
        <v>4249</v>
      </c>
      <c r="B1282" t="s">
        <v>519</v>
      </c>
      <c r="C1282" t="s">
        <v>8</v>
      </c>
      <c r="D1282" t="s">
        <v>520</v>
      </c>
      <c r="E1282" t="s">
        <v>521</v>
      </c>
      <c r="F1282" t="s">
        <v>312</v>
      </c>
    </row>
    <row r="1283" spans="1:6" hidden="1">
      <c r="A1283" t="s">
        <v>4250</v>
      </c>
      <c r="B1283" t="s">
        <v>213</v>
      </c>
      <c r="C1283" t="s">
        <v>8</v>
      </c>
      <c r="D1283" t="s">
        <v>214</v>
      </c>
      <c r="E1283" t="s">
        <v>215</v>
      </c>
      <c r="F1283" t="s">
        <v>4251</v>
      </c>
    </row>
    <row r="1284" spans="1:6" hidden="1">
      <c r="A1284" t="s">
        <v>4252</v>
      </c>
      <c r="B1284" t="s">
        <v>84</v>
      </c>
      <c r="C1284" t="s">
        <v>8</v>
      </c>
      <c r="D1284" t="s">
        <v>85</v>
      </c>
      <c r="E1284" t="s">
        <v>86</v>
      </c>
      <c r="F1284" t="s">
        <v>4253</v>
      </c>
    </row>
    <row r="1285" spans="1:6" hidden="1">
      <c r="A1285" t="s">
        <v>4257</v>
      </c>
      <c r="B1285" t="s">
        <v>496</v>
      </c>
      <c r="C1285" t="s">
        <v>29</v>
      </c>
      <c r="D1285" t="s">
        <v>497</v>
      </c>
      <c r="E1285" t="s">
        <v>498</v>
      </c>
      <c r="F1285" t="s">
        <v>3769</v>
      </c>
    </row>
    <row r="1286" spans="1:6" hidden="1">
      <c r="A1286" t="s">
        <v>4258</v>
      </c>
      <c r="B1286" t="s">
        <v>287</v>
      </c>
      <c r="C1286" t="s">
        <v>8</v>
      </c>
      <c r="D1286" t="s">
        <v>288</v>
      </c>
      <c r="E1286" t="s">
        <v>289</v>
      </c>
      <c r="F1286" t="s">
        <v>4259</v>
      </c>
    </row>
    <row r="1287" spans="1:6">
      <c r="A1287" t="s">
        <v>4260</v>
      </c>
      <c r="B1287" t="s">
        <v>307</v>
      </c>
      <c r="C1287" t="s">
        <v>14</v>
      </c>
      <c r="D1287" t="s">
        <v>308</v>
      </c>
      <c r="E1287" t="s">
        <v>309</v>
      </c>
      <c r="F1287" t="s">
        <v>4261</v>
      </c>
    </row>
    <row r="1288" spans="1:6">
      <c r="A1288" t="s">
        <v>4262</v>
      </c>
      <c r="B1288" t="s">
        <v>1060</v>
      </c>
      <c r="C1288" t="s">
        <v>14</v>
      </c>
      <c r="D1288" t="s">
        <v>1061</v>
      </c>
      <c r="E1288" t="s">
        <v>1062</v>
      </c>
      <c r="F1288" t="s">
        <v>1034</v>
      </c>
    </row>
    <row r="1289" spans="1:6">
      <c r="A1289" t="s">
        <v>4267</v>
      </c>
      <c r="B1289" t="s">
        <v>263</v>
      </c>
      <c r="C1289" t="s">
        <v>14</v>
      </c>
      <c r="D1289" t="s">
        <v>539</v>
      </c>
      <c r="E1289" t="s">
        <v>264</v>
      </c>
      <c r="F1289" t="s">
        <v>4268</v>
      </c>
    </row>
    <row r="1290" spans="1:6">
      <c r="A1290" t="s">
        <v>4269</v>
      </c>
      <c r="B1290" t="s">
        <v>228</v>
      </c>
      <c r="C1290" t="s">
        <v>14</v>
      </c>
      <c r="D1290" t="s">
        <v>229</v>
      </c>
      <c r="E1290" t="s">
        <v>230</v>
      </c>
      <c r="F1290" t="s">
        <v>4270</v>
      </c>
    </row>
    <row r="1291" spans="1:6" hidden="1">
      <c r="A1291" t="s">
        <v>4271</v>
      </c>
      <c r="B1291" t="s">
        <v>40</v>
      </c>
      <c r="C1291" t="s">
        <v>8</v>
      </c>
      <c r="D1291" t="s">
        <v>73</v>
      </c>
      <c r="E1291" t="s">
        <v>41</v>
      </c>
      <c r="F1291" t="s">
        <v>4272</v>
      </c>
    </row>
    <row r="1292" spans="1:6" hidden="1">
      <c r="A1292" t="s">
        <v>4279</v>
      </c>
      <c r="B1292" t="s">
        <v>519</v>
      </c>
      <c r="C1292" t="s">
        <v>29</v>
      </c>
      <c r="D1292" t="s">
        <v>520</v>
      </c>
      <c r="E1292" t="s">
        <v>521</v>
      </c>
      <c r="F1292" t="s">
        <v>4039</v>
      </c>
    </row>
    <row r="1293" spans="1:6" hidden="1">
      <c r="A1293" t="s">
        <v>4280</v>
      </c>
      <c r="B1293" t="s">
        <v>155</v>
      </c>
      <c r="C1293" t="s">
        <v>8</v>
      </c>
      <c r="D1293" t="s">
        <v>156</v>
      </c>
      <c r="E1293" t="s">
        <v>157</v>
      </c>
      <c r="F1293" t="s">
        <v>4281</v>
      </c>
    </row>
    <row r="1294" spans="1:6">
      <c r="A1294" t="s">
        <v>4282</v>
      </c>
      <c r="B1294" t="s">
        <v>84</v>
      </c>
      <c r="C1294" t="s">
        <v>14</v>
      </c>
      <c r="D1294" t="s">
        <v>85</v>
      </c>
      <c r="E1294" t="s">
        <v>86</v>
      </c>
      <c r="F1294" t="s">
        <v>2563</v>
      </c>
    </row>
    <row r="1295" spans="1:6">
      <c r="A1295" t="s">
        <v>4287</v>
      </c>
      <c r="B1295" t="s">
        <v>1137</v>
      </c>
      <c r="C1295" t="s">
        <v>14</v>
      </c>
      <c r="D1295" t="s">
        <v>1138</v>
      </c>
      <c r="E1295" t="s">
        <v>1139</v>
      </c>
      <c r="F1295" t="s">
        <v>2504</v>
      </c>
    </row>
    <row r="1296" spans="1:6">
      <c r="A1296" t="s">
        <v>4288</v>
      </c>
      <c r="B1296" t="s">
        <v>263</v>
      </c>
      <c r="C1296" t="s">
        <v>14</v>
      </c>
      <c r="D1296" t="s">
        <v>539</v>
      </c>
      <c r="E1296" t="s">
        <v>264</v>
      </c>
      <c r="F1296" t="s">
        <v>153</v>
      </c>
    </row>
    <row r="1297" spans="1:6">
      <c r="A1297" t="s">
        <v>4289</v>
      </c>
      <c r="B1297" t="s">
        <v>34</v>
      </c>
      <c r="C1297" t="s">
        <v>14</v>
      </c>
      <c r="D1297" t="s">
        <v>36</v>
      </c>
      <c r="E1297" t="s">
        <v>37</v>
      </c>
      <c r="F1297" t="s">
        <v>4290</v>
      </c>
    </row>
    <row r="1298" spans="1:6" hidden="1">
      <c r="A1298" t="s">
        <v>4291</v>
      </c>
      <c r="B1298" t="s">
        <v>487</v>
      </c>
      <c r="C1298" t="s">
        <v>8</v>
      </c>
      <c r="D1298" t="s">
        <v>488</v>
      </c>
      <c r="E1298" t="s">
        <v>489</v>
      </c>
      <c r="F1298" t="s">
        <v>3940</v>
      </c>
    </row>
    <row r="1299" spans="1:6">
      <c r="A1299" t="s">
        <v>4293</v>
      </c>
      <c r="B1299" t="s">
        <v>3209</v>
      </c>
      <c r="C1299" t="s">
        <v>14</v>
      </c>
      <c r="D1299" t="s">
        <v>3210</v>
      </c>
      <c r="E1299" t="s">
        <v>3211</v>
      </c>
      <c r="F1299" t="s">
        <v>1771</v>
      </c>
    </row>
    <row r="1300" spans="1:6">
      <c r="A1300" t="s">
        <v>4294</v>
      </c>
      <c r="B1300" t="s">
        <v>654</v>
      </c>
      <c r="C1300" t="s">
        <v>14</v>
      </c>
      <c r="D1300" t="s">
        <v>753</v>
      </c>
      <c r="E1300" t="s">
        <v>655</v>
      </c>
      <c r="F1300" t="s">
        <v>4295</v>
      </c>
    </row>
    <row r="1301" spans="1:6">
      <c r="A1301" t="s">
        <v>4296</v>
      </c>
      <c r="B1301" t="s">
        <v>19</v>
      </c>
      <c r="C1301" t="s">
        <v>14</v>
      </c>
      <c r="D1301" t="s">
        <v>327</v>
      </c>
      <c r="E1301" t="s">
        <v>20</v>
      </c>
      <c r="F1301" t="s">
        <v>1181</v>
      </c>
    </row>
    <row r="1302" spans="1:6" hidden="1">
      <c r="A1302" t="s">
        <v>4302</v>
      </c>
      <c r="B1302" t="s">
        <v>487</v>
      </c>
      <c r="C1302" t="s">
        <v>29</v>
      </c>
      <c r="D1302" t="s">
        <v>488</v>
      </c>
      <c r="E1302" t="s">
        <v>836</v>
      </c>
      <c r="F1302" t="s">
        <v>4303</v>
      </c>
    </row>
    <row r="1303" spans="1:6" hidden="1">
      <c r="A1303" t="s">
        <v>4305</v>
      </c>
      <c r="B1303" t="s">
        <v>142</v>
      </c>
      <c r="C1303" t="s">
        <v>29</v>
      </c>
      <c r="D1303" t="s">
        <v>147</v>
      </c>
      <c r="E1303" t="s">
        <v>143</v>
      </c>
      <c r="F1303" t="s">
        <v>4306</v>
      </c>
    </row>
    <row r="1304" spans="1:6">
      <c r="A1304" t="s">
        <v>4307</v>
      </c>
      <c r="B1304" t="s">
        <v>40</v>
      </c>
      <c r="C1304" t="s">
        <v>14</v>
      </c>
      <c r="D1304" t="s">
        <v>73</v>
      </c>
      <c r="E1304" t="s">
        <v>41</v>
      </c>
      <c r="F1304" t="s">
        <v>4308</v>
      </c>
    </row>
    <row r="1305" spans="1:6" hidden="1">
      <c r="A1305" t="s">
        <v>4309</v>
      </c>
      <c r="B1305" t="s">
        <v>1281</v>
      </c>
      <c r="C1305" t="s">
        <v>29</v>
      </c>
      <c r="D1305" t="s">
        <v>1282</v>
      </c>
      <c r="E1305" t="s">
        <v>1283</v>
      </c>
      <c r="F1305" t="s">
        <v>4310</v>
      </c>
    </row>
    <row r="1306" spans="1:6">
      <c r="A1306" t="s">
        <v>4311</v>
      </c>
      <c r="B1306" t="s">
        <v>353</v>
      </c>
      <c r="C1306" t="s">
        <v>14</v>
      </c>
      <c r="D1306" t="s">
        <v>354</v>
      </c>
      <c r="E1306" t="s">
        <v>355</v>
      </c>
      <c r="F1306" t="s">
        <v>4312</v>
      </c>
    </row>
    <row r="1307" spans="1:6">
      <c r="A1307" t="s">
        <v>4313</v>
      </c>
      <c r="B1307" t="s">
        <v>519</v>
      </c>
      <c r="C1307" t="s">
        <v>14</v>
      </c>
      <c r="D1307" t="s">
        <v>520</v>
      </c>
      <c r="E1307" t="s">
        <v>521</v>
      </c>
      <c r="F1307" t="s">
        <v>2834</v>
      </c>
    </row>
    <row r="1308" spans="1:6">
      <c r="A1308" t="s">
        <v>4314</v>
      </c>
      <c r="B1308" t="s">
        <v>34</v>
      </c>
      <c r="C1308" t="s">
        <v>14</v>
      </c>
      <c r="D1308" t="s">
        <v>36</v>
      </c>
      <c r="E1308" t="s">
        <v>37</v>
      </c>
      <c r="F1308" t="s">
        <v>463</v>
      </c>
    </row>
    <row r="1309" spans="1:6">
      <c r="A1309" t="s">
        <v>4316</v>
      </c>
      <c r="B1309" t="s">
        <v>4317</v>
      </c>
      <c r="C1309" t="s">
        <v>14</v>
      </c>
      <c r="D1309" t="s">
        <v>4318</v>
      </c>
      <c r="E1309" t="s">
        <v>4319</v>
      </c>
      <c r="F1309" t="s">
        <v>26</v>
      </c>
    </row>
    <row r="1310" spans="1:6" hidden="1">
      <c r="A1310" t="s">
        <v>4324</v>
      </c>
      <c r="B1310" t="s">
        <v>40</v>
      </c>
      <c r="C1310" t="s">
        <v>945</v>
      </c>
      <c r="D1310" t="s">
        <v>73</v>
      </c>
      <c r="E1310" t="s">
        <v>41</v>
      </c>
      <c r="F1310" t="s">
        <v>4325</v>
      </c>
    </row>
    <row r="1311" spans="1:6">
      <c r="A1311" t="s">
        <v>4328</v>
      </c>
      <c r="B1311" t="s">
        <v>519</v>
      </c>
      <c r="C1311" t="s">
        <v>14</v>
      </c>
      <c r="D1311" t="s">
        <v>520</v>
      </c>
      <c r="E1311" t="s">
        <v>521</v>
      </c>
      <c r="F1311" t="s">
        <v>2931</v>
      </c>
    </row>
    <row r="1312" spans="1:6" hidden="1">
      <c r="A1312" t="s">
        <v>4330</v>
      </c>
      <c r="B1312" t="s">
        <v>69</v>
      </c>
      <c r="C1312" t="s">
        <v>29</v>
      </c>
      <c r="D1312" t="s">
        <v>824</v>
      </c>
      <c r="E1312" t="s">
        <v>70</v>
      </c>
      <c r="F1312" t="s">
        <v>135</v>
      </c>
    </row>
    <row r="1313" spans="1:6" hidden="1">
      <c r="A1313" t="s">
        <v>4331</v>
      </c>
      <c r="B1313" t="s">
        <v>34</v>
      </c>
      <c r="C1313" t="s">
        <v>29</v>
      </c>
      <c r="D1313" t="s">
        <v>36</v>
      </c>
      <c r="E1313" t="s">
        <v>37</v>
      </c>
      <c r="F1313" t="s">
        <v>4332</v>
      </c>
    </row>
    <row r="1314" spans="1:6">
      <c r="A1314" t="s">
        <v>4335</v>
      </c>
      <c r="B1314" t="s">
        <v>519</v>
      </c>
      <c r="C1314" t="s">
        <v>14</v>
      </c>
      <c r="D1314" t="s">
        <v>520</v>
      </c>
      <c r="E1314" t="s">
        <v>521</v>
      </c>
      <c r="F1314" t="s">
        <v>4336</v>
      </c>
    </row>
    <row r="1315" spans="1:6">
      <c r="A1315" t="s">
        <v>4337</v>
      </c>
      <c r="B1315" t="s">
        <v>725</v>
      </c>
      <c r="C1315" t="s">
        <v>14</v>
      </c>
      <c r="D1315" t="s">
        <v>790</v>
      </c>
      <c r="E1315" t="s">
        <v>726</v>
      </c>
      <c r="F1315" t="s">
        <v>2673</v>
      </c>
    </row>
    <row r="1316" spans="1:6">
      <c r="A1316" t="s">
        <v>4338</v>
      </c>
      <c r="B1316" t="s">
        <v>448</v>
      </c>
      <c r="C1316" t="s">
        <v>14</v>
      </c>
      <c r="D1316" t="s">
        <v>449</v>
      </c>
      <c r="E1316" t="s">
        <v>450</v>
      </c>
      <c r="F1316" t="s">
        <v>517</v>
      </c>
    </row>
    <row r="1317" spans="1:6">
      <c r="A1317" t="s">
        <v>4339</v>
      </c>
      <c r="B1317" t="s">
        <v>7</v>
      </c>
      <c r="C1317" t="s">
        <v>14</v>
      </c>
      <c r="D1317" t="s">
        <v>9</v>
      </c>
      <c r="E1317" t="s">
        <v>10</v>
      </c>
      <c r="F1317" t="s">
        <v>4340</v>
      </c>
    </row>
    <row r="1318" spans="1:6" hidden="1">
      <c r="A1318" t="s">
        <v>4341</v>
      </c>
      <c r="B1318" t="s">
        <v>165</v>
      </c>
      <c r="C1318" t="s">
        <v>29</v>
      </c>
      <c r="D1318" t="s">
        <v>166</v>
      </c>
      <c r="E1318" t="s">
        <v>167</v>
      </c>
      <c r="F1318" t="s">
        <v>4342</v>
      </c>
    </row>
    <row r="1319" spans="1:6">
      <c r="A1319" t="s">
        <v>4351</v>
      </c>
      <c r="B1319" t="s">
        <v>118</v>
      </c>
      <c r="C1319" t="s">
        <v>14</v>
      </c>
      <c r="D1319" t="s">
        <v>119</v>
      </c>
      <c r="E1319" t="s">
        <v>120</v>
      </c>
      <c r="F1319" t="s">
        <v>2502</v>
      </c>
    </row>
    <row r="1320" spans="1:6">
      <c r="A1320" t="s">
        <v>4354</v>
      </c>
      <c r="B1320" t="s">
        <v>3193</v>
      </c>
      <c r="C1320" t="s">
        <v>14</v>
      </c>
      <c r="D1320" t="s">
        <v>3194</v>
      </c>
      <c r="E1320" t="s">
        <v>3195</v>
      </c>
      <c r="F1320" t="s">
        <v>1127</v>
      </c>
    </row>
    <row r="1321" spans="1:6" hidden="1">
      <c r="A1321" t="s">
        <v>4355</v>
      </c>
      <c r="B1321" t="s">
        <v>1281</v>
      </c>
      <c r="C1321" t="s">
        <v>8</v>
      </c>
      <c r="D1321" t="s">
        <v>1282</v>
      </c>
      <c r="E1321" t="s">
        <v>1283</v>
      </c>
      <c r="F1321" t="s">
        <v>667</v>
      </c>
    </row>
    <row r="1322" spans="1:6">
      <c r="A1322" t="s">
        <v>4356</v>
      </c>
      <c r="B1322" t="s">
        <v>467</v>
      </c>
      <c r="C1322" t="s">
        <v>14</v>
      </c>
      <c r="D1322" t="s">
        <v>468</v>
      </c>
      <c r="E1322" t="s">
        <v>469</v>
      </c>
      <c r="F1322" t="s">
        <v>4357</v>
      </c>
    </row>
    <row r="1323" spans="1:6">
      <c r="A1323" t="s">
        <v>4358</v>
      </c>
      <c r="B1323" t="s">
        <v>4359</v>
      </c>
      <c r="C1323" t="s">
        <v>14</v>
      </c>
      <c r="D1323" t="s">
        <v>4360</v>
      </c>
      <c r="E1323" t="s">
        <v>4361</v>
      </c>
      <c r="F1323" t="s">
        <v>4362</v>
      </c>
    </row>
    <row r="1324" spans="1:6">
      <c r="A1324" t="s">
        <v>4363</v>
      </c>
      <c r="B1324" t="s">
        <v>180</v>
      </c>
      <c r="C1324" t="s">
        <v>14</v>
      </c>
      <c r="D1324" t="s">
        <v>1509</v>
      </c>
      <c r="E1324" t="s">
        <v>181</v>
      </c>
      <c r="F1324" t="s">
        <v>2210</v>
      </c>
    </row>
    <row r="1325" spans="1:6" hidden="1">
      <c r="A1325" t="s">
        <v>4365</v>
      </c>
      <c r="B1325" t="s">
        <v>4366</v>
      </c>
      <c r="C1325" t="s">
        <v>8</v>
      </c>
      <c r="D1325" t="s">
        <v>4367</v>
      </c>
      <c r="E1325" t="s">
        <v>4368</v>
      </c>
      <c r="F1325" t="s">
        <v>4369</v>
      </c>
    </row>
    <row r="1326" spans="1:6">
      <c r="A1326" t="s">
        <v>4370</v>
      </c>
      <c r="B1326" t="s">
        <v>13</v>
      </c>
      <c r="C1326" t="s">
        <v>14</v>
      </c>
      <c r="D1326" t="s">
        <v>15</v>
      </c>
      <c r="E1326" t="s">
        <v>16</v>
      </c>
      <c r="F1326" t="s">
        <v>4371</v>
      </c>
    </row>
    <row r="1327" spans="1:6" hidden="1">
      <c r="A1327" t="s">
        <v>4372</v>
      </c>
      <c r="B1327" t="s">
        <v>2009</v>
      </c>
      <c r="C1327" t="s">
        <v>8</v>
      </c>
      <c r="D1327" t="s">
        <v>2010</v>
      </c>
      <c r="E1327" t="s">
        <v>2011</v>
      </c>
      <c r="F1327" t="s">
        <v>611</v>
      </c>
    </row>
    <row r="1328" spans="1:6" hidden="1">
      <c r="A1328" t="s">
        <v>4373</v>
      </c>
      <c r="B1328" t="s">
        <v>4374</v>
      </c>
      <c r="C1328" t="s">
        <v>8</v>
      </c>
      <c r="D1328" t="s">
        <v>4375</v>
      </c>
      <c r="E1328" t="s">
        <v>4376</v>
      </c>
      <c r="F1328" t="s">
        <v>382</v>
      </c>
    </row>
    <row r="1329" spans="1:6">
      <c r="A1329" t="s">
        <v>4382</v>
      </c>
      <c r="B1329" t="s">
        <v>34</v>
      </c>
      <c r="C1329" t="s">
        <v>14</v>
      </c>
      <c r="D1329" t="s">
        <v>36</v>
      </c>
      <c r="E1329" t="s">
        <v>37</v>
      </c>
      <c r="F1329" t="s">
        <v>4383</v>
      </c>
    </row>
    <row r="1330" spans="1:6">
      <c r="A1330" t="s">
        <v>4384</v>
      </c>
      <c r="B1330" t="s">
        <v>649</v>
      </c>
      <c r="C1330" t="s">
        <v>14</v>
      </c>
      <c r="D1330" t="s">
        <v>650</v>
      </c>
      <c r="E1330" t="s">
        <v>651</v>
      </c>
      <c r="F1330" t="s">
        <v>3453</v>
      </c>
    </row>
    <row r="1331" spans="1:6" hidden="1">
      <c r="A1331" t="s">
        <v>4387</v>
      </c>
      <c r="B1331" t="s">
        <v>674</v>
      </c>
      <c r="C1331" t="s">
        <v>8</v>
      </c>
      <c r="D1331" t="s">
        <v>675</v>
      </c>
      <c r="E1331" t="s">
        <v>676</v>
      </c>
      <c r="F1331" t="s">
        <v>574</v>
      </c>
    </row>
    <row r="1332" spans="1:6">
      <c r="A1332" t="s">
        <v>4388</v>
      </c>
      <c r="B1332" t="s">
        <v>118</v>
      </c>
      <c r="C1332" t="s">
        <v>14</v>
      </c>
      <c r="D1332" t="s">
        <v>119</v>
      </c>
      <c r="E1332" t="s">
        <v>120</v>
      </c>
      <c r="F1332" t="s">
        <v>3318</v>
      </c>
    </row>
    <row r="1333" spans="1:6">
      <c r="A1333" t="s">
        <v>4389</v>
      </c>
      <c r="B1333" t="s">
        <v>64</v>
      </c>
      <c r="C1333" t="s">
        <v>14</v>
      </c>
      <c r="D1333" t="s">
        <v>65</v>
      </c>
      <c r="E1333" t="s">
        <v>66</v>
      </c>
      <c r="F1333" t="s">
        <v>4390</v>
      </c>
    </row>
    <row r="1334" spans="1:6" hidden="1">
      <c r="A1334" t="s">
        <v>4391</v>
      </c>
      <c r="B1334" t="s">
        <v>118</v>
      </c>
      <c r="C1334" t="s">
        <v>8</v>
      </c>
      <c r="D1334" t="s">
        <v>119</v>
      </c>
      <c r="E1334" t="s">
        <v>457</v>
      </c>
      <c r="F1334" t="s">
        <v>330</v>
      </c>
    </row>
    <row r="1335" spans="1:6">
      <c r="A1335" t="s">
        <v>4392</v>
      </c>
      <c r="B1335" t="s">
        <v>13</v>
      </c>
      <c r="C1335" t="s">
        <v>14</v>
      </c>
      <c r="D1335" t="s">
        <v>15</v>
      </c>
      <c r="E1335" t="s">
        <v>16</v>
      </c>
      <c r="F1335" t="s">
        <v>4393</v>
      </c>
    </row>
    <row r="1336" spans="1:6">
      <c r="A1336" t="s">
        <v>4396</v>
      </c>
      <c r="B1336" t="s">
        <v>40</v>
      </c>
      <c r="C1336" t="s">
        <v>14</v>
      </c>
      <c r="D1336" t="s">
        <v>73</v>
      </c>
      <c r="E1336" t="s">
        <v>41</v>
      </c>
      <c r="F1336" t="s">
        <v>4397</v>
      </c>
    </row>
    <row r="1337" spans="1:6">
      <c r="A1337" t="s">
        <v>4398</v>
      </c>
      <c r="B1337" t="s">
        <v>213</v>
      </c>
      <c r="C1337" t="s">
        <v>14</v>
      </c>
      <c r="D1337" t="s">
        <v>214</v>
      </c>
      <c r="E1337" t="s">
        <v>215</v>
      </c>
      <c r="F1337" t="s">
        <v>2995</v>
      </c>
    </row>
    <row r="1338" spans="1:6">
      <c r="A1338" t="s">
        <v>4399</v>
      </c>
      <c r="B1338" t="s">
        <v>576</v>
      </c>
      <c r="C1338" t="s">
        <v>14</v>
      </c>
      <c r="D1338" t="s">
        <v>577</v>
      </c>
      <c r="E1338" t="s">
        <v>578</v>
      </c>
      <c r="F1338" t="s">
        <v>4400</v>
      </c>
    </row>
    <row r="1339" spans="1:6">
      <c r="A1339" t="s">
        <v>4401</v>
      </c>
      <c r="B1339" t="s">
        <v>40</v>
      </c>
      <c r="C1339" t="s">
        <v>14</v>
      </c>
      <c r="D1339" t="s">
        <v>73</v>
      </c>
      <c r="E1339" t="s">
        <v>41</v>
      </c>
      <c r="F1339" t="s">
        <v>4402</v>
      </c>
    </row>
    <row r="1340" spans="1:6">
      <c r="A1340" t="s">
        <v>4403</v>
      </c>
      <c r="B1340" t="s">
        <v>2543</v>
      </c>
      <c r="C1340" t="s">
        <v>14</v>
      </c>
      <c r="D1340" t="s">
        <v>3437</v>
      </c>
      <c r="E1340" t="s">
        <v>2544</v>
      </c>
      <c r="F1340" t="s">
        <v>3163</v>
      </c>
    </row>
    <row r="1341" spans="1:6" hidden="1">
      <c r="A1341" t="s">
        <v>4404</v>
      </c>
      <c r="B1341" t="s">
        <v>467</v>
      </c>
      <c r="C1341" t="s">
        <v>8</v>
      </c>
      <c r="D1341" t="s">
        <v>468</v>
      </c>
      <c r="E1341" t="s">
        <v>469</v>
      </c>
      <c r="F1341" t="s">
        <v>3322</v>
      </c>
    </row>
    <row r="1342" spans="1:6">
      <c r="A1342" t="s">
        <v>4406</v>
      </c>
      <c r="B1342" t="s">
        <v>40</v>
      </c>
      <c r="C1342" t="s">
        <v>14</v>
      </c>
      <c r="D1342" t="s">
        <v>73</v>
      </c>
      <c r="E1342" t="s">
        <v>41</v>
      </c>
      <c r="F1342" t="s">
        <v>4407</v>
      </c>
    </row>
    <row r="1343" spans="1:6" hidden="1">
      <c r="A1343" t="s">
        <v>4408</v>
      </c>
      <c r="B1343" t="s">
        <v>576</v>
      </c>
      <c r="C1343" t="s">
        <v>8</v>
      </c>
      <c r="D1343" t="s">
        <v>577</v>
      </c>
      <c r="E1343" t="s">
        <v>578</v>
      </c>
      <c r="F1343" t="s">
        <v>4409</v>
      </c>
    </row>
    <row r="1344" spans="1:6" hidden="1">
      <c r="A1344" t="s">
        <v>4410</v>
      </c>
      <c r="B1344" t="s">
        <v>213</v>
      </c>
      <c r="C1344" t="s">
        <v>8</v>
      </c>
      <c r="D1344" t="s">
        <v>214</v>
      </c>
      <c r="E1344" t="s">
        <v>215</v>
      </c>
      <c r="F1344" t="s">
        <v>4411</v>
      </c>
    </row>
    <row r="1345" spans="1:6">
      <c r="A1345" t="s">
        <v>4412</v>
      </c>
      <c r="B1345" t="s">
        <v>218</v>
      </c>
      <c r="C1345" t="s">
        <v>14</v>
      </c>
      <c r="D1345" t="s">
        <v>219</v>
      </c>
      <c r="E1345" t="s">
        <v>220</v>
      </c>
      <c r="F1345" t="s">
        <v>3541</v>
      </c>
    </row>
    <row r="1346" spans="1:6">
      <c r="A1346" t="s">
        <v>4413</v>
      </c>
      <c r="B1346" t="s">
        <v>467</v>
      </c>
      <c r="C1346" t="s">
        <v>14</v>
      </c>
      <c r="D1346" t="s">
        <v>468</v>
      </c>
      <c r="E1346" t="s">
        <v>469</v>
      </c>
      <c r="F1346" t="s">
        <v>4414</v>
      </c>
    </row>
    <row r="1347" spans="1:6">
      <c r="A1347" t="s">
        <v>4419</v>
      </c>
      <c r="B1347" t="s">
        <v>555</v>
      </c>
      <c r="C1347" t="s">
        <v>14</v>
      </c>
      <c r="D1347" t="s">
        <v>556</v>
      </c>
      <c r="E1347" t="s">
        <v>557</v>
      </c>
      <c r="F1347" t="s">
        <v>4420</v>
      </c>
    </row>
    <row r="1348" spans="1:6">
      <c r="A1348" t="s">
        <v>4421</v>
      </c>
      <c r="B1348" t="s">
        <v>252</v>
      </c>
      <c r="C1348" t="s">
        <v>14</v>
      </c>
      <c r="D1348" t="s">
        <v>253</v>
      </c>
      <c r="E1348" t="s">
        <v>254</v>
      </c>
      <c r="F1348" t="s">
        <v>3704</v>
      </c>
    </row>
    <row r="1349" spans="1:6" hidden="1">
      <c r="A1349" t="s">
        <v>4428</v>
      </c>
      <c r="B1349" t="s">
        <v>142</v>
      </c>
      <c r="C1349" t="s">
        <v>8</v>
      </c>
      <c r="D1349" t="s">
        <v>147</v>
      </c>
      <c r="E1349" t="s">
        <v>143</v>
      </c>
      <c r="F1349" t="s">
        <v>4429</v>
      </c>
    </row>
    <row r="1350" spans="1:6" hidden="1">
      <c r="A1350" t="s">
        <v>4430</v>
      </c>
      <c r="B1350" t="s">
        <v>40</v>
      </c>
      <c r="C1350" t="s">
        <v>29</v>
      </c>
      <c r="D1350" t="s">
        <v>73</v>
      </c>
      <c r="E1350" t="s">
        <v>41</v>
      </c>
      <c r="F1350" t="s">
        <v>4431</v>
      </c>
    </row>
    <row r="1351" spans="1:6">
      <c r="A1351" t="s">
        <v>4434</v>
      </c>
      <c r="B1351" t="s">
        <v>318</v>
      </c>
      <c r="C1351" t="s">
        <v>14</v>
      </c>
      <c r="D1351" t="s">
        <v>319</v>
      </c>
      <c r="E1351" t="s">
        <v>320</v>
      </c>
      <c r="F1351" t="s">
        <v>4435</v>
      </c>
    </row>
    <row r="1352" spans="1:6">
      <c r="A1352" t="s">
        <v>4436</v>
      </c>
      <c r="B1352" t="s">
        <v>40</v>
      </c>
      <c r="C1352" t="s">
        <v>14</v>
      </c>
      <c r="D1352" t="s">
        <v>73</v>
      </c>
      <c r="E1352" t="s">
        <v>41</v>
      </c>
      <c r="F1352" t="s">
        <v>4437</v>
      </c>
    </row>
    <row r="1353" spans="1:6" hidden="1">
      <c r="A1353" t="s">
        <v>4438</v>
      </c>
      <c r="B1353" t="s">
        <v>175</v>
      </c>
      <c r="C1353" t="s">
        <v>8</v>
      </c>
      <c r="D1353" t="s">
        <v>176</v>
      </c>
      <c r="E1353" t="s">
        <v>177</v>
      </c>
      <c r="F1353" t="s">
        <v>4439</v>
      </c>
    </row>
    <row r="1354" spans="1:6" hidden="1">
      <c r="A1354" t="s">
        <v>4440</v>
      </c>
      <c r="B1354" t="s">
        <v>467</v>
      </c>
      <c r="C1354" t="s">
        <v>8</v>
      </c>
      <c r="D1354" t="s">
        <v>468</v>
      </c>
      <c r="E1354" t="s">
        <v>469</v>
      </c>
      <c r="F1354" t="s">
        <v>4441</v>
      </c>
    </row>
    <row r="1355" spans="1:6">
      <c r="A1355" t="s">
        <v>4443</v>
      </c>
      <c r="B1355" t="s">
        <v>551</v>
      </c>
      <c r="C1355" t="s">
        <v>14</v>
      </c>
      <c r="D1355" t="s">
        <v>552</v>
      </c>
      <c r="E1355" t="s">
        <v>553</v>
      </c>
      <c r="F1355" t="s">
        <v>4444</v>
      </c>
    </row>
    <row r="1356" spans="1:6">
      <c r="A1356" t="s">
        <v>4445</v>
      </c>
      <c r="B1356" t="s">
        <v>13</v>
      </c>
      <c r="C1356" t="s">
        <v>14</v>
      </c>
      <c r="D1356" t="s">
        <v>15</v>
      </c>
      <c r="E1356" t="s">
        <v>16</v>
      </c>
      <c r="F1356" t="s">
        <v>4446</v>
      </c>
    </row>
    <row r="1357" spans="1:6" hidden="1">
      <c r="A1357" t="s">
        <v>4448</v>
      </c>
      <c r="B1357" t="s">
        <v>19</v>
      </c>
      <c r="C1357" t="s">
        <v>29</v>
      </c>
      <c r="D1357" t="s">
        <v>327</v>
      </c>
      <c r="E1357" t="s">
        <v>20</v>
      </c>
      <c r="F1357" t="s">
        <v>4449</v>
      </c>
    </row>
    <row r="1358" spans="1:6" hidden="1">
      <c r="A1358" t="s">
        <v>4460</v>
      </c>
      <c r="B1358" t="s">
        <v>377</v>
      </c>
      <c r="C1358" t="s">
        <v>8</v>
      </c>
      <c r="D1358" t="s">
        <v>378</v>
      </c>
      <c r="E1358" t="s">
        <v>379</v>
      </c>
      <c r="F1358" t="s">
        <v>4461</v>
      </c>
    </row>
    <row r="1359" spans="1:6" hidden="1">
      <c r="A1359" t="s">
        <v>4463</v>
      </c>
      <c r="B1359" t="s">
        <v>40</v>
      </c>
      <c r="C1359" t="s">
        <v>29</v>
      </c>
      <c r="D1359" t="s">
        <v>73</v>
      </c>
      <c r="E1359" t="s">
        <v>41</v>
      </c>
      <c r="F1359" t="s">
        <v>4464</v>
      </c>
    </row>
    <row r="1360" spans="1:6">
      <c r="A1360" t="s">
        <v>4473</v>
      </c>
      <c r="B1360" t="s">
        <v>2150</v>
      </c>
      <c r="C1360" t="s">
        <v>14</v>
      </c>
      <c r="D1360" t="s">
        <v>431</v>
      </c>
      <c r="E1360" t="s">
        <v>2151</v>
      </c>
      <c r="F1360" t="s">
        <v>1208</v>
      </c>
    </row>
    <row r="1361" spans="1:6">
      <c r="A1361" t="s">
        <v>4476</v>
      </c>
      <c r="B1361" t="s">
        <v>13</v>
      </c>
      <c r="C1361" t="s">
        <v>14</v>
      </c>
      <c r="D1361" t="s">
        <v>15</v>
      </c>
      <c r="E1361" t="s">
        <v>16</v>
      </c>
      <c r="F1361" t="s">
        <v>272</v>
      </c>
    </row>
    <row r="1362" spans="1:6">
      <c r="A1362" t="s">
        <v>4477</v>
      </c>
      <c r="B1362" t="s">
        <v>13</v>
      </c>
      <c r="C1362" t="s">
        <v>14</v>
      </c>
      <c r="D1362" t="s">
        <v>15</v>
      </c>
      <c r="E1362" t="s">
        <v>16</v>
      </c>
      <c r="F1362" t="s">
        <v>4478</v>
      </c>
    </row>
    <row r="1363" spans="1:6">
      <c r="A1363" t="s">
        <v>4482</v>
      </c>
      <c r="B1363" t="s">
        <v>669</v>
      </c>
      <c r="C1363" t="s">
        <v>14</v>
      </c>
      <c r="D1363" t="s">
        <v>670</v>
      </c>
      <c r="E1363" t="s">
        <v>671</v>
      </c>
      <c r="F1363" t="s">
        <v>1419</v>
      </c>
    </row>
    <row r="1364" spans="1:6">
      <c r="A1364" t="s">
        <v>4483</v>
      </c>
      <c r="B1364" t="s">
        <v>213</v>
      </c>
      <c r="C1364" t="s">
        <v>14</v>
      </c>
      <c r="D1364" t="s">
        <v>214</v>
      </c>
      <c r="E1364" t="s">
        <v>215</v>
      </c>
      <c r="F1364" t="s">
        <v>4484</v>
      </c>
    </row>
    <row r="1365" spans="1:6" hidden="1">
      <c r="A1365" t="s">
        <v>4485</v>
      </c>
      <c r="B1365" t="s">
        <v>40</v>
      </c>
      <c r="C1365" t="s">
        <v>29</v>
      </c>
      <c r="D1365" t="s">
        <v>73</v>
      </c>
      <c r="E1365" t="s">
        <v>41</v>
      </c>
      <c r="F1365" t="s">
        <v>1250</v>
      </c>
    </row>
    <row r="1366" spans="1:6" hidden="1">
      <c r="A1366" t="s">
        <v>4493</v>
      </c>
      <c r="B1366" t="s">
        <v>64</v>
      </c>
      <c r="C1366" t="s">
        <v>29</v>
      </c>
      <c r="D1366" t="s">
        <v>65</v>
      </c>
      <c r="E1366" t="s">
        <v>66</v>
      </c>
      <c r="F1366" t="s">
        <v>4494</v>
      </c>
    </row>
    <row r="1367" spans="1:6">
      <c r="A1367" t="s">
        <v>4497</v>
      </c>
      <c r="B1367" t="s">
        <v>165</v>
      </c>
      <c r="C1367" t="s">
        <v>14</v>
      </c>
      <c r="D1367" t="s">
        <v>166</v>
      </c>
      <c r="E1367" t="s">
        <v>167</v>
      </c>
      <c r="F1367" t="s">
        <v>1196</v>
      </c>
    </row>
    <row r="1368" spans="1:6">
      <c r="A1368" t="s">
        <v>4501</v>
      </c>
      <c r="B1368" t="s">
        <v>576</v>
      </c>
      <c r="C1368" t="s">
        <v>14</v>
      </c>
      <c r="D1368" t="s">
        <v>577</v>
      </c>
      <c r="E1368" t="s">
        <v>578</v>
      </c>
      <c r="F1368" t="s">
        <v>458</v>
      </c>
    </row>
    <row r="1369" spans="1:6">
      <c r="A1369" t="s">
        <v>4502</v>
      </c>
      <c r="B1369" t="s">
        <v>2411</v>
      </c>
      <c r="C1369" t="s">
        <v>14</v>
      </c>
      <c r="D1369" t="s">
        <v>2412</v>
      </c>
      <c r="E1369" t="s">
        <v>2413</v>
      </c>
      <c r="F1369" t="s">
        <v>3784</v>
      </c>
    </row>
    <row r="1370" spans="1:6">
      <c r="A1370" t="s">
        <v>4503</v>
      </c>
      <c r="B1370" t="s">
        <v>2522</v>
      </c>
      <c r="C1370" t="s">
        <v>14</v>
      </c>
      <c r="D1370" t="s">
        <v>2523</v>
      </c>
      <c r="E1370" t="s">
        <v>2524</v>
      </c>
      <c r="F1370" t="s">
        <v>4504</v>
      </c>
    </row>
    <row r="1371" spans="1:6" hidden="1">
      <c r="A1371" t="s">
        <v>4509</v>
      </c>
      <c r="B1371" t="s">
        <v>180</v>
      </c>
      <c r="C1371" t="s">
        <v>29</v>
      </c>
      <c r="D1371" t="s">
        <v>1509</v>
      </c>
      <c r="E1371" t="s">
        <v>181</v>
      </c>
      <c r="F1371" t="s">
        <v>4510</v>
      </c>
    </row>
    <row r="1372" spans="1:6" hidden="1">
      <c r="A1372" t="s">
        <v>4511</v>
      </c>
      <c r="B1372" t="s">
        <v>1071</v>
      </c>
      <c r="C1372" t="s">
        <v>29</v>
      </c>
      <c r="D1372" t="s">
        <v>1072</v>
      </c>
      <c r="E1372" t="s">
        <v>1073</v>
      </c>
      <c r="F1372" t="s">
        <v>1637</v>
      </c>
    </row>
    <row r="1373" spans="1:6" hidden="1">
      <c r="A1373" t="s">
        <v>4512</v>
      </c>
      <c r="B1373" t="s">
        <v>377</v>
      </c>
      <c r="C1373" t="s">
        <v>8</v>
      </c>
      <c r="D1373" t="s">
        <v>378</v>
      </c>
      <c r="E1373" t="s">
        <v>379</v>
      </c>
      <c r="F1373" t="s">
        <v>4513</v>
      </c>
    </row>
    <row r="1374" spans="1:6" hidden="1">
      <c r="A1374" t="s">
        <v>4517</v>
      </c>
      <c r="B1374" t="s">
        <v>218</v>
      </c>
      <c r="C1374" t="s">
        <v>29</v>
      </c>
      <c r="D1374" t="s">
        <v>219</v>
      </c>
      <c r="E1374" t="s">
        <v>220</v>
      </c>
      <c r="F1374" t="s">
        <v>1146</v>
      </c>
    </row>
    <row r="1375" spans="1:6">
      <c r="A1375" t="s">
        <v>4518</v>
      </c>
      <c r="B1375" t="s">
        <v>654</v>
      </c>
      <c r="C1375" t="s">
        <v>14</v>
      </c>
      <c r="D1375" t="s">
        <v>753</v>
      </c>
      <c r="E1375" t="s">
        <v>655</v>
      </c>
      <c r="F1375" t="s">
        <v>4519</v>
      </c>
    </row>
    <row r="1376" spans="1:6" hidden="1">
      <c r="A1376" t="s">
        <v>4520</v>
      </c>
      <c r="B1376" t="s">
        <v>377</v>
      </c>
      <c r="C1376" t="s">
        <v>8</v>
      </c>
      <c r="D1376" t="s">
        <v>378</v>
      </c>
      <c r="E1376" t="s">
        <v>379</v>
      </c>
      <c r="F1376" t="s">
        <v>4521</v>
      </c>
    </row>
    <row r="1377" spans="1:6" hidden="1">
      <c r="A1377" t="s">
        <v>4522</v>
      </c>
      <c r="B1377" t="s">
        <v>1060</v>
      </c>
      <c r="C1377" t="s">
        <v>8</v>
      </c>
      <c r="D1377" t="s">
        <v>1061</v>
      </c>
      <c r="E1377" t="s">
        <v>1062</v>
      </c>
      <c r="F1377" t="s">
        <v>4523</v>
      </c>
    </row>
    <row r="1378" spans="1:6">
      <c r="A1378" t="s">
        <v>4528</v>
      </c>
      <c r="B1378" t="s">
        <v>448</v>
      </c>
      <c r="C1378" t="s">
        <v>14</v>
      </c>
      <c r="D1378" t="s">
        <v>449</v>
      </c>
      <c r="E1378" t="s">
        <v>450</v>
      </c>
      <c r="F1378" t="s">
        <v>4529</v>
      </c>
    </row>
    <row r="1379" spans="1:6" hidden="1">
      <c r="A1379" t="s">
        <v>4532</v>
      </c>
      <c r="B1379" t="s">
        <v>155</v>
      </c>
      <c r="C1379" t="s">
        <v>8</v>
      </c>
      <c r="D1379" t="s">
        <v>156</v>
      </c>
      <c r="E1379" t="s">
        <v>567</v>
      </c>
      <c r="F1379" t="s">
        <v>4533</v>
      </c>
    </row>
    <row r="1380" spans="1:6">
      <c r="A1380" t="s">
        <v>4537</v>
      </c>
      <c r="B1380" t="s">
        <v>681</v>
      </c>
      <c r="C1380" t="s">
        <v>14</v>
      </c>
      <c r="D1380" t="s">
        <v>682</v>
      </c>
      <c r="E1380" t="s">
        <v>683</v>
      </c>
      <c r="F1380" t="s">
        <v>3188</v>
      </c>
    </row>
    <row r="1381" spans="1:6">
      <c r="A1381" t="s">
        <v>4538</v>
      </c>
      <c r="B1381" t="s">
        <v>118</v>
      </c>
      <c r="C1381" t="s">
        <v>14</v>
      </c>
      <c r="D1381" t="s">
        <v>119</v>
      </c>
      <c r="E1381" t="s">
        <v>120</v>
      </c>
      <c r="F1381" t="s">
        <v>2000</v>
      </c>
    </row>
    <row r="1382" spans="1:6" hidden="1">
      <c r="A1382" t="s">
        <v>4545</v>
      </c>
      <c r="B1382" t="s">
        <v>213</v>
      </c>
      <c r="C1382" t="s">
        <v>8</v>
      </c>
      <c r="D1382" t="s">
        <v>214</v>
      </c>
      <c r="E1382" t="s">
        <v>215</v>
      </c>
      <c r="F1382" t="s">
        <v>4546</v>
      </c>
    </row>
    <row r="1383" spans="1:6">
      <c r="A1383" t="s">
        <v>4548</v>
      </c>
      <c r="B1383" t="s">
        <v>64</v>
      </c>
      <c r="C1383" t="s">
        <v>14</v>
      </c>
      <c r="D1383" t="s">
        <v>65</v>
      </c>
      <c r="E1383" t="s">
        <v>66</v>
      </c>
      <c r="F1383" t="s">
        <v>1192</v>
      </c>
    </row>
    <row r="1384" spans="1:6" hidden="1">
      <c r="A1384" t="s">
        <v>4549</v>
      </c>
      <c r="B1384" t="s">
        <v>4550</v>
      </c>
      <c r="C1384" t="s">
        <v>29</v>
      </c>
      <c r="D1384" t="s">
        <v>4551</v>
      </c>
      <c r="E1384" t="s">
        <v>4552</v>
      </c>
      <c r="F1384" t="s">
        <v>4553</v>
      </c>
    </row>
    <row r="1385" spans="1:6">
      <c r="A1385" t="s">
        <v>4555</v>
      </c>
      <c r="B1385" t="s">
        <v>551</v>
      </c>
      <c r="C1385" t="s">
        <v>14</v>
      </c>
      <c r="D1385" t="s">
        <v>552</v>
      </c>
      <c r="E1385" t="s">
        <v>553</v>
      </c>
      <c r="F1385" t="s">
        <v>4383</v>
      </c>
    </row>
    <row r="1386" spans="1:6" hidden="1">
      <c r="A1386" t="s">
        <v>4557</v>
      </c>
      <c r="B1386" t="s">
        <v>40</v>
      </c>
      <c r="C1386" t="s">
        <v>29</v>
      </c>
      <c r="D1386" t="s">
        <v>73</v>
      </c>
      <c r="E1386" t="s">
        <v>41</v>
      </c>
      <c r="F1386" t="s">
        <v>1177</v>
      </c>
    </row>
    <row r="1387" spans="1:6" hidden="1">
      <c r="A1387" t="s">
        <v>4562</v>
      </c>
      <c r="B1387" t="s">
        <v>175</v>
      </c>
      <c r="C1387" t="s">
        <v>8</v>
      </c>
      <c r="D1387" t="s">
        <v>176</v>
      </c>
      <c r="E1387" t="s">
        <v>177</v>
      </c>
      <c r="F1387" t="s">
        <v>4563</v>
      </c>
    </row>
    <row r="1388" spans="1:6">
      <c r="A1388" t="s">
        <v>4570</v>
      </c>
      <c r="B1388" t="s">
        <v>23</v>
      </c>
      <c r="C1388" t="s">
        <v>14</v>
      </c>
      <c r="D1388" t="s">
        <v>24</v>
      </c>
      <c r="E1388" t="s">
        <v>25</v>
      </c>
      <c r="F1388" t="s">
        <v>4523</v>
      </c>
    </row>
    <row r="1389" spans="1:6">
      <c r="A1389" t="s">
        <v>4573</v>
      </c>
      <c r="B1389" t="s">
        <v>84</v>
      </c>
      <c r="C1389" t="s">
        <v>14</v>
      </c>
      <c r="D1389" t="s">
        <v>85</v>
      </c>
      <c r="E1389" t="s">
        <v>86</v>
      </c>
      <c r="F1389" t="s">
        <v>4574</v>
      </c>
    </row>
    <row r="1390" spans="1:6">
      <c r="A1390" t="s">
        <v>4575</v>
      </c>
      <c r="B1390" t="s">
        <v>2337</v>
      </c>
      <c r="C1390" t="s">
        <v>14</v>
      </c>
      <c r="D1390" t="s">
        <v>2338</v>
      </c>
      <c r="E1390" t="s">
        <v>2339</v>
      </c>
      <c r="F1390" t="s">
        <v>4576</v>
      </c>
    </row>
    <row r="1391" spans="1:6">
      <c r="A1391" t="s">
        <v>4577</v>
      </c>
      <c r="B1391" t="s">
        <v>40</v>
      </c>
      <c r="C1391" t="s">
        <v>14</v>
      </c>
      <c r="D1391" t="s">
        <v>73</v>
      </c>
      <c r="E1391" t="s">
        <v>41</v>
      </c>
      <c r="F1391" t="s">
        <v>3488</v>
      </c>
    </row>
    <row r="1392" spans="1:6">
      <c r="A1392" t="s">
        <v>4578</v>
      </c>
      <c r="B1392" t="s">
        <v>69</v>
      </c>
      <c r="C1392" t="s">
        <v>14</v>
      </c>
      <c r="D1392" t="s">
        <v>824</v>
      </c>
      <c r="E1392" t="s">
        <v>70</v>
      </c>
      <c r="F1392" t="s">
        <v>4579</v>
      </c>
    </row>
    <row r="1393" spans="1:6">
      <c r="A1393" t="s">
        <v>4580</v>
      </c>
      <c r="B1393" t="s">
        <v>467</v>
      </c>
      <c r="C1393" t="s">
        <v>14</v>
      </c>
      <c r="D1393" t="s">
        <v>468</v>
      </c>
      <c r="E1393" t="s">
        <v>469</v>
      </c>
      <c r="F1393" t="s">
        <v>2826</v>
      </c>
    </row>
    <row r="1394" spans="1:6" hidden="1">
      <c r="A1394" t="s">
        <v>4583</v>
      </c>
      <c r="B1394" t="s">
        <v>4584</v>
      </c>
      <c r="C1394" t="s">
        <v>29</v>
      </c>
      <c r="D1394" t="s">
        <v>4585</v>
      </c>
      <c r="E1394" t="s">
        <v>4586</v>
      </c>
      <c r="F1394" t="s">
        <v>2231</v>
      </c>
    </row>
    <row r="1395" spans="1:6">
      <c r="A1395" t="s">
        <v>4587</v>
      </c>
      <c r="B1395" t="s">
        <v>519</v>
      </c>
      <c r="C1395" t="s">
        <v>14</v>
      </c>
      <c r="D1395" t="s">
        <v>520</v>
      </c>
      <c r="E1395" t="s">
        <v>521</v>
      </c>
      <c r="F1395" t="s">
        <v>4588</v>
      </c>
    </row>
    <row r="1396" spans="1:6">
      <c r="A1396" t="s">
        <v>4589</v>
      </c>
      <c r="B1396" t="s">
        <v>80</v>
      </c>
      <c r="C1396" t="s">
        <v>14</v>
      </c>
      <c r="D1396" t="s">
        <v>583</v>
      </c>
      <c r="E1396" t="s">
        <v>584</v>
      </c>
      <c r="F1396" t="s">
        <v>4590</v>
      </c>
    </row>
    <row r="1397" spans="1:6">
      <c r="A1397" t="s">
        <v>4592</v>
      </c>
      <c r="B1397" t="s">
        <v>7</v>
      </c>
      <c r="C1397" t="s">
        <v>14</v>
      </c>
      <c r="D1397" t="s">
        <v>9</v>
      </c>
      <c r="E1397" t="s">
        <v>10</v>
      </c>
      <c r="F1397" t="s">
        <v>1552</v>
      </c>
    </row>
    <row r="1398" spans="1:6">
      <c r="A1398" t="s">
        <v>4593</v>
      </c>
      <c r="B1398" t="s">
        <v>699</v>
      </c>
      <c r="C1398" t="s">
        <v>14</v>
      </c>
      <c r="D1398" t="s">
        <v>700</v>
      </c>
      <c r="E1398" t="s">
        <v>701</v>
      </c>
      <c r="F1398" t="s">
        <v>4594</v>
      </c>
    </row>
    <row r="1399" spans="1:6" hidden="1">
      <c r="A1399" t="s">
        <v>4595</v>
      </c>
      <c r="B1399" t="s">
        <v>4584</v>
      </c>
      <c r="C1399" t="s">
        <v>29</v>
      </c>
      <c r="D1399" t="s">
        <v>4585</v>
      </c>
      <c r="E1399" t="s">
        <v>4586</v>
      </c>
      <c r="F1399" t="s">
        <v>4596</v>
      </c>
    </row>
    <row r="1400" spans="1:6">
      <c r="A1400" t="s">
        <v>4598</v>
      </c>
      <c r="B1400" t="s">
        <v>155</v>
      </c>
      <c r="C1400" t="s">
        <v>14</v>
      </c>
      <c r="D1400" t="s">
        <v>156</v>
      </c>
      <c r="E1400" t="s">
        <v>157</v>
      </c>
      <c r="F1400" t="s">
        <v>4599</v>
      </c>
    </row>
    <row r="1401" spans="1:6">
      <c r="A1401" t="s">
        <v>4600</v>
      </c>
      <c r="B1401" t="s">
        <v>34</v>
      </c>
      <c r="C1401" t="s">
        <v>14</v>
      </c>
      <c r="D1401" t="s">
        <v>36</v>
      </c>
      <c r="E1401" t="s">
        <v>37</v>
      </c>
      <c r="F1401" t="s">
        <v>4601</v>
      </c>
    </row>
    <row r="1402" spans="1:6">
      <c r="A1402" t="s">
        <v>4602</v>
      </c>
      <c r="B1402" t="s">
        <v>34</v>
      </c>
      <c r="C1402" t="s">
        <v>14</v>
      </c>
      <c r="D1402" t="s">
        <v>36</v>
      </c>
      <c r="E1402" t="s">
        <v>37</v>
      </c>
      <c r="F1402" t="s">
        <v>4603</v>
      </c>
    </row>
    <row r="1403" spans="1:6">
      <c r="A1403" t="s">
        <v>4610</v>
      </c>
      <c r="B1403" t="s">
        <v>467</v>
      </c>
      <c r="C1403" t="s">
        <v>14</v>
      </c>
      <c r="D1403" t="s">
        <v>468</v>
      </c>
      <c r="E1403" t="s">
        <v>469</v>
      </c>
      <c r="F1403" t="s">
        <v>4611</v>
      </c>
    </row>
    <row r="1404" spans="1:6">
      <c r="A1404" t="s">
        <v>4613</v>
      </c>
      <c r="B1404" t="s">
        <v>155</v>
      </c>
      <c r="C1404" t="s">
        <v>14</v>
      </c>
      <c r="D1404" t="s">
        <v>156</v>
      </c>
      <c r="E1404" t="s">
        <v>567</v>
      </c>
      <c r="F1404" t="s">
        <v>4614</v>
      </c>
    </row>
    <row r="1405" spans="1:6" hidden="1">
      <c r="A1405" t="s">
        <v>4615</v>
      </c>
      <c r="B1405" t="s">
        <v>296</v>
      </c>
      <c r="C1405" t="s">
        <v>29</v>
      </c>
      <c r="D1405" t="s">
        <v>297</v>
      </c>
      <c r="E1405" t="s">
        <v>298</v>
      </c>
      <c r="F1405" t="s">
        <v>1452</v>
      </c>
    </row>
    <row r="1406" spans="1:6" hidden="1">
      <c r="A1406" t="s">
        <v>4618</v>
      </c>
      <c r="B1406" t="s">
        <v>13</v>
      </c>
      <c r="C1406" t="s">
        <v>29</v>
      </c>
      <c r="D1406" t="s">
        <v>15</v>
      </c>
      <c r="E1406" t="s">
        <v>16</v>
      </c>
    </row>
    <row r="1407" spans="1:6">
      <c r="A1407" t="s">
        <v>4621</v>
      </c>
      <c r="B1407" t="s">
        <v>1351</v>
      </c>
      <c r="C1407" t="s">
        <v>14</v>
      </c>
      <c r="D1407" t="s">
        <v>1352</v>
      </c>
      <c r="E1407" t="s">
        <v>1353</v>
      </c>
      <c r="F1407" t="s">
        <v>4622</v>
      </c>
    </row>
    <row r="1408" spans="1:6">
      <c r="A1408" t="s">
        <v>4623</v>
      </c>
      <c r="B1408" t="s">
        <v>2685</v>
      </c>
      <c r="C1408" t="s">
        <v>14</v>
      </c>
      <c r="D1408" t="s">
        <v>2686</v>
      </c>
      <c r="E1408" t="s">
        <v>2687</v>
      </c>
      <c r="F1408" t="s">
        <v>1387</v>
      </c>
    </row>
    <row r="1409" spans="1:6" hidden="1">
      <c r="A1409" t="s">
        <v>4624</v>
      </c>
      <c r="B1409" t="s">
        <v>55</v>
      </c>
      <c r="C1409" t="s">
        <v>8</v>
      </c>
      <c r="D1409" t="s">
        <v>1674</v>
      </c>
      <c r="E1409" t="s">
        <v>56</v>
      </c>
      <c r="F1409" t="s">
        <v>1192</v>
      </c>
    </row>
    <row r="1410" spans="1:6" hidden="1">
      <c r="A1410" t="s">
        <v>4627</v>
      </c>
      <c r="B1410" t="s">
        <v>40</v>
      </c>
      <c r="C1410" t="s">
        <v>29</v>
      </c>
      <c r="D1410" t="s">
        <v>73</v>
      </c>
      <c r="E1410" t="s">
        <v>41</v>
      </c>
      <c r="F1410" t="s">
        <v>4628</v>
      </c>
    </row>
    <row r="1411" spans="1:6" hidden="1">
      <c r="A1411" t="s">
        <v>4631</v>
      </c>
      <c r="B1411" t="s">
        <v>252</v>
      </c>
      <c r="C1411" t="s">
        <v>8</v>
      </c>
      <c r="D1411" t="s">
        <v>253</v>
      </c>
      <c r="E1411" t="s">
        <v>254</v>
      </c>
      <c r="F1411" t="s">
        <v>4632</v>
      </c>
    </row>
    <row r="1412" spans="1:6">
      <c r="A1412" t="s">
        <v>4633</v>
      </c>
      <c r="B1412" t="s">
        <v>34</v>
      </c>
      <c r="C1412" t="s">
        <v>14</v>
      </c>
      <c r="D1412" t="s">
        <v>36</v>
      </c>
      <c r="E1412" t="s">
        <v>37</v>
      </c>
      <c r="F1412" t="s">
        <v>4634</v>
      </c>
    </row>
    <row r="1413" spans="1:6">
      <c r="A1413" t="s">
        <v>4637</v>
      </c>
      <c r="B1413" t="s">
        <v>7</v>
      </c>
      <c r="C1413" t="s">
        <v>14</v>
      </c>
      <c r="D1413" t="s">
        <v>9</v>
      </c>
      <c r="E1413" t="s">
        <v>10</v>
      </c>
      <c r="F1413" t="s">
        <v>1544</v>
      </c>
    </row>
    <row r="1414" spans="1:6" hidden="1">
      <c r="A1414" t="s">
        <v>4638</v>
      </c>
      <c r="B1414" t="s">
        <v>519</v>
      </c>
      <c r="C1414" t="s">
        <v>8</v>
      </c>
      <c r="D1414" t="s">
        <v>520</v>
      </c>
      <c r="E1414" t="s">
        <v>521</v>
      </c>
      <c r="F1414" t="s">
        <v>4639</v>
      </c>
    </row>
    <row r="1415" spans="1:6" hidden="1">
      <c r="A1415" t="s">
        <v>4640</v>
      </c>
      <c r="B1415" t="s">
        <v>747</v>
      </c>
      <c r="C1415" t="s">
        <v>8</v>
      </c>
      <c r="D1415" t="s">
        <v>3084</v>
      </c>
      <c r="E1415" t="s">
        <v>2367</v>
      </c>
      <c r="F1415" t="s">
        <v>4641</v>
      </c>
    </row>
    <row r="1416" spans="1:6" hidden="1">
      <c r="A1416" t="s">
        <v>4642</v>
      </c>
      <c r="B1416" t="s">
        <v>510</v>
      </c>
      <c r="C1416" t="s">
        <v>8</v>
      </c>
      <c r="D1416" t="s">
        <v>511</v>
      </c>
      <c r="E1416" t="s">
        <v>512</v>
      </c>
      <c r="F1416" t="s">
        <v>1158</v>
      </c>
    </row>
    <row r="1417" spans="1:6" hidden="1">
      <c r="A1417" t="s">
        <v>4645</v>
      </c>
      <c r="B1417" t="s">
        <v>4646</v>
      </c>
      <c r="C1417" t="s">
        <v>29</v>
      </c>
      <c r="D1417" t="s">
        <v>4647</v>
      </c>
      <c r="E1417" t="s">
        <v>4648</v>
      </c>
      <c r="F1417" t="s">
        <v>270</v>
      </c>
    </row>
    <row r="1418" spans="1:6">
      <c r="A1418" t="s">
        <v>4652</v>
      </c>
      <c r="B1418" t="s">
        <v>99</v>
      </c>
      <c r="C1418" t="s">
        <v>14</v>
      </c>
      <c r="D1418" t="s">
        <v>100</v>
      </c>
      <c r="E1418" t="s">
        <v>101</v>
      </c>
      <c r="F1418" t="s">
        <v>936</v>
      </c>
    </row>
    <row r="1419" spans="1:6" hidden="1">
      <c r="A1419" t="s">
        <v>4654</v>
      </c>
      <c r="B1419" t="s">
        <v>699</v>
      </c>
      <c r="C1419" t="s">
        <v>8</v>
      </c>
      <c r="D1419" t="s">
        <v>700</v>
      </c>
      <c r="E1419" t="s">
        <v>701</v>
      </c>
      <c r="F1419" t="s">
        <v>515</v>
      </c>
    </row>
    <row r="1420" spans="1:6" hidden="1">
      <c r="A1420" t="s">
        <v>4657</v>
      </c>
      <c r="B1420" t="s">
        <v>4658</v>
      </c>
      <c r="C1420" t="s">
        <v>29</v>
      </c>
      <c r="D1420" t="s">
        <v>3695</v>
      </c>
      <c r="E1420" t="s">
        <v>3696</v>
      </c>
      <c r="F1420" t="s">
        <v>1129</v>
      </c>
    </row>
    <row r="1421" spans="1:6" hidden="1">
      <c r="A1421" t="s">
        <v>4659</v>
      </c>
      <c r="B1421" t="s">
        <v>1071</v>
      </c>
      <c r="C1421" t="s">
        <v>8</v>
      </c>
      <c r="D1421" t="s">
        <v>1072</v>
      </c>
      <c r="E1421" t="s">
        <v>1073</v>
      </c>
      <c r="F1421" t="s">
        <v>4660</v>
      </c>
    </row>
    <row r="1422" spans="1:6">
      <c r="A1422" t="s">
        <v>4661</v>
      </c>
      <c r="B1422" t="s">
        <v>487</v>
      </c>
      <c r="C1422" t="s">
        <v>14</v>
      </c>
      <c r="D1422" t="s">
        <v>488</v>
      </c>
      <c r="E1422" t="s">
        <v>836</v>
      </c>
      <c r="F1422" t="s">
        <v>4662</v>
      </c>
    </row>
    <row r="1423" spans="1:6">
      <c r="A1423" t="s">
        <v>4663</v>
      </c>
      <c r="B1423" t="s">
        <v>4664</v>
      </c>
      <c r="C1423" t="s">
        <v>14</v>
      </c>
      <c r="D1423" t="s">
        <v>4665</v>
      </c>
      <c r="E1423" t="s">
        <v>4666</v>
      </c>
      <c r="F1423" t="s">
        <v>4667</v>
      </c>
    </row>
    <row r="1424" spans="1:6">
      <c r="A1424" t="s">
        <v>4668</v>
      </c>
      <c r="B1424" t="s">
        <v>410</v>
      </c>
      <c r="C1424" t="s">
        <v>14</v>
      </c>
      <c r="D1424" t="s">
        <v>411</v>
      </c>
      <c r="E1424" t="s">
        <v>412</v>
      </c>
      <c r="F1424" t="s">
        <v>4669</v>
      </c>
    </row>
    <row r="1425" spans="1:6">
      <c r="A1425" t="s">
        <v>4670</v>
      </c>
      <c r="B1425" t="s">
        <v>40</v>
      </c>
      <c r="C1425" t="s">
        <v>14</v>
      </c>
      <c r="D1425" t="s">
        <v>73</v>
      </c>
      <c r="E1425" t="s">
        <v>41</v>
      </c>
      <c r="F1425" t="s">
        <v>4671</v>
      </c>
    </row>
    <row r="1426" spans="1:6" hidden="1">
      <c r="A1426" t="s">
        <v>4672</v>
      </c>
      <c r="B1426" t="s">
        <v>2685</v>
      </c>
      <c r="C1426" t="s">
        <v>8</v>
      </c>
      <c r="D1426" t="s">
        <v>2686</v>
      </c>
      <c r="E1426" t="s">
        <v>2687</v>
      </c>
      <c r="F1426" t="s">
        <v>4673</v>
      </c>
    </row>
    <row r="1427" spans="1:6">
      <c r="A1427" t="s">
        <v>4674</v>
      </c>
      <c r="B1427" t="s">
        <v>4675</v>
      </c>
      <c r="C1427" t="s">
        <v>14</v>
      </c>
      <c r="D1427" t="s">
        <v>4676</v>
      </c>
      <c r="E1427" t="s">
        <v>4677</v>
      </c>
      <c r="F1427" t="s">
        <v>4678</v>
      </c>
    </row>
    <row r="1428" spans="1:6" hidden="1">
      <c r="A1428" t="s">
        <v>4683</v>
      </c>
      <c r="B1428" t="s">
        <v>64</v>
      </c>
      <c r="C1428" t="s">
        <v>29</v>
      </c>
      <c r="D1428" t="s">
        <v>65</v>
      </c>
      <c r="E1428" t="s">
        <v>66</v>
      </c>
      <c r="F1428" t="s">
        <v>4684</v>
      </c>
    </row>
    <row r="1429" spans="1:6">
      <c r="A1429" t="s">
        <v>4685</v>
      </c>
      <c r="B1429" t="s">
        <v>360</v>
      </c>
      <c r="C1429" t="s">
        <v>14</v>
      </c>
      <c r="D1429" t="s">
        <v>1134</v>
      </c>
      <c r="E1429" t="s">
        <v>361</v>
      </c>
      <c r="F1429" t="s">
        <v>11</v>
      </c>
    </row>
    <row r="1430" spans="1:6">
      <c r="A1430" t="s">
        <v>4687</v>
      </c>
      <c r="B1430" t="s">
        <v>213</v>
      </c>
      <c r="C1430" t="s">
        <v>14</v>
      </c>
      <c r="D1430" t="s">
        <v>214</v>
      </c>
      <c r="E1430" t="s">
        <v>215</v>
      </c>
      <c r="F1430" t="s">
        <v>4688</v>
      </c>
    </row>
    <row r="1431" spans="1:6">
      <c r="A1431" t="s">
        <v>4689</v>
      </c>
      <c r="B1431" t="s">
        <v>496</v>
      </c>
      <c r="C1431" t="s">
        <v>14</v>
      </c>
      <c r="D1431" t="s">
        <v>497</v>
      </c>
      <c r="E1431" t="s">
        <v>498</v>
      </c>
      <c r="F1431" t="s">
        <v>4690</v>
      </c>
    </row>
    <row r="1432" spans="1:6" hidden="1">
      <c r="A1432" t="s">
        <v>4691</v>
      </c>
      <c r="B1432" t="s">
        <v>410</v>
      </c>
      <c r="C1432" t="s">
        <v>8</v>
      </c>
      <c r="D1432" t="s">
        <v>411</v>
      </c>
      <c r="E1432" t="s">
        <v>412</v>
      </c>
      <c r="F1432" t="s">
        <v>4692</v>
      </c>
    </row>
    <row r="1433" spans="1:6" hidden="1">
      <c r="A1433" t="s">
        <v>4694</v>
      </c>
      <c r="B1433" t="s">
        <v>64</v>
      </c>
      <c r="C1433" t="s">
        <v>8</v>
      </c>
      <c r="D1433" t="s">
        <v>65</v>
      </c>
      <c r="E1433" t="s">
        <v>66</v>
      </c>
      <c r="F1433" t="s">
        <v>4695</v>
      </c>
    </row>
    <row r="1434" spans="1:6">
      <c r="A1434" t="s">
        <v>4696</v>
      </c>
      <c r="B1434" t="s">
        <v>3165</v>
      </c>
      <c r="C1434" t="s">
        <v>14</v>
      </c>
      <c r="D1434" t="s">
        <v>3166</v>
      </c>
      <c r="E1434" t="s">
        <v>3167</v>
      </c>
      <c r="F1434" t="s">
        <v>1287</v>
      </c>
    </row>
    <row r="1435" spans="1:6" hidden="1">
      <c r="A1435" t="s">
        <v>4697</v>
      </c>
      <c r="B1435" t="s">
        <v>142</v>
      </c>
      <c r="C1435" t="s">
        <v>29</v>
      </c>
      <c r="D1435" t="s">
        <v>147</v>
      </c>
      <c r="E1435" t="s">
        <v>143</v>
      </c>
      <c r="F1435" t="s">
        <v>4698</v>
      </c>
    </row>
    <row r="1436" spans="1:6" hidden="1">
      <c r="A1436" t="s">
        <v>4701</v>
      </c>
      <c r="B1436" t="s">
        <v>1262</v>
      </c>
      <c r="C1436" t="s">
        <v>29</v>
      </c>
      <c r="D1436" t="s">
        <v>1263</v>
      </c>
      <c r="E1436" t="s">
        <v>1264</v>
      </c>
    </row>
    <row r="1437" spans="1:6">
      <c r="A1437" t="s">
        <v>4702</v>
      </c>
      <c r="B1437" t="s">
        <v>252</v>
      </c>
      <c r="C1437" t="s">
        <v>14</v>
      </c>
      <c r="D1437" t="s">
        <v>253</v>
      </c>
      <c r="E1437" t="s">
        <v>254</v>
      </c>
      <c r="F1437" t="s">
        <v>1294</v>
      </c>
    </row>
    <row r="1438" spans="1:6">
      <c r="A1438" t="s">
        <v>4706</v>
      </c>
      <c r="B1438" t="s">
        <v>34</v>
      </c>
      <c r="C1438" t="s">
        <v>14</v>
      </c>
      <c r="D1438" t="s">
        <v>36</v>
      </c>
      <c r="E1438" t="s">
        <v>37</v>
      </c>
      <c r="F1438" t="s">
        <v>4707</v>
      </c>
    </row>
    <row r="1439" spans="1:6">
      <c r="A1439" t="s">
        <v>4708</v>
      </c>
      <c r="B1439" t="s">
        <v>7</v>
      </c>
      <c r="C1439" t="s">
        <v>14</v>
      </c>
      <c r="D1439" t="s">
        <v>9</v>
      </c>
      <c r="E1439" t="s">
        <v>10</v>
      </c>
      <c r="F1439" t="s">
        <v>1892</v>
      </c>
    </row>
    <row r="1440" spans="1:6">
      <c r="A1440" t="s">
        <v>4709</v>
      </c>
      <c r="B1440" t="s">
        <v>472</v>
      </c>
      <c r="C1440" t="s">
        <v>14</v>
      </c>
      <c r="D1440" t="s">
        <v>473</v>
      </c>
      <c r="E1440" t="s">
        <v>474</v>
      </c>
      <c r="F1440" t="s">
        <v>4710</v>
      </c>
    </row>
    <row r="1441" spans="1:6" hidden="1">
      <c r="A1441" t="s">
        <v>4711</v>
      </c>
      <c r="B1441" t="s">
        <v>213</v>
      </c>
      <c r="C1441" t="s">
        <v>8</v>
      </c>
      <c r="D1441" t="s">
        <v>214</v>
      </c>
      <c r="E1441" t="s">
        <v>215</v>
      </c>
      <c r="F1441" t="s">
        <v>2474</v>
      </c>
    </row>
    <row r="1442" spans="1:6">
      <c r="A1442" t="s">
        <v>4712</v>
      </c>
      <c r="B1442" t="s">
        <v>410</v>
      </c>
      <c r="C1442" t="s">
        <v>14</v>
      </c>
      <c r="D1442" t="s">
        <v>411</v>
      </c>
      <c r="E1442" t="s">
        <v>412</v>
      </c>
      <c r="F1442" t="s">
        <v>4713</v>
      </c>
    </row>
    <row r="1443" spans="1:6">
      <c r="A1443" t="s">
        <v>4714</v>
      </c>
      <c r="B1443" t="s">
        <v>519</v>
      </c>
      <c r="C1443" t="s">
        <v>14</v>
      </c>
      <c r="D1443" t="s">
        <v>520</v>
      </c>
      <c r="E1443" t="s">
        <v>521</v>
      </c>
      <c r="F1443" t="s">
        <v>3055</v>
      </c>
    </row>
    <row r="1444" spans="1:6" hidden="1">
      <c r="A1444" t="s">
        <v>4718</v>
      </c>
      <c r="B1444" t="s">
        <v>44</v>
      </c>
      <c r="C1444" t="s">
        <v>8</v>
      </c>
      <c r="D1444" t="s">
        <v>267</v>
      </c>
      <c r="E1444" t="s">
        <v>45</v>
      </c>
      <c r="F1444" t="s">
        <v>3512</v>
      </c>
    </row>
    <row r="1445" spans="1:6" hidden="1">
      <c r="A1445" t="s">
        <v>4721</v>
      </c>
      <c r="B1445" t="s">
        <v>175</v>
      </c>
      <c r="C1445" t="s">
        <v>29</v>
      </c>
      <c r="D1445" t="s">
        <v>176</v>
      </c>
      <c r="E1445" t="s">
        <v>177</v>
      </c>
    </row>
    <row r="1446" spans="1:6" hidden="1">
      <c r="A1446" t="s">
        <v>4722</v>
      </c>
      <c r="B1446" t="s">
        <v>40</v>
      </c>
      <c r="C1446" t="s">
        <v>29</v>
      </c>
      <c r="D1446" t="s">
        <v>73</v>
      </c>
      <c r="E1446" t="s">
        <v>41</v>
      </c>
      <c r="F1446" t="s">
        <v>1765</v>
      </c>
    </row>
    <row r="1447" spans="1:6">
      <c r="A1447" t="s">
        <v>4723</v>
      </c>
      <c r="B1447" t="s">
        <v>19</v>
      </c>
      <c r="C1447" t="s">
        <v>14</v>
      </c>
      <c r="D1447" t="s">
        <v>327</v>
      </c>
      <c r="E1447" t="s">
        <v>20</v>
      </c>
      <c r="F1447" t="s">
        <v>4724</v>
      </c>
    </row>
    <row r="1448" spans="1:6">
      <c r="A1448" t="s">
        <v>4731</v>
      </c>
      <c r="B1448" t="s">
        <v>13</v>
      </c>
      <c r="C1448" t="s">
        <v>14</v>
      </c>
      <c r="D1448" t="s">
        <v>15</v>
      </c>
      <c r="E1448" t="s">
        <v>16</v>
      </c>
      <c r="F1448" t="s">
        <v>4732</v>
      </c>
    </row>
    <row r="1449" spans="1:6">
      <c r="A1449" t="s">
        <v>4733</v>
      </c>
      <c r="B1449" t="s">
        <v>34</v>
      </c>
      <c r="C1449" t="s">
        <v>14</v>
      </c>
      <c r="D1449" t="s">
        <v>36</v>
      </c>
      <c r="E1449" t="s">
        <v>37</v>
      </c>
      <c r="F1449" t="s">
        <v>4734</v>
      </c>
    </row>
    <row r="1450" spans="1:6">
      <c r="A1450" t="s">
        <v>4735</v>
      </c>
      <c r="B1450" t="s">
        <v>84</v>
      </c>
      <c r="C1450" t="s">
        <v>14</v>
      </c>
      <c r="D1450" t="s">
        <v>85</v>
      </c>
      <c r="E1450" t="s">
        <v>86</v>
      </c>
      <c r="F1450" t="s">
        <v>4736</v>
      </c>
    </row>
    <row r="1451" spans="1:6">
      <c r="A1451" t="s">
        <v>4737</v>
      </c>
      <c r="B1451" t="s">
        <v>44</v>
      </c>
      <c r="C1451" t="s">
        <v>14</v>
      </c>
      <c r="D1451" t="s">
        <v>267</v>
      </c>
      <c r="E1451" t="s">
        <v>45</v>
      </c>
      <c r="F1451" t="s">
        <v>4738</v>
      </c>
    </row>
    <row r="1452" spans="1:6" hidden="1">
      <c r="A1452" t="s">
        <v>4741</v>
      </c>
      <c r="B1452" t="s">
        <v>3258</v>
      </c>
      <c r="C1452" t="s">
        <v>29</v>
      </c>
      <c r="D1452" t="s">
        <v>3259</v>
      </c>
      <c r="E1452" t="s">
        <v>3260</v>
      </c>
      <c r="F1452" t="s">
        <v>4742</v>
      </c>
    </row>
    <row r="1453" spans="1:6">
      <c r="A1453" t="s">
        <v>4745</v>
      </c>
      <c r="B1453" t="s">
        <v>2411</v>
      </c>
      <c r="C1453" t="s">
        <v>14</v>
      </c>
      <c r="D1453" t="s">
        <v>2412</v>
      </c>
      <c r="E1453" t="s">
        <v>2413</v>
      </c>
      <c r="F1453" t="s">
        <v>3734</v>
      </c>
    </row>
    <row r="1454" spans="1:6">
      <c r="A1454" t="s">
        <v>4746</v>
      </c>
      <c r="B1454" t="s">
        <v>7</v>
      </c>
      <c r="C1454" t="s">
        <v>14</v>
      </c>
      <c r="D1454" t="s">
        <v>9</v>
      </c>
      <c r="E1454" t="s">
        <v>10</v>
      </c>
      <c r="F1454" t="s">
        <v>4692</v>
      </c>
    </row>
    <row r="1455" spans="1:6">
      <c r="A1455" t="s">
        <v>4747</v>
      </c>
      <c r="B1455" t="s">
        <v>7</v>
      </c>
      <c r="C1455" t="s">
        <v>14</v>
      </c>
      <c r="D1455" t="s">
        <v>9</v>
      </c>
      <c r="E1455" t="s">
        <v>10</v>
      </c>
      <c r="F1455" t="s">
        <v>4748</v>
      </c>
    </row>
    <row r="1456" spans="1:6" hidden="1">
      <c r="A1456" t="s">
        <v>4749</v>
      </c>
      <c r="B1456" t="s">
        <v>142</v>
      </c>
      <c r="C1456" t="s">
        <v>29</v>
      </c>
      <c r="D1456" t="s">
        <v>147</v>
      </c>
      <c r="E1456" t="s">
        <v>143</v>
      </c>
      <c r="F1456" t="s">
        <v>3016</v>
      </c>
    </row>
    <row r="1457" spans="1:6" hidden="1">
      <c r="A1457" t="s">
        <v>4750</v>
      </c>
      <c r="B1457" t="s">
        <v>44</v>
      </c>
      <c r="C1457" t="s">
        <v>29</v>
      </c>
      <c r="D1457" t="s">
        <v>267</v>
      </c>
      <c r="E1457" t="s">
        <v>45</v>
      </c>
      <c r="F1457" t="s">
        <v>4751</v>
      </c>
    </row>
    <row r="1458" spans="1:6">
      <c r="A1458" t="s">
        <v>4752</v>
      </c>
      <c r="B1458" t="s">
        <v>966</v>
      </c>
      <c r="C1458" t="s">
        <v>14</v>
      </c>
      <c r="D1458" t="s">
        <v>967</v>
      </c>
      <c r="E1458" t="s">
        <v>968</v>
      </c>
      <c r="F1458" t="s">
        <v>178</v>
      </c>
    </row>
    <row r="1459" spans="1:6">
      <c r="A1459" t="s">
        <v>4753</v>
      </c>
      <c r="B1459" t="s">
        <v>1983</v>
      </c>
      <c r="C1459" t="s">
        <v>14</v>
      </c>
      <c r="D1459" t="s">
        <v>1984</v>
      </c>
      <c r="E1459" t="s">
        <v>1985</v>
      </c>
      <c r="F1459" t="s">
        <v>2824</v>
      </c>
    </row>
    <row r="1460" spans="1:6" hidden="1">
      <c r="A1460" t="s">
        <v>4754</v>
      </c>
      <c r="B1460" t="s">
        <v>13</v>
      </c>
      <c r="C1460" t="s">
        <v>8</v>
      </c>
      <c r="D1460" t="s">
        <v>15</v>
      </c>
      <c r="E1460" t="s">
        <v>16</v>
      </c>
      <c r="F1460" t="s">
        <v>4755</v>
      </c>
    </row>
    <row r="1461" spans="1:6" hidden="1">
      <c r="A1461" t="s">
        <v>4760</v>
      </c>
      <c r="B1461" t="s">
        <v>2265</v>
      </c>
      <c r="C1461" t="s">
        <v>8</v>
      </c>
      <c r="D1461" t="s">
        <v>2266</v>
      </c>
      <c r="E1461" t="s">
        <v>2267</v>
      </c>
      <c r="F1461" t="s">
        <v>2834</v>
      </c>
    </row>
    <row r="1462" spans="1:6" hidden="1">
      <c r="A1462" t="s">
        <v>4761</v>
      </c>
      <c r="B1462" t="s">
        <v>76</v>
      </c>
      <c r="C1462" t="s">
        <v>8</v>
      </c>
      <c r="D1462" t="s">
        <v>77</v>
      </c>
      <c r="E1462" t="s">
        <v>78</v>
      </c>
      <c r="F1462" t="s">
        <v>4762</v>
      </c>
    </row>
    <row r="1463" spans="1:6">
      <c r="A1463" t="s">
        <v>4763</v>
      </c>
      <c r="B1463" t="s">
        <v>34</v>
      </c>
      <c r="C1463" t="s">
        <v>14</v>
      </c>
      <c r="D1463" t="s">
        <v>36</v>
      </c>
      <c r="E1463" t="s">
        <v>37</v>
      </c>
      <c r="F1463" t="s">
        <v>1578</v>
      </c>
    </row>
    <row r="1464" spans="1:6">
      <c r="A1464" t="s">
        <v>4766</v>
      </c>
      <c r="B1464" t="s">
        <v>44</v>
      </c>
      <c r="C1464" t="s">
        <v>14</v>
      </c>
      <c r="D1464" t="s">
        <v>267</v>
      </c>
      <c r="E1464" t="s">
        <v>45</v>
      </c>
      <c r="F1464" t="s">
        <v>4628</v>
      </c>
    </row>
    <row r="1465" spans="1:6">
      <c r="A1465" t="s">
        <v>4767</v>
      </c>
      <c r="B1465" t="s">
        <v>4768</v>
      </c>
      <c r="C1465" t="s">
        <v>14</v>
      </c>
      <c r="D1465" t="s">
        <v>3840</v>
      </c>
      <c r="E1465" t="s">
        <v>4769</v>
      </c>
      <c r="F1465" t="s">
        <v>1269</v>
      </c>
    </row>
    <row r="1466" spans="1:6">
      <c r="A1466" t="s">
        <v>4770</v>
      </c>
      <c r="B1466" t="s">
        <v>84</v>
      </c>
      <c r="C1466" t="s">
        <v>14</v>
      </c>
      <c r="D1466" t="s">
        <v>85</v>
      </c>
      <c r="E1466" t="s">
        <v>86</v>
      </c>
      <c r="F1466" t="s">
        <v>114</v>
      </c>
    </row>
    <row r="1467" spans="1:6" hidden="1">
      <c r="A1467" t="s">
        <v>4775</v>
      </c>
      <c r="B1467" t="s">
        <v>551</v>
      </c>
      <c r="C1467" t="s">
        <v>8</v>
      </c>
      <c r="D1467" t="s">
        <v>552</v>
      </c>
      <c r="E1467" t="s">
        <v>553</v>
      </c>
      <c r="F1467" t="s">
        <v>408</v>
      </c>
    </row>
    <row r="1468" spans="1:6" hidden="1">
      <c r="A1468" t="s">
        <v>4776</v>
      </c>
      <c r="B1468" t="s">
        <v>23</v>
      </c>
      <c r="C1468" t="s">
        <v>29</v>
      </c>
      <c r="D1468" t="s">
        <v>24</v>
      </c>
      <c r="E1468" t="s">
        <v>25</v>
      </c>
    </row>
    <row r="1469" spans="1:6" hidden="1">
      <c r="A1469" t="s">
        <v>4777</v>
      </c>
      <c r="B1469" t="s">
        <v>472</v>
      </c>
      <c r="C1469" t="s">
        <v>29</v>
      </c>
      <c r="D1469" t="s">
        <v>473</v>
      </c>
      <c r="E1469" t="s">
        <v>474</v>
      </c>
      <c r="F1469" t="s">
        <v>4778</v>
      </c>
    </row>
    <row r="1470" spans="1:6" hidden="1">
      <c r="A1470" t="s">
        <v>4779</v>
      </c>
      <c r="B1470" t="s">
        <v>3701</v>
      </c>
      <c r="C1470" t="s">
        <v>8</v>
      </c>
      <c r="D1470" t="s">
        <v>3702</v>
      </c>
      <c r="E1470" t="s">
        <v>3703</v>
      </c>
      <c r="F1470" t="s">
        <v>4780</v>
      </c>
    </row>
    <row r="1471" spans="1:6" hidden="1">
      <c r="A1471" t="s">
        <v>4784</v>
      </c>
      <c r="B1471" t="s">
        <v>40</v>
      </c>
      <c r="C1471" t="s">
        <v>8</v>
      </c>
      <c r="D1471" t="s">
        <v>73</v>
      </c>
      <c r="E1471" t="s">
        <v>41</v>
      </c>
      <c r="F1471" t="s">
        <v>4785</v>
      </c>
    </row>
    <row r="1472" spans="1:6" hidden="1">
      <c r="A1472" t="s">
        <v>4788</v>
      </c>
      <c r="B1472" t="s">
        <v>1262</v>
      </c>
      <c r="C1472" t="s">
        <v>8</v>
      </c>
      <c r="D1472" t="s">
        <v>1263</v>
      </c>
      <c r="E1472" t="s">
        <v>1264</v>
      </c>
      <c r="F1472" t="s">
        <v>4789</v>
      </c>
    </row>
    <row r="1473" spans="1:6" hidden="1">
      <c r="A1473" t="s">
        <v>4791</v>
      </c>
      <c r="B1473" t="s">
        <v>69</v>
      </c>
      <c r="C1473" t="s">
        <v>8</v>
      </c>
      <c r="D1473" t="s">
        <v>824</v>
      </c>
      <c r="E1473" t="s">
        <v>70</v>
      </c>
      <c r="F1473" t="s">
        <v>3138</v>
      </c>
    </row>
    <row r="1474" spans="1:6" hidden="1">
      <c r="A1474" t="s">
        <v>4792</v>
      </c>
      <c r="B1474" t="s">
        <v>1902</v>
      </c>
      <c r="C1474" t="s">
        <v>8</v>
      </c>
      <c r="D1474" t="s">
        <v>1903</v>
      </c>
      <c r="E1474" t="s">
        <v>1904</v>
      </c>
      <c r="F1474" t="s">
        <v>4793</v>
      </c>
    </row>
    <row r="1475" spans="1:6" hidden="1">
      <c r="A1475" t="s">
        <v>4794</v>
      </c>
      <c r="B1475" t="s">
        <v>84</v>
      </c>
      <c r="C1475" t="s">
        <v>8</v>
      </c>
      <c r="D1475" t="s">
        <v>85</v>
      </c>
      <c r="E1475" t="s">
        <v>86</v>
      </c>
      <c r="F1475" t="s">
        <v>4795</v>
      </c>
    </row>
    <row r="1476" spans="1:6" hidden="1">
      <c r="A1476" t="s">
        <v>4796</v>
      </c>
      <c r="B1476" t="s">
        <v>669</v>
      </c>
      <c r="C1476" t="s">
        <v>8</v>
      </c>
      <c r="D1476" t="s">
        <v>670</v>
      </c>
      <c r="E1476" t="s">
        <v>671</v>
      </c>
      <c r="F1476" t="s">
        <v>4797</v>
      </c>
    </row>
    <row r="1477" spans="1:6" hidden="1">
      <c r="A1477" t="s">
        <v>4804</v>
      </c>
      <c r="B1477" t="s">
        <v>4805</v>
      </c>
      <c r="C1477" t="s">
        <v>945</v>
      </c>
      <c r="D1477" t="s">
        <v>4806</v>
      </c>
      <c r="E1477" t="s">
        <v>4807</v>
      </c>
      <c r="F1477" t="s">
        <v>4808</v>
      </c>
    </row>
    <row r="1478" spans="1:6" hidden="1">
      <c r="A1478" t="s">
        <v>4811</v>
      </c>
      <c r="B1478" t="s">
        <v>487</v>
      </c>
      <c r="C1478" t="s">
        <v>29</v>
      </c>
      <c r="D1478" t="s">
        <v>488</v>
      </c>
      <c r="E1478" t="s">
        <v>489</v>
      </c>
      <c r="F1478" t="s">
        <v>4812</v>
      </c>
    </row>
    <row r="1479" spans="1:6">
      <c r="A1479" t="s">
        <v>4813</v>
      </c>
      <c r="B1479" t="s">
        <v>555</v>
      </c>
      <c r="C1479" t="s">
        <v>14</v>
      </c>
      <c r="D1479" t="s">
        <v>556</v>
      </c>
      <c r="E1479" t="s">
        <v>557</v>
      </c>
      <c r="F1479" t="s">
        <v>4734</v>
      </c>
    </row>
    <row r="1480" spans="1:6" hidden="1">
      <c r="A1480" t="s">
        <v>4815</v>
      </c>
      <c r="B1480" t="s">
        <v>519</v>
      </c>
      <c r="C1480" t="s">
        <v>8</v>
      </c>
      <c r="D1480" t="s">
        <v>520</v>
      </c>
      <c r="E1480" t="s">
        <v>521</v>
      </c>
      <c r="F1480" t="s">
        <v>2580</v>
      </c>
    </row>
    <row r="1481" spans="1:6">
      <c r="A1481" t="s">
        <v>4816</v>
      </c>
      <c r="B1481" t="s">
        <v>725</v>
      </c>
      <c r="C1481" t="s">
        <v>14</v>
      </c>
      <c r="D1481" t="s">
        <v>790</v>
      </c>
      <c r="E1481" t="s">
        <v>726</v>
      </c>
      <c r="F1481" t="s">
        <v>1009</v>
      </c>
    </row>
    <row r="1482" spans="1:6">
      <c r="A1482" t="s">
        <v>4823</v>
      </c>
      <c r="B1482" t="s">
        <v>2998</v>
      </c>
      <c r="C1482" t="s">
        <v>14</v>
      </c>
      <c r="D1482" t="s">
        <v>2999</v>
      </c>
      <c r="E1482" t="s">
        <v>3000</v>
      </c>
      <c r="F1482" t="s">
        <v>549</v>
      </c>
    </row>
    <row r="1483" spans="1:6">
      <c r="A1483" t="s">
        <v>4826</v>
      </c>
      <c r="B1483" t="s">
        <v>1815</v>
      </c>
      <c r="C1483" t="s">
        <v>14</v>
      </c>
      <c r="D1483" t="s">
        <v>1816</v>
      </c>
      <c r="E1483" t="s">
        <v>1817</v>
      </c>
      <c r="F1483" t="s">
        <v>4827</v>
      </c>
    </row>
    <row r="1484" spans="1:6" hidden="1">
      <c r="A1484" t="s">
        <v>4831</v>
      </c>
      <c r="B1484" t="s">
        <v>377</v>
      </c>
      <c r="C1484" t="s">
        <v>8</v>
      </c>
      <c r="D1484" t="s">
        <v>378</v>
      </c>
      <c r="E1484" t="s">
        <v>379</v>
      </c>
      <c r="F1484" t="s">
        <v>4832</v>
      </c>
    </row>
    <row r="1485" spans="1:6">
      <c r="A1485" t="s">
        <v>4833</v>
      </c>
      <c r="B1485" t="s">
        <v>64</v>
      </c>
      <c r="C1485" t="s">
        <v>14</v>
      </c>
      <c r="D1485" t="s">
        <v>65</v>
      </c>
      <c r="E1485" t="s">
        <v>66</v>
      </c>
      <c r="F1485" t="s">
        <v>3240</v>
      </c>
    </row>
    <row r="1486" spans="1:6">
      <c r="A1486" t="s">
        <v>4834</v>
      </c>
      <c r="B1486" t="s">
        <v>118</v>
      </c>
      <c r="C1486" t="s">
        <v>14</v>
      </c>
      <c r="D1486" t="s">
        <v>119</v>
      </c>
      <c r="E1486" t="s">
        <v>457</v>
      </c>
      <c r="F1486" t="s">
        <v>4835</v>
      </c>
    </row>
    <row r="1487" spans="1:6" hidden="1">
      <c r="A1487" t="s">
        <v>4836</v>
      </c>
      <c r="B1487" t="s">
        <v>318</v>
      </c>
      <c r="C1487" t="s">
        <v>8</v>
      </c>
      <c r="D1487" t="s">
        <v>319</v>
      </c>
      <c r="E1487" t="s">
        <v>320</v>
      </c>
      <c r="F1487" t="s">
        <v>4837</v>
      </c>
    </row>
    <row r="1488" spans="1:6">
      <c r="A1488" t="s">
        <v>4838</v>
      </c>
      <c r="B1488" t="s">
        <v>1394</v>
      </c>
      <c r="C1488" t="s">
        <v>14</v>
      </c>
      <c r="D1488" t="s">
        <v>1395</v>
      </c>
      <c r="E1488" t="s">
        <v>1396</v>
      </c>
      <c r="F1488" t="s">
        <v>1738</v>
      </c>
    </row>
    <row r="1489" spans="1:6" hidden="1">
      <c r="A1489" t="s">
        <v>4839</v>
      </c>
      <c r="B1489" t="s">
        <v>175</v>
      </c>
      <c r="C1489" t="s">
        <v>8</v>
      </c>
      <c r="D1489" t="s">
        <v>176</v>
      </c>
      <c r="E1489" t="s">
        <v>177</v>
      </c>
      <c r="F1489" t="s">
        <v>4173</v>
      </c>
    </row>
    <row r="1490" spans="1:6">
      <c r="A1490" t="s">
        <v>4846</v>
      </c>
      <c r="B1490" t="s">
        <v>34</v>
      </c>
      <c r="C1490" t="s">
        <v>14</v>
      </c>
      <c r="D1490" t="s">
        <v>36</v>
      </c>
      <c r="E1490" t="s">
        <v>37</v>
      </c>
      <c r="F1490" t="s">
        <v>4847</v>
      </c>
    </row>
    <row r="1491" spans="1:6">
      <c r="A1491" t="s">
        <v>4848</v>
      </c>
      <c r="B1491" t="s">
        <v>496</v>
      </c>
      <c r="C1491" t="s">
        <v>14</v>
      </c>
      <c r="D1491" t="s">
        <v>497</v>
      </c>
      <c r="E1491" t="s">
        <v>498</v>
      </c>
      <c r="F1491" t="s">
        <v>3982</v>
      </c>
    </row>
    <row r="1492" spans="1:6">
      <c r="A1492" t="s">
        <v>4850</v>
      </c>
      <c r="B1492" t="s">
        <v>213</v>
      </c>
      <c r="C1492" t="s">
        <v>14</v>
      </c>
      <c r="D1492" t="s">
        <v>214</v>
      </c>
      <c r="E1492" t="s">
        <v>215</v>
      </c>
      <c r="F1492" t="s">
        <v>4851</v>
      </c>
    </row>
    <row r="1493" spans="1:6">
      <c r="A1493" t="s">
        <v>4852</v>
      </c>
      <c r="B1493" t="s">
        <v>89</v>
      </c>
      <c r="C1493" t="s">
        <v>14</v>
      </c>
      <c r="D1493" t="s">
        <v>127</v>
      </c>
      <c r="E1493" t="s">
        <v>128</v>
      </c>
      <c r="F1493" t="s">
        <v>4853</v>
      </c>
    </row>
    <row r="1494" spans="1:6" hidden="1">
      <c r="A1494" t="s">
        <v>4863</v>
      </c>
      <c r="B1494" t="s">
        <v>34</v>
      </c>
      <c r="C1494" t="s">
        <v>29</v>
      </c>
      <c r="D1494" t="s">
        <v>36</v>
      </c>
      <c r="E1494" t="s">
        <v>37</v>
      </c>
      <c r="F1494" t="s">
        <v>2512</v>
      </c>
    </row>
    <row r="1495" spans="1:6" hidden="1">
      <c r="A1495" t="s">
        <v>4864</v>
      </c>
      <c r="B1495" t="s">
        <v>40</v>
      </c>
      <c r="C1495" t="s">
        <v>945</v>
      </c>
      <c r="D1495" t="s">
        <v>73</v>
      </c>
      <c r="E1495" t="s">
        <v>41</v>
      </c>
      <c r="F1495" t="s">
        <v>4865</v>
      </c>
    </row>
    <row r="1496" spans="1:6" hidden="1">
      <c r="A1496" t="s">
        <v>4866</v>
      </c>
      <c r="B1496" t="s">
        <v>228</v>
      </c>
      <c r="C1496" t="s">
        <v>29</v>
      </c>
      <c r="D1496" t="s">
        <v>229</v>
      </c>
      <c r="E1496" t="s">
        <v>230</v>
      </c>
      <c r="F1496" t="s">
        <v>4867</v>
      </c>
    </row>
    <row r="1497" spans="1:6">
      <c r="A1497" t="s">
        <v>4868</v>
      </c>
      <c r="B1497" t="s">
        <v>4317</v>
      </c>
      <c r="C1497" t="s">
        <v>14</v>
      </c>
      <c r="D1497" t="s">
        <v>4318</v>
      </c>
      <c r="E1497" t="s">
        <v>4319</v>
      </c>
      <c r="F1497" t="s">
        <v>4614</v>
      </c>
    </row>
    <row r="1498" spans="1:6" hidden="1">
      <c r="A1498" t="s">
        <v>4870</v>
      </c>
      <c r="B1498" t="s">
        <v>40</v>
      </c>
      <c r="C1498" t="s">
        <v>945</v>
      </c>
      <c r="D1498" t="s">
        <v>73</v>
      </c>
      <c r="E1498" t="s">
        <v>41</v>
      </c>
      <c r="F1498" t="s">
        <v>4871</v>
      </c>
    </row>
    <row r="1499" spans="1:6" hidden="1">
      <c r="A1499" t="s">
        <v>4872</v>
      </c>
      <c r="B1499" t="s">
        <v>76</v>
      </c>
      <c r="C1499" t="s">
        <v>8</v>
      </c>
      <c r="D1499" t="s">
        <v>77</v>
      </c>
      <c r="E1499" t="s">
        <v>78</v>
      </c>
      <c r="F1499" t="s">
        <v>4873</v>
      </c>
    </row>
    <row r="1500" spans="1:6">
      <c r="A1500" t="s">
        <v>4874</v>
      </c>
      <c r="B1500" t="s">
        <v>410</v>
      </c>
      <c r="C1500" t="s">
        <v>14</v>
      </c>
      <c r="D1500" t="s">
        <v>411</v>
      </c>
      <c r="E1500" t="s">
        <v>412</v>
      </c>
      <c r="F1500" t="s">
        <v>1544</v>
      </c>
    </row>
    <row r="1501" spans="1:6" hidden="1">
      <c r="A1501" t="s">
        <v>4877</v>
      </c>
      <c r="B1501" t="s">
        <v>4878</v>
      </c>
      <c r="C1501" t="s">
        <v>29</v>
      </c>
      <c r="D1501" t="s">
        <v>4879</v>
      </c>
      <c r="E1501" t="s">
        <v>4880</v>
      </c>
      <c r="F1501" t="s">
        <v>1601</v>
      </c>
    </row>
    <row r="1502" spans="1:6" hidden="1">
      <c r="A1502" t="s">
        <v>4881</v>
      </c>
      <c r="B1502" t="s">
        <v>213</v>
      </c>
      <c r="C1502" t="s">
        <v>29</v>
      </c>
      <c r="D1502" t="s">
        <v>214</v>
      </c>
      <c r="E1502" t="s">
        <v>215</v>
      </c>
      <c r="F1502" t="s">
        <v>2208</v>
      </c>
    </row>
    <row r="1503" spans="1:6" hidden="1">
      <c r="A1503" t="s">
        <v>4882</v>
      </c>
      <c r="B1503" t="s">
        <v>263</v>
      </c>
      <c r="C1503" t="s">
        <v>8</v>
      </c>
      <c r="D1503" t="s">
        <v>539</v>
      </c>
      <c r="E1503" t="s">
        <v>264</v>
      </c>
      <c r="F1503" t="s">
        <v>4883</v>
      </c>
    </row>
    <row r="1504" spans="1:6">
      <c r="A1504" t="s">
        <v>4884</v>
      </c>
      <c r="B1504" t="s">
        <v>34</v>
      </c>
      <c r="C1504" t="s">
        <v>14</v>
      </c>
      <c r="D1504" t="s">
        <v>36</v>
      </c>
      <c r="E1504" t="s">
        <v>37</v>
      </c>
      <c r="F1504" t="s">
        <v>4885</v>
      </c>
    </row>
    <row r="1505" spans="1:6" hidden="1">
      <c r="A1505" t="s">
        <v>4886</v>
      </c>
      <c r="B1505" t="s">
        <v>64</v>
      </c>
      <c r="C1505" t="s">
        <v>8</v>
      </c>
      <c r="D1505" t="s">
        <v>65</v>
      </c>
      <c r="E1505" t="s">
        <v>66</v>
      </c>
      <c r="F1505" t="s">
        <v>4887</v>
      </c>
    </row>
    <row r="1506" spans="1:6" hidden="1">
      <c r="A1506" t="s">
        <v>4888</v>
      </c>
      <c r="B1506" t="s">
        <v>142</v>
      </c>
      <c r="C1506" t="s">
        <v>29</v>
      </c>
      <c r="D1506" t="s">
        <v>147</v>
      </c>
      <c r="E1506" t="s">
        <v>143</v>
      </c>
      <c r="F1506" t="s">
        <v>2203</v>
      </c>
    </row>
    <row r="1507" spans="1:6" hidden="1">
      <c r="A1507" t="s">
        <v>4889</v>
      </c>
      <c r="B1507" t="s">
        <v>44</v>
      </c>
      <c r="C1507" t="s">
        <v>8</v>
      </c>
      <c r="D1507" t="s">
        <v>267</v>
      </c>
      <c r="E1507" t="s">
        <v>45</v>
      </c>
      <c r="F1507" t="s">
        <v>4890</v>
      </c>
    </row>
    <row r="1508" spans="1:6" hidden="1">
      <c r="A1508" t="s">
        <v>4893</v>
      </c>
      <c r="B1508" t="s">
        <v>34</v>
      </c>
      <c r="C1508" t="s">
        <v>8</v>
      </c>
      <c r="D1508" t="s">
        <v>36</v>
      </c>
      <c r="E1508" t="s">
        <v>37</v>
      </c>
      <c r="F1508" t="s">
        <v>2794</v>
      </c>
    </row>
    <row r="1509" spans="1:6">
      <c r="A1509" t="s">
        <v>4894</v>
      </c>
      <c r="B1509" t="s">
        <v>155</v>
      </c>
      <c r="C1509" t="s">
        <v>14</v>
      </c>
      <c r="D1509" t="s">
        <v>156</v>
      </c>
      <c r="E1509" t="s">
        <v>157</v>
      </c>
      <c r="F1509" t="s">
        <v>2436</v>
      </c>
    </row>
    <row r="1510" spans="1:6" hidden="1">
      <c r="A1510" t="s">
        <v>4895</v>
      </c>
      <c r="B1510" t="s">
        <v>40</v>
      </c>
      <c r="C1510" t="s">
        <v>945</v>
      </c>
      <c r="D1510" t="s">
        <v>73</v>
      </c>
      <c r="E1510" t="s">
        <v>41</v>
      </c>
      <c r="F1510" t="s">
        <v>4179</v>
      </c>
    </row>
    <row r="1511" spans="1:6">
      <c r="A1511" t="s">
        <v>4899</v>
      </c>
      <c r="B1511" t="s">
        <v>64</v>
      </c>
      <c r="C1511" t="s">
        <v>14</v>
      </c>
      <c r="D1511" t="s">
        <v>65</v>
      </c>
      <c r="E1511" t="s">
        <v>66</v>
      </c>
      <c r="F1511" t="s">
        <v>1421</v>
      </c>
    </row>
    <row r="1512" spans="1:6" hidden="1">
      <c r="A1512" t="s">
        <v>4900</v>
      </c>
      <c r="B1512" t="s">
        <v>118</v>
      </c>
      <c r="C1512" t="s">
        <v>8</v>
      </c>
      <c r="D1512" t="s">
        <v>119</v>
      </c>
      <c r="E1512" t="s">
        <v>120</v>
      </c>
      <c r="F1512" t="s">
        <v>2174</v>
      </c>
    </row>
    <row r="1513" spans="1:6" hidden="1">
      <c r="A1513" t="s">
        <v>4901</v>
      </c>
      <c r="B1513" t="s">
        <v>252</v>
      </c>
      <c r="C1513" t="s">
        <v>29</v>
      </c>
      <c r="D1513" t="s">
        <v>253</v>
      </c>
      <c r="E1513" t="s">
        <v>254</v>
      </c>
      <c r="F1513" t="s">
        <v>4902</v>
      </c>
    </row>
    <row r="1514" spans="1:6">
      <c r="A1514" t="s">
        <v>4903</v>
      </c>
      <c r="B1514" t="s">
        <v>3193</v>
      </c>
      <c r="C1514" t="s">
        <v>14</v>
      </c>
      <c r="D1514" t="s">
        <v>3194</v>
      </c>
      <c r="E1514" t="s">
        <v>3195</v>
      </c>
      <c r="F1514" t="s">
        <v>4801</v>
      </c>
    </row>
    <row r="1515" spans="1:6">
      <c r="A1515" t="s">
        <v>4906</v>
      </c>
      <c r="B1515" t="s">
        <v>64</v>
      </c>
      <c r="C1515" t="s">
        <v>14</v>
      </c>
      <c r="D1515" t="s">
        <v>65</v>
      </c>
      <c r="E1515" t="s">
        <v>66</v>
      </c>
      <c r="F1515" t="s">
        <v>4907</v>
      </c>
    </row>
    <row r="1516" spans="1:6">
      <c r="A1516" t="s">
        <v>4908</v>
      </c>
      <c r="B1516" t="s">
        <v>4909</v>
      </c>
      <c r="C1516" t="s">
        <v>14</v>
      </c>
      <c r="D1516" t="s">
        <v>4910</v>
      </c>
      <c r="E1516" t="s">
        <v>4911</v>
      </c>
      <c r="F1516" t="s">
        <v>2700</v>
      </c>
    </row>
    <row r="1517" spans="1:6" hidden="1">
      <c r="A1517" t="s">
        <v>4914</v>
      </c>
      <c r="B1517" t="s">
        <v>40</v>
      </c>
      <c r="C1517" t="s">
        <v>29</v>
      </c>
      <c r="D1517" t="s">
        <v>73</v>
      </c>
      <c r="E1517" t="s">
        <v>41</v>
      </c>
      <c r="F1517" t="s">
        <v>380</v>
      </c>
    </row>
    <row r="1518" spans="1:6" hidden="1">
      <c r="A1518" t="s">
        <v>4918</v>
      </c>
      <c r="B1518" t="s">
        <v>150</v>
      </c>
      <c r="C1518" t="s">
        <v>29</v>
      </c>
      <c r="D1518" t="s">
        <v>151</v>
      </c>
      <c r="E1518" t="s">
        <v>152</v>
      </c>
      <c r="F1518" t="s">
        <v>4919</v>
      </c>
    </row>
    <row r="1519" spans="1:6">
      <c r="A1519" t="s">
        <v>4920</v>
      </c>
      <c r="B1519" t="s">
        <v>510</v>
      </c>
      <c r="C1519" t="s">
        <v>14</v>
      </c>
      <c r="D1519" t="s">
        <v>511</v>
      </c>
      <c r="E1519" t="s">
        <v>512</v>
      </c>
      <c r="F1519" t="s">
        <v>2767</v>
      </c>
    </row>
    <row r="1520" spans="1:6" hidden="1">
      <c r="A1520" t="s">
        <v>4923</v>
      </c>
      <c r="B1520" t="s">
        <v>84</v>
      </c>
      <c r="C1520" t="s">
        <v>8</v>
      </c>
      <c r="D1520" t="s">
        <v>85</v>
      </c>
      <c r="E1520" t="s">
        <v>86</v>
      </c>
      <c r="F1520" t="s">
        <v>272</v>
      </c>
    </row>
    <row r="1521" spans="1:6">
      <c r="A1521" t="s">
        <v>4925</v>
      </c>
      <c r="B1521" t="s">
        <v>40</v>
      </c>
      <c r="C1521" t="s">
        <v>14</v>
      </c>
      <c r="D1521" t="s">
        <v>73</v>
      </c>
      <c r="E1521" t="s">
        <v>41</v>
      </c>
      <c r="F1521" t="s">
        <v>4926</v>
      </c>
    </row>
    <row r="1522" spans="1:6" hidden="1">
      <c r="A1522" t="s">
        <v>4927</v>
      </c>
      <c r="B1522" t="s">
        <v>40</v>
      </c>
      <c r="C1522" t="s">
        <v>8</v>
      </c>
      <c r="D1522" t="s">
        <v>73</v>
      </c>
      <c r="E1522" t="s">
        <v>41</v>
      </c>
      <c r="F1522" t="s">
        <v>4928</v>
      </c>
    </row>
    <row r="1523" spans="1:6">
      <c r="A1523" t="s">
        <v>4929</v>
      </c>
      <c r="B1523" t="s">
        <v>213</v>
      </c>
      <c r="C1523" t="s">
        <v>14</v>
      </c>
      <c r="D1523" t="s">
        <v>214</v>
      </c>
      <c r="E1523" t="s">
        <v>215</v>
      </c>
      <c r="F1523" t="s">
        <v>4043</v>
      </c>
    </row>
    <row r="1524" spans="1:6" hidden="1">
      <c r="A1524" t="s">
        <v>4930</v>
      </c>
      <c r="B1524" t="s">
        <v>44</v>
      </c>
      <c r="C1524" t="s">
        <v>29</v>
      </c>
      <c r="D1524" t="s">
        <v>267</v>
      </c>
      <c r="E1524" t="s">
        <v>45</v>
      </c>
      <c r="F1524" t="s">
        <v>4762</v>
      </c>
    </row>
    <row r="1525" spans="1:6" hidden="1">
      <c r="A1525" t="s">
        <v>4933</v>
      </c>
      <c r="B1525" t="s">
        <v>55</v>
      </c>
      <c r="C1525" t="s">
        <v>8</v>
      </c>
      <c r="D1525" t="s">
        <v>1674</v>
      </c>
      <c r="E1525" t="s">
        <v>56</v>
      </c>
      <c r="F1525" t="s">
        <v>4934</v>
      </c>
    </row>
    <row r="1526" spans="1:6">
      <c r="A1526" t="s">
        <v>4935</v>
      </c>
      <c r="B1526" t="s">
        <v>2097</v>
      </c>
      <c r="C1526" t="s">
        <v>14</v>
      </c>
      <c r="D1526" t="s">
        <v>2098</v>
      </c>
      <c r="E1526" t="s">
        <v>2099</v>
      </c>
      <c r="F1526" t="s">
        <v>2633</v>
      </c>
    </row>
    <row r="1527" spans="1:6">
      <c r="A1527" t="s">
        <v>4936</v>
      </c>
      <c r="B1527" t="s">
        <v>64</v>
      </c>
      <c r="C1527" t="s">
        <v>14</v>
      </c>
      <c r="D1527" t="s">
        <v>65</v>
      </c>
      <c r="E1527" t="s">
        <v>66</v>
      </c>
      <c r="F1527" t="s">
        <v>4937</v>
      </c>
    </row>
    <row r="1528" spans="1:6">
      <c r="A1528" t="s">
        <v>4941</v>
      </c>
      <c r="B1528" t="s">
        <v>64</v>
      </c>
      <c r="C1528" t="s">
        <v>14</v>
      </c>
      <c r="D1528" t="s">
        <v>65</v>
      </c>
      <c r="E1528" t="s">
        <v>66</v>
      </c>
      <c r="F1528" t="s">
        <v>2348</v>
      </c>
    </row>
    <row r="1529" spans="1:6" hidden="1">
      <c r="A1529" t="s">
        <v>4942</v>
      </c>
      <c r="B1529" t="s">
        <v>142</v>
      </c>
      <c r="C1529" t="s">
        <v>29</v>
      </c>
      <c r="D1529" t="s">
        <v>147</v>
      </c>
      <c r="E1529" t="s">
        <v>143</v>
      </c>
      <c r="F1529" t="s">
        <v>2834</v>
      </c>
    </row>
    <row r="1530" spans="1:6">
      <c r="A1530" t="s">
        <v>4946</v>
      </c>
      <c r="B1530" t="s">
        <v>487</v>
      </c>
      <c r="C1530" t="s">
        <v>14</v>
      </c>
      <c r="D1530" t="s">
        <v>488</v>
      </c>
      <c r="E1530" t="s">
        <v>836</v>
      </c>
      <c r="F1530" t="s">
        <v>845</v>
      </c>
    </row>
    <row r="1531" spans="1:6">
      <c r="A1531" t="s">
        <v>4949</v>
      </c>
      <c r="B1531" t="s">
        <v>19</v>
      </c>
      <c r="C1531" t="s">
        <v>14</v>
      </c>
      <c r="D1531" t="s">
        <v>327</v>
      </c>
      <c r="E1531" t="s">
        <v>20</v>
      </c>
      <c r="F1531" t="s">
        <v>1572</v>
      </c>
    </row>
    <row r="1532" spans="1:6">
      <c r="A1532" t="s">
        <v>4950</v>
      </c>
      <c r="B1532" t="s">
        <v>44</v>
      </c>
      <c r="C1532" t="s">
        <v>14</v>
      </c>
      <c r="D1532" t="s">
        <v>267</v>
      </c>
      <c r="E1532" t="s">
        <v>45</v>
      </c>
      <c r="F1532" t="s">
        <v>4951</v>
      </c>
    </row>
    <row r="1533" spans="1:6" hidden="1">
      <c r="A1533" t="s">
        <v>4952</v>
      </c>
      <c r="B1533" t="s">
        <v>40</v>
      </c>
      <c r="C1533" t="s">
        <v>8</v>
      </c>
      <c r="D1533" t="s">
        <v>73</v>
      </c>
      <c r="E1533" t="s">
        <v>41</v>
      </c>
      <c r="F1533" t="s">
        <v>3261</v>
      </c>
    </row>
    <row r="1534" spans="1:6" hidden="1">
      <c r="A1534" t="s">
        <v>4955</v>
      </c>
      <c r="B1534" t="s">
        <v>165</v>
      </c>
      <c r="C1534" t="s">
        <v>8</v>
      </c>
      <c r="D1534" t="s">
        <v>166</v>
      </c>
      <c r="E1534" t="s">
        <v>167</v>
      </c>
      <c r="F1534" t="s">
        <v>4956</v>
      </c>
    </row>
    <row r="1535" spans="1:6" hidden="1">
      <c r="A1535" t="s">
        <v>4957</v>
      </c>
      <c r="B1535" t="s">
        <v>998</v>
      </c>
      <c r="C1535" t="s">
        <v>29</v>
      </c>
      <c r="D1535" t="s">
        <v>999</v>
      </c>
      <c r="E1535" t="s">
        <v>1000</v>
      </c>
      <c r="F1535" t="s">
        <v>4958</v>
      </c>
    </row>
    <row r="1536" spans="1:6">
      <c r="A1536" t="s">
        <v>4962</v>
      </c>
      <c r="B1536" t="s">
        <v>213</v>
      </c>
      <c r="C1536" t="s">
        <v>14</v>
      </c>
      <c r="D1536" t="s">
        <v>214</v>
      </c>
      <c r="E1536" t="s">
        <v>215</v>
      </c>
      <c r="F1536" t="s">
        <v>4963</v>
      </c>
    </row>
    <row r="1537" spans="1:6" hidden="1">
      <c r="A1537" t="s">
        <v>4964</v>
      </c>
      <c r="B1537" t="s">
        <v>1321</v>
      </c>
      <c r="C1537" t="s">
        <v>8</v>
      </c>
      <c r="D1537" t="s">
        <v>1322</v>
      </c>
      <c r="E1537" t="s">
        <v>1323</v>
      </c>
      <c r="F1537" t="s">
        <v>4965</v>
      </c>
    </row>
    <row r="1538" spans="1:6" hidden="1">
      <c r="A1538" t="s">
        <v>4969</v>
      </c>
      <c r="B1538" t="s">
        <v>576</v>
      </c>
      <c r="C1538" t="s">
        <v>29</v>
      </c>
      <c r="D1538" t="s">
        <v>577</v>
      </c>
      <c r="E1538" t="s">
        <v>578</v>
      </c>
      <c r="F1538" t="s">
        <v>67</v>
      </c>
    </row>
    <row r="1539" spans="1:6">
      <c r="A1539" t="s">
        <v>4971</v>
      </c>
      <c r="B1539" t="s">
        <v>551</v>
      </c>
      <c r="C1539" t="s">
        <v>14</v>
      </c>
      <c r="D1539" t="s">
        <v>552</v>
      </c>
      <c r="E1539" t="s">
        <v>553</v>
      </c>
      <c r="F1539" t="s">
        <v>4972</v>
      </c>
    </row>
    <row r="1540" spans="1:6">
      <c r="A1540" t="s">
        <v>4975</v>
      </c>
      <c r="B1540" t="s">
        <v>64</v>
      </c>
      <c r="C1540" t="s">
        <v>14</v>
      </c>
      <c r="D1540" t="s">
        <v>65</v>
      </c>
      <c r="E1540" t="s">
        <v>66</v>
      </c>
      <c r="F1540" t="s">
        <v>1036</v>
      </c>
    </row>
    <row r="1541" spans="1:6" hidden="1">
      <c r="A1541" t="s">
        <v>4978</v>
      </c>
      <c r="B1541" t="s">
        <v>2009</v>
      </c>
      <c r="C1541" t="s">
        <v>8</v>
      </c>
      <c r="D1541" t="s">
        <v>2010</v>
      </c>
      <c r="E1541" t="s">
        <v>2011</v>
      </c>
      <c r="F1541" t="s">
        <v>4979</v>
      </c>
    </row>
    <row r="1542" spans="1:6">
      <c r="A1542" t="s">
        <v>4980</v>
      </c>
      <c r="B1542" t="s">
        <v>496</v>
      </c>
      <c r="C1542" t="s">
        <v>14</v>
      </c>
      <c r="D1542" t="s">
        <v>497</v>
      </c>
      <c r="E1542" t="s">
        <v>498</v>
      </c>
      <c r="F1542" t="s">
        <v>558</v>
      </c>
    </row>
    <row r="1543" spans="1:6" hidden="1">
      <c r="A1543" t="s">
        <v>4981</v>
      </c>
      <c r="B1543" t="s">
        <v>142</v>
      </c>
      <c r="C1543" t="s">
        <v>29</v>
      </c>
      <c r="D1543" t="s">
        <v>147</v>
      </c>
      <c r="E1543" t="s">
        <v>143</v>
      </c>
      <c r="F1543" t="s">
        <v>2582</v>
      </c>
    </row>
    <row r="1544" spans="1:6">
      <c r="A1544" t="s">
        <v>4982</v>
      </c>
      <c r="B1544" t="s">
        <v>360</v>
      </c>
      <c r="C1544" t="s">
        <v>14</v>
      </c>
      <c r="D1544" t="s">
        <v>1134</v>
      </c>
      <c r="E1544" t="s">
        <v>361</v>
      </c>
      <c r="F1544" t="s">
        <v>2370</v>
      </c>
    </row>
    <row r="1545" spans="1:6">
      <c r="A1545" t="s">
        <v>4983</v>
      </c>
      <c r="B1545" t="s">
        <v>118</v>
      </c>
      <c r="C1545" t="s">
        <v>14</v>
      </c>
      <c r="D1545" t="s">
        <v>119</v>
      </c>
      <c r="E1545" t="s">
        <v>457</v>
      </c>
      <c r="F1545" t="s">
        <v>1708</v>
      </c>
    </row>
    <row r="1546" spans="1:6">
      <c r="A1546" t="s">
        <v>4987</v>
      </c>
      <c r="B1546" t="s">
        <v>496</v>
      </c>
      <c r="C1546" t="s">
        <v>14</v>
      </c>
      <c r="D1546" t="s">
        <v>1710</v>
      </c>
      <c r="E1546" t="s">
        <v>1711</v>
      </c>
      <c r="F1546" t="s">
        <v>4179</v>
      </c>
    </row>
    <row r="1547" spans="1:6">
      <c r="A1547" t="s">
        <v>4988</v>
      </c>
      <c r="B1547" t="s">
        <v>69</v>
      </c>
      <c r="C1547" t="s">
        <v>14</v>
      </c>
      <c r="D1547" t="s">
        <v>824</v>
      </c>
      <c r="E1547" t="s">
        <v>70</v>
      </c>
      <c r="F1547" t="s">
        <v>1452</v>
      </c>
    </row>
    <row r="1548" spans="1:6" hidden="1">
      <c r="A1548" t="s">
        <v>4989</v>
      </c>
      <c r="B1548" t="s">
        <v>213</v>
      </c>
      <c r="C1548" t="s">
        <v>8</v>
      </c>
      <c r="D1548" t="s">
        <v>214</v>
      </c>
      <c r="E1548" t="s">
        <v>215</v>
      </c>
      <c r="F1548" t="s">
        <v>4990</v>
      </c>
    </row>
    <row r="1549" spans="1:6">
      <c r="A1549" t="s">
        <v>4991</v>
      </c>
      <c r="B1549" t="s">
        <v>76</v>
      </c>
      <c r="C1549" t="s">
        <v>14</v>
      </c>
      <c r="D1549" t="s">
        <v>77</v>
      </c>
      <c r="E1549" t="s">
        <v>78</v>
      </c>
      <c r="F1549" t="s">
        <v>4992</v>
      </c>
    </row>
    <row r="1550" spans="1:6">
      <c r="A1550" t="s">
        <v>4997</v>
      </c>
      <c r="B1550" t="s">
        <v>13</v>
      </c>
      <c r="C1550" t="s">
        <v>14</v>
      </c>
      <c r="D1550" t="s">
        <v>15</v>
      </c>
      <c r="E1550" t="s">
        <v>16</v>
      </c>
      <c r="F1550" t="s">
        <v>4274</v>
      </c>
    </row>
    <row r="1551" spans="1:6" hidden="1">
      <c r="A1551" t="s">
        <v>4998</v>
      </c>
      <c r="B1551" t="s">
        <v>3643</v>
      </c>
      <c r="C1551" t="s">
        <v>29</v>
      </c>
      <c r="D1551" t="s">
        <v>3644</v>
      </c>
      <c r="E1551" t="s">
        <v>3645</v>
      </c>
    </row>
    <row r="1552" spans="1:6" hidden="1">
      <c r="A1552" t="s">
        <v>4999</v>
      </c>
      <c r="B1552" t="s">
        <v>296</v>
      </c>
      <c r="C1552" t="s">
        <v>8</v>
      </c>
      <c r="D1552" t="s">
        <v>297</v>
      </c>
      <c r="E1552" t="s">
        <v>298</v>
      </c>
      <c r="F1552" t="s">
        <v>5000</v>
      </c>
    </row>
    <row r="1553" spans="1:6" hidden="1">
      <c r="A1553" t="s">
        <v>5003</v>
      </c>
      <c r="B1553" t="s">
        <v>64</v>
      </c>
      <c r="C1553" t="s">
        <v>8</v>
      </c>
      <c r="D1553" t="s">
        <v>65</v>
      </c>
      <c r="E1553" t="s">
        <v>66</v>
      </c>
      <c r="F1553" t="s">
        <v>5004</v>
      </c>
    </row>
    <row r="1554" spans="1:6">
      <c r="A1554" t="s">
        <v>5006</v>
      </c>
      <c r="B1554" t="s">
        <v>5007</v>
      </c>
      <c r="C1554" t="s">
        <v>14</v>
      </c>
      <c r="D1554" t="s">
        <v>5008</v>
      </c>
      <c r="E1554" t="s">
        <v>5009</v>
      </c>
      <c r="F1554" t="s">
        <v>158</v>
      </c>
    </row>
    <row r="1555" spans="1:6">
      <c r="A1555" t="s">
        <v>5012</v>
      </c>
      <c r="B1555" t="s">
        <v>64</v>
      </c>
      <c r="C1555" t="s">
        <v>14</v>
      </c>
      <c r="D1555" t="s">
        <v>65</v>
      </c>
      <c r="E1555" t="s">
        <v>66</v>
      </c>
      <c r="F1555" t="s">
        <v>2508</v>
      </c>
    </row>
    <row r="1556" spans="1:6" hidden="1">
      <c r="A1556" t="s">
        <v>5014</v>
      </c>
      <c r="B1556" t="s">
        <v>472</v>
      </c>
      <c r="C1556" t="s">
        <v>8</v>
      </c>
      <c r="D1556" t="s">
        <v>473</v>
      </c>
      <c r="E1556" t="s">
        <v>474</v>
      </c>
      <c r="F1556" t="s">
        <v>2208</v>
      </c>
    </row>
    <row r="1557" spans="1:6" hidden="1">
      <c r="A1557" t="s">
        <v>5019</v>
      </c>
      <c r="B1557" t="s">
        <v>142</v>
      </c>
      <c r="C1557" t="s">
        <v>29</v>
      </c>
      <c r="D1557" t="s">
        <v>147</v>
      </c>
      <c r="E1557" t="s">
        <v>143</v>
      </c>
      <c r="F1557" t="s">
        <v>958</v>
      </c>
    </row>
    <row r="1558" spans="1:6">
      <c r="A1558" t="s">
        <v>5022</v>
      </c>
      <c r="B1558" t="s">
        <v>213</v>
      </c>
      <c r="C1558" t="s">
        <v>14</v>
      </c>
      <c r="D1558" t="s">
        <v>214</v>
      </c>
      <c r="E1558" t="s">
        <v>215</v>
      </c>
      <c r="F1558" t="s">
        <v>5023</v>
      </c>
    </row>
    <row r="1559" spans="1:6">
      <c r="A1559" t="s">
        <v>5027</v>
      </c>
      <c r="B1559" t="s">
        <v>467</v>
      </c>
      <c r="C1559" t="s">
        <v>14</v>
      </c>
      <c r="D1559" t="s">
        <v>468</v>
      </c>
      <c r="E1559" t="s">
        <v>469</v>
      </c>
      <c r="F1559" t="s">
        <v>1860</v>
      </c>
    </row>
    <row r="1560" spans="1:6">
      <c r="A1560" t="s">
        <v>5030</v>
      </c>
      <c r="B1560" t="s">
        <v>118</v>
      </c>
      <c r="C1560" t="s">
        <v>14</v>
      </c>
      <c r="D1560" t="s">
        <v>119</v>
      </c>
      <c r="E1560" t="s">
        <v>120</v>
      </c>
      <c r="F1560" t="s">
        <v>1034</v>
      </c>
    </row>
    <row r="1561" spans="1:6">
      <c r="A1561" t="s">
        <v>5031</v>
      </c>
      <c r="B1561" t="s">
        <v>40</v>
      </c>
      <c r="C1561" t="s">
        <v>14</v>
      </c>
      <c r="D1561" t="s">
        <v>73</v>
      </c>
      <c r="E1561" t="s">
        <v>41</v>
      </c>
      <c r="F1561" t="s">
        <v>4525</v>
      </c>
    </row>
    <row r="1562" spans="1:6" hidden="1">
      <c r="A1562" t="s">
        <v>5034</v>
      </c>
      <c r="B1562" t="s">
        <v>472</v>
      </c>
      <c r="C1562" t="s">
        <v>8</v>
      </c>
      <c r="D1562" t="s">
        <v>473</v>
      </c>
      <c r="E1562" t="s">
        <v>474</v>
      </c>
      <c r="F1562" t="s">
        <v>2694</v>
      </c>
    </row>
    <row r="1563" spans="1:6" hidden="1">
      <c r="A1563" t="s">
        <v>5037</v>
      </c>
      <c r="B1563" t="s">
        <v>2055</v>
      </c>
      <c r="C1563" t="s">
        <v>29</v>
      </c>
      <c r="D1563" t="s">
        <v>2852</v>
      </c>
      <c r="E1563" t="s">
        <v>2056</v>
      </c>
      <c r="F1563" t="s">
        <v>5038</v>
      </c>
    </row>
    <row r="1564" spans="1:6">
      <c r="A1564" t="s">
        <v>5039</v>
      </c>
      <c r="B1564" t="s">
        <v>1913</v>
      </c>
      <c r="C1564" t="s">
        <v>14</v>
      </c>
      <c r="D1564" t="s">
        <v>1914</v>
      </c>
      <c r="E1564" t="s">
        <v>1915</v>
      </c>
      <c r="F1564" t="s">
        <v>5040</v>
      </c>
    </row>
    <row r="1565" spans="1:6">
      <c r="A1565" t="s">
        <v>5042</v>
      </c>
      <c r="B1565" t="s">
        <v>64</v>
      </c>
      <c r="C1565" t="s">
        <v>14</v>
      </c>
      <c r="D1565" t="s">
        <v>65</v>
      </c>
      <c r="E1565" t="s">
        <v>66</v>
      </c>
      <c r="F1565" t="s">
        <v>1345</v>
      </c>
    </row>
    <row r="1566" spans="1:6">
      <c r="A1566" t="s">
        <v>5043</v>
      </c>
      <c r="B1566" t="s">
        <v>155</v>
      </c>
      <c r="C1566" t="s">
        <v>14</v>
      </c>
      <c r="D1566" t="s">
        <v>156</v>
      </c>
      <c r="E1566" t="s">
        <v>567</v>
      </c>
      <c r="F1566" t="s">
        <v>2580</v>
      </c>
    </row>
    <row r="1567" spans="1:6">
      <c r="A1567" t="s">
        <v>5044</v>
      </c>
      <c r="B1567" t="s">
        <v>3141</v>
      </c>
      <c r="C1567" t="s">
        <v>14</v>
      </c>
      <c r="D1567" t="s">
        <v>3142</v>
      </c>
      <c r="E1567" t="s">
        <v>3143</v>
      </c>
      <c r="F1567" t="s">
        <v>5045</v>
      </c>
    </row>
    <row r="1568" spans="1:6" hidden="1">
      <c r="A1568" t="s">
        <v>5048</v>
      </c>
      <c r="B1568" t="s">
        <v>410</v>
      </c>
      <c r="C1568" t="s">
        <v>8</v>
      </c>
      <c r="D1568" t="s">
        <v>411</v>
      </c>
      <c r="E1568" t="s">
        <v>412</v>
      </c>
      <c r="F1568" t="s">
        <v>1158</v>
      </c>
    </row>
    <row r="1569" spans="1:6" hidden="1">
      <c r="A1569" t="s">
        <v>5052</v>
      </c>
      <c r="B1569" t="s">
        <v>118</v>
      </c>
      <c r="C1569" t="s">
        <v>8</v>
      </c>
      <c r="D1569" t="s">
        <v>119</v>
      </c>
      <c r="E1569" t="s">
        <v>457</v>
      </c>
      <c r="F1569" t="s">
        <v>1932</v>
      </c>
    </row>
    <row r="1570" spans="1:6" hidden="1">
      <c r="A1570" t="s">
        <v>5059</v>
      </c>
      <c r="B1570" t="s">
        <v>487</v>
      </c>
      <c r="C1570" t="s">
        <v>29</v>
      </c>
      <c r="D1570" t="s">
        <v>488</v>
      </c>
      <c r="E1570" t="s">
        <v>836</v>
      </c>
      <c r="F1570" t="s">
        <v>5060</v>
      </c>
    </row>
    <row r="1571" spans="1:6" hidden="1">
      <c r="A1571" t="s">
        <v>5063</v>
      </c>
      <c r="B1571" t="s">
        <v>487</v>
      </c>
      <c r="C1571" t="s">
        <v>8</v>
      </c>
      <c r="D1571" t="s">
        <v>488</v>
      </c>
      <c r="E1571" t="s">
        <v>836</v>
      </c>
      <c r="F1571" t="s">
        <v>2289</v>
      </c>
    </row>
    <row r="1572" spans="1:6">
      <c r="A1572" t="s">
        <v>5064</v>
      </c>
      <c r="B1572" t="s">
        <v>576</v>
      </c>
      <c r="C1572" t="s">
        <v>14</v>
      </c>
      <c r="D1572" t="s">
        <v>577</v>
      </c>
      <c r="E1572" t="s">
        <v>578</v>
      </c>
      <c r="F1572" t="s">
        <v>1414</v>
      </c>
    </row>
    <row r="1573" spans="1:6" hidden="1">
      <c r="A1573" t="s">
        <v>5065</v>
      </c>
      <c r="B1573" t="s">
        <v>40</v>
      </c>
      <c r="C1573" t="s">
        <v>29</v>
      </c>
      <c r="D1573" t="s">
        <v>73</v>
      </c>
      <c r="E1573" t="s">
        <v>41</v>
      </c>
      <c r="F1573" t="s">
        <v>5066</v>
      </c>
    </row>
    <row r="1574" spans="1:6">
      <c r="A1574" t="s">
        <v>5069</v>
      </c>
      <c r="B1574" t="s">
        <v>64</v>
      </c>
      <c r="C1574" t="s">
        <v>14</v>
      </c>
      <c r="D1574" t="s">
        <v>65</v>
      </c>
      <c r="E1574" t="s">
        <v>66</v>
      </c>
      <c r="F1574" t="s">
        <v>356</v>
      </c>
    </row>
    <row r="1575" spans="1:6">
      <c r="A1575" t="s">
        <v>5072</v>
      </c>
      <c r="B1575" t="s">
        <v>2726</v>
      </c>
      <c r="C1575" t="s">
        <v>14</v>
      </c>
      <c r="D1575" t="s">
        <v>5073</v>
      </c>
      <c r="E1575" t="s">
        <v>2727</v>
      </c>
      <c r="F1575" t="s">
        <v>5074</v>
      </c>
    </row>
    <row r="1576" spans="1:6" hidden="1">
      <c r="A1576" t="s">
        <v>5075</v>
      </c>
      <c r="B1576" t="s">
        <v>4366</v>
      </c>
      <c r="C1576" t="s">
        <v>8</v>
      </c>
      <c r="D1576" t="s">
        <v>4367</v>
      </c>
      <c r="E1576" t="s">
        <v>4368</v>
      </c>
      <c r="F1576" t="s">
        <v>5076</v>
      </c>
    </row>
    <row r="1577" spans="1:6" hidden="1">
      <c r="A1577" t="s">
        <v>5077</v>
      </c>
      <c r="B1577" t="s">
        <v>76</v>
      </c>
      <c r="C1577" t="s">
        <v>29</v>
      </c>
      <c r="D1577" t="s">
        <v>77</v>
      </c>
      <c r="E1577" t="s">
        <v>78</v>
      </c>
      <c r="F1577" t="s">
        <v>5078</v>
      </c>
    </row>
    <row r="1578" spans="1:6" hidden="1">
      <c r="A1578" t="s">
        <v>5079</v>
      </c>
      <c r="B1578" t="s">
        <v>353</v>
      </c>
      <c r="C1578" t="s">
        <v>8</v>
      </c>
      <c r="D1578" t="s">
        <v>354</v>
      </c>
      <c r="E1578" t="s">
        <v>355</v>
      </c>
      <c r="F1578" t="s">
        <v>5080</v>
      </c>
    </row>
    <row r="1579" spans="1:6">
      <c r="A1579" t="s">
        <v>5081</v>
      </c>
      <c r="B1579" t="s">
        <v>40</v>
      </c>
      <c r="C1579" t="s">
        <v>14</v>
      </c>
      <c r="D1579" t="s">
        <v>73</v>
      </c>
      <c r="E1579" t="s">
        <v>41</v>
      </c>
      <c r="F1579" t="s">
        <v>5082</v>
      </c>
    </row>
    <row r="1580" spans="1:6">
      <c r="A1580" t="s">
        <v>5083</v>
      </c>
      <c r="B1580" t="s">
        <v>487</v>
      </c>
      <c r="C1580" t="s">
        <v>14</v>
      </c>
      <c r="D1580" t="s">
        <v>488</v>
      </c>
      <c r="E1580" t="s">
        <v>489</v>
      </c>
      <c r="F1580" t="s">
        <v>3390</v>
      </c>
    </row>
    <row r="1581" spans="1:6" hidden="1">
      <c r="A1581" t="s">
        <v>5084</v>
      </c>
      <c r="B1581" t="s">
        <v>2009</v>
      </c>
      <c r="C1581" t="s">
        <v>8</v>
      </c>
      <c r="D1581" t="s">
        <v>2010</v>
      </c>
      <c r="E1581" t="s">
        <v>2011</v>
      </c>
      <c r="F1581" t="s">
        <v>5085</v>
      </c>
    </row>
    <row r="1582" spans="1:6">
      <c r="A1582" t="s">
        <v>5086</v>
      </c>
      <c r="B1582" t="s">
        <v>64</v>
      </c>
      <c r="C1582" t="s">
        <v>14</v>
      </c>
      <c r="D1582" t="s">
        <v>65</v>
      </c>
      <c r="E1582" t="s">
        <v>66</v>
      </c>
      <c r="F1582" t="s">
        <v>2350</v>
      </c>
    </row>
    <row r="1583" spans="1:6" hidden="1">
      <c r="A1583" t="s">
        <v>5087</v>
      </c>
      <c r="B1583" t="s">
        <v>472</v>
      </c>
      <c r="C1583" t="s">
        <v>8</v>
      </c>
      <c r="D1583" t="s">
        <v>473</v>
      </c>
      <c r="E1583" t="s">
        <v>474</v>
      </c>
      <c r="F1583" t="s">
        <v>404</v>
      </c>
    </row>
    <row r="1584" spans="1:6">
      <c r="A1584" t="s">
        <v>5088</v>
      </c>
      <c r="B1584" t="s">
        <v>467</v>
      </c>
      <c r="C1584" t="s">
        <v>14</v>
      </c>
      <c r="D1584" t="s">
        <v>468</v>
      </c>
      <c r="E1584" t="s">
        <v>469</v>
      </c>
      <c r="F1584" t="s">
        <v>5089</v>
      </c>
    </row>
    <row r="1585" spans="1:6">
      <c r="A1585" t="s">
        <v>5092</v>
      </c>
      <c r="B1585" t="s">
        <v>155</v>
      </c>
      <c r="C1585" t="s">
        <v>14</v>
      </c>
      <c r="D1585" t="s">
        <v>156</v>
      </c>
      <c r="E1585" t="s">
        <v>567</v>
      </c>
      <c r="F1585" t="s">
        <v>5093</v>
      </c>
    </row>
    <row r="1586" spans="1:6" hidden="1">
      <c r="A1586" t="s">
        <v>5096</v>
      </c>
      <c r="B1586" t="s">
        <v>213</v>
      </c>
      <c r="C1586" t="s">
        <v>29</v>
      </c>
      <c r="D1586" t="s">
        <v>214</v>
      </c>
      <c r="E1586" t="s">
        <v>215</v>
      </c>
    </row>
    <row r="1587" spans="1:6" hidden="1">
      <c r="A1587" t="s">
        <v>5097</v>
      </c>
      <c r="B1587" t="s">
        <v>84</v>
      </c>
      <c r="C1587" t="s">
        <v>8</v>
      </c>
      <c r="D1587" t="s">
        <v>85</v>
      </c>
      <c r="E1587" t="s">
        <v>86</v>
      </c>
      <c r="F1587" t="s">
        <v>158</v>
      </c>
    </row>
    <row r="1588" spans="1:6">
      <c r="A1588" t="s">
        <v>5098</v>
      </c>
      <c r="B1588" t="s">
        <v>76</v>
      </c>
      <c r="C1588" t="s">
        <v>14</v>
      </c>
      <c r="D1588" t="s">
        <v>77</v>
      </c>
      <c r="E1588" t="s">
        <v>78</v>
      </c>
      <c r="F1588" t="s">
        <v>2537</v>
      </c>
    </row>
    <row r="1589" spans="1:6" hidden="1">
      <c r="A1589" t="s">
        <v>5099</v>
      </c>
      <c r="B1589" t="s">
        <v>40</v>
      </c>
      <c r="C1589" t="s">
        <v>29</v>
      </c>
      <c r="D1589" t="s">
        <v>73</v>
      </c>
      <c r="E1589" t="s">
        <v>41</v>
      </c>
      <c r="F1589" t="s">
        <v>3753</v>
      </c>
    </row>
    <row r="1590" spans="1:6" hidden="1">
      <c r="A1590" t="s">
        <v>5100</v>
      </c>
      <c r="B1590" t="s">
        <v>40</v>
      </c>
      <c r="C1590" t="s">
        <v>8</v>
      </c>
      <c r="D1590" t="s">
        <v>73</v>
      </c>
      <c r="E1590" t="s">
        <v>41</v>
      </c>
      <c r="F1590" t="s">
        <v>74</v>
      </c>
    </row>
    <row r="1591" spans="1:6" hidden="1">
      <c r="A1591" t="s">
        <v>5103</v>
      </c>
      <c r="B1591" t="s">
        <v>263</v>
      </c>
      <c r="C1591" t="s">
        <v>8</v>
      </c>
      <c r="D1591" t="s">
        <v>539</v>
      </c>
      <c r="E1591" t="s">
        <v>264</v>
      </c>
      <c r="F1591" t="s">
        <v>5104</v>
      </c>
    </row>
    <row r="1592" spans="1:6" hidden="1">
      <c r="A1592" t="s">
        <v>5107</v>
      </c>
      <c r="B1592" t="s">
        <v>318</v>
      </c>
      <c r="C1592" t="s">
        <v>8</v>
      </c>
      <c r="D1592" t="s">
        <v>319</v>
      </c>
      <c r="E1592" t="s">
        <v>320</v>
      </c>
      <c r="F1592" t="s">
        <v>5108</v>
      </c>
    </row>
    <row r="1593" spans="1:6" hidden="1">
      <c r="A1593" t="s">
        <v>5111</v>
      </c>
      <c r="B1593" t="s">
        <v>55</v>
      </c>
      <c r="C1593" t="s">
        <v>8</v>
      </c>
      <c r="D1593" t="s">
        <v>1674</v>
      </c>
      <c r="E1593" t="s">
        <v>56</v>
      </c>
      <c r="F1593" t="s">
        <v>5112</v>
      </c>
    </row>
    <row r="1594" spans="1:6" hidden="1">
      <c r="A1594" t="s">
        <v>5114</v>
      </c>
      <c r="B1594" t="s">
        <v>467</v>
      </c>
      <c r="C1594" t="s">
        <v>8</v>
      </c>
      <c r="D1594" t="s">
        <v>468</v>
      </c>
      <c r="E1594" t="s">
        <v>469</v>
      </c>
      <c r="F1594" t="s">
        <v>3917</v>
      </c>
    </row>
    <row r="1595" spans="1:6" hidden="1">
      <c r="A1595" t="s">
        <v>5115</v>
      </c>
      <c r="B1595" t="s">
        <v>175</v>
      </c>
      <c r="C1595" t="s">
        <v>8</v>
      </c>
      <c r="D1595" t="s">
        <v>176</v>
      </c>
      <c r="E1595" t="s">
        <v>177</v>
      </c>
      <c r="F1595" t="s">
        <v>1609</v>
      </c>
    </row>
    <row r="1596" spans="1:6">
      <c r="A1596" t="s">
        <v>5121</v>
      </c>
      <c r="B1596" t="s">
        <v>496</v>
      </c>
      <c r="C1596" t="s">
        <v>14</v>
      </c>
      <c r="D1596" t="s">
        <v>497</v>
      </c>
      <c r="E1596" t="s">
        <v>498</v>
      </c>
      <c r="F1596" t="s">
        <v>5122</v>
      </c>
    </row>
    <row r="1597" spans="1:6">
      <c r="A1597" t="s">
        <v>5125</v>
      </c>
      <c r="B1597" t="s">
        <v>213</v>
      </c>
      <c r="C1597" t="s">
        <v>14</v>
      </c>
      <c r="D1597" t="s">
        <v>214</v>
      </c>
      <c r="E1597" t="s">
        <v>215</v>
      </c>
      <c r="F1597" t="s">
        <v>4023</v>
      </c>
    </row>
    <row r="1598" spans="1:6" hidden="1">
      <c r="A1598" t="s">
        <v>5126</v>
      </c>
      <c r="B1598" t="s">
        <v>5127</v>
      </c>
      <c r="C1598" t="s">
        <v>8</v>
      </c>
      <c r="D1598" t="s">
        <v>5128</v>
      </c>
      <c r="E1598" t="s">
        <v>5129</v>
      </c>
      <c r="F1598" t="s">
        <v>773</v>
      </c>
    </row>
    <row r="1599" spans="1:6" hidden="1">
      <c r="A1599" t="s">
        <v>5130</v>
      </c>
      <c r="B1599" t="s">
        <v>76</v>
      </c>
      <c r="C1599" t="s">
        <v>8</v>
      </c>
      <c r="D1599" t="s">
        <v>77</v>
      </c>
      <c r="E1599" t="s">
        <v>78</v>
      </c>
      <c r="F1599" t="s">
        <v>5131</v>
      </c>
    </row>
    <row r="1600" spans="1:6">
      <c r="A1600" t="s">
        <v>5132</v>
      </c>
      <c r="B1600" t="s">
        <v>725</v>
      </c>
      <c r="C1600" t="s">
        <v>14</v>
      </c>
      <c r="D1600" t="s">
        <v>790</v>
      </c>
      <c r="E1600" t="s">
        <v>726</v>
      </c>
      <c r="F1600" t="s">
        <v>1111</v>
      </c>
    </row>
    <row r="1601" spans="1:6">
      <c r="A1601" t="s">
        <v>5133</v>
      </c>
      <c r="B1601" t="s">
        <v>34</v>
      </c>
      <c r="C1601" t="s">
        <v>14</v>
      </c>
      <c r="D1601" t="s">
        <v>36</v>
      </c>
      <c r="E1601" t="s">
        <v>37</v>
      </c>
      <c r="F1601" t="s">
        <v>4210</v>
      </c>
    </row>
    <row r="1602" spans="1:6" hidden="1">
      <c r="A1602" t="s">
        <v>5137</v>
      </c>
      <c r="B1602" t="s">
        <v>263</v>
      </c>
      <c r="C1602" t="s">
        <v>8</v>
      </c>
      <c r="D1602" t="s">
        <v>539</v>
      </c>
      <c r="E1602" t="s">
        <v>264</v>
      </c>
      <c r="F1602" t="s">
        <v>3749</v>
      </c>
    </row>
    <row r="1603" spans="1:6">
      <c r="A1603" t="s">
        <v>5140</v>
      </c>
      <c r="B1603" t="s">
        <v>155</v>
      </c>
      <c r="C1603" t="s">
        <v>14</v>
      </c>
      <c r="D1603" t="s">
        <v>156</v>
      </c>
      <c r="E1603" t="s">
        <v>567</v>
      </c>
      <c r="F1603" t="s">
        <v>5141</v>
      </c>
    </row>
    <row r="1604" spans="1:6" hidden="1">
      <c r="A1604" t="s">
        <v>5142</v>
      </c>
      <c r="B1604" t="s">
        <v>184</v>
      </c>
      <c r="C1604" t="s">
        <v>8</v>
      </c>
      <c r="D1604" t="s">
        <v>185</v>
      </c>
      <c r="E1604" t="s">
        <v>186</v>
      </c>
      <c r="F1604" t="s">
        <v>4179</v>
      </c>
    </row>
    <row r="1605" spans="1:6" hidden="1">
      <c r="A1605" t="s">
        <v>5143</v>
      </c>
      <c r="B1605" t="s">
        <v>487</v>
      </c>
      <c r="C1605" t="s">
        <v>8</v>
      </c>
      <c r="D1605" t="s">
        <v>488</v>
      </c>
      <c r="E1605" t="s">
        <v>489</v>
      </c>
      <c r="F1605" t="s">
        <v>5144</v>
      </c>
    </row>
    <row r="1606" spans="1:6" hidden="1">
      <c r="A1606" t="s">
        <v>5145</v>
      </c>
      <c r="B1606" t="s">
        <v>7</v>
      </c>
      <c r="C1606" t="s">
        <v>8</v>
      </c>
      <c r="D1606" t="s">
        <v>9</v>
      </c>
      <c r="E1606" t="s">
        <v>10</v>
      </c>
      <c r="F1606" t="s">
        <v>1635</v>
      </c>
    </row>
    <row r="1607" spans="1:6">
      <c r="A1607" t="s">
        <v>5151</v>
      </c>
      <c r="B1607" t="s">
        <v>496</v>
      </c>
      <c r="C1607" t="s">
        <v>14</v>
      </c>
      <c r="D1607" t="s">
        <v>497</v>
      </c>
      <c r="E1607" t="s">
        <v>498</v>
      </c>
      <c r="F1607" t="s">
        <v>5093</v>
      </c>
    </row>
    <row r="1608" spans="1:6" hidden="1">
      <c r="A1608" t="s">
        <v>5152</v>
      </c>
      <c r="B1608" t="s">
        <v>649</v>
      </c>
      <c r="C1608" t="s">
        <v>8</v>
      </c>
      <c r="D1608" t="s">
        <v>650</v>
      </c>
      <c r="E1608" t="s">
        <v>651</v>
      </c>
      <c r="F1608" t="s">
        <v>5153</v>
      </c>
    </row>
    <row r="1609" spans="1:6">
      <c r="A1609" t="s">
        <v>5155</v>
      </c>
      <c r="B1609" t="s">
        <v>34</v>
      </c>
      <c r="C1609" t="s">
        <v>14</v>
      </c>
      <c r="D1609" t="s">
        <v>36</v>
      </c>
      <c r="E1609" t="s">
        <v>37</v>
      </c>
      <c r="F1609" t="s">
        <v>5156</v>
      </c>
    </row>
    <row r="1610" spans="1:6">
      <c r="A1610" t="s">
        <v>5157</v>
      </c>
      <c r="B1610" t="s">
        <v>34</v>
      </c>
      <c r="C1610" t="s">
        <v>14</v>
      </c>
      <c r="D1610" t="s">
        <v>36</v>
      </c>
      <c r="E1610" t="s">
        <v>37</v>
      </c>
      <c r="F1610" t="s">
        <v>5158</v>
      </c>
    </row>
    <row r="1611" spans="1:6">
      <c r="A1611" t="s">
        <v>5159</v>
      </c>
      <c r="B1611" t="s">
        <v>669</v>
      </c>
      <c r="C1611" t="s">
        <v>14</v>
      </c>
      <c r="D1611" t="s">
        <v>670</v>
      </c>
      <c r="E1611" t="s">
        <v>671</v>
      </c>
      <c r="F1611" t="s">
        <v>5160</v>
      </c>
    </row>
    <row r="1612" spans="1:6">
      <c r="A1612" t="s">
        <v>5161</v>
      </c>
      <c r="B1612" t="s">
        <v>1262</v>
      </c>
      <c r="C1612" t="s">
        <v>14</v>
      </c>
      <c r="D1612" t="s">
        <v>1263</v>
      </c>
      <c r="E1612" t="s">
        <v>1264</v>
      </c>
      <c r="F1612" t="s">
        <v>2032</v>
      </c>
    </row>
    <row r="1613" spans="1:6">
      <c r="A1613" t="s">
        <v>5166</v>
      </c>
      <c r="B1613" t="s">
        <v>263</v>
      </c>
      <c r="C1613" t="s">
        <v>14</v>
      </c>
      <c r="D1613" t="s">
        <v>539</v>
      </c>
      <c r="E1613" t="s">
        <v>264</v>
      </c>
      <c r="F1613" t="s">
        <v>5167</v>
      </c>
    </row>
    <row r="1614" spans="1:6" hidden="1">
      <c r="A1614" t="s">
        <v>5168</v>
      </c>
      <c r="B1614" t="s">
        <v>5169</v>
      </c>
      <c r="C1614" t="s">
        <v>29</v>
      </c>
      <c r="D1614" t="s">
        <v>5170</v>
      </c>
      <c r="E1614" t="s">
        <v>5171</v>
      </c>
      <c r="F1614" t="s">
        <v>5172</v>
      </c>
    </row>
    <row r="1615" spans="1:6" hidden="1">
      <c r="A1615" t="s">
        <v>5173</v>
      </c>
      <c r="B1615" t="s">
        <v>360</v>
      </c>
      <c r="C1615" t="s">
        <v>8</v>
      </c>
      <c r="D1615" t="s">
        <v>1134</v>
      </c>
      <c r="E1615" t="s">
        <v>361</v>
      </c>
      <c r="F1615" t="s">
        <v>5174</v>
      </c>
    </row>
    <row r="1616" spans="1:6">
      <c r="A1616" t="s">
        <v>5175</v>
      </c>
      <c r="B1616" t="s">
        <v>3500</v>
      </c>
      <c r="C1616" t="s">
        <v>14</v>
      </c>
      <c r="D1616" t="s">
        <v>3501</v>
      </c>
      <c r="E1616" t="s">
        <v>3502</v>
      </c>
      <c r="F1616" t="s">
        <v>74</v>
      </c>
    </row>
    <row r="1617" spans="1:6">
      <c r="A1617" t="s">
        <v>5176</v>
      </c>
      <c r="B1617" t="s">
        <v>118</v>
      </c>
      <c r="C1617" t="s">
        <v>14</v>
      </c>
      <c r="D1617" t="s">
        <v>119</v>
      </c>
      <c r="E1617" t="s">
        <v>457</v>
      </c>
      <c r="F1617" t="s">
        <v>5177</v>
      </c>
    </row>
    <row r="1618" spans="1:6">
      <c r="A1618" t="s">
        <v>5178</v>
      </c>
      <c r="B1618" t="s">
        <v>1165</v>
      </c>
      <c r="C1618" t="s">
        <v>14</v>
      </c>
      <c r="D1618" t="s">
        <v>1166</v>
      </c>
      <c r="E1618" t="s">
        <v>1167</v>
      </c>
      <c r="F1618" t="s">
        <v>2216</v>
      </c>
    </row>
    <row r="1619" spans="1:6">
      <c r="A1619" t="s">
        <v>5179</v>
      </c>
      <c r="B1619" t="s">
        <v>263</v>
      </c>
      <c r="C1619" t="s">
        <v>14</v>
      </c>
      <c r="D1619" t="s">
        <v>539</v>
      </c>
      <c r="E1619" t="s">
        <v>264</v>
      </c>
      <c r="F1619" t="s">
        <v>5180</v>
      </c>
    </row>
    <row r="1620" spans="1:6" hidden="1">
      <c r="A1620" t="s">
        <v>5181</v>
      </c>
      <c r="B1620" t="s">
        <v>1835</v>
      </c>
      <c r="C1620" t="s">
        <v>29</v>
      </c>
      <c r="D1620" t="s">
        <v>1836</v>
      </c>
      <c r="E1620" t="s">
        <v>1837</v>
      </c>
      <c r="F1620" t="s">
        <v>5182</v>
      </c>
    </row>
    <row r="1621" spans="1:6" hidden="1">
      <c r="A1621" t="s">
        <v>5183</v>
      </c>
      <c r="B1621" t="s">
        <v>13</v>
      </c>
      <c r="C1621" t="s">
        <v>8</v>
      </c>
      <c r="D1621" t="s">
        <v>15</v>
      </c>
      <c r="E1621" t="s">
        <v>16</v>
      </c>
      <c r="F1621" t="s">
        <v>5184</v>
      </c>
    </row>
    <row r="1622" spans="1:6" hidden="1">
      <c r="A1622" t="s">
        <v>5185</v>
      </c>
      <c r="B1622" t="s">
        <v>430</v>
      </c>
      <c r="C1622" t="s">
        <v>8</v>
      </c>
      <c r="D1622" t="s">
        <v>431</v>
      </c>
      <c r="E1622" t="s">
        <v>5186</v>
      </c>
      <c r="F1622" t="s">
        <v>5187</v>
      </c>
    </row>
    <row r="1623" spans="1:6">
      <c r="A1623" t="s">
        <v>5191</v>
      </c>
      <c r="B1623" t="s">
        <v>472</v>
      </c>
      <c r="C1623" t="s">
        <v>14</v>
      </c>
      <c r="D1623" t="s">
        <v>473</v>
      </c>
      <c r="E1623" t="s">
        <v>474</v>
      </c>
      <c r="F1623" t="s">
        <v>5192</v>
      </c>
    </row>
    <row r="1624" spans="1:6" hidden="1">
      <c r="A1624" t="s">
        <v>5195</v>
      </c>
      <c r="B1624" t="s">
        <v>3844</v>
      </c>
      <c r="C1624" t="s">
        <v>29</v>
      </c>
      <c r="D1624" t="s">
        <v>3845</v>
      </c>
      <c r="E1624" t="s">
        <v>3846</v>
      </c>
      <c r="F1624" t="s">
        <v>392</v>
      </c>
    </row>
    <row r="1625" spans="1:6" hidden="1">
      <c r="A1625" t="s">
        <v>5196</v>
      </c>
      <c r="B1625" t="s">
        <v>19</v>
      </c>
      <c r="C1625" t="s">
        <v>8</v>
      </c>
      <c r="D1625" t="s">
        <v>327</v>
      </c>
      <c r="E1625" t="s">
        <v>20</v>
      </c>
      <c r="F1625" t="s">
        <v>5197</v>
      </c>
    </row>
    <row r="1626" spans="1:6" hidden="1">
      <c r="A1626" t="s">
        <v>5198</v>
      </c>
      <c r="B1626" t="s">
        <v>1527</v>
      </c>
      <c r="C1626" t="s">
        <v>29</v>
      </c>
      <c r="D1626" t="s">
        <v>1528</v>
      </c>
      <c r="E1626" t="s">
        <v>1529</v>
      </c>
      <c r="F1626" t="s">
        <v>5199</v>
      </c>
    </row>
    <row r="1627" spans="1:6">
      <c r="A1627" t="s">
        <v>5200</v>
      </c>
      <c r="B1627" t="s">
        <v>519</v>
      </c>
      <c r="C1627" t="s">
        <v>14</v>
      </c>
      <c r="D1627" t="s">
        <v>520</v>
      </c>
      <c r="E1627" t="s">
        <v>521</v>
      </c>
      <c r="F1627" t="s">
        <v>5201</v>
      </c>
    </row>
    <row r="1628" spans="1:6" hidden="1">
      <c r="A1628" t="s">
        <v>5206</v>
      </c>
      <c r="B1628" t="s">
        <v>7</v>
      </c>
      <c r="C1628" t="s">
        <v>29</v>
      </c>
      <c r="D1628" t="s">
        <v>9</v>
      </c>
      <c r="E1628" t="s">
        <v>10</v>
      </c>
      <c r="F1628" t="s">
        <v>5207</v>
      </c>
    </row>
    <row r="1629" spans="1:6">
      <c r="A1629" t="s">
        <v>5208</v>
      </c>
      <c r="B1629" t="s">
        <v>80</v>
      </c>
      <c r="C1629" t="s">
        <v>14</v>
      </c>
      <c r="D1629" t="s">
        <v>583</v>
      </c>
      <c r="E1629" t="s">
        <v>81</v>
      </c>
      <c r="F1629" t="s">
        <v>938</v>
      </c>
    </row>
    <row r="1630" spans="1:6">
      <c r="A1630" t="s">
        <v>5209</v>
      </c>
      <c r="B1630" t="s">
        <v>84</v>
      </c>
      <c r="C1630" t="s">
        <v>14</v>
      </c>
      <c r="D1630" t="s">
        <v>85</v>
      </c>
      <c r="E1630" t="s">
        <v>86</v>
      </c>
      <c r="F1630" t="s">
        <v>5210</v>
      </c>
    </row>
    <row r="1631" spans="1:6" hidden="1">
      <c r="A1631" t="s">
        <v>5211</v>
      </c>
      <c r="B1631" t="s">
        <v>165</v>
      </c>
      <c r="C1631" t="s">
        <v>29</v>
      </c>
      <c r="D1631" t="s">
        <v>166</v>
      </c>
      <c r="E1631" t="s">
        <v>167</v>
      </c>
      <c r="F1631" t="s">
        <v>2019</v>
      </c>
    </row>
    <row r="1632" spans="1:6">
      <c r="A1632" t="s">
        <v>5212</v>
      </c>
      <c r="B1632" t="s">
        <v>184</v>
      </c>
      <c r="C1632" t="s">
        <v>14</v>
      </c>
      <c r="D1632" t="s">
        <v>185</v>
      </c>
      <c r="E1632" t="s">
        <v>186</v>
      </c>
      <c r="F1632" t="s">
        <v>4012</v>
      </c>
    </row>
    <row r="1633" spans="1:6" hidden="1">
      <c r="A1633" t="s">
        <v>5213</v>
      </c>
      <c r="B1633" t="s">
        <v>699</v>
      </c>
      <c r="C1633" t="s">
        <v>8</v>
      </c>
      <c r="D1633" t="s">
        <v>700</v>
      </c>
      <c r="E1633" t="s">
        <v>701</v>
      </c>
      <c r="F1633" t="s">
        <v>5214</v>
      </c>
    </row>
    <row r="1634" spans="1:6">
      <c r="A1634" t="s">
        <v>5216</v>
      </c>
      <c r="B1634" t="s">
        <v>218</v>
      </c>
      <c r="C1634" t="s">
        <v>14</v>
      </c>
      <c r="D1634" t="s">
        <v>219</v>
      </c>
      <c r="E1634" t="s">
        <v>220</v>
      </c>
      <c r="F1634" t="s">
        <v>5217</v>
      </c>
    </row>
    <row r="1635" spans="1:6" hidden="1">
      <c r="A1635" t="s">
        <v>5218</v>
      </c>
      <c r="B1635" t="s">
        <v>142</v>
      </c>
      <c r="C1635" t="s">
        <v>29</v>
      </c>
      <c r="D1635" t="s">
        <v>147</v>
      </c>
      <c r="E1635" t="s">
        <v>143</v>
      </c>
      <c r="F1635" t="s">
        <v>4015</v>
      </c>
    </row>
    <row r="1636" spans="1:6">
      <c r="A1636" t="s">
        <v>5219</v>
      </c>
      <c r="B1636" t="s">
        <v>3334</v>
      </c>
      <c r="C1636" t="s">
        <v>14</v>
      </c>
      <c r="D1636" t="s">
        <v>3335</v>
      </c>
      <c r="E1636" t="s">
        <v>3336</v>
      </c>
      <c r="F1636" t="s">
        <v>1494</v>
      </c>
    </row>
    <row r="1637" spans="1:6" hidden="1">
      <c r="A1637" t="s">
        <v>5220</v>
      </c>
      <c r="B1637" t="s">
        <v>44</v>
      </c>
      <c r="C1637" t="s">
        <v>29</v>
      </c>
      <c r="D1637" t="s">
        <v>267</v>
      </c>
      <c r="E1637" t="s">
        <v>45</v>
      </c>
      <c r="F1637" t="s">
        <v>2790</v>
      </c>
    </row>
    <row r="1638" spans="1:6" hidden="1">
      <c r="A1638" t="s">
        <v>5221</v>
      </c>
      <c r="B1638" t="s">
        <v>410</v>
      </c>
      <c r="C1638" t="s">
        <v>8</v>
      </c>
      <c r="D1638" t="s">
        <v>411</v>
      </c>
      <c r="E1638" t="s">
        <v>412</v>
      </c>
      <c r="F1638" t="s">
        <v>5222</v>
      </c>
    </row>
    <row r="1639" spans="1:6">
      <c r="A1639" t="s">
        <v>5223</v>
      </c>
      <c r="B1639" t="s">
        <v>410</v>
      </c>
      <c r="C1639" t="s">
        <v>14</v>
      </c>
      <c r="D1639" t="s">
        <v>411</v>
      </c>
      <c r="E1639" t="s">
        <v>412</v>
      </c>
      <c r="F1639" t="s">
        <v>5224</v>
      </c>
    </row>
    <row r="1640" spans="1:6" hidden="1">
      <c r="A1640" t="s">
        <v>5225</v>
      </c>
      <c r="B1640" t="s">
        <v>40</v>
      </c>
      <c r="C1640" t="s">
        <v>29</v>
      </c>
      <c r="D1640" t="s">
        <v>73</v>
      </c>
      <c r="E1640" t="s">
        <v>41</v>
      </c>
      <c r="F1640" t="s">
        <v>5226</v>
      </c>
    </row>
    <row r="1641" spans="1:6">
      <c r="A1641" t="s">
        <v>5231</v>
      </c>
      <c r="B1641" t="s">
        <v>34</v>
      </c>
      <c r="C1641" t="s">
        <v>14</v>
      </c>
      <c r="D1641" t="s">
        <v>36</v>
      </c>
      <c r="E1641" t="s">
        <v>37</v>
      </c>
      <c r="F1641" t="s">
        <v>3604</v>
      </c>
    </row>
    <row r="1642" spans="1:6">
      <c r="A1642" t="s">
        <v>5232</v>
      </c>
      <c r="B1642" t="s">
        <v>40</v>
      </c>
      <c r="C1642" t="s">
        <v>14</v>
      </c>
      <c r="D1642" t="s">
        <v>73</v>
      </c>
      <c r="E1642" t="s">
        <v>41</v>
      </c>
      <c r="F1642" t="s">
        <v>3214</v>
      </c>
    </row>
    <row r="1643" spans="1:6" hidden="1">
      <c r="A1643" t="s">
        <v>5233</v>
      </c>
      <c r="B1643" t="s">
        <v>48</v>
      </c>
      <c r="C1643" t="s">
        <v>8</v>
      </c>
      <c r="D1643" t="s">
        <v>49</v>
      </c>
      <c r="E1643" t="s">
        <v>50</v>
      </c>
      <c r="F1643" t="s">
        <v>1242</v>
      </c>
    </row>
    <row r="1644" spans="1:6" hidden="1">
      <c r="A1644" t="s">
        <v>5234</v>
      </c>
      <c r="B1644" t="s">
        <v>307</v>
      </c>
      <c r="C1644" t="s">
        <v>8</v>
      </c>
      <c r="D1644" t="s">
        <v>308</v>
      </c>
      <c r="E1644" t="s">
        <v>309</v>
      </c>
      <c r="F1644" t="s">
        <v>5235</v>
      </c>
    </row>
    <row r="1645" spans="1:6">
      <c r="A1645" t="s">
        <v>5236</v>
      </c>
      <c r="B1645" t="s">
        <v>263</v>
      </c>
      <c r="C1645" t="s">
        <v>14</v>
      </c>
      <c r="D1645" t="s">
        <v>539</v>
      </c>
      <c r="E1645" t="s">
        <v>264</v>
      </c>
      <c r="F1645" t="s">
        <v>2506</v>
      </c>
    </row>
    <row r="1646" spans="1:6">
      <c r="A1646" t="s">
        <v>5239</v>
      </c>
      <c r="B1646" t="s">
        <v>5240</v>
      </c>
      <c r="C1646" t="s">
        <v>14</v>
      </c>
      <c r="D1646" t="s">
        <v>5241</v>
      </c>
      <c r="E1646" t="s">
        <v>5242</v>
      </c>
      <c r="F1646" t="s">
        <v>2370</v>
      </c>
    </row>
    <row r="1647" spans="1:6" hidden="1">
      <c r="A1647" t="s">
        <v>5250</v>
      </c>
      <c r="B1647" t="s">
        <v>681</v>
      </c>
      <c r="C1647" t="s">
        <v>8</v>
      </c>
      <c r="D1647" t="s">
        <v>682</v>
      </c>
      <c r="E1647" t="s">
        <v>683</v>
      </c>
      <c r="F1647" t="s">
        <v>5251</v>
      </c>
    </row>
    <row r="1648" spans="1:6">
      <c r="A1648" t="s">
        <v>5252</v>
      </c>
      <c r="B1648" t="s">
        <v>551</v>
      </c>
      <c r="C1648" t="s">
        <v>14</v>
      </c>
      <c r="D1648" t="s">
        <v>552</v>
      </c>
      <c r="E1648" t="s">
        <v>553</v>
      </c>
      <c r="F1648" t="s">
        <v>4055</v>
      </c>
    </row>
    <row r="1649" spans="1:6">
      <c r="A1649" t="s">
        <v>5253</v>
      </c>
      <c r="B1649" t="s">
        <v>34</v>
      </c>
      <c r="C1649" t="s">
        <v>14</v>
      </c>
      <c r="D1649" t="s">
        <v>36</v>
      </c>
      <c r="E1649" t="s">
        <v>37</v>
      </c>
      <c r="F1649" t="s">
        <v>5254</v>
      </c>
    </row>
    <row r="1650" spans="1:6">
      <c r="A1650" t="s">
        <v>5262</v>
      </c>
      <c r="B1650" t="s">
        <v>34</v>
      </c>
      <c r="C1650" t="s">
        <v>14</v>
      </c>
      <c r="D1650" t="s">
        <v>36</v>
      </c>
      <c r="E1650" t="s">
        <v>37</v>
      </c>
      <c r="F1650" t="s">
        <v>5263</v>
      </c>
    </row>
    <row r="1651" spans="1:6">
      <c r="A1651" t="s">
        <v>5264</v>
      </c>
      <c r="B1651" t="s">
        <v>118</v>
      </c>
      <c r="C1651" t="s">
        <v>14</v>
      </c>
      <c r="D1651" t="s">
        <v>119</v>
      </c>
      <c r="E1651" t="s">
        <v>120</v>
      </c>
      <c r="F1651" t="s">
        <v>5265</v>
      </c>
    </row>
    <row r="1652" spans="1:6" hidden="1">
      <c r="A1652" t="s">
        <v>5267</v>
      </c>
      <c r="B1652" t="s">
        <v>142</v>
      </c>
      <c r="C1652" t="s">
        <v>29</v>
      </c>
      <c r="D1652" t="s">
        <v>147</v>
      </c>
      <c r="E1652" t="s">
        <v>143</v>
      </c>
      <c r="F1652" t="s">
        <v>5268</v>
      </c>
    </row>
    <row r="1653" spans="1:6">
      <c r="A1653" t="s">
        <v>5269</v>
      </c>
      <c r="B1653" t="s">
        <v>40</v>
      </c>
      <c r="C1653" t="s">
        <v>14</v>
      </c>
      <c r="D1653" t="s">
        <v>73</v>
      </c>
      <c r="E1653" t="s">
        <v>41</v>
      </c>
      <c r="F1653" t="s">
        <v>5270</v>
      </c>
    </row>
    <row r="1654" spans="1:6" hidden="1">
      <c r="A1654" t="s">
        <v>5273</v>
      </c>
      <c r="B1654" t="s">
        <v>99</v>
      </c>
      <c r="C1654" t="s">
        <v>8</v>
      </c>
      <c r="D1654" t="s">
        <v>100</v>
      </c>
      <c r="E1654" t="s">
        <v>101</v>
      </c>
      <c r="F1654" t="s">
        <v>3704</v>
      </c>
    </row>
    <row r="1655" spans="1:6" hidden="1">
      <c r="A1655" t="s">
        <v>5275</v>
      </c>
      <c r="B1655" t="s">
        <v>118</v>
      </c>
      <c r="C1655" t="s">
        <v>8</v>
      </c>
      <c r="D1655" t="s">
        <v>119</v>
      </c>
      <c r="E1655" t="s">
        <v>457</v>
      </c>
      <c r="F1655" t="s">
        <v>2043</v>
      </c>
    </row>
    <row r="1656" spans="1:6">
      <c r="A1656" t="s">
        <v>5278</v>
      </c>
      <c r="B1656" t="s">
        <v>510</v>
      </c>
      <c r="C1656" t="s">
        <v>14</v>
      </c>
      <c r="D1656" t="s">
        <v>511</v>
      </c>
      <c r="E1656" t="s">
        <v>512</v>
      </c>
      <c r="F1656" t="s">
        <v>1146</v>
      </c>
    </row>
    <row r="1657" spans="1:6" hidden="1">
      <c r="A1657" t="s">
        <v>5281</v>
      </c>
      <c r="B1657" t="s">
        <v>551</v>
      </c>
      <c r="C1657" t="s">
        <v>8</v>
      </c>
      <c r="D1657" t="s">
        <v>552</v>
      </c>
      <c r="E1657" t="s">
        <v>553</v>
      </c>
      <c r="F1657" t="s">
        <v>4183</v>
      </c>
    </row>
    <row r="1658" spans="1:6" hidden="1">
      <c r="A1658" t="s">
        <v>5282</v>
      </c>
      <c r="B1658" t="s">
        <v>213</v>
      </c>
      <c r="C1658" t="s">
        <v>8</v>
      </c>
      <c r="D1658" t="s">
        <v>214</v>
      </c>
      <c r="E1658" t="s">
        <v>215</v>
      </c>
      <c r="F1658" t="s">
        <v>3917</v>
      </c>
    </row>
    <row r="1659" spans="1:6">
      <c r="A1659" t="s">
        <v>5283</v>
      </c>
      <c r="B1659" t="s">
        <v>34</v>
      </c>
      <c r="C1659" t="s">
        <v>14</v>
      </c>
      <c r="D1659" t="s">
        <v>36</v>
      </c>
      <c r="E1659" t="s">
        <v>37</v>
      </c>
      <c r="F1659" t="s">
        <v>5284</v>
      </c>
    </row>
    <row r="1660" spans="1:6" hidden="1">
      <c r="A1660" t="s">
        <v>5287</v>
      </c>
      <c r="B1660" t="s">
        <v>7</v>
      </c>
      <c r="C1660" t="s">
        <v>8</v>
      </c>
      <c r="D1660" t="s">
        <v>9</v>
      </c>
      <c r="E1660" t="s">
        <v>10</v>
      </c>
      <c r="F1660" t="s">
        <v>5288</v>
      </c>
    </row>
    <row r="1661" spans="1:6" hidden="1">
      <c r="A1661" t="s">
        <v>5289</v>
      </c>
      <c r="B1661" t="s">
        <v>1995</v>
      </c>
      <c r="C1661" t="s">
        <v>29</v>
      </c>
      <c r="D1661" t="s">
        <v>1996</v>
      </c>
      <c r="E1661" t="s">
        <v>1997</v>
      </c>
      <c r="F1661" t="s">
        <v>5290</v>
      </c>
    </row>
    <row r="1662" spans="1:6" hidden="1">
      <c r="A1662" t="s">
        <v>5295</v>
      </c>
      <c r="B1662" t="s">
        <v>123</v>
      </c>
      <c r="C1662" t="s">
        <v>29</v>
      </c>
      <c r="D1662" t="s">
        <v>644</v>
      </c>
      <c r="E1662" t="s">
        <v>124</v>
      </c>
      <c r="F1662" t="s">
        <v>4156</v>
      </c>
    </row>
    <row r="1663" spans="1:6" hidden="1">
      <c r="A1663" t="s">
        <v>5296</v>
      </c>
      <c r="B1663" t="s">
        <v>213</v>
      </c>
      <c r="C1663" t="s">
        <v>29</v>
      </c>
      <c r="D1663" t="s">
        <v>214</v>
      </c>
      <c r="E1663" t="s">
        <v>215</v>
      </c>
      <c r="F1663" t="s">
        <v>5297</v>
      </c>
    </row>
    <row r="1664" spans="1:6" hidden="1">
      <c r="A1664" t="s">
        <v>5298</v>
      </c>
      <c r="B1664" t="s">
        <v>13</v>
      </c>
      <c r="C1664" t="s">
        <v>8</v>
      </c>
      <c r="D1664" t="s">
        <v>15</v>
      </c>
      <c r="E1664" t="s">
        <v>16</v>
      </c>
      <c r="F1664" t="s">
        <v>3261</v>
      </c>
    </row>
    <row r="1665" spans="1:6" hidden="1">
      <c r="A1665" t="s">
        <v>5299</v>
      </c>
      <c r="B1665" t="s">
        <v>175</v>
      </c>
      <c r="C1665" t="s">
        <v>8</v>
      </c>
      <c r="D1665" t="s">
        <v>176</v>
      </c>
      <c r="E1665" t="s">
        <v>177</v>
      </c>
      <c r="F1665" t="s">
        <v>328</v>
      </c>
    </row>
    <row r="1666" spans="1:6">
      <c r="A1666" t="s">
        <v>5300</v>
      </c>
      <c r="B1666" t="s">
        <v>747</v>
      </c>
      <c r="C1666" t="s">
        <v>14</v>
      </c>
      <c r="D1666" t="s">
        <v>3084</v>
      </c>
      <c r="E1666" t="s">
        <v>748</v>
      </c>
      <c r="F1666" t="s">
        <v>5301</v>
      </c>
    </row>
    <row r="1667" spans="1:6">
      <c r="A1667" t="s">
        <v>5302</v>
      </c>
      <c r="B1667" t="s">
        <v>13</v>
      </c>
      <c r="C1667" t="s">
        <v>14</v>
      </c>
      <c r="D1667" t="s">
        <v>15</v>
      </c>
      <c r="E1667" t="s">
        <v>16</v>
      </c>
      <c r="F1667" t="s">
        <v>5303</v>
      </c>
    </row>
    <row r="1668" spans="1:6">
      <c r="A1668" t="s">
        <v>5304</v>
      </c>
      <c r="B1668" t="s">
        <v>1137</v>
      </c>
      <c r="C1668" t="s">
        <v>14</v>
      </c>
      <c r="D1668" t="s">
        <v>1138</v>
      </c>
      <c r="E1668" t="s">
        <v>1139</v>
      </c>
      <c r="F1668" t="s">
        <v>5305</v>
      </c>
    </row>
    <row r="1669" spans="1:6" hidden="1">
      <c r="A1669" t="s">
        <v>5307</v>
      </c>
      <c r="B1669" t="s">
        <v>64</v>
      </c>
      <c r="C1669" t="s">
        <v>8</v>
      </c>
      <c r="D1669" t="s">
        <v>65</v>
      </c>
      <c r="E1669" t="s">
        <v>66</v>
      </c>
      <c r="F1669" t="s">
        <v>1181</v>
      </c>
    </row>
    <row r="1670" spans="1:6">
      <c r="A1670" t="s">
        <v>5308</v>
      </c>
      <c r="B1670" t="s">
        <v>69</v>
      </c>
      <c r="C1670" t="s">
        <v>14</v>
      </c>
      <c r="D1670" t="s">
        <v>824</v>
      </c>
      <c r="E1670" t="s">
        <v>70</v>
      </c>
      <c r="F1670" t="s">
        <v>5309</v>
      </c>
    </row>
    <row r="1671" spans="1:6" hidden="1">
      <c r="A1671" t="s">
        <v>5312</v>
      </c>
      <c r="B1671" t="s">
        <v>3339</v>
      </c>
      <c r="C1671" t="s">
        <v>29</v>
      </c>
      <c r="D1671" t="s">
        <v>3340</v>
      </c>
      <c r="E1671" t="s">
        <v>3341</v>
      </c>
      <c r="F1671" t="s">
        <v>5313</v>
      </c>
    </row>
    <row r="1672" spans="1:6" hidden="1">
      <c r="A1672" t="s">
        <v>5315</v>
      </c>
      <c r="B1672" t="s">
        <v>155</v>
      </c>
      <c r="C1672" t="s">
        <v>8</v>
      </c>
      <c r="D1672" t="s">
        <v>156</v>
      </c>
      <c r="E1672" t="s">
        <v>567</v>
      </c>
      <c r="F1672" t="s">
        <v>5316</v>
      </c>
    </row>
    <row r="1673" spans="1:6" hidden="1">
      <c r="A1673" t="s">
        <v>5321</v>
      </c>
      <c r="B1673" t="s">
        <v>674</v>
      </c>
      <c r="C1673" t="s">
        <v>8</v>
      </c>
      <c r="D1673" t="s">
        <v>675</v>
      </c>
      <c r="E1673" t="s">
        <v>676</v>
      </c>
      <c r="F1673" t="s">
        <v>5322</v>
      </c>
    </row>
    <row r="1674" spans="1:6">
      <c r="A1674" t="s">
        <v>5323</v>
      </c>
      <c r="B1674" t="s">
        <v>69</v>
      </c>
      <c r="C1674" t="s">
        <v>14</v>
      </c>
      <c r="D1674" t="s">
        <v>824</v>
      </c>
      <c r="E1674" t="s">
        <v>70</v>
      </c>
      <c r="F1674" t="s">
        <v>1005</v>
      </c>
    </row>
    <row r="1675" spans="1:6" hidden="1">
      <c r="A1675" t="s">
        <v>5326</v>
      </c>
      <c r="B1675" t="s">
        <v>669</v>
      </c>
      <c r="C1675" t="s">
        <v>8</v>
      </c>
      <c r="D1675" t="s">
        <v>670</v>
      </c>
      <c r="E1675" t="s">
        <v>671</v>
      </c>
      <c r="F1675" t="s">
        <v>5327</v>
      </c>
    </row>
    <row r="1676" spans="1:6" hidden="1">
      <c r="A1676" t="s">
        <v>5328</v>
      </c>
      <c r="B1676" t="s">
        <v>40</v>
      </c>
      <c r="C1676" t="s">
        <v>29</v>
      </c>
      <c r="D1676" t="s">
        <v>73</v>
      </c>
      <c r="E1676" t="s">
        <v>41</v>
      </c>
      <c r="F1676" t="s">
        <v>5329</v>
      </c>
    </row>
    <row r="1677" spans="1:6" hidden="1">
      <c r="A1677" t="s">
        <v>5330</v>
      </c>
      <c r="B1677" t="s">
        <v>1321</v>
      </c>
      <c r="C1677" t="s">
        <v>29</v>
      </c>
      <c r="D1677" t="s">
        <v>1322</v>
      </c>
      <c r="E1677" t="s">
        <v>1323</v>
      </c>
      <c r="F1677" t="s">
        <v>2118</v>
      </c>
    </row>
    <row r="1678" spans="1:6">
      <c r="A1678" t="s">
        <v>5331</v>
      </c>
      <c r="B1678" t="s">
        <v>40</v>
      </c>
      <c r="C1678" t="s">
        <v>14</v>
      </c>
      <c r="D1678" t="s">
        <v>73</v>
      </c>
      <c r="E1678" t="s">
        <v>41</v>
      </c>
      <c r="F1678" t="s">
        <v>5332</v>
      </c>
    </row>
    <row r="1679" spans="1:6">
      <c r="A1679" t="s">
        <v>5333</v>
      </c>
      <c r="B1679" t="s">
        <v>1137</v>
      </c>
      <c r="C1679" t="s">
        <v>14</v>
      </c>
      <c r="D1679" t="s">
        <v>1138</v>
      </c>
      <c r="E1679" t="s">
        <v>1139</v>
      </c>
      <c r="F1679" t="s">
        <v>5334</v>
      </c>
    </row>
    <row r="1680" spans="1:6">
      <c r="A1680" t="s">
        <v>5335</v>
      </c>
      <c r="B1680" t="s">
        <v>13</v>
      </c>
      <c r="C1680" t="s">
        <v>14</v>
      </c>
      <c r="D1680" t="s">
        <v>15</v>
      </c>
      <c r="E1680" t="s">
        <v>16</v>
      </c>
      <c r="F1680" t="s">
        <v>3297</v>
      </c>
    </row>
    <row r="1681" spans="1:6" hidden="1">
      <c r="A1681" t="s">
        <v>5336</v>
      </c>
      <c r="B1681" t="s">
        <v>175</v>
      </c>
      <c r="C1681" t="s">
        <v>8</v>
      </c>
      <c r="D1681" t="s">
        <v>176</v>
      </c>
      <c r="E1681" t="s">
        <v>177</v>
      </c>
      <c r="F1681" t="s">
        <v>1221</v>
      </c>
    </row>
    <row r="1682" spans="1:6">
      <c r="A1682" t="s">
        <v>5338</v>
      </c>
      <c r="B1682" t="s">
        <v>296</v>
      </c>
      <c r="C1682" t="s">
        <v>14</v>
      </c>
      <c r="D1682" t="s">
        <v>297</v>
      </c>
      <c r="E1682" t="s">
        <v>298</v>
      </c>
      <c r="F1682" t="s">
        <v>1190</v>
      </c>
    </row>
    <row r="1683" spans="1:6">
      <c r="A1683" t="s">
        <v>5343</v>
      </c>
      <c r="B1683" t="s">
        <v>7</v>
      </c>
      <c r="C1683" t="s">
        <v>14</v>
      </c>
      <c r="D1683" t="s">
        <v>9</v>
      </c>
      <c r="E1683" t="s">
        <v>10</v>
      </c>
      <c r="F1683" t="s">
        <v>2372</v>
      </c>
    </row>
    <row r="1684" spans="1:6" hidden="1">
      <c r="A1684" t="s">
        <v>5344</v>
      </c>
      <c r="B1684" t="s">
        <v>40</v>
      </c>
      <c r="C1684" t="s">
        <v>8</v>
      </c>
      <c r="D1684" t="s">
        <v>73</v>
      </c>
      <c r="E1684" t="s">
        <v>41</v>
      </c>
      <c r="F1684" t="s">
        <v>1765</v>
      </c>
    </row>
    <row r="1685" spans="1:6" hidden="1">
      <c r="A1685" t="s">
        <v>5345</v>
      </c>
      <c r="B1685" t="s">
        <v>1468</v>
      </c>
      <c r="C1685" t="s">
        <v>29</v>
      </c>
      <c r="D1685" t="s">
        <v>1469</v>
      </c>
      <c r="E1685" t="s">
        <v>1470</v>
      </c>
      <c r="F1685" t="s">
        <v>1552</v>
      </c>
    </row>
    <row r="1686" spans="1:6" hidden="1">
      <c r="A1686" t="s">
        <v>5346</v>
      </c>
      <c r="B1686" t="s">
        <v>142</v>
      </c>
      <c r="C1686" t="s">
        <v>29</v>
      </c>
      <c r="D1686" t="s">
        <v>147</v>
      </c>
      <c r="E1686" t="s">
        <v>143</v>
      </c>
      <c r="F1686" t="s">
        <v>5347</v>
      </c>
    </row>
    <row r="1687" spans="1:6">
      <c r="A1687" t="s">
        <v>5348</v>
      </c>
      <c r="B1687" t="s">
        <v>681</v>
      </c>
      <c r="C1687" t="s">
        <v>14</v>
      </c>
      <c r="D1687" t="s">
        <v>682</v>
      </c>
      <c r="E1687" t="s">
        <v>683</v>
      </c>
      <c r="F1687" t="s">
        <v>3016</v>
      </c>
    </row>
    <row r="1688" spans="1:6" hidden="1">
      <c r="A1688" t="s">
        <v>5351</v>
      </c>
      <c r="B1688" t="s">
        <v>3839</v>
      </c>
      <c r="C1688" t="s">
        <v>29</v>
      </c>
      <c r="D1688" t="s">
        <v>3840</v>
      </c>
      <c r="E1688" t="s">
        <v>3841</v>
      </c>
      <c r="F1688" t="s">
        <v>336</v>
      </c>
    </row>
    <row r="1689" spans="1:6" hidden="1">
      <c r="A1689" t="s">
        <v>5352</v>
      </c>
      <c r="B1689" t="s">
        <v>34</v>
      </c>
      <c r="C1689" t="s">
        <v>29</v>
      </c>
      <c r="D1689" t="s">
        <v>36</v>
      </c>
      <c r="E1689" t="s">
        <v>37</v>
      </c>
      <c r="F1689" t="s">
        <v>5353</v>
      </c>
    </row>
    <row r="1690" spans="1:6" hidden="1">
      <c r="A1690" t="s">
        <v>5354</v>
      </c>
      <c r="B1690" t="s">
        <v>2097</v>
      </c>
      <c r="C1690" t="s">
        <v>8</v>
      </c>
      <c r="D1690" t="s">
        <v>2098</v>
      </c>
      <c r="E1690" t="s">
        <v>2099</v>
      </c>
      <c r="F1690" t="s">
        <v>5355</v>
      </c>
    </row>
    <row r="1691" spans="1:6" hidden="1">
      <c r="A1691" t="s">
        <v>5356</v>
      </c>
      <c r="B1691" t="s">
        <v>245</v>
      </c>
      <c r="C1691" t="s">
        <v>8</v>
      </c>
      <c r="D1691" t="s">
        <v>246</v>
      </c>
      <c r="E1691" t="s">
        <v>247</v>
      </c>
      <c r="F1691" t="s">
        <v>5357</v>
      </c>
    </row>
    <row r="1692" spans="1:6">
      <c r="A1692" t="s">
        <v>5358</v>
      </c>
      <c r="B1692" t="s">
        <v>576</v>
      </c>
      <c r="C1692" t="s">
        <v>14</v>
      </c>
      <c r="D1692" t="s">
        <v>577</v>
      </c>
      <c r="E1692" t="s">
        <v>578</v>
      </c>
      <c r="F1692" t="s">
        <v>5359</v>
      </c>
    </row>
    <row r="1693" spans="1:6">
      <c r="A1693" t="s">
        <v>5360</v>
      </c>
      <c r="B1693" t="s">
        <v>99</v>
      </c>
      <c r="C1693" t="s">
        <v>14</v>
      </c>
      <c r="D1693" t="s">
        <v>100</v>
      </c>
      <c r="E1693" t="s">
        <v>101</v>
      </c>
      <c r="F1693" t="s">
        <v>356</v>
      </c>
    </row>
    <row r="1694" spans="1:6">
      <c r="A1694" t="s">
        <v>5363</v>
      </c>
      <c r="B1694" t="s">
        <v>123</v>
      </c>
      <c r="C1694" t="s">
        <v>14</v>
      </c>
      <c r="D1694" t="s">
        <v>644</v>
      </c>
      <c r="E1694" t="s">
        <v>124</v>
      </c>
      <c r="F1694" t="s">
        <v>812</v>
      </c>
    </row>
    <row r="1695" spans="1:6" hidden="1">
      <c r="A1695" t="s">
        <v>5364</v>
      </c>
      <c r="B1695" t="s">
        <v>19</v>
      </c>
      <c r="C1695" t="s">
        <v>8</v>
      </c>
      <c r="D1695" t="s">
        <v>327</v>
      </c>
      <c r="E1695" t="s">
        <v>20</v>
      </c>
      <c r="F1695" t="s">
        <v>5365</v>
      </c>
    </row>
    <row r="1696" spans="1:6" hidden="1">
      <c r="A1696" t="s">
        <v>5366</v>
      </c>
      <c r="B1696" t="s">
        <v>80</v>
      </c>
      <c r="C1696" t="s">
        <v>8</v>
      </c>
      <c r="D1696" t="s">
        <v>583</v>
      </c>
      <c r="E1696" t="s">
        <v>1442</v>
      </c>
      <c r="F1696" t="s">
        <v>5367</v>
      </c>
    </row>
    <row r="1697" spans="1:6">
      <c r="A1697" t="s">
        <v>5370</v>
      </c>
      <c r="B1697" t="s">
        <v>401</v>
      </c>
      <c r="C1697" t="s">
        <v>14</v>
      </c>
      <c r="D1697" t="s">
        <v>402</v>
      </c>
      <c r="E1697" t="s">
        <v>403</v>
      </c>
      <c r="F1697" t="s">
        <v>2028</v>
      </c>
    </row>
    <row r="1698" spans="1:6">
      <c r="A1698" t="s">
        <v>5373</v>
      </c>
      <c r="B1698" t="s">
        <v>40</v>
      </c>
      <c r="C1698" t="s">
        <v>14</v>
      </c>
      <c r="D1698" t="s">
        <v>73</v>
      </c>
      <c r="E1698" t="s">
        <v>41</v>
      </c>
      <c r="F1698" t="s">
        <v>5374</v>
      </c>
    </row>
    <row r="1699" spans="1:6">
      <c r="A1699" t="s">
        <v>5376</v>
      </c>
      <c r="B1699" t="s">
        <v>76</v>
      </c>
      <c r="C1699" t="s">
        <v>14</v>
      </c>
      <c r="D1699" t="s">
        <v>77</v>
      </c>
      <c r="E1699" t="s">
        <v>78</v>
      </c>
      <c r="F1699" t="s">
        <v>3021</v>
      </c>
    </row>
    <row r="1700" spans="1:6" hidden="1">
      <c r="A1700" t="s">
        <v>5379</v>
      </c>
      <c r="B1700" t="s">
        <v>199</v>
      </c>
      <c r="C1700" t="s">
        <v>29</v>
      </c>
      <c r="D1700" t="s">
        <v>200</v>
      </c>
      <c r="E1700" t="s">
        <v>201</v>
      </c>
      <c r="F1700" t="s">
        <v>5380</v>
      </c>
    </row>
    <row r="1701" spans="1:6">
      <c r="A1701" t="s">
        <v>5382</v>
      </c>
      <c r="B1701" t="s">
        <v>487</v>
      </c>
      <c r="C1701" t="s">
        <v>14</v>
      </c>
      <c r="D1701" t="s">
        <v>488</v>
      </c>
      <c r="E1701" t="s">
        <v>836</v>
      </c>
      <c r="F1701" t="s">
        <v>1154</v>
      </c>
    </row>
    <row r="1702" spans="1:6">
      <c r="A1702" t="s">
        <v>5388</v>
      </c>
      <c r="B1702" t="s">
        <v>13</v>
      </c>
      <c r="C1702" t="s">
        <v>14</v>
      </c>
      <c r="D1702" t="s">
        <v>15</v>
      </c>
      <c r="E1702" t="s">
        <v>16</v>
      </c>
      <c r="F1702" t="s">
        <v>636</v>
      </c>
    </row>
    <row r="1703" spans="1:6">
      <c r="A1703" t="s">
        <v>5389</v>
      </c>
      <c r="B1703" t="s">
        <v>615</v>
      </c>
      <c r="C1703" t="s">
        <v>14</v>
      </c>
      <c r="D1703" t="s">
        <v>616</v>
      </c>
      <c r="E1703" t="s">
        <v>617</v>
      </c>
      <c r="F1703" t="s">
        <v>2832</v>
      </c>
    </row>
    <row r="1704" spans="1:6">
      <c r="A1704" t="s">
        <v>5390</v>
      </c>
      <c r="B1704" t="s">
        <v>1351</v>
      </c>
      <c r="C1704" t="s">
        <v>14</v>
      </c>
      <c r="D1704" t="s">
        <v>1352</v>
      </c>
      <c r="E1704" t="s">
        <v>1353</v>
      </c>
      <c r="F1704" t="s">
        <v>1909</v>
      </c>
    </row>
    <row r="1705" spans="1:6">
      <c r="A1705" t="s">
        <v>5391</v>
      </c>
      <c r="B1705" t="s">
        <v>13</v>
      </c>
      <c r="C1705" t="s">
        <v>14</v>
      </c>
      <c r="D1705" t="s">
        <v>15</v>
      </c>
      <c r="E1705" t="s">
        <v>16</v>
      </c>
      <c r="F1705" t="s">
        <v>3855</v>
      </c>
    </row>
    <row r="1706" spans="1:6" hidden="1">
      <c r="A1706" t="s">
        <v>5392</v>
      </c>
      <c r="B1706" t="s">
        <v>360</v>
      </c>
      <c r="C1706" t="s">
        <v>8</v>
      </c>
      <c r="D1706" t="s">
        <v>1134</v>
      </c>
      <c r="E1706" t="s">
        <v>361</v>
      </c>
      <c r="F1706" t="s">
        <v>5393</v>
      </c>
    </row>
    <row r="1707" spans="1:6">
      <c r="A1707" t="s">
        <v>5395</v>
      </c>
      <c r="B1707" t="s">
        <v>649</v>
      </c>
      <c r="C1707" t="s">
        <v>14</v>
      </c>
      <c r="D1707" t="s">
        <v>650</v>
      </c>
      <c r="E1707" t="s">
        <v>651</v>
      </c>
      <c r="F1707" t="s">
        <v>3397</v>
      </c>
    </row>
    <row r="1708" spans="1:6">
      <c r="A1708" t="s">
        <v>5398</v>
      </c>
      <c r="B1708" t="s">
        <v>1262</v>
      </c>
      <c r="C1708" t="s">
        <v>14</v>
      </c>
      <c r="D1708" t="s">
        <v>1263</v>
      </c>
      <c r="E1708" t="s">
        <v>1264</v>
      </c>
      <c r="F1708" t="s">
        <v>988</v>
      </c>
    </row>
    <row r="1709" spans="1:6">
      <c r="A1709" t="s">
        <v>5401</v>
      </c>
      <c r="B1709" t="s">
        <v>377</v>
      </c>
      <c r="C1709" t="s">
        <v>14</v>
      </c>
      <c r="D1709" t="s">
        <v>378</v>
      </c>
      <c r="E1709" t="s">
        <v>379</v>
      </c>
      <c r="F1709" t="s">
        <v>5402</v>
      </c>
    </row>
    <row r="1710" spans="1:6">
      <c r="A1710" t="s">
        <v>5403</v>
      </c>
      <c r="B1710" t="s">
        <v>118</v>
      </c>
      <c r="C1710" t="s">
        <v>14</v>
      </c>
      <c r="D1710" t="s">
        <v>119</v>
      </c>
      <c r="E1710" t="s">
        <v>457</v>
      </c>
      <c r="F1710" t="s">
        <v>5404</v>
      </c>
    </row>
    <row r="1711" spans="1:6">
      <c r="A1711" t="s">
        <v>5409</v>
      </c>
      <c r="B1711" t="s">
        <v>142</v>
      </c>
      <c r="C1711" t="s">
        <v>14</v>
      </c>
      <c r="D1711" t="s">
        <v>147</v>
      </c>
      <c r="E1711" t="s">
        <v>143</v>
      </c>
      <c r="F1711" t="s">
        <v>2506</v>
      </c>
    </row>
    <row r="1712" spans="1:6" hidden="1">
      <c r="A1712" t="s">
        <v>5412</v>
      </c>
      <c r="B1712" t="s">
        <v>5413</v>
      </c>
      <c r="C1712" t="s">
        <v>29</v>
      </c>
      <c r="D1712" t="s">
        <v>5414</v>
      </c>
      <c r="E1712" t="s">
        <v>5415</v>
      </c>
      <c r="F1712" t="s">
        <v>3730</v>
      </c>
    </row>
    <row r="1713" spans="1:6">
      <c r="A1713" t="s">
        <v>5418</v>
      </c>
      <c r="B1713" t="s">
        <v>34</v>
      </c>
      <c r="C1713" t="s">
        <v>14</v>
      </c>
      <c r="D1713" t="s">
        <v>36</v>
      </c>
      <c r="E1713" t="s">
        <v>37</v>
      </c>
      <c r="F1713" t="s">
        <v>1883</v>
      </c>
    </row>
    <row r="1714" spans="1:6">
      <c r="A1714" t="s">
        <v>5419</v>
      </c>
      <c r="B1714" t="s">
        <v>448</v>
      </c>
      <c r="C1714" t="s">
        <v>14</v>
      </c>
      <c r="D1714" t="s">
        <v>449</v>
      </c>
      <c r="E1714" t="s">
        <v>450</v>
      </c>
      <c r="F1714" t="s">
        <v>5060</v>
      </c>
    </row>
    <row r="1715" spans="1:6" hidden="1">
      <c r="A1715" t="s">
        <v>5420</v>
      </c>
      <c r="B1715" t="s">
        <v>34</v>
      </c>
      <c r="C1715" t="s">
        <v>8</v>
      </c>
      <c r="D1715" t="s">
        <v>36</v>
      </c>
      <c r="E1715" t="s">
        <v>37</v>
      </c>
      <c r="F1715" t="s">
        <v>5421</v>
      </c>
    </row>
    <row r="1716" spans="1:6">
      <c r="A1716" t="s">
        <v>5422</v>
      </c>
      <c r="B1716" t="s">
        <v>40</v>
      </c>
      <c r="C1716" t="s">
        <v>14</v>
      </c>
      <c r="D1716" t="s">
        <v>73</v>
      </c>
      <c r="E1716" t="s">
        <v>41</v>
      </c>
      <c r="F1716" t="s">
        <v>3469</v>
      </c>
    </row>
    <row r="1717" spans="1:6" hidden="1">
      <c r="A1717" t="s">
        <v>5423</v>
      </c>
      <c r="B1717" t="s">
        <v>213</v>
      </c>
      <c r="C1717" t="s">
        <v>8</v>
      </c>
      <c r="D1717" t="s">
        <v>214</v>
      </c>
      <c r="E1717" t="s">
        <v>215</v>
      </c>
      <c r="F1717" t="s">
        <v>3286</v>
      </c>
    </row>
    <row r="1718" spans="1:6" hidden="1">
      <c r="A1718" t="s">
        <v>5424</v>
      </c>
      <c r="B1718" t="s">
        <v>1281</v>
      </c>
      <c r="C1718" t="s">
        <v>8</v>
      </c>
      <c r="D1718" t="s">
        <v>1282</v>
      </c>
      <c r="E1718" t="s">
        <v>1283</v>
      </c>
      <c r="F1718" t="s">
        <v>5222</v>
      </c>
    </row>
    <row r="1719" spans="1:6">
      <c r="A1719" t="s">
        <v>5425</v>
      </c>
      <c r="B1719" t="s">
        <v>189</v>
      </c>
      <c r="C1719" t="s">
        <v>14</v>
      </c>
      <c r="D1719" t="s">
        <v>982</v>
      </c>
      <c r="E1719" t="s">
        <v>190</v>
      </c>
      <c r="F1719" t="s">
        <v>5426</v>
      </c>
    </row>
    <row r="1720" spans="1:6">
      <c r="A1720" t="s">
        <v>5429</v>
      </c>
      <c r="B1720" t="s">
        <v>64</v>
      </c>
      <c r="C1720" t="s">
        <v>14</v>
      </c>
      <c r="D1720" t="s">
        <v>65</v>
      </c>
      <c r="E1720" t="s">
        <v>66</v>
      </c>
      <c r="F1720" t="s">
        <v>5430</v>
      </c>
    </row>
    <row r="1721" spans="1:6">
      <c r="A1721" t="s">
        <v>5432</v>
      </c>
      <c r="B1721" t="s">
        <v>410</v>
      </c>
      <c r="C1721" t="s">
        <v>14</v>
      </c>
      <c r="D1721" t="s">
        <v>411</v>
      </c>
      <c r="E1721" t="s">
        <v>412</v>
      </c>
      <c r="F1721" t="s">
        <v>1988</v>
      </c>
    </row>
    <row r="1722" spans="1:6" hidden="1">
      <c r="A1722" t="s">
        <v>5433</v>
      </c>
      <c r="B1722" t="s">
        <v>669</v>
      </c>
      <c r="C1722" t="s">
        <v>8</v>
      </c>
      <c r="D1722" t="s">
        <v>670</v>
      </c>
      <c r="E1722" t="s">
        <v>671</v>
      </c>
      <c r="F1722" t="s">
        <v>5434</v>
      </c>
    </row>
    <row r="1723" spans="1:6">
      <c r="A1723" t="s">
        <v>5435</v>
      </c>
      <c r="B1723" t="s">
        <v>213</v>
      </c>
      <c r="C1723" t="s">
        <v>14</v>
      </c>
      <c r="D1723" t="s">
        <v>214</v>
      </c>
      <c r="E1723" t="s">
        <v>215</v>
      </c>
      <c r="F1723" t="s">
        <v>5436</v>
      </c>
    </row>
    <row r="1724" spans="1:6">
      <c r="A1724" t="s">
        <v>5437</v>
      </c>
      <c r="B1724" t="s">
        <v>725</v>
      </c>
      <c r="C1724" t="s">
        <v>14</v>
      </c>
      <c r="D1724" t="s">
        <v>790</v>
      </c>
      <c r="E1724" t="s">
        <v>726</v>
      </c>
      <c r="F1724" t="s">
        <v>3055</v>
      </c>
    </row>
    <row r="1725" spans="1:6" hidden="1">
      <c r="A1725" t="s">
        <v>5442</v>
      </c>
      <c r="B1725" t="s">
        <v>5443</v>
      </c>
      <c r="C1725" t="s">
        <v>29</v>
      </c>
      <c r="D1725" t="s">
        <v>5444</v>
      </c>
      <c r="E1725" t="s">
        <v>5445</v>
      </c>
      <c r="F1725" t="s">
        <v>5446</v>
      </c>
    </row>
    <row r="1726" spans="1:6" hidden="1">
      <c r="A1726" t="s">
        <v>5447</v>
      </c>
      <c r="B1726" t="s">
        <v>40</v>
      </c>
      <c r="C1726" t="s">
        <v>8</v>
      </c>
      <c r="D1726" t="s">
        <v>73</v>
      </c>
      <c r="E1726" t="s">
        <v>41</v>
      </c>
      <c r="F1726" t="s">
        <v>5448</v>
      </c>
    </row>
    <row r="1727" spans="1:6" hidden="1">
      <c r="A1727" t="s">
        <v>5449</v>
      </c>
      <c r="B1727" t="s">
        <v>5450</v>
      </c>
      <c r="C1727" t="s">
        <v>29</v>
      </c>
      <c r="D1727" t="s">
        <v>5451</v>
      </c>
      <c r="E1727" t="s">
        <v>5452</v>
      </c>
      <c r="F1727" t="s">
        <v>5453</v>
      </c>
    </row>
    <row r="1728" spans="1:6">
      <c r="A1728" t="s">
        <v>5455</v>
      </c>
      <c r="B1728" t="s">
        <v>89</v>
      </c>
      <c r="C1728" t="s">
        <v>14</v>
      </c>
      <c r="D1728" t="s">
        <v>127</v>
      </c>
      <c r="E1728" t="s">
        <v>128</v>
      </c>
      <c r="F1728" t="s">
        <v>5456</v>
      </c>
    </row>
    <row r="1729" spans="1:6">
      <c r="A1729" t="s">
        <v>5457</v>
      </c>
      <c r="B1729" t="s">
        <v>555</v>
      </c>
      <c r="C1729" t="s">
        <v>14</v>
      </c>
      <c r="D1729" t="s">
        <v>556</v>
      </c>
      <c r="E1729" t="s">
        <v>557</v>
      </c>
      <c r="F1729" t="s">
        <v>5458</v>
      </c>
    </row>
    <row r="1730" spans="1:6">
      <c r="A1730" t="s">
        <v>5460</v>
      </c>
      <c r="B1730" t="s">
        <v>69</v>
      </c>
      <c r="C1730" t="s">
        <v>14</v>
      </c>
      <c r="D1730" t="s">
        <v>824</v>
      </c>
      <c r="E1730" t="s">
        <v>70</v>
      </c>
      <c r="F1730" t="s">
        <v>5461</v>
      </c>
    </row>
    <row r="1731" spans="1:6">
      <c r="A1731" t="s">
        <v>5467</v>
      </c>
      <c r="B1731" t="s">
        <v>228</v>
      </c>
      <c r="C1731" t="s">
        <v>14</v>
      </c>
      <c r="D1731" t="s">
        <v>5468</v>
      </c>
      <c r="E1731" t="s">
        <v>5469</v>
      </c>
      <c r="F1731" t="s">
        <v>4217</v>
      </c>
    </row>
    <row r="1732" spans="1:6">
      <c r="A1732" t="s">
        <v>5471</v>
      </c>
      <c r="B1732" t="s">
        <v>165</v>
      </c>
      <c r="C1732" t="s">
        <v>14</v>
      </c>
      <c r="D1732" t="s">
        <v>166</v>
      </c>
      <c r="E1732" t="s">
        <v>167</v>
      </c>
      <c r="F1732" t="s">
        <v>5472</v>
      </c>
    </row>
    <row r="1733" spans="1:6" hidden="1">
      <c r="A1733" t="s">
        <v>5479</v>
      </c>
      <c r="B1733" t="s">
        <v>40</v>
      </c>
      <c r="C1733" t="s">
        <v>29</v>
      </c>
      <c r="D1733" t="s">
        <v>73</v>
      </c>
      <c r="E1733" t="s">
        <v>41</v>
      </c>
      <c r="F1733" t="s">
        <v>5480</v>
      </c>
    </row>
    <row r="1734" spans="1:6">
      <c r="A1734" t="s">
        <v>5481</v>
      </c>
      <c r="B1734" t="s">
        <v>2009</v>
      </c>
      <c r="C1734" t="s">
        <v>14</v>
      </c>
      <c r="D1734" t="s">
        <v>2010</v>
      </c>
      <c r="E1734" t="s">
        <v>2011</v>
      </c>
      <c r="F1734" t="s">
        <v>756</v>
      </c>
    </row>
    <row r="1735" spans="1:6" hidden="1">
      <c r="A1735" t="s">
        <v>5482</v>
      </c>
      <c r="B1735" t="s">
        <v>13</v>
      </c>
      <c r="C1735" t="s">
        <v>29</v>
      </c>
      <c r="D1735" t="s">
        <v>15</v>
      </c>
      <c r="E1735" t="s">
        <v>16</v>
      </c>
      <c r="F1735" t="s">
        <v>5483</v>
      </c>
    </row>
    <row r="1736" spans="1:6" hidden="1">
      <c r="A1736" t="s">
        <v>5486</v>
      </c>
      <c r="B1736" t="s">
        <v>142</v>
      </c>
      <c r="C1736" t="s">
        <v>8</v>
      </c>
      <c r="D1736" t="s">
        <v>147</v>
      </c>
      <c r="E1736" t="s">
        <v>143</v>
      </c>
      <c r="F1736" t="s">
        <v>1146</v>
      </c>
    </row>
    <row r="1737" spans="1:6" hidden="1">
      <c r="A1737" t="s">
        <v>5487</v>
      </c>
      <c r="B1737" t="s">
        <v>155</v>
      </c>
      <c r="C1737" t="s">
        <v>8</v>
      </c>
      <c r="D1737" t="s">
        <v>156</v>
      </c>
      <c r="E1737" t="s">
        <v>567</v>
      </c>
      <c r="F1737" t="s">
        <v>5488</v>
      </c>
    </row>
    <row r="1738" spans="1:6">
      <c r="A1738" t="s">
        <v>5492</v>
      </c>
      <c r="B1738" t="s">
        <v>410</v>
      </c>
      <c r="C1738" t="s">
        <v>14</v>
      </c>
      <c r="D1738" t="s">
        <v>411</v>
      </c>
      <c r="E1738" t="s">
        <v>412</v>
      </c>
      <c r="F1738" t="s">
        <v>3529</v>
      </c>
    </row>
    <row r="1739" spans="1:6">
      <c r="A1739" t="s">
        <v>5493</v>
      </c>
      <c r="B1739" t="s">
        <v>487</v>
      </c>
      <c r="C1739" t="s">
        <v>14</v>
      </c>
      <c r="D1739" t="s">
        <v>488</v>
      </c>
      <c r="E1739" t="s">
        <v>836</v>
      </c>
      <c r="F1739" t="s">
        <v>5480</v>
      </c>
    </row>
    <row r="1740" spans="1:6">
      <c r="A1740" t="s">
        <v>5494</v>
      </c>
      <c r="B1740" t="s">
        <v>189</v>
      </c>
      <c r="C1740" t="s">
        <v>14</v>
      </c>
      <c r="D1740" t="s">
        <v>982</v>
      </c>
      <c r="E1740" t="s">
        <v>190</v>
      </c>
      <c r="F1740" t="s">
        <v>340</v>
      </c>
    </row>
    <row r="1741" spans="1:6" hidden="1">
      <c r="A1741" t="s">
        <v>5495</v>
      </c>
      <c r="B1741" t="s">
        <v>40</v>
      </c>
      <c r="C1741" t="s">
        <v>29</v>
      </c>
      <c r="D1741" t="s">
        <v>73</v>
      </c>
      <c r="E1741" t="s">
        <v>41</v>
      </c>
      <c r="F1741" t="s">
        <v>2918</v>
      </c>
    </row>
    <row r="1742" spans="1:6">
      <c r="A1742" t="s">
        <v>5496</v>
      </c>
      <c r="B1742" t="s">
        <v>170</v>
      </c>
      <c r="C1742" t="s">
        <v>14</v>
      </c>
      <c r="D1742" t="s">
        <v>171</v>
      </c>
      <c r="E1742" t="s">
        <v>172</v>
      </c>
      <c r="F1742" t="s">
        <v>4579</v>
      </c>
    </row>
    <row r="1743" spans="1:6" hidden="1">
      <c r="A1743" t="s">
        <v>5501</v>
      </c>
      <c r="B1743" t="s">
        <v>742</v>
      </c>
      <c r="C1743" t="s">
        <v>8</v>
      </c>
      <c r="D1743" t="s">
        <v>743</v>
      </c>
      <c r="E1743" t="s">
        <v>744</v>
      </c>
      <c r="F1743" t="s">
        <v>3928</v>
      </c>
    </row>
    <row r="1744" spans="1:6" hidden="1">
      <c r="A1744" t="s">
        <v>5504</v>
      </c>
      <c r="B1744" t="s">
        <v>1695</v>
      </c>
      <c r="C1744" t="s">
        <v>8</v>
      </c>
      <c r="D1744" t="s">
        <v>1696</v>
      </c>
      <c r="E1744" t="s">
        <v>1697</v>
      </c>
      <c r="F1744" t="s">
        <v>5505</v>
      </c>
    </row>
    <row r="1745" spans="1:6" hidden="1">
      <c r="A1745" t="s">
        <v>5506</v>
      </c>
      <c r="B1745" t="s">
        <v>213</v>
      </c>
      <c r="C1745" t="s">
        <v>29</v>
      </c>
      <c r="D1745" t="s">
        <v>214</v>
      </c>
      <c r="E1745" t="s">
        <v>215</v>
      </c>
      <c r="F1745" t="s">
        <v>5507</v>
      </c>
    </row>
    <row r="1746" spans="1:6" hidden="1">
      <c r="A1746" t="s">
        <v>5508</v>
      </c>
      <c r="B1746" t="s">
        <v>40</v>
      </c>
      <c r="C1746" t="s">
        <v>29</v>
      </c>
      <c r="D1746" t="s">
        <v>73</v>
      </c>
      <c r="E1746" t="s">
        <v>41</v>
      </c>
      <c r="F1746" t="s">
        <v>5509</v>
      </c>
    </row>
    <row r="1747" spans="1:6">
      <c r="A1747" t="s">
        <v>5511</v>
      </c>
      <c r="B1747" t="s">
        <v>360</v>
      </c>
      <c r="C1747" t="s">
        <v>14</v>
      </c>
      <c r="D1747" t="s">
        <v>1134</v>
      </c>
      <c r="E1747" t="s">
        <v>361</v>
      </c>
      <c r="F1747" t="s">
        <v>1127</v>
      </c>
    </row>
    <row r="1748" spans="1:6">
      <c r="A1748" t="s">
        <v>5512</v>
      </c>
      <c r="B1748" t="s">
        <v>142</v>
      </c>
      <c r="C1748" t="s">
        <v>14</v>
      </c>
      <c r="D1748" t="s">
        <v>147</v>
      </c>
      <c r="E1748" t="s">
        <v>143</v>
      </c>
      <c r="F1748" t="s">
        <v>5513</v>
      </c>
    </row>
    <row r="1749" spans="1:6">
      <c r="A1749" t="s">
        <v>5514</v>
      </c>
      <c r="B1749" t="s">
        <v>218</v>
      </c>
      <c r="C1749" t="s">
        <v>14</v>
      </c>
      <c r="D1749" t="s">
        <v>219</v>
      </c>
      <c r="E1749" t="s">
        <v>220</v>
      </c>
      <c r="F1749" t="s">
        <v>5515</v>
      </c>
    </row>
    <row r="1750" spans="1:6">
      <c r="A1750" t="s">
        <v>5516</v>
      </c>
      <c r="B1750" t="s">
        <v>5517</v>
      </c>
      <c r="C1750" t="s">
        <v>14</v>
      </c>
      <c r="D1750" t="s">
        <v>5518</v>
      </c>
      <c r="E1750" t="s">
        <v>5519</v>
      </c>
      <c r="F1750" t="s">
        <v>3529</v>
      </c>
    </row>
    <row r="1751" spans="1:6" hidden="1">
      <c r="A1751" t="s">
        <v>5520</v>
      </c>
      <c r="B1751" t="s">
        <v>3334</v>
      </c>
      <c r="C1751" t="s">
        <v>8</v>
      </c>
      <c r="D1751" t="s">
        <v>3335</v>
      </c>
      <c r="E1751" t="s">
        <v>3336</v>
      </c>
      <c r="F1751" t="s">
        <v>1405</v>
      </c>
    </row>
    <row r="1752" spans="1:6" hidden="1">
      <c r="A1752" t="s">
        <v>5521</v>
      </c>
      <c r="B1752" t="s">
        <v>5522</v>
      </c>
      <c r="C1752" t="s">
        <v>29</v>
      </c>
      <c r="D1752" t="s">
        <v>5523</v>
      </c>
      <c r="E1752" t="s">
        <v>5524</v>
      </c>
      <c r="F1752" t="s">
        <v>5525</v>
      </c>
    </row>
    <row r="1753" spans="1:6">
      <c r="A1753" t="s">
        <v>5526</v>
      </c>
      <c r="B1753" t="s">
        <v>296</v>
      </c>
      <c r="C1753" t="s">
        <v>14</v>
      </c>
      <c r="D1753" t="s">
        <v>297</v>
      </c>
      <c r="E1753" t="s">
        <v>298</v>
      </c>
      <c r="F1753" t="s">
        <v>2995</v>
      </c>
    </row>
    <row r="1754" spans="1:6" hidden="1">
      <c r="A1754" t="s">
        <v>5529</v>
      </c>
      <c r="B1754" t="s">
        <v>76</v>
      </c>
      <c r="C1754" t="s">
        <v>8</v>
      </c>
      <c r="D1754" t="s">
        <v>77</v>
      </c>
      <c r="E1754" t="s">
        <v>78</v>
      </c>
      <c r="F1754" t="s">
        <v>1426</v>
      </c>
    </row>
    <row r="1755" spans="1:6" hidden="1">
      <c r="A1755" t="s">
        <v>5530</v>
      </c>
      <c r="B1755" t="s">
        <v>620</v>
      </c>
      <c r="C1755" t="s">
        <v>8</v>
      </c>
      <c r="D1755" t="s">
        <v>621</v>
      </c>
      <c r="E1755" t="s">
        <v>622</v>
      </c>
      <c r="F1755" t="s">
        <v>5531</v>
      </c>
    </row>
    <row r="1756" spans="1:6" hidden="1">
      <c r="A1756" t="s">
        <v>5534</v>
      </c>
      <c r="B1756" t="s">
        <v>669</v>
      </c>
      <c r="C1756" t="s">
        <v>8</v>
      </c>
      <c r="D1756" t="s">
        <v>670</v>
      </c>
      <c r="E1756" t="s">
        <v>671</v>
      </c>
      <c r="F1756" t="s">
        <v>5535</v>
      </c>
    </row>
    <row r="1757" spans="1:6" hidden="1">
      <c r="A1757" t="s">
        <v>5536</v>
      </c>
      <c r="B1757" t="s">
        <v>307</v>
      </c>
      <c r="C1757" t="s">
        <v>8</v>
      </c>
      <c r="D1757" t="s">
        <v>308</v>
      </c>
      <c r="E1757" t="s">
        <v>309</v>
      </c>
      <c r="F1757" t="s">
        <v>5537</v>
      </c>
    </row>
    <row r="1758" spans="1:6">
      <c r="A1758" t="s">
        <v>5538</v>
      </c>
      <c r="B1758" t="s">
        <v>472</v>
      </c>
      <c r="C1758" t="s">
        <v>14</v>
      </c>
      <c r="D1758" t="s">
        <v>473</v>
      </c>
      <c r="E1758" t="s">
        <v>474</v>
      </c>
      <c r="F1758" t="s">
        <v>2002</v>
      </c>
    </row>
    <row r="1759" spans="1:6">
      <c r="A1759" t="s">
        <v>5539</v>
      </c>
      <c r="B1759" t="s">
        <v>496</v>
      </c>
      <c r="C1759" t="s">
        <v>14</v>
      </c>
      <c r="D1759" t="s">
        <v>497</v>
      </c>
      <c r="E1759" t="s">
        <v>498</v>
      </c>
      <c r="F1759" t="s">
        <v>629</v>
      </c>
    </row>
    <row r="1760" spans="1:6" hidden="1">
      <c r="A1760" t="s">
        <v>5540</v>
      </c>
      <c r="B1760" t="s">
        <v>1060</v>
      </c>
      <c r="C1760" t="s">
        <v>8</v>
      </c>
      <c r="D1760" t="s">
        <v>1061</v>
      </c>
      <c r="E1760" t="s">
        <v>1062</v>
      </c>
      <c r="F1760" t="s">
        <v>490</v>
      </c>
    </row>
    <row r="1761" spans="1:6" hidden="1">
      <c r="A1761" t="s">
        <v>5541</v>
      </c>
      <c r="B1761" t="s">
        <v>23</v>
      </c>
      <c r="C1761" t="s">
        <v>8</v>
      </c>
      <c r="D1761" t="s">
        <v>24</v>
      </c>
      <c r="E1761" t="s">
        <v>25</v>
      </c>
      <c r="F1761" t="s">
        <v>4695</v>
      </c>
    </row>
    <row r="1762" spans="1:6">
      <c r="A1762" t="s">
        <v>5542</v>
      </c>
      <c r="B1762" t="s">
        <v>64</v>
      </c>
      <c r="C1762" t="s">
        <v>14</v>
      </c>
      <c r="D1762" t="s">
        <v>65</v>
      </c>
      <c r="E1762" t="s">
        <v>66</v>
      </c>
      <c r="F1762" t="s">
        <v>5543</v>
      </c>
    </row>
    <row r="1763" spans="1:6" hidden="1">
      <c r="A1763" t="s">
        <v>5544</v>
      </c>
      <c r="B1763" t="s">
        <v>2265</v>
      </c>
      <c r="C1763" t="s">
        <v>29</v>
      </c>
      <c r="D1763" t="s">
        <v>2266</v>
      </c>
      <c r="E1763" t="s">
        <v>2267</v>
      </c>
      <c r="F1763" t="s">
        <v>769</v>
      </c>
    </row>
    <row r="1764" spans="1:6" hidden="1">
      <c r="A1764" t="s">
        <v>5546</v>
      </c>
      <c r="B1764" t="s">
        <v>496</v>
      </c>
      <c r="C1764" t="s">
        <v>29</v>
      </c>
      <c r="D1764" t="s">
        <v>1710</v>
      </c>
      <c r="E1764" t="s">
        <v>1711</v>
      </c>
      <c r="F1764" t="s">
        <v>1294</v>
      </c>
    </row>
    <row r="1765" spans="1:6" hidden="1">
      <c r="A1765" t="s">
        <v>5549</v>
      </c>
      <c r="B1765" t="s">
        <v>19</v>
      </c>
      <c r="C1765" t="s">
        <v>8</v>
      </c>
      <c r="D1765" t="s">
        <v>327</v>
      </c>
      <c r="E1765" t="s">
        <v>20</v>
      </c>
      <c r="F1765" t="s">
        <v>4224</v>
      </c>
    </row>
    <row r="1766" spans="1:6">
      <c r="A1766" t="s">
        <v>5550</v>
      </c>
      <c r="B1766" t="s">
        <v>84</v>
      </c>
      <c r="C1766" t="s">
        <v>14</v>
      </c>
      <c r="D1766" t="s">
        <v>85</v>
      </c>
      <c r="E1766" t="s">
        <v>86</v>
      </c>
      <c r="F1766" t="s">
        <v>1771</v>
      </c>
    </row>
    <row r="1767" spans="1:6">
      <c r="A1767" t="s">
        <v>5551</v>
      </c>
      <c r="B1767" t="s">
        <v>510</v>
      </c>
      <c r="C1767" t="s">
        <v>14</v>
      </c>
      <c r="D1767" t="s">
        <v>511</v>
      </c>
      <c r="E1767" t="s">
        <v>512</v>
      </c>
      <c r="F1767" t="s">
        <v>2512</v>
      </c>
    </row>
    <row r="1768" spans="1:6" hidden="1">
      <c r="A1768" t="s">
        <v>5552</v>
      </c>
      <c r="B1768" t="s">
        <v>76</v>
      </c>
      <c r="C1768" t="s">
        <v>29</v>
      </c>
      <c r="D1768" t="s">
        <v>77</v>
      </c>
      <c r="E1768" t="s">
        <v>78</v>
      </c>
      <c r="F1768" t="s">
        <v>5553</v>
      </c>
    </row>
    <row r="1769" spans="1:6">
      <c r="A1769" t="s">
        <v>5554</v>
      </c>
      <c r="B1769" t="s">
        <v>5555</v>
      </c>
      <c r="C1769" t="s">
        <v>14</v>
      </c>
      <c r="D1769" t="s">
        <v>5556</v>
      </c>
      <c r="E1769" t="s">
        <v>5557</v>
      </c>
      <c r="F1769" t="s">
        <v>1716</v>
      </c>
    </row>
    <row r="1770" spans="1:6">
      <c r="A1770" t="s">
        <v>5559</v>
      </c>
      <c r="B1770" t="s">
        <v>1686</v>
      </c>
      <c r="C1770" t="s">
        <v>14</v>
      </c>
      <c r="D1770" t="s">
        <v>1687</v>
      </c>
      <c r="E1770" t="s">
        <v>1688</v>
      </c>
      <c r="F1770" t="s">
        <v>5560</v>
      </c>
    </row>
    <row r="1771" spans="1:6" hidden="1">
      <c r="A1771" t="s">
        <v>5561</v>
      </c>
      <c r="B1771" t="s">
        <v>410</v>
      </c>
      <c r="C1771" t="s">
        <v>8</v>
      </c>
      <c r="D1771" t="s">
        <v>411</v>
      </c>
      <c r="E1771" t="s">
        <v>412</v>
      </c>
      <c r="F1771" t="s">
        <v>1345</v>
      </c>
    </row>
    <row r="1772" spans="1:6">
      <c r="A1772" t="s">
        <v>5563</v>
      </c>
      <c r="B1772" t="s">
        <v>410</v>
      </c>
      <c r="C1772" t="s">
        <v>14</v>
      </c>
      <c r="D1772" t="s">
        <v>411</v>
      </c>
      <c r="E1772" t="s">
        <v>412</v>
      </c>
      <c r="F1772" t="s">
        <v>5564</v>
      </c>
    </row>
    <row r="1773" spans="1:6">
      <c r="A1773" t="s">
        <v>5565</v>
      </c>
      <c r="B1773" t="s">
        <v>649</v>
      </c>
      <c r="C1773" t="s">
        <v>14</v>
      </c>
      <c r="D1773" t="s">
        <v>650</v>
      </c>
      <c r="E1773" t="s">
        <v>651</v>
      </c>
      <c r="F1773" t="s">
        <v>5329</v>
      </c>
    </row>
    <row r="1774" spans="1:6" hidden="1">
      <c r="A1774" t="s">
        <v>5566</v>
      </c>
      <c r="B1774" t="s">
        <v>5567</v>
      </c>
      <c r="C1774" t="s">
        <v>8</v>
      </c>
      <c r="D1774" t="s">
        <v>5568</v>
      </c>
      <c r="E1774" t="s">
        <v>5569</v>
      </c>
      <c r="F1774" t="s">
        <v>1040</v>
      </c>
    </row>
    <row r="1775" spans="1:6" hidden="1">
      <c r="A1775" t="s">
        <v>5570</v>
      </c>
      <c r="B1775" t="s">
        <v>213</v>
      </c>
      <c r="C1775" t="s">
        <v>29</v>
      </c>
      <c r="D1775" t="s">
        <v>214</v>
      </c>
      <c r="E1775" t="s">
        <v>215</v>
      </c>
      <c r="F1775" t="s">
        <v>5571</v>
      </c>
    </row>
    <row r="1776" spans="1:6" hidden="1">
      <c r="A1776" t="s">
        <v>5574</v>
      </c>
      <c r="B1776" t="s">
        <v>64</v>
      </c>
      <c r="C1776" t="s">
        <v>8</v>
      </c>
      <c r="D1776" t="s">
        <v>65</v>
      </c>
      <c r="E1776" t="s">
        <v>66</v>
      </c>
      <c r="F1776" t="s">
        <v>5316</v>
      </c>
    </row>
    <row r="1777" spans="1:6" hidden="1">
      <c r="A1777" t="s">
        <v>5575</v>
      </c>
      <c r="B1777" t="s">
        <v>40</v>
      </c>
      <c r="C1777" t="s">
        <v>29</v>
      </c>
      <c r="D1777" t="s">
        <v>73</v>
      </c>
      <c r="E1777" t="s">
        <v>41</v>
      </c>
      <c r="F1777" t="s">
        <v>5576</v>
      </c>
    </row>
    <row r="1778" spans="1:6" hidden="1">
      <c r="A1778" t="s">
        <v>5580</v>
      </c>
      <c r="B1778" t="s">
        <v>377</v>
      </c>
      <c r="C1778" t="s">
        <v>8</v>
      </c>
      <c r="D1778" t="s">
        <v>378</v>
      </c>
      <c r="E1778" t="s">
        <v>379</v>
      </c>
      <c r="F1778" t="s">
        <v>5581</v>
      </c>
    </row>
    <row r="1779" spans="1:6">
      <c r="A1779" t="s">
        <v>5587</v>
      </c>
      <c r="B1779" t="s">
        <v>118</v>
      </c>
      <c r="C1779" t="s">
        <v>14</v>
      </c>
      <c r="D1779" t="s">
        <v>119</v>
      </c>
      <c r="E1779" t="s">
        <v>120</v>
      </c>
      <c r="F1779" t="s">
        <v>1625</v>
      </c>
    </row>
    <row r="1780" spans="1:6">
      <c r="A1780" t="s">
        <v>5588</v>
      </c>
      <c r="B1780" t="s">
        <v>2859</v>
      </c>
      <c r="C1780" t="s">
        <v>14</v>
      </c>
      <c r="D1780" t="s">
        <v>2860</v>
      </c>
      <c r="E1780" t="s">
        <v>2861</v>
      </c>
      <c r="F1780" t="s">
        <v>5589</v>
      </c>
    </row>
    <row r="1781" spans="1:6" hidden="1">
      <c r="A1781" t="s">
        <v>5594</v>
      </c>
      <c r="B1781" t="s">
        <v>1321</v>
      </c>
      <c r="C1781" t="s">
        <v>8</v>
      </c>
      <c r="D1781" t="s">
        <v>1322</v>
      </c>
      <c r="E1781" t="s">
        <v>1323</v>
      </c>
      <c r="F1781" t="s">
        <v>5595</v>
      </c>
    </row>
    <row r="1782" spans="1:6" hidden="1">
      <c r="A1782" t="s">
        <v>5596</v>
      </c>
      <c r="B1782" t="s">
        <v>69</v>
      </c>
      <c r="C1782" t="s">
        <v>8</v>
      </c>
      <c r="D1782" t="s">
        <v>824</v>
      </c>
      <c r="E1782" t="s">
        <v>70</v>
      </c>
      <c r="F1782" t="s">
        <v>3638</v>
      </c>
    </row>
    <row r="1783" spans="1:6" hidden="1">
      <c r="A1783" t="s">
        <v>5599</v>
      </c>
      <c r="B1783" t="s">
        <v>40</v>
      </c>
      <c r="C1783" t="s">
        <v>29</v>
      </c>
      <c r="D1783" t="s">
        <v>73</v>
      </c>
      <c r="E1783" t="s">
        <v>41</v>
      </c>
      <c r="F1783" t="s">
        <v>638</v>
      </c>
    </row>
    <row r="1784" spans="1:6">
      <c r="A1784" t="s">
        <v>5600</v>
      </c>
      <c r="B1784" t="s">
        <v>213</v>
      </c>
      <c r="C1784" t="s">
        <v>14</v>
      </c>
      <c r="D1784" t="s">
        <v>214</v>
      </c>
      <c r="E1784" t="s">
        <v>215</v>
      </c>
      <c r="F1784" t="s">
        <v>2821</v>
      </c>
    </row>
    <row r="1785" spans="1:6">
      <c r="A1785" t="s">
        <v>5601</v>
      </c>
      <c r="B1785" t="s">
        <v>213</v>
      </c>
      <c r="C1785" t="s">
        <v>14</v>
      </c>
      <c r="D1785" t="s">
        <v>214</v>
      </c>
      <c r="E1785" t="s">
        <v>215</v>
      </c>
      <c r="F1785" t="s">
        <v>1083</v>
      </c>
    </row>
    <row r="1786" spans="1:6" hidden="1">
      <c r="A1786" t="s">
        <v>5606</v>
      </c>
      <c r="B1786" t="s">
        <v>296</v>
      </c>
      <c r="C1786" t="s">
        <v>8</v>
      </c>
      <c r="D1786" t="s">
        <v>297</v>
      </c>
      <c r="E1786" t="s">
        <v>298</v>
      </c>
      <c r="F1786" t="s">
        <v>5607</v>
      </c>
    </row>
    <row r="1787" spans="1:6">
      <c r="A1787" t="s">
        <v>5608</v>
      </c>
      <c r="B1787" t="s">
        <v>505</v>
      </c>
      <c r="C1787" t="s">
        <v>14</v>
      </c>
      <c r="D1787" t="s">
        <v>506</v>
      </c>
      <c r="E1787" t="s">
        <v>5609</v>
      </c>
      <c r="F1787" t="s">
        <v>5610</v>
      </c>
    </row>
    <row r="1788" spans="1:6" hidden="1">
      <c r="A1788" t="s">
        <v>5611</v>
      </c>
      <c r="B1788" t="s">
        <v>487</v>
      </c>
      <c r="C1788" t="s">
        <v>8</v>
      </c>
      <c r="D1788" t="s">
        <v>488</v>
      </c>
      <c r="E1788" t="s">
        <v>836</v>
      </c>
      <c r="F1788" t="s">
        <v>5485</v>
      </c>
    </row>
    <row r="1789" spans="1:6" hidden="1">
      <c r="A1789" t="s">
        <v>5612</v>
      </c>
      <c r="B1789" t="s">
        <v>40</v>
      </c>
      <c r="C1789" t="s">
        <v>29</v>
      </c>
      <c r="D1789" t="s">
        <v>73</v>
      </c>
      <c r="E1789" t="s">
        <v>41</v>
      </c>
      <c r="F1789" t="s">
        <v>135</v>
      </c>
    </row>
    <row r="1790" spans="1:6">
      <c r="A1790" t="s">
        <v>5613</v>
      </c>
      <c r="B1790" t="s">
        <v>40</v>
      </c>
      <c r="C1790" t="s">
        <v>14</v>
      </c>
      <c r="D1790" t="s">
        <v>73</v>
      </c>
      <c r="E1790" t="s">
        <v>41</v>
      </c>
      <c r="F1790" t="s">
        <v>248</v>
      </c>
    </row>
    <row r="1791" spans="1:6">
      <c r="A1791" t="s">
        <v>5614</v>
      </c>
      <c r="B1791" t="s">
        <v>1902</v>
      </c>
      <c r="C1791" t="s">
        <v>14</v>
      </c>
      <c r="D1791" t="s">
        <v>1903</v>
      </c>
      <c r="E1791" t="s">
        <v>1904</v>
      </c>
      <c r="F1791" t="s">
        <v>2398</v>
      </c>
    </row>
    <row r="1792" spans="1:6">
      <c r="A1792" t="s">
        <v>5615</v>
      </c>
      <c r="B1792" t="s">
        <v>2411</v>
      </c>
      <c r="C1792" t="s">
        <v>14</v>
      </c>
      <c r="D1792" t="s">
        <v>2412</v>
      </c>
      <c r="E1792" t="s">
        <v>2413</v>
      </c>
      <c r="F1792" t="s">
        <v>3469</v>
      </c>
    </row>
    <row r="1793" spans="1:6" hidden="1">
      <c r="A1793" t="s">
        <v>5620</v>
      </c>
      <c r="B1793" t="s">
        <v>681</v>
      </c>
      <c r="C1793" t="s">
        <v>8</v>
      </c>
      <c r="D1793" t="s">
        <v>682</v>
      </c>
      <c r="E1793" t="s">
        <v>683</v>
      </c>
      <c r="F1793" t="s">
        <v>42</v>
      </c>
    </row>
    <row r="1794" spans="1:6">
      <c r="A1794" t="s">
        <v>5621</v>
      </c>
      <c r="B1794" t="s">
        <v>1695</v>
      </c>
      <c r="C1794" t="s">
        <v>14</v>
      </c>
      <c r="D1794" t="s">
        <v>1696</v>
      </c>
      <c r="E1794" t="s">
        <v>1697</v>
      </c>
      <c r="F1794" t="s">
        <v>1051</v>
      </c>
    </row>
    <row r="1795" spans="1:6">
      <c r="A1795" t="s">
        <v>5622</v>
      </c>
      <c r="B1795" t="s">
        <v>40</v>
      </c>
      <c r="C1795" t="s">
        <v>14</v>
      </c>
      <c r="D1795" t="s">
        <v>73</v>
      </c>
      <c r="E1795" t="s">
        <v>41</v>
      </c>
      <c r="F1795" t="s">
        <v>4757</v>
      </c>
    </row>
    <row r="1796" spans="1:6" hidden="1">
      <c r="A1796" t="s">
        <v>5623</v>
      </c>
      <c r="B1796" t="s">
        <v>64</v>
      </c>
      <c r="C1796" t="s">
        <v>8</v>
      </c>
      <c r="D1796" t="s">
        <v>65</v>
      </c>
      <c r="E1796" t="s">
        <v>66</v>
      </c>
      <c r="F1796" t="s">
        <v>5624</v>
      </c>
    </row>
    <row r="1797" spans="1:6" hidden="1">
      <c r="A1797" t="s">
        <v>5627</v>
      </c>
      <c r="B1797" t="s">
        <v>1301</v>
      </c>
      <c r="C1797" t="s">
        <v>29</v>
      </c>
      <c r="D1797" t="s">
        <v>1302</v>
      </c>
      <c r="E1797" t="s">
        <v>1303</v>
      </c>
    </row>
    <row r="1798" spans="1:6">
      <c r="A1798" t="s">
        <v>5628</v>
      </c>
      <c r="B1798" t="s">
        <v>555</v>
      </c>
      <c r="C1798" t="s">
        <v>14</v>
      </c>
      <c r="D1798" t="s">
        <v>556</v>
      </c>
      <c r="E1798" t="s">
        <v>557</v>
      </c>
      <c r="F1798" t="s">
        <v>5629</v>
      </c>
    </row>
    <row r="1799" spans="1:6">
      <c r="A1799" t="s">
        <v>5630</v>
      </c>
      <c r="B1799" t="s">
        <v>318</v>
      </c>
      <c r="C1799" t="s">
        <v>14</v>
      </c>
      <c r="D1799" t="s">
        <v>319</v>
      </c>
      <c r="E1799" t="s">
        <v>320</v>
      </c>
      <c r="F1799" t="s">
        <v>5631</v>
      </c>
    </row>
    <row r="1800" spans="1:6">
      <c r="A1800" t="s">
        <v>5634</v>
      </c>
      <c r="B1800" t="s">
        <v>555</v>
      </c>
      <c r="C1800" t="s">
        <v>14</v>
      </c>
      <c r="D1800" t="s">
        <v>556</v>
      </c>
      <c r="E1800" t="s">
        <v>557</v>
      </c>
      <c r="F1800" t="s">
        <v>2512</v>
      </c>
    </row>
    <row r="1801" spans="1:6" hidden="1">
      <c r="A1801" t="s">
        <v>5637</v>
      </c>
      <c r="B1801" t="s">
        <v>296</v>
      </c>
      <c r="C1801" t="s">
        <v>8</v>
      </c>
      <c r="D1801" t="s">
        <v>297</v>
      </c>
      <c r="E1801" t="s">
        <v>298</v>
      </c>
      <c r="F1801" t="s">
        <v>2374</v>
      </c>
    </row>
    <row r="1802" spans="1:6">
      <c r="A1802" t="s">
        <v>5638</v>
      </c>
      <c r="B1802" t="s">
        <v>263</v>
      </c>
      <c r="C1802" t="s">
        <v>14</v>
      </c>
      <c r="D1802" t="s">
        <v>539</v>
      </c>
      <c r="E1802" t="s">
        <v>264</v>
      </c>
      <c r="F1802" t="s">
        <v>636</v>
      </c>
    </row>
    <row r="1803" spans="1:6">
      <c r="A1803" t="s">
        <v>5642</v>
      </c>
      <c r="B1803" t="s">
        <v>377</v>
      </c>
      <c r="C1803" t="s">
        <v>14</v>
      </c>
      <c r="D1803" t="s">
        <v>378</v>
      </c>
      <c r="E1803" t="s">
        <v>379</v>
      </c>
      <c r="F1803" t="s">
        <v>4588</v>
      </c>
    </row>
    <row r="1804" spans="1:6">
      <c r="A1804" t="s">
        <v>5643</v>
      </c>
      <c r="B1804" t="s">
        <v>19</v>
      </c>
      <c r="C1804" t="s">
        <v>14</v>
      </c>
      <c r="D1804" t="s">
        <v>327</v>
      </c>
      <c r="E1804" t="s">
        <v>20</v>
      </c>
      <c r="F1804" t="s">
        <v>3910</v>
      </c>
    </row>
    <row r="1805" spans="1:6" hidden="1">
      <c r="A1805" t="s">
        <v>5646</v>
      </c>
      <c r="B1805" t="s">
        <v>40</v>
      </c>
      <c r="C1805" t="s">
        <v>29</v>
      </c>
      <c r="D1805" t="s">
        <v>73</v>
      </c>
      <c r="E1805" t="s">
        <v>41</v>
      </c>
      <c r="F1805" t="s">
        <v>2982</v>
      </c>
    </row>
    <row r="1806" spans="1:6">
      <c r="A1806" t="s">
        <v>5647</v>
      </c>
      <c r="B1806" t="s">
        <v>1527</v>
      </c>
      <c r="C1806" t="s">
        <v>14</v>
      </c>
      <c r="D1806" t="s">
        <v>1528</v>
      </c>
      <c r="E1806" t="s">
        <v>1529</v>
      </c>
      <c r="F1806" t="s">
        <v>2913</v>
      </c>
    </row>
    <row r="1807" spans="1:6">
      <c r="A1807" t="s">
        <v>5648</v>
      </c>
      <c r="B1807" t="s">
        <v>448</v>
      </c>
      <c r="C1807" t="s">
        <v>14</v>
      </c>
      <c r="D1807" t="s">
        <v>449</v>
      </c>
      <c r="E1807" t="s">
        <v>450</v>
      </c>
      <c r="F1807" t="s">
        <v>5649</v>
      </c>
    </row>
    <row r="1808" spans="1:6">
      <c r="A1808" t="s">
        <v>5650</v>
      </c>
      <c r="B1808" t="s">
        <v>448</v>
      </c>
      <c r="C1808" t="s">
        <v>14</v>
      </c>
      <c r="D1808" t="s">
        <v>449</v>
      </c>
      <c r="E1808" t="s">
        <v>450</v>
      </c>
      <c r="F1808" t="s">
        <v>4594</v>
      </c>
    </row>
    <row r="1809" spans="1:6" hidden="1">
      <c r="A1809" t="s">
        <v>5651</v>
      </c>
      <c r="B1809" t="s">
        <v>5652</v>
      </c>
      <c r="C1809" t="s">
        <v>8</v>
      </c>
      <c r="D1809" t="s">
        <v>5653</v>
      </c>
      <c r="E1809" t="s">
        <v>5654</v>
      </c>
      <c r="F1809" t="s">
        <v>5060</v>
      </c>
    </row>
    <row r="1810" spans="1:6">
      <c r="A1810" t="s">
        <v>5657</v>
      </c>
      <c r="B1810" t="s">
        <v>64</v>
      </c>
      <c r="C1810" t="s">
        <v>14</v>
      </c>
      <c r="D1810" t="s">
        <v>65</v>
      </c>
      <c r="E1810" t="s">
        <v>66</v>
      </c>
      <c r="F1810" t="s">
        <v>5658</v>
      </c>
    </row>
    <row r="1811" spans="1:6">
      <c r="A1811" t="s">
        <v>5662</v>
      </c>
      <c r="B1811" t="s">
        <v>84</v>
      </c>
      <c r="C1811" t="s">
        <v>14</v>
      </c>
      <c r="D1811" t="s">
        <v>85</v>
      </c>
      <c r="E1811" t="s">
        <v>86</v>
      </c>
      <c r="F1811" t="s">
        <v>5663</v>
      </c>
    </row>
    <row r="1812" spans="1:6" hidden="1">
      <c r="A1812" t="s">
        <v>5664</v>
      </c>
      <c r="B1812" t="s">
        <v>64</v>
      </c>
      <c r="C1812" t="s">
        <v>8</v>
      </c>
      <c r="D1812" t="s">
        <v>65</v>
      </c>
      <c r="E1812" t="s">
        <v>66</v>
      </c>
      <c r="F1812" t="s">
        <v>5665</v>
      </c>
    </row>
    <row r="1813" spans="1:6" hidden="1">
      <c r="A1813" t="s">
        <v>5668</v>
      </c>
      <c r="B1813" t="s">
        <v>13</v>
      </c>
      <c r="C1813" t="s">
        <v>8</v>
      </c>
      <c r="D1813" t="s">
        <v>15</v>
      </c>
      <c r="E1813" t="s">
        <v>16</v>
      </c>
      <c r="F1813" t="s">
        <v>5669</v>
      </c>
    </row>
    <row r="1814" spans="1:6">
      <c r="A1814" t="s">
        <v>5672</v>
      </c>
      <c r="B1814" t="s">
        <v>551</v>
      </c>
      <c r="C1814" t="s">
        <v>14</v>
      </c>
      <c r="D1814" t="s">
        <v>552</v>
      </c>
      <c r="E1814" t="s">
        <v>553</v>
      </c>
      <c r="F1814" t="s">
        <v>5673</v>
      </c>
    </row>
    <row r="1815" spans="1:6" hidden="1">
      <c r="A1815" t="s">
        <v>5674</v>
      </c>
      <c r="B1815" t="s">
        <v>64</v>
      </c>
      <c r="C1815" t="s">
        <v>8</v>
      </c>
      <c r="D1815" t="s">
        <v>65</v>
      </c>
      <c r="E1815" t="s">
        <v>66</v>
      </c>
      <c r="F1815" t="s">
        <v>5675</v>
      </c>
    </row>
    <row r="1816" spans="1:6">
      <c r="A1816" t="s">
        <v>5677</v>
      </c>
      <c r="B1816" t="s">
        <v>48</v>
      </c>
      <c r="C1816" t="s">
        <v>14</v>
      </c>
      <c r="D1816" t="s">
        <v>49</v>
      </c>
      <c r="E1816" t="s">
        <v>50</v>
      </c>
      <c r="F1816" t="s">
        <v>1206</v>
      </c>
    </row>
    <row r="1817" spans="1:6" hidden="1">
      <c r="A1817" t="s">
        <v>5680</v>
      </c>
      <c r="B1817" t="s">
        <v>118</v>
      </c>
      <c r="C1817" t="s">
        <v>8</v>
      </c>
      <c r="D1817" t="s">
        <v>119</v>
      </c>
      <c r="E1817" t="s">
        <v>120</v>
      </c>
      <c r="F1817" t="s">
        <v>5681</v>
      </c>
    </row>
    <row r="1818" spans="1:6">
      <c r="A1818" t="s">
        <v>5684</v>
      </c>
      <c r="B1818" t="s">
        <v>7</v>
      </c>
      <c r="C1818" t="s">
        <v>14</v>
      </c>
      <c r="D1818" t="s">
        <v>9</v>
      </c>
      <c r="E1818" t="s">
        <v>10</v>
      </c>
      <c r="F1818" t="s">
        <v>2335</v>
      </c>
    </row>
    <row r="1819" spans="1:6" hidden="1">
      <c r="A1819" t="s">
        <v>5685</v>
      </c>
      <c r="B1819" t="s">
        <v>4175</v>
      </c>
      <c r="C1819" t="s">
        <v>29</v>
      </c>
      <c r="D1819" t="s">
        <v>1469</v>
      </c>
      <c r="E1819" t="s">
        <v>1470</v>
      </c>
    </row>
    <row r="1820" spans="1:6" hidden="1">
      <c r="A1820" t="s">
        <v>5686</v>
      </c>
      <c r="B1820" t="s">
        <v>218</v>
      </c>
      <c r="C1820" t="s">
        <v>8</v>
      </c>
      <c r="D1820" t="s">
        <v>219</v>
      </c>
      <c r="E1820" t="s">
        <v>220</v>
      </c>
      <c r="F1820" t="s">
        <v>1005</v>
      </c>
    </row>
    <row r="1821" spans="1:6">
      <c r="A1821" t="s">
        <v>5692</v>
      </c>
      <c r="B1821" t="s">
        <v>84</v>
      </c>
      <c r="C1821" t="s">
        <v>14</v>
      </c>
      <c r="D1821" t="s">
        <v>85</v>
      </c>
      <c r="E1821" t="s">
        <v>86</v>
      </c>
      <c r="F1821" t="s">
        <v>5693</v>
      </c>
    </row>
    <row r="1822" spans="1:6">
      <c r="A1822" t="s">
        <v>5694</v>
      </c>
      <c r="B1822" t="s">
        <v>2009</v>
      </c>
      <c r="C1822" t="s">
        <v>14</v>
      </c>
      <c r="D1822" t="s">
        <v>2010</v>
      </c>
      <c r="E1822" t="s">
        <v>2011</v>
      </c>
      <c r="F1822" t="s">
        <v>2832</v>
      </c>
    </row>
    <row r="1823" spans="1:6" hidden="1">
      <c r="A1823" t="s">
        <v>5698</v>
      </c>
      <c r="B1823" t="s">
        <v>13</v>
      </c>
      <c r="C1823" t="s">
        <v>8</v>
      </c>
      <c r="D1823" t="s">
        <v>15</v>
      </c>
      <c r="E1823" t="s">
        <v>16</v>
      </c>
      <c r="F1823" t="s">
        <v>5699</v>
      </c>
    </row>
    <row r="1824" spans="1:6">
      <c r="A1824" t="s">
        <v>5700</v>
      </c>
      <c r="B1824" t="s">
        <v>34</v>
      </c>
      <c r="C1824" t="s">
        <v>14</v>
      </c>
      <c r="D1824" t="s">
        <v>36</v>
      </c>
      <c r="E1824" t="s">
        <v>37</v>
      </c>
      <c r="F1824" t="s">
        <v>5701</v>
      </c>
    </row>
    <row r="1825" spans="1:6">
      <c r="A1825" t="s">
        <v>5702</v>
      </c>
      <c r="B1825" t="s">
        <v>40</v>
      </c>
      <c r="C1825" t="s">
        <v>14</v>
      </c>
      <c r="D1825" t="s">
        <v>73</v>
      </c>
      <c r="E1825" t="s">
        <v>41</v>
      </c>
      <c r="F1825" t="s">
        <v>5485</v>
      </c>
    </row>
    <row r="1826" spans="1:6" hidden="1">
      <c r="A1826" t="s">
        <v>5703</v>
      </c>
      <c r="B1826" t="s">
        <v>1281</v>
      </c>
      <c r="C1826" t="s">
        <v>29</v>
      </c>
      <c r="D1826" t="s">
        <v>1282</v>
      </c>
      <c r="E1826" t="s">
        <v>1283</v>
      </c>
    </row>
    <row r="1827" spans="1:6" hidden="1">
      <c r="A1827" t="s">
        <v>5707</v>
      </c>
      <c r="B1827" t="s">
        <v>84</v>
      </c>
      <c r="C1827" t="s">
        <v>8</v>
      </c>
      <c r="D1827" t="s">
        <v>85</v>
      </c>
      <c r="E1827" t="s">
        <v>86</v>
      </c>
      <c r="F1827" t="s">
        <v>5708</v>
      </c>
    </row>
    <row r="1828" spans="1:6" hidden="1">
      <c r="A1828" t="s">
        <v>5711</v>
      </c>
      <c r="B1828" t="s">
        <v>401</v>
      </c>
      <c r="C1828" t="s">
        <v>8</v>
      </c>
      <c r="D1828" t="s">
        <v>402</v>
      </c>
      <c r="E1828" t="s">
        <v>403</v>
      </c>
      <c r="F1828" t="s">
        <v>5712</v>
      </c>
    </row>
    <row r="1829" spans="1:6">
      <c r="A1829" t="s">
        <v>5713</v>
      </c>
      <c r="B1829" t="s">
        <v>213</v>
      </c>
      <c r="C1829" t="s">
        <v>14</v>
      </c>
      <c r="D1829" t="s">
        <v>214</v>
      </c>
      <c r="E1829" t="s">
        <v>215</v>
      </c>
      <c r="F1829" t="s">
        <v>2253</v>
      </c>
    </row>
    <row r="1830" spans="1:6">
      <c r="A1830" t="s">
        <v>5714</v>
      </c>
      <c r="B1830" t="s">
        <v>360</v>
      </c>
      <c r="C1830" t="s">
        <v>14</v>
      </c>
      <c r="D1830" t="s">
        <v>1134</v>
      </c>
      <c r="E1830" t="s">
        <v>361</v>
      </c>
      <c r="F1830" t="s">
        <v>5715</v>
      </c>
    </row>
    <row r="1831" spans="1:6">
      <c r="A1831" t="s">
        <v>5716</v>
      </c>
      <c r="B1831" t="s">
        <v>5717</v>
      </c>
      <c r="C1831" t="s">
        <v>14</v>
      </c>
      <c r="D1831" t="s">
        <v>5718</v>
      </c>
      <c r="E1831" t="s">
        <v>5719</v>
      </c>
      <c r="F1831" t="s">
        <v>5720</v>
      </c>
    </row>
    <row r="1832" spans="1:6" hidden="1">
      <c r="A1832" t="s">
        <v>5721</v>
      </c>
      <c r="B1832" t="s">
        <v>13</v>
      </c>
      <c r="C1832" t="s">
        <v>8</v>
      </c>
      <c r="D1832" t="s">
        <v>15</v>
      </c>
      <c r="E1832" t="s">
        <v>16</v>
      </c>
      <c r="F1832" t="s">
        <v>5722</v>
      </c>
    </row>
    <row r="1833" spans="1:6" hidden="1">
      <c r="A1833" t="s">
        <v>5723</v>
      </c>
      <c r="B1833" t="s">
        <v>64</v>
      </c>
      <c r="C1833" t="s">
        <v>29</v>
      </c>
      <c r="D1833" t="s">
        <v>65</v>
      </c>
      <c r="E1833" t="s">
        <v>66</v>
      </c>
      <c r="F1833" t="s">
        <v>5724</v>
      </c>
    </row>
    <row r="1834" spans="1:6">
      <c r="A1834" t="s">
        <v>5725</v>
      </c>
      <c r="B1834" t="s">
        <v>64</v>
      </c>
      <c r="C1834" t="s">
        <v>14</v>
      </c>
      <c r="D1834" t="s">
        <v>65</v>
      </c>
      <c r="E1834" t="s">
        <v>66</v>
      </c>
      <c r="F1834" t="s">
        <v>5576</v>
      </c>
    </row>
    <row r="1835" spans="1:6">
      <c r="A1835" t="s">
        <v>5726</v>
      </c>
      <c r="B1835" t="s">
        <v>40</v>
      </c>
      <c r="C1835" t="s">
        <v>14</v>
      </c>
      <c r="D1835" t="s">
        <v>73</v>
      </c>
      <c r="E1835" t="s">
        <v>41</v>
      </c>
      <c r="F1835" t="s">
        <v>5374</v>
      </c>
    </row>
    <row r="1836" spans="1:6" hidden="1">
      <c r="A1836" t="s">
        <v>5727</v>
      </c>
      <c r="B1836" t="s">
        <v>296</v>
      </c>
      <c r="C1836" t="s">
        <v>8</v>
      </c>
      <c r="D1836" t="s">
        <v>297</v>
      </c>
      <c r="E1836" t="s">
        <v>298</v>
      </c>
      <c r="F1836" t="s">
        <v>723</v>
      </c>
    </row>
    <row r="1837" spans="1:6" hidden="1">
      <c r="A1837" t="s">
        <v>5730</v>
      </c>
      <c r="B1837" t="s">
        <v>64</v>
      </c>
      <c r="C1837" t="s">
        <v>8</v>
      </c>
      <c r="D1837" t="s">
        <v>65</v>
      </c>
      <c r="E1837" t="s">
        <v>66</v>
      </c>
      <c r="F1837" t="s">
        <v>5731</v>
      </c>
    </row>
    <row r="1838" spans="1:6" hidden="1">
      <c r="A1838" t="s">
        <v>5737</v>
      </c>
      <c r="B1838" t="s">
        <v>170</v>
      </c>
      <c r="C1838" t="s">
        <v>8</v>
      </c>
      <c r="D1838" t="s">
        <v>171</v>
      </c>
      <c r="E1838" t="s">
        <v>172</v>
      </c>
      <c r="F1838" t="s">
        <v>1786</v>
      </c>
    </row>
    <row r="1839" spans="1:6" hidden="1">
      <c r="A1839" t="s">
        <v>5738</v>
      </c>
      <c r="B1839" t="s">
        <v>2066</v>
      </c>
      <c r="C1839" t="s">
        <v>8</v>
      </c>
      <c r="D1839" t="s">
        <v>2067</v>
      </c>
      <c r="E1839" t="s">
        <v>2068</v>
      </c>
      <c r="F1839" t="s">
        <v>3794</v>
      </c>
    </row>
    <row r="1840" spans="1:6">
      <c r="A1840" t="s">
        <v>5739</v>
      </c>
      <c r="B1840" t="s">
        <v>1394</v>
      </c>
      <c r="C1840" t="s">
        <v>14</v>
      </c>
      <c r="D1840" t="s">
        <v>1395</v>
      </c>
      <c r="E1840" t="s">
        <v>1396</v>
      </c>
      <c r="F1840" t="s">
        <v>1397</v>
      </c>
    </row>
    <row r="1841" spans="1:6">
      <c r="A1841" t="s">
        <v>5740</v>
      </c>
      <c r="B1841" t="s">
        <v>213</v>
      </c>
      <c r="C1841" t="s">
        <v>14</v>
      </c>
      <c r="D1841" t="s">
        <v>214</v>
      </c>
      <c r="E1841" t="s">
        <v>215</v>
      </c>
      <c r="F1841" t="s">
        <v>745</v>
      </c>
    </row>
    <row r="1842" spans="1:6" hidden="1">
      <c r="A1842" t="s">
        <v>5741</v>
      </c>
      <c r="B1842" t="s">
        <v>3466</v>
      </c>
      <c r="C1842" t="s">
        <v>8</v>
      </c>
      <c r="D1842" t="s">
        <v>3467</v>
      </c>
      <c r="E1842" t="s">
        <v>3468</v>
      </c>
      <c r="F1842" t="s">
        <v>3928</v>
      </c>
    </row>
    <row r="1843" spans="1:6">
      <c r="A1843" t="s">
        <v>5742</v>
      </c>
      <c r="B1843" t="s">
        <v>1262</v>
      </c>
      <c r="C1843" t="s">
        <v>14</v>
      </c>
      <c r="D1843" t="s">
        <v>1263</v>
      </c>
      <c r="E1843" t="s">
        <v>1264</v>
      </c>
      <c r="F1843" t="s">
        <v>5743</v>
      </c>
    </row>
    <row r="1844" spans="1:6">
      <c r="A1844" t="s">
        <v>5744</v>
      </c>
      <c r="B1844" t="s">
        <v>184</v>
      </c>
      <c r="C1844" t="s">
        <v>14</v>
      </c>
      <c r="D1844" t="s">
        <v>185</v>
      </c>
      <c r="E1844" t="s">
        <v>186</v>
      </c>
      <c r="F1844" t="s">
        <v>5436</v>
      </c>
    </row>
    <row r="1845" spans="1:6" hidden="1">
      <c r="A1845" t="s">
        <v>5745</v>
      </c>
      <c r="B1845" t="s">
        <v>213</v>
      </c>
      <c r="C1845" t="s">
        <v>29</v>
      </c>
      <c r="D1845" t="s">
        <v>214</v>
      </c>
      <c r="E1845" t="s">
        <v>215</v>
      </c>
      <c r="F1845" t="s">
        <v>1657</v>
      </c>
    </row>
    <row r="1846" spans="1:6">
      <c r="A1846" t="s">
        <v>5746</v>
      </c>
      <c r="B1846" t="s">
        <v>64</v>
      </c>
      <c r="C1846" t="s">
        <v>14</v>
      </c>
      <c r="D1846" t="s">
        <v>65</v>
      </c>
      <c r="E1846" t="s">
        <v>66</v>
      </c>
      <c r="F1846" t="s">
        <v>849</v>
      </c>
    </row>
    <row r="1847" spans="1:6">
      <c r="A1847" t="s">
        <v>5748</v>
      </c>
      <c r="B1847" t="s">
        <v>199</v>
      </c>
      <c r="C1847" t="s">
        <v>14</v>
      </c>
      <c r="D1847" t="s">
        <v>200</v>
      </c>
      <c r="E1847" t="s">
        <v>201</v>
      </c>
      <c r="F1847" t="s">
        <v>5749</v>
      </c>
    </row>
    <row r="1848" spans="1:6" hidden="1">
      <c r="A1848" t="s">
        <v>5752</v>
      </c>
      <c r="B1848" t="s">
        <v>401</v>
      </c>
      <c r="C1848" t="s">
        <v>8</v>
      </c>
      <c r="D1848" t="s">
        <v>402</v>
      </c>
      <c r="E1848" t="s">
        <v>403</v>
      </c>
      <c r="F1848" t="s">
        <v>5753</v>
      </c>
    </row>
    <row r="1849" spans="1:6">
      <c r="A1849" t="s">
        <v>5754</v>
      </c>
      <c r="B1849" t="s">
        <v>213</v>
      </c>
      <c r="C1849" t="s">
        <v>14</v>
      </c>
      <c r="D1849" t="s">
        <v>214</v>
      </c>
      <c r="E1849" t="s">
        <v>215</v>
      </c>
      <c r="F1849" t="s">
        <v>2982</v>
      </c>
    </row>
    <row r="1850" spans="1:6" hidden="1">
      <c r="A1850" t="s">
        <v>5755</v>
      </c>
      <c r="B1850" t="s">
        <v>142</v>
      </c>
      <c r="C1850" t="s">
        <v>29</v>
      </c>
      <c r="D1850" t="s">
        <v>147</v>
      </c>
      <c r="E1850" t="s">
        <v>143</v>
      </c>
      <c r="F1850" t="s">
        <v>5756</v>
      </c>
    </row>
    <row r="1851" spans="1:6">
      <c r="A1851" t="s">
        <v>5758</v>
      </c>
      <c r="B1851" t="s">
        <v>118</v>
      </c>
      <c r="C1851" t="s">
        <v>14</v>
      </c>
      <c r="D1851" t="s">
        <v>119</v>
      </c>
      <c r="E1851" t="s">
        <v>120</v>
      </c>
      <c r="F1851" t="s">
        <v>5759</v>
      </c>
    </row>
    <row r="1852" spans="1:6">
      <c r="A1852" t="s">
        <v>5760</v>
      </c>
      <c r="B1852" t="s">
        <v>551</v>
      </c>
      <c r="C1852" t="s">
        <v>14</v>
      </c>
      <c r="D1852" t="s">
        <v>552</v>
      </c>
      <c r="E1852" t="s">
        <v>553</v>
      </c>
      <c r="F1852" t="s">
        <v>4183</v>
      </c>
    </row>
    <row r="1853" spans="1:6">
      <c r="A1853" t="s">
        <v>5761</v>
      </c>
      <c r="B1853" t="s">
        <v>318</v>
      </c>
      <c r="C1853" t="s">
        <v>14</v>
      </c>
      <c r="D1853" t="s">
        <v>319</v>
      </c>
      <c r="E1853" t="s">
        <v>320</v>
      </c>
      <c r="F1853" t="s">
        <v>5762</v>
      </c>
    </row>
    <row r="1854" spans="1:6">
      <c r="A1854" t="s">
        <v>5763</v>
      </c>
      <c r="B1854" t="s">
        <v>213</v>
      </c>
      <c r="C1854" t="s">
        <v>14</v>
      </c>
      <c r="D1854" t="s">
        <v>214</v>
      </c>
      <c r="E1854" t="s">
        <v>215</v>
      </c>
      <c r="F1854" t="s">
        <v>1986</v>
      </c>
    </row>
    <row r="1855" spans="1:6" hidden="1">
      <c r="A1855" t="s">
        <v>5764</v>
      </c>
      <c r="B1855" t="s">
        <v>2337</v>
      </c>
      <c r="C1855" t="s">
        <v>8</v>
      </c>
      <c r="D1855" t="s">
        <v>2338</v>
      </c>
      <c r="E1855" t="s">
        <v>2339</v>
      </c>
      <c r="F1855" t="s">
        <v>5765</v>
      </c>
    </row>
    <row r="1856" spans="1:6">
      <c r="A1856" t="s">
        <v>5768</v>
      </c>
      <c r="B1856" t="s">
        <v>510</v>
      </c>
      <c r="C1856" t="s">
        <v>14</v>
      </c>
      <c r="D1856" t="s">
        <v>511</v>
      </c>
      <c r="E1856" t="s">
        <v>512</v>
      </c>
      <c r="F1856" t="s">
        <v>3240</v>
      </c>
    </row>
    <row r="1857" spans="1:6">
      <c r="A1857" t="s">
        <v>5769</v>
      </c>
      <c r="B1857" t="s">
        <v>218</v>
      </c>
      <c r="C1857" t="s">
        <v>14</v>
      </c>
      <c r="D1857" t="s">
        <v>219</v>
      </c>
      <c r="E1857" t="s">
        <v>220</v>
      </c>
      <c r="F1857" t="s">
        <v>892</v>
      </c>
    </row>
    <row r="1858" spans="1:6">
      <c r="A1858" t="s">
        <v>5770</v>
      </c>
      <c r="B1858" t="s">
        <v>223</v>
      </c>
      <c r="C1858" t="s">
        <v>14</v>
      </c>
      <c r="D1858" t="s">
        <v>224</v>
      </c>
      <c r="E1858" t="s">
        <v>225</v>
      </c>
      <c r="F1858" t="s">
        <v>5771</v>
      </c>
    </row>
    <row r="1859" spans="1:6">
      <c r="A1859" t="s">
        <v>5773</v>
      </c>
      <c r="B1859" t="s">
        <v>3193</v>
      </c>
      <c r="C1859" t="s">
        <v>14</v>
      </c>
      <c r="D1859" t="s">
        <v>3194</v>
      </c>
      <c r="E1859" t="s">
        <v>3195</v>
      </c>
      <c r="F1859" t="s">
        <v>5774</v>
      </c>
    </row>
    <row r="1860" spans="1:6" hidden="1">
      <c r="A1860" t="s">
        <v>5775</v>
      </c>
      <c r="B1860" t="s">
        <v>5776</v>
      </c>
      <c r="C1860" t="s">
        <v>8</v>
      </c>
      <c r="D1860" t="s">
        <v>5777</v>
      </c>
      <c r="E1860" t="s">
        <v>5778</v>
      </c>
      <c r="F1860" t="s">
        <v>270</v>
      </c>
    </row>
    <row r="1861" spans="1:6">
      <c r="A1861" t="s">
        <v>5780</v>
      </c>
      <c r="B1861" t="s">
        <v>123</v>
      </c>
      <c r="C1861" t="s">
        <v>14</v>
      </c>
      <c r="D1861" t="s">
        <v>644</v>
      </c>
      <c r="E1861" t="s">
        <v>124</v>
      </c>
      <c r="F1861" t="s">
        <v>5781</v>
      </c>
    </row>
    <row r="1862" spans="1:6">
      <c r="A1862" t="s">
        <v>5784</v>
      </c>
      <c r="B1862" t="s">
        <v>64</v>
      </c>
      <c r="C1862" t="s">
        <v>14</v>
      </c>
      <c r="D1862" t="s">
        <v>65</v>
      </c>
      <c r="E1862" t="s">
        <v>66</v>
      </c>
      <c r="F1862" t="s">
        <v>1198</v>
      </c>
    </row>
    <row r="1863" spans="1:6">
      <c r="A1863" t="s">
        <v>5787</v>
      </c>
      <c r="B1863" t="s">
        <v>2543</v>
      </c>
      <c r="C1863" t="s">
        <v>14</v>
      </c>
      <c r="D1863" t="s">
        <v>3437</v>
      </c>
      <c r="E1863" t="s">
        <v>2544</v>
      </c>
      <c r="F1863" t="s">
        <v>4015</v>
      </c>
    </row>
    <row r="1864" spans="1:6">
      <c r="A1864" t="s">
        <v>5793</v>
      </c>
      <c r="B1864" t="s">
        <v>551</v>
      </c>
      <c r="C1864" t="s">
        <v>14</v>
      </c>
      <c r="D1864" t="s">
        <v>552</v>
      </c>
      <c r="E1864" t="s">
        <v>553</v>
      </c>
      <c r="F1864" t="s">
        <v>5794</v>
      </c>
    </row>
    <row r="1865" spans="1:6">
      <c r="A1865" t="s">
        <v>5797</v>
      </c>
      <c r="B1865" t="s">
        <v>555</v>
      </c>
      <c r="C1865" t="s">
        <v>14</v>
      </c>
      <c r="D1865" t="s">
        <v>556</v>
      </c>
      <c r="E1865" t="s">
        <v>557</v>
      </c>
      <c r="F1865" t="s">
        <v>5798</v>
      </c>
    </row>
    <row r="1866" spans="1:6" hidden="1">
      <c r="A1866" t="s">
        <v>5801</v>
      </c>
      <c r="B1866" t="s">
        <v>40</v>
      </c>
      <c r="C1866" t="s">
        <v>29</v>
      </c>
      <c r="D1866" t="s">
        <v>73</v>
      </c>
      <c r="E1866" t="s">
        <v>41</v>
      </c>
      <c r="F1866" t="s">
        <v>5802</v>
      </c>
    </row>
    <row r="1867" spans="1:6">
      <c r="A1867" t="s">
        <v>5803</v>
      </c>
      <c r="B1867" t="s">
        <v>80</v>
      </c>
      <c r="C1867" t="s">
        <v>14</v>
      </c>
      <c r="D1867" t="s">
        <v>583</v>
      </c>
      <c r="E1867" t="s">
        <v>81</v>
      </c>
      <c r="F1867" t="s">
        <v>3016</v>
      </c>
    </row>
    <row r="1868" spans="1:6" hidden="1">
      <c r="A1868" t="s">
        <v>5804</v>
      </c>
      <c r="B1868" t="s">
        <v>5169</v>
      </c>
      <c r="C1868" t="s">
        <v>8</v>
      </c>
      <c r="D1868" t="s">
        <v>5170</v>
      </c>
      <c r="E1868" t="s">
        <v>5171</v>
      </c>
      <c r="F1868" t="s">
        <v>5805</v>
      </c>
    </row>
    <row r="1869" spans="1:6" hidden="1">
      <c r="A1869" t="s">
        <v>5806</v>
      </c>
      <c r="B1869" t="s">
        <v>155</v>
      </c>
      <c r="C1869" t="s">
        <v>8</v>
      </c>
      <c r="D1869" t="s">
        <v>156</v>
      </c>
      <c r="E1869" t="s">
        <v>157</v>
      </c>
      <c r="F1869" t="s">
        <v>5807</v>
      </c>
    </row>
    <row r="1870" spans="1:6" hidden="1">
      <c r="A1870" t="s">
        <v>5808</v>
      </c>
      <c r="B1870" t="s">
        <v>674</v>
      </c>
      <c r="C1870" t="s">
        <v>29</v>
      </c>
      <c r="D1870" t="s">
        <v>675</v>
      </c>
      <c r="E1870" t="s">
        <v>676</v>
      </c>
      <c r="F1870" t="s">
        <v>5809</v>
      </c>
    </row>
    <row r="1871" spans="1:6" hidden="1">
      <c r="A1871" t="s">
        <v>5810</v>
      </c>
      <c r="B1871" t="s">
        <v>40</v>
      </c>
      <c r="C1871" t="s">
        <v>29</v>
      </c>
      <c r="D1871" t="s">
        <v>73</v>
      </c>
      <c r="E1871" t="s">
        <v>41</v>
      </c>
      <c r="F1871" t="s">
        <v>4437</v>
      </c>
    </row>
    <row r="1872" spans="1:6" hidden="1">
      <c r="A1872" t="s">
        <v>5811</v>
      </c>
      <c r="B1872" t="s">
        <v>19</v>
      </c>
      <c r="C1872" t="s">
        <v>8</v>
      </c>
      <c r="D1872" t="s">
        <v>327</v>
      </c>
      <c r="E1872" t="s">
        <v>20</v>
      </c>
      <c r="F1872" t="s">
        <v>5812</v>
      </c>
    </row>
    <row r="1873" spans="1:6" hidden="1">
      <c r="A1873" t="s">
        <v>5813</v>
      </c>
      <c r="B1873" t="s">
        <v>669</v>
      </c>
      <c r="C1873" t="s">
        <v>8</v>
      </c>
      <c r="D1873" t="s">
        <v>670</v>
      </c>
      <c r="E1873" t="s">
        <v>671</v>
      </c>
      <c r="F1873" t="s">
        <v>5814</v>
      </c>
    </row>
    <row r="1874" spans="1:6" hidden="1">
      <c r="A1874" t="s">
        <v>5816</v>
      </c>
      <c r="B1874" t="s">
        <v>1468</v>
      </c>
      <c r="C1874" t="s">
        <v>8</v>
      </c>
      <c r="D1874" t="s">
        <v>1469</v>
      </c>
      <c r="E1874" t="s">
        <v>1470</v>
      </c>
      <c r="F1874" t="s">
        <v>5817</v>
      </c>
    </row>
    <row r="1875" spans="1:6">
      <c r="A1875" t="s">
        <v>5818</v>
      </c>
      <c r="B1875" t="s">
        <v>649</v>
      </c>
      <c r="C1875" t="s">
        <v>14</v>
      </c>
      <c r="D1875" t="s">
        <v>650</v>
      </c>
      <c r="E1875" t="s">
        <v>651</v>
      </c>
      <c r="F1875" t="s">
        <v>5819</v>
      </c>
    </row>
    <row r="1876" spans="1:6" hidden="1">
      <c r="A1876" t="s">
        <v>5820</v>
      </c>
      <c r="B1876" t="s">
        <v>318</v>
      </c>
      <c r="C1876" t="s">
        <v>29</v>
      </c>
      <c r="D1876" t="s">
        <v>319</v>
      </c>
      <c r="E1876" t="s">
        <v>320</v>
      </c>
      <c r="F1876" t="s">
        <v>647</v>
      </c>
    </row>
    <row r="1877" spans="1:6">
      <c r="A1877" t="s">
        <v>5821</v>
      </c>
      <c r="B1877" t="s">
        <v>84</v>
      </c>
      <c r="C1877" t="s">
        <v>14</v>
      </c>
      <c r="D1877" t="s">
        <v>85</v>
      </c>
      <c r="E1877" t="s">
        <v>86</v>
      </c>
      <c r="F1877" t="s">
        <v>5507</v>
      </c>
    </row>
    <row r="1878" spans="1:6" hidden="1">
      <c r="A1878" t="s">
        <v>5822</v>
      </c>
      <c r="B1878" t="s">
        <v>7</v>
      </c>
      <c r="C1878" t="s">
        <v>8</v>
      </c>
      <c r="D1878" t="s">
        <v>9</v>
      </c>
      <c r="E1878" t="s">
        <v>10</v>
      </c>
      <c r="F1878" t="s">
        <v>5823</v>
      </c>
    </row>
    <row r="1879" spans="1:6" hidden="1">
      <c r="A1879" t="s">
        <v>5826</v>
      </c>
      <c r="B1879" t="s">
        <v>40</v>
      </c>
      <c r="C1879" t="s">
        <v>29</v>
      </c>
      <c r="D1879" t="s">
        <v>73</v>
      </c>
      <c r="E1879" t="s">
        <v>41</v>
      </c>
      <c r="F1879" t="s">
        <v>3046</v>
      </c>
    </row>
    <row r="1880" spans="1:6" hidden="1">
      <c r="A1880" t="s">
        <v>5830</v>
      </c>
      <c r="B1880" t="s">
        <v>84</v>
      </c>
      <c r="C1880" t="s">
        <v>8</v>
      </c>
      <c r="D1880" t="s">
        <v>85</v>
      </c>
      <c r="E1880" t="s">
        <v>86</v>
      </c>
      <c r="F1880" t="s">
        <v>5329</v>
      </c>
    </row>
    <row r="1881" spans="1:6" hidden="1">
      <c r="A1881" t="s">
        <v>5832</v>
      </c>
      <c r="B1881" t="s">
        <v>318</v>
      </c>
      <c r="C1881" t="s">
        <v>8</v>
      </c>
      <c r="D1881" t="s">
        <v>319</v>
      </c>
      <c r="E1881" t="s">
        <v>320</v>
      </c>
      <c r="F1881" t="s">
        <v>5833</v>
      </c>
    </row>
    <row r="1882" spans="1:6" hidden="1">
      <c r="A1882" t="s">
        <v>5834</v>
      </c>
      <c r="B1882" t="s">
        <v>263</v>
      </c>
      <c r="C1882" t="s">
        <v>8</v>
      </c>
      <c r="D1882" t="s">
        <v>539</v>
      </c>
      <c r="E1882" t="s">
        <v>264</v>
      </c>
      <c r="F1882" t="s">
        <v>4268</v>
      </c>
    </row>
    <row r="1883" spans="1:6" hidden="1">
      <c r="A1883" t="s">
        <v>5835</v>
      </c>
      <c r="B1883" t="s">
        <v>472</v>
      </c>
      <c r="C1883" t="s">
        <v>29</v>
      </c>
      <c r="D1883" t="s">
        <v>473</v>
      </c>
      <c r="E1883" t="s">
        <v>474</v>
      </c>
      <c r="F1883" t="s">
        <v>5836</v>
      </c>
    </row>
    <row r="1884" spans="1:6">
      <c r="A1884" t="s">
        <v>5837</v>
      </c>
      <c r="B1884" t="s">
        <v>747</v>
      </c>
      <c r="C1884" t="s">
        <v>14</v>
      </c>
      <c r="D1884" t="s">
        <v>3084</v>
      </c>
      <c r="E1884" t="s">
        <v>2367</v>
      </c>
      <c r="F1884" t="s">
        <v>2798</v>
      </c>
    </row>
    <row r="1885" spans="1:6">
      <c r="A1885" t="s">
        <v>5838</v>
      </c>
      <c r="B1885" t="s">
        <v>13</v>
      </c>
      <c r="C1885" t="s">
        <v>14</v>
      </c>
      <c r="D1885" t="s">
        <v>15</v>
      </c>
      <c r="E1885" t="s">
        <v>16</v>
      </c>
      <c r="F1885" t="s">
        <v>5839</v>
      </c>
    </row>
    <row r="1886" spans="1:6" hidden="1">
      <c r="A1886" t="s">
        <v>5840</v>
      </c>
      <c r="B1886" t="s">
        <v>1995</v>
      </c>
      <c r="C1886" t="s">
        <v>8</v>
      </c>
      <c r="D1886" t="s">
        <v>1996</v>
      </c>
      <c r="E1886" t="s">
        <v>1997</v>
      </c>
      <c r="F1886" t="s">
        <v>5436</v>
      </c>
    </row>
    <row r="1887" spans="1:6" hidden="1">
      <c r="A1887" t="s">
        <v>5843</v>
      </c>
      <c r="B1887" t="s">
        <v>40</v>
      </c>
      <c r="C1887" t="s">
        <v>29</v>
      </c>
      <c r="D1887" t="s">
        <v>73</v>
      </c>
      <c r="E1887" t="s">
        <v>41</v>
      </c>
      <c r="F1887" t="s">
        <v>5844</v>
      </c>
    </row>
    <row r="1888" spans="1:6" hidden="1">
      <c r="A1888" t="s">
        <v>5845</v>
      </c>
      <c r="B1888" t="s">
        <v>40</v>
      </c>
      <c r="C1888" t="s">
        <v>8</v>
      </c>
      <c r="D1888" t="s">
        <v>73</v>
      </c>
      <c r="E1888" t="s">
        <v>41</v>
      </c>
      <c r="F1888" t="s">
        <v>3265</v>
      </c>
    </row>
    <row r="1889" spans="1:6">
      <c r="A1889" t="s">
        <v>5846</v>
      </c>
      <c r="B1889" t="s">
        <v>884</v>
      </c>
      <c r="C1889" t="s">
        <v>14</v>
      </c>
      <c r="D1889" t="s">
        <v>1864</v>
      </c>
      <c r="E1889" t="s">
        <v>885</v>
      </c>
      <c r="F1889" t="s">
        <v>5847</v>
      </c>
    </row>
    <row r="1890" spans="1:6" hidden="1">
      <c r="A1890" t="s">
        <v>5850</v>
      </c>
      <c r="B1890" t="s">
        <v>3404</v>
      </c>
      <c r="C1890" t="s">
        <v>8</v>
      </c>
      <c r="D1890" t="s">
        <v>3835</v>
      </c>
      <c r="E1890" t="s">
        <v>3836</v>
      </c>
      <c r="F1890" t="s">
        <v>5851</v>
      </c>
    </row>
    <row r="1891" spans="1:6">
      <c r="A1891" t="s">
        <v>5855</v>
      </c>
      <c r="B1891" t="s">
        <v>263</v>
      </c>
      <c r="C1891" t="s">
        <v>14</v>
      </c>
      <c r="D1891" t="s">
        <v>539</v>
      </c>
      <c r="E1891" t="s">
        <v>264</v>
      </c>
      <c r="F1891" t="s">
        <v>5856</v>
      </c>
    </row>
    <row r="1892" spans="1:6">
      <c r="A1892" t="s">
        <v>5857</v>
      </c>
      <c r="B1892" t="s">
        <v>69</v>
      </c>
      <c r="C1892" t="s">
        <v>14</v>
      </c>
      <c r="D1892" t="s">
        <v>824</v>
      </c>
      <c r="E1892" t="s">
        <v>70</v>
      </c>
      <c r="F1892" t="s">
        <v>2293</v>
      </c>
    </row>
    <row r="1893" spans="1:6">
      <c r="A1893" t="s">
        <v>5860</v>
      </c>
      <c r="B1893" t="s">
        <v>84</v>
      </c>
      <c r="C1893" t="s">
        <v>14</v>
      </c>
      <c r="D1893" t="s">
        <v>85</v>
      </c>
      <c r="E1893" t="s">
        <v>86</v>
      </c>
      <c r="F1893" t="s">
        <v>5861</v>
      </c>
    </row>
    <row r="1894" spans="1:6">
      <c r="A1894" t="s">
        <v>5862</v>
      </c>
      <c r="B1894" t="s">
        <v>245</v>
      </c>
      <c r="C1894" t="s">
        <v>14</v>
      </c>
      <c r="D1894" t="s">
        <v>246</v>
      </c>
      <c r="E1894" t="s">
        <v>2478</v>
      </c>
      <c r="F1894" t="s">
        <v>5863</v>
      </c>
    </row>
    <row r="1895" spans="1:6" hidden="1">
      <c r="A1895" t="s">
        <v>5864</v>
      </c>
      <c r="B1895" t="s">
        <v>884</v>
      </c>
      <c r="C1895" t="s">
        <v>8</v>
      </c>
      <c r="D1895" t="s">
        <v>1864</v>
      </c>
      <c r="E1895" t="s">
        <v>885</v>
      </c>
      <c r="F1895" t="s">
        <v>5865</v>
      </c>
    </row>
    <row r="1896" spans="1:6" hidden="1">
      <c r="A1896" t="s">
        <v>5866</v>
      </c>
      <c r="B1896" t="s">
        <v>487</v>
      </c>
      <c r="C1896" t="s">
        <v>8</v>
      </c>
      <c r="D1896" t="s">
        <v>488</v>
      </c>
      <c r="E1896" t="s">
        <v>836</v>
      </c>
      <c r="F1896" t="s">
        <v>5867</v>
      </c>
    </row>
    <row r="1897" spans="1:6" hidden="1">
      <c r="A1897" t="s">
        <v>5872</v>
      </c>
      <c r="B1897" t="s">
        <v>5873</v>
      </c>
      <c r="C1897" t="s">
        <v>8</v>
      </c>
      <c r="D1897" t="s">
        <v>5874</v>
      </c>
      <c r="E1897" t="s">
        <v>5875</v>
      </c>
      <c r="F1897" t="s">
        <v>1452</v>
      </c>
    </row>
    <row r="1898" spans="1:6">
      <c r="A1898" t="s">
        <v>5876</v>
      </c>
      <c r="B1898" t="s">
        <v>84</v>
      </c>
      <c r="C1898" t="s">
        <v>14</v>
      </c>
      <c r="D1898" t="s">
        <v>85</v>
      </c>
      <c r="E1898" t="s">
        <v>86</v>
      </c>
      <c r="F1898" t="s">
        <v>148</v>
      </c>
    </row>
    <row r="1899" spans="1:6">
      <c r="A1899" t="s">
        <v>5877</v>
      </c>
      <c r="B1899" t="s">
        <v>1137</v>
      </c>
      <c r="C1899" t="s">
        <v>14</v>
      </c>
      <c r="D1899" t="s">
        <v>1138</v>
      </c>
      <c r="E1899" t="s">
        <v>1139</v>
      </c>
      <c r="F1899" t="s">
        <v>3310</v>
      </c>
    </row>
    <row r="1900" spans="1:6" hidden="1">
      <c r="A1900" t="s">
        <v>5880</v>
      </c>
      <c r="B1900" t="s">
        <v>213</v>
      </c>
      <c r="C1900" t="s">
        <v>29</v>
      </c>
      <c r="D1900" t="s">
        <v>214</v>
      </c>
      <c r="E1900" t="s">
        <v>215</v>
      </c>
      <c r="F1900" t="s">
        <v>250</v>
      </c>
    </row>
    <row r="1901" spans="1:6">
      <c r="A1901" t="s">
        <v>5883</v>
      </c>
      <c r="B1901" t="s">
        <v>40</v>
      </c>
      <c r="C1901" t="s">
        <v>14</v>
      </c>
      <c r="D1901" t="s">
        <v>73</v>
      </c>
      <c r="E1901" t="s">
        <v>41</v>
      </c>
      <c r="F1901" t="s">
        <v>2374</v>
      </c>
    </row>
    <row r="1902" spans="1:6">
      <c r="A1902" t="s">
        <v>5884</v>
      </c>
      <c r="B1902" t="s">
        <v>2009</v>
      </c>
      <c r="C1902" t="s">
        <v>14</v>
      </c>
      <c r="D1902" t="s">
        <v>2010</v>
      </c>
      <c r="E1902" t="s">
        <v>2011</v>
      </c>
      <c r="F1902" t="s">
        <v>2380</v>
      </c>
    </row>
    <row r="1903" spans="1:6">
      <c r="A1903" t="s">
        <v>5887</v>
      </c>
      <c r="B1903" t="s">
        <v>1137</v>
      </c>
      <c r="C1903" t="s">
        <v>14</v>
      </c>
      <c r="D1903" t="s">
        <v>1138</v>
      </c>
      <c r="E1903" t="s">
        <v>1139</v>
      </c>
      <c r="F1903" t="s">
        <v>2358</v>
      </c>
    </row>
    <row r="1904" spans="1:6">
      <c r="A1904" t="s">
        <v>5888</v>
      </c>
      <c r="B1904" t="s">
        <v>401</v>
      </c>
      <c r="C1904" t="s">
        <v>14</v>
      </c>
      <c r="D1904" t="s">
        <v>402</v>
      </c>
      <c r="E1904" t="s">
        <v>403</v>
      </c>
      <c r="F1904" t="s">
        <v>1643</v>
      </c>
    </row>
    <row r="1905" spans="1:6">
      <c r="A1905" t="s">
        <v>5891</v>
      </c>
      <c r="B1905" t="s">
        <v>13</v>
      </c>
      <c r="C1905" t="s">
        <v>14</v>
      </c>
      <c r="D1905" t="s">
        <v>15</v>
      </c>
      <c r="E1905" t="s">
        <v>16</v>
      </c>
      <c r="F1905" t="s">
        <v>5892</v>
      </c>
    </row>
    <row r="1906" spans="1:6" hidden="1">
      <c r="A1906" t="s">
        <v>5893</v>
      </c>
      <c r="B1906" t="s">
        <v>7</v>
      </c>
      <c r="C1906" t="s">
        <v>8</v>
      </c>
      <c r="D1906" t="s">
        <v>9</v>
      </c>
      <c r="E1906" t="s">
        <v>10</v>
      </c>
      <c r="F1906" t="s">
        <v>239</v>
      </c>
    </row>
    <row r="1907" spans="1:6" hidden="1">
      <c r="A1907" t="s">
        <v>5894</v>
      </c>
      <c r="B1907" t="s">
        <v>69</v>
      </c>
      <c r="C1907" t="s">
        <v>8</v>
      </c>
      <c r="D1907" t="s">
        <v>824</v>
      </c>
      <c r="E1907" t="s">
        <v>70</v>
      </c>
      <c r="F1907" t="s">
        <v>5895</v>
      </c>
    </row>
    <row r="1908" spans="1:6">
      <c r="A1908" t="s">
        <v>5901</v>
      </c>
      <c r="B1908" t="s">
        <v>1027</v>
      </c>
      <c r="C1908" t="s">
        <v>14</v>
      </c>
      <c r="D1908" t="s">
        <v>1028</v>
      </c>
      <c r="E1908" t="s">
        <v>1029</v>
      </c>
      <c r="F1908" t="s">
        <v>3954</v>
      </c>
    </row>
    <row r="1909" spans="1:6">
      <c r="A1909" t="s">
        <v>5902</v>
      </c>
      <c r="B1909" t="s">
        <v>13</v>
      </c>
      <c r="C1909" t="s">
        <v>14</v>
      </c>
      <c r="D1909" t="s">
        <v>15</v>
      </c>
      <c r="E1909" t="s">
        <v>16</v>
      </c>
      <c r="F1909" t="s">
        <v>235</v>
      </c>
    </row>
    <row r="1910" spans="1:6">
      <c r="A1910" t="s">
        <v>5904</v>
      </c>
      <c r="B1910" t="s">
        <v>40</v>
      </c>
      <c r="C1910" t="s">
        <v>14</v>
      </c>
      <c r="D1910" t="s">
        <v>73</v>
      </c>
      <c r="E1910" t="s">
        <v>41</v>
      </c>
      <c r="F1910" t="s">
        <v>5905</v>
      </c>
    </row>
    <row r="1911" spans="1:6">
      <c r="A1911" t="s">
        <v>5906</v>
      </c>
      <c r="B1911" t="s">
        <v>555</v>
      </c>
      <c r="C1911" t="s">
        <v>14</v>
      </c>
      <c r="D1911" t="s">
        <v>556</v>
      </c>
      <c r="E1911" t="s">
        <v>557</v>
      </c>
      <c r="F1911" t="s">
        <v>1242</v>
      </c>
    </row>
    <row r="1912" spans="1:6" hidden="1">
      <c r="A1912" t="s">
        <v>5909</v>
      </c>
      <c r="B1912" t="s">
        <v>966</v>
      </c>
      <c r="C1912" t="s">
        <v>8</v>
      </c>
      <c r="D1912" t="s">
        <v>967</v>
      </c>
      <c r="E1912" t="s">
        <v>968</v>
      </c>
      <c r="F1912" t="s">
        <v>2216</v>
      </c>
    </row>
    <row r="1913" spans="1:6">
      <c r="A1913" t="s">
        <v>5913</v>
      </c>
      <c r="B1913" t="s">
        <v>34</v>
      </c>
      <c r="C1913" t="s">
        <v>14</v>
      </c>
      <c r="D1913" t="s">
        <v>36</v>
      </c>
      <c r="E1913" t="s">
        <v>37</v>
      </c>
      <c r="F1913" t="s">
        <v>5914</v>
      </c>
    </row>
    <row r="1914" spans="1:6" hidden="1">
      <c r="A1914" t="s">
        <v>5915</v>
      </c>
      <c r="B1914" t="s">
        <v>496</v>
      </c>
      <c r="C1914" t="s">
        <v>8</v>
      </c>
      <c r="D1914" t="s">
        <v>1710</v>
      </c>
      <c r="E1914" t="s">
        <v>1711</v>
      </c>
      <c r="F1914" t="s">
        <v>5112</v>
      </c>
    </row>
    <row r="1915" spans="1:6" hidden="1">
      <c r="A1915" t="s">
        <v>5916</v>
      </c>
      <c r="B1915" t="s">
        <v>307</v>
      </c>
      <c r="C1915" t="s">
        <v>29</v>
      </c>
      <c r="D1915" t="s">
        <v>308</v>
      </c>
      <c r="E1915" t="s">
        <v>309</v>
      </c>
      <c r="F1915" t="s">
        <v>5917</v>
      </c>
    </row>
    <row r="1916" spans="1:6" hidden="1">
      <c r="A1916" t="s">
        <v>5920</v>
      </c>
      <c r="B1916" t="s">
        <v>472</v>
      </c>
      <c r="C1916" t="s">
        <v>8</v>
      </c>
      <c r="D1916" t="s">
        <v>473</v>
      </c>
      <c r="E1916" t="s">
        <v>474</v>
      </c>
      <c r="F1916" t="s">
        <v>5921</v>
      </c>
    </row>
    <row r="1917" spans="1:6">
      <c r="A1917" t="s">
        <v>5922</v>
      </c>
      <c r="B1917" t="s">
        <v>155</v>
      </c>
      <c r="C1917" t="s">
        <v>14</v>
      </c>
      <c r="D1917" t="s">
        <v>156</v>
      </c>
      <c r="E1917" t="s">
        <v>567</v>
      </c>
      <c r="F1917" t="s">
        <v>1056</v>
      </c>
    </row>
    <row r="1918" spans="1:6">
      <c r="A1918" t="s">
        <v>5925</v>
      </c>
      <c r="B1918" t="s">
        <v>448</v>
      </c>
      <c r="C1918" t="s">
        <v>14</v>
      </c>
      <c r="D1918" t="s">
        <v>449</v>
      </c>
      <c r="E1918" t="s">
        <v>450</v>
      </c>
      <c r="F1918" t="s">
        <v>4179</v>
      </c>
    </row>
    <row r="1919" spans="1:6" hidden="1">
      <c r="A1919" t="s">
        <v>5927</v>
      </c>
      <c r="B1919" t="s">
        <v>467</v>
      </c>
      <c r="C1919" t="s">
        <v>8</v>
      </c>
      <c r="D1919" t="s">
        <v>468</v>
      </c>
      <c r="E1919" t="s">
        <v>469</v>
      </c>
      <c r="F1919" t="s">
        <v>1536</v>
      </c>
    </row>
    <row r="1920" spans="1:6" hidden="1">
      <c r="A1920" t="s">
        <v>5928</v>
      </c>
      <c r="B1920" t="s">
        <v>5929</v>
      </c>
      <c r="C1920" t="s">
        <v>29</v>
      </c>
      <c r="D1920" t="s">
        <v>5930</v>
      </c>
      <c r="E1920" t="s">
        <v>5931</v>
      </c>
      <c r="F1920" t="s">
        <v>2588</v>
      </c>
    </row>
    <row r="1921" spans="1:6">
      <c r="A1921" t="s">
        <v>5932</v>
      </c>
      <c r="B1921" t="s">
        <v>245</v>
      </c>
      <c r="C1921" t="s">
        <v>14</v>
      </c>
      <c r="D1921" t="s">
        <v>246</v>
      </c>
      <c r="E1921" t="s">
        <v>2478</v>
      </c>
      <c r="F1921" t="s">
        <v>3449</v>
      </c>
    </row>
    <row r="1922" spans="1:6" hidden="1">
      <c r="A1922" t="s">
        <v>5935</v>
      </c>
      <c r="B1922" t="s">
        <v>519</v>
      </c>
      <c r="C1922" t="s">
        <v>8</v>
      </c>
      <c r="D1922" t="s">
        <v>520</v>
      </c>
      <c r="E1922" t="s">
        <v>521</v>
      </c>
      <c r="F1922" t="s">
        <v>5936</v>
      </c>
    </row>
    <row r="1923" spans="1:6" hidden="1">
      <c r="A1923" t="s">
        <v>5937</v>
      </c>
      <c r="B1923" t="s">
        <v>674</v>
      </c>
      <c r="C1923" t="s">
        <v>8</v>
      </c>
      <c r="D1923" t="s">
        <v>675</v>
      </c>
      <c r="E1923" t="s">
        <v>676</v>
      </c>
      <c r="F1923" t="s">
        <v>837</v>
      </c>
    </row>
    <row r="1924" spans="1:6" hidden="1">
      <c r="A1924" t="s">
        <v>5938</v>
      </c>
      <c r="B1924" t="s">
        <v>576</v>
      </c>
      <c r="C1924" t="s">
        <v>8</v>
      </c>
      <c r="D1924" t="s">
        <v>577</v>
      </c>
      <c r="E1924" t="s">
        <v>578</v>
      </c>
      <c r="F1924" t="s">
        <v>5936</v>
      </c>
    </row>
    <row r="1925" spans="1:6">
      <c r="A1925" t="s">
        <v>5941</v>
      </c>
      <c r="B1925" t="s">
        <v>1394</v>
      </c>
      <c r="C1925" t="s">
        <v>14</v>
      </c>
      <c r="D1925" t="s">
        <v>1395</v>
      </c>
      <c r="E1925" t="s">
        <v>1396</v>
      </c>
      <c r="F1925" t="s">
        <v>4053</v>
      </c>
    </row>
    <row r="1926" spans="1:6">
      <c r="A1926" t="s">
        <v>5944</v>
      </c>
      <c r="B1926" t="s">
        <v>64</v>
      </c>
      <c r="C1926" t="s">
        <v>14</v>
      </c>
      <c r="D1926" t="s">
        <v>65</v>
      </c>
      <c r="E1926" t="s">
        <v>66</v>
      </c>
      <c r="F1926" t="s">
        <v>5945</v>
      </c>
    </row>
    <row r="1927" spans="1:6" hidden="1">
      <c r="A1927" t="s">
        <v>5946</v>
      </c>
      <c r="B1927" t="s">
        <v>1835</v>
      </c>
      <c r="C1927" t="s">
        <v>8</v>
      </c>
      <c r="D1927" t="s">
        <v>1836</v>
      </c>
      <c r="E1927" t="s">
        <v>1837</v>
      </c>
      <c r="F1927" t="s">
        <v>5947</v>
      </c>
    </row>
    <row r="1928" spans="1:6" hidden="1">
      <c r="A1928" t="s">
        <v>5950</v>
      </c>
      <c r="B1928" t="s">
        <v>1686</v>
      </c>
      <c r="C1928" t="s">
        <v>29</v>
      </c>
      <c r="D1928" t="s">
        <v>1687</v>
      </c>
      <c r="E1928" t="s">
        <v>1688</v>
      </c>
    </row>
    <row r="1929" spans="1:6" hidden="1">
      <c r="A1929" t="s">
        <v>5951</v>
      </c>
      <c r="B1929" t="s">
        <v>1053</v>
      </c>
      <c r="C1929" t="s">
        <v>8</v>
      </c>
      <c r="D1929" t="s">
        <v>1054</v>
      </c>
      <c r="E1929" t="s">
        <v>1055</v>
      </c>
      <c r="F1929" t="s">
        <v>1616</v>
      </c>
    </row>
    <row r="1930" spans="1:6" hidden="1">
      <c r="A1930" t="s">
        <v>5956</v>
      </c>
      <c r="B1930" t="s">
        <v>1686</v>
      </c>
      <c r="C1930" t="s">
        <v>8</v>
      </c>
      <c r="D1930" t="s">
        <v>1687</v>
      </c>
      <c r="E1930" t="s">
        <v>1688</v>
      </c>
      <c r="F1930" t="s">
        <v>5957</v>
      </c>
    </row>
    <row r="1931" spans="1:6">
      <c r="A1931" t="s">
        <v>5958</v>
      </c>
      <c r="B1931" t="s">
        <v>34</v>
      </c>
      <c r="C1931" t="s">
        <v>14</v>
      </c>
      <c r="D1931" t="s">
        <v>36</v>
      </c>
      <c r="E1931" t="s">
        <v>37</v>
      </c>
      <c r="F1931" t="s">
        <v>595</v>
      </c>
    </row>
    <row r="1932" spans="1:6" hidden="1">
      <c r="A1932" t="s">
        <v>5959</v>
      </c>
      <c r="B1932" t="s">
        <v>213</v>
      </c>
      <c r="C1932" t="s">
        <v>8</v>
      </c>
      <c r="D1932" t="s">
        <v>214</v>
      </c>
      <c r="E1932" t="s">
        <v>215</v>
      </c>
      <c r="F1932" t="s">
        <v>5960</v>
      </c>
    </row>
    <row r="1933" spans="1:6" hidden="1">
      <c r="A1933" t="s">
        <v>5961</v>
      </c>
      <c r="B1933" t="s">
        <v>487</v>
      </c>
      <c r="C1933" t="s">
        <v>29</v>
      </c>
      <c r="D1933" t="s">
        <v>488</v>
      </c>
      <c r="E1933" t="s">
        <v>836</v>
      </c>
      <c r="F1933" t="s">
        <v>5962</v>
      </c>
    </row>
    <row r="1934" spans="1:6" hidden="1">
      <c r="A1934" t="s">
        <v>5963</v>
      </c>
      <c r="B1934" t="s">
        <v>576</v>
      </c>
      <c r="C1934" t="s">
        <v>29</v>
      </c>
      <c r="D1934" t="s">
        <v>577</v>
      </c>
      <c r="E1934" t="s">
        <v>578</v>
      </c>
      <c r="F1934" t="s">
        <v>5964</v>
      </c>
    </row>
    <row r="1935" spans="1:6">
      <c r="A1935" t="s">
        <v>5965</v>
      </c>
      <c r="B1935" t="s">
        <v>1165</v>
      </c>
      <c r="C1935" t="s">
        <v>14</v>
      </c>
      <c r="D1935" t="s">
        <v>1166</v>
      </c>
      <c r="E1935" t="s">
        <v>1167</v>
      </c>
      <c r="F1935" t="s">
        <v>5966</v>
      </c>
    </row>
    <row r="1936" spans="1:6">
      <c r="A1936" t="s">
        <v>5967</v>
      </c>
      <c r="B1936" t="s">
        <v>496</v>
      </c>
      <c r="C1936" t="s">
        <v>14</v>
      </c>
      <c r="D1936" t="s">
        <v>497</v>
      </c>
      <c r="E1936" t="s">
        <v>498</v>
      </c>
      <c r="F1936" t="s">
        <v>5968</v>
      </c>
    </row>
    <row r="1937" spans="1:6">
      <c r="A1937" t="s">
        <v>5969</v>
      </c>
      <c r="B1937" t="s">
        <v>64</v>
      </c>
      <c r="C1937" t="s">
        <v>14</v>
      </c>
      <c r="D1937" t="s">
        <v>65</v>
      </c>
      <c r="E1937" t="s">
        <v>66</v>
      </c>
      <c r="F1937" t="s">
        <v>1324</v>
      </c>
    </row>
    <row r="1938" spans="1:6" hidden="1">
      <c r="A1938" t="s">
        <v>5970</v>
      </c>
      <c r="B1938" t="s">
        <v>89</v>
      </c>
      <c r="C1938" t="s">
        <v>29</v>
      </c>
      <c r="D1938" t="s">
        <v>127</v>
      </c>
      <c r="E1938" t="s">
        <v>90</v>
      </c>
      <c r="F1938" t="s">
        <v>5971</v>
      </c>
    </row>
    <row r="1939" spans="1:6" hidden="1">
      <c r="A1939" t="s">
        <v>5979</v>
      </c>
      <c r="B1939" t="s">
        <v>40</v>
      </c>
      <c r="C1939" t="s">
        <v>29</v>
      </c>
      <c r="D1939" t="s">
        <v>73</v>
      </c>
      <c r="E1939" t="s">
        <v>41</v>
      </c>
      <c r="F1939" t="s">
        <v>5980</v>
      </c>
    </row>
    <row r="1940" spans="1:6">
      <c r="A1940" t="s">
        <v>5981</v>
      </c>
      <c r="B1940" t="s">
        <v>137</v>
      </c>
      <c r="C1940" t="s">
        <v>14</v>
      </c>
      <c r="D1940" t="s">
        <v>138</v>
      </c>
      <c r="E1940" t="s">
        <v>139</v>
      </c>
      <c r="F1940" t="s">
        <v>5982</v>
      </c>
    </row>
    <row r="1941" spans="1:6">
      <c r="A1941" t="s">
        <v>5983</v>
      </c>
      <c r="B1941" t="s">
        <v>519</v>
      </c>
      <c r="C1941" t="s">
        <v>14</v>
      </c>
      <c r="D1941" t="s">
        <v>520</v>
      </c>
      <c r="E1941" t="s">
        <v>521</v>
      </c>
      <c r="F1941" t="s">
        <v>5819</v>
      </c>
    </row>
    <row r="1942" spans="1:6" hidden="1">
      <c r="A1942" t="s">
        <v>5985</v>
      </c>
      <c r="B1942" t="s">
        <v>1527</v>
      </c>
      <c r="C1942" t="s">
        <v>29</v>
      </c>
      <c r="D1942" t="s">
        <v>1528</v>
      </c>
      <c r="E1942" t="s">
        <v>1529</v>
      </c>
      <c r="F1942" t="s">
        <v>5986</v>
      </c>
    </row>
    <row r="1943" spans="1:6">
      <c r="A1943" t="s">
        <v>5987</v>
      </c>
      <c r="B1943" t="s">
        <v>123</v>
      </c>
      <c r="C1943" t="s">
        <v>14</v>
      </c>
      <c r="D1943" t="s">
        <v>644</v>
      </c>
      <c r="E1943" t="s">
        <v>124</v>
      </c>
      <c r="F1943" t="s">
        <v>4464</v>
      </c>
    </row>
    <row r="1944" spans="1:6" hidden="1">
      <c r="A1944" t="s">
        <v>5992</v>
      </c>
      <c r="B1944" t="s">
        <v>5993</v>
      </c>
      <c r="C1944" t="s">
        <v>29</v>
      </c>
      <c r="D1944" t="s">
        <v>5994</v>
      </c>
      <c r="E1944" t="s">
        <v>5995</v>
      </c>
      <c r="F1944" t="s">
        <v>5996</v>
      </c>
    </row>
    <row r="1945" spans="1:6">
      <c r="A1945" t="s">
        <v>5997</v>
      </c>
      <c r="B1945" t="s">
        <v>467</v>
      </c>
      <c r="C1945" t="s">
        <v>14</v>
      </c>
      <c r="D1945" t="s">
        <v>468</v>
      </c>
      <c r="E1945" t="s">
        <v>469</v>
      </c>
      <c r="F1945" t="s">
        <v>2199</v>
      </c>
    </row>
    <row r="1946" spans="1:6">
      <c r="A1946" t="s">
        <v>5998</v>
      </c>
      <c r="B1946" t="s">
        <v>118</v>
      </c>
      <c r="C1946" t="s">
        <v>14</v>
      </c>
      <c r="D1946" t="s">
        <v>119</v>
      </c>
      <c r="E1946" t="s">
        <v>120</v>
      </c>
      <c r="F1946" t="s">
        <v>5999</v>
      </c>
    </row>
    <row r="1947" spans="1:6" hidden="1">
      <c r="A1947" t="s">
        <v>6002</v>
      </c>
      <c r="B1947" t="s">
        <v>551</v>
      </c>
      <c r="C1947" t="s">
        <v>8</v>
      </c>
      <c r="D1947" t="s">
        <v>552</v>
      </c>
      <c r="E1947" t="s">
        <v>553</v>
      </c>
      <c r="F1947" t="s">
        <v>2896</v>
      </c>
    </row>
    <row r="1948" spans="1:6">
      <c r="A1948" t="s">
        <v>6003</v>
      </c>
      <c r="B1948" t="s">
        <v>6004</v>
      </c>
      <c r="C1948" t="s">
        <v>14</v>
      </c>
      <c r="D1948" t="s">
        <v>6005</v>
      </c>
      <c r="E1948" t="s">
        <v>6006</v>
      </c>
      <c r="F1948" t="s">
        <v>5085</v>
      </c>
    </row>
    <row r="1949" spans="1:6">
      <c r="A1949" t="s">
        <v>6010</v>
      </c>
      <c r="B1949" t="s">
        <v>615</v>
      </c>
      <c r="C1949" t="s">
        <v>14</v>
      </c>
      <c r="D1949" t="s">
        <v>616</v>
      </c>
      <c r="E1949" t="s">
        <v>617</v>
      </c>
      <c r="F1949" t="s">
        <v>1570</v>
      </c>
    </row>
    <row r="1950" spans="1:6">
      <c r="A1950" t="s">
        <v>6014</v>
      </c>
      <c r="B1950" t="s">
        <v>213</v>
      </c>
      <c r="C1950" t="s">
        <v>14</v>
      </c>
      <c r="D1950" t="s">
        <v>214</v>
      </c>
      <c r="E1950" t="s">
        <v>215</v>
      </c>
      <c r="F1950" t="s">
        <v>6015</v>
      </c>
    </row>
    <row r="1951" spans="1:6">
      <c r="A1951" t="s">
        <v>6016</v>
      </c>
      <c r="B1951" t="s">
        <v>1983</v>
      </c>
      <c r="C1951" t="s">
        <v>14</v>
      </c>
      <c r="D1951" t="s">
        <v>1984</v>
      </c>
      <c r="E1951" t="s">
        <v>1985</v>
      </c>
      <c r="F1951" t="s">
        <v>6017</v>
      </c>
    </row>
    <row r="1952" spans="1:6">
      <c r="A1952" t="s">
        <v>6019</v>
      </c>
      <c r="B1952" t="s">
        <v>13</v>
      </c>
      <c r="C1952" t="s">
        <v>14</v>
      </c>
      <c r="D1952" t="s">
        <v>15</v>
      </c>
      <c r="E1952" t="s">
        <v>16</v>
      </c>
      <c r="F1952" t="s">
        <v>6020</v>
      </c>
    </row>
    <row r="1953" spans="1:6">
      <c r="A1953" t="s">
        <v>6022</v>
      </c>
      <c r="B1953" t="s">
        <v>245</v>
      </c>
      <c r="C1953" t="s">
        <v>14</v>
      </c>
      <c r="D1953" t="s">
        <v>246</v>
      </c>
      <c r="E1953" t="s">
        <v>247</v>
      </c>
      <c r="F1953" t="s">
        <v>2448</v>
      </c>
    </row>
    <row r="1954" spans="1:6" hidden="1">
      <c r="A1954" t="s">
        <v>6023</v>
      </c>
      <c r="B1954" t="s">
        <v>40</v>
      </c>
      <c r="C1954" t="s">
        <v>29</v>
      </c>
      <c r="D1954" t="s">
        <v>73</v>
      </c>
      <c r="E1954" t="s">
        <v>41</v>
      </c>
      <c r="F1954" t="s">
        <v>2936</v>
      </c>
    </row>
    <row r="1955" spans="1:6" hidden="1">
      <c r="A1955" t="s">
        <v>6029</v>
      </c>
      <c r="B1955" t="s">
        <v>3839</v>
      </c>
      <c r="C1955" t="s">
        <v>29</v>
      </c>
      <c r="D1955" t="s">
        <v>3840</v>
      </c>
      <c r="E1955" t="s">
        <v>3841</v>
      </c>
      <c r="F1955" t="s">
        <v>3212</v>
      </c>
    </row>
    <row r="1956" spans="1:6" hidden="1">
      <c r="A1956" t="s">
        <v>6031</v>
      </c>
      <c r="B1956" t="s">
        <v>496</v>
      </c>
      <c r="C1956" t="s">
        <v>29</v>
      </c>
      <c r="D1956" t="s">
        <v>497</v>
      </c>
      <c r="E1956" t="s">
        <v>498</v>
      </c>
      <c r="F1956" t="s">
        <v>6032</v>
      </c>
    </row>
    <row r="1957" spans="1:6">
      <c r="A1957" t="s">
        <v>6033</v>
      </c>
      <c r="B1957" t="s">
        <v>7</v>
      </c>
      <c r="C1957" t="s">
        <v>14</v>
      </c>
      <c r="D1957" t="s">
        <v>9</v>
      </c>
      <c r="E1957" t="s">
        <v>10</v>
      </c>
      <c r="F1957" t="s">
        <v>6034</v>
      </c>
    </row>
    <row r="1958" spans="1:6" hidden="1">
      <c r="A1958" t="s">
        <v>6035</v>
      </c>
      <c r="B1958" t="s">
        <v>2998</v>
      </c>
      <c r="C1958" t="s">
        <v>29</v>
      </c>
      <c r="D1958" t="s">
        <v>2999</v>
      </c>
      <c r="E1958" t="s">
        <v>3000</v>
      </c>
      <c r="F1958" t="s">
        <v>3105</v>
      </c>
    </row>
    <row r="1959" spans="1:6">
      <c r="A1959" t="s">
        <v>6042</v>
      </c>
      <c r="B1959" t="s">
        <v>487</v>
      </c>
      <c r="C1959" t="s">
        <v>14</v>
      </c>
      <c r="D1959" t="s">
        <v>488</v>
      </c>
      <c r="E1959" t="s">
        <v>836</v>
      </c>
      <c r="F1959" t="s">
        <v>6043</v>
      </c>
    </row>
    <row r="1960" spans="1:6">
      <c r="A1960" t="s">
        <v>6044</v>
      </c>
      <c r="B1960" t="s">
        <v>7</v>
      </c>
      <c r="C1960" t="s">
        <v>14</v>
      </c>
      <c r="D1960" t="s">
        <v>9</v>
      </c>
      <c r="E1960" t="s">
        <v>10</v>
      </c>
      <c r="F1960" t="s">
        <v>6045</v>
      </c>
    </row>
    <row r="1961" spans="1:6">
      <c r="A1961" t="s">
        <v>6049</v>
      </c>
      <c r="B1961" t="s">
        <v>48</v>
      </c>
      <c r="C1961" t="s">
        <v>14</v>
      </c>
      <c r="D1961" t="s">
        <v>49</v>
      </c>
      <c r="E1961" t="s">
        <v>50</v>
      </c>
      <c r="F1961" t="s">
        <v>1363</v>
      </c>
    </row>
    <row r="1962" spans="1:6" hidden="1">
      <c r="A1962" t="s">
        <v>6050</v>
      </c>
      <c r="B1962" t="s">
        <v>34</v>
      </c>
      <c r="C1962" t="s">
        <v>29</v>
      </c>
      <c r="D1962" t="s">
        <v>36</v>
      </c>
      <c r="E1962" t="s">
        <v>37</v>
      </c>
      <c r="F1962" t="s">
        <v>6051</v>
      </c>
    </row>
    <row r="1963" spans="1:6">
      <c r="A1963" t="s">
        <v>6052</v>
      </c>
      <c r="B1963" t="s">
        <v>64</v>
      </c>
      <c r="C1963" t="s">
        <v>14</v>
      </c>
      <c r="D1963" t="s">
        <v>65</v>
      </c>
      <c r="E1963" t="s">
        <v>66</v>
      </c>
      <c r="F1963" t="s">
        <v>6053</v>
      </c>
    </row>
    <row r="1964" spans="1:6">
      <c r="A1964" t="s">
        <v>6054</v>
      </c>
      <c r="B1964" t="s">
        <v>13</v>
      </c>
      <c r="C1964" t="s">
        <v>14</v>
      </c>
      <c r="D1964" t="s">
        <v>15</v>
      </c>
      <c r="E1964" t="s">
        <v>16</v>
      </c>
      <c r="F1964" t="s">
        <v>6055</v>
      </c>
    </row>
    <row r="1965" spans="1:6" hidden="1">
      <c r="A1965" t="s">
        <v>6057</v>
      </c>
      <c r="B1965" t="s">
        <v>7</v>
      </c>
      <c r="C1965" t="s">
        <v>8</v>
      </c>
      <c r="D1965" t="s">
        <v>9</v>
      </c>
      <c r="E1965" t="s">
        <v>10</v>
      </c>
      <c r="F1965" t="s">
        <v>6058</v>
      </c>
    </row>
    <row r="1966" spans="1:6" hidden="1">
      <c r="A1966" t="s">
        <v>6059</v>
      </c>
      <c r="B1966" t="s">
        <v>13</v>
      </c>
      <c r="C1966" t="s">
        <v>29</v>
      </c>
      <c r="D1966" t="s">
        <v>15</v>
      </c>
      <c r="E1966" t="s">
        <v>16</v>
      </c>
      <c r="F1966" t="s">
        <v>3201</v>
      </c>
    </row>
    <row r="1967" spans="1:6">
      <c r="A1967" t="s">
        <v>6060</v>
      </c>
      <c r="B1967" t="s">
        <v>64</v>
      </c>
      <c r="C1967" t="s">
        <v>14</v>
      </c>
      <c r="D1967" t="s">
        <v>65</v>
      </c>
      <c r="E1967" t="s">
        <v>66</v>
      </c>
      <c r="F1967" t="s">
        <v>6061</v>
      </c>
    </row>
    <row r="1968" spans="1:6" hidden="1">
      <c r="A1968" t="s">
        <v>6064</v>
      </c>
      <c r="B1968" t="s">
        <v>64</v>
      </c>
      <c r="C1968" t="s">
        <v>8</v>
      </c>
      <c r="D1968" t="s">
        <v>65</v>
      </c>
      <c r="E1968" t="s">
        <v>66</v>
      </c>
      <c r="F1968" t="s">
        <v>2537</v>
      </c>
    </row>
    <row r="1969" spans="1:6">
      <c r="A1969" t="s">
        <v>6065</v>
      </c>
      <c r="B1969" t="s">
        <v>155</v>
      </c>
      <c r="C1969" t="s">
        <v>14</v>
      </c>
      <c r="D1969" t="s">
        <v>156</v>
      </c>
      <c r="E1969" t="s">
        <v>567</v>
      </c>
      <c r="F1969" t="s">
        <v>2229</v>
      </c>
    </row>
    <row r="1970" spans="1:6">
      <c r="A1970" t="s">
        <v>6066</v>
      </c>
      <c r="B1970" t="s">
        <v>40</v>
      </c>
      <c r="C1970" t="s">
        <v>14</v>
      </c>
      <c r="D1970" t="s">
        <v>73</v>
      </c>
      <c r="E1970" t="s">
        <v>41</v>
      </c>
      <c r="F1970" t="s">
        <v>3521</v>
      </c>
    </row>
    <row r="1971" spans="1:6" hidden="1">
      <c r="A1971" t="s">
        <v>6068</v>
      </c>
      <c r="B1971" t="s">
        <v>155</v>
      </c>
      <c r="C1971" t="s">
        <v>8</v>
      </c>
      <c r="D1971" t="s">
        <v>156</v>
      </c>
      <c r="E1971" t="s">
        <v>567</v>
      </c>
      <c r="F1971" t="s">
        <v>6069</v>
      </c>
    </row>
    <row r="1972" spans="1:6">
      <c r="A1972" t="s">
        <v>6070</v>
      </c>
      <c r="B1972" t="s">
        <v>2522</v>
      </c>
      <c r="C1972" t="s">
        <v>14</v>
      </c>
      <c r="D1972" t="s">
        <v>2523</v>
      </c>
      <c r="E1972" t="s">
        <v>2524</v>
      </c>
      <c r="F1972" t="s">
        <v>6071</v>
      </c>
    </row>
    <row r="1973" spans="1:6" hidden="1">
      <c r="A1973" t="s">
        <v>6073</v>
      </c>
      <c r="B1973" t="s">
        <v>69</v>
      </c>
      <c r="C1973" t="s">
        <v>8</v>
      </c>
      <c r="D1973" t="s">
        <v>824</v>
      </c>
      <c r="E1973" t="s">
        <v>70</v>
      </c>
      <c r="F1973" t="s">
        <v>470</v>
      </c>
    </row>
    <row r="1974" spans="1:6">
      <c r="A1974" t="s">
        <v>6074</v>
      </c>
      <c r="B1974" t="s">
        <v>40</v>
      </c>
      <c r="C1974" t="s">
        <v>14</v>
      </c>
      <c r="D1974" t="s">
        <v>73</v>
      </c>
      <c r="E1974" t="s">
        <v>41</v>
      </c>
      <c r="F1974" t="s">
        <v>6075</v>
      </c>
    </row>
    <row r="1975" spans="1:6">
      <c r="A1975" t="s">
        <v>6076</v>
      </c>
      <c r="B1975" t="s">
        <v>40</v>
      </c>
      <c r="C1975" t="s">
        <v>14</v>
      </c>
      <c r="D1975" t="s">
        <v>73</v>
      </c>
      <c r="E1975" t="s">
        <v>41</v>
      </c>
      <c r="F1975" t="s">
        <v>1549</v>
      </c>
    </row>
    <row r="1976" spans="1:6" hidden="1">
      <c r="A1976" t="s">
        <v>6078</v>
      </c>
      <c r="B1976" t="s">
        <v>263</v>
      </c>
      <c r="C1976" t="s">
        <v>8</v>
      </c>
      <c r="D1976" t="s">
        <v>539</v>
      </c>
      <c r="E1976" t="s">
        <v>264</v>
      </c>
      <c r="F1976" t="s">
        <v>6079</v>
      </c>
    </row>
    <row r="1977" spans="1:6" hidden="1">
      <c r="A1977" t="s">
        <v>6080</v>
      </c>
      <c r="B1977" t="s">
        <v>747</v>
      </c>
      <c r="C1977" t="s">
        <v>8</v>
      </c>
      <c r="D1977" t="s">
        <v>3084</v>
      </c>
      <c r="E1977" t="s">
        <v>2367</v>
      </c>
      <c r="F1977" t="s">
        <v>6081</v>
      </c>
    </row>
    <row r="1978" spans="1:6">
      <c r="A1978" t="s">
        <v>6083</v>
      </c>
      <c r="B1978" t="s">
        <v>40</v>
      </c>
      <c r="C1978" t="s">
        <v>14</v>
      </c>
      <c r="D1978" t="s">
        <v>73</v>
      </c>
      <c r="E1978" t="s">
        <v>41</v>
      </c>
      <c r="F1978" t="s">
        <v>994</v>
      </c>
    </row>
    <row r="1979" spans="1:6" hidden="1">
      <c r="A1979" t="s">
        <v>6084</v>
      </c>
      <c r="B1979" t="s">
        <v>64</v>
      </c>
      <c r="C1979" t="s">
        <v>8</v>
      </c>
      <c r="D1979" t="s">
        <v>65</v>
      </c>
      <c r="E1979" t="s">
        <v>66</v>
      </c>
      <c r="F1979" t="s">
        <v>1363</v>
      </c>
    </row>
    <row r="1980" spans="1:6" hidden="1">
      <c r="A1980" t="s">
        <v>6089</v>
      </c>
      <c r="B1980" t="s">
        <v>40</v>
      </c>
      <c r="C1980" t="s">
        <v>8</v>
      </c>
      <c r="D1980" t="s">
        <v>73</v>
      </c>
      <c r="E1980" t="s">
        <v>41</v>
      </c>
      <c r="F1980" t="s">
        <v>6090</v>
      </c>
    </row>
    <row r="1981" spans="1:6">
      <c r="A1981" t="s">
        <v>6093</v>
      </c>
      <c r="B1981" t="s">
        <v>263</v>
      </c>
      <c r="C1981" t="s">
        <v>14</v>
      </c>
      <c r="D1981" t="s">
        <v>539</v>
      </c>
      <c r="E1981" t="s">
        <v>264</v>
      </c>
      <c r="F1981" t="s">
        <v>6094</v>
      </c>
    </row>
    <row r="1982" spans="1:6" hidden="1">
      <c r="A1982" t="s">
        <v>6097</v>
      </c>
      <c r="B1982" t="s">
        <v>142</v>
      </c>
      <c r="C1982" t="s">
        <v>29</v>
      </c>
      <c r="D1982" t="s">
        <v>147</v>
      </c>
      <c r="E1982" t="s">
        <v>143</v>
      </c>
      <c r="F1982" t="s">
        <v>2227</v>
      </c>
    </row>
    <row r="1983" spans="1:6" hidden="1">
      <c r="A1983" t="s">
        <v>6098</v>
      </c>
      <c r="B1983" t="s">
        <v>448</v>
      </c>
      <c r="C1983" t="s">
        <v>8</v>
      </c>
      <c r="D1983" t="s">
        <v>449</v>
      </c>
      <c r="E1983" t="s">
        <v>450</v>
      </c>
      <c r="F1983" t="s">
        <v>6099</v>
      </c>
    </row>
    <row r="1984" spans="1:6">
      <c r="A1984" t="s">
        <v>6103</v>
      </c>
      <c r="B1984" t="s">
        <v>6104</v>
      </c>
      <c r="C1984" t="s">
        <v>14</v>
      </c>
      <c r="D1984" t="s">
        <v>6105</v>
      </c>
      <c r="E1984" t="s">
        <v>6106</v>
      </c>
      <c r="F1984" t="s">
        <v>3048</v>
      </c>
    </row>
    <row r="1985" spans="1:6">
      <c r="A1985" t="s">
        <v>6109</v>
      </c>
      <c r="B1985" t="s">
        <v>3165</v>
      </c>
      <c r="C1985" t="s">
        <v>14</v>
      </c>
      <c r="D1985" t="s">
        <v>3166</v>
      </c>
      <c r="E1985" t="s">
        <v>3167</v>
      </c>
      <c r="F1985" t="s">
        <v>4531</v>
      </c>
    </row>
    <row r="1986" spans="1:6">
      <c r="A1986" t="s">
        <v>6112</v>
      </c>
      <c r="B1986" t="s">
        <v>118</v>
      </c>
      <c r="C1986" t="s">
        <v>14</v>
      </c>
      <c r="D1986" t="s">
        <v>119</v>
      </c>
      <c r="E1986" t="s">
        <v>120</v>
      </c>
      <c r="F1986" t="s">
        <v>6113</v>
      </c>
    </row>
    <row r="1987" spans="1:6">
      <c r="A1987" t="s">
        <v>6114</v>
      </c>
      <c r="B1987" t="s">
        <v>669</v>
      </c>
      <c r="C1987" t="s">
        <v>14</v>
      </c>
      <c r="D1987" t="s">
        <v>670</v>
      </c>
      <c r="E1987" t="s">
        <v>671</v>
      </c>
      <c r="F1987" t="s">
        <v>6115</v>
      </c>
    </row>
    <row r="1988" spans="1:6" hidden="1">
      <c r="A1988" t="s">
        <v>6117</v>
      </c>
      <c r="B1988" t="s">
        <v>654</v>
      </c>
      <c r="C1988" t="s">
        <v>8</v>
      </c>
      <c r="D1988" t="s">
        <v>753</v>
      </c>
      <c r="E1988" t="s">
        <v>655</v>
      </c>
      <c r="F1988" t="s">
        <v>2028</v>
      </c>
    </row>
    <row r="1989" spans="1:6">
      <c r="A1989" t="s">
        <v>6121</v>
      </c>
      <c r="B1989" t="s">
        <v>150</v>
      </c>
      <c r="C1989" t="s">
        <v>14</v>
      </c>
      <c r="D1989" t="s">
        <v>151</v>
      </c>
      <c r="E1989" t="s">
        <v>152</v>
      </c>
      <c r="F1989" t="s">
        <v>3954</v>
      </c>
    </row>
    <row r="1990" spans="1:6" hidden="1">
      <c r="A1990" t="s">
        <v>6124</v>
      </c>
      <c r="B1990" t="s">
        <v>40</v>
      </c>
      <c r="C1990" t="s">
        <v>29</v>
      </c>
      <c r="D1990" t="s">
        <v>73</v>
      </c>
      <c r="E1990" t="s">
        <v>41</v>
      </c>
      <c r="F1990" t="s">
        <v>6125</v>
      </c>
    </row>
    <row r="1991" spans="1:6" hidden="1">
      <c r="A1991" t="s">
        <v>6133</v>
      </c>
      <c r="B1991" t="s">
        <v>410</v>
      </c>
      <c r="C1991" t="s">
        <v>8</v>
      </c>
      <c r="D1991" t="s">
        <v>411</v>
      </c>
      <c r="E1991" t="s">
        <v>412</v>
      </c>
      <c r="F1991" t="s">
        <v>6134</v>
      </c>
    </row>
    <row r="1992" spans="1:6">
      <c r="A1992" t="s">
        <v>6135</v>
      </c>
      <c r="B1992" t="s">
        <v>2271</v>
      </c>
      <c r="C1992" t="s">
        <v>14</v>
      </c>
      <c r="D1992" t="s">
        <v>2272</v>
      </c>
      <c r="E1992" t="s">
        <v>2273</v>
      </c>
      <c r="F1992" t="s">
        <v>784</v>
      </c>
    </row>
    <row r="1993" spans="1:6">
      <c r="A1993" t="s">
        <v>6136</v>
      </c>
      <c r="B1993" t="s">
        <v>681</v>
      </c>
      <c r="C1993" t="s">
        <v>14</v>
      </c>
      <c r="D1993" t="s">
        <v>682</v>
      </c>
      <c r="E1993" t="s">
        <v>683</v>
      </c>
      <c r="F1993" t="s">
        <v>6137</v>
      </c>
    </row>
    <row r="1994" spans="1:6">
      <c r="A1994" t="s">
        <v>6138</v>
      </c>
      <c r="B1994" t="s">
        <v>1815</v>
      </c>
      <c r="C1994" t="s">
        <v>14</v>
      </c>
      <c r="D1994" t="s">
        <v>1816</v>
      </c>
      <c r="E1994" t="s">
        <v>1817</v>
      </c>
      <c r="F1994" t="s">
        <v>6139</v>
      </c>
    </row>
    <row r="1995" spans="1:6">
      <c r="A1995" t="s">
        <v>6142</v>
      </c>
      <c r="B1995" t="s">
        <v>252</v>
      </c>
      <c r="C1995" t="s">
        <v>14</v>
      </c>
      <c r="D1995" t="s">
        <v>253</v>
      </c>
      <c r="E1995" t="s">
        <v>254</v>
      </c>
      <c r="F1995" t="s">
        <v>6143</v>
      </c>
    </row>
    <row r="1996" spans="1:6">
      <c r="A1996" t="s">
        <v>6144</v>
      </c>
      <c r="B1996" t="s">
        <v>555</v>
      </c>
      <c r="C1996" t="s">
        <v>14</v>
      </c>
      <c r="D1996" t="s">
        <v>556</v>
      </c>
      <c r="E1996" t="s">
        <v>557</v>
      </c>
      <c r="F1996" t="s">
        <v>6145</v>
      </c>
    </row>
    <row r="1997" spans="1:6">
      <c r="A1997" t="s">
        <v>6152</v>
      </c>
      <c r="B1997" t="s">
        <v>519</v>
      </c>
      <c r="C1997" t="s">
        <v>14</v>
      </c>
      <c r="D1997" t="s">
        <v>520</v>
      </c>
      <c r="E1997" t="s">
        <v>521</v>
      </c>
      <c r="F1997" t="s">
        <v>1923</v>
      </c>
    </row>
    <row r="1998" spans="1:6" hidden="1">
      <c r="A1998" t="s">
        <v>6153</v>
      </c>
      <c r="B1998" t="s">
        <v>472</v>
      </c>
      <c r="C1998" t="s">
        <v>8</v>
      </c>
      <c r="D1998" t="s">
        <v>473</v>
      </c>
      <c r="E1998" t="s">
        <v>474</v>
      </c>
      <c r="F1998" t="s">
        <v>5892</v>
      </c>
    </row>
    <row r="1999" spans="1:6" hidden="1">
      <c r="A1999" t="s">
        <v>6154</v>
      </c>
      <c r="B1999" t="s">
        <v>19</v>
      </c>
      <c r="C1999" t="s">
        <v>29</v>
      </c>
      <c r="D1999" t="s">
        <v>327</v>
      </c>
      <c r="E1999" t="s">
        <v>20</v>
      </c>
    </row>
    <row r="2000" spans="1:6">
      <c r="A2000" t="s">
        <v>6159</v>
      </c>
      <c r="B2000" t="s">
        <v>467</v>
      </c>
      <c r="C2000" t="s">
        <v>14</v>
      </c>
      <c r="D2000" t="s">
        <v>468</v>
      </c>
      <c r="E2000" t="s">
        <v>469</v>
      </c>
      <c r="F2000" t="s">
        <v>153</v>
      </c>
    </row>
    <row r="2001" spans="1:6">
      <c r="A2001" t="s">
        <v>6160</v>
      </c>
      <c r="B2001" t="s">
        <v>496</v>
      </c>
      <c r="C2001" t="s">
        <v>14</v>
      </c>
      <c r="D2001" t="s">
        <v>497</v>
      </c>
      <c r="E2001" t="s">
        <v>498</v>
      </c>
      <c r="F2001" t="s">
        <v>6161</v>
      </c>
    </row>
    <row r="2002" spans="1:6">
      <c r="A2002" t="s">
        <v>6164</v>
      </c>
      <c r="B2002" t="s">
        <v>245</v>
      </c>
      <c r="C2002" t="s">
        <v>14</v>
      </c>
      <c r="D2002" t="s">
        <v>246</v>
      </c>
      <c r="E2002" t="s">
        <v>247</v>
      </c>
      <c r="F2002" t="s">
        <v>3908</v>
      </c>
    </row>
    <row r="2003" spans="1:6">
      <c r="A2003" t="s">
        <v>6165</v>
      </c>
      <c r="B2003" t="s">
        <v>7</v>
      </c>
      <c r="C2003" t="s">
        <v>14</v>
      </c>
      <c r="D2003" t="s">
        <v>9</v>
      </c>
      <c r="E2003" t="s">
        <v>10</v>
      </c>
      <c r="F2003" t="s">
        <v>3121</v>
      </c>
    </row>
    <row r="2004" spans="1:6">
      <c r="A2004" t="s">
        <v>6168</v>
      </c>
      <c r="B2004" t="s">
        <v>555</v>
      </c>
      <c r="C2004" t="s">
        <v>14</v>
      </c>
      <c r="D2004" t="s">
        <v>556</v>
      </c>
      <c r="E2004" t="s">
        <v>557</v>
      </c>
      <c r="F2004" t="s">
        <v>4437</v>
      </c>
    </row>
    <row r="2005" spans="1:6" hidden="1">
      <c r="A2005" t="s">
        <v>6169</v>
      </c>
      <c r="B2005" t="s">
        <v>80</v>
      </c>
      <c r="C2005" t="s">
        <v>8</v>
      </c>
      <c r="D2005" t="s">
        <v>583</v>
      </c>
      <c r="E2005" t="s">
        <v>584</v>
      </c>
      <c r="F2005" t="s">
        <v>285</v>
      </c>
    </row>
    <row r="2006" spans="1:6">
      <c r="A2006" t="s">
        <v>6172</v>
      </c>
      <c r="B2006" t="s">
        <v>123</v>
      </c>
      <c r="C2006" t="s">
        <v>14</v>
      </c>
      <c r="D2006" t="s">
        <v>644</v>
      </c>
      <c r="E2006" t="s">
        <v>124</v>
      </c>
      <c r="F2006" t="s">
        <v>1917</v>
      </c>
    </row>
    <row r="2007" spans="1:6" hidden="1">
      <c r="A2007" t="s">
        <v>6173</v>
      </c>
      <c r="B2007" t="s">
        <v>576</v>
      </c>
      <c r="C2007" t="s">
        <v>8</v>
      </c>
      <c r="D2007" t="s">
        <v>577</v>
      </c>
      <c r="E2007" t="s">
        <v>578</v>
      </c>
      <c r="F2007" t="s">
        <v>1414</v>
      </c>
    </row>
    <row r="2008" spans="1:6">
      <c r="A2008" t="s">
        <v>6176</v>
      </c>
      <c r="B2008" t="s">
        <v>519</v>
      </c>
      <c r="C2008" t="s">
        <v>14</v>
      </c>
      <c r="D2008" t="s">
        <v>520</v>
      </c>
      <c r="E2008" t="s">
        <v>521</v>
      </c>
      <c r="F2008" t="s">
        <v>2926</v>
      </c>
    </row>
    <row r="2009" spans="1:6">
      <c r="A2009" t="s">
        <v>6177</v>
      </c>
      <c r="B2009" t="s">
        <v>99</v>
      </c>
      <c r="C2009" t="s">
        <v>14</v>
      </c>
      <c r="D2009" t="s">
        <v>100</v>
      </c>
      <c r="E2009" t="s">
        <v>101</v>
      </c>
      <c r="F2009" t="s">
        <v>593</v>
      </c>
    </row>
    <row r="2010" spans="1:6">
      <c r="A2010" t="s">
        <v>6178</v>
      </c>
      <c r="B2010" t="s">
        <v>496</v>
      </c>
      <c r="C2010" t="s">
        <v>14</v>
      </c>
      <c r="D2010" t="s">
        <v>497</v>
      </c>
      <c r="E2010" t="s">
        <v>498</v>
      </c>
      <c r="F2010" t="s">
        <v>4762</v>
      </c>
    </row>
    <row r="2011" spans="1:6" hidden="1">
      <c r="A2011" t="s">
        <v>6180</v>
      </c>
      <c r="B2011" t="s">
        <v>1695</v>
      </c>
      <c r="C2011" t="s">
        <v>29</v>
      </c>
      <c r="D2011" t="s">
        <v>1696</v>
      </c>
      <c r="E2011" t="s">
        <v>1697</v>
      </c>
      <c r="F2011" t="s">
        <v>6181</v>
      </c>
    </row>
    <row r="2012" spans="1:6">
      <c r="A2012" t="s">
        <v>6182</v>
      </c>
      <c r="B2012" t="s">
        <v>84</v>
      </c>
      <c r="C2012" t="s">
        <v>14</v>
      </c>
      <c r="D2012" t="s">
        <v>85</v>
      </c>
      <c r="E2012" t="s">
        <v>86</v>
      </c>
      <c r="F2012" t="s">
        <v>4003</v>
      </c>
    </row>
    <row r="2013" spans="1:6">
      <c r="A2013" t="s">
        <v>6183</v>
      </c>
      <c r="B2013" t="s">
        <v>1527</v>
      </c>
      <c r="C2013" t="s">
        <v>14</v>
      </c>
      <c r="D2013" t="s">
        <v>1528</v>
      </c>
      <c r="E2013" t="s">
        <v>1529</v>
      </c>
      <c r="F2013" t="s">
        <v>158</v>
      </c>
    </row>
    <row r="2014" spans="1:6">
      <c r="A2014" t="s">
        <v>6186</v>
      </c>
      <c r="B2014" t="s">
        <v>1983</v>
      </c>
      <c r="C2014" t="s">
        <v>14</v>
      </c>
      <c r="D2014" t="s">
        <v>1984</v>
      </c>
      <c r="E2014" t="s">
        <v>1985</v>
      </c>
      <c r="F2014" t="s">
        <v>2210</v>
      </c>
    </row>
    <row r="2015" spans="1:6">
      <c r="A2015" t="s">
        <v>6187</v>
      </c>
      <c r="B2015" t="s">
        <v>1983</v>
      </c>
      <c r="C2015" t="s">
        <v>14</v>
      </c>
      <c r="D2015" t="s">
        <v>1984</v>
      </c>
      <c r="E2015" t="s">
        <v>1985</v>
      </c>
      <c r="F2015" t="s">
        <v>5955</v>
      </c>
    </row>
    <row r="2016" spans="1:6" hidden="1">
      <c r="A2016" t="s">
        <v>6188</v>
      </c>
      <c r="B2016" t="s">
        <v>160</v>
      </c>
      <c r="C2016" t="s">
        <v>29</v>
      </c>
      <c r="D2016" t="s">
        <v>161</v>
      </c>
      <c r="E2016" t="s">
        <v>162</v>
      </c>
      <c r="F2016" t="s">
        <v>6189</v>
      </c>
    </row>
    <row r="2017" spans="1:6">
      <c r="A2017" t="s">
        <v>6192</v>
      </c>
      <c r="B2017" t="s">
        <v>448</v>
      </c>
      <c r="C2017" t="s">
        <v>14</v>
      </c>
      <c r="D2017" t="s">
        <v>449</v>
      </c>
      <c r="E2017" t="s">
        <v>450</v>
      </c>
      <c r="F2017" t="s">
        <v>6193</v>
      </c>
    </row>
    <row r="2018" spans="1:6">
      <c r="A2018" t="s">
        <v>6194</v>
      </c>
      <c r="B2018" t="s">
        <v>118</v>
      </c>
      <c r="C2018" t="s">
        <v>14</v>
      </c>
      <c r="D2018" t="s">
        <v>119</v>
      </c>
      <c r="E2018" t="s">
        <v>120</v>
      </c>
      <c r="F2018" t="s">
        <v>6195</v>
      </c>
    </row>
    <row r="2019" spans="1:6">
      <c r="A2019" t="s">
        <v>6196</v>
      </c>
      <c r="B2019" t="s">
        <v>2009</v>
      </c>
      <c r="C2019" t="s">
        <v>14</v>
      </c>
      <c r="D2019" t="s">
        <v>2010</v>
      </c>
      <c r="E2019" t="s">
        <v>2011</v>
      </c>
      <c r="F2019" t="s">
        <v>6197</v>
      </c>
    </row>
    <row r="2020" spans="1:6">
      <c r="A2020" t="s">
        <v>6198</v>
      </c>
      <c r="B2020" t="s">
        <v>34</v>
      </c>
      <c r="C2020" t="s">
        <v>14</v>
      </c>
      <c r="D2020" t="s">
        <v>36</v>
      </c>
      <c r="E2020" t="s">
        <v>37</v>
      </c>
      <c r="F2020" t="s">
        <v>6199</v>
      </c>
    </row>
    <row r="2021" spans="1:6" hidden="1">
      <c r="A2021" t="s">
        <v>6200</v>
      </c>
      <c r="B2021" t="s">
        <v>6201</v>
      </c>
      <c r="C2021" t="s">
        <v>8</v>
      </c>
      <c r="D2021" t="s">
        <v>6202</v>
      </c>
      <c r="E2021" t="s">
        <v>6203</v>
      </c>
      <c r="F2021" t="s">
        <v>6204</v>
      </c>
    </row>
    <row r="2022" spans="1:6">
      <c r="A2022" t="s">
        <v>6207</v>
      </c>
      <c r="B2022" t="s">
        <v>218</v>
      </c>
      <c r="C2022" t="s">
        <v>14</v>
      </c>
      <c r="D2022" t="s">
        <v>219</v>
      </c>
      <c r="E2022" t="s">
        <v>220</v>
      </c>
      <c r="F2022" t="s">
        <v>6208</v>
      </c>
    </row>
    <row r="2023" spans="1:6" hidden="1">
      <c r="A2023" t="s">
        <v>6211</v>
      </c>
      <c r="B2023" t="s">
        <v>40</v>
      </c>
      <c r="C2023" t="s">
        <v>29</v>
      </c>
      <c r="D2023" t="s">
        <v>73</v>
      </c>
      <c r="E2023" t="s">
        <v>41</v>
      </c>
      <c r="F2023" t="s">
        <v>5960</v>
      </c>
    </row>
    <row r="2024" spans="1:6" hidden="1">
      <c r="A2024" t="s">
        <v>6214</v>
      </c>
      <c r="B2024" t="s">
        <v>2150</v>
      </c>
      <c r="C2024" t="s">
        <v>29</v>
      </c>
      <c r="D2024" t="s">
        <v>431</v>
      </c>
      <c r="E2024" t="s">
        <v>2151</v>
      </c>
      <c r="F2024" t="s">
        <v>6215</v>
      </c>
    </row>
    <row r="2025" spans="1:6">
      <c r="A2025" t="s">
        <v>6218</v>
      </c>
      <c r="B2025" t="s">
        <v>69</v>
      </c>
      <c r="C2025" t="s">
        <v>14</v>
      </c>
      <c r="D2025" t="s">
        <v>824</v>
      </c>
      <c r="E2025" t="s">
        <v>70</v>
      </c>
      <c r="F2025" t="s">
        <v>6219</v>
      </c>
    </row>
    <row r="2026" spans="1:6">
      <c r="A2026" t="s">
        <v>6222</v>
      </c>
      <c r="B2026" t="s">
        <v>6223</v>
      </c>
      <c r="C2026" t="s">
        <v>14</v>
      </c>
      <c r="D2026" t="s">
        <v>6224</v>
      </c>
      <c r="E2026" t="s">
        <v>6225</v>
      </c>
      <c r="F2026" t="s">
        <v>6226</v>
      </c>
    </row>
    <row r="2027" spans="1:6">
      <c r="A2027" t="s">
        <v>6229</v>
      </c>
      <c r="B2027" t="s">
        <v>13</v>
      </c>
      <c r="C2027" t="s">
        <v>14</v>
      </c>
      <c r="D2027" t="s">
        <v>15</v>
      </c>
      <c r="E2027" t="s">
        <v>16</v>
      </c>
      <c r="F2027" t="s">
        <v>6230</v>
      </c>
    </row>
    <row r="2028" spans="1:6">
      <c r="A2028" t="s">
        <v>6231</v>
      </c>
      <c r="B2028" t="s">
        <v>487</v>
      </c>
      <c r="C2028" t="s">
        <v>14</v>
      </c>
      <c r="D2028" t="s">
        <v>488</v>
      </c>
      <c r="E2028" t="s">
        <v>836</v>
      </c>
      <c r="F2028" t="s">
        <v>1588</v>
      </c>
    </row>
    <row r="2029" spans="1:6">
      <c r="A2029" t="s">
        <v>6234</v>
      </c>
      <c r="B2029" t="s">
        <v>19</v>
      </c>
      <c r="C2029" t="s">
        <v>14</v>
      </c>
      <c r="D2029" t="s">
        <v>327</v>
      </c>
      <c r="E2029" t="s">
        <v>20</v>
      </c>
      <c r="F2029" t="s">
        <v>6235</v>
      </c>
    </row>
    <row r="2030" spans="1:6" hidden="1">
      <c r="A2030" t="s">
        <v>6236</v>
      </c>
      <c r="B2030" t="s">
        <v>3588</v>
      </c>
      <c r="C2030" t="s">
        <v>8</v>
      </c>
      <c r="D2030" t="s">
        <v>3589</v>
      </c>
      <c r="E2030" t="s">
        <v>3590</v>
      </c>
      <c r="F2030" t="s">
        <v>6237</v>
      </c>
    </row>
    <row r="2031" spans="1:6">
      <c r="A2031" t="s">
        <v>6238</v>
      </c>
      <c r="B2031" t="s">
        <v>155</v>
      </c>
      <c r="C2031" t="s">
        <v>14</v>
      </c>
      <c r="D2031" t="s">
        <v>156</v>
      </c>
      <c r="E2031" t="s">
        <v>157</v>
      </c>
      <c r="F2031" t="s">
        <v>93</v>
      </c>
    </row>
    <row r="2032" spans="1:6" hidden="1">
      <c r="A2032" t="s">
        <v>6241</v>
      </c>
      <c r="B2032" t="s">
        <v>175</v>
      </c>
      <c r="C2032" t="s">
        <v>8</v>
      </c>
      <c r="D2032" t="s">
        <v>176</v>
      </c>
      <c r="E2032" t="s">
        <v>177</v>
      </c>
      <c r="F2032" t="s">
        <v>6242</v>
      </c>
    </row>
    <row r="2033" spans="1:6" hidden="1">
      <c r="A2033" t="s">
        <v>6243</v>
      </c>
      <c r="B2033" t="s">
        <v>84</v>
      </c>
      <c r="C2033" t="s">
        <v>29</v>
      </c>
      <c r="D2033" t="s">
        <v>85</v>
      </c>
      <c r="E2033" t="s">
        <v>86</v>
      </c>
      <c r="F2033" t="s">
        <v>2555</v>
      </c>
    </row>
    <row r="2034" spans="1:6">
      <c r="A2034" t="s">
        <v>6244</v>
      </c>
      <c r="B2034" t="s">
        <v>699</v>
      </c>
      <c r="C2034" t="s">
        <v>14</v>
      </c>
      <c r="D2034" t="s">
        <v>700</v>
      </c>
      <c r="E2034" t="s">
        <v>701</v>
      </c>
      <c r="F2034" t="s">
        <v>6245</v>
      </c>
    </row>
    <row r="2035" spans="1:6" hidden="1">
      <c r="A2035" t="s">
        <v>6251</v>
      </c>
      <c r="B2035" t="s">
        <v>318</v>
      </c>
      <c r="C2035" t="s">
        <v>29</v>
      </c>
      <c r="D2035" t="s">
        <v>319</v>
      </c>
      <c r="E2035" t="s">
        <v>320</v>
      </c>
    </row>
    <row r="2036" spans="1:6" hidden="1">
      <c r="A2036" t="s">
        <v>6252</v>
      </c>
      <c r="B2036" t="s">
        <v>213</v>
      </c>
      <c r="C2036" t="s">
        <v>29</v>
      </c>
      <c r="D2036" t="s">
        <v>214</v>
      </c>
      <c r="E2036" t="s">
        <v>215</v>
      </c>
    </row>
    <row r="2037" spans="1:6">
      <c r="A2037" t="s">
        <v>6254</v>
      </c>
      <c r="B2037" t="s">
        <v>76</v>
      </c>
      <c r="C2037" t="s">
        <v>14</v>
      </c>
      <c r="D2037" t="s">
        <v>77</v>
      </c>
      <c r="E2037" t="s">
        <v>78</v>
      </c>
      <c r="F2037" t="s">
        <v>6255</v>
      </c>
    </row>
    <row r="2038" spans="1:6">
      <c r="A2038" t="s">
        <v>6257</v>
      </c>
      <c r="B2038" t="s">
        <v>496</v>
      </c>
      <c r="C2038" t="s">
        <v>14</v>
      </c>
      <c r="D2038" t="s">
        <v>1710</v>
      </c>
      <c r="E2038" t="s">
        <v>1711</v>
      </c>
      <c r="F2038" t="s">
        <v>4594</v>
      </c>
    </row>
    <row r="2039" spans="1:6">
      <c r="A2039" t="s">
        <v>6258</v>
      </c>
      <c r="B2039" t="s">
        <v>519</v>
      </c>
      <c r="C2039" t="s">
        <v>14</v>
      </c>
      <c r="D2039" t="s">
        <v>520</v>
      </c>
      <c r="E2039" t="s">
        <v>894</v>
      </c>
      <c r="F2039" t="s">
        <v>708</v>
      </c>
    </row>
    <row r="2040" spans="1:6">
      <c r="A2040" t="s">
        <v>6260</v>
      </c>
      <c r="B2040" t="s">
        <v>34</v>
      </c>
      <c r="C2040" t="s">
        <v>14</v>
      </c>
      <c r="D2040" t="s">
        <v>36</v>
      </c>
      <c r="E2040" t="s">
        <v>37</v>
      </c>
      <c r="F2040" t="s">
        <v>6261</v>
      </c>
    </row>
    <row r="2041" spans="1:6" hidden="1">
      <c r="A2041" t="s">
        <v>6262</v>
      </c>
      <c r="B2041" t="s">
        <v>519</v>
      </c>
      <c r="C2041" t="s">
        <v>8</v>
      </c>
      <c r="D2041" t="s">
        <v>520</v>
      </c>
      <c r="E2041" t="s">
        <v>521</v>
      </c>
      <c r="F2041" t="s">
        <v>1208</v>
      </c>
    </row>
    <row r="2042" spans="1:6" hidden="1">
      <c r="A2042" t="s">
        <v>6263</v>
      </c>
      <c r="B2042" t="s">
        <v>218</v>
      </c>
      <c r="C2042" t="s">
        <v>8</v>
      </c>
      <c r="D2042" t="s">
        <v>219</v>
      </c>
      <c r="E2042" t="s">
        <v>220</v>
      </c>
      <c r="F2042" t="s">
        <v>6264</v>
      </c>
    </row>
    <row r="2043" spans="1:6">
      <c r="A2043" t="s">
        <v>6265</v>
      </c>
      <c r="B2043" t="s">
        <v>155</v>
      </c>
      <c r="C2043" t="s">
        <v>14</v>
      </c>
      <c r="D2043" t="s">
        <v>156</v>
      </c>
      <c r="E2043" t="s">
        <v>157</v>
      </c>
      <c r="F2043" t="s">
        <v>6266</v>
      </c>
    </row>
    <row r="2044" spans="1:6" hidden="1">
      <c r="A2044" t="s">
        <v>6267</v>
      </c>
      <c r="B2044" t="s">
        <v>1137</v>
      </c>
      <c r="C2044" t="s">
        <v>8</v>
      </c>
      <c r="D2044" t="s">
        <v>1138</v>
      </c>
      <c r="E2044" t="s">
        <v>1139</v>
      </c>
      <c r="F2044" t="s">
        <v>6268</v>
      </c>
    </row>
    <row r="2045" spans="1:6">
      <c r="A2045" t="s">
        <v>6271</v>
      </c>
      <c r="B2045" t="s">
        <v>213</v>
      </c>
      <c r="C2045" t="s">
        <v>14</v>
      </c>
      <c r="D2045" t="s">
        <v>214</v>
      </c>
      <c r="E2045" t="s">
        <v>215</v>
      </c>
      <c r="F2045" t="s">
        <v>336</v>
      </c>
    </row>
    <row r="2046" spans="1:6" hidden="1">
      <c r="A2046" t="s">
        <v>6275</v>
      </c>
      <c r="B2046" t="s">
        <v>142</v>
      </c>
      <c r="C2046" t="s">
        <v>29</v>
      </c>
      <c r="D2046" t="s">
        <v>147</v>
      </c>
      <c r="E2046" t="s">
        <v>143</v>
      </c>
      <c r="F2046" t="s">
        <v>6276</v>
      </c>
    </row>
    <row r="2047" spans="1:6" hidden="1">
      <c r="A2047" t="s">
        <v>6277</v>
      </c>
      <c r="B2047" t="s">
        <v>76</v>
      </c>
      <c r="C2047" t="s">
        <v>8</v>
      </c>
      <c r="D2047" t="s">
        <v>77</v>
      </c>
      <c r="E2047" t="s">
        <v>78</v>
      </c>
      <c r="F2047" t="s">
        <v>6278</v>
      </c>
    </row>
    <row r="2048" spans="1:6">
      <c r="A2048" t="s">
        <v>6281</v>
      </c>
      <c r="B2048" t="s">
        <v>1165</v>
      </c>
      <c r="C2048" t="s">
        <v>14</v>
      </c>
      <c r="D2048" t="s">
        <v>1166</v>
      </c>
      <c r="E2048" t="s">
        <v>1167</v>
      </c>
      <c r="F2048" t="s">
        <v>6282</v>
      </c>
    </row>
    <row r="2049" spans="1:6" hidden="1">
      <c r="A2049" t="s">
        <v>6283</v>
      </c>
      <c r="B2049" t="s">
        <v>6284</v>
      </c>
      <c r="C2049" t="s">
        <v>29</v>
      </c>
      <c r="D2049" t="s">
        <v>6285</v>
      </c>
      <c r="E2049" t="s">
        <v>6286</v>
      </c>
      <c r="F2049" t="s">
        <v>3113</v>
      </c>
    </row>
    <row r="2050" spans="1:6">
      <c r="A2050" t="s">
        <v>6287</v>
      </c>
      <c r="B2050" t="s">
        <v>40</v>
      </c>
      <c r="C2050" t="s">
        <v>14</v>
      </c>
      <c r="D2050" t="s">
        <v>73</v>
      </c>
      <c r="E2050" t="s">
        <v>41</v>
      </c>
      <c r="F2050" t="s">
        <v>6288</v>
      </c>
    </row>
    <row r="2051" spans="1:6" hidden="1">
      <c r="A2051" t="s">
        <v>6291</v>
      </c>
      <c r="B2051" t="s">
        <v>487</v>
      </c>
      <c r="C2051" t="s">
        <v>8</v>
      </c>
      <c r="D2051" t="s">
        <v>488</v>
      </c>
      <c r="E2051" t="s">
        <v>836</v>
      </c>
      <c r="F2051" t="s">
        <v>3656</v>
      </c>
    </row>
    <row r="2052" spans="1:6">
      <c r="A2052" t="s">
        <v>6292</v>
      </c>
      <c r="B2052" t="s">
        <v>213</v>
      </c>
      <c r="C2052" t="s">
        <v>14</v>
      </c>
      <c r="D2052" t="s">
        <v>214</v>
      </c>
      <c r="E2052" t="s">
        <v>215</v>
      </c>
      <c r="F2052" t="s">
        <v>6293</v>
      </c>
    </row>
    <row r="2053" spans="1:6" hidden="1">
      <c r="A2053" t="s">
        <v>6296</v>
      </c>
      <c r="B2053" t="s">
        <v>1394</v>
      </c>
      <c r="C2053" t="s">
        <v>8</v>
      </c>
      <c r="D2053" t="s">
        <v>1395</v>
      </c>
      <c r="E2053" t="s">
        <v>1396</v>
      </c>
      <c r="F2053" t="s">
        <v>2293</v>
      </c>
    </row>
    <row r="2054" spans="1:6">
      <c r="A2054" t="s">
        <v>6299</v>
      </c>
      <c r="B2054" t="s">
        <v>199</v>
      </c>
      <c r="C2054" t="s">
        <v>14</v>
      </c>
      <c r="D2054" t="s">
        <v>200</v>
      </c>
      <c r="E2054" t="s">
        <v>201</v>
      </c>
      <c r="F2054" t="s">
        <v>2560</v>
      </c>
    </row>
    <row r="2055" spans="1:6" hidden="1">
      <c r="A2055" t="s">
        <v>6300</v>
      </c>
      <c r="B2055" t="s">
        <v>34</v>
      </c>
      <c r="C2055" t="s">
        <v>8</v>
      </c>
      <c r="D2055" t="s">
        <v>36</v>
      </c>
      <c r="E2055" t="s">
        <v>37</v>
      </c>
      <c r="F2055" t="s">
        <v>6301</v>
      </c>
    </row>
    <row r="2056" spans="1:6">
      <c r="A2056" t="s">
        <v>6303</v>
      </c>
      <c r="B2056" t="s">
        <v>13</v>
      </c>
      <c r="C2056" t="s">
        <v>14</v>
      </c>
      <c r="D2056" t="s">
        <v>15</v>
      </c>
      <c r="E2056" t="s">
        <v>16</v>
      </c>
      <c r="F2056" t="s">
        <v>5892</v>
      </c>
    </row>
    <row r="2057" spans="1:6">
      <c r="A2057" t="s">
        <v>6304</v>
      </c>
      <c r="B2057" t="s">
        <v>19</v>
      </c>
      <c r="C2057" t="s">
        <v>14</v>
      </c>
      <c r="D2057" t="s">
        <v>327</v>
      </c>
      <c r="E2057" t="s">
        <v>20</v>
      </c>
      <c r="F2057" t="s">
        <v>6305</v>
      </c>
    </row>
    <row r="2058" spans="1:6" hidden="1">
      <c r="A2058" t="s">
        <v>6306</v>
      </c>
      <c r="B2058" t="s">
        <v>40</v>
      </c>
      <c r="C2058" t="s">
        <v>8</v>
      </c>
      <c r="D2058" t="s">
        <v>73</v>
      </c>
      <c r="E2058" t="s">
        <v>41</v>
      </c>
      <c r="F2058" t="s">
        <v>1742</v>
      </c>
    </row>
    <row r="2059" spans="1:6">
      <c r="A2059" t="s">
        <v>6307</v>
      </c>
      <c r="B2059" t="s">
        <v>34</v>
      </c>
      <c r="C2059" t="s">
        <v>14</v>
      </c>
      <c r="D2059" t="s">
        <v>36</v>
      </c>
      <c r="E2059" t="s">
        <v>37</v>
      </c>
      <c r="F2059" t="s">
        <v>6308</v>
      </c>
    </row>
    <row r="2060" spans="1:6">
      <c r="A2060" t="s">
        <v>6309</v>
      </c>
      <c r="B2060" t="s">
        <v>472</v>
      </c>
      <c r="C2060" t="s">
        <v>14</v>
      </c>
      <c r="D2060" t="s">
        <v>473</v>
      </c>
      <c r="E2060" t="s">
        <v>474</v>
      </c>
      <c r="F2060" t="s">
        <v>6310</v>
      </c>
    </row>
    <row r="2061" spans="1:6">
      <c r="A2061" t="s">
        <v>6311</v>
      </c>
      <c r="B2061" t="s">
        <v>84</v>
      </c>
      <c r="C2061" t="s">
        <v>14</v>
      </c>
      <c r="D2061" t="s">
        <v>85</v>
      </c>
      <c r="E2061" t="s">
        <v>86</v>
      </c>
      <c r="F2061" t="s">
        <v>812</v>
      </c>
    </row>
    <row r="2062" spans="1:6" hidden="1">
      <c r="A2062" t="s">
        <v>6312</v>
      </c>
      <c r="B2062" t="s">
        <v>118</v>
      </c>
      <c r="C2062" t="s">
        <v>8</v>
      </c>
      <c r="D2062" t="s">
        <v>119</v>
      </c>
      <c r="E2062" t="s">
        <v>120</v>
      </c>
      <c r="F2062" t="s">
        <v>4680</v>
      </c>
    </row>
    <row r="2063" spans="1:6" hidden="1">
      <c r="A2063" t="s">
        <v>6313</v>
      </c>
      <c r="B2063" t="s">
        <v>40</v>
      </c>
      <c r="C2063" t="s">
        <v>945</v>
      </c>
      <c r="D2063" t="s">
        <v>73</v>
      </c>
      <c r="E2063" t="s">
        <v>41</v>
      </c>
      <c r="F2063" t="s">
        <v>5472</v>
      </c>
    </row>
    <row r="2064" spans="1:6">
      <c r="A2064" t="s">
        <v>6314</v>
      </c>
      <c r="B2064" t="s">
        <v>519</v>
      </c>
      <c r="C2064" t="s">
        <v>14</v>
      </c>
      <c r="D2064" t="s">
        <v>520</v>
      </c>
      <c r="E2064" t="s">
        <v>521</v>
      </c>
      <c r="F2064" t="s">
        <v>6315</v>
      </c>
    </row>
    <row r="2065" spans="1:6" hidden="1">
      <c r="A2065" t="s">
        <v>6316</v>
      </c>
      <c r="B2065" t="s">
        <v>519</v>
      </c>
      <c r="C2065" t="s">
        <v>8</v>
      </c>
      <c r="D2065" t="s">
        <v>520</v>
      </c>
      <c r="E2065" t="s">
        <v>521</v>
      </c>
      <c r="F2065" t="s">
        <v>3388</v>
      </c>
    </row>
    <row r="2066" spans="1:6">
      <c r="A2066" t="s">
        <v>6319</v>
      </c>
      <c r="B2066" t="s">
        <v>410</v>
      </c>
      <c r="C2066" t="s">
        <v>14</v>
      </c>
      <c r="D2066" t="s">
        <v>411</v>
      </c>
      <c r="E2066" t="s">
        <v>412</v>
      </c>
      <c r="F2066" t="s">
        <v>2744</v>
      </c>
    </row>
    <row r="2067" spans="1:6" hidden="1">
      <c r="A2067" t="s">
        <v>6320</v>
      </c>
      <c r="B2067" t="s">
        <v>34</v>
      </c>
      <c r="C2067" t="s">
        <v>8</v>
      </c>
      <c r="D2067" t="s">
        <v>36</v>
      </c>
      <c r="E2067" t="s">
        <v>37</v>
      </c>
      <c r="F2067" t="s">
        <v>4264</v>
      </c>
    </row>
    <row r="2068" spans="1:6">
      <c r="A2068" t="s">
        <v>6321</v>
      </c>
      <c r="B2068" t="s">
        <v>184</v>
      </c>
      <c r="C2068" t="s">
        <v>14</v>
      </c>
      <c r="D2068" t="s">
        <v>185</v>
      </c>
      <c r="E2068" t="s">
        <v>186</v>
      </c>
      <c r="F2068" t="s">
        <v>5456</v>
      </c>
    </row>
    <row r="2069" spans="1:6" hidden="1">
      <c r="A2069" t="s">
        <v>6322</v>
      </c>
      <c r="B2069" t="s">
        <v>64</v>
      </c>
      <c r="C2069" t="s">
        <v>29</v>
      </c>
      <c r="D2069" t="s">
        <v>65</v>
      </c>
      <c r="E2069" t="s">
        <v>66</v>
      </c>
      <c r="F2069" t="s">
        <v>2194</v>
      </c>
    </row>
    <row r="2070" spans="1:6">
      <c r="A2070" t="s">
        <v>6323</v>
      </c>
      <c r="B2070" t="s">
        <v>64</v>
      </c>
      <c r="C2070" t="s">
        <v>14</v>
      </c>
      <c r="D2070" t="s">
        <v>65</v>
      </c>
      <c r="E2070" t="s">
        <v>66</v>
      </c>
      <c r="F2070" t="s">
        <v>2199</v>
      </c>
    </row>
    <row r="2071" spans="1:6" hidden="1">
      <c r="A2071" t="s">
        <v>6326</v>
      </c>
      <c r="B2071" t="s">
        <v>318</v>
      </c>
      <c r="C2071" t="s">
        <v>29</v>
      </c>
      <c r="D2071" t="s">
        <v>319</v>
      </c>
      <c r="E2071" t="s">
        <v>320</v>
      </c>
      <c r="F2071" t="s">
        <v>6327</v>
      </c>
    </row>
    <row r="2072" spans="1:6">
      <c r="A2072" t="s">
        <v>6328</v>
      </c>
      <c r="B2072" t="s">
        <v>7</v>
      </c>
      <c r="C2072" t="s">
        <v>14</v>
      </c>
      <c r="D2072" t="s">
        <v>9</v>
      </c>
      <c r="E2072" t="s">
        <v>10</v>
      </c>
      <c r="F2072" t="s">
        <v>6329</v>
      </c>
    </row>
    <row r="2073" spans="1:6" hidden="1">
      <c r="A2073" t="s">
        <v>6330</v>
      </c>
      <c r="B2073" t="s">
        <v>13</v>
      </c>
      <c r="C2073" t="s">
        <v>8</v>
      </c>
      <c r="D2073" t="s">
        <v>15</v>
      </c>
      <c r="E2073" t="s">
        <v>16</v>
      </c>
      <c r="F2073" t="s">
        <v>6331</v>
      </c>
    </row>
    <row r="2074" spans="1:6">
      <c r="A2074" t="s">
        <v>6332</v>
      </c>
      <c r="B2074" t="s">
        <v>48</v>
      </c>
      <c r="C2074" t="s">
        <v>14</v>
      </c>
      <c r="D2074" t="s">
        <v>49</v>
      </c>
      <c r="E2074" t="s">
        <v>50</v>
      </c>
      <c r="F2074" t="s">
        <v>2372</v>
      </c>
    </row>
    <row r="2075" spans="1:6" hidden="1">
      <c r="A2075" t="s">
        <v>6336</v>
      </c>
      <c r="B2075" t="s">
        <v>1351</v>
      </c>
      <c r="C2075" t="s">
        <v>8</v>
      </c>
      <c r="D2075" t="s">
        <v>1352</v>
      </c>
      <c r="E2075" t="s">
        <v>1353</v>
      </c>
      <c r="F2075" t="s">
        <v>2352</v>
      </c>
    </row>
    <row r="2076" spans="1:6" hidden="1">
      <c r="A2076" t="s">
        <v>6339</v>
      </c>
      <c r="B2076" t="s">
        <v>6340</v>
      </c>
      <c r="C2076" t="s">
        <v>8</v>
      </c>
      <c r="D2076" t="s">
        <v>6341</v>
      </c>
      <c r="E2076" t="s">
        <v>6342</v>
      </c>
      <c r="F2076" t="s">
        <v>2229</v>
      </c>
    </row>
    <row r="2077" spans="1:6" hidden="1">
      <c r="A2077" t="s">
        <v>6343</v>
      </c>
      <c r="B2077" t="s">
        <v>19</v>
      </c>
      <c r="C2077" t="s">
        <v>29</v>
      </c>
      <c r="D2077" t="s">
        <v>327</v>
      </c>
      <c r="E2077" t="s">
        <v>20</v>
      </c>
      <c r="F2077" t="s">
        <v>2755</v>
      </c>
    </row>
    <row r="2078" spans="1:6" hidden="1">
      <c r="A2078" t="s">
        <v>6347</v>
      </c>
      <c r="B2078" t="s">
        <v>318</v>
      </c>
      <c r="C2078" t="s">
        <v>8</v>
      </c>
      <c r="D2078" t="s">
        <v>319</v>
      </c>
      <c r="E2078" t="s">
        <v>320</v>
      </c>
      <c r="F2078" t="s">
        <v>3046</v>
      </c>
    </row>
    <row r="2079" spans="1:6" hidden="1">
      <c r="A2079" t="s">
        <v>6348</v>
      </c>
      <c r="B2079" t="s">
        <v>44</v>
      </c>
      <c r="C2079" t="s">
        <v>29</v>
      </c>
      <c r="D2079" t="s">
        <v>267</v>
      </c>
      <c r="E2079" t="s">
        <v>45</v>
      </c>
      <c r="F2079" t="s">
        <v>6349</v>
      </c>
    </row>
    <row r="2080" spans="1:6" hidden="1">
      <c r="A2080" t="s">
        <v>6353</v>
      </c>
      <c r="B2080" t="s">
        <v>401</v>
      </c>
      <c r="C2080" t="s">
        <v>8</v>
      </c>
      <c r="D2080" t="s">
        <v>402</v>
      </c>
      <c r="E2080" t="s">
        <v>403</v>
      </c>
      <c r="F2080" t="s">
        <v>1738</v>
      </c>
    </row>
    <row r="2081" spans="1:6">
      <c r="A2081" t="s">
        <v>6354</v>
      </c>
      <c r="B2081" t="s">
        <v>213</v>
      </c>
      <c r="C2081" t="s">
        <v>14</v>
      </c>
      <c r="D2081" t="s">
        <v>214</v>
      </c>
      <c r="E2081" t="s">
        <v>215</v>
      </c>
      <c r="F2081" t="s">
        <v>3261</v>
      </c>
    </row>
    <row r="2082" spans="1:6">
      <c r="A2082" t="s">
        <v>6356</v>
      </c>
      <c r="B2082" t="s">
        <v>69</v>
      </c>
      <c r="C2082" t="s">
        <v>14</v>
      </c>
      <c r="D2082" t="s">
        <v>824</v>
      </c>
      <c r="E2082" t="s">
        <v>70</v>
      </c>
      <c r="F2082" t="s">
        <v>3628</v>
      </c>
    </row>
    <row r="2083" spans="1:6" hidden="1">
      <c r="A2083" t="s">
        <v>6357</v>
      </c>
      <c r="B2083" t="s">
        <v>13</v>
      </c>
      <c r="C2083" t="s">
        <v>8</v>
      </c>
      <c r="D2083" t="s">
        <v>15</v>
      </c>
      <c r="E2083" t="s">
        <v>16</v>
      </c>
      <c r="F2083" t="s">
        <v>4713</v>
      </c>
    </row>
    <row r="2084" spans="1:6">
      <c r="A2084" t="s">
        <v>6358</v>
      </c>
      <c r="B2084" t="s">
        <v>213</v>
      </c>
      <c r="C2084" t="s">
        <v>14</v>
      </c>
      <c r="D2084" t="s">
        <v>214</v>
      </c>
      <c r="E2084" t="s">
        <v>215</v>
      </c>
      <c r="F2084" t="s">
        <v>6359</v>
      </c>
    </row>
    <row r="2085" spans="1:6">
      <c r="A2085" t="s">
        <v>6360</v>
      </c>
      <c r="B2085" t="s">
        <v>69</v>
      </c>
      <c r="C2085" t="s">
        <v>14</v>
      </c>
      <c r="D2085" t="s">
        <v>824</v>
      </c>
      <c r="E2085" t="s">
        <v>70</v>
      </c>
      <c r="F2085" t="s">
        <v>6361</v>
      </c>
    </row>
    <row r="2086" spans="1:6" hidden="1">
      <c r="A2086" t="s">
        <v>6364</v>
      </c>
      <c r="B2086" t="s">
        <v>84</v>
      </c>
      <c r="C2086" t="s">
        <v>29</v>
      </c>
      <c r="D2086" t="s">
        <v>85</v>
      </c>
      <c r="E2086" t="s">
        <v>86</v>
      </c>
      <c r="F2086" t="s">
        <v>3800</v>
      </c>
    </row>
    <row r="2087" spans="1:6" hidden="1">
      <c r="A2087" t="s">
        <v>6365</v>
      </c>
      <c r="B2087" t="s">
        <v>2271</v>
      </c>
      <c r="C2087" t="s">
        <v>29</v>
      </c>
      <c r="D2087" t="s">
        <v>2272</v>
      </c>
      <c r="E2087" t="s">
        <v>2273</v>
      </c>
      <c r="F2087" t="s">
        <v>1458</v>
      </c>
    </row>
    <row r="2088" spans="1:6" hidden="1">
      <c r="A2088" t="s">
        <v>6372</v>
      </c>
      <c r="B2088" t="s">
        <v>2009</v>
      </c>
      <c r="C2088" t="s">
        <v>8</v>
      </c>
      <c r="D2088" t="s">
        <v>2010</v>
      </c>
      <c r="E2088" t="s">
        <v>2011</v>
      </c>
      <c r="F2088" t="s">
        <v>3958</v>
      </c>
    </row>
    <row r="2089" spans="1:6" hidden="1">
      <c r="A2089" t="s">
        <v>6375</v>
      </c>
      <c r="B2089" t="s">
        <v>551</v>
      </c>
      <c r="C2089" t="s">
        <v>29</v>
      </c>
      <c r="D2089" t="s">
        <v>552</v>
      </c>
      <c r="E2089" t="s">
        <v>553</v>
      </c>
      <c r="F2089" t="s">
        <v>6376</v>
      </c>
    </row>
    <row r="2090" spans="1:6">
      <c r="A2090" t="s">
        <v>6377</v>
      </c>
      <c r="B2090" t="s">
        <v>34</v>
      </c>
      <c r="C2090" t="s">
        <v>14</v>
      </c>
      <c r="D2090" t="s">
        <v>36</v>
      </c>
      <c r="E2090" t="s">
        <v>37</v>
      </c>
      <c r="F2090" t="s">
        <v>1754</v>
      </c>
    </row>
    <row r="2091" spans="1:6" hidden="1">
      <c r="A2091" t="s">
        <v>6378</v>
      </c>
      <c r="B2091" t="s">
        <v>40</v>
      </c>
      <c r="C2091" t="s">
        <v>29</v>
      </c>
      <c r="D2091" t="s">
        <v>73</v>
      </c>
      <c r="E2091" t="s">
        <v>41</v>
      </c>
      <c r="F2091" t="s">
        <v>920</v>
      </c>
    </row>
    <row r="2092" spans="1:6" hidden="1">
      <c r="A2092" t="s">
        <v>6382</v>
      </c>
      <c r="B2092" t="s">
        <v>84</v>
      </c>
      <c r="C2092" t="s">
        <v>8</v>
      </c>
      <c r="D2092" t="s">
        <v>85</v>
      </c>
      <c r="E2092" t="s">
        <v>86</v>
      </c>
      <c r="F2092" t="s">
        <v>5485</v>
      </c>
    </row>
    <row r="2093" spans="1:6">
      <c r="A2093" t="s">
        <v>6383</v>
      </c>
      <c r="B2093" t="s">
        <v>69</v>
      </c>
      <c r="C2093" t="s">
        <v>14</v>
      </c>
      <c r="D2093" t="s">
        <v>824</v>
      </c>
      <c r="E2093" t="s">
        <v>70</v>
      </c>
      <c r="F2093" t="s">
        <v>6384</v>
      </c>
    </row>
    <row r="2094" spans="1:6" hidden="1">
      <c r="A2094" t="s">
        <v>6387</v>
      </c>
      <c r="B2094" t="s">
        <v>410</v>
      </c>
      <c r="C2094" t="s">
        <v>8</v>
      </c>
      <c r="D2094" t="s">
        <v>411</v>
      </c>
      <c r="E2094" t="s">
        <v>412</v>
      </c>
      <c r="F2094" t="s">
        <v>6388</v>
      </c>
    </row>
    <row r="2095" spans="1:6" hidden="1">
      <c r="A2095" t="s">
        <v>6390</v>
      </c>
      <c r="B2095" t="s">
        <v>40</v>
      </c>
      <c r="C2095" t="s">
        <v>29</v>
      </c>
      <c r="D2095" t="s">
        <v>73</v>
      </c>
      <c r="E2095" t="s">
        <v>41</v>
      </c>
      <c r="F2095" t="s">
        <v>5201</v>
      </c>
    </row>
    <row r="2096" spans="1:6">
      <c r="A2096" t="s">
        <v>6392</v>
      </c>
      <c r="B2096" t="s">
        <v>19</v>
      </c>
      <c r="C2096" t="s">
        <v>14</v>
      </c>
      <c r="D2096" t="s">
        <v>327</v>
      </c>
      <c r="E2096" t="s">
        <v>20</v>
      </c>
      <c r="F2096" t="s">
        <v>6393</v>
      </c>
    </row>
    <row r="2097" spans="1:6" hidden="1">
      <c r="A2097" t="s">
        <v>6395</v>
      </c>
      <c r="B2097" t="s">
        <v>649</v>
      </c>
      <c r="C2097" t="s">
        <v>8</v>
      </c>
      <c r="D2097" t="s">
        <v>650</v>
      </c>
      <c r="E2097" t="s">
        <v>651</v>
      </c>
      <c r="F2097" t="s">
        <v>1095</v>
      </c>
    </row>
    <row r="2098" spans="1:6">
      <c r="A2098" t="s">
        <v>6396</v>
      </c>
      <c r="B2098" t="s">
        <v>448</v>
      </c>
      <c r="C2098" t="s">
        <v>14</v>
      </c>
      <c r="D2098" t="s">
        <v>449</v>
      </c>
      <c r="E2098" t="s">
        <v>450</v>
      </c>
      <c r="F2098" t="s">
        <v>1437</v>
      </c>
    </row>
    <row r="2099" spans="1:6">
      <c r="A2099" t="s">
        <v>6399</v>
      </c>
      <c r="B2099" t="s">
        <v>34</v>
      </c>
      <c r="C2099" t="s">
        <v>14</v>
      </c>
      <c r="D2099" t="s">
        <v>36</v>
      </c>
      <c r="E2099" t="s">
        <v>37</v>
      </c>
      <c r="F2099" t="s">
        <v>6400</v>
      </c>
    </row>
    <row r="2100" spans="1:6" hidden="1">
      <c r="A2100" t="s">
        <v>6403</v>
      </c>
      <c r="B2100" t="s">
        <v>34</v>
      </c>
      <c r="C2100" t="s">
        <v>8</v>
      </c>
      <c r="D2100" t="s">
        <v>36</v>
      </c>
      <c r="E2100" t="s">
        <v>37</v>
      </c>
      <c r="F2100" t="s">
        <v>6404</v>
      </c>
    </row>
    <row r="2101" spans="1:6" hidden="1">
      <c r="A2101" t="s">
        <v>6410</v>
      </c>
      <c r="B2101" t="s">
        <v>76</v>
      </c>
      <c r="C2101" t="s">
        <v>8</v>
      </c>
      <c r="D2101" t="s">
        <v>77</v>
      </c>
      <c r="E2101" t="s">
        <v>78</v>
      </c>
      <c r="F2101" t="s">
        <v>6411</v>
      </c>
    </row>
    <row r="2102" spans="1:6" hidden="1">
      <c r="A2102" t="s">
        <v>6414</v>
      </c>
      <c r="B2102" t="s">
        <v>448</v>
      </c>
      <c r="C2102" t="s">
        <v>8</v>
      </c>
      <c r="D2102" t="s">
        <v>449</v>
      </c>
      <c r="E2102" t="s">
        <v>450</v>
      </c>
      <c r="F2102" t="s">
        <v>956</v>
      </c>
    </row>
    <row r="2103" spans="1:6">
      <c r="A2103" t="s">
        <v>6415</v>
      </c>
      <c r="B2103" t="s">
        <v>496</v>
      </c>
      <c r="C2103" t="s">
        <v>14</v>
      </c>
      <c r="D2103" t="s">
        <v>497</v>
      </c>
      <c r="E2103" t="s">
        <v>498</v>
      </c>
      <c r="F2103" t="s">
        <v>3991</v>
      </c>
    </row>
    <row r="2104" spans="1:6">
      <c r="A2104" t="s">
        <v>6421</v>
      </c>
      <c r="B2104" t="s">
        <v>496</v>
      </c>
      <c r="C2104" t="s">
        <v>14</v>
      </c>
      <c r="D2104" t="s">
        <v>497</v>
      </c>
      <c r="E2104" t="s">
        <v>498</v>
      </c>
      <c r="F2104" t="s">
        <v>3368</v>
      </c>
    </row>
    <row r="2105" spans="1:6" hidden="1">
      <c r="A2105" t="s">
        <v>6424</v>
      </c>
      <c r="B2105" t="s">
        <v>1394</v>
      </c>
      <c r="C2105" t="s">
        <v>29</v>
      </c>
      <c r="D2105" t="s">
        <v>1395</v>
      </c>
      <c r="E2105" t="s">
        <v>1396</v>
      </c>
    </row>
    <row r="2106" spans="1:6" hidden="1">
      <c r="A2106" t="s">
        <v>6429</v>
      </c>
      <c r="B2106" t="s">
        <v>410</v>
      </c>
      <c r="C2106" t="s">
        <v>8</v>
      </c>
      <c r="D2106" t="s">
        <v>411</v>
      </c>
      <c r="E2106" t="s">
        <v>412</v>
      </c>
      <c r="F2106" t="s">
        <v>3108</v>
      </c>
    </row>
    <row r="2107" spans="1:6" hidden="1">
      <c r="A2107" t="s">
        <v>6430</v>
      </c>
      <c r="B2107" t="s">
        <v>213</v>
      </c>
      <c r="C2107" t="s">
        <v>8</v>
      </c>
      <c r="D2107" t="s">
        <v>214</v>
      </c>
      <c r="E2107" t="s">
        <v>215</v>
      </c>
      <c r="F2107" t="s">
        <v>6431</v>
      </c>
    </row>
    <row r="2108" spans="1:6" hidden="1">
      <c r="A2108" t="s">
        <v>6432</v>
      </c>
      <c r="B2108" t="s">
        <v>13</v>
      </c>
      <c r="C2108" t="s">
        <v>29</v>
      </c>
      <c r="D2108" t="s">
        <v>15</v>
      </c>
      <c r="E2108" t="s">
        <v>16</v>
      </c>
    </row>
    <row r="2109" spans="1:6">
      <c r="A2109" t="s">
        <v>6433</v>
      </c>
      <c r="B2109" t="s">
        <v>40</v>
      </c>
      <c r="C2109" t="s">
        <v>14</v>
      </c>
      <c r="D2109" t="s">
        <v>73</v>
      </c>
      <c r="E2109" t="s">
        <v>41</v>
      </c>
      <c r="F2109" t="s">
        <v>6434</v>
      </c>
    </row>
    <row r="2110" spans="1:6" hidden="1">
      <c r="A2110" t="s">
        <v>6435</v>
      </c>
      <c r="B2110" t="s">
        <v>213</v>
      </c>
      <c r="C2110" t="s">
        <v>8</v>
      </c>
      <c r="D2110" t="s">
        <v>214</v>
      </c>
      <c r="E2110" t="s">
        <v>215</v>
      </c>
      <c r="F2110" t="s">
        <v>6436</v>
      </c>
    </row>
    <row r="2111" spans="1:6" hidden="1">
      <c r="A2111" t="s">
        <v>6437</v>
      </c>
      <c r="B2111" t="s">
        <v>472</v>
      </c>
      <c r="C2111" t="s">
        <v>29</v>
      </c>
      <c r="D2111" t="s">
        <v>473</v>
      </c>
      <c r="E2111" t="s">
        <v>474</v>
      </c>
    </row>
    <row r="2112" spans="1:6" hidden="1">
      <c r="A2112" t="s">
        <v>6438</v>
      </c>
      <c r="B2112" t="s">
        <v>360</v>
      </c>
      <c r="C2112" t="s">
        <v>29</v>
      </c>
      <c r="D2112" t="s">
        <v>1134</v>
      </c>
      <c r="E2112" t="s">
        <v>361</v>
      </c>
      <c r="F2112" t="s">
        <v>3949</v>
      </c>
    </row>
    <row r="2113" spans="1:6">
      <c r="A2113" t="s">
        <v>6439</v>
      </c>
      <c r="B2113" t="s">
        <v>318</v>
      </c>
      <c r="C2113" t="s">
        <v>14</v>
      </c>
      <c r="D2113" t="s">
        <v>319</v>
      </c>
      <c r="E2113" t="s">
        <v>320</v>
      </c>
      <c r="F2113" t="s">
        <v>6440</v>
      </c>
    </row>
    <row r="2114" spans="1:6">
      <c r="A2114" t="s">
        <v>6441</v>
      </c>
      <c r="B2114" t="s">
        <v>213</v>
      </c>
      <c r="C2114" t="s">
        <v>14</v>
      </c>
      <c r="D2114" t="s">
        <v>214</v>
      </c>
      <c r="E2114" t="s">
        <v>215</v>
      </c>
      <c r="F2114" t="s">
        <v>4266</v>
      </c>
    </row>
    <row r="2115" spans="1:6">
      <c r="A2115" t="s">
        <v>6443</v>
      </c>
      <c r="B2115" t="s">
        <v>64</v>
      </c>
      <c r="C2115" t="s">
        <v>14</v>
      </c>
      <c r="D2115" t="s">
        <v>65</v>
      </c>
      <c r="E2115" t="s">
        <v>66</v>
      </c>
      <c r="F2115" t="s">
        <v>5488</v>
      </c>
    </row>
    <row r="2116" spans="1:6" hidden="1">
      <c r="A2116" t="s">
        <v>6444</v>
      </c>
      <c r="B2116" t="s">
        <v>48</v>
      </c>
      <c r="C2116" t="s">
        <v>8</v>
      </c>
      <c r="D2116" t="s">
        <v>49</v>
      </c>
      <c r="E2116" t="s">
        <v>50</v>
      </c>
      <c r="F2116" t="s">
        <v>537</v>
      </c>
    </row>
    <row r="2117" spans="1:6" hidden="1">
      <c r="A2117" t="s">
        <v>6445</v>
      </c>
      <c r="B2117" t="s">
        <v>519</v>
      </c>
      <c r="C2117" t="s">
        <v>29</v>
      </c>
      <c r="D2117" t="s">
        <v>520</v>
      </c>
      <c r="E2117" t="s">
        <v>521</v>
      </c>
      <c r="F2117" t="s">
        <v>6446</v>
      </c>
    </row>
    <row r="2118" spans="1:6">
      <c r="A2118" t="s">
        <v>6447</v>
      </c>
      <c r="B2118" t="s">
        <v>3339</v>
      </c>
      <c r="C2118" t="s">
        <v>14</v>
      </c>
      <c r="D2118" t="s">
        <v>3340</v>
      </c>
      <c r="E2118" t="s">
        <v>3341</v>
      </c>
      <c r="F2118" t="s">
        <v>6448</v>
      </c>
    </row>
    <row r="2119" spans="1:6" hidden="1">
      <c r="A2119" t="s">
        <v>6452</v>
      </c>
      <c r="B2119" t="s">
        <v>1394</v>
      </c>
      <c r="C2119" t="s">
        <v>8</v>
      </c>
      <c r="D2119" t="s">
        <v>1395</v>
      </c>
      <c r="E2119" t="s">
        <v>1396</v>
      </c>
      <c r="F2119" t="s">
        <v>6453</v>
      </c>
    </row>
    <row r="2120" spans="1:6">
      <c r="A2120" t="s">
        <v>6454</v>
      </c>
      <c r="B2120" t="s">
        <v>296</v>
      </c>
      <c r="C2120" t="s">
        <v>14</v>
      </c>
      <c r="D2120" t="s">
        <v>297</v>
      </c>
      <c r="E2120" t="s">
        <v>298</v>
      </c>
      <c r="F2120" t="s">
        <v>3915</v>
      </c>
    </row>
    <row r="2121" spans="1:6">
      <c r="A2121" t="s">
        <v>6455</v>
      </c>
      <c r="B2121" t="s">
        <v>118</v>
      </c>
      <c r="C2121" t="s">
        <v>14</v>
      </c>
      <c r="D2121" t="s">
        <v>119</v>
      </c>
      <c r="E2121" t="s">
        <v>120</v>
      </c>
      <c r="F2121" t="s">
        <v>6288</v>
      </c>
    </row>
    <row r="2122" spans="1:6">
      <c r="A2122" t="s">
        <v>6456</v>
      </c>
      <c r="B2122" t="s">
        <v>1137</v>
      </c>
      <c r="C2122" t="s">
        <v>14</v>
      </c>
      <c r="D2122" t="s">
        <v>1138</v>
      </c>
      <c r="E2122" t="s">
        <v>1139</v>
      </c>
      <c r="F2122" t="s">
        <v>2194</v>
      </c>
    </row>
    <row r="2123" spans="1:6" hidden="1">
      <c r="A2123" t="s">
        <v>6457</v>
      </c>
      <c r="B2123" t="s">
        <v>551</v>
      </c>
      <c r="C2123" t="s">
        <v>29</v>
      </c>
      <c r="D2123" t="s">
        <v>552</v>
      </c>
      <c r="E2123" t="s">
        <v>553</v>
      </c>
      <c r="F2123" t="s">
        <v>6458</v>
      </c>
    </row>
    <row r="2124" spans="1:6">
      <c r="A2124" t="s">
        <v>6459</v>
      </c>
      <c r="B2124" t="s">
        <v>34</v>
      </c>
      <c r="C2124" t="s">
        <v>14</v>
      </c>
      <c r="D2124" t="s">
        <v>36</v>
      </c>
      <c r="E2124" t="s">
        <v>37</v>
      </c>
      <c r="F2124" t="s">
        <v>6460</v>
      </c>
    </row>
    <row r="2125" spans="1:6" hidden="1">
      <c r="A2125" t="s">
        <v>6461</v>
      </c>
      <c r="B2125" t="s">
        <v>519</v>
      </c>
      <c r="C2125" t="s">
        <v>8</v>
      </c>
      <c r="D2125" t="s">
        <v>520</v>
      </c>
      <c r="E2125" t="s">
        <v>521</v>
      </c>
      <c r="F2125" t="s">
        <v>2352</v>
      </c>
    </row>
    <row r="2126" spans="1:6">
      <c r="A2126" t="s">
        <v>6462</v>
      </c>
      <c r="B2126" t="s">
        <v>44</v>
      </c>
      <c r="C2126" t="s">
        <v>14</v>
      </c>
      <c r="D2126" t="s">
        <v>267</v>
      </c>
      <c r="E2126" t="s">
        <v>45</v>
      </c>
      <c r="F2126" t="s">
        <v>4751</v>
      </c>
    </row>
    <row r="2127" spans="1:6" hidden="1">
      <c r="A2127" t="s">
        <v>6465</v>
      </c>
      <c r="B2127" t="s">
        <v>1262</v>
      </c>
      <c r="C2127" t="s">
        <v>29</v>
      </c>
      <c r="D2127" t="s">
        <v>1263</v>
      </c>
      <c r="E2127" t="s">
        <v>1264</v>
      </c>
      <c r="F2127" t="s">
        <v>6466</v>
      </c>
    </row>
    <row r="2128" spans="1:6">
      <c r="A2128" t="s">
        <v>6467</v>
      </c>
      <c r="B2128" t="s">
        <v>519</v>
      </c>
      <c r="C2128" t="s">
        <v>14</v>
      </c>
      <c r="D2128" t="s">
        <v>520</v>
      </c>
      <c r="E2128" t="s">
        <v>521</v>
      </c>
      <c r="F2128" t="s">
        <v>6468</v>
      </c>
    </row>
    <row r="2129" spans="1:6">
      <c r="A2129" t="s">
        <v>6470</v>
      </c>
      <c r="B2129" t="s">
        <v>40</v>
      </c>
      <c r="C2129" t="s">
        <v>14</v>
      </c>
      <c r="D2129" t="s">
        <v>73</v>
      </c>
      <c r="E2129" t="s">
        <v>41</v>
      </c>
      <c r="F2129" t="s">
        <v>4208</v>
      </c>
    </row>
    <row r="2130" spans="1:6">
      <c r="A2130" t="s">
        <v>6474</v>
      </c>
      <c r="B2130" t="s">
        <v>64</v>
      </c>
      <c r="C2130" t="s">
        <v>14</v>
      </c>
      <c r="D2130" t="s">
        <v>65</v>
      </c>
      <c r="E2130" t="s">
        <v>66</v>
      </c>
      <c r="F2130" t="s">
        <v>6475</v>
      </c>
    </row>
    <row r="2131" spans="1:6" hidden="1">
      <c r="A2131" t="s">
        <v>6476</v>
      </c>
      <c r="B2131" t="s">
        <v>84</v>
      </c>
      <c r="C2131" t="s">
        <v>8</v>
      </c>
      <c r="D2131" t="s">
        <v>85</v>
      </c>
      <c r="E2131" t="s">
        <v>86</v>
      </c>
      <c r="F2131" t="s">
        <v>1708</v>
      </c>
    </row>
    <row r="2132" spans="1:6">
      <c r="A2132" t="s">
        <v>6482</v>
      </c>
      <c r="B2132" t="s">
        <v>155</v>
      </c>
      <c r="C2132" t="s">
        <v>14</v>
      </c>
      <c r="D2132" t="s">
        <v>156</v>
      </c>
      <c r="E2132" t="s">
        <v>567</v>
      </c>
      <c r="F2132" t="s">
        <v>1625</v>
      </c>
    </row>
    <row r="2133" spans="1:6">
      <c r="A2133" t="s">
        <v>6487</v>
      </c>
      <c r="B2133" t="s">
        <v>199</v>
      </c>
      <c r="C2133" t="s">
        <v>14</v>
      </c>
      <c r="D2133" t="s">
        <v>200</v>
      </c>
      <c r="E2133" t="s">
        <v>201</v>
      </c>
      <c r="F2133" t="s">
        <v>3008</v>
      </c>
    </row>
    <row r="2134" spans="1:6">
      <c r="A2134" t="s">
        <v>6488</v>
      </c>
      <c r="B2134" t="s">
        <v>555</v>
      </c>
      <c r="C2134" t="s">
        <v>14</v>
      </c>
      <c r="D2134" t="s">
        <v>556</v>
      </c>
      <c r="E2134" t="s">
        <v>557</v>
      </c>
      <c r="F2134" t="s">
        <v>1763</v>
      </c>
    </row>
    <row r="2135" spans="1:6">
      <c r="A2135" t="s">
        <v>6489</v>
      </c>
      <c r="B2135" t="s">
        <v>64</v>
      </c>
      <c r="C2135" t="s">
        <v>14</v>
      </c>
      <c r="D2135" t="s">
        <v>65</v>
      </c>
      <c r="E2135" t="s">
        <v>66</v>
      </c>
      <c r="F2135" t="s">
        <v>3857</v>
      </c>
    </row>
    <row r="2136" spans="1:6" hidden="1">
      <c r="A2136" t="s">
        <v>6490</v>
      </c>
      <c r="B2136" t="s">
        <v>669</v>
      </c>
      <c r="C2136" t="s">
        <v>8</v>
      </c>
      <c r="D2136" t="s">
        <v>670</v>
      </c>
      <c r="E2136" t="s">
        <v>671</v>
      </c>
      <c r="F2136" t="s">
        <v>6491</v>
      </c>
    </row>
    <row r="2137" spans="1:6" hidden="1">
      <c r="A2137" t="s">
        <v>6492</v>
      </c>
      <c r="B2137" t="s">
        <v>6493</v>
      </c>
      <c r="C2137" t="s">
        <v>29</v>
      </c>
      <c r="D2137" t="s">
        <v>6494</v>
      </c>
      <c r="E2137" t="s">
        <v>6495</v>
      </c>
      <c r="F2137" t="s">
        <v>1586</v>
      </c>
    </row>
    <row r="2138" spans="1:6">
      <c r="A2138" t="s">
        <v>6496</v>
      </c>
      <c r="B2138" t="s">
        <v>76</v>
      </c>
      <c r="C2138" t="s">
        <v>14</v>
      </c>
      <c r="D2138" t="s">
        <v>77</v>
      </c>
      <c r="E2138" t="s">
        <v>78</v>
      </c>
      <c r="F2138" t="s">
        <v>6497</v>
      </c>
    </row>
    <row r="2139" spans="1:6">
      <c r="A2139" t="s">
        <v>6498</v>
      </c>
      <c r="B2139" t="s">
        <v>4175</v>
      </c>
      <c r="C2139" t="s">
        <v>14</v>
      </c>
      <c r="D2139" t="s">
        <v>1469</v>
      </c>
      <c r="E2139" t="s">
        <v>1470</v>
      </c>
      <c r="F2139" t="s">
        <v>6499</v>
      </c>
    </row>
    <row r="2140" spans="1:6">
      <c r="A2140" t="s">
        <v>6500</v>
      </c>
      <c r="B2140" t="s">
        <v>377</v>
      </c>
      <c r="C2140" t="s">
        <v>14</v>
      </c>
      <c r="D2140" t="s">
        <v>378</v>
      </c>
      <c r="E2140" t="s">
        <v>379</v>
      </c>
      <c r="F2140" t="s">
        <v>4243</v>
      </c>
    </row>
    <row r="2141" spans="1:6">
      <c r="A2141" t="s">
        <v>6501</v>
      </c>
      <c r="B2141" t="s">
        <v>34</v>
      </c>
      <c r="C2141" t="s">
        <v>14</v>
      </c>
      <c r="D2141" t="s">
        <v>36</v>
      </c>
      <c r="E2141" t="s">
        <v>37</v>
      </c>
      <c r="F2141" t="s">
        <v>6502</v>
      </c>
    </row>
    <row r="2142" spans="1:6">
      <c r="A2142" t="s">
        <v>6508</v>
      </c>
      <c r="B2142" t="s">
        <v>118</v>
      </c>
      <c r="C2142" t="s">
        <v>14</v>
      </c>
      <c r="D2142" t="s">
        <v>119</v>
      </c>
      <c r="E2142" t="s">
        <v>120</v>
      </c>
      <c r="F2142" t="s">
        <v>6509</v>
      </c>
    </row>
    <row r="2143" spans="1:6">
      <c r="A2143" t="s">
        <v>6510</v>
      </c>
      <c r="B2143" t="s">
        <v>218</v>
      </c>
      <c r="C2143" t="s">
        <v>14</v>
      </c>
      <c r="D2143" t="s">
        <v>219</v>
      </c>
      <c r="E2143" t="s">
        <v>220</v>
      </c>
      <c r="F2143" t="s">
        <v>4827</v>
      </c>
    </row>
    <row r="2144" spans="1:6">
      <c r="A2144" t="s">
        <v>6511</v>
      </c>
      <c r="B2144" t="s">
        <v>1695</v>
      </c>
      <c r="C2144" t="s">
        <v>14</v>
      </c>
      <c r="D2144" t="s">
        <v>1696</v>
      </c>
      <c r="E2144" t="s">
        <v>1697</v>
      </c>
      <c r="F2144" t="s">
        <v>2362</v>
      </c>
    </row>
    <row r="2145" spans="1:6">
      <c r="A2145" t="s">
        <v>6515</v>
      </c>
      <c r="B2145" t="s">
        <v>519</v>
      </c>
      <c r="C2145" t="s">
        <v>14</v>
      </c>
      <c r="D2145" t="s">
        <v>520</v>
      </c>
      <c r="E2145" t="s">
        <v>521</v>
      </c>
      <c r="F2145" t="s">
        <v>6516</v>
      </c>
    </row>
    <row r="2146" spans="1:6" hidden="1">
      <c r="A2146" t="s">
        <v>6517</v>
      </c>
      <c r="B2146" t="s">
        <v>89</v>
      </c>
      <c r="C2146" t="s">
        <v>8</v>
      </c>
      <c r="D2146" t="s">
        <v>127</v>
      </c>
      <c r="E2146" t="s">
        <v>128</v>
      </c>
      <c r="F2146" t="s">
        <v>2192</v>
      </c>
    </row>
    <row r="2147" spans="1:6" hidden="1">
      <c r="A2147" t="s">
        <v>6518</v>
      </c>
      <c r="B2147" t="s">
        <v>1262</v>
      </c>
      <c r="C2147" t="s">
        <v>29</v>
      </c>
      <c r="D2147" t="s">
        <v>1263</v>
      </c>
      <c r="E2147" t="s">
        <v>1264</v>
      </c>
      <c r="F2147" t="s">
        <v>2019</v>
      </c>
    </row>
    <row r="2148" spans="1:6" hidden="1">
      <c r="A2148" t="s">
        <v>6519</v>
      </c>
      <c r="B2148" t="s">
        <v>142</v>
      </c>
      <c r="C2148" t="s">
        <v>29</v>
      </c>
      <c r="D2148" t="s">
        <v>147</v>
      </c>
      <c r="E2148" t="s">
        <v>143</v>
      </c>
      <c r="F2148" t="s">
        <v>6520</v>
      </c>
    </row>
    <row r="2149" spans="1:6">
      <c r="A2149" t="s">
        <v>6521</v>
      </c>
      <c r="B2149" t="s">
        <v>40</v>
      </c>
      <c r="C2149" t="s">
        <v>14</v>
      </c>
      <c r="D2149" t="s">
        <v>73</v>
      </c>
      <c r="E2149" t="s">
        <v>41</v>
      </c>
      <c r="F2149" t="s">
        <v>6522</v>
      </c>
    </row>
    <row r="2150" spans="1:6" hidden="1">
      <c r="A2150" t="s">
        <v>6525</v>
      </c>
      <c r="B2150" t="s">
        <v>487</v>
      </c>
      <c r="C2150" t="s">
        <v>8</v>
      </c>
      <c r="D2150" t="s">
        <v>488</v>
      </c>
      <c r="E2150" t="s">
        <v>836</v>
      </c>
      <c r="F2150" t="s">
        <v>6526</v>
      </c>
    </row>
    <row r="2151" spans="1:6">
      <c r="A2151" t="s">
        <v>6527</v>
      </c>
      <c r="B2151" t="s">
        <v>213</v>
      </c>
      <c r="C2151" t="s">
        <v>14</v>
      </c>
      <c r="D2151" t="s">
        <v>214</v>
      </c>
      <c r="E2151" t="s">
        <v>215</v>
      </c>
      <c r="F2151" t="s">
        <v>902</v>
      </c>
    </row>
    <row r="2152" spans="1:6" hidden="1">
      <c r="A2152" t="s">
        <v>6529</v>
      </c>
      <c r="B2152" t="s">
        <v>213</v>
      </c>
      <c r="C2152" t="s">
        <v>8</v>
      </c>
      <c r="D2152" t="s">
        <v>214</v>
      </c>
      <c r="E2152" t="s">
        <v>215</v>
      </c>
      <c r="F2152" t="s">
        <v>1977</v>
      </c>
    </row>
    <row r="2153" spans="1:6">
      <c r="A2153" t="s">
        <v>6530</v>
      </c>
      <c r="B2153" t="s">
        <v>551</v>
      </c>
      <c r="C2153" t="s">
        <v>14</v>
      </c>
      <c r="D2153" t="s">
        <v>552</v>
      </c>
      <c r="E2153" t="s">
        <v>553</v>
      </c>
      <c r="F2153" t="s">
        <v>6531</v>
      </c>
    </row>
    <row r="2154" spans="1:6">
      <c r="A2154" t="s">
        <v>6532</v>
      </c>
      <c r="B2154" t="s">
        <v>34</v>
      </c>
      <c r="C2154" t="s">
        <v>14</v>
      </c>
      <c r="D2154" t="s">
        <v>36</v>
      </c>
      <c r="E2154" t="s">
        <v>37</v>
      </c>
      <c r="F2154" t="s">
        <v>6533</v>
      </c>
    </row>
    <row r="2155" spans="1:6" hidden="1">
      <c r="A2155" t="s">
        <v>6534</v>
      </c>
      <c r="B2155" t="s">
        <v>6535</v>
      </c>
      <c r="C2155" t="s">
        <v>8</v>
      </c>
      <c r="D2155" t="s">
        <v>6536</v>
      </c>
      <c r="E2155" t="s">
        <v>6537</v>
      </c>
      <c r="F2155" t="s">
        <v>5436</v>
      </c>
    </row>
    <row r="2156" spans="1:6" hidden="1">
      <c r="A2156" t="s">
        <v>6540</v>
      </c>
      <c r="B2156" t="s">
        <v>1394</v>
      </c>
      <c r="C2156" t="s">
        <v>8</v>
      </c>
      <c r="D2156" t="s">
        <v>1395</v>
      </c>
      <c r="E2156" t="s">
        <v>1396</v>
      </c>
      <c r="F2156" t="s">
        <v>1034</v>
      </c>
    </row>
    <row r="2157" spans="1:6">
      <c r="A2157" t="s">
        <v>6541</v>
      </c>
      <c r="B2157" t="s">
        <v>213</v>
      </c>
      <c r="C2157" t="s">
        <v>14</v>
      </c>
      <c r="D2157" t="s">
        <v>214</v>
      </c>
      <c r="E2157" t="s">
        <v>215</v>
      </c>
      <c r="F2157" t="s">
        <v>2245</v>
      </c>
    </row>
    <row r="2158" spans="1:6" hidden="1">
      <c r="A2158" t="s">
        <v>6545</v>
      </c>
      <c r="B2158" t="s">
        <v>410</v>
      </c>
      <c r="C2158" t="s">
        <v>29</v>
      </c>
      <c r="D2158" t="s">
        <v>411</v>
      </c>
      <c r="E2158" t="s">
        <v>412</v>
      </c>
      <c r="F2158" t="s">
        <v>6546</v>
      </c>
    </row>
    <row r="2159" spans="1:6">
      <c r="A2159" t="s">
        <v>6547</v>
      </c>
      <c r="B2159" t="s">
        <v>34</v>
      </c>
      <c r="C2159" t="s">
        <v>14</v>
      </c>
      <c r="D2159" t="s">
        <v>36</v>
      </c>
      <c r="E2159" t="s">
        <v>37</v>
      </c>
      <c r="F2159" t="s">
        <v>6548</v>
      </c>
    </row>
    <row r="2160" spans="1:6">
      <c r="A2160" t="s">
        <v>6549</v>
      </c>
      <c r="B2160" t="s">
        <v>410</v>
      </c>
      <c r="C2160" t="s">
        <v>14</v>
      </c>
      <c r="D2160" t="s">
        <v>411</v>
      </c>
      <c r="E2160" t="s">
        <v>412</v>
      </c>
      <c r="F2160" t="s">
        <v>6215</v>
      </c>
    </row>
    <row r="2161" spans="1:6">
      <c r="A2161" t="s">
        <v>6551</v>
      </c>
      <c r="B2161" t="s">
        <v>576</v>
      </c>
      <c r="C2161" t="s">
        <v>14</v>
      </c>
      <c r="D2161" t="s">
        <v>577</v>
      </c>
      <c r="E2161" t="s">
        <v>578</v>
      </c>
      <c r="F2161" t="s">
        <v>837</v>
      </c>
    </row>
    <row r="2162" spans="1:6">
      <c r="A2162" t="s">
        <v>6552</v>
      </c>
      <c r="B2162" t="s">
        <v>123</v>
      </c>
      <c r="C2162" t="s">
        <v>14</v>
      </c>
      <c r="D2162" t="s">
        <v>644</v>
      </c>
      <c r="E2162" t="s">
        <v>124</v>
      </c>
      <c r="F2162" t="s">
        <v>6553</v>
      </c>
    </row>
    <row r="2163" spans="1:6">
      <c r="A2163" t="s">
        <v>6554</v>
      </c>
      <c r="B2163" t="s">
        <v>165</v>
      </c>
      <c r="C2163" t="s">
        <v>14</v>
      </c>
      <c r="D2163" t="s">
        <v>166</v>
      </c>
      <c r="E2163" t="s">
        <v>167</v>
      </c>
      <c r="F2163" t="s">
        <v>597</v>
      </c>
    </row>
    <row r="2164" spans="1:6">
      <c r="A2164" t="s">
        <v>6555</v>
      </c>
      <c r="B2164" t="s">
        <v>123</v>
      </c>
      <c r="C2164" t="s">
        <v>14</v>
      </c>
      <c r="D2164" t="s">
        <v>644</v>
      </c>
      <c r="E2164" t="s">
        <v>124</v>
      </c>
      <c r="F2164" t="s">
        <v>6556</v>
      </c>
    </row>
    <row r="2165" spans="1:6" hidden="1">
      <c r="A2165" t="s">
        <v>6559</v>
      </c>
      <c r="B2165" t="s">
        <v>307</v>
      </c>
      <c r="C2165" t="s">
        <v>29</v>
      </c>
      <c r="D2165" t="s">
        <v>308</v>
      </c>
      <c r="E2165" t="s">
        <v>309</v>
      </c>
      <c r="F2165" t="s">
        <v>6560</v>
      </c>
    </row>
    <row r="2166" spans="1:6" hidden="1">
      <c r="A2166" t="s">
        <v>6563</v>
      </c>
      <c r="B2166" t="s">
        <v>142</v>
      </c>
      <c r="C2166" t="s">
        <v>8</v>
      </c>
      <c r="D2166" t="s">
        <v>147</v>
      </c>
      <c r="E2166" t="s">
        <v>143</v>
      </c>
      <c r="F2166" t="s">
        <v>6564</v>
      </c>
    </row>
    <row r="2167" spans="1:6">
      <c r="A2167" t="s">
        <v>6565</v>
      </c>
      <c r="B2167" t="s">
        <v>40</v>
      </c>
      <c r="C2167" t="s">
        <v>14</v>
      </c>
      <c r="D2167" t="s">
        <v>73</v>
      </c>
      <c r="E2167" t="s">
        <v>41</v>
      </c>
      <c r="F2167" t="s">
        <v>2493</v>
      </c>
    </row>
    <row r="2168" spans="1:6">
      <c r="A2168" t="s">
        <v>6566</v>
      </c>
      <c r="B2168" t="s">
        <v>669</v>
      </c>
      <c r="C2168" t="s">
        <v>14</v>
      </c>
      <c r="D2168" t="s">
        <v>670</v>
      </c>
      <c r="E2168" t="s">
        <v>671</v>
      </c>
      <c r="F2168" t="s">
        <v>6567</v>
      </c>
    </row>
    <row r="2169" spans="1:6">
      <c r="A2169" t="s">
        <v>6571</v>
      </c>
      <c r="B2169" t="s">
        <v>155</v>
      </c>
      <c r="C2169" t="s">
        <v>14</v>
      </c>
      <c r="D2169" t="s">
        <v>156</v>
      </c>
      <c r="E2169" t="s">
        <v>157</v>
      </c>
      <c r="F2169" t="s">
        <v>6572</v>
      </c>
    </row>
    <row r="2170" spans="1:6">
      <c r="A2170" t="s">
        <v>6573</v>
      </c>
      <c r="B2170" t="s">
        <v>1027</v>
      </c>
      <c r="C2170" t="s">
        <v>14</v>
      </c>
      <c r="D2170" t="s">
        <v>1028</v>
      </c>
      <c r="E2170" t="s">
        <v>1029</v>
      </c>
      <c r="F2170" t="s">
        <v>4295</v>
      </c>
    </row>
    <row r="2171" spans="1:6">
      <c r="A2171" t="s">
        <v>6574</v>
      </c>
      <c r="B2171" t="s">
        <v>34</v>
      </c>
      <c r="C2171" t="s">
        <v>14</v>
      </c>
      <c r="D2171" t="s">
        <v>36</v>
      </c>
      <c r="E2171" t="s">
        <v>37</v>
      </c>
      <c r="F2171" t="s">
        <v>6575</v>
      </c>
    </row>
    <row r="2172" spans="1:6" hidden="1">
      <c r="A2172" t="s">
        <v>6576</v>
      </c>
      <c r="B2172" t="s">
        <v>448</v>
      </c>
      <c r="C2172" t="s">
        <v>8</v>
      </c>
      <c r="D2172" t="s">
        <v>449</v>
      </c>
      <c r="E2172" t="s">
        <v>450</v>
      </c>
      <c r="F2172" t="s">
        <v>3480</v>
      </c>
    </row>
    <row r="2173" spans="1:6">
      <c r="A2173" t="s">
        <v>6577</v>
      </c>
      <c r="B2173" t="s">
        <v>747</v>
      </c>
      <c r="C2173" t="s">
        <v>14</v>
      </c>
      <c r="D2173" t="s">
        <v>3084</v>
      </c>
      <c r="E2173" t="s">
        <v>748</v>
      </c>
      <c r="F2173" t="s">
        <v>6578</v>
      </c>
    </row>
    <row r="2174" spans="1:6">
      <c r="A2174" t="s">
        <v>6581</v>
      </c>
      <c r="B2174" t="s">
        <v>69</v>
      </c>
      <c r="C2174" t="s">
        <v>14</v>
      </c>
      <c r="D2174" t="s">
        <v>824</v>
      </c>
      <c r="E2174" t="s">
        <v>70</v>
      </c>
      <c r="F2174" t="s">
        <v>1754</v>
      </c>
    </row>
    <row r="2175" spans="1:6">
      <c r="A2175" t="s">
        <v>6582</v>
      </c>
      <c r="B2175" t="s">
        <v>252</v>
      </c>
      <c r="C2175" t="s">
        <v>14</v>
      </c>
      <c r="D2175" t="s">
        <v>253</v>
      </c>
      <c r="E2175" t="s">
        <v>254</v>
      </c>
      <c r="F2175" t="s">
        <v>5595</v>
      </c>
    </row>
    <row r="2176" spans="1:6" hidden="1">
      <c r="A2176" t="s">
        <v>6584</v>
      </c>
      <c r="B2176" t="s">
        <v>109</v>
      </c>
      <c r="C2176" t="s">
        <v>8</v>
      </c>
      <c r="D2176" t="s">
        <v>110</v>
      </c>
      <c r="E2176" t="s">
        <v>3518</v>
      </c>
      <c r="F2176" t="s">
        <v>2028</v>
      </c>
    </row>
    <row r="2177" spans="1:6" hidden="1">
      <c r="A2177" t="s">
        <v>6585</v>
      </c>
      <c r="B2177" t="s">
        <v>245</v>
      </c>
      <c r="C2177" t="s">
        <v>29</v>
      </c>
      <c r="D2177" t="s">
        <v>246</v>
      </c>
      <c r="E2177" t="s">
        <v>2478</v>
      </c>
      <c r="F2177" t="s">
        <v>6586</v>
      </c>
    </row>
    <row r="2178" spans="1:6">
      <c r="A2178" t="s">
        <v>6589</v>
      </c>
      <c r="B2178" t="s">
        <v>40</v>
      </c>
      <c r="C2178" t="s">
        <v>14</v>
      </c>
      <c r="D2178" t="s">
        <v>73</v>
      </c>
      <c r="E2178" t="s">
        <v>41</v>
      </c>
      <c r="F2178" t="s">
        <v>1716</v>
      </c>
    </row>
    <row r="2179" spans="1:6" hidden="1">
      <c r="A2179" t="s">
        <v>6594</v>
      </c>
      <c r="B2179" t="s">
        <v>410</v>
      </c>
      <c r="C2179" t="s">
        <v>8</v>
      </c>
      <c r="D2179" t="s">
        <v>411</v>
      </c>
      <c r="E2179" t="s">
        <v>412</v>
      </c>
      <c r="F2179" t="s">
        <v>6595</v>
      </c>
    </row>
    <row r="2180" spans="1:6" hidden="1">
      <c r="A2180" t="s">
        <v>6596</v>
      </c>
      <c r="B2180" t="s">
        <v>2009</v>
      </c>
      <c r="C2180" t="s">
        <v>8</v>
      </c>
      <c r="D2180" t="s">
        <v>2010</v>
      </c>
      <c r="E2180" t="s">
        <v>2011</v>
      </c>
      <c r="F2180" t="s">
        <v>6597</v>
      </c>
    </row>
    <row r="2181" spans="1:6">
      <c r="A2181" t="s">
        <v>6599</v>
      </c>
      <c r="B2181" t="s">
        <v>6600</v>
      </c>
      <c r="C2181" t="s">
        <v>14</v>
      </c>
      <c r="D2181" t="s">
        <v>6601</v>
      </c>
      <c r="E2181" t="s">
        <v>6602</v>
      </c>
      <c r="F2181" t="s">
        <v>6603</v>
      </c>
    </row>
    <row r="2182" spans="1:6" hidden="1">
      <c r="A2182" t="s">
        <v>6604</v>
      </c>
      <c r="B2182" t="s">
        <v>681</v>
      </c>
      <c r="C2182" t="s">
        <v>8</v>
      </c>
      <c r="D2182" t="s">
        <v>682</v>
      </c>
      <c r="E2182" t="s">
        <v>683</v>
      </c>
      <c r="F2182" t="s">
        <v>6605</v>
      </c>
    </row>
    <row r="2183" spans="1:6">
      <c r="A2183" t="s">
        <v>6606</v>
      </c>
      <c r="B2183" t="s">
        <v>2411</v>
      </c>
      <c r="C2183" t="s">
        <v>14</v>
      </c>
      <c r="D2183" t="s">
        <v>2412</v>
      </c>
      <c r="E2183" t="s">
        <v>2413</v>
      </c>
      <c r="F2183" t="s">
        <v>5329</v>
      </c>
    </row>
    <row r="2184" spans="1:6" hidden="1">
      <c r="A2184" t="s">
        <v>6610</v>
      </c>
      <c r="B2184" t="s">
        <v>1995</v>
      </c>
      <c r="C2184" t="s">
        <v>29</v>
      </c>
      <c r="D2184" t="s">
        <v>1996</v>
      </c>
      <c r="E2184" t="s">
        <v>1997</v>
      </c>
      <c r="F2184" t="s">
        <v>3399</v>
      </c>
    </row>
    <row r="2185" spans="1:6">
      <c r="A2185" t="s">
        <v>6611</v>
      </c>
      <c r="B2185" t="s">
        <v>84</v>
      </c>
      <c r="C2185" t="s">
        <v>14</v>
      </c>
      <c r="D2185" t="s">
        <v>85</v>
      </c>
      <c r="E2185" t="s">
        <v>86</v>
      </c>
      <c r="F2185" t="s">
        <v>6612</v>
      </c>
    </row>
    <row r="2186" spans="1:6">
      <c r="A2186" t="s">
        <v>6616</v>
      </c>
      <c r="B2186" t="s">
        <v>175</v>
      </c>
      <c r="C2186" t="s">
        <v>14</v>
      </c>
      <c r="D2186" t="s">
        <v>176</v>
      </c>
      <c r="E2186" t="s">
        <v>177</v>
      </c>
      <c r="F2186" t="s">
        <v>2850</v>
      </c>
    </row>
    <row r="2187" spans="1:6">
      <c r="A2187" t="s">
        <v>6618</v>
      </c>
      <c r="B2187" t="s">
        <v>2009</v>
      </c>
      <c r="C2187" t="s">
        <v>14</v>
      </c>
      <c r="D2187" t="s">
        <v>2010</v>
      </c>
      <c r="E2187" t="s">
        <v>2011</v>
      </c>
      <c r="F2187" t="s">
        <v>1068</v>
      </c>
    </row>
    <row r="2188" spans="1:6">
      <c r="A2188" t="s">
        <v>6619</v>
      </c>
      <c r="B2188" t="s">
        <v>296</v>
      </c>
      <c r="C2188" t="s">
        <v>14</v>
      </c>
      <c r="D2188" t="s">
        <v>297</v>
      </c>
      <c r="E2188" t="s">
        <v>298</v>
      </c>
      <c r="F2188" t="s">
        <v>1212</v>
      </c>
    </row>
    <row r="2189" spans="1:6">
      <c r="A2189" t="s">
        <v>6620</v>
      </c>
      <c r="B2189" t="s">
        <v>155</v>
      </c>
      <c r="C2189" t="s">
        <v>14</v>
      </c>
      <c r="D2189" t="s">
        <v>156</v>
      </c>
      <c r="E2189" t="s">
        <v>567</v>
      </c>
      <c r="F2189" t="s">
        <v>6621</v>
      </c>
    </row>
    <row r="2190" spans="1:6" hidden="1">
      <c r="A2190" t="s">
        <v>6622</v>
      </c>
      <c r="B2190" t="s">
        <v>189</v>
      </c>
      <c r="C2190" t="s">
        <v>8</v>
      </c>
      <c r="D2190" t="s">
        <v>982</v>
      </c>
      <c r="E2190" t="s">
        <v>190</v>
      </c>
      <c r="F2190" t="s">
        <v>6623</v>
      </c>
    </row>
    <row r="2191" spans="1:6" hidden="1">
      <c r="A2191" t="s">
        <v>6624</v>
      </c>
      <c r="B2191" t="s">
        <v>4584</v>
      </c>
      <c r="C2191" t="s">
        <v>8</v>
      </c>
      <c r="D2191" t="s">
        <v>4585</v>
      </c>
      <c r="E2191" t="s">
        <v>4586</v>
      </c>
      <c r="F2191" t="s">
        <v>3212</v>
      </c>
    </row>
    <row r="2192" spans="1:6" hidden="1">
      <c r="A2192" t="s">
        <v>6627</v>
      </c>
      <c r="B2192" t="s">
        <v>510</v>
      </c>
      <c r="C2192" t="s">
        <v>8</v>
      </c>
      <c r="D2192" t="s">
        <v>511</v>
      </c>
      <c r="E2192" t="s">
        <v>512</v>
      </c>
      <c r="F2192" t="s">
        <v>1798</v>
      </c>
    </row>
    <row r="2193" spans="1:6">
      <c r="A2193" t="s">
        <v>6628</v>
      </c>
      <c r="B2193" t="s">
        <v>84</v>
      </c>
      <c r="C2193" t="s">
        <v>14</v>
      </c>
      <c r="D2193" t="s">
        <v>85</v>
      </c>
      <c r="E2193" t="s">
        <v>86</v>
      </c>
      <c r="F2193" t="s">
        <v>6629</v>
      </c>
    </row>
    <row r="2194" spans="1:6" hidden="1">
      <c r="A2194" t="s">
        <v>6630</v>
      </c>
      <c r="B2194" t="s">
        <v>576</v>
      </c>
      <c r="C2194" t="s">
        <v>8</v>
      </c>
      <c r="D2194" t="s">
        <v>577</v>
      </c>
      <c r="E2194" t="s">
        <v>578</v>
      </c>
      <c r="F2194" t="s">
        <v>6631</v>
      </c>
    </row>
    <row r="2195" spans="1:6" hidden="1">
      <c r="A2195" t="s">
        <v>6634</v>
      </c>
      <c r="B2195" t="s">
        <v>64</v>
      </c>
      <c r="C2195" t="s">
        <v>29</v>
      </c>
      <c r="D2195" t="s">
        <v>65</v>
      </c>
      <c r="E2195" t="s">
        <v>66</v>
      </c>
      <c r="F2195" t="s">
        <v>202</v>
      </c>
    </row>
    <row r="2196" spans="1:6" hidden="1">
      <c r="A2196" t="s">
        <v>6636</v>
      </c>
      <c r="B2196" t="s">
        <v>123</v>
      </c>
      <c r="C2196" t="s">
        <v>8</v>
      </c>
      <c r="D2196" t="s">
        <v>644</v>
      </c>
      <c r="E2196" t="s">
        <v>124</v>
      </c>
      <c r="F2196" t="s">
        <v>6637</v>
      </c>
    </row>
    <row r="2197" spans="1:6">
      <c r="A2197" t="s">
        <v>6639</v>
      </c>
      <c r="B2197" t="s">
        <v>649</v>
      </c>
      <c r="C2197" t="s">
        <v>14</v>
      </c>
      <c r="D2197" t="s">
        <v>650</v>
      </c>
      <c r="E2197" t="s">
        <v>651</v>
      </c>
      <c r="F2197" t="s">
        <v>3917</v>
      </c>
    </row>
    <row r="2198" spans="1:6" hidden="1">
      <c r="A2198" t="s">
        <v>6640</v>
      </c>
      <c r="B2198" t="s">
        <v>615</v>
      </c>
      <c r="C2198" t="s">
        <v>8</v>
      </c>
      <c r="D2198" t="s">
        <v>616</v>
      </c>
      <c r="E2198" t="s">
        <v>617</v>
      </c>
      <c r="F2198" t="s">
        <v>4274</v>
      </c>
    </row>
    <row r="2199" spans="1:6" hidden="1">
      <c r="A2199" t="s">
        <v>6642</v>
      </c>
      <c r="B2199" t="s">
        <v>6643</v>
      </c>
      <c r="C2199" t="s">
        <v>29</v>
      </c>
      <c r="D2199" t="s">
        <v>6644</v>
      </c>
      <c r="E2199" t="s">
        <v>6645</v>
      </c>
      <c r="F2199" t="s">
        <v>4919</v>
      </c>
    </row>
    <row r="2200" spans="1:6" hidden="1">
      <c r="A2200" t="s">
        <v>6648</v>
      </c>
      <c r="B2200" t="s">
        <v>13</v>
      </c>
      <c r="C2200" t="s">
        <v>8</v>
      </c>
      <c r="D2200" t="s">
        <v>15</v>
      </c>
      <c r="E2200" t="s">
        <v>16</v>
      </c>
      <c r="F2200" t="s">
        <v>1038</v>
      </c>
    </row>
    <row r="2201" spans="1:6">
      <c r="A2201" t="s">
        <v>6649</v>
      </c>
      <c r="B2201" t="s">
        <v>1902</v>
      </c>
      <c r="C2201" t="s">
        <v>14</v>
      </c>
      <c r="D2201" t="s">
        <v>1903</v>
      </c>
      <c r="E2201" t="s">
        <v>1904</v>
      </c>
      <c r="F2201" t="s">
        <v>6650</v>
      </c>
    </row>
    <row r="2202" spans="1:6" hidden="1">
      <c r="A2202" t="s">
        <v>6651</v>
      </c>
      <c r="B2202" t="s">
        <v>615</v>
      </c>
      <c r="C2202" t="s">
        <v>29</v>
      </c>
      <c r="D2202" t="s">
        <v>616</v>
      </c>
      <c r="E2202" t="s">
        <v>617</v>
      </c>
      <c r="F2202" t="s">
        <v>6652</v>
      </c>
    </row>
    <row r="2203" spans="1:6" hidden="1">
      <c r="A2203" t="s">
        <v>6653</v>
      </c>
      <c r="B2203" t="s">
        <v>213</v>
      </c>
      <c r="C2203" t="s">
        <v>8</v>
      </c>
      <c r="D2203" t="s">
        <v>214</v>
      </c>
      <c r="E2203" t="s">
        <v>215</v>
      </c>
      <c r="F2203" t="s">
        <v>6654</v>
      </c>
    </row>
    <row r="2204" spans="1:6" hidden="1">
      <c r="A2204" t="s">
        <v>6655</v>
      </c>
      <c r="B2204" t="s">
        <v>13</v>
      </c>
      <c r="C2204" t="s">
        <v>8</v>
      </c>
      <c r="D2204" t="s">
        <v>15</v>
      </c>
      <c r="E2204" t="s">
        <v>16</v>
      </c>
      <c r="F2204" t="s">
        <v>4596</v>
      </c>
    </row>
    <row r="2205" spans="1:6">
      <c r="A2205" t="s">
        <v>6656</v>
      </c>
      <c r="B2205" t="s">
        <v>123</v>
      </c>
      <c r="C2205" t="s">
        <v>14</v>
      </c>
      <c r="D2205" t="s">
        <v>644</v>
      </c>
      <c r="E2205" t="s">
        <v>124</v>
      </c>
      <c r="F2205" t="s">
        <v>6657</v>
      </c>
    </row>
    <row r="2206" spans="1:6" hidden="1">
      <c r="A2206" t="s">
        <v>6660</v>
      </c>
      <c r="B2206" t="s">
        <v>155</v>
      </c>
      <c r="C2206" t="s">
        <v>8</v>
      </c>
      <c r="D2206" t="s">
        <v>156</v>
      </c>
      <c r="E2206" t="s">
        <v>567</v>
      </c>
      <c r="F2206" t="s">
        <v>6661</v>
      </c>
    </row>
    <row r="2207" spans="1:6" hidden="1">
      <c r="A2207" t="s">
        <v>6662</v>
      </c>
      <c r="B2207" t="s">
        <v>681</v>
      </c>
      <c r="C2207" t="s">
        <v>8</v>
      </c>
      <c r="D2207" t="s">
        <v>682</v>
      </c>
      <c r="E2207" t="s">
        <v>683</v>
      </c>
      <c r="F2207" t="s">
        <v>2832</v>
      </c>
    </row>
    <row r="2208" spans="1:6" hidden="1">
      <c r="A2208" t="s">
        <v>6663</v>
      </c>
      <c r="B2208" t="s">
        <v>175</v>
      </c>
      <c r="C2208" t="s">
        <v>8</v>
      </c>
      <c r="D2208" t="s">
        <v>176</v>
      </c>
      <c r="E2208" t="s">
        <v>177</v>
      </c>
      <c r="F2208" t="s">
        <v>6664</v>
      </c>
    </row>
    <row r="2209" spans="1:6">
      <c r="A2209" t="s">
        <v>6668</v>
      </c>
      <c r="B2209" t="s">
        <v>13</v>
      </c>
      <c r="C2209" t="s">
        <v>14</v>
      </c>
      <c r="D2209" t="s">
        <v>15</v>
      </c>
      <c r="E2209" t="s">
        <v>16</v>
      </c>
      <c r="F2209" t="s">
        <v>6669</v>
      </c>
    </row>
    <row r="2210" spans="1:6" hidden="1">
      <c r="A2210" t="s">
        <v>6674</v>
      </c>
      <c r="B2210" t="s">
        <v>180</v>
      </c>
      <c r="C2210" t="s">
        <v>8</v>
      </c>
      <c r="D2210" t="s">
        <v>1509</v>
      </c>
      <c r="E2210" t="s">
        <v>181</v>
      </c>
      <c r="F2210" t="s">
        <v>1800</v>
      </c>
    </row>
    <row r="2211" spans="1:6">
      <c r="A2211" t="s">
        <v>6675</v>
      </c>
      <c r="B2211" t="s">
        <v>48</v>
      </c>
      <c r="C2211" t="s">
        <v>14</v>
      </c>
      <c r="D2211" t="s">
        <v>49</v>
      </c>
      <c r="E2211" t="s">
        <v>50</v>
      </c>
      <c r="F2211" t="s">
        <v>6676</v>
      </c>
    </row>
    <row r="2212" spans="1:6" hidden="1">
      <c r="A2212" t="s">
        <v>6679</v>
      </c>
      <c r="B2212" t="s">
        <v>155</v>
      </c>
      <c r="C2212" t="s">
        <v>8</v>
      </c>
      <c r="D2212" t="s">
        <v>156</v>
      </c>
      <c r="E2212" t="s">
        <v>567</v>
      </c>
      <c r="F2212" t="s">
        <v>1616</v>
      </c>
    </row>
    <row r="2213" spans="1:6" hidden="1">
      <c r="A2213" t="s">
        <v>6683</v>
      </c>
      <c r="B2213" t="s">
        <v>6535</v>
      </c>
      <c r="C2213" t="s">
        <v>8</v>
      </c>
      <c r="D2213" t="s">
        <v>6536</v>
      </c>
      <c r="E2213" t="s">
        <v>6537</v>
      </c>
      <c r="F2213" t="s">
        <v>6096</v>
      </c>
    </row>
    <row r="2214" spans="1:6" hidden="1">
      <c r="A2214" t="s">
        <v>6684</v>
      </c>
      <c r="B2214" t="s">
        <v>199</v>
      </c>
      <c r="C2214" t="s">
        <v>29</v>
      </c>
      <c r="D2214" t="s">
        <v>200</v>
      </c>
      <c r="E2214" t="s">
        <v>201</v>
      </c>
      <c r="F2214" t="s">
        <v>6586</v>
      </c>
    </row>
    <row r="2215" spans="1:6">
      <c r="A2215" t="s">
        <v>6687</v>
      </c>
      <c r="B2215" t="s">
        <v>69</v>
      </c>
      <c r="C2215" t="s">
        <v>14</v>
      </c>
      <c r="D2215" t="s">
        <v>824</v>
      </c>
      <c r="E2215" t="s">
        <v>70</v>
      </c>
      <c r="F2215" t="s">
        <v>875</v>
      </c>
    </row>
    <row r="2216" spans="1:6">
      <c r="A2216" t="s">
        <v>6688</v>
      </c>
      <c r="B2216" t="s">
        <v>3643</v>
      </c>
      <c r="C2216" t="s">
        <v>14</v>
      </c>
      <c r="D2216" t="s">
        <v>3644</v>
      </c>
      <c r="E2216" t="s">
        <v>3645</v>
      </c>
      <c r="F2216" t="s">
        <v>6689</v>
      </c>
    </row>
    <row r="2217" spans="1:6">
      <c r="A2217" t="s">
        <v>6693</v>
      </c>
      <c r="B2217" t="s">
        <v>296</v>
      </c>
      <c r="C2217" t="s">
        <v>14</v>
      </c>
      <c r="D2217" t="s">
        <v>297</v>
      </c>
      <c r="E2217" t="s">
        <v>298</v>
      </c>
      <c r="F2217" t="s">
        <v>723</v>
      </c>
    </row>
    <row r="2218" spans="1:6" hidden="1">
      <c r="A2218" t="s">
        <v>6694</v>
      </c>
      <c r="B2218" t="s">
        <v>76</v>
      </c>
      <c r="C2218" t="s">
        <v>8</v>
      </c>
      <c r="D2218" t="s">
        <v>77</v>
      </c>
      <c r="E2218" t="s">
        <v>78</v>
      </c>
      <c r="F2218" t="s">
        <v>6695</v>
      </c>
    </row>
    <row r="2219" spans="1:6">
      <c r="A2219" t="s">
        <v>6699</v>
      </c>
      <c r="B2219" t="s">
        <v>2097</v>
      </c>
      <c r="C2219" t="s">
        <v>14</v>
      </c>
      <c r="D2219" t="s">
        <v>2098</v>
      </c>
      <c r="E2219" t="s">
        <v>2099</v>
      </c>
      <c r="F2219" t="s">
        <v>173</v>
      </c>
    </row>
    <row r="2220" spans="1:6">
      <c r="A2220" t="s">
        <v>6700</v>
      </c>
      <c r="B2220" t="s">
        <v>34</v>
      </c>
      <c r="C2220" t="s">
        <v>14</v>
      </c>
      <c r="D2220" t="s">
        <v>36</v>
      </c>
      <c r="E2220" t="s">
        <v>37</v>
      </c>
      <c r="F2220" t="s">
        <v>6701</v>
      </c>
    </row>
    <row r="2221" spans="1:6" hidden="1">
      <c r="A2221" t="s">
        <v>6702</v>
      </c>
      <c r="B2221" t="s">
        <v>6703</v>
      </c>
      <c r="C2221" t="s">
        <v>8</v>
      </c>
      <c r="D2221" t="s">
        <v>6704</v>
      </c>
      <c r="E2221" t="s">
        <v>6705</v>
      </c>
      <c r="F2221" t="s">
        <v>6436</v>
      </c>
    </row>
    <row r="2222" spans="1:6" hidden="1">
      <c r="A2222" t="s">
        <v>6706</v>
      </c>
      <c r="B2222" t="s">
        <v>123</v>
      </c>
      <c r="C2222" t="s">
        <v>8</v>
      </c>
      <c r="D2222" t="s">
        <v>644</v>
      </c>
      <c r="E2222" t="s">
        <v>124</v>
      </c>
      <c r="F2222" t="s">
        <v>2414</v>
      </c>
    </row>
    <row r="2223" spans="1:6">
      <c r="A2223" t="s">
        <v>6707</v>
      </c>
      <c r="B2223" t="s">
        <v>3965</v>
      </c>
      <c r="C2223" t="s">
        <v>14</v>
      </c>
      <c r="D2223" t="s">
        <v>6708</v>
      </c>
      <c r="E2223" t="s">
        <v>3966</v>
      </c>
      <c r="F2223" t="s">
        <v>6709</v>
      </c>
    </row>
    <row r="2224" spans="1:6" hidden="1">
      <c r="A2224" t="s">
        <v>6710</v>
      </c>
      <c r="B2224" t="s">
        <v>2522</v>
      </c>
      <c r="C2224" t="s">
        <v>8</v>
      </c>
      <c r="D2224" t="s">
        <v>2523</v>
      </c>
      <c r="E2224" t="s">
        <v>2524</v>
      </c>
      <c r="F2224" t="s">
        <v>6711</v>
      </c>
    </row>
    <row r="2225" spans="1:6">
      <c r="A2225" t="s">
        <v>6712</v>
      </c>
      <c r="B2225" t="s">
        <v>84</v>
      </c>
      <c r="C2225" t="s">
        <v>14</v>
      </c>
      <c r="D2225" t="s">
        <v>85</v>
      </c>
      <c r="E2225" t="s">
        <v>86</v>
      </c>
      <c r="F2225" t="s">
        <v>5047</v>
      </c>
    </row>
    <row r="2226" spans="1:6" hidden="1">
      <c r="A2226" t="s">
        <v>6715</v>
      </c>
      <c r="B2226" t="s">
        <v>34</v>
      </c>
      <c r="C2226" t="s">
        <v>29</v>
      </c>
      <c r="D2226" t="s">
        <v>36</v>
      </c>
      <c r="E2226" t="s">
        <v>37</v>
      </c>
      <c r="F2226" t="s">
        <v>6716</v>
      </c>
    </row>
    <row r="2227" spans="1:6" hidden="1">
      <c r="A2227" t="s">
        <v>6720</v>
      </c>
      <c r="B2227" t="s">
        <v>6721</v>
      </c>
      <c r="C2227" t="s">
        <v>29</v>
      </c>
      <c r="D2227" t="s">
        <v>6722</v>
      </c>
      <c r="E2227" t="s">
        <v>6723</v>
      </c>
      <c r="F2227" t="s">
        <v>344</v>
      </c>
    </row>
    <row r="2228" spans="1:6">
      <c r="A2228" t="s">
        <v>6724</v>
      </c>
      <c r="B2228" t="s">
        <v>13</v>
      </c>
      <c r="C2228" t="s">
        <v>14</v>
      </c>
      <c r="D2228" t="s">
        <v>15</v>
      </c>
      <c r="E2228" t="s">
        <v>16</v>
      </c>
      <c r="F2228" t="s">
        <v>1421</v>
      </c>
    </row>
    <row r="2229" spans="1:6" hidden="1">
      <c r="A2229" t="s">
        <v>6725</v>
      </c>
      <c r="B2229" t="s">
        <v>118</v>
      </c>
      <c r="C2229" t="s">
        <v>8</v>
      </c>
      <c r="D2229" t="s">
        <v>119</v>
      </c>
      <c r="E2229" t="s">
        <v>120</v>
      </c>
      <c r="F2229" t="s">
        <v>6726</v>
      </c>
    </row>
    <row r="2230" spans="1:6">
      <c r="A2230" t="s">
        <v>6727</v>
      </c>
      <c r="B2230" t="s">
        <v>1137</v>
      </c>
      <c r="C2230" t="s">
        <v>14</v>
      </c>
      <c r="D2230" t="s">
        <v>1138</v>
      </c>
      <c r="E2230" t="s">
        <v>1139</v>
      </c>
      <c r="F2230" t="s">
        <v>4029</v>
      </c>
    </row>
    <row r="2231" spans="1:6">
      <c r="A2231" t="s">
        <v>6729</v>
      </c>
      <c r="B2231" t="s">
        <v>34</v>
      </c>
      <c r="C2231" t="s">
        <v>14</v>
      </c>
      <c r="D2231" t="s">
        <v>36</v>
      </c>
      <c r="E2231" t="s">
        <v>37</v>
      </c>
      <c r="F2231" t="s">
        <v>6730</v>
      </c>
    </row>
    <row r="2232" spans="1:6">
      <c r="A2232" t="s">
        <v>6733</v>
      </c>
      <c r="B2232" t="s">
        <v>64</v>
      </c>
      <c r="C2232" t="s">
        <v>14</v>
      </c>
      <c r="D2232" t="s">
        <v>65</v>
      </c>
      <c r="E2232" t="s">
        <v>66</v>
      </c>
      <c r="F2232" t="s">
        <v>6734</v>
      </c>
    </row>
    <row r="2233" spans="1:6">
      <c r="A2233" t="s">
        <v>6739</v>
      </c>
      <c r="B2233" t="s">
        <v>510</v>
      </c>
      <c r="C2233" t="s">
        <v>14</v>
      </c>
      <c r="D2233" t="s">
        <v>511</v>
      </c>
      <c r="E2233" t="s">
        <v>512</v>
      </c>
      <c r="F2233" t="s">
        <v>636</v>
      </c>
    </row>
    <row r="2234" spans="1:6">
      <c r="A2234" t="s">
        <v>6744</v>
      </c>
      <c r="B2234" t="s">
        <v>104</v>
      </c>
      <c r="C2234" t="s">
        <v>14</v>
      </c>
      <c r="D2234" t="s">
        <v>105</v>
      </c>
      <c r="E2234" t="s">
        <v>106</v>
      </c>
      <c r="F2234" t="s">
        <v>3183</v>
      </c>
    </row>
    <row r="2235" spans="1:6" hidden="1">
      <c r="A2235" t="s">
        <v>6745</v>
      </c>
      <c r="B2235" t="s">
        <v>142</v>
      </c>
      <c r="C2235" t="s">
        <v>29</v>
      </c>
      <c r="D2235" t="s">
        <v>147</v>
      </c>
      <c r="E2235" t="s">
        <v>143</v>
      </c>
      <c r="F2235" t="s">
        <v>2555</v>
      </c>
    </row>
    <row r="2236" spans="1:6" hidden="1">
      <c r="A2236" t="s">
        <v>6746</v>
      </c>
      <c r="B2236" t="s">
        <v>7</v>
      </c>
      <c r="C2236" t="s">
        <v>8</v>
      </c>
      <c r="D2236" t="s">
        <v>9</v>
      </c>
      <c r="E2236" t="s">
        <v>10</v>
      </c>
      <c r="F2236" t="s">
        <v>6747</v>
      </c>
    </row>
    <row r="2237" spans="1:6">
      <c r="A2237" t="s">
        <v>6750</v>
      </c>
      <c r="B2237" t="s">
        <v>13</v>
      </c>
      <c r="C2237" t="s">
        <v>14</v>
      </c>
      <c r="D2237" t="s">
        <v>15</v>
      </c>
      <c r="E2237" t="s">
        <v>16</v>
      </c>
      <c r="F2237" t="s">
        <v>6751</v>
      </c>
    </row>
    <row r="2238" spans="1:6">
      <c r="A2238" t="s">
        <v>6752</v>
      </c>
      <c r="B2238" t="s">
        <v>884</v>
      </c>
      <c r="C2238" t="s">
        <v>14</v>
      </c>
      <c r="D2238" t="s">
        <v>1864</v>
      </c>
      <c r="E2238" t="s">
        <v>885</v>
      </c>
      <c r="F2238" t="s">
        <v>6753</v>
      </c>
    </row>
    <row r="2239" spans="1:6">
      <c r="A2239" t="s">
        <v>6754</v>
      </c>
      <c r="B2239" t="s">
        <v>19</v>
      </c>
      <c r="C2239" t="s">
        <v>14</v>
      </c>
      <c r="D2239" t="s">
        <v>327</v>
      </c>
      <c r="E2239" t="s">
        <v>20</v>
      </c>
      <c r="F2239" t="s">
        <v>6755</v>
      </c>
    </row>
    <row r="2240" spans="1:6" hidden="1">
      <c r="A2240" t="s">
        <v>6760</v>
      </c>
      <c r="B2240" t="s">
        <v>34</v>
      </c>
      <c r="C2240" t="s">
        <v>8</v>
      </c>
      <c r="D2240" t="s">
        <v>36</v>
      </c>
      <c r="E2240" t="s">
        <v>37</v>
      </c>
      <c r="F2240" t="s">
        <v>6761</v>
      </c>
    </row>
    <row r="2241" spans="1:6">
      <c r="A2241" t="s">
        <v>6762</v>
      </c>
      <c r="B2241" t="s">
        <v>13</v>
      </c>
      <c r="C2241" t="s">
        <v>14</v>
      </c>
      <c r="D2241" t="s">
        <v>15</v>
      </c>
      <c r="E2241" t="s">
        <v>16</v>
      </c>
      <c r="F2241" t="s">
        <v>2502</v>
      </c>
    </row>
    <row r="2242" spans="1:6">
      <c r="A2242" t="s">
        <v>6763</v>
      </c>
      <c r="B2242" t="s">
        <v>467</v>
      </c>
      <c r="C2242" t="s">
        <v>14</v>
      </c>
      <c r="D2242" t="s">
        <v>468</v>
      </c>
      <c r="E2242" t="s">
        <v>469</v>
      </c>
      <c r="F2242" t="s">
        <v>6764</v>
      </c>
    </row>
    <row r="2243" spans="1:6">
      <c r="A2243" t="s">
        <v>6765</v>
      </c>
      <c r="B2243" t="s">
        <v>620</v>
      </c>
      <c r="C2243" t="s">
        <v>14</v>
      </c>
      <c r="D2243" t="s">
        <v>621</v>
      </c>
      <c r="E2243" t="s">
        <v>622</v>
      </c>
      <c r="F2243" t="s">
        <v>3656</v>
      </c>
    </row>
    <row r="2244" spans="1:6">
      <c r="A2244" t="s">
        <v>6766</v>
      </c>
      <c r="B2244" t="s">
        <v>13</v>
      </c>
      <c r="C2244" t="s">
        <v>14</v>
      </c>
      <c r="D2244" t="s">
        <v>15</v>
      </c>
      <c r="E2244" t="s">
        <v>16</v>
      </c>
      <c r="F2244" t="s">
        <v>1405</v>
      </c>
    </row>
    <row r="2245" spans="1:6">
      <c r="A2245" t="s">
        <v>6767</v>
      </c>
      <c r="B2245" t="s">
        <v>669</v>
      </c>
      <c r="C2245" t="s">
        <v>14</v>
      </c>
      <c r="D2245" t="s">
        <v>670</v>
      </c>
      <c r="E2245" t="s">
        <v>671</v>
      </c>
      <c r="F2245" t="s">
        <v>4967</v>
      </c>
    </row>
    <row r="2246" spans="1:6" hidden="1">
      <c r="A2246" t="s">
        <v>6773</v>
      </c>
      <c r="B2246" t="s">
        <v>40</v>
      </c>
      <c r="C2246" t="s">
        <v>29</v>
      </c>
      <c r="D2246" t="s">
        <v>73</v>
      </c>
      <c r="E2246" t="s">
        <v>41</v>
      </c>
      <c r="F2246" t="s">
        <v>5712</v>
      </c>
    </row>
    <row r="2247" spans="1:6">
      <c r="A2247" t="s">
        <v>6775</v>
      </c>
      <c r="B2247" t="s">
        <v>155</v>
      </c>
      <c r="C2247" t="s">
        <v>14</v>
      </c>
      <c r="D2247" t="s">
        <v>156</v>
      </c>
      <c r="E2247" t="s">
        <v>567</v>
      </c>
      <c r="F2247" t="s">
        <v>4149</v>
      </c>
    </row>
    <row r="2248" spans="1:6" hidden="1">
      <c r="A2248" t="s">
        <v>6780</v>
      </c>
      <c r="B2248" t="s">
        <v>448</v>
      </c>
      <c r="C2248" t="s">
        <v>8</v>
      </c>
      <c r="D2248" t="s">
        <v>449</v>
      </c>
      <c r="E2248" t="s">
        <v>450</v>
      </c>
      <c r="F2248" t="s">
        <v>6781</v>
      </c>
    </row>
    <row r="2249" spans="1:6">
      <c r="A2249" t="s">
        <v>6782</v>
      </c>
      <c r="B2249" t="s">
        <v>84</v>
      </c>
      <c r="C2249" t="s">
        <v>14</v>
      </c>
      <c r="D2249" t="s">
        <v>85</v>
      </c>
      <c r="E2249" t="s">
        <v>86</v>
      </c>
      <c r="F2249" t="s">
        <v>6783</v>
      </c>
    </row>
    <row r="2250" spans="1:6" hidden="1">
      <c r="A2250" t="s">
        <v>6785</v>
      </c>
      <c r="B2250" t="s">
        <v>6741</v>
      </c>
      <c r="C2250" t="s">
        <v>8</v>
      </c>
      <c r="D2250" t="s">
        <v>6786</v>
      </c>
      <c r="E2250" t="s">
        <v>6742</v>
      </c>
      <c r="F2250" t="s">
        <v>6787</v>
      </c>
    </row>
    <row r="2251" spans="1:6">
      <c r="A2251" t="s">
        <v>6788</v>
      </c>
      <c r="B2251" t="s">
        <v>487</v>
      </c>
      <c r="C2251" t="s">
        <v>14</v>
      </c>
      <c r="D2251" t="s">
        <v>488</v>
      </c>
      <c r="E2251" t="s">
        <v>836</v>
      </c>
      <c r="F2251" t="s">
        <v>6789</v>
      </c>
    </row>
    <row r="2252" spans="1:6">
      <c r="A2252" t="s">
        <v>6790</v>
      </c>
      <c r="B2252" t="s">
        <v>189</v>
      </c>
      <c r="C2252" t="s">
        <v>14</v>
      </c>
      <c r="D2252" t="s">
        <v>982</v>
      </c>
      <c r="E2252" t="s">
        <v>190</v>
      </c>
      <c r="F2252" t="s">
        <v>6791</v>
      </c>
    </row>
    <row r="2253" spans="1:6" hidden="1">
      <c r="A2253" t="s">
        <v>6792</v>
      </c>
      <c r="B2253" t="s">
        <v>19</v>
      </c>
      <c r="C2253" t="s">
        <v>8</v>
      </c>
      <c r="D2253" t="s">
        <v>327</v>
      </c>
      <c r="E2253" t="s">
        <v>20</v>
      </c>
      <c r="F2253" t="s">
        <v>4253</v>
      </c>
    </row>
    <row r="2254" spans="1:6">
      <c r="A2254" t="s">
        <v>6793</v>
      </c>
      <c r="B2254" t="s">
        <v>410</v>
      </c>
      <c r="C2254" t="s">
        <v>14</v>
      </c>
      <c r="D2254" t="s">
        <v>411</v>
      </c>
      <c r="E2254" t="s">
        <v>412</v>
      </c>
      <c r="F2254" t="s">
        <v>1800</v>
      </c>
    </row>
    <row r="2255" spans="1:6">
      <c r="A2255" t="s">
        <v>6794</v>
      </c>
      <c r="B2255" t="s">
        <v>155</v>
      </c>
      <c r="C2255" t="s">
        <v>14</v>
      </c>
      <c r="D2255" t="s">
        <v>156</v>
      </c>
      <c r="E2255" t="s">
        <v>567</v>
      </c>
      <c r="F2255" t="s">
        <v>6795</v>
      </c>
    </row>
    <row r="2256" spans="1:6" hidden="1">
      <c r="A2256" t="s">
        <v>6798</v>
      </c>
      <c r="B2256" t="s">
        <v>6799</v>
      </c>
      <c r="C2256" t="s">
        <v>8</v>
      </c>
      <c r="D2256" t="s">
        <v>6800</v>
      </c>
      <c r="E2256" t="s">
        <v>6801</v>
      </c>
      <c r="F2256" t="s">
        <v>6802</v>
      </c>
    </row>
    <row r="2257" spans="1:6" hidden="1">
      <c r="A2257" t="s">
        <v>6804</v>
      </c>
      <c r="B2257" t="s">
        <v>76</v>
      </c>
      <c r="C2257" t="s">
        <v>8</v>
      </c>
      <c r="D2257" t="s">
        <v>77</v>
      </c>
      <c r="E2257" t="s">
        <v>78</v>
      </c>
      <c r="F2257" t="s">
        <v>4055</v>
      </c>
    </row>
    <row r="2258" spans="1:6" hidden="1">
      <c r="A2258" t="s">
        <v>6808</v>
      </c>
      <c r="B2258" t="s">
        <v>40</v>
      </c>
      <c r="C2258" t="s">
        <v>29</v>
      </c>
      <c r="D2258" t="s">
        <v>73</v>
      </c>
      <c r="E2258" t="s">
        <v>41</v>
      </c>
      <c r="F2258" t="s">
        <v>3390</v>
      </c>
    </row>
    <row r="2259" spans="1:6">
      <c r="A2259" t="s">
        <v>6812</v>
      </c>
      <c r="B2259" t="s">
        <v>69</v>
      </c>
      <c r="C2259" t="s">
        <v>14</v>
      </c>
      <c r="D2259" t="s">
        <v>824</v>
      </c>
      <c r="E2259" t="s">
        <v>70</v>
      </c>
      <c r="F2259" t="s">
        <v>2346</v>
      </c>
    </row>
    <row r="2260" spans="1:6" hidden="1">
      <c r="A2260" t="s">
        <v>6813</v>
      </c>
      <c r="B2260" t="s">
        <v>555</v>
      </c>
      <c r="C2260" t="s">
        <v>29</v>
      </c>
      <c r="D2260" t="s">
        <v>556</v>
      </c>
      <c r="E2260" t="s">
        <v>557</v>
      </c>
      <c r="F2260" t="s">
        <v>6814</v>
      </c>
    </row>
    <row r="2261" spans="1:6">
      <c r="A2261" t="s">
        <v>6815</v>
      </c>
      <c r="B2261" t="s">
        <v>118</v>
      </c>
      <c r="C2261" t="s">
        <v>14</v>
      </c>
      <c r="D2261" t="s">
        <v>119</v>
      </c>
      <c r="E2261" t="s">
        <v>120</v>
      </c>
      <c r="F2261" t="s">
        <v>2790</v>
      </c>
    </row>
    <row r="2262" spans="1:6" hidden="1">
      <c r="A2262" t="s">
        <v>6816</v>
      </c>
      <c r="B2262" t="s">
        <v>13</v>
      </c>
      <c r="C2262" t="s">
        <v>8</v>
      </c>
      <c r="D2262" t="s">
        <v>15</v>
      </c>
      <c r="E2262" t="s">
        <v>16</v>
      </c>
      <c r="F2262" t="s">
        <v>131</v>
      </c>
    </row>
    <row r="2263" spans="1:6">
      <c r="A2263" t="s">
        <v>6818</v>
      </c>
      <c r="B2263" t="s">
        <v>40</v>
      </c>
      <c r="C2263" t="s">
        <v>14</v>
      </c>
      <c r="D2263" t="s">
        <v>73</v>
      </c>
      <c r="E2263" t="s">
        <v>41</v>
      </c>
      <c r="F2263" t="s">
        <v>2936</v>
      </c>
    </row>
    <row r="2264" spans="1:6" hidden="1">
      <c r="A2264" t="s">
        <v>6819</v>
      </c>
      <c r="B2264" t="s">
        <v>213</v>
      </c>
      <c r="C2264" t="s">
        <v>8</v>
      </c>
      <c r="D2264" t="s">
        <v>214</v>
      </c>
      <c r="E2264" t="s">
        <v>215</v>
      </c>
      <c r="F2264" t="s">
        <v>6820</v>
      </c>
    </row>
    <row r="2265" spans="1:6" hidden="1">
      <c r="A2265" t="s">
        <v>6823</v>
      </c>
      <c r="B2265" t="s">
        <v>496</v>
      </c>
      <c r="C2265" t="s">
        <v>29</v>
      </c>
      <c r="D2265" t="s">
        <v>1710</v>
      </c>
      <c r="E2265" t="s">
        <v>1711</v>
      </c>
      <c r="F2265" t="s">
        <v>6824</v>
      </c>
    </row>
    <row r="2266" spans="1:6" hidden="1">
      <c r="A2266" t="s">
        <v>6825</v>
      </c>
      <c r="B2266" t="s">
        <v>34</v>
      </c>
      <c r="C2266" t="s">
        <v>29</v>
      </c>
      <c r="D2266" t="s">
        <v>36</v>
      </c>
      <c r="E2266" t="s">
        <v>37</v>
      </c>
      <c r="F2266" t="s">
        <v>6826</v>
      </c>
    </row>
    <row r="2267" spans="1:6">
      <c r="A2267" t="s">
        <v>6827</v>
      </c>
      <c r="B2267" t="s">
        <v>2543</v>
      </c>
      <c r="C2267" t="s">
        <v>14</v>
      </c>
      <c r="D2267" t="s">
        <v>3437</v>
      </c>
      <c r="E2267" t="s">
        <v>2544</v>
      </c>
      <c r="F2267" t="s">
        <v>6828</v>
      </c>
    </row>
    <row r="2268" spans="1:6">
      <c r="A2268" t="s">
        <v>6829</v>
      </c>
      <c r="B2268" t="s">
        <v>13</v>
      </c>
      <c r="C2268" t="s">
        <v>14</v>
      </c>
      <c r="D2268" t="s">
        <v>15</v>
      </c>
      <c r="E2268" t="s">
        <v>16</v>
      </c>
      <c r="F2268" t="s">
        <v>6830</v>
      </c>
    </row>
    <row r="2269" spans="1:6" hidden="1">
      <c r="A2269" t="s">
        <v>6836</v>
      </c>
      <c r="B2269" t="s">
        <v>84</v>
      </c>
      <c r="C2269" t="s">
        <v>8</v>
      </c>
      <c r="D2269" t="s">
        <v>85</v>
      </c>
      <c r="E2269" t="s">
        <v>86</v>
      </c>
      <c r="F2269" t="s">
        <v>4822</v>
      </c>
    </row>
    <row r="2270" spans="1:6" hidden="1">
      <c r="A2270" t="s">
        <v>6838</v>
      </c>
      <c r="B2270" t="s">
        <v>377</v>
      </c>
      <c r="C2270" t="s">
        <v>8</v>
      </c>
      <c r="D2270" t="s">
        <v>378</v>
      </c>
      <c r="E2270" t="s">
        <v>379</v>
      </c>
      <c r="F2270" t="s">
        <v>3384</v>
      </c>
    </row>
    <row r="2271" spans="1:6">
      <c r="A2271" t="s">
        <v>6839</v>
      </c>
      <c r="B2271" t="s">
        <v>34</v>
      </c>
      <c r="C2271" t="s">
        <v>14</v>
      </c>
      <c r="D2271" t="s">
        <v>36</v>
      </c>
      <c r="E2271" t="s">
        <v>37</v>
      </c>
      <c r="F2271" t="s">
        <v>6840</v>
      </c>
    </row>
    <row r="2272" spans="1:6" hidden="1">
      <c r="A2272" t="s">
        <v>6843</v>
      </c>
      <c r="B2272" t="s">
        <v>55</v>
      </c>
      <c r="C2272" t="s">
        <v>8</v>
      </c>
      <c r="D2272" t="s">
        <v>1674</v>
      </c>
      <c r="E2272" t="s">
        <v>56</v>
      </c>
      <c r="F2272" t="s">
        <v>6844</v>
      </c>
    </row>
    <row r="2273" spans="1:6" hidden="1">
      <c r="A2273" t="s">
        <v>6846</v>
      </c>
      <c r="B2273" t="s">
        <v>6847</v>
      </c>
      <c r="C2273" t="s">
        <v>8</v>
      </c>
      <c r="D2273" t="s">
        <v>6848</v>
      </c>
      <c r="E2273" t="s">
        <v>6849</v>
      </c>
      <c r="F2273" t="s">
        <v>6850</v>
      </c>
    </row>
    <row r="2274" spans="1:6">
      <c r="A2274" t="s">
        <v>6851</v>
      </c>
      <c r="B2274" t="s">
        <v>34</v>
      </c>
      <c r="C2274" t="s">
        <v>14</v>
      </c>
      <c r="D2274" t="s">
        <v>36</v>
      </c>
      <c r="E2274" t="s">
        <v>37</v>
      </c>
      <c r="F2274" t="s">
        <v>2409</v>
      </c>
    </row>
    <row r="2275" spans="1:6">
      <c r="A2275" t="s">
        <v>6852</v>
      </c>
      <c r="B2275" t="s">
        <v>410</v>
      </c>
      <c r="C2275" t="s">
        <v>14</v>
      </c>
      <c r="D2275" t="s">
        <v>411</v>
      </c>
      <c r="E2275" t="s">
        <v>412</v>
      </c>
      <c r="F2275" t="s">
        <v>202</v>
      </c>
    </row>
    <row r="2276" spans="1:6">
      <c r="A2276" t="s">
        <v>6853</v>
      </c>
      <c r="B2276" t="s">
        <v>48</v>
      </c>
      <c r="C2276" t="s">
        <v>14</v>
      </c>
      <c r="D2276" t="s">
        <v>49</v>
      </c>
      <c r="E2276" t="s">
        <v>50</v>
      </c>
      <c r="F2276" t="s">
        <v>4529</v>
      </c>
    </row>
    <row r="2277" spans="1:6" hidden="1">
      <c r="A2277" t="s">
        <v>6854</v>
      </c>
      <c r="B2277" t="s">
        <v>80</v>
      </c>
      <c r="C2277" t="s">
        <v>8</v>
      </c>
      <c r="D2277" t="s">
        <v>583</v>
      </c>
      <c r="E2277" t="s">
        <v>584</v>
      </c>
      <c r="F2277" t="s">
        <v>6855</v>
      </c>
    </row>
    <row r="2278" spans="1:6">
      <c r="A2278" t="s">
        <v>6858</v>
      </c>
      <c r="B2278" t="s">
        <v>7</v>
      </c>
      <c r="C2278" t="s">
        <v>14</v>
      </c>
      <c r="D2278" t="s">
        <v>9</v>
      </c>
      <c r="E2278" t="s">
        <v>10</v>
      </c>
      <c r="F2278" t="s">
        <v>1601</v>
      </c>
    </row>
    <row r="2279" spans="1:6">
      <c r="A2279" t="s">
        <v>6862</v>
      </c>
      <c r="B2279" t="s">
        <v>99</v>
      </c>
      <c r="C2279" t="s">
        <v>14</v>
      </c>
      <c r="D2279" t="s">
        <v>100</v>
      </c>
      <c r="E2279" t="s">
        <v>101</v>
      </c>
      <c r="F2279" t="s">
        <v>2824</v>
      </c>
    </row>
    <row r="2280" spans="1:6" hidden="1">
      <c r="A2280" t="s">
        <v>6866</v>
      </c>
      <c r="B2280" t="s">
        <v>410</v>
      </c>
      <c r="C2280" t="s">
        <v>29</v>
      </c>
      <c r="D2280" t="s">
        <v>411</v>
      </c>
      <c r="E2280" t="s">
        <v>412</v>
      </c>
      <c r="F2280" t="s">
        <v>1044</v>
      </c>
    </row>
    <row r="2281" spans="1:6" hidden="1">
      <c r="A2281" t="s">
        <v>6867</v>
      </c>
      <c r="B2281" t="s">
        <v>34</v>
      </c>
      <c r="C2281" t="s">
        <v>8</v>
      </c>
      <c r="D2281" t="s">
        <v>36</v>
      </c>
      <c r="E2281" t="s">
        <v>37</v>
      </c>
      <c r="F2281" t="s">
        <v>6868</v>
      </c>
    </row>
    <row r="2282" spans="1:6">
      <c r="A2282" t="s">
        <v>6869</v>
      </c>
      <c r="B2282" t="s">
        <v>966</v>
      </c>
      <c r="C2282" t="s">
        <v>14</v>
      </c>
      <c r="D2282" t="s">
        <v>967</v>
      </c>
      <c r="E2282" t="s">
        <v>968</v>
      </c>
      <c r="F2282" t="s">
        <v>888</v>
      </c>
    </row>
    <row r="2283" spans="1:6" hidden="1">
      <c r="A2283" t="s">
        <v>6870</v>
      </c>
      <c r="B2283" t="s">
        <v>496</v>
      </c>
      <c r="C2283" t="s">
        <v>8</v>
      </c>
      <c r="D2283" t="s">
        <v>497</v>
      </c>
      <c r="E2283" t="s">
        <v>498</v>
      </c>
      <c r="F2283" t="s">
        <v>6871</v>
      </c>
    </row>
    <row r="2284" spans="1:6">
      <c r="A2284" t="s">
        <v>6873</v>
      </c>
      <c r="B2284" t="s">
        <v>252</v>
      </c>
      <c r="C2284" t="s">
        <v>14</v>
      </c>
      <c r="D2284" t="s">
        <v>253</v>
      </c>
      <c r="E2284" t="s">
        <v>254</v>
      </c>
      <c r="F2284" t="s">
        <v>6874</v>
      </c>
    </row>
    <row r="2285" spans="1:6">
      <c r="A2285" t="s">
        <v>6875</v>
      </c>
      <c r="B2285" t="s">
        <v>34</v>
      </c>
      <c r="C2285" t="s">
        <v>14</v>
      </c>
      <c r="D2285" t="s">
        <v>36</v>
      </c>
      <c r="E2285" t="s">
        <v>37</v>
      </c>
      <c r="F2285" t="s">
        <v>4051</v>
      </c>
    </row>
    <row r="2286" spans="1:6" hidden="1">
      <c r="A2286" t="s">
        <v>6876</v>
      </c>
      <c r="B2286" t="s">
        <v>1748</v>
      </c>
      <c r="C2286" t="s">
        <v>29</v>
      </c>
      <c r="D2286" t="s">
        <v>6877</v>
      </c>
      <c r="E2286" t="s">
        <v>1749</v>
      </c>
      <c r="F2286" t="s">
        <v>6878</v>
      </c>
    </row>
    <row r="2287" spans="1:6">
      <c r="A2287" t="s">
        <v>6879</v>
      </c>
      <c r="B2287" t="s">
        <v>519</v>
      </c>
      <c r="C2287" t="s">
        <v>14</v>
      </c>
      <c r="D2287" t="s">
        <v>520</v>
      </c>
      <c r="E2287" t="s">
        <v>521</v>
      </c>
      <c r="F2287" t="s">
        <v>6880</v>
      </c>
    </row>
    <row r="2288" spans="1:6">
      <c r="A2288" t="s">
        <v>6881</v>
      </c>
      <c r="B2288" t="s">
        <v>649</v>
      </c>
      <c r="C2288" t="s">
        <v>14</v>
      </c>
      <c r="D2288" t="s">
        <v>650</v>
      </c>
      <c r="E2288" t="s">
        <v>651</v>
      </c>
      <c r="F2288" t="s">
        <v>2436</v>
      </c>
    </row>
    <row r="2289" spans="1:6" hidden="1">
      <c r="A2289" t="s">
        <v>6882</v>
      </c>
      <c r="B2289" t="s">
        <v>40</v>
      </c>
      <c r="C2289" t="s">
        <v>29</v>
      </c>
      <c r="D2289" t="s">
        <v>73</v>
      </c>
      <c r="E2289" t="s">
        <v>41</v>
      </c>
      <c r="F2289" t="s">
        <v>6883</v>
      </c>
    </row>
    <row r="2290" spans="1:6">
      <c r="A2290" t="s">
        <v>6885</v>
      </c>
      <c r="B2290" t="s">
        <v>118</v>
      </c>
      <c r="C2290" t="s">
        <v>14</v>
      </c>
      <c r="D2290" t="s">
        <v>119</v>
      </c>
      <c r="E2290" t="s">
        <v>457</v>
      </c>
      <c r="F2290" t="s">
        <v>1156</v>
      </c>
    </row>
    <row r="2291" spans="1:6" hidden="1">
      <c r="A2291" t="s">
        <v>6886</v>
      </c>
      <c r="B2291" t="s">
        <v>649</v>
      </c>
      <c r="C2291" t="s">
        <v>8</v>
      </c>
      <c r="D2291" t="s">
        <v>650</v>
      </c>
      <c r="E2291" t="s">
        <v>651</v>
      </c>
      <c r="F2291" t="s">
        <v>708</v>
      </c>
    </row>
    <row r="2292" spans="1:6" hidden="1">
      <c r="A2292" t="s">
        <v>6887</v>
      </c>
      <c r="B2292" t="s">
        <v>7</v>
      </c>
      <c r="C2292" t="s">
        <v>29</v>
      </c>
      <c r="D2292" t="s">
        <v>9</v>
      </c>
      <c r="E2292" t="s">
        <v>10</v>
      </c>
      <c r="F2292" t="s">
        <v>6888</v>
      </c>
    </row>
    <row r="2293" spans="1:6">
      <c r="A2293" t="s">
        <v>6889</v>
      </c>
      <c r="B2293" t="s">
        <v>401</v>
      </c>
      <c r="C2293" t="s">
        <v>14</v>
      </c>
      <c r="D2293" t="s">
        <v>402</v>
      </c>
      <c r="E2293" t="s">
        <v>403</v>
      </c>
      <c r="F2293" t="s">
        <v>6890</v>
      </c>
    </row>
    <row r="2294" spans="1:6">
      <c r="A2294" t="s">
        <v>6891</v>
      </c>
      <c r="B2294" t="s">
        <v>118</v>
      </c>
      <c r="C2294" t="s">
        <v>14</v>
      </c>
      <c r="D2294" t="s">
        <v>119</v>
      </c>
      <c r="E2294" t="s">
        <v>457</v>
      </c>
      <c r="F2294" t="s">
        <v>6892</v>
      </c>
    </row>
    <row r="2295" spans="1:6" hidden="1">
      <c r="A2295" t="s">
        <v>6895</v>
      </c>
      <c r="B2295" t="s">
        <v>40</v>
      </c>
      <c r="C2295" t="s">
        <v>8</v>
      </c>
      <c r="D2295" t="s">
        <v>73</v>
      </c>
      <c r="E2295" t="s">
        <v>41</v>
      </c>
      <c r="F2295" t="s">
        <v>4215</v>
      </c>
    </row>
    <row r="2296" spans="1:6" hidden="1">
      <c r="A2296" t="s">
        <v>6896</v>
      </c>
      <c r="B2296" t="s">
        <v>89</v>
      </c>
      <c r="C2296" t="s">
        <v>8</v>
      </c>
      <c r="D2296" t="s">
        <v>127</v>
      </c>
      <c r="E2296" t="s">
        <v>128</v>
      </c>
      <c r="F2296" t="s">
        <v>1805</v>
      </c>
    </row>
    <row r="2297" spans="1:6" hidden="1">
      <c r="A2297" t="s">
        <v>6899</v>
      </c>
      <c r="B2297" t="s">
        <v>3334</v>
      </c>
      <c r="C2297" t="s">
        <v>8</v>
      </c>
      <c r="D2297" t="s">
        <v>3335</v>
      </c>
      <c r="E2297" t="s">
        <v>3336</v>
      </c>
      <c r="F2297" t="s">
        <v>2946</v>
      </c>
    </row>
    <row r="2298" spans="1:6">
      <c r="A2298" t="s">
        <v>6900</v>
      </c>
      <c r="B2298" t="s">
        <v>3334</v>
      </c>
      <c r="C2298" t="s">
        <v>14</v>
      </c>
      <c r="D2298" t="s">
        <v>3335</v>
      </c>
      <c r="E2298" t="s">
        <v>3336</v>
      </c>
      <c r="F2298" t="s">
        <v>5393</v>
      </c>
    </row>
    <row r="2299" spans="1:6">
      <c r="A2299" t="s">
        <v>6901</v>
      </c>
      <c r="B2299" t="s">
        <v>34</v>
      </c>
      <c r="C2299" t="s">
        <v>14</v>
      </c>
      <c r="D2299" t="s">
        <v>36</v>
      </c>
      <c r="E2299" t="s">
        <v>37</v>
      </c>
      <c r="F2299" t="s">
        <v>6902</v>
      </c>
    </row>
    <row r="2300" spans="1:6" hidden="1">
      <c r="A2300" t="s">
        <v>6903</v>
      </c>
      <c r="B2300" t="s">
        <v>40</v>
      </c>
      <c r="C2300" t="s">
        <v>945</v>
      </c>
      <c r="D2300" t="s">
        <v>73</v>
      </c>
      <c r="E2300" t="s">
        <v>41</v>
      </c>
      <c r="F2300" t="s">
        <v>5093</v>
      </c>
    </row>
    <row r="2301" spans="1:6" hidden="1">
      <c r="A2301" t="s">
        <v>6906</v>
      </c>
      <c r="B2301" t="s">
        <v>40</v>
      </c>
      <c r="C2301" t="s">
        <v>29</v>
      </c>
      <c r="D2301" t="s">
        <v>73</v>
      </c>
      <c r="E2301" t="s">
        <v>41</v>
      </c>
      <c r="F2301" t="s">
        <v>6907</v>
      </c>
    </row>
    <row r="2302" spans="1:6" hidden="1">
      <c r="A2302" t="s">
        <v>6911</v>
      </c>
      <c r="B2302" t="s">
        <v>118</v>
      </c>
      <c r="C2302" t="s">
        <v>29</v>
      </c>
      <c r="D2302" t="s">
        <v>119</v>
      </c>
      <c r="E2302" t="s">
        <v>120</v>
      </c>
      <c r="F2302" t="s">
        <v>6912</v>
      </c>
    </row>
    <row r="2303" spans="1:6">
      <c r="A2303" t="s">
        <v>6913</v>
      </c>
      <c r="B2303" t="s">
        <v>360</v>
      </c>
      <c r="C2303" t="s">
        <v>14</v>
      </c>
      <c r="D2303" t="s">
        <v>1134</v>
      </c>
      <c r="E2303" t="s">
        <v>361</v>
      </c>
      <c r="F2303" t="s">
        <v>1625</v>
      </c>
    </row>
    <row r="2304" spans="1:6">
      <c r="A2304" t="s">
        <v>6914</v>
      </c>
      <c r="B2304" t="s">
        <v>699</v>
      </c>
      <c r="C2304" t="s">
        <v>14</v>
      </c>
      <c r="D2304" t="s">
        <v>700</v>
      </c>
      <c r="E2304" t="s">
        <v>701</v>
      </c>
      <c r="F2304" t="s">
        <v>4601</v>
      </c>
    </row>
    <row r="2305" spans="1:6">
      <c r="A2305" t="s">
        <v>6917</v>
      </c>
      <c r="B2305" t="s">
        <v>360</v>
      </c>
      <c r="C2305" t="s">
        <v>14</v>
      </c>
      <c r="D2305" t="s">
        <v>1134</v>
      </c>
      <c r="E2305" t="s">
        <v>361</v>
      </c>
      <c r="F2305" t="s">
        <v>4109</v>
      </c>
    </row>
    <row r="2306" spans="1:6" hidden="1">
      <c r="A2306" t="s">
        <v>6922</v>
      </c>
      <c r="B2306" t="s">
        <v>6923</v>
      </c>
      <c r="C2306" t="s">
        <v>29</v>
      </c>
      <c r="D2306" t="s">
        <v>6924</v>
      </c>
      <c r="E2306" t="s">
        <v>6925</v>
      </c>
      <c r="F2306" t="s">
        <v>5679</v>
      </c>
    </row>
    <row r="2307" spans="1:6" hidden="1">
      <c r="A2307" t="s">
        <v>6929</v>
      </c>
      <c r="B2307" t="s">
        <v>142</v>
      </c>
      <c r="C2307" t="s">
        <v>29</v>
      </c>
      <c r="D2307" t="s">
        <v>147</v>
      </c>
      <c r="E2307" t="s">
        <v>143</v>
      </c>
      <c r="F2307" t="s">
        <v>2474</v>
      </c>
    </row>
    <row r="2308" spans="1:6" hidden="1">
      <c r="A2308" t="s">
        <v>6930</v>
      </c>
      <c r="B2308" t="s">
        <v>55</v>
      </c>
      <c r="C2308" t="s">
        <v>8</v>
      </c>
      <c r="D2308" t="s">
        <v>1674</v>
      </c>
      <c r="E2308" t="s">
        <v>56</v>
      </c>
      <c r="F2308" t="s">
        <v>4264</v>
      </c>
    </row>
    <row r="2309" spans="1:6">
      <c r="A2309" t="s">
        <v>6931</v>
      </c>
      <c r="B2309" t="s">
        <v>510</v>
      </c>
      <c r="C2309" t="s">
        <v>14</v>
      </c>
      <c r="D2309" t="s">
        <v>511</v>
      </c>
      <c r="E2309" t="s">
        <v>512</v>
      </c>
      <c r="F2309" t="s">
        <v>5060</v>
      </c>
    </row>
    <row r="2310" spans="1:6" hidden="1">
      <c r="A2310" t="s">
        <v>6932</v>
      </c>
      <c r="B2310" t="s">
        <v>1060</v>
      </c>
      <c r="C2310" t="s">
        <v>8</v>
      </c>
      <c r="D2310" t="s">
        <v>1061</v>
      </c>
      <c r="E2310" t="s">
        <v>1062</v>
      </c>
      <c r="F2310" t="s">
        <v>1534</v>
      </c>
    </row>
    <row r="2311" spans="1:6" hidden="1">
      <c r="A2311" t="s">
        <v>6938</v>
      </c>
      <c r="B2311" t="s">
        <v>34</v>
      </c>
      <c r="C2311" t="s">
        <v>8</v>
      </c>
      <c r="D2311" t="s">
        <v>36</v>
      </c>
      <c r="E2311" t="s">
        <v>37</v>
      </c>
      <c r="F2311" t="s">
        <v>6939</v>
      </c>
    </row>
    <row r="2312" spans="1:6" hidden="1">
      <c r="A2312" t="s">
        <v>6940</v>
      </c>
      <c r="B2312" t="s">
        <v>99</v>
      </c>
      <c r="C2312" t="s">
        <v>8</v>
      </c>
      <c r="D2312" t="s">
        <v>100</v>
      </c>
      <c r="E2312" t="s">
        <v>101</v>
      </c>
      <c r="F2312" t="s">
        <v>6941</v>
      </c>
    </row>
    <row r="2313" spans="1:6" hidden="1">
      <c r="A2313" t="s">
        <v>6946</v>
      </c>
      <c r="B2313" t="s">
        <v>555</v>
      </c>
      <c r="C2313" t="s">
        <v>29</v>
      </c>
      <c r="D2313" t="s">
        <v>556</v>
      </c>
      <c r="E2313" t="s">
        <v>557</v>
      </c>
      <c r="F2313" t="s">
        <v>767</v>
      </c>
    </row>
    <row r="2314" spans="1:6">
      <c r="A2314" t="s">
        <v>6948</v>
      </c>
      <c r="B2314" t="s">
        <v>487</v>
      </c>
      <c r="C2314" t="s">
        <v>14</v>
      </c>
      <c r="D2314" t="s">
        <v>488</v>
      </c>
      <c r="E2314" t="s">
        <v>836</v>
      </c>
      <c r="F2314" t="s">
        <v>1732</v>
      </c>
    </row>
    <row r="2315" spans="1:6">
      <c r="A2315" t="s">
        <v>6951</v>
      </c>
      <c r="B2315" t="s">
        <v>6952</v>
      </c>
      <c r="C2315" t="s">
        <v>14</v>
      </c>
      <c r="D2315" t="s">
        <v>6953</v>
      </c>
      <c r="E2315" t="s">
        <v>6954</v>
      </c>
      <c r="F2315" t="s">
        <v>1123</v>
      </c>
    </row>
    <row r="2316" spans="1:6">
      <c r="A2316" t="s">
        <v>6955</v>
      </c>
      <c r="B2316" t="s">
        <v>84</v>
      </c>
      <c r="C2316" t="s">
        <v>14</v>
      </c>
      <c r="D2316" t="s">
        <v>85</v>
      </c>
      <c r="E2316" t="s">
        <v>86</v>
      </c>
      <c r="F2316" t="s">
        <v>6956</v>
      </c>
    </row>
    <row r="2317" spans="1:6">
      <c r="A2317" t="s">
        <v>6957</v>
      </c>
      <c r="B2317" t="s">
        <v>23</v>
      </c>
      <c r="C2317" t="s">
        <v>14</v>
      </c>
      <c r="D2317" t="s">
        <v>24</v>
      </c>
      <c r="E2317" t="s">
        <v>25</v>
      </c>
      <c r="F2317" t="s">
        <v>6958</v>
      </c>
    </row>
    <row r="2318" spans="1:6">
      <c r="A2318" t="s">
        <v>6961</v>
      </c>
      <c r="B2318" t="s">
        <v>245</v>
      </c>
      <c r="C2318" t="s">
        <v>14</v>
      </c>
      <c r="D2318" t="s">
        <v>246</v>
      </c>
      <c r="E2318" t="s">
        <v>247</v>
      </c>
      <c r="F2318" t="s">
        <v>1672</v>
      </c>
    </row>
    <row r="2319" spans="1:6" hidden="1">
      <c r="A2319" t="s">
        <v>6962</v>
      </c>
      <c r="B2319" t="s">
        <v>245</v>
      </c>
      <c r="C2319" t="s">
        <v>8</v>
      </c>
      <c r="D2319" t="s">
        <v>246</v>
      </c>
      <c r="E2319" t="s">
        <v>2478</v>
      </c>
      <c r="F2319" t="s">
        <v>6963</v>
      </c>
    </row>
    <row r="2320" spans="1:6">
      <c r="A2320" t="s">
        <v>6967</v>
      </c>
      <c r="B2320" t="s">
        <v>1165</v>
      </c>
      <c r="C2320" t="s">
        <v>14</v>
      </c>
      <c r="D2320" t="s">
        <v>1166</v>
      </c>
      <c r="E2320" t="s">
        <v>1167</v>
      </c>
      <c r="F2320" t="s">
        <v>1361</v>
      </c>
    </row>
    <row r="2321" spans="1:6">
      <c r="A2321" t="s">
        <v>6968</v>
      </c>
      <c r="B2321" t="s">
        <v>519</v>
      </c>
      <c r="C2321" t="s">
        <v>14</v>
      </c>
      <c r="D2321" t="s">
        <v>520</v>
      </c>
      <c r="E2321" t="s">
        <v>521</v>
      </c>
      <c r="F2321" t="s">
        <v>6969</v>
      </c>
    </row>
    <row r="2322" spans="1:6">
      <c r="A2322" t="s">
        <v>6970</v>
      </c>
      <c r="B2322" t="s">
        <v>155</v>
      </c>
      <c r="C2322" t="s">
        <v>14</v>
      </c>
      <c r="D2322" t="s">
        <v>156</v>
      </c>
      <c r="E2322" t="s">
        <v>567</v>
      </c>
      <c r="F2322" t="s">
        <v>2870</v>
      </c>
    </row>
    <row r="2323" spans="1:6">
      <c r="A2323" t="s">
        <v>6971</v>
      </c>
      <c r="B2323" t="s">
        <v>155</v>
      </c>
      <c r="C2323" t="s">
        <v>14</v>
      </c>
      <c r="D2323" t="s">
        <v>156</v>
      </c>
      <c r="E2323" t="s">
        <v>567</v>
      </c>
      <c r="F2323" t="s">
        <v>1009</v>
      </c>
    </row>
    <row r="2324" spans="1:6" hidden="1">
      <c r="A2324" t="s">
        <v>6975</v>
      </c>
      <c r="B2324" t="s">
        <v>13</v>
      </c>
      <c r="C2324" t="s">
        <v>8</v>
      </c>
      <c r="D2324" t="s">
        <v>15</v>
      </c>
      <c r="E2324" t="s">
        <v>16</v>
      </c>
      <c r="F2324" t="s">
        <v>1015</v>
      </c>
    </row>
    <row r="2325" spans="1:6">
      <c r="A2325" t="s">
        <v>6977</v>
      </c>
      <c r="B2325" t="s">
        <v>118</v>
      </c>
      <c r="C2325" t="s">
        <v>14</v>
      </c>
      <c r="D2325" t="s">
        <v>119</v>
      </c>
      <c r="E2325" t="s">
        <v>120</v>
      </c>
      <c r="F2325" t="s">
        <v>6978</v>
      </c>
    </row>
    <row r="2326" spans="1:6" hidden="1">
      <c r="A2326" t="s">
        <v>6980</v>
      </c>
      <c r="B2326" t="s">
        <v>170</v>
      </c>
      <c r="C2326" t="s">
        <v>29</v>
      </c>
      <c r="D2326" t="s">
        <v>171</v>
      </c>
      <c r="E2326" t="s">
        <v>6981</v>
      </c>
      <c r="F2326" t="s">
        <v>5564</v>
      </c>
    </row>
    <row r="2327" spans="1:6">
      <c r="A2327" t="s">
        <v>6983</v>
      </c>
      <c r="B2327" t="s">
        <v>318</v>
      </c>
      <c r="C2327" t="s">
        <v>14</v>
      </c>
      <c r="D2327" t="s">
        <v>319</v>
      </c>
      <c r="E2327" t="s">
        <v>320</v>
      </c>
      <c r="F2327" t="s">
        <v>6984</v>
      </c>
    </row>
    <row r="2328" spans="1:6" hidden="1">
      <c r="A2328" t="s">
        <v>6988</v>
      </c>
      <c r="B2328" t="s">
        <v>6989</v>
      </c>
      <c r="C2328" t="s">
        <v>8</v>
      </c>
      <c r="D2328" t="s">
        <v>6990</v>
      </c>
      <c r="E2328" t="s">
        <v>6991</v>
      </c>
      <c r="F2328" t="s">
        <v>5759</v>
      </c>
    </row>
    <row r="2329" spans="1:6">
      <c r="A2329" t="s">
        <v>6992</v>
      </c>
      <c r="B2329" t="s">
        <v>34</v>
      </c>
      <c r="C2329" t="s">
        <v>14</v>
      </c>
      <c r="D2329" t="s">
        <v>36</v>
      </c>
      <c r="E2329" t="s">
        <v>37</v>
      </c>
      <c r="F2329" t="s">
        <v>3397</v>
      </c>
    </row>
    <row r="2330" spans="1:6">
      <c r="A2330" t="s">
        <v>6994</v>
      </c>
      <c r="B2330" t="s">
        <v>742</v>
      </c>
      <c r="C2330" t="s">
        <v>14</v>
      </c>
      <c r="D2330" t="s">
        <v>743</v>
      </c>
      <c r="E2330" t="s">
        <v>744</v>
      </c>
      <c r="F2330" t="s">
        <v>404</v>
      </c>
    </row>
    <row r="2331" spans="1:6" hidden="1">
      <c r="A2331" t="s">
        <v>6996</v>
      </c>
      <c r="B2331" t="s">
        <v>401</v>
      </c>
      <c r="C2331" t="s">
        <v>29</v>
      </c>
      <c r="D2331" t="s">
        <v>402</v>
      </c>
      <c r="E2331" t="s">
        <v>403</v>
      </c>
    </row>
    <row r="2332" spans="1:6" hidden="1">
      <c r="A2332" t="s">
        <v>6998</v>
      </c>
      <c r="B2332" t="s">
        <v>213</v>
      </c>
      <c r="C2332" t="s">
        <v>29</v>
      </c>
      <c r="D2332" t="s">
        <v>214</v>
      </c>
      <c r="E2332" t="s">
        <v>215</v>
      </c>
      <c r="F2332" t="s">
        <v>6999</v>
      </c>
    </row>
    <row r="2333" spans="1:6">
      <c r="A2333" t="s">
        <v>7000</v>
      </c>
      <c r="B2333" t="s">
        <v>519</v>
      </c>
      <c r="C2333" t="s">
        <v>14</v>
      </c>
      <c r="D2333" t="s">
        <v>520</v>
      </c>
      <c r="E2333" t="s">
        <v>521</v>
      </c>
      <c r="F2333" t="s">
        <v>7001</v>
      </c>
    </row>
    <row r="2334" spans="1:6">
      <c r="A2334" t="s">
        <v>7002</v>
      </c>
      <c r="B2334" t="s">
        <v>228</v>
      </c>
      <c r="C2334" t="s">
        <v>14</v>
      </c>
      <c r="D2334" t="s">
        <v>229</v>
      </c>
      <c r="E2334" t="s">
        <v>230</v>
      </c>
      <c r="F2334" t="s">
        <v>7003</v>
      </c>
    </row>
    <row r="2335" spans="1:6">
      <c r="A2335" t="s">
        <v>7006</v>
      </c>
      <c r="B2335" t="s">
        <v>118</v>
      </c>
      <c r="C2335" t="s">
        <v>14</v>
      </c>
      <c r="D2335" t="s">
        <v>119</v>
      </c>
      <c r="E2335" t="s">
        <v>120</v>
      </c>
      <c r="F2335" t="s">
        <v>7007</v>
      </c>
    </row>
    <row r="2336" spans="1:6">
      <c r="A2336" t="s">
        <v>7011</v>
      </c>
      <c r="B2336" t="s">
        <v>472</v>
      </c>
      <c r="C2336" t="s">
        <v>14</v>
      </c>
      <c r="D2336" t="s">
        <v>473</v>
      </c>
      <c r="E2336" t="s">
        <v>474</v>
      </c>
      <c r="F2336" t="s">
        <v>454</v>
      </c>
    </row>
    <row r="2337" spans="1:6" hidden="1">
      <c r="A2337" t="s">
        <v>7012</v>
      </c>
      <c r="B2337" t="s">
        <v>218</v>
      </c>
      <c r="C2337" t="s">
        <v>8</v>
      </c>
      <c r="D2337" t="s">
        <v>219</v>
      </c>
      <c r="E2337" t="s">
        <v>220</v>
      </c>
      <c r="F2337" t="s">
        <v>1287</v>
      </c>
    </row>
    <row r="2338" spans="1:6">
      <c r="A2338" t="s">
        <v>7013</v>
      </c>
      <c r="B2338" t="s">
        <v>84</v>
      </c>
      <c r="C2338" t="s">
        <v>14</v>
      </c>
      <c r="D2338" t="s">
        <v>85</v>
      </c>
      <c r="E2338" t="s">
        <v>86</v>
      </c>
      <c r="F2338" t="s">
        <v>7014</v>
      </c>
    </row>
    <row r="2339" spans="1:6">
      <c r="A2339" t="s">
        <v>7016</v>
      </c>
      <c r="B2339" t="s">
        <v>64</v>
      </c>
      <c r="C2339" t="s">
        <v>14</v>
      </c>
      <c r="D2339" t="s">
        <v>65</v>
      </c>
      <c r="E2339" t="s">
        <v>66</v>
      </c>
      <c r="F2339" t="s">
        <v>988</v>
      </c>
    </row>
    <row r="2340" spans="1:6" hidden="1">
      <c r="A2340" t="s">
        <v>7019</v>
      </c>
      <c r="B2340" t="s">
        <v>40</v>
      </c>
      <c r="C2340" t="s">
        <v>945</v>
      </c>
      <c r="D2340" t="s">
        <v>73</v>
      </c>
      <c r="E2340" t="s">
        <v>41</v>
      </c>
      <c r="F2340" t="s">
        <v>3654</v>
      </c>
    </row>
    <row r="2341" spans="1:6">
      <c r="A2341" t="s">
        <v>7025</v>
      </c>
      <c r="B2341" t="s">
        <v>19</v>
      </c>
      <c r="C2341" t="s">
        <v>14</v>
      </c>
      <c r="D2341" t="s">
        <v>327</v>
      </c>
      <c r="E2341" t="s">
        <v>20</v>
      </c>
      <c r="F2341" t="s">
        <v>470</v>
      </c>
    </row>
    <row r="2342" spans="1:6">
      <c r="A2342" t="s">
        <v>7026</v>
      </c>
      <c r="B2342" t="s">
        <v>467</v>
      </c>
      <c r="C2342" t="s">
        <v>14</v>
      </c>
      <c r="D2342" t="s">
        <v>468</v>
      </c>
      <c r="E2342" t="s">
        <v>469</v>
      </c>
      <c r="F2342" t="s">
        <v>6282</v>
      </c>
    </row>
    <row r="2343" spans="1:6">
      <c r="A2343" t="s">
        <v>7028</v>
      </c>
      <c r="B2343" t="s">
        <v>89</v>
      </c>
      <c r="C2343" t="s">
        <v>14</v>
      </c>
      <c r="D2343" t="s">
        <v>127</v>
      </c>
      <c r="E2343" t="s">
        <v>128</v>
      </c>
      <c r="F2343" t="s">
        <v>1742</v>
      </c>
    </row>
    <row r="2344" spans="1:6">
      <c r="A2344" t="s">
        <v>7032</v>
      </c>
      <c r="B2344" t="s">
        <v>165</v>
      </c>
      <c r="C2344" t="s">
        <v>14</v>
      </c>
      <c r="D2344" t="s">
        <v>166</v>
      </c>
      <c r="E2344" t="s">
        <v>167</v>
      </c>
      <c r="F2344" t="s">
        <v>7033</v>
      </c>
    </row>
    <row r="2345" spans="1:6" hidden="1">
      <c r="A2345" t="s">
        <v>7039</v>
      </c>
      <c r="B2345" t="s">
        <v>5050</v>
      </c>
      <c r="C2345" t="s">
        <v>29</v>
      </c>
      <c r="D2345" t="s">
        <v>7040</v>
      </c>
      <c r="E2345" t="s">
        <v>5051</v>
      </c>
      <c r="F2345" t="s">
        <v>7041</v>
      </c>
    </row>
    <row r="2346" spans="1:6">
      <c r="A2346" t="s">
        <v>7042</v>
      </c>
      <c r="B2346" t="s">
        <v>175</v>
      </c>
      <c r="C2346" t="s">
        <v>14</v>
      </c>
      <c r="D2346" t="s">
        <v>176</v>
      </c>
      <c r="E2346" t="s">
        <v>177</v>
      </c>
      <c r="F2346" t="s">
        <v>1361</v>
      </c>
    </row>
    <row r="2347" spans="1:6" hidden="1">
      <c r="A2347" t="s">
        <v>7043</v>
      </c>
      <c r="B2347" t="s">
        <v>64</v>
      </c>
      <c r="C2347" t="s">
        <v>8</v>
      </c>
      <c r="D2347" t="s">
        <v>65</v>
      </c>
      <c r="E2347" t="s">
        <v>66</v>
      </c>
      <c r="F2347" t="s">
        <v>415</v>
      </c>
    </row>
    <row r="2348" spans="1:6" hidden="1">
      <c r="A2348" t="s">
        <v>7045</v>
      </c>
      <c r="B2348" t="s">
        <v>318</v>
      </c>
      <c r="C2348" t="s">
        <v>29</v>
      </c>
      <c r="D2348" t="s">
        <v>319</v>
      </c>
      <c r="E2348" t="s">
        <v>320</v>
      </c>
      <c r="F2348" t="s">
        <v>593</v>
      </c>
    </row>
    <row r="2349" spans="1:6">
      <c r="A2349" t="s">
        <v>7047</v>
      </c>
      <c r="B2349" t="s">
        <v>1137</v>
      </c>
      <c r="C2349" t="s">
        <v>14</v>
      </c>
      <c r="D2349" t="s">
        <v>1138</v>
      </c>
      <c r="E2349" t="s">
        <v>1139</v>
      </c>
      <c r="F2349" t="s">
        <v>2671</v>
      </c>
    </row>
    <row r="2350" spans="1:6" hidden="1">
      <c r="A2350" t="s">
        <v>7048</v>
      </c>
      <c r="B2350" t="s">
        <v>64</v>
      </c>
      <c r="C2350" t="s">
        <v>8</v>
      </c>
      <c r="D2350" t="s">
        <v>65</v>
      </c>
      <c r="E2350" t="s">
        <v>66</v>
      </c>
      <c r="F2350" t="s">
        <v>3417</v>
      </c>
    </row>
    <row r="2351" spans="1:6">
      <c r="A2351" t="s">
        <v>7050</v>
      </c>
      <c r="B2351" t="s">
        <v>160</v>
      </c>
      <c r="C2351" t="s">
        <v>14</v>
      </c>
      <c r="D2351" t="s">
        <v>7051</v>
      </c>
      <c r="E2351" t="s">
        <v>7052</v>
      </c>
      <c r="F2351" t="s">
        <v>6892</v>
      </c>
    </row>
    <row r="2352" spans="1:6" hidden="1">
      <c r="A2352" t="s">
        <v>7053</v>
      </c>
      <c r="B2352" t="s">
        <v>3429</v>
      </c>
      <c r="C2352" t="s">
        <v>29</v>
      </c>
      <c r="D2352" t="s">
        <v>3430</v>
      </c>
      <c r="E2352" t="s">
        <v>3431</v>
      </c>
      <c r="F2352" t="s">
        <v>382</v>
      </c>
    </row>
    <row r="2353" spans="1:6">
      <c r="A2353" t="s">
        <v>7056</v>
      </c>
      <c r="B2353" t="s">
        <v>84</v>
      </c>
      <c r="C2353" t="s">
        <v>14</v>
      </c>
      <c r="D2353" t="s">
        <v>85</v>
      </c>
      <c r="E2353" t="s">
        <v>86</v>
      </c>
      <c r="F2353" t="s">
        <v>2304</v>
      </c>
    </row>
    <row r="2354" spans="1:6">
      <c r="A2354" t="s">
        <v>7057</v>
      </c>
      <c r="B2354" t="s">
        <v>69</v>
      </c>
      <c r="C2354" t="s">
        <v>14</v>
      </c>
      <c r="D2354" t="s">
        <v>824</v>
      </c>
      <c r="E2354" t="s">
        <v>70</v>
      </c>
      <c r="F2354" t="s">
        <v>2380</v>
      </c>
    </row>
    <row r="2355" spans="1:6">
      <c r="A2355" t="s">
        <v>7060</v>
      </c>
      <c r="B2355" t="s">
        <v>519</v>
      </c>
      <c r="C2355" t="s">
        <v>14</v>
      </c>
      <c r="D2355" t="s">
        <v>520</v>
      </c>
      <c r="E2355" t="s">
        <v>521</v>
      </c>
      <c r="F2355" t="s">
        <v>4934</v>
      </c>
    </row>
    <row r="2356" spans="1:6" hidden="1">
      <c r="A2356" t="s">
        <v>7061</v>
      </c>
      <c r="B2356" t="s">
        <v>84</v>
      </c>
      <c r="C2356" t="s">
        <v>8</v>
      </c>
      <c r="D2356" t="s">
        <v>85</v>
      </c>
      <c r="E2356" t="s">
        <v>86</v>
      </c>
      <c r="F2356" t="s">
        <v>1269</v>
      </c>
    </row>
    <row r="2357" spans="1:6">
      <c r="A2357" t="s">
        <v>7066</v>
      </c>
      <c r="B2357" t="s">
        <v>34</v>
      </c>
      <c r="C2357" t="s">
        <v>14</v>
      </c>
      <c r="D2357" t="s">
        <v>36</v>
      </c>
      <c r="E2357" t="s">
        <v>37</v>
      </c>
      <c r="F2357" t="s">
        <v>5217</v>
      </c>
    </row>
    <row r="2358" spans="1:6" hidden="1">
      <c r="A2358" t="s">
        <v>7067</v>
      </c>
      <c r="B2358" t="s">
        <v>377</v>
      </c>
      <c r="C2358" t="s">
        <v>8</v>
      </c>
      <c r="D2358" t="s">
        <v>378</v>
      </c>
      <c r="E2358" t="s">
        <v>379</v>
      </c>
      <c r="F2358" t="s">
        <v>6531</v>
      </c>
    </row>
    <row r="2359" spans="1:6">
      <c r="A2359" t="s">
        <v>7070</v>
      </c>
      <c r="B2359" t="s">
        <v>296</v>
      </c>
      <c r="C2359" t="s">
        <v>14</v>
      </c>
      <c r="D2359" t="s">
        <v>297</v>
      </c>
      <c r="E2359" t="s">
        <v>298</v>
      </c>
      <c r="F2359" t="s">
        <v>7071</v>
      </c>
    </row>
    <row r="2360" spans="1:6" hidden="1">
      <c r="A2360" t="s">
        <v>7073</v>
      </c>
      <c r="B2360" t="s">
        <v>1527</v>
      </c>
      <c r="C2360" t="s">
        <v>29</v>
      </c>
      <c r="D2360" t="s">
        <v>1528</v>
      </c>
      <c r="E2360" t="s">
        <v>1529</v>
      </c>
      <c r="F2360" t="s">
        <v>1752</v>
      </c>
    </row>
    <row r="2361" spans="1:6">
      <c r="A2361" t="s">
        <v>7074</v>
      </c>
      <c r="B2361" t="s">
        <v>40</v>
      </c>
      <c r="C2361" t="s">
        <v>14</v>
      </c>
      <c r="D2361" t="s">
        <v>73</v>
      </c>
      <c r="E2361" t="s">
        <v>41</v>
      </c>
      <c r="F2361" t="s">
        <v>2535</v>
      </c>
    </row>
    <row r="2362" spans="1:6">
      <c r="A2362" t="s">
        <v>7075</v>
      </c>
      <c r="B2362" t="s">
        <v>620</v>
      </c>
      <c r="C2362" t="s">
        <v>14</v>
      </c>
      <c r="D2362" t="s">
        <v>621</v>
      </c>
      <c r="E2362" t="s">
        <v>622</v>
      </c>
      <c r="F2362" t="s">
        <v>2231</v>
      </c>
    </row>
    <row r="2363" spans="1:6">
      <c r="A2363" t="s">
        <v>7076</v>
      </c>
      <c r="B2363" t="s">
        <v>551</v>
      </c>
      <c r="C2363" t="s">
        <v>14</v>
      </c>
      <c r="D2363" t="s">
        <v>552</v>
      </c>
      <c r="E2363" t="s">
        <v>553</v>
      </c>
      <c r="F2363" t="s">
        <v>2527</v>
      </c>
    </row>
    <row r="2364" spans="1:6" hidden="1">
      <c r="A2364" t="s">
        <v>7080</v>
      </c>
      <c r="B2364" t="s">
        <v>555</v>
      </c>
      <c r="C2364" t="s">
        <v>8</v>
      </c>
      <c r="D2364" t="s">
        <v>556</v>
      </c>
      <c r="E2364" t="s">
        <v>557</v>
      </c>
      <c r="F2364" t="s">
        <v>1813</v>
      </c>
    </row>
    <row r="2365" spans="1:6" hidden="1">
      <c r="A2365" t="s">
        <v>7087</v>
      </c>
      <c r="B2365" t="s">
        <v>40</v>
      </c>
      <c r="C2365" t="s">
        <v>29</v>
      </c>
      <c r="D2365" t="s">
        <v>73</v>
      </c>
      <c r="E2365" t="s">
        <v>41</v>
      </c>
      <c r="F2365" t="s">
        <v>7088</v>
      </c>
    </row>
    <row r="2366" spans="1:6" hidden="1">
      <c r="A2366" t="s">
        <v>7093</v>
      </c>
      <c r="B2366" t="s">
        <v>189</v>
      </c>
      <c r="C2366" t="s">
        <v>8</v>
      </c>
      <c r="D2366" t="s">
        <v>982</v>
      </c>
      <c r="E2366" t="s">
        <v>190</v>
      </c>
      <c r="F2366" t="s">
        <v>7094</v>
      </c>
    </row>
    <row r="2367" spans="1:6">
      <c r="A2367" t="s">
        <v>7095</v>
      </c>
      <c r="B2367" t="s">
        <v>7096</v>
      </c>
      <c r="C2367" t="s">
        <v>14</v>
      </c>
      <c r="D2367" t="s">
        <v>7097</v>
      </c>
      <c r="E2367" t="s">
        <v>7098</v>
      </c>
      <c r="F2367" t="s">
        <v>7099</v>
      </c>
    </row>
    <row r="2368" spans="1:6">
      <c r="A2368" t="s">
        <v>7100</v>
      </c>
      <c r="B2368" t="s">
        <v>76</v>
      </c>
      <c r="C2368" t="s">
        <v>14</v>
      </c>
      <c r="D2368" t="s">
        <v>77</v>
      </c>
      <c r="E2368" t="s">
        <v>78</v>
      </c>
      <c r="F2368" t="s">
        <v>7101</v>
      </c>
    </row>
    <row r="2369" spans="1:6">
      <c r="A2369" t="s">
        <v>7104</v>
      </c>
      <c r="B2369" t="s">
        <v>80</v>
      </c>
      <c r="C2369" t="s">
        <v>14</v>
      </c>
      <c r="D2369" t="s">
        <v>583</v>
      </c>
      <c r="E2369" t="s">
        <v>584</v>
      </c>
      <c r="F2369" t="s">
        <v>7105</v>
      </c>
    </row>
    <row r="2370" spans="1:6" hidden="1">
      <c r="A2370" t="s">
        <v>7109</v>
      </c>
      <c r="B2370" t="s">
        <v>89</v>
      </c>
      <c r="C2370" t="s">
        <v>8</v>
      </c>
      <c r="D2370" t="s">
        <v>127</v>
      </c>
      <c r="E2370" t="s">
        <v>128</v>
      </c>
      <c r="F2370" t="s">
        <v>2459</v>
      </c>
    </row>
    <row r="2371" spans="1:6" hidden="1">
      <c r="A2371" t="s">
        <v>7110</v>
      </c>
      <c r="B2371" t="s">
        <v>263</v>
      </c>
      <c r="C2371" t="s">
        <v>8</v>
      </c>
      <c r="D2371" t="s">
        <v>539</v>
      </c>
      <c r="E2371" t="s">
        <v>264</v>
      </c>
      <c r="F2371" t="s">
        <v>1299</v>
      </c>
    </row>
    <row r="2372" spans="1:6" hidden="1">
      <c r="A2372" t="s">
        <v>7112</v>
      </c>
      <c r="B2372" t="s">
        <v>4317</v>
      </c>
      <c r="C2372" t="s">
        <v>8</v>
      </c>
      <c r="D2372" t="s">
        <v>4318</v>
      </c>
      <c r="E2372" t="s">
        <v>4319</v>
      </c>
      <c r="F2372" t="s">
        <v>7113</v>
      </c>
    </row>
    <row r="2373" spans="1:6">
      <c r="A2373" t="s">
        <v>7114</v>
      </c>
      <c r="B2373" t="s">
        <v>615</v>
      </c>
      <c r="C2373" t="s">
        <v>14</v>
      </c>
      <c r="D2373" t="s">
        <v>616</v>
      </c>
      <c r="E2373" t="s">
        <v>617</v>
      </c>
      <c r="F2373" t="s">
        <v>7115</v>
      </c>
    </row>
    <row r="2374" spans="1:6">
      <c r="A2374" t="s">
        <v>7116</v>
      </c>
      <c r="B2374" t="s">
        <v>360</v>
      </c>
      <c r="C2374" t="s">
        <v>14</v>
      </c>
      <c r="D2374" t="s">
        <v>1134</v>
      </c>
      <c r="E2374" t="s">
        <v>361</v>
      </c>
      <c r="F2374" t="s">
        <v>216</v>
      </c>
    </row>
    <row r="2375" spans="1:6">
      <c r="A2375" t="s">
        <v>7123</v>
      </c>
      <c r="B2375" t="s">
        <v>555</v>
      </c>
      <c r="C2375" t="s">
        <v>14</v>
      </c>
      <c r="D2375" t="s">
        <v>556</v>
      </c>
      <c r="E2375" t="s">
        <v>557</v>
      </c>
      <c r="F2375" t="s">
        <v>7124</v>
      </c>
    </row>
    <row r="2376" spans="1:6">
      <c r="A2376" t="s">
        <v>7126</v>
      </c>
      <c r="B2376" t="s">
        <v>7</v>
      </c>
      <c r="C2376" t="s">
        <v>14</v>
      </c>
      <c r="D2376" t="s">
        <v>9</v>
      </c>
      <c r="E2376" t="s">
        <v>10</v>
      </c>
      <c r="F2376" t="s">
        <v>6516</v>
      </c>
    </row>
    <row r="2377" spans="1:6" hidden="1">
      <c r="A2377" t="s">
        <v>7127</v>
      </c>
      <c r="B2377" t="s">
        <v>7128</v>
      </c>
      <c r="C2377" t="s">
        <v>8</v>
      </c>
      <c r="D2377" t="s">
        <v>7129</v>
      </c>
      <c r="E2377" t="s">
        <v>7130</v>
      </c>
      <c r="F2377" t="s">
        <v>7131</v>
      </c>
    </row>
    <row r="2378" spans="1:6" hidden="1">
      <c r="A2378" t="s">
        <v>7134</v>
      </c>
      <c r="B2378" t="s">
        <v>142</v>
      </c>
      <c r="C2378" t="s">
        <v>8</v>
      </c>
      <c r="D2378" t="s">
        <v>147</v>
      </c>
      <c r="E2378" t="s">
        <v>143</v>
      </c>
      <c r="F2378" t="s">
        <v>7135</v>
      </c>
    </row>
    <row r="2379" spans="1:6" hidden="1">
      <c r="A2379" t="s">
        <v>7139</v>
      </c>
      <c r="B2379" t="s">
        <v>410</v>
      </c>
      <c r="C2379" t="s">
        <v>8</v>
      </c>
      <c r="D2379" t="s">
        <v>411</v>
      </c>
      <c r="E2379" t="s">
        <v>412</v>
      </c>
      <c r="F2379" t="s">
        <v>4075</v>
      </c>
    </row>
    <row r="2380" spans="1:6" hidden="1">
      <c r="A2380" t="s">
        <v>7140</v>
      </c>
      <c r="B2380" t="s">
        <v>89</v>
      </c>
      <c r="C2380" t="s">
        <v>29</v>
      </c>
      <c r="D2380" t="s">
        <v>127</v>
      </c>
      <c r="E2380" t="s">
        <v>90</v>
      </c>
      <c r="F2380" t="s">
        <v>7141</v>
      </c>
    </row>
    <row r="2381" spans="1:6">
      <c r="A2381" t="s">
        <v>7142</v>
      </c>
      <c r="B2381" t="s">
        <v>199</v>
      </c>
      <c r="C2381" t="s">
        <v>14</v>
      </c>
      <c r="D2381" t="s">
        <v>200</v>
      </c>
      <c r="E2381" t="s">
        <v>201</v>
      </c>
      <c r="F2381" t="s">
        <v>3035</v>
      </c>
    </row>
    <row r="2382" spans="1:6">
      <c r="A2382" t="s">
        <v>7143</v>
      </c>
      <c r="B2382" t="s">
        <v>165</v>
      </c>
      <c r="C2382" t="s">
        <v>14</v>
      </c>
      <c r="D2382" t="s">
        <v>166</v>
      </c>
      <c r="E2382" t="s">
        <v>167</v>
      </c>
      <c r="F2382" t="s">
        <v>5679</v>
      </c>
    </row>
    <row r="2383" spans="1:6">
      <c r="A2383" t="s">
        <v>7145</v>
      </c>
      <c r="B2383" t="s">
        <v>40</v>
      </c>
      <c r="C2383" t="s">
        <v>14</v>
      </c>
      <c r="D2383" t="s">
        <v>73</v>
      </c>
      <c r="E2383" t="s">
        <v>41</v>
      </c>
      <c r="F2383" t="s">
        <v>3604</v>
      </c>
    </row>
    <row r="2384" spans="1:6" hidden="1">
      <c r="A2384" t="s">
        <v>7150</v>
      </c>
      <c r="B2384" t="s">
        <v>89</v>
      </c>
      <c r="C2384" t="s">
        <v>8</v>
      </c>
      <c r="D2384" t="s">
        <v>127</v>
      </c>
      <c r="E2384" t="s">
        <v>128</v>
      </c>
      <c r="F2384" t="s">
        <v>7151</v>
      </c>
    </row>
    <row r="2385" spans="1:6">
      <c r="A2385" t="s">
        <v>7152</v>
      </c>
      <c r="B2385" t="s">
        <v>2462</v>
      </c>
      <c r="C2385" t="s">
        <v>14</v>
      </c>
      <c r="D2385" t="s">
        <v>2463</v>
      </c>
      <c r="E2385" t="s">
        <v>2464</v>
      </c>
      <c r="F2385" t="s">
        <v>5000</v>
      </c>
    </row>
    <row r="2386" spans="1:6">
      <c r="A2386" t="s">
        <v>7155</v>
      </c>
      <c r="B2386" t="s">
        <v>99</v>
      </c>
      <c r="C2386" t="s">
        <v>14</v>
      </c>
      <c r="D2386" t="s">
        <v>100</v>
      </c>
      <c r="E2386" t="s">
        <v>101</v>
      </c>
      <c r="F2386" t="s">
        <v>1269</v>
      </c>
    </row>
    <row r="2387" spans="1:6" hidden="1">
      <c r="A2387" t="s">
        <v>7156</v>
      </c>
      <c r="B2387" t="s">
        <v>155</v>
      </c>
      <c r="C2387" t="s">
        <v>8</v>
      </c>
      <c r="D2387" t="s">
        <v>156</v>
      </c>
      <c r="E2387" t="s">
        <v>567</v>
      </c>
      <c r="F2387" t="s">
        <v>5879</v>
      </c>
    </row>
    <row r="2388" spans="1:6" hidden="1">
      <c r="A2388" t="s">
        <v>7157</v>
      </c>
      <c r="B2388" t="s">
        <v>76</v>
      </c>
      <c r="C2388" t="s">
        <v>8</v>
      </c>
      <c r="D2388" t="s">
        <v>77</v>
      </c>
      <c r="E2388" t="s">
        <v>78</v>
      </c>
      <c r="F2388" t="s">
        <v>6892</v>
      </c>
    </row>
    <row r="2389" spans="1:6" hidden="1">
      <c r="A2389" t="s">
        <v>7158</v>
      </c>
      <c r="B2389" t="s">
        <v>69</v>
      </c>
      <c r="C2389" t="s">
        <v>8</v>
      </c>
      <c r="D2389" t="s">
        <v>824</v>
      </c>
      <c r="E2389" t="s">
        <v>70</v>
      </c>
      <c r="F2389" t="s">
        <v>3541</v>
      </c>
    </row>
    <row r="2390" spans="1:6" hidden="1">
      <c r="A2390" t="s">
        <v>7159</v>
      </c>
      <c r="B2390" t="s">
        <v>34</v>
      </c>
      <c r="C2390" t="s">
        <v>8</v>
      </c>
      <c r="D2390" t="s">
        <v>36</v>
      </c>
      <c r="E2390" t="s">
        <v>37</v>
      </c>
      <c r="F2390" t="s">
        <v>740</v>
      </c>
    </row>
    <row r="2391" spans="1:6" hidden="1">
      <c r="A2391" t="s">
        <v>7160</v>
      </c>
      <c r="B2391" t="s">
        <v>89</v>
      </c>
      <c r="C2391" t="s">
        <v>8</v>
      </c>
      <c r="D2391" t="s">
        <v>127</v>
      </c>
      <c r="E2391" t="s">
        <v>128</v>
      </c>
      <c r="F2391" t="s">
        <v>7161</v>
      </c>
    </row>
    <row r="2392" spans="1:6" hidden="1">
      <c r="A2392" t="s">
        <v>7168</v>
      </c>
      <c r="B2392" t="s">
        <v>2150</v>
      </c>
      <c r="C2392" t="s">
        <v>29</v>
      </c>
      <c r="D2392" t="s">
        <v>431</v>
      </c>
      <c r="E2392" t="s">
        <v>2151</v>
      </c>
      <c r="F2392" t="s">
        <v>5957</v>
      </c>
    </row>
    <row r="2393" spans="1:6" hidden="1">
      <c r="A2393" t="s">
        <v>7170</v>
      </c>
      <c r="B2393" t="s">
        <v>34</v>
      </c>
      <c r="C2393" t="s">
        <v>8</v>
      </c>
      <c r="D2393" t="s">
        <v>36</v>
      </c>
      <c r="E2393" t="s">
        <v>37</v>
      </c>
      <c r="F2393" t="s">
        <v>4695</v>
      </c>
    </row>
    <row r="2394" spans="1:6" hidden="1">
      <c r="A2394" t="s">
        <v>7171</v>
      </c>
      <c r="B2394" t="s">
        <v>69</v>
      </c>
      <c r="C2394" t="s">
        <v>29</v>
      </c>
      <c r="D2394" t="s">
        <v>824</v>
      </c>
      <c r="E2394" t="s">
        <v>70</v>
      </c>
      <c r="F2394" t="s">
        <v>7172</v>
      </c>
    </row>
    <row r="2395" spans="1:6">
      <c r="A2395" t="s">
        <v>7173</v>
      </c>
      <c r="B2395" t="s">
        <v>213</v>
      </c>
      <c r="C2395" t="s">
        <v>14</v>
      </c>
      <c r="D2395" t="s">
        <v>214</v>
      </c>
      <c r="E2395" t="s">
        <v>215</v>
      </c>
      <c r="F2395" t="s">
        <v>7174</v>
      </c>
    </row>
    <row r="2396" spans="1:6">
      <c r="A2396" t="s">
        <v>7175</v>
      </c>
      <c r="B2396" t="s">
        <v>519</v>
      </c>
      <c r="C2396" t="s">
        <v>14</v>
      </c>
      <c r="D2396" t="s">
        <v>520</v>
      </c>
      <c r="E2396" t="s">
        <v>521</v>
      </c>
      <c r="F2396" t="s">
        <v>7176</v>
      </c>
    </row>
    <row r="2397" spans="1:6" hidden="1">
      <c r="A2397" t="s">
        <v>7177</v>
      </c>
      <c r="B2397" t="s">
        <v>40</v>
      </c>
      <c r="C2397" t="s">
        <v>29</v>
      </c>
      <c r="D2397" t="s">
        <v>73</v>
      </c>
      <c r="E2397" t="s">
        <v>41</v>
      </c>
      <c r="F2397" t="s">
        <v>3521</v>
      </c>
    </row>
    <row r="2398" spans="1:6">
      <c r="A2398" t="s">
        <v>7178</v>
      </c>
      <c r="B2398" t="s">
        <v>296</v>
      </c>
      <c r="C2398" t="s">
        <v>14</v>
      </c>
      <c r="D2398" t="s">
        <v>297</v>
      </c>
      <c r="E2398" t="s">
        <v>298</v>
      </c>
      <c r="F2398" t="s">
        <v>4669</v>
      </c>
    </row>
    <row r="2399" spans="1:6">
      <c r="A2399" t="s">
        <v>7180</v>
      </c>
      <c r="B2399" t="s">
        <v>252</v>
      </c>
      <c r="C2399" t="s">
        <v>14</v>
      </c>
      <c r="D2399" t="s">
        <v>253</v>
      </c>
      <c r="E2399" t="s">
        <v>254</v>
      </c>
      <c r="F2399" t="s">
        <v>4431</v>
      </c>
    </row>
    <row r="2400" spans="1:6">
      <c r="A2400" t="s">
        <v>7181</v>
      </c>
      <c r="B2400" t="s">
        <v>7182</v>
      </c>
      <c r="C2400" t="s">
        <v>14</v>
      </c>
      <c r="D2400" t="s">
        <v>7183</v>
      </c>
      <c r="E2400" t="s">
        <v>7184</v>
      </c>
      <c r="F2400" t="s">
        <v>7185</v>
      </c>
    </row>
    <row r="2401" spans="1:6">
      <c r="A2401" t="s">
        <v>7186</v>
      </c>
      <c r="B2401" t="s">
        <v>118</v>
      </c>
      <c r="C2401" t="s">
        <v>14</v>
      </c>
      <c r="D2401" t="s">
        <v>119</v>
      </c>
      <c r="E2401" t="s">
        <v>120</v>
      </c>
      <c r="F2401" t="s">
        <v>1357</v>
      </c>
    </row>
    <row r="2402" spans="1:6" hidden="1">
      <c r="A2402" t="s">
        <v>7189</v>
      </c>
      <c r="B2402" t="s">
        <v>3233</v>
      </c>
      <c r="C2402" t="s">
        <v>29</v>
      </c>
      <c r="D2402" t="s">
        <v>3234</v>
      </c>
      <c r="E2402" t="s">
        <v>3235</v>
      </c>
      <c r="F2402" t="s">
        <v>7190</v>
      </c>
    </row>
    <row r="2403" spans="1:6" hidden="1">
      <c r="A2403" t="s">
        <v>7191</v>
      </c>
      <c r="B2403" t="s">
        <v>7</v>
      </c>
      <c r="C2403" t="s">
        <v>29</v>
      </c>
      <c r="D2403" t="s">
        <v>9</v>
      </c>
      <c r="E2403" t="s">
        <v>10</v>
      </c>
      <c r="F2403" t="s">
        <v>7192</v>
      </c>
    </row>
    <row r="2404" spans="1:6">
      <c r="A2404" t="s">
        <v>7193</v>
      </c>
      <c r="B2404" t="s">
        <v>318</v>
      </c>
      <c r="C2404" t="s">
        <v>14</v>
      </c>
      <c r="D2404" t="s">
        <v>319</v>
      </c>
      <c r="E2404" t="s">
        <v>320</v>
      </c>
      <c r="F2404" t="s">
        <v>1083</v>
      </c>
    </row>
    <row r="2405" spans="1:6" hidden="1">
      <c r="A2405" t="s">
        <v>7195</v>
      </c>
      <c r="B2405" t="s">
        <v>681</v>
      </c>
      <c r="C2405" t="s">
        <v>29</v>
      </c>
      <c r="D2405" t="s">
        <v>682</v>
      </c>
      <c r="E2405" t="s">
        <v>683</v>
      </c>
      <c r="F2405" t="s">
        <v>5905</v>
      </c>
    </row>
    <row r="2406" spans="1:6">
      <c r="A2406" t="s">
        <v>7196</v>
      </c>
      <c r="B2406" t="s">
        <v>245</v>
      </c>
      <c r="C2406" t="s">
        <v>14</v>
      </c>
      <c r="D2406" t="s">
        <v>246</v>
      </c>
      <c r="E2406" t="s">
        <v>247</v>
      </c>
      <c r="F2406" t="s">
        <v>1095</v>
      </c>
    </row>
    <row r="2407" spans="1:6">
      <c r="A2407" t="s">
        <v>7197</v>
      </c>
      <c r="B2407" t="s">
        <v>64</v>
      </c>
      <c r="C2407" t="s">
        <v>14</v>
      </c>
      <c r="D2407" t="s">
        <v>65</v>
      </c>
      <c r="E2407" t="s">
        <v>66</v>
      </c>
      <c r="F2407" t="s">
        <v>7198</v>
      </c>
    </row>
    <row r="2408" spans="1:6">
      <c r="A2408" t="s">
        <v>7200</v>
      </c>
      <c r="B2408" t="s">
        <v>472</v>
      </c>
      <c r="C2408" t="s">
        <v>14</v>
      </c>
      <c r="D2408" t="s">
        <v>473</v>
      </c>
      <c r="E2408" t="s">
        <v>474</v>
      </c>
      <c r="F2408" t="s">
        <v>7201</v>
      </c>
    </row>
    <row r="2409" spans="1:6" hidden="1">
      <c r="A2409" t="s">
        <v>7202</v>
      </c>
      <c r="B2409" t="s">
        <v>7</v>
      </c>
      <c r="C2409" t="s">
        <v>29</v>
      </c>
      <c r="D2409" t="s">
        <v>9</v>
      </c>
      <c r="E2409" t="s">
        <v>10</v>
      </c>
      <c r="F2409" t="s">
        <v>7203</v>
      </c>
    </row>
    <row r="2410" spans="1:6" hidden="1">
      <c r="A2410" t="s">
        <v>7204</v>
      </c>
      <c r="B2410" t="s">
        <v>3334</v>
      </c>
      <c r="C2410" t="s">
        <v>8</v>
      </c>
      <c r="D2410" t="s">
        <v>3335</v>
      </c>
      <c r="E2410" t="s">
        <v>3336</v>
      </c>
      <c r="F2410" t="s">
        <v>6017</v>
      </c>
    </row>
    <row r="2411" spans="1:6">
      <c r="A2411" t="s">
        <v>7205</v>
      </c>
      <c r="B2411" t="s">
        <v>487</v>
      </c>
      <c r="C2411" t="s">
        <v>14</v>
      </c>
      <c r="D2411" t="s">
        <v>488</v>
      </c>
      <c r="E2411" t="s">
        <v>836</v>
      </c>
      <c r="F2411" t="s">
        <v>7206</v>
      </c>
    </row>
    <row r="2412" spans="1:6">
      <c r="A2412" t="s">
        <v>7207</v>
      </c>
      <c r="B2412" t="s">
        <v>48</v>
      </c>
      <c r="C2412" t="s">
        <v>14</v>
      </c>
      <c r="D2412" t="s">
        <v>49</v>
      </c>
      <c r="E2412" t="s">
        <v>50</v>
      </c>
      <c r="F2412" t="s">
        <v>2794</v>
      </c>
    </row>
    <row r="2413" spans="1:6">
      <c r="A2413" t="s">
        <v>7208</v>
      </c>
      <c r="B2413" t="s">
        <v>410</v>
      </c>
      <c r="C2413" t="s">
        <v>14</v>
      </c>
      <c r="D2413" t="s">
        <v>411</v>
      </c>
      <c r="E2413" t="s">
        <v>412</v>
      </c>
      <c r="F2413" t="s">
        <v>1196</v>
      </c>
    </row>
    <row r="2414" spans="1:6">
      <c r="A2414" t="s">
        <v>7209</v>
      </c>
      <c r="B2414" t="s">
        <v>649</v>
      </c>
      <c r="C2414" t="s">
        <v>14</v>
      </c>
      <c r="D2414" t="s">
        <v>650</v>
      </c>
      <c r="E2414" t="s">
        <v>651</v>
      </c>
      <c r="F2414" t="s">
        <v>6436</v>
      </c>
    </row>
    <row r="2415" spans="1:6" hidden="1">
      <c r="A2415" t="s">
        <v>7210</v>
      </c>
      <c r="B2415" t="s">
        <v>3233</v>
      </c>
      <c r="C2415" t="s">
        <v>29</v>
      </c>
      <c r="D2415" t="s">
        <v>3234</v>
      </c>
      <c r="E2415" t="s">
        <v>3235</v>
      </c>
      <c r="F2415" t="s">
        <v>7211</v>
      </c>
    </row>
    <row r="2416" spans="1:6">
      <c r="A2416" t="s">
        <v>7212</v>
      </c>
      <c r="B2416" t="s">
        <v>13</v>
      </c>
      <c r="C2416" t="s">
        <v>14</v>
      </c>
      <c r="D2416" t="s">
        <v>15</v>
      </c>
      <c r="E2416" t="s">
        <v>16</v>
      </c>
      <c r="F2416" t="s">
        <v>7213</v>
      </c>
    </row>
    <row r="2417" spans="1:6" hidden="1">
      <c r="A2417" t="s">
        <v>7219</v>
      </c>
      <c r="B2417" t="s">
        <v>2998</v>
      </c>
      <c r="C2417" t="s">
        <v>29</v>
      </c>
      <c r="D2417" t="s">
        <v>2999</v>
      </c>
      <c r="E2417" t="s">
        <v>3000</v>
      </c>
      <c r="F2417" t="s">
        <v>1643</v>
      </c>
    </row>
    <row r="2418" spans="1:6">
      <c r="A2418" t="s">
        <v>7220</v>
      </c>
      <c r="B2418" t="s">
        <v>3588</v>
      </c>
      <c r="C2418" t="s">
        <v>14</v>
      </c>
      <c r="D2418" t="s">
        <v>3589</v>
      </c>
      <c r="E2418" t="s">
        <v>3590</v>
      </c>
      <c r="F2418" t="s">
        <v>7221</v>
      </c>
    </row>
    <row r="2419" spans="1:6">
      <c r="A2419" t="s">
        <v>7222</v>
      </c>
      <c r="B2419" t="s">
        <v>448</v>
      </c>
      <c r="C2419" t="s">
        <v>14</v>
      </c>
      <c r="D2419" t="s">
        <v>449</v>
      </c>
      <c r="E2419" t="s">
        <v>450</v>
      </c>
      <c r="F2419" t="s">
        <v>4972</v>
      </c>
    </row>
    <row r="2420" spans="1:6" hidden="1">
      <c r="A2420" t="s">
        <v>7223</v>
      </c>
      <c r="B2420" t="s">
        <v>40</v>
      </c>
      <c r="C2420" t="s">
        <v>29</v>
      </c>
      <c r="D2420" t="s">
        <v>73</v>
      </c>
      <c r="E2420" t="s">
        <v>41</v>
      </c>
      <c r="F2420" t="s">
        <v>1708</v>
      </c>
    </row>
    <row r="2421" spans="1:6">
      <c r="A2421" t="s">
        <v>7224</v>
      </c>
      <c r="B2421" t="s">
        <v>40</v>
      </c>
      <c r="C2421" t="s">
        <v>14</v>
      </c>
      <c r="D2421" t="s">
        <v>73</v>
      </c>
      <c r="E2421" t="s">
        <v>41</v>
      </c>
      <c r="F2421" t="s">
        <v>7225</v>
      </c>
    </row>
    <row r="2422" spans="1:6" hidden="1">
      <c r="A2422" t="s">
        <v>7226</v>
      </c>
      <c r="B2422" t="s">
        <v>674</v>
      </c>
      <c r="C2422" t="s">
        <v>8</v>
      </c>
      <c r="D2422" t="s">
        <v>675</v>
      </c>
      <c r="E2422" t="s">
        <v>676</v>
      </c>
      <c r="F2422" t="s">
        <v>7227</v>
      </c>
    </row>
    <row r="2423" spans="1:6">
      <c r="A2423" t="s">
        <v>7228</v>
      </c>
      <c r="B2423" t="s">
        <v>263</v>
      </c>
      <c r="C2423" t="s">
        <v>14</v>
      </c>
      <c r="D2423" t="s">
        <v>539</v>
      </c>
      <c r="E2423" t="s">
        <v>264</v>
      </c>
      <c r="F2423" t="s">
        <v>7229</v>
      </c>
    </row>
    <row r="2424" spans="1:6" hidden="1">
      <c r="A2424" t="s">
        <v>7230</v>
      </c>
      <c r="B2424" t="s">
        <v>64</v>
      </c>
      <c r="C2424" t="s">
        <v>8</v>
      </c>
      <c r="D2424" t="s">
        <v>65</v>
      </c>
      <c r="E2424" t="s">
        <v>66</v>
      </c>
      <c r="F2424" t="s">
        <v>6308</v>
      </c>
    </row>
    <row r="2425" spans="1:6">
      <c r="A2425" t="s">
        <v>7236</v>
      </c>
      <c r="B2425" t="s">
        <v>487</v>
      </c>
      <c r="C2425" t="s">
        <v>14</v>
      </c>
      <c r="D2425" t="s">
        <v>488</v>
      </c>
      <c r="E2425" t="s">
        <v>836</v>
      </c>
      <c r="F2425" t="s">
        <v>2221</v>
      </c>
    </row>
    <row r="2426" spans="1:6">
      <c r="A2426" t="s">
        <v>7237</v>
      </c>
      <c r="B2426" t="s">
        <v>3663</v>
      </c>
      <c r="C2426" t="s">
        <v>14</v>
      </c>
      <c r="D2426" t="s">
        <v>3664</v>
      </c>
      <c r="E2426" t="s">
        <v>3665</v>
      </c>
      <c r="F2426" t="s">
        <v>841</v>
      </c>
    </row>
    <row r="2427" spans="1:6">
      <c r="A2427" t="s">
        <v>7241</v>
      </c>
      <c r="B2427" t="s">
        <v>318</v>
      </c>
      <c r="C2427" t="s">
        <v>14</v>
      </c>
      <c r="D2427" t="s">
        <v>319</v>
      </c>
      <c r="E2427" t="s">
        <v>320</v>
      </c>
      <c r="F2427" t="s">
        <v>7069</v>
      </c>
    </row>
    <row r="2428" spans="1:6">
      <c r="A2428" t="s">
        <v>7242</v>
      </c>
      <c r="B2428" t="s">
        <v>1023</v>
      </c>
      <c r="C2428" t="s">
        <v>14</v>
      </c>
      <c r="D2428" t="s">
        <v>1024</v>
      </c>
      <c r="E2428" t="s">
        <v>1025</v>
      </c>
      <c r="F2428" t="s">
        <v>2194</v>
      </c>
    </row>
    <row r="2429" spans="1:6">
      <c r="A2429" t="s">
        <v>7243</v>
      </c>
      <c r="B2429" t="s">
        <v>40</v>
      </c>
      <c r="C2429" t="s">
        <v>14</v>
      </c>
      <c r="D2429" t="s">
        <v>73</v>
      </c>
      <c r="E2429" t="s">
        <v>41</v>
      </c>
      <c r="F2429" t="s">
        <v>7244</v>
      </c>
    </row>
    <row r="2430" spans="1:6" hidden="1">
      <c r="A2430" t="s">
        <v>7245</v>
      </c>
      <c r="B2430" t="s">
        <v>34</v>
      </c>
      <c r="C2430" t="s">
        <v>8</v>
      </c>
      <c r="D2430" t="s">
        <v>36</v>
      </c>
      <c r="E2430" t="s">
        <v>37</v>
      </c>
      <c r="F2430" t="s">
        <v>6020</v>
      </c>
    </row>
    <row r="2431" spans="1:6">
      <c r="A2431" t="s">
        <v>7246</v>
      </c>
      <c r="B2431" t="s">
        <v>7</v>
      </c>
      <c r="C2431" t="s">
        <v>14</v>
      </c>
      <c r="D2431" t="s">
        <v>9</v>
      </c>
      <c r="E2431" t="s">
        <v>10</v>
      </c>
      <c r="F2431" t="s">
        <v>780</v>
      </c>
    </row>
    <row r="2432" spans="1:6">
      <c r="A2432" t="s">
        <v>7250</v>
      </c>
      <c r="B2432" t="s">
        <v>40</v>
      </c>
      <c r="C2432" t="s">
        <v>14</v>
      </c>
      <c r="D2432" t="s">
        <v>73</v>
      </c>
      <c r="E2432" t="s">
        <v>41</v>
      </c>
      <c r="F2432" t="s">
        <v>1452</v>
      </c>
    </row>
    <row r="2433" spans="1:6">
      <c r="A2433" t="s">
        <v>7251</v>
      </c>
      <c r="B2433" t="s">
        <v>410</v>
      </c>
      <c r="C2433" t="s">
        <v>14</v>
      </c>
      <c r="D2433" t="s">
        <v>411</v>
      </c>
      <c r="E2433" t="s">
        <v>412</v>
      </c>
      <c r="F2433" t="s">
        <v>7252</v>
      </c>
    </row>
    <row r="2434" spans="1:6" hidden="1">
      <c r="A2434" t="s">
        <v>7254</v>
      </c>
      <c r="B2434" t="s">
        <v>40</v>
      </c>
      <c r="C2434" t="s">
        <v>29</v>
      </c>
      <c r="D2434" t="s">
        <v>73</v>
      </c>
      <c r="E2434" t="s">
        <v>41</v>
      </c>
      <c r="F2434" t="s">
        <v>7255</v>
      </c>
    </row>
    <row r="2435" spans="1:6" hidden="1">
      <c r="A2435" t="s">
        <v>7256</v>
      </c>
      <c r="B2435" t="s">
        <v>576</v>
      </c>
      <c r="C2435" t="s">
        <v>8</v>
      </c>
      <c r="D2435" t="s">
        <v>577</v>
      </c>
      <c r="E2435" t="s">
        <v>578</v>
      </c>
      <c r="F2435" t="s">
        <v>7257</v>
      </c>
    </row>
    <row r="2436" spans="1:6" hidden="1">
      <c r="A2436" t="s">
        <v>7258</v>
      </c>
      <c r="B2436" t="s">
        <v>142</v>
      </c>
      <c r="C2436" t="s">
        <v>29</v>
      </c>
      <c r="D2436" t="s">
        <v>147</v>
      </c>
      <c r="E2436" t="s">
        <v>143</v>
      </c>
      <c r="F2436" t="s">
        <v>501</v>
      </c>
    </row>
    <row r="2437" spans="1:6" hidden="1">
      <c r="A2437" t="s">
        <v>7264</v>
      </c>
      <c r="B2437" t="s">
        <v>118</v>
      </c>
      <c r="C2437" t="s">
        <v>8</v>
      </c>
      <c r="D2437" t="s">
        <v>119</v>
      </c>
      <c r="E2437" t="s">
        <v>457</v>
      </c>
      <c r="F2437" t="s">
        <v>7265</v>
      </c>
    </row>
    <row r="2438" spans="1:6">
      <c r="A2438" t="s">
        <v>7269</v>
      </c>
      <c r="B2438" t="s">
        <v>2782</v>
      </c>
      <c r="C2438" t="s">
        <v>14</v>
      </c>
      <c r="D2438" t="s">
        <v>3719</v>
      </c>
      <c r="E2438" t="s">
        <v>2783</v>
      </c>
      <c r="F2438" t="s">
        <v>2043</v>
      </c>
    </row>
    <row r="2439" spans="1:6">
      <c r="A2439" t="s">
        <v>7270</v>
      </c>
      <c r="B2439" t="s">
        <v>2411</v>
      </c>
      <c r="C2439" t="s">
        <v>14</v>
      </c>
      <c r="D2439" t="s">
        <v>2412</v>
      </c>
      <c r="E2439" t="s">
        <v>2413</v>
      </c>
      <c r="F2439" t="s">
        <v>7271</v>
      </c>
    </row>
    <row r="2440" spans="1:6" hidden="1">
      <c r="A2440" t="s">
        <v>7272</v>
      </c>
      <c r="B2440" t="s">
        <v>40</v>
      </c>
      <c r="C2440" t="s">
        <v>29</v>
      </c>
      <c r="D2440" t="s">
        <v>73</v>
      </c>
      <c r="E2440" t="s">
        <v>41</v>
      </c>
      <c r="F2440" t="s">
        <v>7273</v>
      </c>
    </row>
    <row r="2441" spans="1:6">
      <c r="A2441" t="s">
        <v>7274</v>
      </c>
      <c r="B2441" t="s">
        <v>296</v>
      </c>
      <c r="C2441" t="s">
        <v>14</v>
      </c>
      <c r="D2441" t="s">
        <v>297</v>
      </c>
      <c r="E2441" t="s">
        <v>298</v>
      </c>
      <c r="F2441" t="s">
        <v>7275</v>
      </c>
    </row>
    <row r="2442" spans="1:6">
      <c r="A2442" t="s">
        <v>7276</v>
      </c>
      <c r="B2442" t="s">
        <v>318</v>
      </c>
      <c r="C2442" t="s">
        <v>14</v>
      </c>
      <c r="D2442" t="s">
        <v>319</v>
      </c>
      <c r="E2442" t="s">
        <v>320</v>
      </c>
      <c r="F2442" t="s">
        <v>465</v>
      </c>
    </row>
    <row r="2443" spans="1:6">
      <c r="A2443" t="s">
        <v>7277</v>
      </c>
      <c r="B2443" t="s">
        <v>699</v>
      </c>
      <c r="C2443" t="s">
        <v>14</v>
      </c>
      <c r="D2443" t="s">
        <v>700</v>
      </c>
      <c r="E2443" t="s">
        <v>701</v>
      </c>
      <c r="F2443" t="s">
        <v>1609</v>
      </c>
    </row>
    <row r="2444" spans="1:6" hidden="1">
      <c r="A2444" t="s">
        <v>7282</v>
      </c>
      <c r="B2444" t="s">
        <v>1902</v>
      </c>
      <c r="C2444" t="s">
        <v>29</v>
      </c>
      <c r="D2444" t="s">
        <v>1903</v>
      </c>
      <c r="E2444" t="s">
        <v>1904</v>
      </c>
      <c r="F2444" t="s">
        <v>4115</v>
      </c>
    </row>
    <row r="2445" spans="1:6">
      <c r="A2445" t="s">
        <v>7283</v>
      </c>
      <c r="B2445" t="s">
        <v>155</v>
      </c>
      <c r="C2445" t="s">
        <v>14</v>
      </c>
      <c r="D2445" t="s">
        <v>156</v>
      </c>
      <c r="E2445" t="s">
        <v>567</v>
      </c>
      <c r="F2445" t="s">
        <v>6191</v>
      </c>
    </row>
    <row r="2446" spans="1:6">
      <c r="A2446" t="s">
        <v>7287</v>
      </c>
      <c r="B2446" t="s">
        <v>84</v>
      </c>
      <c r="C2446" t="s">
        <v>14</v>
      </c>
      <c r="D2446" t="s">
        <v>85</v>
      </c>
      <c r="E2446" t="s">
        <v>86</v>
      </c>
      <c r="F2446" t="s">
        <v>4576</v>
      </c>
    </row>
    <row r="2447" spans="1:6">
      <c r="A2447" t="s">
        <v>7288</v>
      </c>
      <c r="B2447" t="s">
        <v>48</v>
      </c>
      <c r="C2447" t="s">
        <v>14</v>
      </c>
      <c r="D2447" t="s">
        <v>49</v>
      </c>
      <c r="E2447" t="s">
        <v>50</v>
      </c>
      <c r="F2447" t="s">
        <v>1767</v>
      </c>
    </row>
    <row r="2448" spans="1:6">
      <c r="A2448" t="s">
        <v>7293</v>
      </c>
      <c r="B2448" t="s">
        <v>34</v>
      </c>
      <c r="C2448" t="s">
        <v>14</v>
      </c>
      <c r="D2448" t="s">
        <v>36</v>
      </c>
      <c r="E2448" t="s">
        <v>37</v>
      </c>
      <c r="F2448" t="s">
        <v>7294</v>
      </c>
    </row>
    <row r="2449" spans="1:6">
      <c r="A2449" t="s">
        <v>7296</v>
      </c>
      <c r="B2449" t="s">
        <v>519</v>
      </c>
      <c r="C2449" t="s">
        <v>14</v>
      </c>
      <c r="D2449" t="s">
        <v>520</v>
      </c>
      <c r="E2449" t="s">
        <v>521</v>
      </c>
      <c r="F2449" t="s">
        <v>4494</v>
      </c>
    </row>
    <row r="2450" spans="1:6">
      <c r="A2450" t="s">
        <v>7299</v>
      </c>
      <c r="B2450" t="s">
        <v>213</v>
      </c>
      <c r="C2450" t="s">
        <v>14</v>
      </c>
      <c r="D2450" t="s">
        <v>214</v>
      </c>
      <c r="E2450" t="s">
        <v>215</v>
      </c>
      <c r="F2450" t="s">
        <v>1123</v>
      </c>
    </row>
    <row r="2451" spans="1:6">
      <c r="A2451" t="s">
        <v>7302</v>
      </c>
      <c r="B2451" t="s">
        <v>318</v>
      </c>
      <c r="C2451" t="s">
        <v>14</v>
      </c>
      <c r="D2451" t="s">
        <v>319</v>
      </c>
      <c r="E2451" t="s">
        <v>320</v>
      </c>
      <c r="F2451" t="s">
        <v>17</v>
      </c>
    </row>
    <row r="2452" spans="1:6" hidden="1">
      <c r="A2452" t="s">
        <v>7303</v>
      </c>
      <c r="B2452" t="s">
        <v>48</v>
      </c>
      <c r="C2452" t="s">
        <v>29</v>
      </c>
      <c r="D2452" t="s">
        <v>49</v>
      </c>
      <c r="E2452" t="s">
        <v>50</v>
      </c>
      <c r="F2452" t="s">
        <v>4183</v>
      </c>
    </row>
    <row r="2453" spans="1:6" hidden="1">
      <c r="A2453" t="s">
        <v>7306</v>
      </c>
      <c r="B2453" t="s">
        <v>4768</v>
      </c>
      <c r="C2453" t="s">
        <v>29</v>
      </c>
      <c r="D2453" t="s">
        <v>3840</v>
      </c>
      <c r="E2453" t="s">
        <v>4769</v>
      </c>
      <c r="F2453" t="s">
        <v>3116</v>
      </c>
    </row>
    <row r="2454" spans="1:6">
      <c r="A2454" t="s">
        <v>7307</v>
      </c>
      <c r="B2454" t="s">
        <v>69</v>
      </c>
      <c r="C2454" t="s">
        <v>14</v>
      </c>
      <c r="D2454" t="s">
        <v>824</v>
      </c>
      <c r="E2454" t="s">
        <v>70</v>
      </c>
      <c r="F2454" t="s">
        <v>2929</v>
      </c>
    </row>
    <row r="2455" spans="1:6">
      <c r="A2455" t="s">
        <v>7308</v>
      </c>
      <c r="B2455" t="s">
        <v>2411</v>
      </c>
      <c r="C2455" t="s">
        <v>14</v>
      </c>
      <c r="D2455" t="s">
        <v>2412</v>
      </c>
      <c r="E2455" t="s">
        <v>2413</v>
      </c>
      <c r="F2455" t="s">
        <v>7309</v>
      </c>
    </row>
    <row r="2456" spans="1:6" hidden="1">
      <c r="A2456" t="s">
        <v>7310</v>
      </c>
      <c r="B2456" t="s">
        <v>377</v>
      </c>
      <c r="C2456" t="s">
        <v>8</v>
      </c>
      <c r="D2456" t="s">
        <v>378</v>
      </c>
      <c r="E2456" t="s">
        <v>379</v>
      </c>
      <c r="F2456" t="s">
        <v>1744</v>
      </c>
    </row>
    <row r="2457" spans="1:6">
      <c r="A2457" t="s">
        <v>7312</v>
      </c>
      <c r="B2457" t="s">
        <v>155</v>
      </c>
      <c r="C2457" t="s">
        <v>14</v>
      </c>
      <c r="D2457" t="s">
        <v>156</v>
      </c>
      <c r="E2457" t="s">
        <v>567</v>
      </c>
      <c r="F2457" t="s">
        <v>802</v>
      </c>
    </row>
    <row r="2458" spans="1:6" hidden="1">
      <c r="A2458" t="s">
        <v>7314</v>
      </c>
      <c r="B2458" t="s">
        <v>64</v>
      </c>
      <c r="C2458" t="s">
        <v>29</v>
      </c>
      <c r="D2458" t="s">
        <v>65</v>
      </c>
      <c r="E2458" t="s">
        <v>66</v>
      </c>
      <c r="F2458" t="s">
        <v>7315</v>
      </c>
    </row>
    <row r="2459" spans="1:6" hidden="1">
      <c r="A2459" t="s">
        <v>7316</v>
      </c>
      <c r="B2459" t="s">
        <v>118</v>
      </c>
      <c r="C2459" t="s">
        <v>8</v>
      </c>
      <c r="D2459" t="s">
        <v>119</v>
      </c>
      <c r="E2459" t="s">
        <v>120</v>
      </c>
      <c r="F2459" t="s">
        <v>7317</v>
      </c>
    </row>
    <row r="2460" spans="1:6" hidden="1">
      <c r="A2460" t="s">
        <v>7327</v>
      </c>
      <c r="B2460" t="s">
        <v>69</v>
      </c>
      <c r="C2460" t="s">
        <v>29</v>
      </c>
      <c r="D2460" t="s">
        <v>824</v>
      </c>
      <c r="E2460" t="s">
        <v>70</v>
      </c>
      <c r="F2460" t="s">
        <v>623</v>
      </c>
    </row>
    <row r="2461" spans="1:6">
      <c r="A2461" t="s">
        <v>7334</v>
      </c>
      <c r="B2461" t="s">
        <v>1527</v>
      </c>
      <c r="C2461" t="s">
        <v>14</v>
      </c>
      <c r="D2461" t="s">
        <v>1528</v>
      </c>
      <c r="E2461" t="s">
        <v>1529</v>
      </c>
      <c r="F2461" t="s">
        <v>5708</v>
      </c>
    </row>
    <row r="2462" spans="1:6">
      <c r="A2462" t="s">
        <v>7335</v>
      </c>
      <c r="B2462" t="s">
        <v>199</v>
      </c>
      <c r="C2462" t="s">
        <v>14</v>
      </c>
      <c r="D2462" t="s">
        <v>200</v>
      </c>
      <c r="E2462" t="s">
        <v>201</v>
      </c>
      <c r="F2462" t="s">
        <v>1374</v>
      </c>
    </row>
    <row r="2463" spans="1:6">
      <c r="A2463" t="s">
        <v>7336</v>
      </c>
      <c r="B2463" t="s">
        <v>213</v>
      </c>
      <c r="C2463" t="s">
        <v>14</v>
      </c>
      <c r="D2463" t="s">
        <v>214</v>
      </c>
      <c r="E2463" t="s">
        <v>215</v>
      </c>
      <c r="F2463" t="s">
        <v>6361</v>
      </c>
    </row>
    <row r="2464" spans="1:6">
      <c r="A2464" t="s">
        <v>7337</v>
      </c>
      <c r="B2464" t="s">
        <v>555</v>
      </c>
      <c r="C2464" t="s">
        <v>14</v>
      </c>
      <c r="D2464" t="s">
        <v>556</v>
      </c>
      <c r="E2464" t="s">
        <v>557</v>
      </c>
      <c r="F2464" t="s">
        <v>3046</v>
      </c>
    </row>
    <row r="2465" spans="1:6" hidden="1">
      <c r="A2465" t="s">
        <v>7339</v>
      </c>
      <c r="B2465" t="s">
        <v>89</v>
      </c>
      <c r="C2465" t="s">
        <v>8</v>
      </c>
      <c r="D2465" t="s">
        <v>127</v>
      </c>
      <c r="E2465" t="s">
        <v>128</v>
      </c>
      <c r="F2465" t="s">
        <v>2537</v>
      </c>
    </row>
    <row r="2466" spans="1:6" hidden="1">
      <c r="A2466" t="s">
        <v>7340</v>
      </c>
      <c r="B2466" t="s">
        <v>118</v>
      </c>
      <c r="C2466" t="s">
        <v>29</v>
      </c>
      <c r="D2466" t="s">
        <v>119</v>
      </c>
      <c r="E2466" t="s">
        <v>120</v>
      </c>
      <c r="F2466" t="s">
        <v>7341</v>
      </c>
    </row>
    <row r="2467" spans="1:6">
      <c r="A2467" t="s">
        <v>7342</v>
      </c>
      <c r="B2467" t="s">
        <v>118</v>
      </c>
      <c r="C2467" t="s">
        <v>14</v>
      </c>
      <c r="D2467" t="s">
        <v>119</v>
      </c>
      <c r="E2467" t="s">
        <v>120</v>
      </c>
      <c r="F2467" t="s">
        <v>7343</v>
      </c>
    </row>
    <row r="2468" spans="1:6" hidden="1">
      <c r="A2468" t="s">
        <v>7346</v>
      </c>
      <c r="B2468" t="s">
        <v>7347</v>
      </c>
      <c r="C2468" t="s">
        <v>29</v>
      </c>
      <c r="D2468" t="s">
        <v>7348</v>
      </c>
      <c r="E2468" t="s">
        <v>7349</v>
      </c>
      <c r="F2468" t="s">
        <v>7350</v>
      </c>
    </row>
    <row r="2469" spans="1:6">
      <c r="A2469" t="s">
        <v>7351</v>
      </c>
      <c r="B2469" t="s">
        <v>118</v>
      </c>
      <c r="C2469" t="s">
        <v>14</v>
      </c>
      <c r="D2469" t="s">
        <v>119</v>
      </c>
      <c r="E2469" t="s">
        <v>457</v>
      </c>
      <c r="F2469" t="s">
        <v>7265</v>
      </c>
    </row>
    <row r="2470" spans="1:6" hidden="1">
      <c r="A2470" t="s">
        <v>7353</v>
      </c>
      <c r="B2470" t="s">
        <v>40</v>
      </c>
      <c r="C2470" t="s">
        <v>29</v>
      </c>
      <c r="D2470" t="s">
        <v>73</v>
      </c>
      <c r="E2470" t="s">
        <v>41</v>
      </c>
      <c r="F2470" t="s">
        <v>7354</v>
      </c>
    </row>
    <row r="2471" spans="1:6" hidden="1">
      <c r="A2471" t="s">
        <v>7355</v>
      </c>
      <c r="B2471" t="s">
        <v>64</v>
      </c>
      <c r="C2471" t="s">
        <v>29</v>
      </c>
      <c r="D2471" t="s">
        <v>65</v>
      </c>
      <c r="E2471" t="s">
        <v>66</v>
      </c>
    </row>
    <row r="2472" spans="1:6">
      <c r="A2472" t="s">
        <v>7356</v>
      </c>
      <c r="B2472" t="s">
        <v>263</v>
      </c>
      <c r="C2472" t="s">
        <v>14</v>
      </c>
      <c r="D2472" t="s">
        <v>539</v>
      </c>
      <c r="E2472" t="s">
        <v>264</v>
      </c>
      <c r="F2472" t="s">
        <v>2278</v>
      </c>
    </row>
    <row r="2473" spans="1:6">
      <c r="A2473" t="s">
        <v>7357</v>
      </c>
      <c r="B2473" t="s">
        <v>496</v>
      </c>
      <c r="C2473" t="s">
        <v>14</v>
      </c>
      <c r="D2473" t="s">
        <v>497</v>
      </c>
      <c r="E2473" t="s">
        <v>498</v>
      </c>
      <c r="F2473" t="s">
        <v>7358</v>
      </c>
    </row>
    <row r="2474" spans="1:6">
      <c r="A2474" t="s">
        <v>7359</v>
      </c>
      <c r="B2474" t="s">
        <v>34</v>
      </c>
      <c r="C2474" t="s">
        <v>14</v>
      </c>
      <c r="D2474" t="s">
        <v>36</v>
      </c>
      <c r="E2474" t="s">
        <v>37</v>
      </c>
      <c r="F2474" t="s">
        <v>7360</v>
      </c>
    </row>
    <row r="2475" spans="1:6">
      <c r="A2475" t="s">
        <v>7364</v>
      </c>
      <c r="B2475" t="s">
        <v>7</v>
      </c>
      <c r="C2475" t="s">
        <v>14</v>
      </c>
      <c r="D2475" t="s">
        <v>9</v>
      </c>
      <c r="E2475" t="s">
        <v>10</v>
      </c>
      <c r="F2475" t="s">
        <v>5649</v>
      </c>
    </row>
    <row r="2476" spans="1:6" hidden="1">
      <c r="A2476" t="s">
        <v>7365</v>
      </c>
      <c r="B2476" t="s">
        <v>4857</v>
      </c>
      <c r="C2476" t="s">
        <v>29</v>
      </c>
      <c r="D2476" t="s">
        <v>7366</v>
      </c>
      <c r="E2476" t="s">
        <v>4858</v>
      </c>
      <c r="F2476" t="s">
        <v>7367</v>
      </c>
    </row>
    <row r="2477" spans="1:6">
      <c r="A2477" t="s">
        <v>7368</v>
      </c>
      <c r="B2477" t="s">
        <v>199</v>
      </c>
      <c r="C2477" t="s">
        <v>14</v>
      </c>
      <c r="D2477" t="s">
        <v>200</v>
      </c>
      <c r="E2477" t="s">
        <v>201</v>
      </c>
      <c r="F2477" t="s">
        <v>1496</v>
      </c>
    </row>
    <row r="2478" spans="1:6" hidden="1">
      <c r="A2478" t="s">
        <v>7369</v>
      </c>
      <c r="B2478" t="s">
        <v>7370</v>
      </c>
      <c r="C2478" t="s">
        <v>8</v>
      </c>
      <c r="D2478" t="s">
        <v>7371</v>
      </c>
      <c r="E2478" t="s">
        <v>7372</v>
      </c>
      <c r="F2478" t="s">
        <v>3125</v>
      </c>
    </row>
    <row r="2479" spans="1:6">
      <c r="A2479" t="s">
        <v>7373</v>
      </c>
      <c r="B2479" t="s">
        <v>64</v>
      </c>
      <c r="C2479" t="s">
        <v>14</v>
      </c>
      <c r="D2479" t="s">
        <v>65</v>
      </c>
      <c r="E2479" t="s">
        <v>66</v>
      </c>
      <c r="F2479" t="s">
        <v>5986</v>
      </c>
    </row>
    <row r="2480" spans="1:6" hidden="1">
      <c r="A2480" t="s">
        <v>7377</v>
      </c>
      <c r="B2480" t="s">
        <v>13</v>
      </c>
      <c r="C2480" t="s">
        <v>29</v>
      </c>
      <c r="D2480" t="s">
        <v>15</v>
      </c>
      <c r="E2480" t="s">
        <v>16</v>
      </c>
      <c r="F2480" t="s">
        <v>7378</v>
      </c>
    </row>
    <row r="2481" spans="1:6" hidden="1">
      <c r="A2481" t="s">
        <v>7379</v>
      </c>
      <c r="B2481" t="s">
        <v>699</v>
      </c>
      <c r="C2481" t="s">
        <v>8</v>
      </c>
      <c r="D2481" t="s">
        <v>700</v>
      </c>
      <c r="E2481" t="s">
        <v>701</v>
      </c>
      <c r="F2481" t="s">
        <v>5515</v>
      </c>
    </row>
    <row r="2482" spans="1:6">
      <c r="A2482" t="s">
        <v>7382</v>
      </c>
      <c r="B2482" t="s">
        <v>519</v>
      </c>
      <c r="C2482" t="s">
        <v>14</v>
      </c>
      <c r="D2482" t="s">
        <v>520</v>
      </c>
      <c r="E2482" t="s">
        <v>521</v>
      </c>
      <c r="F2482" t="s">
        <v>7383</v>
      </c>
    </row>
    <row r="2483" spans="1:6" hidden="1">
      <c r="A2483" t="s">
        <v>7384</v>
      </c>
      <c r="B2483" t="s">
        <v>184</v>
      </c>
      <c r="C2483" t="s">
        <v>29</v>
      </c>
      <c r="D2483" t="s">
        <v>185</v>
      </c>
      <c r="E2483" t="s">
        <v>186</v>
      </c>
      <c r="F2483" t="s">
        <v>1017</v>
      </c>
    </row>
    <row r="2484" spans="1:6">
      <c r="A2484" t="s">
        <v>7388</v>
      </c>
      <c r="B2484" t="s">
        <v>360</v>
      </c>
      <c r="C2484" t="s">
        <v>14</v>
      </c>
      <c r="D2484" t="s">
        <v>1134</v>
      </c>
      <c r="E2484" t="s">
        <v>361</v>
      </c>
      <c r="F2484" t="s">
        <v>597</v>
      </c>
    </row>
    <row r="2485" spans="1:6" hidden="1">
      <c r="A2485" t="s">
        <v>7391</v>
      </c>
      <c r="B2485" t="s">
        <v>44</v>
      </c>
      <c r="C2485" t="s">
        <v>8</v>
      </c>
      <c r="D2485" t="s">
        <v>267</v>
      </c>
      <c r="E2485" t="s">
        <v>45</v>
      </c>
      <c r="F2485" t="s">
        <v>406</v>
      </c>
    </row>
    <row r="2486" spans="1:6" hidden="1">
      <c r="A2486" t="s">
        <v>7392</v>
      </c>
      <c r="B2486" t="s">
        <v>487</v>
      </c>
      <c r="C2486" t="s">
        <v>8</v>
      </c>
      <c r="D2486" t="s">
        <v>488</v>
      </c>
      <c r="E2486" t="s">
        <v>836</v>
      </c>
      <c r="F2486" t="s">
        <v>3033</v>
      </c>
    </row>
    <row r="2487" spans="1:6">
      <c r="A2487" t="s">
        <v>7393</v>
      </c>
      <c r="B2487" t="s">
        <v>34</v>
      </c>
      <c r="C2487" t="s">
        <v>14</v>
      </c>
      <c r="D2487" t="s">
        <v>36</v>
      </c>
      <c r="E2487" t="s">
        <v>37</v>
      </c>
      <c r="F2487" t="s">
        <v>1248</v>
      </c>
    </row>
    <row r="2488" spans="1:6">
      <c r="A2488" t="s">
        <v>7394</v>
      </c>
      <c r="B2488" t="s">
        <v>118</v>
      </c>
      <c r="C2488" t="s">
        <v>14</v>
      </c>
      <c r="D2488" t="s">
        <v>119</v>
      </c>
      <c r="E2488" t="s">
        <v>120</v>
      </c>
      <c r="F2488" t="s">
        <v>7395</v>
      </c>
    </row>
    <row r="2489" spans="1:6" hidden="1">
      <c r="A2489" t="s">
        <v>7396</v>
      </c>
      <c r="B2489" t="s">
        <v>496</v>
      </c>
      <c r="C2489" t="s">
        <v>8</v>
      </c>
      <c r="D2489" t="s">
        <v>1710</v>
      </c>
      <c r="E2489" t="s">
        <v>1711</v>
      </c>
      <c r="F2489" t="s">
        <v>226</v>
      </c>
    </row>
    <row r="2490" spans="1:6">
      <c r="A2490" t="s">
        <v>7397</v>
      </c>
      <c r="B2490" t="s">
        <v>681</v>
      </c>
      <c r="C2490" t="s">
        <v>14</v>
      </c>
      <c r="D2490" t="s">
        <v>682</v>
      </c>
      <c r="E2490" t="s">
        <v>683</v>
      </c>
      <c r="F2490" t="s">
        <v>7398</v>
      </c>
    </row>
    <row r="2491" spans="1:6" hidden="1">
      <c r="A2491" t="s">
        <v>7402</v>
      </c>
      <c r="B2491" t="s">
        <v>118</v>
      </c>
      <c r="C2491" t="s">
        <v>8</v>
      </c>
      <c r="D2491" t="s">
        <v>119</v>
      </c>
      <c r="E2491" t="s">
        <v>457</v>
      </c>
      <c r="F2491" t="s">
        <v>7403</v>
      </c>
    </row>
    <row r="2492" spans="1:6" hidden="1">
      <c r="A2492" t="s">
        <v>7404</v>
      </c>
      <c r="B2492" t="s">
        <v>649</v>
      </c>
      <c r="C2492" t="s">
        <v>8</v>
      </c>
      <c r="D2492" t="s">
        <v>650</v>
      </c>
      <c r="E2492" t="s">
        <v>651</v>
      </c>
      <c r="F2492" t="s">
        <v>2274</v>
      </c>
    </row>
    <row r="2493" spans="1:6">
      <c r="A2493" t="s">
        <v>7405</v>
      </c>
      <c r="B2493" t="s">
        <v>654</v>
      </c>
      <c r="C2493" t="s">
        <v>14</v>
      </c>
      <c r="D2493" t="s">
        <v>753</v>
      </c>
      <c r="E2493" t="s">
        <v>655</v>
      </c>
      <c r="F2493" t="s">
        <v>7406</v>
      </c>
    </row>
    <row r="2494" spans="1:6" hidden="1">
      <c r="A2494" t="s">
        <v>7407</v>
      </c>
      <c r="B2494" t="s">
        <v>155</v>
      </c>
      <c r="C2494" t="s">
        <v>29</v>
      </c>
      <c r="D2494" t="s">
        <v>156</v>
      </c>
      <c r="E2494" t="s">
        <v>567</v>
      </c>
      <c r="F2494" t="s">
        <v>7408</v>
      </c>
    </row>
    <row r="2495" spans="1:6" hidden="1">
      <c r="A2495" t="s">
        <v>7409</v>
      </c>
      <c r="B2495" t="s">
        <v>615</v>
      </c>
      <c r="C2495" t="s">
        <v>8</v>
      </c>
      <c r="D2495" t="s">
        <v>616</v>
      </c>
      <c r="E2495" t="s">
        <v>617</v>
      </c>
      <c r="F2495" t="s">
        <v>7410</v>
      </c>
    </row>
    <row r="2496" spans="1:6" hidden="1">
      <c r="A2496" t="s">
        <v>7414</v>
      </c>
      <c r="B2496" t="s">
        <v>99</v>
      </c>
      <c r="C2496" t="s">
        <v>8</v>
      </c>
      <c r="D2496" t="s">
        <v>100</v>
      </c>
      <c r="E2496" t="s">
        <v>101</v>
      </c>
      <c r="F2496" t="s">
        <v>2274</v>
      </c>
    </row>
    <row r="2497" spans="1:6">
      <c r="A2497" t="s">
        <v>7415</v>
      </c>
      <c r="B2497" t="s">
        <v>674</v>
      </c>
      <c r="C2497" t="s">
        <v>14</v>
      </c>
      <c r="D2497" t="s">
        <v>675</v>
      </c>
      <c r="E2497" t="s">
        <v>676</v>
      </c>
      <c r="F2497" t="s">
        <v>6892</v>
      </c>
    </row>
    <row r="2498" spans="1:6" hidden="1">
      <c r="A2498" t="s">
        <v>7417</v>
      </c>
      <c r="B2498" t="s">
        <v>228</v>
      </c>
      <c r="C2498" t="s">
        <v>29</v>
      </c>
      <c r="D2498" t="s">
        <v>229</v>
      </c>
      <c r="E2498" t="s">
        <v>230</v>
      </c>
      <c r="F2498" t="s">
        <v>7418</v>
      </c>
    </row>
    <row r="2499" spans="1:6" hidden="1">
      <c r="A2499" t="s">
        <v>7419</v>
      </c>
      <c r="B2499" t="s">
        <v>1686</v>
      </c>
      <c r="C2499" t="s">
        <v>29</v>
      </c>
      <c r="D2499" t="s">
        <v>1687</v>
      </c>
      <c r="E2499" t="s">
        <v>1688</v>
      </c>
    </row>
    <row r="2500" spans="1:6" hidden="1">
      <c r="A2500" t="s">
        <v>7421</v>
      </c>
      <c r="B2500" t="s">
        <v>7422</v>
      </c>
      <c r="C2500" t="s">
        <v>8</v>
      </c>
      <c r="D2500" t="s">
        <v>7423</v>
      </c>
      <c r="E2500" t="s">
        <v>7424</v>
      </c>
      <c r="F2500" t="s">
        <v>971</v>
      </c>
    </row>
    <row r="2501" spans="1:6" hidden="1">
      <c r="A2501" t="s">
        <v>7425</v>
      </c>
      <c r="B2501" t="s">
        <v>555</v>
      </c>
      <c r="C2501" t="s">
        <v>8</v>
      </c>
      <c r="D2501" t="s">
        <v>556</v>
      </c>
      <c r="E2501" t="s">
        <v>557</v>
      </c>
      <c r="F2501" t="s">
        <v>956</v>
      </c>
    </row>
    <row r="2502" spans="1:6">
      <c r="A2502" t="s">
        <v>7426</v>
      </c>
      <c r="B2502" t="s">
        <v>213</v>
      </c>
      <c r="C2502" t="s">
        <v>14</v>
      </c>
      <c r="D2502" t="s">
        <v>214</v>
      </c>
      <c r="E2502" t="s">
        <v>215</v>
      </c>
      <c r="F2502" t="s">
        <v>7427</v>
      </c>
    </row>
    <row r="2503" spans="1:6">
      <c r="A2503" t="s">
        <v>7428</v>
      </c>
      <c r="B2503" t="s">
        <v>19</v>
      </c>
      <c r="C2503" t="s">
        <v>14</v>
      </c>
      <c r="D2503" t="s">
        <v>327</v>
      </c>
      <c r="E2503" t="s">
        <v>20</v>
      </c>
      <c r="F2503" t="s">
        <v>7069</v>
      </c>
    </row>
    <row r="2504" spans="1:6">
      <c r="A2504" t="s">
        <v>7429</v>
      </c>
      <c r="B2504" t="s">
        <v>84</v>
      </c>
      <c r="C2504" t="s">
        <v>14</v>
      </c>
      <c r="D2504" t="s">
        <v>85</v>
      </c>
      <c r="E2504" t="s">
        <v>86</v>
      </c>
      <c r="F2504" t="s">
        <v>1979</v>
      </c>
    </row>
    <row r="2505" spans="1:6" hidden="1">
      <c r="A2505" t="s">
        <v>7431</v>
      </c>
      <c r="B2505" t="s">
        <v>13</v>
      </c>
      <c r="C2505" t="s">
        <v>8</v>
      </c>
      <c r="D2505" t="s">
        <v>15</v>
      </c>
      <c r="E2505" t="s">
        <v>16</v>
      </c>
      <c r="F2505" t="s">
        <v>7432</v>
      </c>
    </row>
    <row r="2506" spans="1:6" hidden="1">
      <c r="A2506" t="s">
        <v>7433</v>
      </c>
      <c r="B2506" t="s">
        <v>89</v>
      </c>
      <c r="C2506" t="s">
        <v>8</v>
      </c>
      <c r="D2506" t="s">
        <v>127</v>
      </c>
      <c r="E2506" t="s">
        <v>128</v>
      </c>
      <c r="F2506" t="s">
        <v>1169</v>
      </c>
    </row>
    <row r="2507" spans="1:6">
      <c r="A2507" t="s">
        <v>7435</v>
      </c>
      <c r="B2507" t="s">
        <v>64</v>
      </c>
      <c r="C2507" t="s">
        <v>14</v>
      </c>
      <c r="D2507" t="s">
        <v>65</v>
      </c>
      <c r="E2507" t="s">
        <v>66</v>
      </c>
      <c r="F2507" t="s">
        <v>7436</v>
      </c>
    </row>
    <row r="2508" spans="1:6">
      <c r="A2508" t="s">
        <v>7437</v>
      </c>
      <c r="B2508" t="s">
        <v>40</v>
      </c>
      <c r="C2508" t="s">
        <v>14</v>
      </c>
      <c r="D2508" t="s">
        <v>73</v>
      </c>
      <c r="E2508" t="s">
        <v>41</v>
      </c>
      <c r="F2508" t="s">
        <v>7438</v>
      </c>
    </row>
    <row r="2509" spans="1:6">
      <c r="A2509" t="s">
        <v>7439</v>
      </c>
      <c r="B2509" t="s">
        <v>1002</v>
      </c>
      <c r="C2509" t="s">
        <v>14</v>
      </c>
      <c r="D2509" t="s">
        <v>1003</v>
      </c>
      <c r="E2509" t="s">
        <v>1004</v>
      </c>
      <c r="F2509" t="s">
        <v>3188</v>
      </c>
    </row>
    <row r="2510" spans="1:6" hidden="1">
      <c r="A2510" t="s">
        <v>7440</v>
      </c>
      <c r="B2510" t="s">
        <v>213</v>
      </c>
      <c r="C2510" t="s">
        <v>29</v>
      </c>
      <c r="D2510" t="s">
        <v>214</v>
      </c>
      <c r="E2510" t="s">
        <v>215</v>
      </c>
      <c r="F2510" t="s">
        <v>4990</v>
      </c>
    </row>
    <row r="2511" spans="1:6" hidden="1">
      <c r="A2511" t="s">
        <v>7445</v>
      </c>
      <c r="B2511" t="s">
        <v>213</v>
      </c>
      <c r="C2511" t="s">
        <v>8</v>
      </c>
      <c r="D2511" t="s">
        <v>214</v>
      </c>
      <c r="E2511" t="s">
        <v>215</v>
      </c>
      <c r="F2511" t="s">
        <v>1450</v>
      </c>
    </row>
    <row r="2512" spans="1:6">
      <c r="A2512" t="s">
        <v>7446</v>
      </c>
      <c r="B2512" t="s">
        <v>80</v>
      </c>
      <c r="C2512" t="s">
        <v>14</v>
      </c>
      <c r="D2512" t="s">
        <v>583</v>
      </c>
      <c r="E2512" t="s">
        <v>584</v>
      </c>
      <c r="F2512" t="s">
        <v>1063</v>
      </c>
    </row>
    <row r="2513" spans="1:6" hidden="1">
      <c r="A2513" t="s">
        <v>7452</v>
      </c>
      <c r="B2513" t="s">
        <v>2009</v>
      </c>
      <c r="C2513" t="s">
        <v>8</v>
      </c>
      <c r="D2513" t="s">
        <v>2010</v>
      </c>
      <c r="E2513" t="s">
        <v>2011</v>
      </c>
      <c r="F2513" t="s">
        <v>6855</v>
      </c>
    </row>
    <row r="2514" spans="1:6" hidden="1">
      <c r="A2514" t="s">
        <v>7453</v>
      </c>
      <c r="B2514" t="s">
        <v>118</v>
      </c>
      <c r="C2514" t="s">
        <v>8</v>
      </c>
      <c r="D2514" t="s">
        <v>119</v>
      </c>
      <c r="E2514" t="s">
        <v>120</v>
      </c>
      <c r="F2514" t="s">
        <v>7454</v>
      </c>
    </row>
    <row r="2515" spans="1:6" hidden="1">
      <c r="A2515" t="s">
        <v>7456</v>
      </c>
      <c r="B2515" t="s">
        <v>64</v>
      </c>
      <c r="C2515" t="s">
        <v>8</v>
      </c>
      <c r="D2515" t="s">
        <v>65</v>
      </c>
      <c r="E2515" t="s">
        <v>66</v>
      </c>
      <c r="F2515" t="s">
        <v>3399</v>
      </c>
    </row>
    <row r="2516" spans="1:6" hidden="1">
      <c r="A2516" t="s">
        <v>7457</v>
      </c>
      <c r="B2516" t="s">
        <v>1527</v>
      </c>
      <c r="C2516" t="s">
        <v>29</v>
      </c>
      <c r="D2516" t="s">
        <v>1528</v>
      </c>
      <c r="E2516" t="s">
        <v>1529</v>
      </c>
      <c r="F2516" t="s">
        <v>4751</v>
      </c>
    </row>
    <row r="2517" spans="1:6" hidden="1">
      <c r="A2517" t="s">
        <v>7458</v>
      </c>
      <c r="B2517" t="s">
        <v>218</v>
      </c>
      <c r="C2517" t="s">
        <v>8</v>
      </c>
      <c r="D2517" t="s">
        <v>219</v>
      </c>
      <c r="E2517" t="s">
        <v>220</v>
      </c>
      <c r="F2517" t="s">
        <v>7459</v>
      </c>
    </row>
    <row r="2518" spans="1:6">
      <c r="A2518" t="s">
        <v>7460</v>
      </c>
      <c r="B2518" t="s">
        <v>7461</v>
      </c>
      <c r="C2518" t="s">
        <v>14</v>
      </c>
      <c r="D2518" t="s">
        <v>7462</v>
      </c>
      <c r="E2518" t="s">
        <v>7463</v>
      </c>
      <c r="F2518" t="s">
        <v>6484</v>
      </c>
    </row>
    <row r="2519" spans="1:6" hidden="1">
      <c r="A2519" t="s">
        <v>7466</v>
      </c>
      <c r="B2519" t="s">
        <v>64</v>
      </c>
      <c r="C2519" t="s">
        <v>8</v>
      </c>
      <c r="D2519" t="s">
        <v>65</v>
      </c>
      <c r="E2519" t="s">
        <v>66</v>
      </c>
      <c r="F2519" t="s">
        <v>6094</v>
      </c>
    </row>
    <row r="2520" spans="1:6" hidden="1">
      <c r="A2520" t="s">
        <v>7467</v>
      </c>
      <c r="B2520" t="s">
        <v>142</v>
      </c>
      <c r="C2520" t="s">
        <v>29</v>
      </c>
      <c r="D2520" t="s">
        <v>147</v>
      </c>
      <c r="E2520" t="s">
        <v>143</v>
      </c>
      <c r="F2520" t="s">
        <v>7468</v>
      </c>
    </row>
    <row r="2521" spans="1:6">
      <c r="A2521" t="s">
        <v>7469</v>
      </c>
      <c r="B2521" t="s">
        <v>555</v>
      </c>
      <c r="C2521" t="s">
        <v>14</v>
      </c>
      <c r="D2521" t="s">
        <v>556</v>
      </c>
      <c r="E2521" t="s">
        <v>557</v>
      </c>
      <c r="F2521" t="s">
        <v>5629</v>
      </c>
    </row>
    <row r="2522" spans="1:6" hidden="1">
      <c r="A2522" t="s">
        <v>7470</v>
      </c>
      <c r="B2522" t="s">
        <v>118</v>
      </c>
      <c r="C2522" t="s">
        <v>8</v>
      </c>
      <c r="D2522" t="s">
        <v>119</v>
      </c>
      <c r="E2522" t="s">
        <v>120</v>
      </c>
      <c r="F2522" t="s">
        <v>503</v>
      </c>
    </row>
    <row r="2523" spans="1:6">
      <c r="A2523" t="s">
        <v>7471</v>
      </c>
      <c r="B2523" t="s">
        <v>654</v>
      </c>
      <c r="C2523" t="s">
        <v>14</v>
      </c>
      <c r="D2523" t="s">
        <v>753</v>
      </c>
      <c r="E2523" t="s">
        <v>655</v>
      </c>
      <c r="F2523" t="s">
        <v>7472</v>
      </c>
    </row>
    <row r="2524" spans="1:6" hidden="1">
      <c r="A2524" t="s">
        <v>7475</v>
      </c>
      <c r="B2524" t="s">
        <v>487</v>
      </c>
      <c r="C2524" t="s">
        <v>8</v>
      </c>
      <c r="D2524" t="s">
        <v>488</v>
      </c>
      <c r="E2524" t="s">
        <v>836</v>
      </c>
      <c r="F2524" t="s">
        <v>7476</v>
      </c>
    </row>
    <row r="2525" spans="1:6" hidden="1">
      <c r="A2525" t="s">
        <v>7477</v>
      </c>
      <c r="B2525" t="s">
        <v>218</v>
      </c>
      <c r="C2525" t="s">
        <v>8</v>
      </c>
      <c r="D2525" t="s">
        <v>219</v>
      </c>
      <c r="E2525" t="s">
        <v>220</v>
      </c>
      <c r="F2525" t="s">
        <v>7478</v>
      </c>
    </row>
    <row r="2526" spans="1:6" hidden="1">
      <c r="A2526" t="s">
        <v>7480</v>
      </c>
      <c r="B2526" t="s">
        <v>184</v>
      </c>
      <c r="C2526" t="s">
        <v>8</v>
      </c>
      <c r="D2526" t="s">
        <v>185</v>
      </c>
      <c r="E2526" t="s">
        <v>186</v>
      </c>
      <c r="F2526" t="s">
        <v>2525</v>
      </c>
    </row>
    <row r="2527" spans="1:6" hidden="1">
      <c r="A2527" t="s">
        <v>7481</v>
      </c>
      <c r="B2527" t="s">
        <v>69</v>
      </c>
      <c r="C2527" t="s">
        <v>29</v>
      </c>
      <c r="D2527" t="s">
        <v>824</v>
      </c>
      <c r="E2527" t="s">
        <v>70</v>
      </c>
    </row>
    <row r="2528" spans="1:6">
      <c r="A2528" t="s">
        <v>7482</v>
      </c>
      <c r="B2528" t="s">
        <v>118</v>
      </c>
      <c r="C2528" t="s">
        <v>14</v>
      </c>
      <c r="D2528" t="s">
        <v>119</v>
      </c>
      <c r="E2528" t="s">
        <v>457</v>
      </c>
      <c r="F2528" t="s">
        <v>6597</v>
      </c>
    </row>
    <row r="2529" spans="1:6">
      <c r="A2529" t="s">
        <v>7483</v>
      </c>
      <c r="B2529" t="s">
        <v>13</v>
      </c>
      <c r="C2529" t="s">
        <v>14</v>
      </c>
      <c r="D2529" t="s">
        <v>15</v>
      </c>
      <c r="E2529" t="s">
        <v>16</v>
      </c>
      <c r="F2529" t="s">
        <v>1063</v>
      </c>
    </row>
    <row r="2530" spans="1:6">
      <c r="A2530" t="s">
        <v>7484</v>
      </c>
      <c r="B2530" t="s">
        <v>1262</v>
      </c>
      <c r="C2530" t="s">
        <v>14</v>
      </c>
      <c r="D2530" t="s">
        <v>1263</v>
      </c>
      <c r="E2530" t="s">
        <v>1264</v>
      </c>
      <c r="F2530" t="s">
        <v>2433</v>
      </c>
    </row>
    <row r="2531" spans="1:6" hidden="1">
      <c r="A2531" t="s">
        <v>7485</v>
      </c>
      <c r="B2531" t="s">
        <v>44</v>
      </c>
      <c r="C2531" t="s">
        <v>29</v>
      </c>
      <c r="D2531" t="s">
        <v>267</v>
      </c>
      <c r="E2531" t="s">
        <v>45</v>
      </c>
      <c r="F2531" t="s">
        <v>6448</v>
      </c>
    </row>
    <row r="2532" spans="1:6">
      <c r="A2532" t="s">
        <v>7486</v>
      </c>
      <c r="B2532" t="s">
        <v>7</v>
      </c>
      <c r="C2532" t="s">
        <v>14</v>
      </c>
      <c r="D2532" t="s">
        <v>9</v>
      </c>
      <c r="E2532" t="s">
        <v>10</v>
      </c>
      <c r="F2532" t="s">
        <v>2472</v>
      </c>
    </row>
    <row r="2533" spans="1:6" hidden="1">
      <c r="A2533" t="s">
        <v>7487</v>
      </c>
      <c r="B2533" t="s">
        <v>40</v>
      </c>
      <c r="C2533" t="s">
        <v>8</v>
      </c>
      <c r="D2533" t="s">
        <v>73</v>
      </c>
      <c r="E2533" t="s">
        <v>41</v>
      </c>
      <c r="F2533" t="s">
        <v>7488</v>
      </c>
    </row>
    <row r="2534" spans="1:6" hidden="1">
      <c r="A2534" t="s">
        <v>7491</v>
      </c>
      <c r="B2534" t="s">
        <v>555</v>
      </c>
      <c r="C2534" t="s">
        <v>8</v>
      </c>
      <c r="D2534" t="s">
        <v>556</v>
      </c>
      <c r="E2534" t="s">
        <v>557</v>
      </c>
      <c r="F2534" t="s">
        <v>336</v>
      </c>
    </row>
    <row r="2535" spans="1:6" hidden="1">
      <c r="A2535" t="s">
        <v>7494</v>
      </c>
      <c r="B2535" t="s">
        <v>40</v>
      </c>
      <c r="C2535" t="s">
        <v>8</v>
      </c>
      <c r="D2535" t="s">
        <v>73</v>
      </c>
      <c r="E2535" t="s">
        <v>41</v>
      </c>
      <c r="F2535" t="s">
        <v>2926</v>
      </c>
    </row>
    <row r="2536" spans="1:6" hidden="1">
      <c r="A2536" t="s">
        <v>7495</v>
      </c>
      <c r="B2536" t="s">
        <v>318</v>
      </c>
      <c r="C2536" t="s">
        <v>8</v>
      </c>
      <c r="D2536" t="s">
        <v>319</v>
      </c>
      <c r="E2536" t="s">
        <v>320</v>
      </c>
      <c r="F2536" t="s">
        <v>1790</v>
      </c>
    </row>
    <row r="2537" spans="1:6" hidden="1">
      <c r="A2537" t="s">
        <v>7497</v>
      </c>
      <c r="B2537" t="s">
        <v>7</v>
      </c>
      <c r="C2537" t="s">
        <v>8</v>
      </c>
      <c r="D2537" t="s">
        <v>9</v>
      </c>
      <c r="E2537" t="s">
        <v>10</v>
      </c>
      <c r="F2537" t="s">
        <v>5472</v>
      </c>
    </row>
    <row r="2538" spans="1:6">
      <c r="A2538" t="s">
        <v>7500</v>
      </c>
      <c r="B2538" t="s">
        <v>245</v>
      </c>
      <c r="C2538" t="s">
        <v>14</v>
      </c>
      <c r="D2538" t="s">
        <v>246</v>
      </c>
      <c r="E2538" t="s">
        <v>2478</v>
      </c>
      <c r="F2538" t="s">
        <v>2297</v>
      </c>
    </row>
    <row r="2539" spans="1:6">
      <c r="A2539" t="s">
        <v>7503</v>
      </c>
      <c r="B2539" t="s">
        <v>519</v>
      </c>
      <c r="C2539" t="s">
        <v>14</v>
      </c>
      <c r="D2539" t="s">
        <v>520</v>
      </c>
      <c r="E2539" t="s">
        <v>521</v>
      </c>
      <c r="F2539" t="s">
        <v>7504</v>
      </c>
    </row>
    <row r="2540" spans="1:6">
      <c r="A2540" t="s">
        <v>7505</v>
      </c>
      <c r="B2540" t="s">
        <v>551</v>
      </c>
      <c r="C2540" t="s">
        <v>14</v>
      </c>
      <c r="D2540" t="s">
        <v>552</v>
      </c>
      <c r="E2540" t="s">
        <v>553</v>
      </c>
      <c r="F2540" t="s">
        <v>2512</v>
      </c>
    </row>
    <row r="2541" spans="1:6">
      <c r="A2541" t="s">
        <v>7508</v>
      </c>
      <c r="B2541" t="s">
        <v>69</v>
      </c>
      <c r="C2541" t="s">
        <v>14</v>
      </c>
      <c r="D2541" t="s">
        <v>824</v>
      </c>
      <c r="E2541" t="s">
        <v>70</v>
      </c>
      <c r="F2541" t="s">
        <v>1265</v>
      </c>
    </row>
    <row r="2542" spans="1:6">
      <c r="A2542" t="s">
        <v>7513</v>
      </c>
      <c r="B2542" t="s">
        <v>175</v>
      </c>
      <c r="C2542" t="s">
        <v>14</v>
      </c>
      <c r="D2542" t="s">
        <v>176</v>
      </c>
      <c r="E2542" t="s">
        <v>177</v>
      </c>
      <c r="F2542" t="s">
        <v>3001</v>
      </c>
    </row>
    <row r="2543" spans="1:6" hidden="1">
      <c r="A2543" t="s">
        <v>7514</v>
      </c>
      <c r="B2543" t="s">
        <v>7515</v>
      </c>
      <c r="C2543" t="s">
        <v>29</v>
      </c>
      <c r="D2543" t="s">
        <v>7516</v>
      </c>
      <c r="E2543" t="s">
        <v>7517</v>
      </c>
      <c r="F2543" t="s">
        <v>4274</v>
      </c>
    </row>
    <row r="2544" spans="1:6">
      <c r="A2544" t="s">
        <v>7523</v>
      </c>
      <c r="B2544" t="s">
        <v>5169</v>
      </c>
      <c r="C2544" t="s">
        <v>14</v>
      </c>
      <c r="D2544" t="s">
        <v>5170</v>
      </c>
      <c r="E2544" t="s">
        <v>5171</v>
      </c>
      <c r="F2544" t="s">
        <v>7524</v>
      </c>
    </row>
    <row r="2545" spans="1:6">
      <c r="A2545" t="s">
        <v>7525</v>
      </c>
      <c r="B2545" t="s">
        <v>13</v>
      </c>
      <c r="C2545" t="s">
        <v>14</v>
      </c>
      <c r="D2545" t="s">
        <v>15</v>
      </c>
      <c r="E2545" t="s">
        <v>16</v>
      </c>
      <c r="F2545" t="s">
        <v>7526</v>
      </c>
    </row>
    <row r="2546" spans="1:6">
      <c r="A2546" t="s">
        <v>7527</v>
      </c>
      <c r="B2546" t="s">
        <v>218</v>
      </c>
      <c r="C2546" t="s">
        <v>14</v>
      </c>
      <c r="D2546" t="s">
        <v>219</v>
      </c>
      <c r="E2546" t="s">
        <v>220</v>
      </c>
      <c r="F2546" t="s">
        <v>1083</v>
      </c>
    </row>
    <row r="2547" spans="1:6" hidden="1">
      <c r="A2547" t="s">
        <v>7528</v>
      </c>
      <c r="B2547" t="s">
        <v>155</v>
      </c>
      <c r="C2547" t="s">
        <v>29</v>
      </c>
      <c r="D2547" t="s">
        <v>156</v>
      </c>
      <c r="E2547" t="s">
        <v>567</v>
      </c>
      <c r="F2547" t="s">
        <v>6193</v>
      </c>
    </row>
    <row r="2548" spans="1:6" hidden="1">
      <c r="A2548" t="s">
        <v>7529</v>
      </c>
      <c r="B2548" t="s">
        <v>142</v>
      </c>
      <c r="C2548" t="s">
        <v>29</v>
      </c>
      <c r="D2548" t="s">
        <v>147</v>
      </c>
      <c r="E2548" t="s">
        <v>143</v>
      </c>
      <c r="F2548" t="s">
        <v>3438</v>
      </c>
    </row>
    <row r="2549" spans="1:6" hidden="1">
      <c r="A2549" t="s">
        <v>7530</v>
      </c>
      <c r="B2549" t="s">
        <v>318</v>
      </c>
      <c r="C2549" t="s">
        <v>8</v>
      </c>
      <c r="D2549" t="s">
        <v>319</v>
      </c>
      <c r="E2549" t="s">
        <v>320</v>
      </c>
      <c r="F2549" t="s">
        <v>3640</v>
      </c>
    </row>
    <row r="2550" spans="1:6">
      <c r="A2550" t="s">
        <v>7540</v>
      </c>
      <c r="B2550" t="s">
        <v>674</v>
      </c>
      <c r="C2550" t="s">
        <v>14</v>
      </c>
      <c r="D2550" t="s">
        <v>675</v>
      </c>
      <c r="E2550" t="s">
        <v>676</v>
      </c>
      <c r="F2550" t="s">
        <v>1324</v>
      </c>
    </row>
    <row r="2551" spans="1:6">
      <c r="A2551" t="s">
        <v>7541</v>
      </c>
      <c r="B2551" t="s">
        <v>40</v>
      </c>
      <c r="C2551" t="s">
        <v>14</v>
      </c>
      <c r="D2551" t="s">
        <v>73</v>
      </c>
      <c r="E2551" t="s">
        <v>41</v>
      </c>
      <c r="F2551" t="s">
        <v>1588</v>
      </c>
    </row>
    <row r="2552" spans="1:6" hidden="1">
      <c r="A2552" t="s">
        <v>7549</v>
      </c>
      <c r="B2552" t="s">
        <v>40</v>
      </c>
      <c r="C2552" t="s">
        <v>29</v>
      </c>
      <c r="D2552" t="s">
        <v>73</v>
      </c>
      <c r="E2552" t="s">
        <v>41</v>
      </c>
      <c r="F2552" t="s">
        <v>3240</v>
      </c>
    </row>
    <row r="2553" spans="1:6">
      <c r="A2553" t="s">
        <v>7556</v>
      </c>
      <c r="B2553" t="s">
        <v>13</v>
      </c>
      <c r="C2553" t="s">
        <v>14</v>
      </c>
      <c r="D2553" t="s">
        <v>15</v>
      </c>
      <c r="E2553" t="s">
        <v>16</v>
      </c>
      <c r="F2553" t="s">
        <v>7557</v>
      </c>
    </row>
    <row r="2554" spans="1:6">
      <c r="A2554" t="s">
        <v>7558</v>
      </c>
      <c r="B2554" t="s">
        <v>555</v>
      </c>
      <c r="C2554" t="s">
        <v>14</v>
      </c>
      <c r="D2554" t="s">
        <v>556</v>
      </c>
      <c r="E2554" t="s">
        <v>557</v>
      </c>
      <c r="F2554" t="s">
        <v>7559</v>
      </c>
    </row>
    <row r="2555" spans="1:6">
      <c r="A2555" t="s">
        <v>7560</v>
      </c>
      <c r="B2555" t="s">
        <v>1262</v>
      </c>
      <c r="C2555" t="s">
        <v>14</v>
      </c>
      <c r="D2555" t="s">
        <v>1263</v>
      </c>
      <c r="E2555" t="s">
        <v>1264</v>
      </c>
      <c r="F2555" t="s">
        <v>7561</v>
      </c>
    </row>
    <row r="2556" spans="1:6">
      <c r="A2556" t="s">
        <v>7562</v>
      </c>
      <c r="B2556" t="s">
        <v>40</v>
      </c>
      <c r="C2556" t="s">
        <v>14</v>
      </c>
      <c r="D2556" t="s">
        <v>73</v>
      </c>
      <c r="E2556" t="s">
        <v>41</v>
      </c>
      <c r="F2556" t="s">
        <v>2251</v>
      </c>
    </row>
    <row r="2557" spans="1:6">
      <c r="A2557" t="s">
        <v>7563</v>
      </c>
      <c r="B2557" t="s">
        <v>40</v>
      </c>
      <c r="C2557" t="s">
        <v>14</v>
      </c>
      <c r="D2557" t="s">
        <v>73</v>
      </c>
      <c r="E2557" t="s">
        <v>41</v>
      </c>
      <c r="F2557" t="s">
        <v>1552</v>
      </c>
    </row>
    <row r="2558" spans="1:6" hidden="1">
      <c r="A2558" t="s">
        <v>7564</v>
      </c>
      <c r="B2558" t="s">
        <v>410</v>
      </c>
      <c r="C2558" t="s">
        <v>8</v>
      </c>
      <c r="D2558" t="s">
        <v>411</v>
      </c>
      <c r="E2558" t="s">
        <v>412</v>
      </c>
      <c r="F2558" t="s">
        <v>2116</v>
      </c>
    </row>
    <row r="2559" spans="1:6" hidden="1">
      <c r="A2559" t="s">
        <v>7565</v>
      </c>
      <c r="B2559" t="s">
        <v>189</v>
      </c>
      <c r="C2559" t="s">
        <v>29</v>
      </c>
      <c r="D2559" t="s">
        <v>982</v>
      </c>
      <c r="E2559" t="s">
        <v>190</v>
      </c>
      <c r="F2559" t="s">
        <v>6199</v>
      </c>
    </row>
    <row r="2560" spans="1:6" hidden="1">
      <c r="A2560" t="s">
        <v>7566</v>
      </c>
      <c r="B2560" t="s">
        <v>69</v>
      </c>
      <c r="C2560" t="s">
        <v>8</v>
      </c>
      <c r="D2560" t="s">
        <v>824</v>
      </c>
      <c r="E2560" t="s">
        <v>70</v>
      </c>
      <c r="F2560" t="s">
        <v>5380</v>
      </c>
    </row>
    <row r="2561" spans="1:6">
      <c r="A2561" t="s">
        <v>7567</v>
      </c>
      <c r="B2561" t="s">
        <v>40</v>
      </c>
      <c r="C2561" t="s">
        <v>14</v>
      </c>
      <c r="D2561" t="s">
        <v>73</v>
      </c>
      <c r="E2561" t="s">
        <v>41</v>
      </c>
      <c r="F2561" t="s">
        <v>4926</v>
      </c>
    </row>
    <row r="2562" spans="1:6" hidden="1">
      <c r="A2562" t="s">
        <v>7568</v>
      </c>
      <c r="B2562" t="s">
        <v>2337</v>
      </c>
      <c r="C2562" t="s">
        <v>29</v>
      </c>
      <c r="D2562" t="s">
        <v>2338</v>
      </c>
      <c r="E2562" t="s">
        <v>2339</v>
      </c>
    </row>
    <row r="2563" spans="1:6" hidden="1">
      <c r="A2563" t="s">
        <v>7572</v>
      </c>
      <c r="B2563" t="s">
        <v>118</v>
      </c>
      <c r="C2563" t="s">
        <v>8</v>
      </c>
      <c r="D2563" t="s">
        <v>119</v>
      </c>
      <c r="E2563" t="s">
        <v>120</v>
      </c>
      <c r="F2563" t="s">
        <v>1798</v>
      </c>
    </row>
    <row r="2564" spans="1:6">
      <c r="A2564" t="s">
        <v>7574</v>
      </c>
      <c r="B2564" t="s">
        <v>377</v>
      </c>
      <c r="C2564" t="s">
        <v>14</v>
      </c>
      <c r="D2564" t="s">
        <v>378</v>
      </c>
      <c r="E2564" t="s">
        <v>379</v>
      </c>
      <c r="F2564" t="s">
        <v>513</v>
      </c>
    </row>
    <row r="2565" spans="1:6">
      <c r="A2565" t="s">
        <v>7575</v>
      </c>
      <c r="B2565" t="s">
        <v>34</v>
      </c>
      <c r="C2565" t="s">
        <v>14</v>
      </c>
      <c r="D2565" t="s">
        <v>36</v>
      </c>
      <c r="E2565" t="s">
        <v>37</v>
      </c>
      <c r="F2565" t="s">
        <v>7576</v>
      </c>
    </row>
    <row r="2566" spans="1:6">
      <c r="A2566" t="s">
        <v>7577</v>
      </c>
      <c r="B2566" t="s">
        <v>64</v>
      </c>
      <c r="C2566" t="s">
        <v>14</v>
      </c>
      <c r="D2566" t="s">
        <v>65</v>
      </c>
      <c r="E2566" t="s">
        <v>66</v>
      </c>
      <c r="F2566" t="s">
        <v>7578</v>
      </c>
    </row>
    <row r="2567" spans="1:6" hidden="1">
      <c r="A2567" t="s">
        <v>7585</v>
      </c>
      <c r="B2567" t="s">
        <v>80</v>
      </c>
      <c r="C2567" t="s">
        <v>8</v>
      </c>
      <c r="D2567" t="s">
        <v>583</v>
      </c>
      <c r="E2567" t="s">
        <v>81</v>
      </c>
      <c r="F2567" t="s">
        <v>5715</v>
      </c>
    </row>
    <row r="2568" spans="1:6" hidden="1">
      <c r="A2568" t="s">
        <v>7588</v>
      </c>
      <c r="B2568" t="s">
        <v>2522</v>
      </c>
      <c r="C2568" t="s">
        <v>29</v>
      </c>
      <c r="D2568" t="s">
        <v>2523</v>
      </c>
      <c r="E2568" t="s">
        <v>2524</v>
      </c>
      <c r="F2568" t="s">
        <v>7589</v>
      </c>
    </row>
    <row r="2569" spans="1:6">
      <c r="A2569" t="s">
        <v>7590</v>
      </c>
      <c r="B2569" t="s">
        <v>34</v>
      </c>
      <c r="C2569" t="s">
        <v>14</v>
      </c>
      <c r="D2569" t="s">
        <v>36</v>
      </c>
      <c r="E2569" t="s">
        <v>37</v>
      </c>
      <c r="F2569" t="s">
        <v>3565</v>
      </c>
    </row>
    <row r="2570" spans="1:6" hidden="1">
      <c r="A2570" t="s">
        <v>7591</v>
      </c>
      <c r="B2570" t="s">
        <v>180</v>
      </c>
      <c r="C2570" t="s">
        <v>8</v>
      </c>
      <c r="D2570" t="s">
        <v>1509</v>
      </c>
      <c r="E2570" t="s">
        <v>181</v>
      </c>
      <c r="F2570" t="s">
        <v>5960</v>
      </c>
    </row>
    <row r="2571" spans="1:6" hidden="1">
      <c r="A2571" t="s">
        <v>7594</v>
      </c>
      <c r="B2571" t="s">
        <v>142</v>
      </c>
      <c r="C2571" t="s">
        <v>8</v>
      </c>
      <c r="D2571" t="s">
        <v>147</v>
      </c>
      <c r="E2571" t="s">
        <v>143</v>
      </c>
      <c r="F2571" t="s">
        <v>5585</v>
      </c>
    </row>
    <row r="2572" spans="1:6">
      <c r="A2572" t="s">
        <v>7595</v>
      </c>
      <c r="B2572" t="s">
        <v>884</v>
      </c>
      <c r="C2572" t="s">
        <v>14</v>
      </c>
      <c r="D2572" t="s">
        <v>1864</v>
      </c>
      <c r="E2572" t="s">
        <v>885</v>
      </c>
      <c r="F2572" t="s">
        <v>7596</v>
      </c>
    </row>
    <row r="2573" spans="1:6" hidden="1">
      <c r="A2573" t="s">
        <v>7597</v>
      </c>
      <c r="B2573" t="s">
        <v>551</v>
      </c>
      <c r="C2573" t="s">
        <v>8</v>
      </c>
      <c r="D2573" t="s">
        <v>552</v>
      </c>
      <c r="E2573" t="s">
        <v>553</v>
      </c>
      <c r="F2573" t="s">
        <v>4494</v>
      </c>
    </row>
    <row r="2574" spans="1:6">
      <c r="A2574" t="s">
        <v>7598</v>
      </c>
      <c r="B2574" t="s">
        <v>1351</v>
      </c>
      <c r="C2574" t="s">
        <v>14</v>
      </c>
      <c r="D2574" t="s">
        <v>1352</v>
      </c>
      <c r="E2574" t="s">
        <v>1353</v>
      </c>
      <c r="F2574" t="s">
        <v>2495</v>
      </c>
    </row>
    <row r="2575" spans="1:6">
      <c r="A2575" t="s">
        <v>7600</v>
      </c>
      <c r="B2575" t="s">
        <v>118</v>
      </c>
      <c r="C2575" t="s">
        <v>14</v>
      </c>
      <c r="D2575" t="s">
        <v>119</v>
      </c>
      <c r="E2575" t="s">
        <v>120</v>
      </c>
      <c r="F2575" t="s">
        <v>7601</v>
      </c>
    </row>
    <row r="2576" spans="1:6">
      <c r="A2576" t="s">
        <v>7604</v>
      </c>
      <c r="B2576" t="s">
        <v>19</v>
      </c>
      <c r="C2576" t="s">
        <v>14</v>
      </c>
      <c r="D2576" t="s">
        <v>327</v>
      </c>
      <c r="E2576" t="s">
        <v>20</v>
      </c>
      <c r="F2576" t="s">
        <v>4793</v>
      </c>
    </row>
    <row r="2577" spans="1:6" hidden="1">
      <c r="A2577" t="s">
        <v>7605</v>
      </c>
      <c r="B2577" t="s">
        <v>84</v>
      </c>
      <c r="C2577" t="s">
        <v>29</v>
      </c>
      <c r="D2577" t="s">
        <v>85</v>
      </c>
      <c r="E2577" t="s">
        <v>86</v>
      </c>
      <c r="F2577" t="s">
        <v>6069</v>
      </c>
    </row>
    <row r="2578" spans="1:6">
      <c r="A2578" t="s">
        <v>7606</v>
      </c>
      <c r="B2578" t="s">
        <v>487</v>
      </c>
      <c r="C2578" t="s">
        <v>14</v>
      </c>
      <c r="D2578" t="s">
        <v>488</v>
      </c>
      <c r="E2578" t="s">
        <v>836</v>
      </c>
      <c r="F2578" t="s">
        <v>7607</v>
      </c>
    </row>
    <row r="2579" spans="1:6">
      <c r="A2579" t="s">
        <v>7608</v>
      </c>
      <c r="B2579" t="s">
        <v>165</v>
      </c>
      <c r="C2579" t="s">
        <v>14</v>
      </c>
      <c r="D2579" t="s">
        <v>166</v>
      </c>
      <c r="E2579" t="s">
        <v>167</v>
      </c>
      <c r="F2579" t="s">
        <v>3128</v>
      </c>
    </row>
    <row r="2580" spans="1:6">
      <c r="A2580" t="s">
        <v>7609</v>
      </c>
      <c r="B2580" t="s">
        <v>487</v>
      </c>
      <c r="C2580" t="s">
        <v>14</v>
      </c>
      <c r="D2580" t="s">
        <v>488</v>
      </c>
      <c r="E2580" t="s">
        <v>836</v>
      </c>
      <c r="F2580" t="s">
        <v>7610</v>
      </c>
    </row>
    <row r="2581" spans="1:6" hidden="1">
      <c r="A2581" t="s">
        <v>7611</v>
      </c>
      <c r="B2581" t="s">
        <v>7612</v>
      </c>
      <c r="C2581" t="s">
        <v>8</v>
      </c>
      <c r="D2581" t="s">
        <v>7613</v>
      </c>
      <c r="E2581" t="s">
        <v>7614</v>
      </c>
      <c r="F2581" t="s">
        <v>5658</v>
      </c>
    </row>
    <row r="2582" spans="1:6" hidden="1">
      <c r="A2582" t="s">
        <v>7617</v>
      </c>
      <c r="B2582" t="s">
        <v>34</v>
      </c>
      <c r="C2582" t="s">
        <v>29</v>
      </c>
      <c r="D2582" t="s">
        <v>36</v>
      </c>
      <c r="E2582" t="s">
        <v>37</v>
      </c>
      <c r="F2582" t="s">
        <v>7618</v>
      </c>
    </row>
    <row r="2583" spans="1:6" hidden="1">
      <c r="A2583" t="s">
        <v>7619</v>
      </c>
      <c r="B2583" t="s">
        <v>13</v>
      </c>
      <c r="C2583" t="s">
        <v>8</v>
      </c>
      <c r="D2583" t="s">
        <v>15</v>
      </c>
      <c r="E2583" t="s">
        <v>16</v>
      </c>
      <c r="F2583" t="s">
        <v>2210</v>
      </c>
    </row>
    <row r="2584" spans="1:6" hidden="1">
      <c r="A2584" t="s">
        <v>7625</v>
      </c>
      <c r="B2584" t="s">
        <v>263</v>
      </c>
      <c r="C2584" t="s">
        <v>8</v>
      </c>
      <c r="D2584" t="s">
        <v>539</v>
      </c>
      <c r="E2584" t="s">
        <v>264</v>
      </c>
      <c r="F2584" t="s">
        <v>4420</v>
      </c>
    </row>
    <row r="2585" spans="1:6" hidden="1">
      <c r="A2585" t="s">
        <v>7627</v>
      </c>
      <c r="B2585" t="s">
        <v>84</v>
      </c>
      <c r="C2585" t="s">
        <v>8</v>
      </c>
      <c r="D2585" t="s">
        <v>85</v>
      </c>
      <c r="E2585" t="s">
        <v>86</v>
      </c>
      <c r="F2585" t="s">
        <v>2787</v>
      </c>
    </row>
    <row r="2586" spans="1:6" hidden="1">
      <c r="A2586" t="s">
        <v>7628</v>
      </c>
      <c r="B2586" t="s">
        <v>155</v>
      </c>
      <c r="C2586" t="s">
        <v>8</v>
      </c>
      <c r="D2586" t="s">
        <v>156</v>
      </c>
      <c r="E2586" t="s">
        <v>567</v>
      </c>
      <c r="F2586" t="s">
        <v>6434</v>
      </c>
    </row>
    <row r="2587" spans="1:6">
      <c r="A2587" t="s">
        <v>7632</v>
      </c>
      <c r="B2587" t="s">
        <v>142</v>
      </c>
      <c r="C2587" t="s">
        <v>14</v>
      </c>
      <c r="D2587" t="s">
        <v>147</v>
      </c>
      <c r="E2587" t="s">
        <v>143</v>
      </c>
      <c r="F2587" t="s">
        <v>7633</v>
      </c>
    </row>
    <row r="2588" spans="1:6" hidden="1">
      <c r="A2588" t="s">
        <v>7636</v>
      </c>
      <c r="B2588" t="s">
        <v>89</v>
      </c>
      <c r="C2588" t="s">
        <v>8</v>
      </c>
      <c r="D2588" t="s">
        <v>127</v>
      </c>
      <c r="E2588" t="s">
        <v>128</v>
      </c>
      <c r="F2588" t="s">
        <v>4669</v>
      </c>
    </row>
    <row r="2589" spans="1:6" hidden="1">
      <c r="A2589" t="s">
        <v>7637</v>
      </c>
      <c r="B2589" t="s">
        <v>118</v>
      </c>
      <c r="C2589" t="s">
        <v>29</v>
      </c>
      <c r="D2589" t="s">
        <v>119</v>
      </c>
      <c r="E2589" t="s">
        <v>120</v>
      </c>
      <c r="F2589" t="s">
        <v>5112</v>
      </c>
    </row>
    <row r="2590" spans="1:6">
      <c r="A2590" t="s">
        <v>7638</v>
      </c>
      <c r="B2590" t="s">
        <v>318</v>
      </c>
      <c r="C2590" t="s">
        <v>14</v>
      </c>
      <c r="D2590" t="s">
        <v>319</v>
      </c>
      <c r="E2590" t="s">
        <v>320</v>
      </c>
      <c r="F2590" t="s">
        <v>1734</v>
      </c>
    </row>
    <row r="2591" spans="1:6">
      <c r="A2591" t="s">
        <v>7639</v>
      </c>
      <c r="B2591" t="s">
        <v>23</v>
      </c>
      <c r="C2591" t="s">
        <v>14</v>
      </c>
      <c r="D2591" t="s">
        <v>24</v>
      </c>
      <c r="E2591" t="s">
        <v>25</v>
      </c>
      <c r="F2591" t="s">
        <v>2790</v>
      </c>
    </row>
    <row r="2592" spans="1:6" hidden="1">
      <c r="A2592" t="s">
        <v>7641</v>
      </c>
      <c r="B2592" t="s">
        <v>48</v>
      </c>
      <c r="C2592" t="s">
        <v>29</v>
      </c>
      <c r="D2592" t="s">
        <v>49</v>
      </c>
      <c r="E2592" t="s">
        <v>50</v>
      </c>
      <c r="F2592" t="s">
        <v>6546</v>
      </c>
    </row>
    <row r="2593" spans="1:6">
      <c r="A2593" t="s">
        <v>7642</v>
      </c>
      <c r="B2593" t="s">
        <v>218</v>
      </c>
      <c r="C2593" t="s">
        <v>14</v>
      </c>
      <c r="D2593" t="s">
        <v>219</v>
      </c>
      <c r="E2593" t="s">
        <v>220</v>
      </c>
      <c r="F2593" t="s">
        <v>7643</v>
      </c>
    </row>
    <row r="2594" spans="1:6">
      <c r="A2594" t="s">
        <v>7644</v>
      </c>
      <c r="B2594" t="s">
        <v>1244</v>
      </c>
      <c r="C2594" t="s">
        <v>14</v>
      </c>
      <c r="D2594" t="s">
        <v>2076</v>
      </c>
      <c r="E2594" t="s">
        <v>1245</v>
      </c>
      <c r="F2594" t="s">
        <v>7645</v>
      </c>
    </row>
    <row r="2595" spans="1:6">
      <c r="A2595" t="s">
        <v>7646</v>
      </c>
      <c r="B2595" t="s">
        <v>40</v>
      </c>
      <c r="C2595" t="s">
        <v>14</v>
      </c>
      <c r="D2595" t="s">
        <v>73</v>
      </c>
      <c r="E2595" t="s">
        <v>41</v>
      </c>
      <c r="F2595" t="s">
        <v>634</v>
      </c>
    </row>
    <row r="2596" spans="1:6" hidden="1">
      <c r="A2596" t="s">
        <v>7649</v>
      </c>
      <c r="B2596" t="s">
        <v>3258</v>
      </c>
      <c r="C2596" t="s">
        <v>29</v>
      </c>
      <c r="D2596" t="s">
        <v>3259</v>
      </c>
      <c r="E2596" t="s">
        <v>3260</v>
      </c>
      <c r="F2596" t="s">
        <v>7650</v>
      </c>
    </row>
    <row r="2597" spans="1:6">
      <c r="A2597" t="s">
        <v>7653</v>
      </c>
      <c r="B2597" t="s">
        <v>40</v>
      </c>
      <c r="C2597" t="s">
        <v>14</v>
      </c>
      <c r="D2597" t="s">
        <v>73</v>
      </c>
      <c r="E2597" t="s">
        <v>41</v>
      </c>
      <c r="F2597" t="s">
        <v>1572</v>
      </c>
    </row>
    <row r="2598" spans="1:6" hidden="1">
      <c r="A2598" t="s">
        <v>7654</v>
      </c>
      <c r="B2598" t="s">
        <v>669</v>
      </c>
      <c r="C2598" t="s">
        <v>8</v>
      </c>
      <c r="D2598" t="s">
        <v>670</v>
      </c>
      <c r="E2598" t="s">
        <v>671</v>
      </c>
      <c r="F2598" t="s">
        <v>7655</v>
      </c>
    </row>
    <row r="2599" spans="1:6">
      <c r="A2599" t="s">
        <v>7656</v>
      </c>
      <c r="B2599" t="s">
        <v>966</v>
      </c>
      <c r="C2599" t="s">
        <v>14</v>
      </c>
      <c r="D2599" t="s">
        <v>967</v>
      </c>
      <c r="E2599" t="s">
        <v>968</v>
      </c>
      <c r="F2599" t="s">
        <v>788</v>
      </c>
    </row>
    <row r="2600" spans="1:6">
      <c r="A2600" t="s">
        <v>7659</v>
      </c>
      <c r="B2600" t="s">
        <v>155</v>
      </c>
      <c r="C2600" t="s">
        <v>14</v>
      </c>
      <c r="D2600" t="s">
        <v>156</v>
      </c>
      <c r="E2600" t="s">
        <v>567</v>
      </c>
      <c r="F2600" t="s">
        <v>3159</v>
      </c>
    </row>
    <row r="2601" spans="1:6" hidden="1">
      <c r="A2601" t="s">
        <v>7671</v>
      </c>
      <c r="B2601" t="s">
        <v>84</v>
      </c>
      <c r="C2601" t="s">
        <v>8</v>
      </c>
      <c r="D2601" t="s">
        <v>85</v>
      </c>
      <c r="E2601" t="s">
        <v>86</v>
      </c>
      <c r="F2601" t="s">
        <v>5201</v>
      </c>
    </row>
    <row r="2602" spans="1:6">
      <c r="A2602" t="s">
        <v>7673</v>
      </c>
      <c r="B2602" t="s">
        <v>551</v>
      </c>
      <c r="C2602" t="s">
        <v>14</v>
      </c>
      <c r="D2602" t="s">
        <v>552</v>
      </c>
      <c r="E2602" t="s">
        <v>553</v>
      </c>
      <c r="F2602" t="s">
        <v>2444</v>
      </c>
    </row>
    <row r="2603" spans="1:6">
      <c r="A2603" t="s">
        <v>7675</v>
      </c>
      <c r="B2603" t="s">
        <v>487</v>
      </c>
      <c r="C2603" t="s">
        <v>14</v>
      </c>
      <c r="D2603" t="s">
        <v>488</v>
      </c>
      <c r="E2603" t="s">
        <v>836</v>
      </c>
      <c r="F2603" t="s">
        <v>7676</v>
      </c>
    </row>
    <row r="2604" spans="1:6">
      <c r="A2604" t="s">
        <v>7677</v>
      </c>
      <c r="B2604" t="s">
        <v>1835</v>
      </c>
      <c r="C2604" t="s">
        <v>14</v>
      </c>
      <c r="D2604" t="s">
        <v>1836</v>
      </c>
      <c r="E2604" t="s">
        <v>1837</v>
      </c>
      <c r="F2604" t="s">
        <v>7678</v>
      </c>
    </row>
    <row r="2605" spans="1:6">
      <c r="A2605" t="s">
        <v>7679</v>
      </c>
      <c r="B2605" t="s">
        <v>28</v>
      </c>
      <c r="C2605" t="s">
        <v>14</v>
      </c>
      <c r="D2605" t="s">
        <v>30</v>
      </c>
      <c r="E2605" t="s">
        <v>31</v>
      </c>
      <c r="F2605" t="s">
        <v>738</v>
      </c>
    </row>
    <row r="2606" spans="1:6" hidden="1">
      <c r="A2606" t="s">
        <v>7680</v>
      </c>
      <c r="B2606" t="s">
        <v>165</v>
      </c>
      <c r="C2606" t="s">
        <v>8</v>
      </c>
      <c r="D2606" t="s">
        <v>166</v>
      </c>
      <c r="E2606" t="s">
        <v>167</v>
      </c>
      <c r="F2606" t="s">
        <v>7681</v>
      </c>
    </row>
    <row r="2607" spans="1:6">
      <c r="A2607" t="s">
        <v>7684</v>
      </c>
      <c r="B2607" t="s">
        <v>1983</v>
      </c>
      <c r="C2607" t="s">
        <v>14</v>
      </c>
      <c r="D2607" t="s">
        <v>1984</v>
      </c>
      <c r="E2607" t="s">
        <v>1985</v>
      </c>
      <c r="F2607" t="s">
        <v>4510</v>
      </c>
    </row>
    <row r="2608" spans="1:6">
      <c r="A2608" t="s">
        <v>7685</v>
      </c>
      <c r="B2608" t="s">
        <v>55</v>
      </c>
      <c r="C2608" t="s">
        <v>14</v>
      </c>
      <c r="D2608" t="s">
        <v>1674</v>
      </c>
      <c r="E2608" t="s">
        <v>56</v>
      </c>
      <c r="F2608" t="s">
        <v>4979</v>
      </c>
    </row>
    <row r="2609" spans="1:6">
      <c r="A2609" t="s">
        <v>7686</v>
      </c>
      <c r="B2609" t="s">
        <v>155</v>
      </c>
      <c r="C2609" t="s">
        <v>14</v>
      </c>
      <c r="D2609" t="s">
        <v>156</v>
      </c>
      <c r="E2609" t="s">
        <v>567</v>
      </c>
      <c r="F2609" t="s">
        <v>4253</v>
      </c>
    </row>
    <row r="2610" spans="1:6" hidden="1">
      <c r="A2610" t="s">
        <v>7687</v>
      </c>
      <c r="B2610" t="s">
        <v>5384</v>
      </c>
      <c r="C2610" t="s">
        <v>8</v>
      </c>
      <c r="D2610" t="s">
        <v>5385</v>
      </c>
      <c r="E2610" t="s">
        <v>5386</v>
      </c>
      <c r="F2610" t="s">
        <v>7688</v>
      </c>
    </row>
    <row r="2611" spans="1:6" hidden="1">
      <c r="A2611" t="s">
        <v>7692</v>
      </c>
      <c r="B2611" t="s">
        <v>48</v>
      </c>
      <c r="C2611" t="s">
        <v>8</v>
      </c>
      <c r="D2611" t="s">
        <v>49</v>
      </c>
      <c r="E2611" t="s">
        <v>50</v>
      </c>
      <c r="F2611" t="s">
        <v>321</v>
      </c>
    </row>
    <row r="2612" spans="1:6">
      <c r="A2612" t="s">
        <v>7693</v>
      </c>
      <c r="B2612" t="s">
        <v>725</v>
      </c>
      <c r="C2612" t="s">
        <v>14</v>
      </c>
      <c r="D2612" t="s">
        <v>790</v>
      </c>
      <c r="E2612" t="s">
        <v>726</v>
      </c>
      <c r="F2612" t="s">
        <v>6361</v>
      </c>
    </row>
    <row r="2613" spans="1:6" hidden="1">
      <c r="A2613" t="s">
        <v>7701</v>
      </c>
      <c r="B2613" t="s">
        <v>165</v>
      </c>
      <c r="C2613" t="s">
        <v>8</v>
      </c>
      <c r="D2613" t="s">
        <v>166</v>
      </c>
      <c r="E2613" t="s">
        <v>167</v>
      </c>
      <c r="F2613" t="s">
        <v>7702</v>
      </c>
    </row>
    <row r="2614" spans="1:6" hidden="1">
      <c r="A2614" t="s">
        <v>7703</v>
      </c>
      <c r="B2614" t="s">
        <v>7</v>
      </c>
      <c r="C2614" t="s">
        <v>8</v>
      </c>
      <c r="D2614" t="s">
        <v>9</v>
      </c>
      <c r="E2614" t="s">
        <v>10</v>
      </c>
      <c r="F2614" t="s">
        <v>3670</v>
      </c>
    </row>
    <row r="2615" spans="1:6">
      <c r="A2615" t="s">
        <v>7704</v>
      </c>
      <c r="B2615" t="s">
        <v>252</v>
      </c>
      <c r="C2615" t="s">
        <v>14</v>
      </c>
      <c r="D2615" t="s">
        <v>253</v>
      </c>
      <c r="E2615" t="s">
        <v>254</v>
      </c>
      <c r="F2615" t="s">
        <v>2241</v>
      </c>
    </row>
    <row r="2616" spans="1:6" hidden="1">
      <c r="A2616" t="s">
        <v>7710</v>
      </c>
      <c r="B2616" t="s">
        <v>669</v>
      </c>
      <c r="C2616" t="s">
        <v>8</v>
      </c>
      <c r="D2616" t="s">
        <v>670</v>
      </c>
      <c r="E2616" t="s">
        <v>671</v>
      </c>
      <c r="F2616" t="s">
        <v>7711</v>
      </c>
    </row>
    <row r="2617" spans="1:6" hidden="1">
      <c r="A2617" t="s">
        <v>7712</v>
      </c>
      <c r="B2617" t="s">
        <v>1815</v>
      </c>
      <c r="C2617" t="s">
        <v>8</v>
      </c>
      <c r="D2617" t="s">
        <v>1816</v>
      </c>
      <c r="E2617" t="s">
        <v>1817</v>
      </c>
      <c r="F2617" t="s">
        <v>7713</v>
      </c>
    </row>
    <row r="2618" spans="1:6" hidden="1">
      <c r="A2618" t="s">
        <v>7714</v>
      </c>
      <c r="B2618" t="s">
        <v>7715</v>
      </c>
      <c r="C2618" t="s">
        <v>8</v>
      </c>
      <c r="D2618" t="s">
        <v>7716</v>
      </c>
      <c r="E2618" t="s">
        <v>7717</v>
      </c>
      <c r="F2618" t="s">
        <v>2995</v>
      </c>
    </row>
    <row r="2619" spans="1:6">
      <c r="A2619" t="s">
        <v>7718</v>
      </c>
      <c r="B2619" t="s">
        <v>118</v>
      </c>
      <c r="C2619" t="s">
        <v>14</v>
      </c>
      <c r="D2619" t="s">
        <v>119</v>
      </c>
      <c r="E2619" t="s">
        <v>120</v>
      </c>
      <c r="F2619" t="s">
        <v>1599</v>
      </c>
    </row>
    <row r="2620" spans="1:6">
      <c r="A2620" t="s">
        <v>7720</v>
      </c>
      <c r="B2620" t="s">
        <v>7</v>
      </c>
      <c r="C2620" t="s">
        <v>14</v>
      </c>
      <c r="D2620" t="s">
        <v>9</v>
      </c>
      <c r="E2620" t="s">
        <v>10</v>
      </c>
      <c r="F2620" t="s">
        <v>5023</v>
      </c>
    </row>
    <row r="2621" spans="1:6">
      <c r="A2621" t="s">
        <v>7725</v>
      </c>
      <c r="B2621" t="s">
        <v>64</v>
      </c>
      <c r="C2621" t="s">
        <v>14</v>
      </c>
      <c r="D2621" t="s">
        <v>65</v>
      </c>
      <c r="E2621" t="s">
        <v>66</v>
      </c>
      <c r="F2621" t="s">
        <v>5434</v>
      </c>
    </row>
    <row r="2622" spans="1:6" hidden="1">
      <c r="A2622" t="s">
        <v>7726</v>
      </c>
      <c r="B2622" t="s">
        <v>5443</v>
      </c>
      <c r="C2622" t="s">
        <v>29</v>
      </c>
      <c r="D2622" t="s">
        <v>5444</v>
      </c>
      <c r="E2622" t="s">
        <v>5445</v>
      </c>
      <c r="F2622" t="s">
        <v>5078</v>
      </c>
    </row>
    <row r="2623" spans="1:6" hidden="1">
      <c r="A2623" t="s">
        <v>7727</v>
      </c>
      <c r="B2623" t="s">
        <v>213</v>
      </c>
      <c r="C2623" t="s">
        <v>8</v>
      </c>
      <c r="D2623" t="s">
        <v>214</v>
      </c>
      <c r="E2623" t="s">
        <v>215</v>
      </c>
      <c r="F2623" t="s">
        <v>3078</v>
      </c>
    </row>
    <row r="2624" spans="1:6">
      <c r="A2624" t="s">
        <v>7728</v>
      </c>
      <c r="B2624" t="s">
        <v>519</v>
      </c>
      <c r="C2624" t="s">
        <v>14</v>
      </c>
      <c r="D2624" t="s">
        <v>520</v>
      </c>
      <c r="E2624" t="s">
        <v>521</v>
      </c>
      <c r="F2624" t="s">
        <v>5631</v>
      </c>
    </row>
    <row r="2625" spans="1:6">
      <c r="A2625" t="s">
        <v>7730</v>
      </c>
      <c r="B2625" t="s">
        <v>118</v>
      </c>
      <c r="C2625" t="s">
        <v>14</v>
      </c>
      <c r="D2625" t="s">
        <v>119</v>
      </c>
      <c r="E2625" t="s">
        <v>120</v>
      </c>
      <c r="F2625" t="s">
        <v>7731</v>
      </c>
    </row>
    <row r="2626" spans="1:6" hidden="1">
      <c r="A2626" t="s">
        <v>7732</v>
      </c>
      <c r="B2626" t="s">
        <v>64</v>
      </c>
      <c r="C2626" t="s">
        <v>29</v>
      </c>
      <c r="D2626" t="s">
        <v>65</v>
      </c>
      <c r="E2626" t="s">
        <v>66</v>
      </c>
      <c r="F2626" t="s">
        <v>2320</v>
      </c>
    </row>
    <row r="2627" spans="1:6">
      <c r="A2627" t="s">
        <v>7735</v>
      </c>
      <c r="B2627" t="s">
        <v>89</v>
      </c>
      <c r="C2627" t="s">
        <v>14</v>
      </c>
      <c r="D2627" t="s">
        <v>127</v>
      </c>
      <c r="E2627" t="s">
        <v>128</v>
      </c>
      <c r="F2627" t="s">
        <v>3519</v>
      </c>
    </row>
    <row r="2628" spans="1:6">
      <c r="A2628" t="s">
        <v>7736</v>
      </c>
      <c r="B2628" t="s">
        <v>3334</v>
      </c>
      <c r="C2628" t="s">
        <v>14</v>
      </c>
      <c r="D2628" t="s">
        <v>3335</v>
      </c>
      <c r="E2628" t="s">
        <v>3336</v>
      </c>
      <c r="F2628" t="s">
        <v>7099</v>
      </c>
    </row>
    <row r="2629" spans="1:6">
      <c r="A2629" t="s">
        <v>7739</v>
      </c>
      <c r="B2629" t="s">
        <v>307</v>
      </c>
      <c r="C2629" t="s">
        <v>14</v>
      </c>
      <c r="D2629" t="s">
        <v>308</v>
      </c>
      <c r="E2629" t="s">
        <v>309</v>
      </c>
      <c r="F2629" t="s">
        <v>3005</v>
      </c>
    </row>
    <row r="2630" spans="1:6" hidden="1">
      <c r="A2630" t="s">
        <v>7743</v>
      </c>
      <c r="B2630" t="s">
        <v>34</v>
      </c>
      <c r="C2630" t="s">
        <v>29</v>
      </c>
      <c r="D2630" t="s">
        <v>36</v>
      </c>
      <c r="E2630" t="s">
        <v>37</v>
      </c>
      <c r="F2630" t="s">
        <v>7744</v>
      </c>
    </row>
    <row r="2631" spans="1:6">
      <c r="A2631" t="s">
        <v>7745</v>
      </c>
      <c r="B2631" t="s">
        <v>228</v>
      </c>
      <c r="C2631" t="s">
        <v>14</v>
      </c>
      <c r="D2631" t="s">
        <v>5468</v>
      </c>
      <c r="E2631" t="s">
        <v>5469</v>
      </c>
      <c r="F2631" t="s">
        <v>7472</v>
      </c>
    </row>
    <row r="2632" spans="1:6" hidden="1">
      <c r="A2632" t="s">
        <v>7746</v>
      </c>
      <c r="B2632" t="s">
        <v>213</v>
      </c>
      <c r="C2632" t="s">
        <v>8</v>
      </c>
      <c r="D2632" t="s">
        <v>214</v>
      </c>
      <c r="E2632" t="s">
        <v>215</v>
      </c>
      <c r="F2632" t="s">
        <v>2374</v>
      </c>
    </row>
    <row r="2633" spans="1:6">
      <c r="A2633" t="s">
        <v>7748</v>
      </c>
      <c r="B2633" t="s">
        <v>1143</v>
      </c>
      <c r="C2633" t="s">
        <v>14</v>
      </c>
      <c r="D2633" t="s">
        <v>397</v>
      </c>
      <c r="E2633" t="s">
        <v>398</v>
      </c>
      <c r="F2633" t="s">
        <v>1357</v>
      </c>
    </row>
    <row r="2634" spans="1:6">
      <c r="A2634" t="s">
        <v>7749</v>
      </c>
      <c r="B2634" t="s">
        <v>13</v>
      </c>
      <c r="C2634" t="s">
        <v>14</v>
      </c>
      <c r="D2634" t="s">
        <v>15</v>
      </c>
      <c r="E2634" t="s">
        <v>16</v>
      </c>
      <c r="F2634" t="s">
        <v>7750</v>
      </c>
    </row>
    <row r="2635" spans="1:6" hidden="1">
      <c r="A2635" t="s">
        <v>7751</v>
      </c>
      <c r="B2635" t="s">
        <v>40</v>
      </c>
      <c r="C2635" t="s">
        <v>29</v>
      </c>
      <c r="D2635" t="s">
        <v>73</v>
      </c>
      <c r="E2635" t="s">
        <v>41</v>
      </c>
      <c r="F2635" t="s">
        <v>1343</v>
      </c>
    </row>
    <row r="2636" spans="1:6">
      <c r="A2636" t="s">
        <v>7752</v>
      </c>
      <c r="B2636" t="s">
        <v>551</v>
      </c>
      <c r="C2636" t="s">
        <v>14</v>
      </c>
      <c r="D2636" t="s">
        <v>552</v>
      </c>
      <c r="E2636" t="s">
        <v>553</v>
      </c>
      <c r="F2636" t="s">
        <v>2280</v>
      </c>
    </row>
    <row r="2637" spans="1:6" hidden="1">
      <c r="A2637" t="s">
        <v>7755</v>
      </c>
      <c r="B2637" t="s">
        <v>576</v>
      </c>
      <c r="C2637" t="s">
        <v>8</v>
      </c>
      <c r="D2637" t="s">
        <v>577</v>
      </c>
      <c r="E2637" t="s">
        <v>578</v>
      </c>
      <c r="F2637" t="s">
        <v>2623</v>
      </c>
    </row>
    <row r="2638" spans="1:6" hidden="1">
      <c r="A2638" t="s">
        <v>7756</v>
      </c>
      <c r="B2638" t="s">
        <v>7757</v>
      </c>
      <c r="C2638" t="s">
        <v>8</v>
      </c>
      <c r="D2638" t="s">
        <v>7758</v>
      </c>
      <c r="E2638" t="s">
        <v>7759</v>
      </c>
      <c r="F2638" t="s">
        <v>1873</v>
      </c>
    </row>
    <row r="2639" spans="1:6">
      <c r="A2639" t="s">
        <v>7760</v>
      </c>
      <c r="B2639" t="s">
        <v>510</v>
      </c>
      <c r="C2639" t="s">
        <v>14</v>
      </c>
      <c r="D2639" t="s">
        <v>511</v>
      </c>
      <c r="E2639" t="s">
        <v>512</v>
      </c>
      <c r="F2639" t="s">
        <v>3016</v>
      </c>
    </row>
    <row r="2640" spans="1:6">
      <c r="A2640" t="s">
        <v>7765</v>
      </c>
      <c r="B2640" t="s">
        <v>48</v>
      </c>
      <c r="C2640" t="s">
        <v>14</v>
      </c>
      <c r="D2640" t="s">
        <v>49</v>
      </c>
      <c r="E2640" t="s">
        <v>50</v>
      </c>
      <c r="F2640" t="s">
        <v>1627</v>
      </c>
    </row>
    <row r="2641" spans="1:6">
      <c r="A2641" t="s">
        <v>7766</v>
      </c>
      <c r="B2641" t="s">
        <v>377</v>
      </c>
      <c r="C2641" t="s">
        <v>14</v>
      </c>
      <c r="D2641" t="s">
        <v>378</v>
      </c>
      <c r="E2641" t="s">
        <v>379</v>
      </c>
      <c r="F2641" t="s">
        <v>7767</v>
      </c>
    </row>
    <row r="2642" spans="1:6">
      <c r="A2642" t="s">
        <v>7768</v>
      </c>
      <c r="B2642" t="s">
        <v>263</v>
      </c>
      <c r="C2642" t="s">
        <v>14</v>
      </c>
      <c r="D2642" t="s">
        <v>539</v>
      </c>
      <c r="E2642" t="s">
        <v>264</v>
      </c>
      <c r="F2642" t="s">
        <v>593</v>
      </c>
    </row>
    <row r="2643" spans="1:6" hidden="1">
      <c r="A2643" t="s">
        <v>7769</v>
      </c>
      <c r="B2643" t="s">
        <v>2685</v>
      </c>
      <c r="C2643" t="s">
        <v>29</v>
      </c>
      <c r="D2643" t="s">
        <v>2686</v>
      </c>
      <c r="E2643" t="s">
        <v>2687</v>
      </c>
      <c r="F2643" t="s">
        <v>7770</v>
      </c>
    </row>
    <row r="2644" spans="1:6" hidden="1">
      <c r="A2644" t="s">
        <v>7771</v>
      </c>
      <c r="B2644" t="s">
        <v>80</v>
      </c>
      <c r="C2644" t="s">
        <v>29</v>
      </c>
      <c r="D2644" t="s">
        <v>583</v>
      </c>
      <c r="E2644" t="s">
        <v>81</v>
      </c>
      <c r="F2644" t="s">
        <v>3469</v>
      </c>
    </row>
    <row r="2645" spans="1:6" hidden="1">
      <c r="A2645" t="s">
        <v>7772</v>
      </c>
      <c r="B2645" t="s">
        <v>59</v>
      </c>
      <c r="C2645" t="s">
        <v>8</v>
      </c>
      <c r="D2645" t="s">
        <v>60</v>
      </c>
      <c r="E2645" t="s">
        <v>61</v>
      </c>
      <c r="F2645" t="s">
        <v>7589</v>
      </c>
    </row>
    <row r="2646" spans="1:6">
      <c r="A2646" t="s">
        <v>7773</v>
      </c>
      <c r="B2646" t="s">
        <v>654</v>
      </c>
      <c r="C2646" t="s">
        <v>14</v>
      </c>
      <c r="D2646" t="s">
        <v>753</v>
      </c>
      <c r="E2646" t="s">
        <v>655</v>
      </c>
      <c r="F2646" t="s">
        <v>7774</v>
      </c>
    </row>
    <row r="2647" spans="1:6">
      <c r="A2647" t="s">
        <v>7780</v>
      </c>
      <c r="B2647" t="s">
        <v>40</v>
      </c>
      <c r="C2647" t="s">
        <v>14</v>
      </c>
      <c r="D2647" t="s">
        <v>73</v>
      </c>
      <c r="E2647" t="s">
        <v>41</v>
      </c>
      <c r="F2647" t="s">
        <v>1158</v>
      </c>
    </row>
    <row r="2648" spans="1:6" hidden="1">
      <c r="A2648" t="s">
        <v>7781</v>
      </c>
      <c r="B2648" t="s">
        <v>89</v>
      </c>
      <c r="C2648" t="s">
        <v>8</v>
      </c>
      <c r="D2648" t="s">
        <v>127</v>
      </c>
      <c r="E2648" t="s">
        <v>128</v>
      </c>
      <c r="F2648" t="s">
        <v>865</v>
      </c>
    </row>
    <row r="2649" spans="1:6" hidden="1">
      <c r="A2649" t="s">
        <v>7782</v>
      </c>
      <c r="B2649" t="s">
        <v>7783</v>
      </c>
      <c r="C2649" t="s">
        <v>29</v>
      </c>
      <c r="D2649" t="s">
        <v>7784</v>
      </c>
      <c r="E2649" t="s">
        <v>7785</v>
      </c>
      <c r="F2649" t="s">
        <v>7786</v>
      </c>
    </row>
    <row r="2650" spans="1:6" hidden="1">
      <c r="A2650" t="s">
        <v>7787</v>
      </c>
      <c r="B2650" t="s">
        <v>40</v>
      </c>
      <c r="C2650" t="s">
        <v>29</v>
      </c>
      <c r="D2650" t="s">
        <v>73</v>
      </c>
      <c r="E2650" t="s">
        <v>41</v>
      </c>
      <c r="F2650" t="s">
        <v>7788</v>
      </c>
    </row>
    <row r="2651" spans="1:6" hidden="1">
      <c r="A2651" t="s">
        <v>7789</v>
      </c>
      <c r="B2651" t="s">
        <v>1686</v>
      </c>
      <c r="C2651" t="s">
        <v>29</v>
      </c>
      <c r="D2651" t="s">
        <v>1687</v>
      </c>
      <c r="E2651" t="s">
        <v>1688</v>
      </c>
      <c r="F2651" t="s">
        <v>7790</v>
      </c>
    </row>
    <row r="2652" spans="1:6" hidden="1">
      <c r="A2652" t="s">
        <v>7791</v>
      </c>
      <c r="B2652" t="s">
        <v>142</v>
      </c>
      <c r="C2652" t="s">
        <v>29</v>
      </c>
      <c r="D2652" t="s">
        <v>147</v>
      </c>
      <c r="E2652" t="s">
        <v>143</v>
      </c>
      <c r="F2652" t="s">
        <v>7792</v>
      </c>
    </row>
    <row r="2653" spans="1:6" hidden="1">
      <c r="A2653" t="s">
        <v>7793</v>
      </c>
      <c r="B2653" t="s">
        <v>2337</v>
      </c>
      <c r="C2653" t="s">
        <v>8</v>
      </c>
      <c r="D2653" t="s">
        <v>2338</v>
      </c>
      <c r="E2653" t="s">
        <v>2339</v>
      </c>
      <c r="F2653" t="s">
        <v>7794</v>
      </c>
    </row>
    <row r="2654" spans="1:6" hidden="1">
      <c r="A2654" t="s">
        <v>7795</v>
      </c>
      <c r="B2654" t="s">
        <v>401</v>
      </c>
      <c r="C2654" t="s">
        <v>8</v>
      </c>
      <c r="D2654" t="s">
        <v>402</v>
      </c>
      <c r="E2654" t="s">
        <v>403</v>
      </c>
      <c r="F2654" t="s">
        <v>3678</v>
      </c>
    </row>
    <row r="2655" spans="1:6">
      <c r="A2655" t="s">
        <v>7798</v>
      </c>
      <c r="B2655" t="s">
        <v>472</v>
      </c>
      <c r="C2655" t="s">
        <v>14</v>
      </c>
      <c r="D2655" t="s">
        <v>473</v>
      </c>
      <c r="E2655" t="s">
        <v>474</v>
      </c>
      <c r="F2655" t="s">
        <v>7799</v>
      </c>
    </row>
    <row r="2656" spans="1:6" hidden="1">
      <c r="A2656" t="s">
        <v>7800</v>
      </c>
      <c r="B2656" t="s">
        <v>34</v>
      </c>
      <c r="C2656" t="s">
        <v>8</v>
      </c>
      <c r="D2656" t="s">
        <v>36</v>
      </c>
      <c r="E2656" t="s">
        <v>37</v>
      </c>
      <c r="F2656" t="s">
        <v>2890</v>
      </c>
    </row>
    <row r="2657" spans="1:6" hidden="1">
      <c r="A2657" t="s">
        <v>7802</v>
      </c>
      <c r="B2657" t="s">
        <v>19</v>
      </c>
      <c r="C2657" t="s">
        <v>29</v>
      </c>
      <c r="D2657" t="s">
        <v>327</v>
      </c>
      <c r="E2657" t="s">
        <v>7803</v>
      </c>
      <c r="F2657" t="s">
        <v>7804</v>
      </c>
    </row>
    <row r="2658" spans="1:6">
      <c r="A2658" t="s">
        <v>7805</v>
      </c>
      <c r="B2658" t="s">
        <v>84</v>
      </c>
      <c r="C2658" t="s">
        <v>14</v>
      </c>
      <c r="D2658" t="s">
        <v>85</v>
      </c>
      <c r="E2658" t="s">
        <v>86</v>
      </c>
      <c r="F2658" t="s">
        <v>2050</v>
      </c>
    </row>
    <row r="2659" spans="1:6">
      <c r="A2659" t="s">
        <v>7808</v>
      </c>
      <c r="B2659" t="s">
        <v>318</v>
      </c>
      <c r="C2659" t="s">
        <v>14</v>
      </c>
      <c r="D2659" t="s">
        <v>319</v>
      </c>
      <c r="E2659" t="s">
        <v>320</v>
      </c>
      <c r="F2659" t="s">
        <v>2988</v>
      </c>
    </row>
    <row r="2660" spans="1:6">
      <c r="A2660" t="s">
        <v>7809</v>
      </c>
      <c r="B2660" t="s">
        <v>13</v>
      </c>
      <c r="C2660" t="s">
        <v>14</v>
      </c>
      <c r="D2660" t="s">
        <v>15</v>
      </c>
      <c r="E2660" t="s">
        <v>16</v>
      </c>
      <c r="F2660" t="s">
        <v>7810</v>
      </c>
    </row>
    <row r="2661" spans="1:6">
      <c r="A2661" t="s">
        <v>7812</v>
      </c>
      <c r="B2661" t="s">
        <v>34</v>
      </c>
      <c r="C2661" t="s">
        <v>14</v>
      </c>
      <c r="D2661" t="s">
        <v>36</v>
      </c>
      <c r="E2661" t="s">
        <v>37</v>
      </c>
      <c r="F2661" t="s">
        <v>7813</v>
      </c>
    </row>
    <row r="2662" spans="1:6">
      <c r="A2662" t="s">
        <v>7814</v>
      </c>
      <c r="B2662" t="s">
        <v>84</v>
      </c>
      <c r="C2662" t="s">
        <v>14</v>
      </c>
      <c r="D2662" t="s">
        <v>85</v>
      </c>
      <c r="E2662" t="s">
        <v>86</v>
      </c>
      <c r="F2662" t="s">
        <v>4504</v>
      </c>
    </row>
    <row r="2663" spans="1:6" hidden="1">
      <c r="A2663" t="s">
        <v>7818</v>
      </c>
      <c r="B2663" t="s">
        <v>142</v>
      </c>
      <c r="C2663" t="s">
        <v>29</v>
      </c>
      <c r="D2663" t="s">
        <v>147</v>
      </c>
      <c r="E2663" t="s">
        <v>143</v>
      </c>
      <c r="F2663" t="s">
        <v>6509</v>
      </c>
    </row>
    <row r="2664" spans="1:6">
      <c r="A2664" t="s">
        <v>7821</v>
      </c>
      <c r="B2664" t="s">
        <v>84</v>
      </c>
      <c r="C2664" t="s">
        <v>14</v>
      </c>
      <c r="D2664" t="s">
        <v>85</v>
      </c>
      <c r="E2664" t="s">
        <v>86</v>
      </c>
      <c r="F2664" t="s">
        <v>7635</v>
      </c>
    </row>
    <row r="2665" spans="1:6">
      <c r="A2665" t="s">
        <v>7822</v>
      </c>
      <c r="B2665" t="s">
        <v>487</v>
      </c>
      <c r="C2665" t="s">
        <v>14</v>
      </c>
      <c r="D2665" t="s">
        <v>488</v>
      </c>
      <c r="E2665" t="s">
        <v>836</v>
      </c>
      <c r="F2665" t="s">
        <v>7823</v>
      </c>
    </row>
    <row r="2666" spans="1:6">
      <c r="A2666" t="s">
        <v>7824</v>
      </c>
      <c r="B2666" t="s">
        <v>34</v>
      </c>
      <c r="C2666" t="s">
        <v>14</v>
      </c>
      <c r="D2666" t="s">
        <v>36</v>
      </c>
      <c r="E2666" t="s">
        <v>37</v>
      </c>
      <c r="F2666" t="s">
        <v>5863</v>
      </c>
    </row>
    <row r="2667" spans="1:6">
      <c r="A2667" t="s">
        <v>7825</v>
      </c>
      <c r="B2667" t="s">
        <v>3334</v>
      </c>
      <c r="C2667" t="s">
        <v>14</v>
      </c>
      <c r="D2667" t="s">
        <v>3335</v>
      </c>
      <c r="E2667" t="s">
        <v>3336</v>
      </c>
      <c r="F2667" t="s">
        <v>3935</v>
      </c>
    </row>
    <row r="2668" spans="1:6" hidden="1">
      <c r="A2668" t="s">
        <v>7828</v>
      </c>
      <c r="B2668" t="s">
        <v>40</v>
      </c>
      <c r="C2668" t="s">
        <v>945</v>
      </c>
      <c r="D2668" t="s">
        <v>73</v>
      </c>
      <c r="E2668" t="s">
        <v>41</v>
      </c>
      <c r="F2668" t="s">
        <v>7829</v>
      </c>
    </row>
    <row r="2669" spans="1:6" hidden="1">
      <c r="A2669" t="s">
        <v>7830</v>
      </c>
      <c r="B2669" t="s">
        <v>34</v>
      </c>
      <c r="C2669" t="s">
        <v>8</v>
      </c>
      <c r="D2669" t="s">
        <v>36</v>
      </c>
      <c r="E2669" t="s">
        <v>37</v>
      </c>
      <c r="F2669" t="s">
        <v>6950</v>
      </c>
    </row>
    <row r="2670" spans="1:6" hidden="1">
      <c r="A2670" t="s">
        <v>7832</v>
      </c>
      <c r="B2670" t="s">
        <v>80</v>
      </c>
      <c r="C2670" t="s">
        <v>29</v>
      </c>
      <c r="D2670" t="s">
        <v>583</v>
      </c>
      <c r="E2670" t="s">
        <v>1442</v>
      </c>
      <c r="F2670" t="s">
        <v>6020</v>
      </c>
    </row>
    <row r="2671" spans="1:6">
      <c r="A2671" t="s">
        <v>7833</v>
      </c>
      <c r="B2671" t="s">
        <v>2543</v>
      </c>
      <c r="C2671" t="s">
        <v>14</v>
      </c>
      <c r="D2671" t="s">
        <v>3437</v>
      </c>
      <c r="E2671" t="s">
        <v>2544</v>
      </c>
      <c r="F2671" t="s">
        <v>7834</v>
      </c>
    </row>
    <row r="2672" spans="1:6">
      <c r="A2672" t="s">
        <v>7835</v>
      </c>
      <c r="B2672" t="s">
        <v>84</v>
      </c>
      <c r="C2672" t="s">
        <v>14</v>
      </c>
      <c r="D2672" t="s">
        <v>85</v>
      </c>
      <c r="E2672" t="s">
        <v>86</v>
      </c>
      <c r="F2672" t="s">
        <v>1405</v>
      </c>
    </row>
    <row r="2673" spans="1:6" hidden="1">
      <c r="A2673" t="s">
        <v>7836</v>
      </c>
      <c r="B2673" t="s">
        <v>2009</v>
      </c>
      <c r="C2673" t="s">
        <v>8</v>
      </c>
      <c r="D2673" t="s">
        <v>2010</v>
      </c>
      <c r="E2673" t="s">
        <v>2011</v>
      </c>
      <c r="F2673" t="s">
        <v>3958</v>
      </c>
    </row>
    <row r="2674" spans="1:6" hidden="1">
      <c r="A2674" t="s">
        <v>7837</v>
      </c>
      <c r="B2674" t="s">
        <v>213</v>
      </c>
      <c r="C2674" t="s">
        <v>8</v>
      </c>
      <c r="D2674" t="s">
        <v>214</v>
      </c>
      <c r="E2674" t="s">
        <v>215</v>
      </c>
      <c r="F2674" t="s">
        <v>5355</v>
      </c>
    </row>
    <row r="2675" spans="1:6">
      <c r="A2675" t="s">
        <v>7838</v>
      </c>
      <c r="B2675" t="s">
        <v>84</v>
      </c>
      <c r="C2675" t="s">
        <v>14</v>
      </c>
      <c r="D2675" t="s">
        <v>85</v>
      </c>
      <c r="E2675" t="s">
        <v>86</v>
      </c>
      <c r="F2675" t="s">
        <v>3928</v>
      </c>
    </row>
    <row r="2676" spans="1:6">
      <c r="A2676" t="s">
        <v>7839</v>
      </c>
      <c r="B2676" t="s">
        <v>84</v>
      </c>
      <c r="C2676" t="s">
        <v>14</v>
      </c>
      <c r="D2676" t="s">
        <v>85</v>
      </c>
      <c r="E2676" t="s">
        <v>86</v>
      </c>
      <c r="F2676" t="s">
        <v>7840</v>
      </c>
    </row>
    <row r="2677" spans="1:6" hidden="1">
      <c r="A2677" t="s">
        <v>7841</v>
      </c>
      <c r="B2677" t="s">
        <v>7</v>
      </c>
      <c r="C2677" t="s">
        <v>8</v>
      </c>
      <c r="D2677" t="s">
        <v>9</v>
      </c>
      <c r="E2677" t="s">
        <v>10</v>
      </c>
      <c r="F2677" t="s">
        <v>7842</v>
      </c>
    </row>
    <row r="2678" spans="1:6">
      <c r="A2678" t="s">
        <v>7843</v>
      </c>
      <c r="B2678" t="s">
        <v>34</v>
      </c>
      <c r="C2678" t="s">
        <v>14</v>
      </c>
      <c r="D2678" t="s">
        <v>36</v>
      </c>
      <c r="E2678" t="s">
        <v>37</v>
      </c>
      <c r="F2678" t="s">
        <v>692</v>
      </c>
    </row>
    <row r="2679" spans="1:6">
      <c r="A2679" t="s">
        <v>7844</v>
      </c>
      <c r="B2679" t="s">
        <v>48</v>
      </c>
      <c r="C2679" t="s">
        <v>14</v>
      </c>
      <c r="D2679" t="s">
        <v>49</v>
      </c>
      <c r="E2679" t="s">
        <v>50</v>
      </c>
      <c r="F2679" t="s">
        <v>5679</v>
      </c>
    </row>
    <row r="2680" spans="1:6">
      <c r="A2680" t="s">
        <v>7845</v>
      </c>
      <c r="B2680" t="s">
        <v>213</v>
      </c>
      <c r="C2680" t="s">
        <v>14</v>
      </c>
      <c r="D2680" t="s">
        <v>214</v>
      </c>
      <c r="E2680" t="s">
        <v>215</v>
      </c>
      <c r="F2680" t="s">
        <v>1437</v>
      </c>
    </row>
    <row r="2681" spans="1:6" hidden="1">
      <c r="A2681" t="s">
        <v>7847</v>
      </c>
      <c r="B2681" t="s">
        <v>175</v>
      </c>
      <c r="C2681" t="s">
        <v>8</v>
      </c>
      <c r="D2681" t="s">
        <v>176</v>
      </c>
      <c r="E2681" t="s">
        <v>177</v>
      </c>
      <c r="F2681" t="s">
        <v>3435</v>
      </c>
    </row>
    <row r="2682" spans="1:6" hidden="1">
      <c r="A2682" t="s">
        <v>7848</v>
      </c>
      <c r="B2682" t="s">
        <v>23</v>
      </c>
      <c r="C2682" t="s">
        <v>8</v>
      </c>
      <c r="D2682" t="s">
        <v>24</v>
      </c>
      <c r="E2682" t="s">
        <v>25</v>
      </c>
      <c r="F2682" t="s">
        <v>7849</v>
      </c>
    </row>
    <row r="2683" spans="1:6" hidden="1">
      <c r="A2683" t="s">
        <v>7850</v>
      </c>
      <c r="B2683" t="s">
        <v>7851</v>
      </c>
      <c r="C2683" t="s">
        <v>29</v>
      </c>
      <c r="D2683" t="s">
        <v>7852</v>
      </c>
      <c r="E2683" t="s">
        <v>7853</v>
      </c>
      <c r="F2683" t="s">
        <v>7854</v>
      </c>
    </row>
    <row r="2684" spans="1:6">
      <c r="A2684" t="s">
        <v>7860</v>
      </c>
      <c r="B2684" t="s">
        <v>76</v>
      </c>
      <c r="C2684" t="s">
        <v>14</v>
      </c>
      <c r="D2684" t="s">
        <v>77</v>
      </c>
      <c r="E2684" t="s">
        <v>78</v>
      </c>
      <c r="F2684" t="s">
        <v>2635</v>
      </c>
    </row>
    <row r="2685" spans="1:6" hidden="1">
      <c r="A2685" t="s">
        <v>7863</v>
      </c>
      <c r="B2685" t="s">
        <v>23</v>
      </c>
      <c r="C2685" t="s">
        <v>8</v>
      </c>
      <c r="D2685" t="s">
        <v>24</v>
      </c>
      <c r="E2685" t="s">
        <v>25</v>
      </c>
      <c r="F2685" t="s">
        <v>226</v>
      </c>
    </row>
    <row r="2686" spans="1:6">
      <c r="A2686" t="s">
        <v>7864</v>
      </c>
      <c r="B2686" t="s">
        <v>76</v>
      </c>
      <c r="C2686" t="s">
        <v>14</v>
      </c>
      <c r="D2686" t="s">
        <v>77</v>
      </c>
      <c r="E2686" t="s">
        <v>78</v>
      </c>
      <c r="F2686" t="s">
        <v>7865</v>
      </c>
    </row>
    <row r="2687" spans="1:6" hidden="1">
      <c r="A2687" t="s">
        <v>7866</v>
      </c>
      <c r="B2687" t="s">
        <v>7867</v>
      </c>
      <c r="C2687" t="s">
        <v>29</v>
      </c>
      <c r="D2687" t="s">
        <v>7868</v>
      </c>
      <c r="E2687" t="s">
        <v>7869</v>
      </c>
      <c r="F2687" t="s">
        <v>7870</v>
      </c>
    </row>
    <row r="2688" spans="1:6" hidden="1">
      <c r="A2688" t="s">
        <v>7871</v>
      </c>
      <c r="B2688" t="s">
        <v>4423</v>
      </c>
      <c r="C2688" t="s">
        <v>29</v>
      </c>
      <c r="D2688" t="s">
        <v>4424</v>
      </c>
      <c r="E2688" t="s">
        <v>4425</v>
      </c>
      <c r="F2688" t="s">
        <v>7872</v>
      </c>
    </row>
    <row r="2689" spans="1:6" hidden="1">
      <c r="A2689" t="s">
        <v>7873</v>
      </c>
      <c r="B2689" t="s">
        <v>7</v>
      </c>
      <c r="C2689" t="s">
        <v>8</v>
      </c>
      <c r="D2689" t="s">
        <v>9</v>
      </c>
      <c r="E2689" t="s">
        <v>10</v>
      </c>
      <c r="F2689" t="s">
        <v>1625</v>
      </c>
    </row>
    <row r="2690" spans="1:6" hidden="1">
      <c r="A2690" t="s">
        <v>7875</v>
      </c>
      <c r="B2690" t="s">
        <v>423</v>
      </c>
      <c r="C2690" t="s">
        <v>8</v>
      </c>
      <c r="D2690" t="s">
        <v>424</v>
      </c>
      <c r="E2690" t="s">
        <v>425</v>
      </c>
      <c r="F2690" t="s">
        <v>7876</v>
      </c>
    </row>
    <row r="2691" spans="1:6" hidden="1">
      <c r="A2691" t="s">
        <v>7881</v>
      </c>
      <c r="B2691" t="s">
        <v>170</v>
      </c>
      <c r="C2691" t="s">
        <v>29</v>
      </c>
      <c r="D2691" t="s">
        <v>171</v>
      </c>
      <c r="E2691" t="s">
        <v>6981</v>
      </c>
      <c r="F2691" t="s">
        <v>1609</v>
      </c>
    </row>
    <row r="2692" spans="1:6" hidden="1">
      <c r="A2692" t="s">
        <v>7882</v>
      </c>
      <c r="B2692" t="s">
        <v>410</v>
      </c>
      <c r="C2692" t="s">
        <v>8</v>
      </c>
      <c r="D2692" t="s">
        <v>411</v>
      </c>
      <c r="E2692" t="s">
        <v>412</v>
      </c>
      <c r="F2692" t="s">
        <v>6958</v>
      </c>
    </row>
    <row r="2693" spans="1:6">
      <c r="A2693" t="s">
        <v>7884</v>
      </c>
      <c r="B2693" t="s">
        <v>142</v>
      </c>
      <c r="C2693" t="s">
        <v>14</v>
      </c>
      <c r="D2693" t="s">
        <v>147</v>
      </c>
      <c r="E2693" t="s">
        <v>143</v>
      </c>
      <c r="F2693" t="s">
        <v>7885</v>
      </c>
    </row>
    <row r="2694" spans="1:6" hidden="1">
      <c r="A2694" t="s">
        <v>7886</v>
      </c>
      <c r="B2694" t="s">
        <v>175</v>
      </c>
      <c r="C2694" t="s">
        <v>8</v>
      </c>
      <c r="D2694" t="s">
        <v>176</v>
      </c>
      <c r="E2694" t="s">
        <v>177</v>
      </c>
      <c r="F2694" t="s">
        <v>7887</v>
      </c>
    </row>
    <row r="2695" spans="1:6" hidden="1">
      <c r="A2695" t="s">
        <v>7888</v>
      </c>
      <c r="B2695" t="s">
        <v>40</v>
      </c>
      <c r="C2695" t="s">
        <v>29</v>
      </c>
      <c r="D2695" t="s">
        <v>73</v>
      </c>
      <c r="E2695" t="s">
        <v>41</v>
      </c>
      <c r="F2695" t="s">
        <v>1034</v>
      </c>
    </row>
    <row r="2696" spans="1:6">
      <c r="A2696" t="s">
        <v>7889</v>
      </c>
      <c r="B2696" t="s">
        <v>7890</v>
      </c>
      <c r="C2696" t="s">
        <v>14</v>
      </c>
      <c r="D2696" t="s">
        <v>7891</v>
      </c>
      <c r="E2696" t="s">
        <v>7892</v>
      </c>
      <c r="F2696" t="s">
        <v>7108</v>
      </c>
    </row>
    <row r="2697" spans="1:6">
      <c r="A2697" t="s">
        <v>7893</v>
      </c>
      <c r="B2697" t="s">
        <v>69</v>
      </c>
      <c r="C2697" t="s">
        <v>14</v>
      </c>
      <c r="D2697" t="s">
        <v>824</v>
      </c>
      <c r="E2697" t="s">
        <v>70</v>
      </c>
      <c r="F2697" t="s">
        <v>112</v>
      </c>
    </row>
    <row r="2698" spans="1:6" hidden="1">
      <c r="A2698" t="s">
        <v>7895</v>
      </c>
      <c r="B2698" t="s">
        <v>7896</v>
      </c>
      <c r="C2698" t="s">
        <v>29</v>
      </c>
      <c r="D2698" t="s">
        <v>7897</v>
      </c>
      <c r="E2698" t="s">
        <v>7898</v>
      </c>
      <c r="F2698" t="s">
        <v>7899</v>
      </c>
    </row>
    <row r="2699" spans="1:6" hidden="1">
      <c r="A2699" t="s">
        <v>7900</v>
      </c>
      <c r="B2699" t="s">
        <v>2265</v>
      </c>
      <c r="C2699" t="s">
        <v>29</v>
      </c>
      <c r="D2699" t="s">
        <v>2266</v>
      </c>
      <c r="E2699" t="s">
        <v>2267</v>
      </c>
      <c r="F2699" t="s">
        <v>7901</v>
      </c>
    </row>
    <row r="2700" spans="1:6" hidden="1">
      <c r="A2700" t="s">
        <v>7904</v>
      </c>
      <c r="B2700" t="s">
        <v>213</v>
      </c>
      <c r="C2700" t="s">
        <v>8</v>
      </c>
      <c r="D2700" t="s">
        <v>214</v>
      </c>
      <c r="E2700" t="s">
        <v>215</v>
      </c>
      <c r="F2700" t="s">
        <v>2819</v>
      </c>
    </row>
    <row r="2701" spans="1:6" hidden="1">
      <c r="A2701" t="s">
        <v>7905</v>
      </c>
      <c r="B2701" t="s">
        <v>184</v>
      </c>
      <c r="C2701" t="s">
        <v>8</v>
      </c>
      <c r="D2701" t="s">
        <v>185</v>
      </c>
      <c r="E2701" t="s">
        <v>186</v>
      </c>
      <c r="F2701" t="s">
        <v>7906</v>
      </c>
    </row>
    <row r="2702" spans="1:6">
      <c r="A2702" t="s">
        <v>7907</v>
      </c>
      <c r="B2702" t="s">
        <v>23</v>
      </c>
      <c r="C2702" t="s">
        <v>14</v>
      </c>
      <c r="D2702" t="s">
        <v>24</v>
      </c>
      <c r="E2702" t="s">
        <v>25</v>
      </c>
      <c r="F2702" t="s">
        <v>1923</v>
      </c>
    </row>
    <row r="2703" spans="1:6">
      <c r="A2703" t="s">
        <v>7908</v>
      </c>
      <c r="B2703" t="s">
        <v>472</v>
      </c>
      <c r="C2703" t="s">
        <v>14</v>
      </c>
      <c r="D2703" t="s">
        <v>473</v>
      </c>
      <c r="E2703" t="s">
        <v>474</v>
      </c>
      <c r="F2703" t="s">
        <v>3687</v>
      </c>
    </row>
    <row r="2704" spans="1:6" hidden="1">
      <c r="A2704" t="s">
        <v>7911</v>
      </c>
      <c r="B2704" t="s">
        <v>142</v>
      </c>
      <c r="C2704" t="s">
        <v>29</v>
      </c>
      <c r="D2704" t="s">
        <v>147</v>
      </c>
      <c r="E2704" t="s">
        <v>143</v>
      </c>
      <c r="F2704" t="s">
        <v>7912</v>
      </c>
    </row>
    <row r="2705" spans="1:6">
      <c r="A2705" t="s">
        <v>7913</v>
      </c>
      <c r="B2705" t="s">
        <v>620</v>
      </c>
      <c r="C2705" t="s">
        <v>14</v>
      </c>
      <c r="D2705" t="s">
        <v>621</v>
      </c>
      <c r="E2705" t="s">
        <v>622</v>
      </c>
      <c r="F2705" t="s">
        <v>5679</v>
      </c>
    </row>
    <row r="2706" spans="1:6" hidden="1">
      <c r="A2706" t="s">
        <v>7916</v>
      </c>
      <c r="B2706" t="s">
        <v>669</v>
      </c>
      <c r="C2706" t="s">
        <v>8</v>
      </c>
      <c r="D2706" t="s">
        <v>670</v>
      </c>
      <c r="E2706" t="s">
        <v>671</v>
      </c>
      <c r="F2706" t="s">
        <v>7917</v>
      </c>
    </row>
    <row r="2707" spans="1:6" hidden="1">
      <c r="A2707" t="s">
        <v>7918</v>
      </c>
      <c r="B2707" t="s">
        <v>263</v>
      </c>
      <c r="C2707" t="s">
        <v>8</v>
      </c>
      <c r="D2707" t="s">
        <v>539</v>
      </c>
      <c r="E2707" t="s">
        <v>264</v>
      </c>
      <c r="F2707" t="s">
        <v>4019</v>
      </c>
    </row>
    <row r="2708" spans="1:6" hidden="1">
      <c r="A2708" t="s">
        <v>7921</v>
      </c>
      <c r="B2708" t="s">
        <v>377</v>
      </c>
      <c r="C2708" t="s">
        <v>8</v>
      </c>
      <c r="D2708" t="s">
        <v>378</v>
      </c>
      <c r="E2708" t="s">
        <v>379</v>
      </c>
      <c r="F2708" t="s">
        <v>3614</v>
      </c>
    </row>
    <row r="2709" spans="1:6" hidden="1">
      <c r="A2709" t="s">
        <v>7922</v>
      </c>
      <c r="B2709" t="s">
        <v>1686</v>
      </c>
      <c r="C2709" t="s">
        <v>8</v>
      </c>
      <c r="D2709" t="s">
        <v>1687</v>
      </c>
      <c r="E2709" t="s">
        <v>1688</v>
      </c>
      <c r="F2709" t="s">
        <v>7923</v>
      </c>
    </row>
    <row r="2710" spans="1:6" hidden="1">
      <c r="A2710" t="s">
        <v>7926</v>
      </c>
      <c r="B2710" t="s">
        <v>307</v>
      </c>
      <c r="C2710" t="s">
        <v>29</v>
      </c>
      <c r="D2710" t="s">
        <v>308</v>
      </c>
      <c r="E2710" t="s">
        <v>309</v>
      </c>
      <c r="F2710" t="s">
        <v>7927</v>
      </c>
    </row>
    <row r="2711" spans="1:6">
      <c r="A2711" t="s">
        <v>7928</v>
      </c>
      <c r="B2711" t="s">
        <v>654</v>
      </c>
      <c r="C2711" t="s">
        <v>14</v>
      </c>
      <c r="D2711" t="s">
        <v>753</v>
      </c>
      <c r="E2711" t="s">
        <v>655</v>
      </c>
      <c r="F2711" t="s">
        <v>7929</v>
      </c>
    </row>
    <row r="2712" spans="1:6" hidden="1">
      <c r="A2712" t="s">
        <v>7930</v>
      </c>
      <c r="B2712" t="s">
        <v>99</v>
      </c>
      <c r="C2712" t="s">
        <v>8</v>
      </c>
      <c r="D2712" t="s">
        <v>100</v>
      </c>
      <c r="E2712" t="s">
        <v>101</v>
      </c>
      <c r="F2712" t="s">
        <v>7931</v>
      </c>
    </row>
    <row r="2713" spans="1:6">
      <c r="A2713" t="s">
        <v>7935</v>
      </c>
      <c r="B2713" t="s">
        <v>118</v>
      </c>
      <c r="C2713" t="s">
        <v>14</v>
      </c>
      <c r="D2713" t="s">
        <v>119</v>
      </c>
      <c r="E2713" t="s">
        <v>457</v>
      </c>
      <c r="F2713" t="s">
        <v>7936</v>
      </c>
    </row>
    <row r="2714" spans="1:6" hidden="1">
      <c r="A2714" t="s">
        <v>7937</v>
      </c>
      <c r="B2714" t="s">
        <v>40</v>
      </c>
      <c r="C2714" t="s">
        <v>8</v>
      </c>
      <c r="D2714" t="s">
        <v>73</v>
      </c>
      <c r="E2714" t="s">
        <v>41</v>
      </c>
      <c r="F2714" t="s">
        <v>7938</v>
      </c>
    </row>
    <row r="2715" spans="1:6" hidden="1">
      <c r="A2715" t="s">
        <v>7939</v>
      </c>
      <c r="B2715" t="s">
        <v>5652</v>
      </c>
      <c r="C2715" t="s">
        <v>8</v>
      </c>
      <c r="D2715" t="s">
        <v>5653</v>
      </c>
      <c r="E2715" t="s">
        <v>5654</v>
      </c>
      <c r="F2715" t="s">
        <v>4513</v>
      </c>
    </row>
    <row r="2716" spans="1:6">
      <c r="A2716" t="s">
        <v>7941</v>
      </c>
      <c r="B2716" t="s">
        <v>48</v>
      </c>
      <c r="C2716" t="s">
        <v>14</v>
      </c>
      <c r="D2716" t="s">
        <v>49</v>
      </c>
      <c r="E2716" t="s">
        <v>50</v>
      </c>
      <c r="F2716" t="s">
        <v>4266</v>
      </c>
    </row>
    <row r="2717" spans="1:6">
      <c r="A2717" t="s">
        <v>7942</v>
      </c>
      <c r="B2717" t="s">
        <v>34</v>
      </c>
      <c r="C2717" t="s">
        <v>14</v>
      </c>
      <c r="D2717" t="s">
        <v>36</v>
      </c>
      <c r="E2717" t="s">
        <v>37</v>
      </c>
      <c r="F2717" t="s">
        <v>6828</v>
      </c>
    </row>
    <row r="2718" spans="1:6" hidden="1">
      <c r="A2718" t="s">
        <v>7944</v>
      </c>
      <c r="B2718" t="s">
        <v>40</v>
      </c>
      <c r="C2718" t="s">
        <v>945</v>
      </c>
      <c r="D2718" t="s">
        <v>73</v>
      </c>
      <c r="E2718" t="s">
        <v>41</v>
      </c>
      <c r="F2718" t="s">
        <v>3546</v>
      </c>
    </row>
    <row r="2719" spans="1:6">
      <c r="A2719" t="s">
        <v>7946</v>
      </c>
      <c r="B2719" t="s">
        <v>189</v>
      </c>
      <c r="C2719" t="s">
        <v>14</v>
      </c>
      <c r="D2719" t="s">
        <v>982</v>
      </c>
      <c r="E2719" t="s">
        <v>190</v>
      </c>
      <c r="F2719" t="s">
        <v>4902</v>
      </c>
    </row>
    <row r="2720" spans="1:6" hidden="1">
      <c r="A2720" t="s">
        <v>7950</v>
      </c>
      <c r="B2720" t="s">
        <v>13</v>
      </c>
      <c r="C2720" t="s">
        <v>29</v>
      </c>
      <c r="D2720" t="s">
        <v>15</v>
      </c>
      <c r="E2720" t="s">
        <v>16</v>
      </c>
      <c r="F2720" t="s">
        <v>7951</v>
      </c>
    </row>
    <row r="2721" spans="1:6">
      <c r="A2721" t="s">
        <v>7952</v>
      </c>
      <c r="B2721" t="s">
        <v>64</v>
      </c>
      <c r="C2721" t="s">
        <v>14</v>
      </c>
      <c r="D2721" t="s">
        <v>65</v>
      </c>
      <c r="E2721" t="s">
        <v>66</v>
      </c>
      <c r="F2721" t="s">
        <v>1198</v>
      </c>
    </row>
    <row r="2722" spans="1:6">
      <c r="A2722" t="s">
        <v>7953</v>
      </c>
      <c r="B2722" t="s">
        <v>199</v>
      </c>
      <c r="C2722" t="s">
        <v>14</v>
      </c>
      <c r="D2722" t="s">
        <v>200</v>
      </c>
      <c r="E2722" t="s">
        <v>201</v>
      </c>
      <c r="F2722" t="s">
        <v>7954</v>
      </c>
    </row>
    <row r="2723" spans="1:6">
      <c r="A2723" t="s">
        <v>7955</v>
      </c>
      <c r="B2723" t="s">
        <v>318</v>
      </c>
      <c r="C2723" t="s">
        <v>14</v>
      </c>
      <c r="D2723" t="s">
        <v>319</v>
      </c>
      <c r="E2723" t="s">
        <v>320</v>
      </c>
      <c r="F2723" t="s">
        <v>3899</v>
      </c>
    </row>
    <row r="2724" spans="1:6" hidden="1">
      <c r="A2724" t="s">
        <v>7957</v>
      </c>
      <c r="B2724" t="s">
        <v>80</v>
      </c>
      <c r="C2724" t="s">
        <v>29</v>
      </c>
      <c r="D2724" t="s">
        <v>583</v>
      </c>
      <c r="E2724" t="s">
        <v>631</v>
      </c>
      <c r="F2724" t="s">
        <v>7958</v>
      </c>
    </row>
    <row r="2725" spans="1:6" hidden="1">
      <c r="A2725" t="s">
        <v>7959</v>
      </c>
      <c r="B2725" t="s">
        <v>467</v>
      </c>
      <c r="C2725" t="s">
        <v>29</v>
      </c>
      <c r="D2725" t="s">
        <v>468</v>
      </c>
      <c r="E2725" t="s">
        <v>469</v>
      </c>
      <c r="F2725" t="s">
        <v>1947</v>
      </c>
    </row>
    <row r="2726" spans="1:6" hidden="1">
      <c r="A2726" t="s">
        <v>7961</v>
      </c>
      <c r="B2726" t="s">
        <v>7</v>
      </c>
      <c r="C2726" t="s">
        <v>8</v>
      </c>
      <c r="D2726" t="s">
        <v>9</v>
      </c>
      <c r="E2726" t="s">
        <v>10</v>
      </c>
      <c r="F2726" t="s">
        <v>2221</v>
      </c>
    </row>
    <row r="2727" spans="1:6" hidden="1">
      <c r="A2727" t="s">
        <v>7964</v>
      </c>
      <c r="B2727" t="s">
        <v>40</v>
      </c>
      <c r="C2727" t="s">
        <v>8</v>
      </c>
      <c r="D2727" t="s">
        <v>73</v>
      </c>
      <c r="E2727" t="s">
        <v>41</v>
      </c>
      <c r="F2727" t="s">
        <v>1625</v>
      </c>
    </row>
    <row r="2728" spans="1:6">
      <c r="A2728" t="s">
        <v>7967</v>
      </c>
      <c r="B2728" t="s">
        <v>13</v>
      </c>
      <c r="C2728" t="s">
        <v>14</v>
      </c>
      <c r="D2728" t="s">
        <v>15</v>
      </c>
      <c r="E2728" t="s">
        <v>16</v>
      </c>
      <c r="F2728" t="s">
        <v>3859</v>
      </c>
    </row>
    <row r="2729" spans="1:6">
      <c r="A2729" t="s">
        <v>7969</v>
      </c>
      <c r="B2729" t="s">
        <v>13</v>
      </c>
      <c r="C2729" t="s">
        <v>14</v>
      </c>
      <c r="D2729" t="s">
        <v>15</v>
      </c>
      <c r="E2729" t="s">
        <v>16</v>
      </c>
      <c r="F2729" t="s">
        <v>7970</v>
      </c>
    </row>
    <row r="2730" spans="1:6">
      <c r="A2730" t="s">
        <v>7971</v>
      </c>
      <c r="B2730" t="s">
        <v>218</v>
      </c>
      <c r="C2730" t="s">
        <v>14</v>
      </c>
      <c r="D2730" t="s">
        <v>219</v>
      </c>
      <c r="E2730" t="s">
        <v>220</v>
      </c>
      <c r="F2730" t="s">
        <v>5531</v>
      </c>
    </row>
    <row r="2731" spans="1:6">
      <c r="A2731" t="s">
        <v>7974</v>
      </c>
      <c r="B2731" t="s">
        <v>263</v>
      </c>
      <c r="C2731" t="s">
        <v>14</v>
      </c>
      <c r="D2731" t="s">
        <v>539</v>
      </c>
      <c r="E2731" t="s">
        <v>264</v>
      </c>
      <c r="F2731" t="s">
        <v>3872</v>
      </c>
    </row>
    <row r="2732" spans="1:6">
      <c r="A2732" t="s">
        <v>7979</v>
      </c>
      <c r="B2732" t="s">
        <v>199</v>
      </c>
      <c r="C2732" t="s">
        <v>14</v>
      </c>
      <c r="D2732" t="s">
        <v>200</v>
      </c>
      <c r="E2732" t="s">
        <v>201</v>
      </c>
      <c r="F2732" t="s">
        <v>5964</v>
      </c>
    </row>
    <row r="2733" spans="1:6">
      <c r="A2733" t="s">
        <v>7980</v>
      </c>
      <c r="B2733" t="s">
        <v>34</v>
      </c>
      <c r="C2733" t="s">
        <v>14</v>
      </c>
      <c r="D2733" t="s">
        <v>36</v>
      </c>
      <c r="E2733" t="s">
        <v>37</v>
      </c>
      <c r="F2733" t="s">
        <v>867</v>
      </c>
    </row>
    <row r="2734" spans="1:6">
      <c r="A2734" t="s">
        <v>7982</v>
      </c>
      <c r="B2734" t="s">
        <v>699</v>
      </c>
      <c r="C2734" t="s">
        <v>14</v>
      </c>
      <c r="D2734" t="s">
        <v>700</v>
      </c>
      <c r="E2734" t="s">
        <v>701</v>
      </c>
      <c r="F2734" t="s">
        <v>756</v>
      </c>
    </row>
    <row r="2735" spans="1:6" hidden="1">
      <c r="A2735" t="s">
        <v>7985</v>
      </c>
      <c r="B2735" t="s">
        <v>118</v>
      </c>
      <c r="C2735" t="s">
        <v>8</v>
      </c>
      <c r="D2735" t="s">
        <v>119</v>
      </c>
      <c r="E2735" t="s">
        <v>457</v>
      </c>
      <c r="F2735" t="s">
        <v>7986</v>
      </c>
    </row>
    <row r="2736" spans="1:6" hidden="1">
      <c r="A2736" t="s">
        <v>7987</v>
      </c>
      <c r="B2736" t="s">
        <v>519</v>
      </c>
      <c r="C2736" t="s">
        <v>8</v>
      </c>
      <c r="D2736" t="s">
        <v>520</v>
      </c>
      <c r="E2736" t="s">
        <v>521</v>
      </c>
      <c r="F2736" t="s">
        <v>7988</v>
      </c>
    </row>
    <row r="2737" spans="1:6">
      <c r="A2737" t="s">
        <v>7989</v>
      </c>
      <c r="B2737" t="s">
        <v>118</v>
      </c>
      <c r="C2737" t="s">
        <v>14</v>
      </c>
      <c r="D2737" t="s">
        <v>119</v>
      </c>
      <c r="E2737" t="s">
        <v>120</v>
      </c>
      <c r="F2737" t="s">
        <v>4217</v>
      </c>
    </row>
    <row r="2738" spans="1:6" hidden="1">
      <c r="A2738" t="s">
        <v>7991</v>
      </c>
      <c r="B2738" t="s">
        <v>7976</v>
      </c>
      <c r="C2738" t="s">
        <v>29</v>
      </c>
      <c r="D2738" t="s">
        <v>7992</v>
      </c>
      <c r="E2738" t="s">
        <v>7977</v>
      </c>
      <c r="F2738" t="s">
        <v>7993</v>
      </c>
    </row>
    <row r="2739" spans="1:6" hidden="1">
      <c r="A2739" t="s">
        <v>7994</v>
      </c>
      <c r="B2739" t="s">
        <v>170</v>
      </c>
      <c r="C2739" t="s">
        <v>8</v>
      </c>
      <c r="D2739" t="s">
        <v>171</v>
      </c>
      <c r="E2739" t="s">
        <v>172</v>
      </c>
      <c r="F2739" t="s">
        <v>4119</v>
      </c>
    </row>
    <row r="2740" spans="1:6" hidden="1">
      <c r="A2740" t="s">
        <v>7995</v>
      </c>
      <c r="B2740" t="s">
        <v>7996</v>
      </c>
      <c r="C2740" t="s">
        <v>29</v>
      </c>
      <c r="D2740" t="s">
        <v>7997</v>
      </c>
      <c r="E2740" t="s">
        <v>7998</v>
      </c>
      <c r="F2740" t="s">
        <v>7999</v>
      </c>
    </row>
    <row r="2741" spans="1:6" hidden="1">
      <c r="A2741" t="s">
        <v>8002</v>
      </c>
      <c r="B2741" t="s">
        <v>80</v>
      </c>
      <c r="C2741" t="s">
        <v>8</v>
      </c>
      <c r="D2741" t="s">
        <v>583</v>
      </c>
      <c r="E2741" t="s">
        <v>631</v>
      </c>
      <c r="F2741" t="s">
        <v>2444</v>
      </c>
    </row>
    <row r="2742" spans="1:6">
      <c r="A2742" t="s">
        <v>8003</v>
      </c>
      <c r="B2742" t="s">
        <v>524</v>
      </c>
      <c r="C2742" t="s">
        <v>14</v>
      </c>
      <c r="D2742" t="s">
        <v>525</v>
      </c>
      <c r="E2742" t="s">
        <v>526</v>
      </c>
      <c r="F2742" t="s">
        <v>6661</v>
      </c>
    </row>
    <row r="2743" spans="1:6" hidden="1">
      <c r="A2743" t="s">
        <v>8004</v>
      </c>
      <c r="B2743" t="s">
        <v>213</v>
      </c>
      <c r="C2743" t="s">
        <v>8</v>
      </c>
      <c r="D2743" t="s">
        <v>214</v>
      </c>
      <c r="E2743" t="s">
        <v>215</v>
      </c>
      <c r="F2743" t="s">
        <v>8005</v>
      </c>
    </row>
    <row r="2744" spans="1:6" hidden="1">
      <c r="A2744" t="s">
        <v>8006</v>
      </c>
      <c r="B2744" t="s">
        <v>80</v>
      </c>
      <c r="C2744" t="s">
        <v>8</v>
      </c>
      <c r="D2744" t="s">
        <v>583</v>
      </c>
      <c r="E2744" t="s">
        <v>584</v>
      </c>
      <c r="F2744" t="s">
        <v>7862</v>
      </c>
    </row>
    <row r="2745" spans="1:6" hidden="1">
      <c r="A2745" t="s">
        <v>8007</v>
      </c>
      <c r="B2745" t="s">
        <v>2092</v>
      </c>
      <c r="C2745" t="s">
        <v>8</v>
      </c>
      <c r="D2745" t="s">
        <v>2093</v>
      </c>
      <c r="E2745" t="s">
        <v>2094</v>
      </c>
      <c r="F2745" t="s">
        <v>8008</v>
      </c>
    </row>
    <row r="2746" spans="1:6">
      <c r="A2746" t="s">
        <v>8011</v>
      </c>
      <c r="B2746" t="s">
        <v>64</v>
      </c>
      <c r="C2746" t="s">
        <v>14</v>
      </c>
      <c r="D2746" t="s">
        <v>65</v>
      </c>
      <c r="E2746" t="s">
        <v>66</v>
      </c>
      <c r="F2746" t="s">
        <v>6664</v>
      </c>
    </row>
    <row r="2747" spans="1:6">
      <c r="A2747" t="s">
        <v>8012</v>
      </c>
      <c r="B2747" t="s">
        <v>13</v>
      </c>
      <c r="C2747" t="s">
        <v>14</v>
      </c>
      <c r="D2747" t="s">
        <v>15</v>
      </c>
      <c r="E2747" t="s">
        <v>16</v>
      </c>
      <c r="F2747" t="s">
        <v>8013</v>
      </c>
    </row>
    <row r="2748" spans="1:6">
      <c r="A2748" t="s">
        <v>8014</v>
      </c>
      <c r="B2748" t="s">
        <v>8015</v>
      </c>
      <c r="C2748" t="s">
        <v>14</v>
      </c>
      <c r="D2748" t="s">
        <v>8016</v>
      </c>
      <c r="E2748" t="s">
        <v>8017</v>
      </c>
      <c r="F2748" t="s">
        <v>8018</v>
      </c>
    </row>
    <row r="2749" spans="1:6" hidden="1">
      <c r="A2749" t="s">
        <v>8019</v>
      </c>
      <c r="B2749" t="s">
        <v>720</v>
      </c>
      <c r="C2749" t="s">
        <v>8</v>
      </c>
      <c r="D2749" t="s">
        <v>721</v>
      </c>
      <c r="E2749" t="s">
        <v>722</v>
      </c>
      <c r="F2749" t="s">
        <v>3753</v>
      </c>
    </row>
    <row r="2750" spans="1:6" hidden="1">
      <c r="A2750" t="s">
        <v>8021</v>
      </c>
      <c r="B2750" t="s">
        <v>4175</v>
      </c>
      <c r="C2750" t="s">
        <v>8</v>
      </c>
      <c r="D2750" t="s">
        <v>1469</v>
      </c>
      <c r="E2750" t="s">
        <v>1470</v>
      </c>
      <c r="F2750" t="s">
        <v>1250</v>
      </c>
    </row>
    <row r="2751" spans="1:6" hidden="1">
      <c r="A2751" t="s">
        <v>8022</v>
      </c>
      <c r="B2751" t="s">
        <v>7</v>
      </c>
      <c r="C2751" t="s">
        <v>8</v>
      </c>
      <c r="D2751" t="s">
        <v>9</v>
      </c>
      <c r="E2751" t="s">
        <v>10</v>
      </c>
      <c r="F2751" t="s">
        <v>131</v>
      </c>
    </row>
    <row r="2752" spans="1:6" hidden="1">
      <c r="A2752" t="s">
        <v>8023</v>
      </c>
      <c r="B2752" t="s">
        <v>99</v>
      </c>
      <c r="C2752" t="s">
        <v>8</v>
      </c>
      <c r="D2752" t="s">
        <v>100</v>
      </c>
      <c r="E2752" t="s">
        <v>101</v>
      </c>
      <c r="F2752" t="s">
        <v>7507</v>
      </c>
    </row>
    <row r="2753" spans="1:6" hidden="1">
      <c r="A2753" t="s">
        <v>8025</v>
      </c>
      <c r="B2753" t="s">
        <v>487</v>
      </c>
      <c r="C2753" t="s">
        <v>8</v>
      </c>
      <c r="D2753" t="s">
        <v>488</v>
      </c>
      <c r="E2753" t="s">
        <v>836</v>
      </c>
      <c r="F2753" t="s">
        <v>8026</v>
      </c>
    </row>
    <row r="2754" spans="1:6">
      <c r="A2754" t="s">
        <v>8027</v>
      </c>
      <c r="B2754" t="s">
        <v>2543</v>
      </c>
      <c r="C2754" t="s">
        <v>14</v>
      </c>
      <c r="D2754" t="s">
        <v>3437</v>
      </c>
      <c r="E2754" t="s">
        <v>2544</v>
      </c>
      <c r="F2754" t="s">
        <v>8028</v>
      </c>
    </row>
    <row r="2755" spans="1:6" hidden="1">
      <c r="A2755" t="s">
        <v>8029</v>
      </c>
      <c r="B2755" t="s">
        <v>40</v>
      </c>
      <c r="C2755" t="s">
        <v>29</v>
      </c>
      <c r="D2755" t="s">
        <v>73</v>
      </c>
      <c r="E2755" t="s">
        <v>41</v>
      </c>
      <c r="F2755" t="s">
        <v>8030</v>
      </c>
    </row>
    <row r="2756" spans="1:6" hidden="1">
      <c r="A2756" t="s">
        <v>8034</v>
      </c>
      <c r="B2756" t="s">
        <v>410</v>
      </c>
      <c r="C2756" t="s">
        <v>8</v>
      </c>
      <c r="D2756" t="s">
        <v>411</v>
      </c>
      <c r="E2756" t="s">
        <v>412</v>
      </c>
      <c r="F2756" t="s">
        <v>3958</v>
      </c>
    </row>
    <row r="2757" spans="1:6">
      <c r="A2757" t="s">
        <v>8035</v>
      </c>
      <c r="B2757" t="s">
        <v>104</v>
      </c>
      <c r="C2757" t="s">
        <v>14</v>
      </c>
      <c r="D2757" t="s">
        <v>105</v>
      </c>
      <c r="E2757" t="s">
        <v>106</v>
      </c>
      <c r="F2757" t="s">
        <v>8036</v>
      </c>
    </row>
    <row r="2758" spans="1:6" hidden="1">
      <c r="A2758" t="s">
        <v>8037</v>
      </c>
      <c r="B2758" t="s">
        <v>118</v>
      </c>
      <c r="C2758" t="s">
        <v>29</v>
      </c>
      <c r="D2758" t="s">
        <v>119</v>
      </c>
      <c r="E2758" t="s">
        <v>120</v>
      </c>
    </row>
    <row r="2759" spans="1:6" hidden="1">
      <c r="A2759" t="s">
        <v>8038</v>
      </c>
      <c r="B2759" t="s">
        <v>34</v>
      </c>
      <c r="C2759" t="s">
        <v>8</v>
      </c>
      <c r="D2759" t="s">
        <v>36</v>
      </c>
      <c r="E2759" t="s">
        <v>37</v>
      </c>
      <c r="F2759" t="s">
        <v>8039</v>
      </c>
    </row>
    <row r="2760" spans="1:6" hidden="1">
      <c r="A2760" t="s">
        <v>8042</v>
      </c>
      <c r="B2760" t="s">
        <v>64</v>
      </c>
      <c r="C2760" t="s">
        <v>29</v>
      </c>
      <c r="D2760" t="s">
        <v>65</v>
      </c>
      <c r="E2760" t="s">
        <v>66</v>
      </c>
      <c r="F2760" t="s">
        <v>5156</v>
      </c>
    </row>
    <row r="2761" spans="1:6">
      <c r="A2761" t="s">
        <v>8043</v>
      </c>
      <c r="B2761" t="s">
        <v>184</v>
      </c>
      <c r="C2761" t="s">
        <v>14</v>
      </c>
      <c r="D2761" t="s">
        <v>185</v>
      </c>
      <c r="E2761" t="s">
        <v>186</v>
      </c>
      <c r="F2761" t="s">
        <v>2525</v>
      </c>
    </row>
    <row r="2762" spans="1:6">
      <c r="A2762" t="s">
        <v>8045</v>
      </c>
      <c r="B2762" t="s">
        <v>213</v>
      </c>
      <c r="C2762" t="s">
        <v>14</v>
      </c>
      <c r="D2762" t="s">
        <v>214</v>
      </c>
      <c r="E2762" t="s">
        <v>215</v>
      </c>
      <c r="F2762" t="s">
        <v>5194</v>
      </c>
    </row>
    <row r="2763" spans="1:6">
      <c r="A2763" t="s">
        <v>8046</v>
      </c>
      <c r="B2763" t="s">
        <v>410</v>
      </c>
      <c r="C2763" t="s">
        <v>14</v>
      </c>
      <c r="D2763" t="s">
        <v>411</v>
      </c>
      <c r="E2763" t="s">
        <v>412</v>
      </c>
      <c r="F2763" t="s">
        <v>8047</v>
      </c>
    </row>
    <row r="2764" spans="1:6" hidden="1">
      <c r="A2764" t="s">
        <v>8051</v>
      </c>
      <c r="B2764" t="s">
        <v>287</v>
      </c>
      <c r="C2764" t="s">
        <v>29</v>
      </c>
      <c r="D2764" t="s">
        <v>288</v>
      </c>
      <c r="E2764" t="s">
        <v>289</v>
      </c>
      <c r="F2764" t="s">
        <v>4673</v>
      </c>
    </row>
    <row r="2765" spans="1:6" hidden="1">
      <c r="A2765" t="s">
        <v>8052</v>
      </c>
      <c r="B2765" t="s">
        <v>410</v>
      </c>
      <c r="C2765" t="s">
        <v>29</v>
      </c>
      <c r="D2765" t="s">
        <v>411</v>
      </c>
      <c r="E2765" t="s">
        <v>412</v>
      </c>
      <c r="F2765" t="s">
        <v>8053</v>
      </c>
    </row>
    <row r="2766" spans="1:6">
      <c r="A2766" t="s">
        <v>8055</v>
      </c>
      <c r="B2766" t="s">
        <v>155</v>
      </c>
      <c r="C2766" t="s">
        <v>14</v>
      </c>
      <c r="D2766" t="s">
        <v>156</v>
      </c>
      <c r="E2766" t="s">
        <v>567</v>
      </c>
      <c r="F2766" t="s">
        <v>235</v>
      </c>
    </row>
    <row r="2767" spans="1:6" hidden="1">
      <c r="A2767" t="s">
        <v>8056</v>
      </c>
      <c r="B2767" t="s">
        <v>118</v>
      </c>
      <c r="C2767" t="s">
        <v>8</v>
      </c>
      <c r="D2767" t="s">
        <v>119</v>
      </c>
      <c r="E2767" t="s">
        <v>120</v>
      </c>
      <c r="F2767" t="s">
        <v>2680</v>
      </c>
    </row>
    <row r="2768" spans="1:6">
      <c r="A2768" t="s">
        <v>8058</v>
      </c>
      <c r="B2768" t="s">
        <v>118</v>
      </c>
      <c r="C2768" t="s">
        <v>14</v>
      </c>
      <c r="D2768" t="s">
        <v>119</v>
      </c>
      <c r="E2768" t="s">
        <v>120</v>
      </c>
      <c r="F2768" t="s">
        <v>4751</v>
      </c>
    </row>
    <row r="2769" spans="1:6">
      <c r="A2769" t="s">
        <v>8059</v>
      </c>
      <c r="B2769" t="s">
        <v>4675</v>
      </c>
      <c r="C2769" t="s">
        <v>14</v>
      </c>
      <c r="D2769" t="s">
        <v>4676</v>
      </c>
      <c r="E2769" t="s">
        <v>4677</v>
      </c>
      <c r="F2769" t="s">
        <v>2095</v>
      </c>
    </row>
    <row r="2770" spans="1:6">
      <c r="A2770" t="s">
        <v>8060</v>
      </c>
      <c r="B2770" t="s">
        <v>8061</v>
      </c>
      <c r="C2770" t="s">
        <v>14</v>
      </c>
      <c r="D2770" t="s">
        <v>8062</v>
      </c>
      <c r="E2770" t="s">
        <v>8063</v>
      </c>
      <c r="F2770" t="s">
        <v>8064</v>
      </c>
    </row>
    <row r="2771" spans="1:6" hidden="1">
      <c r="A2771" t="s">
        <v>8065</v>
      </c>
      <c r="B2771" t="s">
        <v>7</v>
      </c>
      <c r="C2771" t="s">
        <v>8</v>
      </c>
      <c r="D2771" t="s">
        <v>9</v>
      </c>
      <c r="E2771" t="s">
        <v>10</v>
      </c>
      <c r="F2771" t="s">
        <v>5679</v>
      </c>
    </row>
    <row r="2772" spans="1:6">
      <c r="A2772" t="s">
        <v>8066</v>
      </c>
      <c r="B2772" t="s">
        <v>8067</v>
      </c>
      <c r="C2772" t="s">
        <v>14</v>
      </c>
      <c r="D2772" t="s">
        <v>8068</v>
      </c>
      <c r="E2772" t="s">
        <v>8069</v>
      </c>
      <c r="F2772" t="s">
        <v>8070</v>
      </c>
    </row>
    <row r="2773" spans="1:6">
      <c r="A2773" t="s">
        <v>8071</v>
      </c>
      <c r="B2773" t="s">
        <v>34</v>
      </c>
      <c r="C2773" t="s">
        <v>14</v>
      </c>
      <c r="D2773" t="s">
        <v>36</v>
      </c>
      <c r="E2773" t="s">
        <v>37</v>
      </c>
      <c r="F2773" t="s">
        <v>8072</v>
      </c>
    </row>
    <row r="2774" spans="1:6" hidden="1">
      <c r="A2774" t="s">
        <v>8073</v>
      </c>
      <c r="B2774" t="s">
        <v>34</v>
      </c>
      <c r="C2774" t="s">
        <v>29</v>
      </c>
      <c r="D2774" t="s">
        <v>36</v>
      </c>
      <c r="E2774" t="s">
        <v>37</v>
      </c>
      <c r="F2774" t="s">
        <v>4173</v>
      </c>
    </row>
    <row r="2775" spans="1:6" hidden="1">
      <c r="A2775" t="s">
        <v>8074</v>
      </c>
      <c r="B2775" t="s">
        <v>69</v>
      </c>
      <c r="C2775" t="s">
        <v>8</v>
      </c>
      <c r="D2775" t="s">
        <v>824</v>
      </c>
      <c r="E2775" t="s">
        <v>70</v>
      </c>
      <c r="F2775" t="s">
        <v>3541</v>
      </c>
    </row>
    <row r="2776" spans="1:6" hidden="1">
      <c r="A2776" t="s">
        <v>8075</v>
      </c>
      <c r="B2776" t="s">
        <v>89</v>
      </c>
      <c r="C2776" t="s">
        <v>8</v>
      </c>
      <c r="D2776" t="s">
        <v>127</v>
      </c>
      <c r="E2776" t="s">
        <v>128</v>
      </c>
      <c r="F2776" t="s">
        <v>8076</v>
      </c>
    </row>
    <row r="2777" spans="1:6" hidden="1">
      <c r="A2777" t="s">
        <v>8079</v>
      </c>
      <c r="B2777" t="s">
        <v>40</v>
      </c>
      <c r="C2777" t="s">
        <v>29</v>
      </c>
      <c r="D2777" t="s">
        <v>73</v>
      </c>
      <c r="E2777" t="s">
        <v>41</v>
      </c>
      <c r="F2777" t="s">
        <v>704</v>
      </c>
    </row>
    <row r="2778" spans="1:6" hidden="1">
      <c r="A2778" t="s">
        <v>8080</v>
      </c>
      <c r="B2778" t="s">
        <v>6741</v>
      </c>
      <c r="C2778" t="s">
        <v>8</v>
      </c>
      <c r="D2778" t="s">
        <v>6786</v>
      </c>
      <c r="E2778" t="s">
        <v>6742</v>
      </c>
      <c r="F2778" t="s">
        <v>8081</v>
      </c>
    </row>
    <row r="2779" spans="1:6" hidden="1">
      <c r="A2779" t="s">
        <v>8084</v>
      </c>
      <c r="B2779" t="s">
        <v>519</v>
      </c>
      <c r="C2779" t="s">
        <v>8</v>
      </c>
      <c r="D2779" t="s">
        <v>520</v>
      </c>
      <c r="E2779" t="s">
        <v>521</v>
      </c>
      <c r="F2779" t="s">
        <v>8085</v>
      </c>
    </row>
    <row r="2780" spans="1:6" hidden="1">
      <c r="A2780" t="s">
        <v>8086</v>
      </c>
      <c r="B2780" t="s">
        <v>80</v>
      </c>
      <c r="C2780" t="s">
        <v>8</v>
      </c>
      <c r="D2780" t="s">
        <v>583</v>
      </c>
      <c r="E2780" t="s">
        <v>81</v>
      </c>
      <c r="F2780" t="s">
        <v>1911</v>
      </c>
    </row>
    <row r="2781" spans="1:6" hidden="1">
      <c r="A2781" t="s">
        <v>8087</v>
      </c>
      <c r="B2781" t="s">
        <v>89</v>
      </c>
      <c r="C2781" t="s">
        <v>8</v>
      </c>
      <c r="D2781" t="s">
        <v>127</v>
      </c>
      <c r="E2781" t="s">
        <v>128</v>
      </c>
      <c r="F2781" t="s">
        <v>2613</v>
      </c>
    </row>
    <row r="2782" spans="1:6" hidden="1">
      <c r="A2782" t="s">
        <v>8088</v>
      </c>
      <c r="B2782" t="s">
        <v>142</v>
      </c>
      <c r="C2782" t="s">
        <v>29</v>
      </c>
      <c r="D2782" t="s">
        <v>147</v>
      </c>
      <c r="E2782" t="s">
        <v>143</v>
      </c>
      <c r="F2782" t="s">
        <v>6960</v>
      </c>
    </row>
    <row r="2783" spans="1:6">
      <c r="A2783" t="s">
        <v>8092</v>
      </c>
      <c r="B2783" t="s">
        <v>423</v>
      </c>
      <c r="C2783" t="s">
        <v>14</v>
      </c>
      <c r="D2783" t="s">
        <v>8093</v>
      </c>
      <c r="E2783" t="s">
        <v>8094</v>
      </c>
      <c r="F2783" t="s">
        <v>2839</v>
      </c>
    </row>
    <row r="2784" spans="1:6" hidden="1">
      <c r="A2784" t="s">
        <v>8095</v>
      </c>
      <c r="B2784" t="s">
        <v>142</v>
      </c>
      <c r="C2784" t="s">
        <v>29</v>
      </c>
      <c r="D2784" t="s">
        <v>147</v>
      </c>
      <c r="E2784" t="s">
        <v>143</v>
      </c>
      <c r="F2784" t="s">
        <v>8096</v>
      </c>
    </row>
    <row r="2785" spans="1:6">
      <c r="A2785" t="s">
        <v>8097</v>
      </c>
      <c r="B2785" t="s">
        <v>467</v>
      </c>
      <c r="C2785" t="s">
        <v>14</v>
      </c>
      <c r="D2785" t="s">
        <v>468</v>
      </c>
      <c r="E2785" t="s">
        <v>469</v>
      </c>
      <c r="F2785" t="s">
        <v>8098</v>
      </c>
    </row>
    <row r="2786" spans="1:6">
      <c r="A2786" t="s">
        <v>8099</v>
      </c>
      <c r="B2786" t="s">
        <v>681</v>
      </c>
      <c r="C2786" t="s">
        <v>14</v>
      </c>
      <c r="D2786" t="s">
        <v>682</v>
      </c>
      <c r="E2786" t="s">
        <v>683</v>
      </c>
      <c r="F2786" t="s">
        <v>1242</v>
      </c>
    </row>
    <row r="2787" spans="1:6" hidden="1">
      <c r="A2787" t="s">
        <v>8100</v>
      </c>
      <c r="B2787" t="s">
        <v>410</v>
      </c>
      <c r="C2787" t="s">
        <v>8</v>
      </c>
      <c r="D2787" t="s">
        <v>411</v>
      </c>
      <c r="E2787" t="s">
        <v>412</v>
      </c>
      <c r="F2787" t="s">
        <v>1734</v>
      </c>
    </row>
    <row r="2788" spans="1:6" hidden="1">
      <c r="A2788" t="s">
        <v>8103</v>
      </c>
      <c r="B2788" t="s">
        <v>576</v>
      </c>
      <c r="C2788" t="s">
        <v>8</v>
      </c>
      <c r="D2788" t="s">
        <v>577</v>
      </c>
      <c r="E2788" t="s">
        <v>578</v>
      </c>
      <c r="F2788" t="s">
        <v>2574</v>
      </c>
    </row>
    <row r="2789" spans="1:6" hidden="1">
      <c r="A2789" t="s">
        <v>8104</v>
      </c>
      <c r="B2789" t="s">
        <v>519</v>
      </c>
      <c r="C2789" t="s">
        <v>29</v>
      </c>
      <c r="D2789" t="s">
        <v>520</v>
      </c>
      <c r="E2789" t="s">
        <v>521</v>
      </c>
      <c r="F2789" t="s">
        <v>8105</v>
      </c>
    </row>
    <row r="2790" spans="1:6" hidden="1">
      <c r="A2790" t="s">
        <v>8106</v>
      </c>
      <c r="B2790" t="s">
        <v>64</v>
      </c>
      <c r="C2790" t="s">
        <v>8</v>
      </c>
      <c r="D2790" t="s">
        <v>65</v>
      </c>
      <c r="E2790" t="s">
        <v>66</v>
      </c>
      <c r="F2790" t="s">
        <v>1123</v>
      </c>
    </row>
    <row r="2791" spans="1:6" hidden="1">
      <c r="A2791" t="s">
        <v>8109</v>
      </c>
      <c r="B2791" t="s">
        <v>1668</v>
      </c>
      <c r="C2791" t="s">
        <v>8</v>
      </c>
      <c r="D2791" t="s">
        <v>1669</v>
      </c>
      <c r="E2791" t="s">
        <v>1670</v>
      </c>
      <c r="F2791" t="s">
        <v>6315</v>
      </c>
    </row>
    <row r="2792" spans="1:6" hidden="1">
      <c r="A2792" t="s">
        <v>8111</v>
      </c>
      <c r="B2792" t="s">
        <v>1668</v>
      </c>
      <c r="C2792" t="s">
        <v>29</v>
      </c>
      <c r="D2792" t="s">
        <v>1669</v>
      </c>
      <c r="E2792" t="s">
        <v>1670</v>
      </c>
      <c r="F2792" t="s">
        <v>8112</v>
      </c>
    </row>
    <row r="2793" spans="1:6" hidden="1">
      <c r="A2793" t="s">
        <v>8113</v>
      </c>
      <c r="B2793" t="s">
        <v>729</v>
      </c>
      <c r="C2793" t="s">
        <v>8</v>
      </c>
      <c r="D2793" t="s">
        <v>730</v>
      </c>
      <c r="E2793" t="s">
        <v>731</v>
      </c>
      <c r="F2793" t="s">
        <v>1038</v>
      </c>
    </row>
    <row r="2794" spans="1:6" hidden="1">
      <c r="A2794" t="s">
        <v>8114</v>
      </c>
      <c r="B2794" t="s">
        <v>551</v>
      </c>
      <c r="C2794" t="s">
        <v>8</v>
      </c>
      <c r="D2794" t="s">
        <v>552</v>
      </c>
      <c r="E2794" t="s">
        <v>553</v>
      </c>
      <c r="F2794" t="s">
        <v>8115</v>
      </c>
    </row>
    <row r="2795" spans="1:6" hidden="1">
      <c r="A2795" t="s">
        <v>8116</v>
      </c>
      <c r="B2795" t="s">
        <v>155</v>
      </c>
      <c r="C2795" t="s">
        <v>8</v>
      </c>
      <c r="D2795" t="s">
        <v>156</v>
      </c>
      <c r="E2795" t="s">
        <v>567</v>
      </c>
      <c r="F2795" t="s">
        <v>1757</v>
      </c>
    </row>
    <row r="2796" spans="1:6">
      <c r="A2796" t="s">
        <v>8118</v>
      </c>
      <c r="B2796" t="s">
        <v>318</v>
      </c>
      <c r="C2796" t="s">
        <v>14</v>
      </c>
      <c r="D2796" t="s">
        <v>319</v>
      </c>
      <c r="E2796" t="s">
        <v>320</v>
      </c>
      <c r="F2796" t="s">
        <v>8119</v>
      </c>
    </row>
    <row r="2797" spans="1:6">
      <c r="A2797" t="s">
        <v>8120</v>
      </c>
      <c r="B2797" t="s">
        <v>377</v>
      </c>
      <c r="C2797" t="s">
        <v>14</v>
      </c>
      <c r="D2797" t="s">
        <v>378</v>
      </c>
      <c r="E2797" t="s">
        <v>379</v>
      </c>
      <c r="F2797" t="s">
        <v>558</v>
      </c>
    </row>
    <row r="2798" spans="1:6" hidden="1">
      <c r="A2798" t="s">
        <v>8121</v>
      </c>
      <c r="B2798" t="s">
        <v>496</v>
      </c>
      <c r="C2798" t="s">
        <v>8</v>
      </c>
      <c r="D2798" t="s">
        <v>1710</v>
      </c>
      <c r="E2798" t="s">
        <v>1711</v>
      </c>
      <c r="F2798" t="s">
        <v>8122</v>
      </c>
    </row>
    <row r="2799" spans="1:6" hidden="1">
      <c r="A2799" t="s">
        <v>8123</v>
      </c>
      <c r="B2799" t="s">
        <v>40</v>
      </c>
      <c r="C2799" t="s">
        <v>8</v>
      </c>
      <c r="D2799" t="s">
        <v>73</v>
      </c>
      <c r="E2799" t="s">
        <v>41</v>
      </c>
      <c r="F2799" t="s">
        <v>1389</v>
      </c>
    </row>
    <row r="2800" spans="1:6" hidden="1">
      <c r="A2800" t="s">
        <v>8125</v>
      </c>
      <c r="B2800" t="s">
        <v>123</v>
      </c>
      <c r="C2800" t="s">
        <v>8</v>
      </c>
      <c r="D2800" t="s">
        <v>644</v>
      </c>
      <c r="E2800" t="s">
        <v>124</v>
      </c>
      <c r="F2800" t="s">
        <v>784</v>
      </c>
    </row>
    <row r="2801" spans="1:6" hidden="1">
      <c r="A2801" t="s">
        <v>8126</v>
      </c>
      <c r="B2801" t="s">
        <v>19</v>
      </c>
      <c r="C2801" t="s">
        <v>29</v>
      </c>
      <c r="D2801" t="s">
        <v>327</v>
      </c>
      <c r="E2801" t="s">
        <v>20</v>
      </c>
      <c r="F2801" t="s">
        <v>8127</v>
      </c>
    </row>
    <row r="2802" spans="1:6" hidden="1">
      <c r="A2802" t="s">
        <v>8130</v>
      </c>
      <c r="B2802" t="s">
        <v>109</v>
      </c>
      <c r="C2802" t="s">
        <v>29</v>
      </c>
      <c r="D2802" t="s">
        <v>110</v>
      </c>
      <c r="E2802" t="s">
        <v>3518</v>
      </c>
      <c r="F2802" t="s">
        <v>6282</v>
      </c>
    </row>
    <row r="2803" spans="1:6">
      <c r="A2803" t="s">
        <v>8131</v>
      </c>
      <c r="B2803" t="s">
        <v>438</v>
      </c>
      <c r="C2803" t="s">
        <v>14</v>
      </c>
      <c r="D2803" t="s">
        <v>8132</v>
      </c>
      <c r="E2803" t="s">
        <v>439</v>
      </c>
      <c r="F2803" t="s">
        <v>4115</v>
      </c>
    </row>
    <row r="2804" spans="1:6">
      <c r="A2804" t="s">
        <v>8133</v>
      </c>
      <c r="B2804" t="s">
        <v>966</v>
      </c>
      <c r="C2804" t="s">
        <v>14</v>
      </c>
      <c r="D2804" t="s">
        <v>967</v>
      </c>
      <c r="E2804" t="s">
        <v>968</v>
      </c>
      <c r="F2804" t="s">
        <v>8134</v>
      </c>
    </row>
    <row r="2805" spans="1:6" hidden="1">
      <c r="A2805" t="s">
        <v>8137</v>
      </c>
      <c r="B2805" t="s">
        <v>2271</v>
      </c>
      <c r="C2805" t="s">
        <v>8</v>
      </c>
      <c r="D2805" t="s">
        <v>2272</v>
      </c>
      <c r="E2805" t="s">
        <v>2273</v>
      </c>
      <c r="F2805" t="s">
        <v>2289</v>
      </c>
    </row>
    <row r="2806" spans="1:6">
      <c r="A2806" t="s">
        <v>8138</v>
      </c>
      <c r="B2806" t="s">
        <v>649</v>
      </c>
      <c r="C2806" t="s">
        <v>14</v>
      </c>
      <c r="D2806" t="s">
        <v>650</v>
      </c>
      <c r="E2806" t="s">
        <v>651</v>
      </c>
      <c r="F2806" t="s">
        <v>745</v>
      </c>
    </row>
    <row r="2807" spans="1:6" hidden="1">
      <c r="A2807" t="s">
        <v>8139</v>
      </c>
      <c r="B2807" t="s">
        <v>40</v>
      </c>
      <c r="C2807" t="s">
        <v>29</v>
      </c>
      <c r="D2807" t="s">
        <v>73</v>
      </c>
      <c r="E2807" t="s">
        <v>41</v>
      </c>
      <c r="F2807" t="s">
        <v>1881</v>
      </c>
    </row>
    <row r="2808" spans="1:6">
      <c r="A2808" t="s">
        <v>8140</v>
      </c>
      <c r="B2808" t="s">
        <v>1071</v>
      </c>
      <c r="C2808" t="s">
        <v>14</v>
      </c>
      <c r="D2808" t="s">
        <v>1072</v>
      </c>
      <c r="E2808" t="s">
        <v>1073</v>
      </c>
      <c r="F2808" t="s">
        <v>8141</v>
      </c>
    </row>
    <row r="2809" spans="1:6">
      <c r="A2809" t="s">
        <v>8142</v>
      </c>
      <c r="B2809" t="s">
        <v>189</v>
      </c>
      <c r="C2809" t="s">
        <v>14</v>
      </c>
      <c r="D2809" t="s">
        <v>982</v>
      </c>
      <c r="E2809" t="s">
        <v>190</v>
      </c>
      <c r="F2809" t="s">
        <v>8143</v>
      </c>
    </row>
    <row r="2810" spans="1:6" hidden="1">
      <c r="A2810" t="s">
        <v>8148</v>
      </c>
      <c r="B2810" t="s">
        <v>76</v>
      </c>
      <c r="C2810" t="s">
        <v>8</v>
      </c>
      <c r="D2810" t="s">
        <v>77</v>
      </c>
      <c r="E2810" t="s">
        <v>78</v>
      </c>
      <c r="F2810" t="s">
        <v>2748</v>
      </c>
    </row>
    <row r="2811" spans="1:6" hidden="1">
      <c r="A2811" t="s">
        <v>8149</v>
      </c>
      <c r="B2811" t="s">
        <v>681</v>
      </c>
      <c r="C2811" t="s">
        <v>29</v>
      </c>
      <c r="D2811" t="s">
        <v>682</v>
      </c>
      <c r="E2811" t="s">
        <v>683</v>
      </c>
      <c r="F2811" t="s">
        <v>8150</v>
      </c>
    </row>
    <row r="2812" spans="1:6" hidden="1">
      <c r="A2812" t="s">
        <v>8153</v>
      </c>
      <c r="B2812" t="s">
        <v>99</v>
      </c>
      <c r="C2812" t="s">
        <v>8</v>
      </c>
      <c r="D2812" t="s">
        <v>100</v>
      </c>
      <c r="E2812" t="s">
        <v>101</v>
      </c>
      <c r="F2812" t="s">
        <v>6892</v>
      </c>
    </row>
    <row r="2813" spans="1:6">
      <c r="A2813" t="s">
        <v>8154</v>
      </c>
      <c r="B2813" t="s">
        <v>510</v>
      </c>
      <c r="C2813" t="s">
        <v>14</v>
      </c>
      <c r="D2813" t="s">
        <v>511</v>
      </c>
      <c r="E2813" t="s">
        <v>512</v>
      </c>
      <c r="F2813" t="s">
        <v>3186</v>
      </c>
    </row>
    <row r="2814" spans="1:6">
      <c r="A2814" t="s">
        <v>8157</v>
      </c>
      <c r="B2814" t="s">
        <v>223</v>
      </c>
      <c r="C2814" t="s">
        <v>14</v>
      </c>
      <c r="D2814" t="s">
        <v>224</v>
      </c>
      <c r="E2814" t="s">
        <v>225</v>
      </c>
      <c r="F2814" t="s">
        <v>8158</v>
      </c>
    </row>
    <row r="2815" spans="1:6" hidden="1">
      <c r="A2815" t="s">
        <v>8160</v>
      </c>
      <c r="B2815" t="s">
        <v>519</v>
      </c>
      <c r="C2815" t="s">
        <v>8</v>
      </c>
      <c r="D2815" t="s">
        <v>520</v>
      </c>
      <c r="E2815" t="s">
        <v>894</v>
      </c>
      <c r="F2815" t="s">
        <v>8161</v>
      </c>
    </row>
    <row r="2816" spans="1:6">
      <c r="A2816" t="s">
        <v>8162</v>
      </c>
      <c r="B2816" t="s">
        <v>84</v>
      </c>
      <c r="C2816" t="s">
        <v>14</v>
      </c>
      <c r="D2816" t="s">
        <v>85</v>
      </c>
      <c r="E2816" t="s">
        <v>86</v>
      </c>
      <c r="F2816" t="s">
        <v>2192</v>
      </c>
    </row>
    <row r="2817" spans="1:6">
      <c r="A2817" t="s">
        <v>8165</v>
      </c>
      <c r="B2817" t="s">
        <v>213</v>
      </c>
      <c r="C2817" t="s">
        <v>14</v>
      </c>
      <c r="D2817" t="s">
        <v>214</v>
      </c>
      <c r="E2817" t="s">
        <v>215</v>
      </c>
      <c r="F2817" t="s">
        <v>4000</v>
      </c>
    </row>
    <row r="2818" spans="1:6" hidden="1">
      <c r="A2818" t="s">
        <v>8166</v>
      </c>
      <c r="B2818" t="s">
        <v>401</v>
      </c>
      <c r="C2818" t="s">
        <v>8</v>
      </c>
      <c r="D2818" t="s">
        <v>402</v>
      </c>
      <c r="E2818" t="s">
        <v>403</v>
      </c>
      <c r="F2818" t="s">
        <v>6890</v>
      </c>
    </row>
    <row r="2819" spans="1:6">
      <c r="A2819" t="s">
        <v>8167</v>
      </c>
      <c r="B2819" t="s">
        <v>555</v>
      </c>
      <c r="C2819" t="s">
        <v>14</v>
      </c>
      <c r="D2819" t="s">
        <v>556</v>
      </c>
      <c r="E2819" t="s">
        <v>557</v>
      </c>
      <c r="F2819" t="s">
        <v>3491</v>
      </c>
    </row>
    <row r="2820" spans="1:6" hidden="1">
      <c r="A2820" t="s">
        <v>8171</v>
      </c>
      <c r="B2820" t="s">
        <v>725</v>
      </c>
      <c r="C2820" t="s">
        <v>8</v>
      </c>
      <c r="D2820" t="s">
        <v>790</v>
      </c>
      <c r="E2820" t="s">
        <v>726</v>
      </c>
      <c r="F2820" t="s">
        <v>8145</v>
      </c>
    </row>
    <row r="2821" spans="1:6" hidden="1">
      <c r="A2821" t="s">
        <v>8172</v>
      </c>
      <c r="B2821" t="s">
        <v>76</v>
      </c>
      <c r="C2821" t="s">
        <v>8</v>
      </c>
      <c r="D2821" t="s">
        <v>77</v>
      </c>
      <c r="E2821" t="s">
        <v>78</v>
      </c>
      <c r="F2821" t="s">
        <v>6436</v>
      </c>
    </row>
    <row r="2822" spans="1:6">
      <c r="A2822" t="s">
        <v>8174</v>
      </c>
      <c r="B2822" t="s">
        <v>318</v>
      </c>
      <c r="C2822" t="s">
        <v>14</v>
      </c>
      <c r="D2822" t="s">
        <v>319</v>
      </c>
      <c r="E2822" t="s">
        <v>320</v>
      </c>
      <c r="F2822" t="s">
        <v>6458</v>
      </c>
    </row>
    <row r="2823" spans="1:6">
      <c r="A2823" t="s">
        <v>8179</v>
      </c>
      <c r="B2823" t="s">
        <v>34</v>
      </c>
      <c r="C2823" t="s">
        <v>14</v>
      </c>
      <c r="D2823" t="s">
        <v>36</v>
      </c>
      <c r="E2823" t="s">
        <v>37</v>
      </c>
      <c r="F2823" t="s">
        <v>8180</v>
      </c>
    </row>
    <row r="2824" spans="1:6" hidden="1">
      <c r="A2824" t="s">
        <v>8182</v>
      </c>
      <c r="B2824" t="s">
        <v>64</v>
      </c>
      <c r="C2824" t="s">
        <v>29</v>
      </c>
      <c r="D2824" t="s">
        <v>65</v>
      </c>
      <c r="E2824" t="s">
        <v>66</v>
      </c>
      <c r="F2824" t="s">
        <v>3044</v>
      </c>
    </row>
    <row r="2825" spans="1:6" hidden="1">
      <c r="A2825" t="s">
        <v>8184</v>
      </c>
      <c r="B2825" t="s">
        <v>44</v>
      </c>
      <c r="C2825" t="s">
        <v>29</v>
      </c>
      <c r="D2825" t="s">
        <v>267</v>
      </c>
      <c r="E2825" t="s">
        <v>45</v>
      </c>
      <c r="F2825" t="s">
        <v>202</v>
      </c>
    </row>
    <row r="2826" spans="1:6">
      <c r="A2826" t="s">
        <v>8185</v>
      </c>
      <c r="B2826" t="s">
        <v>19</v>
      </c>
      <c r="C2826" t="s">
        <v>14</v>
      </c>
      <c r="D2826" t="s">
        <v>327</v>
      </c>
      <c r="E2826" t="s">
        <v>20</v>
      </c>
      <c r="F2826" t="s">
        <v>8186</v>
      </c>
    </row>
    <row r="2827" spans="1:6">
      <c r="A2827" t="s">
        <v>8187</v>
      </c>
      <c r="B2827" t="s">
        <v>69</v>
      </c>
      <c r="C2827" t="s">
        <v>14</v>
      </c>
      <c r="D2827" t="s">
        <v>824</v>
      </c>
      <c r="E2827" t="s">
        <v>70</v>
      </c>
      <c r="F2827" t="s">
        <v>8188</v>
      </c>
    </row>
    <row r="2828" spans="1:6" hidden="1">
      <c r="A2828" t="s">
        <v>8191</v>
      </c>
      <c r="B2828" t="s">
        <v>7</v>
      </c>
      <c r="C2828" t="s">
        <v>8</v>
      </c>
      <c r="D2828" t="s">
        <v>9</v>
      </c>
      <c r="E2828" t="s">
        <v>10</v>
      </c>
      <c r="F2828" t="s">
        <v>3734</v>
      </c>
    </row>
    <row r="2829" spans="1:6">
      <c r="A2829" t="s">
        <v>8200</v>
      </c>
      <c r="B2829" t="s">
        <v>519</v>
      </c>
      <c r="C2829" t="s">
        <v>14</v>
      </c>
      <c r="D2829" t="s">
        <v>520</v>
      </c>
      <c r="E2829" t="s">
        <v>521</v>
      </c>
      <c r="F2829" t="s">
        <v>665</v>
      </c>
    </row>
    <row r="2830" spans="1:6" hidden="1">
      <c r="A2830" t="s">
        <v>8201</v>
      </c>
      <c r="B2830" t="s">
        <v>7239</v>
      </c>
      <c r="C2830" t="s">
        <v>8</v>
      </c>
      <c r="D2830" t="s">
        <v>8202</v>
      </c>
      <c r="E2830" t="s">
        <v>7240</v>
      </c>
      <c r="F2830" t="s">
        <v>5807</v>
      </c>
    </row>
    <row r="2831" spans="1:6" hidden="1">
      <c r="A2831" t="s">
        <v>8207</v>
      </c>
      <c r="B2831" t="s">
        <v>1686</v>
      </c>
      <c r="C2831" t="s">
        <v>29</v>
      </c>
      <c r="D2831" t="s">
        <v>1687</v>
      </c>
      <c r="E2831" t="s">
        <v>1688</v>
      </c>
      <c r="F2831" t="s">
        <v>8208</v>
      </c>
    </row>
    <row r="2832" spans="1:6">
      <c r="A2832" t="s">
        <v>8213</v>
      </c>
      <c r="B2832" t="s">
        <v>699</v>
      </c>
      <c r="C2832" t="s">
        <v>14</v>
      </c>
      <c r="D2832" t="s">
        <v>700</v>
      </c>
      <c r="E2832" t="s">
        <v>701</v>
      </c>
      <c r="F2832" t="s">
        <v>8214</v>
      </c>
    </row>
    <row r="2833" spans="1:6" hidden="1">
      <c r="A2833" t="s">
        <v>8220</v>
      </c>
      <c r="B2833" t="s">
        <v>353</v>
      </c>
      <c r="C2833" t="s">
        <v>29</v>
      </c>
      <c r="D2833" t="s">
        <v>354</v>
      </c>
      <c r="E2833" t="s">
        <v>355</v>
      </c>
      <c r="F2833" t="s">
        <v>8221</v>
      </c>
    </row>
    <row r="2834" spans="1:6" hidden="1">
      <c r="A2834" t="s">
        <v>8222</v>
      </c>
      <c r="B2834" t="s">
        <v>401</v>
      </c>
      <c r="C2834" t="s">
        <v>29</v>
      </c>
      <c r="D2834" t="s">
        <v>402</v>
      </c>
      <c r="E2834" t="s">
        <v>403</v>
      </c>
    </row>
    <row r="2835" spans="1:6">
      <c r="A2835" t="s">
        <v>8224</v>
      </c>
      <c r="B2835" t="s">
        <v>2150</v>
      </c>
      <c r="C2835" t="s">
        <v>14</v>
      </c>
      <c r="D2835" t="s">
        <v>431</v>
      </c>
      <c r="E2835" t="s">
        <v>2151</v>
      </c>
      <c r="F2835" t="s">
        <v>2028</v>
      </c>
    </row>
    <row r="2836" spans="1:6">
      <c r="A2836" t="s">
        <v>8229</v>
      </c>
      <c r="B2836" t="s">
        <v>519</v>
      </c>
      <c r="C2836" t="s">
        <v>14</v>
      </c>
      <c r="D2836" t="s">
        <v>520</v>
      </c>
      <c r="E2836" t="s">
        <v>521</v>
      </c>
      <c r="F2836" t="s">
        <v>2586</v>
      </c>
    </row>
    <row r="2837" spans="1:6">
      <c r="A2837" t="s">
        <v>8231</v>
      </c>
      <c r="B2837" t="s">
        <v>7890</v>
      </c>
      <c r="C2837" t="s">
        <v>14</v>
      </c>
      <c r="D2837" t="s">
        <v>7891</v>
      </c>
      <c r="E2837" t="s">
        <v>7892</v>
      </c>
      <c r="F2837" t="s">
        <v>8232</v>
      </c>
    </row>
    <row r="2838" spans="1:6">
      <c r="A2838" t="s">
        <v>8233</v>
      </c>
      <c r="B2838" t="s">
        <v>84</v>
      </c>
      <c r="C2838" t="s">
        <v>14</v>
      </c>
      <c r="D2838" t="s">
        <v>85</v>
      </c>
      <c r="E2838" t="s">
        <v>86</v>
      </c>
      <c r="F2838" t="s">
        <v>2586</v>
      </c>
    </row>
    <row r="2839" spans="1:6">
      <c r="A2839" t="s">
        <v>8236</v>
      </c>
      <c r="B2839" t="s">
        <v>263</v>
      </c>
      <c r="C2839" t="s">
        <v>14</v>
      </c>
      <c r="D2839" t="s">
        <v>539</v>
      </c>
      <c r="E2839" t="s">
        <v>264</v>
      </c>
      <c r="F2839" t="s">
        <v>773</v>
      </c>
    </row>
    <row r="2840" spans="1:6" hidden="1">
      <c r="A2840" t="s">
        <v>8239</v>
      </c>
      <c r="B2840" t="s">
        <v>8240</v>
      </c>
      <c r="C2840" t="s">
        <v>8</v>
      </c>
      <c r="D2840" t="s">
        <v>8241</v>
      </c>
      <c r="E2840" t="s">
        <v>8242</v>
      </c>
      <c r="F2840" t="s">
        <v>3692</v>
      </c>
    </row>
    <row r="2841" spans="1:6">
      <c r="A2841" t="s">
        <v>8243</v>
      </c>
      <c r="B2841" t="s">
        <v>1913</v>
      </c>
      <c r="C2841" t="s">
        <v>14</v>
      </c>
      <c r="D2841" t="s">
        <v>1914</v>
      </c>
      <c r="E2841" t="s">
        <v>1915</v>
      </c>
      <c r="F2841" t="s">
        <v>4464</v>
      </c>
    </row>
    <row r="2842" spans="1:6" hidden="1">
      <c r="A2842" t="s">
        <v>8246</v>
      </c>
      <c r="B2842" t="s">
        <v>6703</v>
      </c>
      <c r="C2842" t="s">
        <v>8</v>
      </c>
      <c r="D2842" t="s">
        <v>6704</v>
      </c>
      <c r="E2842" t="s">
        <v>6705</v>
      </c>
      <c r="F2842" t="s">
        <v>8247</v>
      </c>
    </row>
    <row r="2843" spans="1:6" hidden="1">
      <c r="A2843" t="s">
        <v>8248</v>
      </c>
      <c r="B2843" t="s">
        <v>576</v>
      </c>
      <c r="C2843" t="s">
        <v>29</v>
      </c>
      <c r="D2843" t="s">
        <v>577</v>
      </c>
      <c r="E2843" t="s">
        <v>578</v>
      </c>
      <c r="F2843" t="s">
        <v>4690</v>
      </c>
    </row>
    <row r="2844" spans="1:6">
      <c r="A2844" t="s">
        <v>8249</v>
      </c>
      <c r="B2844" t="s">
        <v>8250</v>
      </c>
      <c r="C2844" t="s">
        <v>14</v>
      </c>
      <c r="D2844" t="s">
        <v>8251</v>
      </c>
      <c r="E2844" t="s">
        <v>8252</v>
      </c>
      <c r="F2844" t="s">
        <v>5658</v>
      </c>
    </row>
    <row r="2845" spans="1:6">
      <c r="A2845" t="s">
        <v>8255</v>
      </c>
      <c r="B2845" t="s">
        <v>184</v>
      </c>
      <c r="C2845" t="s">
        <v>14</v>
      </c>
      <c r="D2845" t="s">
        <v>185</v>
      </c>
      <c r="E2845" t="s">
        <v>186</v>
      </c>
      <c r="F2845" t="s">
        <v>8256</v>
      </c>
    </row>
    <row r="2846" spans="1:6">
      <c r="A2846" t="s">
        <v>8257</v>
      </c>
      <c r="B2846" t="s">
        <v>8258</v>
      </c>
      <c r="C2846" t="s">
        <v>14</v>
      </c>
      <c r="D2846" t="s">
        <v>8259</v>
      </c>
      <c r="E2846" t="s">
        <v>8260</v>
      </c>
      <c r="F2846" t="s">
        <v>8261</v>
      </c>
    </row>
    <row r="2847" spans="1:6">
      <c r="A2847" t="s">
        <v>8264</v>
      </c>
      <c r="B2847" t="s">
        <v>884</v>
      </c>
      <c r="C2847" t="s">
        <v>14</v>
      </c>
      <c r="D2847" t="s">
        <v>1864</v>
      </c>
      <c r="E2847" t="s">
        <v>885</v>
      </c>
      <c r="F2847" t="s">
        <v>8265</v>
      </c>
    </row>
    <row r="2848" spans="1:6" hidden="1">
      <c r="A2848" t="s">
        <v>8268</v>
      </c>
      <c r="B2848" t="s">
        <v>155</v>
      </c>
      <c r="C2848" t="s">
        <v>29</v>
      </c>
      <c r="D2848" t="s">
        <v>156</v>
      </c>
      <c r="E2848" t="s">
        <v>567</v>
      </c>
      <c r="F2848" t="s">
        <v>8269</v>
      </c>
    </row>
    <row r="2849" spans="1:6" hidden="1">
      <c r="A2849" t="s">
        <v>8273</v>
      </c>
      <c r="B2849" t="s">
        <v>8274</v>
      </c>
      <c r="C2849" t="s">
        <v>29</v>
      </c>
      <c r="D2849" t="s">
        <v>8275</v>
      </c>
      <c r="E2849" t="s">
        <v>8276</v>
      </c>
      <c r="F2849" t="s">
        <v>3435</v>
      </c>
    </row>
    <row r="2850" spans="1:6" hidden="1">
      <c r="A2850" t="s">
        <v>8277</v>
      </c>
      <c r="B2850" t="s">
        <v>118</v>
      </c>
      <c r="C2850" t="s">
        <v>8</v>
      </c>
      <c r="D2850" t="s">
        <v>119</v>
      </c>
      <c r="E2850" t="s">
        <v>457</v>
      </c>
      <c r="F2850" t="s">
        <v>8278</v>
      </c>
    </row>
    <row r="2851" spans="1:6" hidden="1">
      <c r="A2851" t="s">
        <v>8282</v>
      </c>
      <c r="B2851" t="s">
        <v>89</v>
      </c>
      <c r="C2851" t="s">
        <v>8</v>
      </c>
      <c r="D2851" t="s">
        <v>127</v>
      </c>
      <c r="E2851" t="s">
        <v>128</v>
      </c>
      <c r="F2851" t="s">
        <v>8283</v>
      </c>
    </row>
    <row r="2852" spans="1:6" hidden="1">
      <c r="A2852" t="s">
        <v>8285</v>
      </c>
      <c r="B2852" t="s">
        <v>1686</v>
      </c>
      <c r="C2852" t="s">
        <v>8</v>
      </c>
      <c r="D2852" t="s">
        <v>1687</v>
      </c>
      <c r="E2852" t="s">
        <v>1688</v>
      </c>
      <c r="F2852" t="s">
        <v>8286</v>
      </c>
    </row>
    <row r="2853" spans="1:6">
      <c r="A2853" t="s">
        <v>8288</v>
      </c>
      <c r="B2853" t="s">
        <v>118</v>
      </c>
      <c r="C2853" t="s">
        <v>14</v>
      </c>
      <c r="D2853" t="s">
        <v>119</v>
      </c>
      <c r="E2853" t="s">
        <v>120</v>
      </c>
      <c r="F2853" t="s">
        <v>3116</v>
      </c>
    </row>
    <row r="2854" spans="1:6">
      <c r="A2854" t="s">
        <v>8289</v>
      </c>
      <c r="B2854" t="s">
        <v>747</v>
      </c>
      <c r="C2854" t="s">
        <v>14</v>
      </c>
      <c r="D2854" t="s">
        <v>3084</v>
      </c>
      <c r="E2854" t="s">
        <v>2367</v>
      </c>
      <c r="F2854" t="s">
        <v>8290</v>
      </c>
    </row>
    <row r="2855" spans="1:6">
      <c r="A2855" t="s">
        <v>8291</v>
      </c>
      <c r="B2855" t="s">
        <v>64</v>
      </c>
      <c r="C2855" t="s">
        <v>14</v>
      </c>
      <c r="D2855" t="s">
        <v>65</v>
      </c>
      <c r="E2855" t="s">
        <v>66</v>
      </c>
      <c r="F2855" t="s">
        <v>2773</v>
      </c>
    </row>
    <row r="2856" spans="1:6">
      <c r="A2856" t="s">
        <v>8293</v>
      </c>
      <c r="B2856" t="s">
        <v>3193</v>
      </c>
      <c r="C2856" t="s">
        <v>14</v>
      </c>
      <c r="D2856" t="s">
        <v>3194</v>
      </c>
      <c r="E2856" t="s">
        <v>3195</v>
      </c>
      <c r="F2856" t="s">
        <v>1700</v>
      </c>
    </row>
    <row r="2857" spans="1:6">
      <c r="A2857" t="s">
        <v>8295</v>
      </c>
      <c r="B2857" t="s">
        <v>2998</v>
      </c>
      <c r="C2857" t="s">
        <v>14</v>
      </c>
      <c r="D2857" t="s">
        <v>2999</v>
      </c>
      <c r="E2857" t="s">
        <v>3000</v>
      </c>
      <c r="F2857" t="s">
        <v>5823</v>
      </c>
    </row>
    <row r="2858" spans="1:6">
      <c r="A2858" t="s">
        <v>8298</v>
      </c>
      <c r="B2858" t="s">
        <v>84</v>
      </c>
      <c r="C2858" t="s">
        <v>14</v>
      </c>
      <c r="D2858" t="s">
        <v>85</v>
      </c>
      <c r="E2858" t="s">
        <v>86</v>
      </c>
      <c r="F2858" t="s">
        <v>8299</v>
      </c>
    </row>
    <row r="2859" spans="1:6">
      <c r="A2859" t="s">
        <v>8300</v>
      </c>
      <c r="B2859" t="s">
        <v>218</v>
      </c>
      <c r="C2859" t="s">
        <v>14</v>
      </c>
      <c r="D2859" t="s">
        <v>219</v>
      </c>
      <c r="E2859" t="s">
        <v>220</v>
      </c>
      <c r="F2859" t="s">
        <v>3108</v>
      </c>
    </row>
    <row r="2860" spans="1:6">
      <c r="A2860" t="s">
        <v>8301</v>
      </c>
      <c r="B2860" t="s">
        <v>519</v>
      </c>
      <c r="C2860" t="s">
        <v>14</v>
      </c>
      <c r="D2860" t="s">
        <v>520</v>
      </c>
      <c r="E2860" t="s">
        <v>521</v>
      </c>
      <c r="F2860" t="s">
        <v>1988</v>
      </c>
    </row>
    <row r="2861" spans="1:6">
      <c r="A2861" t="s">
        <v>8302</v>
      </c>
      <c r="B2861" t="s">
        <v>64</v>
      </c>
      <c r="C2861" t="s">
        <v>14</v>
      </c>
      <c r="D2861" t="s">
        <v>65</v>
      </c>
      <c r="E2861" t="s">
        <v>66</v>
      </c>
      <c r="F2861" t="s">
        <v>8303</v>
      </c>
    </row>
    <row r="2862" spans="1:6" hidden="1">
      <c r="A2862" t="s">
        <v>8306</v>
      </c>
      <c r="B2862" t="s">
        <v>551</v>
      </c>
      <c r="C2862" t="s">
        <v>8</v>
      </c>
      <c r="D2862" t="s">
        <v>552</v>
      </c>
      <c r="E2862" t="s">
        <v>553</v>
      </c>
      <c r="F2862" t="s">
        <v>3358</v>
      </c>
    </row>
    <row r="2863" spans="1:6">
      <c r="A2863" t="s">
        <v>8307</v>
      </c>
      <c r="B2863" t="s">
        <v>84</v>
      </c>
      <c r="C2863" t="s">
        <v>14</v>
      </c>
      <c r="D2863" t="s">
        <v>85</v>
      </c>
      <c r="E2863" t="s">
        <v>86</v>
      </c>
      <c r="F2863" t="s">
        <v>2720</v>
      </c>
    </row>
    <row r="2864" spans="1:6">
      <c r="A2864" t="s">
        <v>8308</v>
      </c>
      <c r="B2864" t="s">
        <v>318</v>
      </c>
      <c r="C2864" t="s">
        <v>14</v>
      </c>
      <c r="D2864" t="s">
        <v>319</v>
      </c>
      <c r="E2864" t="s">
        <v>320</v>
      </c>
      <c r="F2864" t="s">
        <v>7041</v>
      </c>
    </row>
    <row r="2865" spans="1:6">
      <c r="A2865" t="s">
        <v>8309</v>
      </c>
      <c r="B2865" t="s">
        <v>410</v>
      </c>
      <c r="C2865" t="s">
        <v>14</v>
      </c>
      <c r="D2865" t="s">
        <v>411</v>
      </c>
      <c r="E2865" t="s">
        <v>412</v>
      </c>
      <c r="F2865" t="s">
        <v>2982</v>
      </c>
    </row>
    <row r="2866" spans="1:6" hidden="1">
      <c r="A2866" t="s">
        <v>8310</v>
      </c>
      <c r="B2866" t="s">
        <v>184</v>
      </c>
      <c r="C2866" t="s">
        <v>8</v>
      </c>
      <c r="D2866" t="s">
        <v>185</v>
      </c>
      <c r="E2866" t="s">
        <v>186</v>
      </c>
      <c r="F2866" t="s">
        <v>2095</v>
      </c>
    </row>
    <row r="2867" spans="1:6" hidden="1">
      <c r="A2867" t="s">
        <v>8311</v>
      </c>
      <c r="B2867" t="s">
        <v>2009</v>
      </c>
      <c r="C2867" t="s">
        <v>8</v>
      </c>
      <c r="D2867" t="s">
        <v>2010</v>
      </c>
      <c r="E2867" t="s">
        <v>2011</v>
      </c>
      <c r="F2867" t="s">
        <v>233</v>
      </c>
    </row>
    <row r="2868" spans="1:6">
      <c r="A2868" t="s">
        <v>8317</v>
      </c>
      <c r="B2868" t="s">
        <v>13</v>
      </c>
      <c r="C2868" t="s">
        <v>14</v>
      </c>
      <c r="D2868" t="s">
        <v>15</v>
      </c>
      <c r="E2868" t="s">
        <v>16</v>
      </c>
      <c r="F2868" t="s">
        <v>17</v>
      </c>
    </row>
    <row r="2869" spans="1:6" hidden="1">
      <c r="A2869" t="s">
        <v>8320</v>
      </c>
      <c r="B2869" t="s">
        <v>89</v>
      </c>
      <c r="C2869" t="s">
        <v>29</v>
      </c>
      <c r="D2869" t="s">
        <v>127</v>
      </c>
      <c r="E2869" t="s">
        <v>128</v>
      </c>
    </row>
    <row r="2870" spans="1:6" hidden="1">
      <c r="A2870" t="s">
        <v>8324</v>
      </c>
      <c r="B2870" t="s">
        <v>64</v>
      </c>
      <c r="C2870" t="s">
        <v>945</v>
      </c>
      <c r="D2870" t="s">
        <v>65</v>
      </c>
      <c r="E2870" t="s">
        <v>66</v>
      </c>
      <c r="F2870" t="s">
        <v>7476</v>
      </c>
    </row>
    <row r="2871" spans="1:6" hidden="1">
      <c r="A2871" t="s">
        <v>8325</v>
      </c>
      <c r="B2871" t="s">
        <v>654</v>
      </c>
      <c r="C2871" t="s">
        <v>8</v>
      </c>
      <c r="D2871" t="s">
        <v>753</v>
      </c>
      <c r="E2871" t="s">
        <v>655</v>
      </c>
      <c r="F2871" t="s">
        <v>2424</v>
      </c>
    </row>
    <row r="2872" spans="1:6" hidden="1">
      <c r="A2872" t="s">
        <v>8326</v>
      </c>
      <c r="B2872" t="s">
        <v>1071</v>
      </c>
      <c r="C2872" t="s">
        <v>8</v>
      </c>
      <c r="D2872" t="s">
        <v>1072</v>
      </c>
      <c r="E2872" t="s">
        <v>1073</v>
      </c>
      <c r="F2872" t="s">
        <v>8327</v>
      </c>
    </row>
    <row r="2873" spans="1:6" hidden="1">
      <c r="A2873" t="s">
        <v>8329</v>
      </c>
      <c r="B2873" t="s">
        <v>467</v>
      </c>
      <c r="C2873" t="s">
        <v>8</v>
      </c>
      <c r="D2873" t="s">
        <v>468</v>
      </c>
      <c r="E2873" t="s">
        <v>469</v>
      </c>
      <c r="F2873" t="s">
        <v>8330</v>
      </c>
    </row>
    <row r="2874" spans="1:6">
      <c r="A2874" t="s">
        <v>8333</v>
      </c>
      <c r="B2874" t="s">
        <v>84</v>
      </c>
      <c r="C2874" t="s">
        <v>14</v>
      </c>
      <c r="D2874" t="s">
        <v>85</v>
      </c>
      <c r="E2874" t="s">
        <v>86</v>
      </c>
      <c r="F2874" t="s">
        <v>2206</v>
      </c>
    </row>
    <row r="2875" spans="1:6">
      <c r="A2875" t="s">
        <v>8334</v>
      </c>
      <c r="B2875" t="s">
        <v>84</v>
      </c>
      <c r="C2875" t="s">
        <v>14</v>
      </c>
      <c r="D2875" t="s">
        <v>85</v>
      </c>
      <c r="E2875" t="s">
        <v>86</v>
      </c>
      <c r="F2875" t="s">
        <v>8335</v>
      </c>
    </row>
    <row r="2876" spans="1:6" hidden="1">
      <c r="A2876" t="s">
        <v>8336</v>
      </c>
      <c r="B2876" t="s">
        <v>213</v>
      </c>
      <c r="C2876" t="s">
        <v>8</v>
      </c>
      <c r="D2876" t="s">
        <v>214</v>
      </c>
      <c r="E2876" t="s">
        <v>215</v>
      </c>
      <c r="F2876" t="s">
        <v>404</v>
      </c>
    </row>
    <row r="2877" spans="1:6" hidden="1">
      <c r="A2877" t="s">
        <v>8337</v>
      </c>
      <c r="B2877" t="s">
        <v>1490</v>
      </c>
      <c r="C2877" t="s">
        <v>29</v>
      </c>
      <c r="D2877" t="s">
        <v>1491</v>
      </c>
      <c r="E2877" t="s">
        <v>8338</v>
      </c>
      <c r="F2877" t="s">
        <v>8339</v>
      </c>
    </row>
    <row r="2878" spans="1:6" hidden="1">
      <c r="A2878" t="s">
        <v>8341</v>
      </c>
      <c r="B2878" t="s">
        <v>184</v>
      </c>
      <c r="C2878" t="s">
        <v>8</v>
      </c>
      <c r="D2878" t="s">
        <v>185</v>
      </c>
      <c r="E2878" t="s">
        <v>186</v>
      </c>
      <c r="F2878" t="s">
        <v>8342</v>
      </c>
    </row>
    <row r="2879" spans="1:6">
      <c r="A2879" t="s">
        <v>8343</v>
      </c>
      <c r="B2879" t="s">
        <v>1281</v>
      </c>
      <c r="C2879" t="s">
        <v>14</v>
      </c>
      <c r="D2879" t="s">
        <v>1282</v>
      </c>
      <c r="E2879" t="s">
        <v>1283</v>
      </c>
      <c r="F2879" t="s">
        <v>8344</v>
      </c>
    </row>
    <row r="2880" spans="1:6">
      <c r="A2880" t="s">
        <v>8345</v>
      </c>
      <c r="B2880" t="s">
        <v>1002</v>
      </c>
      <c r="C2880" t="s">
        <v>14</v>
      </c>
      <c r="D2880" t="s">
        <v>1003</v>
      </c>
      <c r="E2880" t="s">
        <v>1004</v>
      </c>
      <c r="F2880" t="s">
        <v>702</v>
      </c>
    </row>
    <row r="2881" spans="1:6">
      <c r="A2881" t="s">
        <v>8346</v>
      </c>
      <c r="B2881" t="s">
        <v>89</v>
      </c>
      <c r="C2881" t="s">
        <v>14</v>
      </c>
      <c r="D2881" t="s">
        <v>127</v>
      </c>
      <c r="E2881" t="s">
        <v>128</v>
      </c>
      <c r="F2881" t="s">
        <v>1838</v>
      </c>
    </row>
    <row r="2882" spans="1:6" hidden="1">
      <c r="A2882" t="s">
        <v>8347</v>
      </c>
      <c r="B2882" t="s">
        <v>1143</v>
      </c>
      <c r="C2882" t="s">
        <v>8</v>
      </c>
      <c r="D2882" t="s">
        <v>397</v>
      </c>
      <c r="E2882" t="s">
        <v>398</v>
      </c>
      <c r="F2882" t="s">
        <v>5131</v>
      </c>
    </row>
    <row r="2883" spans="1:6">
      <c r="A2883" t="s">
        <v>8348</v>
      </c>
      <c r="B2883" t="s">
        <v>1244</v>
      </c>
      <c r="C2883" t="s">
        <v>14</v>
      </c>
      <c r="D2883" t="s">
        <v>2076</v>
      </c>
      <c r="E2883" t="s">
        <v>1245</v>
      </c>
      <c r="F2883" t="s">
        <v>8349</v>
      </c>
    </row>
    <row r="2884" spans="1:6">
      <c r="A2884" t="s">
        <v>8350</v>
      </c>
      <c r="B2884" t="s">
        <v>84</v>
      </c>
      <c r="C2884" t="s">
        <v>14</v>
      </c>
      <c r="D2884" t="s">
        <v>85</v>
      </c>
      <c r="E2884" t="s">
        <v>86</v>
      </c>
      <c r="F2884" t="s">
        <v>3352</v>
      </c>
    </row>
    <row r="2885" spans="1:6">
      <c r="A2885" t="s">
        <v>8359</v>
      </c>
      <c r="B2885" t="s">
        <v>40</v>
      </c>
      <c r="C2885" t="s">
        <v>14</v>
      </c>
      <c r="D2885" t="s">
        <v>73</v>
      </c>
      <c r="E2885" t="s">
        <v>41</v>
      </c>
      <c r="F2885" t="s">
        <v>1635</v>
      </c>
    </row>
    <row r="2886" spans="1:6">
      <c r="A2886" t="s">
        <v>8361</v>
      </c>
      <c r="B2886" t="s">
        <v>118</v>
      </c>
      <c r="C2886" t="s">
        <v>14</v>
      </c>
      <c r="D2886" t="s">
        <v>119</v>
      </c>
      <c r="E2886" t="s">
        <v>457</v>
      </c>
      <c r="F2886" t="s">
        <v>8362</v>
      </c>
    </row>
    <row r="2887" spans="1:6" hidden="1">
      <c r="A2887" t="s">
        <v>8363</v>
      </c>
      <c r="B2887" t="s">
        <v>7</v>
      </c>
      <c r="C2887" t="s">
        <v>8</v>
      </c>
      <c r="D2887" t="s">
        <v>9</v>
      </c>
      <c r="E2887" t="s">
        <v>10</v>
      </c>
      <c r="F2887" t="s">
        <v>6958</v>
      </c>
    </row>
    <row r="2888" spans="1:6" hidden="1">
      <c r="A2888" t="s">
        <v>8366</v>
      </c>
      <c r="B2888" t="s">
        <v>40</v>
      </c>
      <c r="C2888" t="s">
        <v>29</v>
      </c>
      <c r="D2888" t="s">
        <v>73</v>
      </c>
      <c r="E2888" t="s">
        <v>41</v>
      </c>
      <c r="F2888" t="s">
        <v>8367</v>
      </c>
    </row>
    <row r="2889" spans="1:6">
      <c r="A2889" t="s">
        <v>8368</v>
      </c>
      <c r="B2889" t="s">
        <v>34</v>
      </c>
      <c r="C2889" t="s">
        <v>14</v>
      </c>
      <c r="D2889" t="s">
        <v>36</v>
      </c>
      <c r="E2889" t="s">
        <v>37</v>
      </c>
      <c r="F2889" t="s">
        <v>235</v>
      </c>
    </row>
    <row r="2890" spans="1:6">
      <c r="A2890" t="s">
        <v>8369</v>
      </c>
      <c r="B2890" t="s">
        <v>2726</v>
      </c>
      <c r="C2890" t="s">
        <v>14</v>
      </c>
      <c r="D2890" t="s">
        <v>5073</v>
      </c>
      <c r="E2890" t="s">
        <v>2727</v>
      </c>
      <c r="F2890" t="s">
        <v>7854</v>
      </c>
    </row>
    <row r="2891" spans="1:6">
      <c r="A2891" t="s">
        <v>8370</v>
      </c>
      <c r="B2891" t="s">
        <v>3193</v>
      </c>
      <c r="C2891" t="s">
        <v>14</v>
      </c>
      <c r="D2891" t="s">
        <v>3194</v>
      </c>
      <c r="E2891" t="s">
        <v>3195</v>
      </c>
      <c r="F2891" t="s">
        <v>8371</v>
      </c>
    </row>
    <row r="2892" spans="1:6" hidden="1">
      <c r="A2892" t="s">
        <v>8372</v>
      </c>
      <c r="B2892" t="s">
        <v>496</v>
      </c>
      <c r="C2892" t="s">
        <v>8</v>
      </c>
      <c r="D2892" t="s">
        <v>1710</v>
      </c>
      <c r="E2892" t="s">
        <v>1711</v>
      </c>
      <c r="F2892" t="s">
        <v>8373</v>
      </c>
    </row>
    <row r="2893" spans="1:6" hidden="1">
      <c r="A2893" t="s">
        <v>8378</v>
      </c>
      <c r="B2893" t="s">
        <v>510</v>
      </c>
      <c r="C2893" t="s">
        <v>8</v>
      </c>
      <c r="D2893" t="s">
        <v>511</v>
      </c>
      <c r="E2893" t="s">
        <v>512</v>
      </c>
      <c r="F2893" t="s">
        <v>1403</v>
      </c>
    </row>
    <row r="2894" spans="1:6">
      <c r="A2894" t="s">
        <v>8380</v>
      </c>
      <c r="B2894" t="s">
        <v>213</v>
      </c>
      <c r="C2894" t="s">
        <v>14</v>
      </c>
      <c r="D2894" t="s">
        <v>214</v>
      </c>
      <c r="E2894" t="s">
        <v>215</v>
      </c>
      <c r="F2894" t="s">
        <v>7750</v>
      </c>
    </row>
    <row r="2895" spans="1:6" hidden="1">
      <c r="A2895" t="s">
        <v>8382</v>
      </c>
      <c r="B2895" t="s">
        <v>487</v>
      </c>
      <c r="C2895" t="s">
        <v>8</v>
      </c>
      <c r="D2895" t="s">
        <v>488</v>
      </c>
      <c r="E2895" t="s">
        <v>836</v>
      </c>
      <c r="F2895" t="s">
        <v>8383</v>
      </c>
    </row>
    <row r="2896" spans="1:6" hidden="1">
      <c r="A2896" t="s">
        <v>8388</v>
      </c>
      <c r="B2896" t="s">
        <v>448</v>
      </c>
      <c r="C2896" t="s">
        <v>8</v>
      </c>
      <c r="D2896" t="s">
        <v>449</v>
      </c>
      <c r="E2896" t="s">
        <v>450</v>
      </c>
      <c r="F2896" t="s">
        <v>8389</v>
      </c>
    </row>
    <row r="2897" spans="1:6">
      <c r="A2897" t="s">
        <v>8390</v>
      </c>
      <c r="B2897" t="s">
        <v>118</v>
      </c>
      <c r="C2897" t="s">
        <v>14</v>
      </c>
      <c r="D2897" t="s">
        <v>119</v>
      </c>
      <c r="E2897" t="s">
        <v>457</v>
      </c>
      <c r="F2897" t="s">
        <v>4053</v>
      </c>
    </row>
    <row r="2898" spans="1:6" hidden="1">
      <c r="A2898" t="s">
        <v>8391</v>
      </c>
      <c r="B2898" t="s">
        <v>118</v>
      </c>
      <c r="C2898" t="s">
        <v>8</v>
      </c>
      <c r="D2898" t="s">
        <v>119</v>
      </c>
      <c r="E2898" t="s">
        <v>120</v>
      </c>
      <c r="F2898" t="s">
        <v>6806</v>
      </c>
    </row>
    <row r="2899" spans="1:6" hidden="1">
      <c r="A2899" t="s">
        <v>8395</v>
      </c>
      <c r="B2899" t="s">
        <v>681</v>
      </c>
      <c r="C2899" t="s">
        <v>8</v>
      </c>
      <c r="D2899" t="s">
        <v>682</v>
      </c>
      <c r="E2899" t="s">
        <v>683</v>
      </c>
      <c r="F2899" t="s">
        <v>3008</v>
      </c>
    </row>
    <row r="2900" spans="1:6">
      <c r="A2900" t="s">
        <v>8396</v>
      </c>
      <c r="B2900" t="s">
        <v>84</v>
      </c>
      <c r="C2900" t="s">
        <v>14</v>
      </c>
      <c r="D2900" t="s">
        <v>85</v>
      </c>
      <c r="E2900" t="s">
        <v>86</v>
      </c>
      <c r="F2900" t="s">
        <v>8397</v>
      </c>
    </row>
    <row r="2901" spans="1:6">
      <c r="A2901" t="s">
        <v>8400</v>
      </c>
      <c r="B2901" t="s">
        <v>64</v>
      </c>
      <c r="C2901" t="s">
        <v>14</v>
      </c>
      <c r="D2901" t="s">
        <v>65</v>
      </c>
      <c r="E2901" t="s">
        <v>66</v>
      </c>
      <c r="F2901" t="s">
        <v>8383</v>
      </c>
    </row>
    <row r="2902" spans="1:6" hidden="1">
      <c r="A2902" t="s">
        <v>8403</v>
      </c>
      <c r="B2902" t="s">
        <v>1301</v>
      </c>
      <c r="C2902" t="s">
        <v>29</v>
      </c>
      <c r="D2902" t="s">
        <v>1302</v>
      </c>
      <c r="E2902" t="s">
        <v>1303</v>
      </c>
      <c r="F2902" t="s">
        <v>8404</v>
      </c>
    </row>
    <row r="2903" spans="1:6">
      <c r="A2903" t="s">
        <v>8405</v>
      </c>
      <c r="B2903" t="s">
        <v>34</v>
      </c>
      <c r="C2903" t="s">
        <v>14</v>
      </c>
      <c r="D2903" t="s">
        <v>36</v>
      </c>
      <c r="E2903" t="s">
        <v>37</v>
      </c>
      <c r="F2903" t="s">
        <v>7298</v>
      </c>
    </row>
    <row r="2904" spans="1:6" hidden="1">
      <c r="A2904" t="s">
        <v>8409</v>
      </c>
      <c r="B2904" t="s">
        <v>2522</v>
      </c>
      <c r="C2904" t="s">
        <v>8</v>
      </c>
      <c r="D2904" t="s">
        <v>2523</v>
      </c>
      <c r="E2904" t="s">
        <v>2524</v>
      </c>
      <c r="F2904" t="s">
        <v>4504</v>
      </c>
    </row>
    <row r="2905" spans="1:6" hidden="1">
      <c r="A2905" t="s">
        <v>8410</v>
      </c>
      <c r="B2905" t="s">
        <v>40</v>
      </c>
      <c r="C2905" t="s">
        <v>8</v>
      </c>
      <c r="D2905" t="s">
        <v>73</v>
      </c>
      <c r="E2905" t="s">
        <v>41</v>
      </c>
      <c r="F2905" t="s">
        <v>5297</v>
      </c>
    </row>
    <row r="2906" spans="1:6">
      <c r="A2906" t="s">
        <v>8414</v>
      </c>
      <c r="B2906" t="s">
        <v>360</v>
      </c>
      <c r="C2906" t="s">
        <v>14</v>
      </c>
      <c r="D2906" t="s">
        <v>1134</v>
      </c>
      <c r="E2906" t="s">
        <v>361</v>
      </c>
      <c r="F2906" t="s">
        <v>8415</v>
      </c>
    </row>
    <row r="2907" spans="1:6" hidden="1">
      <c r="A2907" t="s">
        <v>8418</v>
      </c>
      <c r="B2907" t="s">
        <v>401</v>
      </c>
      <c r="C2907" t="s">
        <v>8</v>
      </c>
      <c r="D2907" t="s">
        <v>402</v>
      </c>
      <c r="E2907" t="s">
        <v>403</v>
      </c>
      <c r="F2907" t="s">
        <v>312</v>
      </c>
    </row>
    <row r="2908" spans="1:6">
      <c r="A2908" t="s">
        <v>8419</v>
      </c>
      <c r="B2908" t="s">
        <v>496</v>
      </c>
      <c r="C2908" t="s">
        <v>14</v>
      </c>
      <c r="D2908" t="s">
        <v>497</v>
      </c>
      <c r="E2908" t="s">
        <v>498</v>
      </c>
      <c r="F2908" t="s">
        <v>7161</v>
      </c>
    </row>
    <row r="2909" spans="1:6">
      <c r="A2909" t="s">
        <v>8420</v>
      </c>
      <c r="B2909" t="s">
        <v>69</v>
      </c>
      <c r="C2909" t="s">
        <v>14</v>
      </c>
      <c r="D2909" t="s">
        <v>824</v>
      </c>
      <c r="E2909" t="s">
        <v>70</v>
      </c>
      <c r="F2909" t="s">
        <v>7580</v>
      </c>
    </row>
    <row r="2910" spans="1:6" hidden="1">
      <c r="A2910" t="s">
        <v>8421</v>
      </c>
      <c r="B2910" t="s">
        <v>2150</v>
      </c>
      <c r="C2910" t="s">
        <v>29</v>
      </c>
      <c r="D2910" t="s">
        <v>431</v>
      </c>
      <c r="E2910" t="s">
        <v>2151</v>
      </c>
      <c r="F2910" t="s">
        <v>8422</v>
      </c>
    </row>
    <row r="2911" spans="1:6" hidden="1">
      <c r="A2911" t="s">
        <v>8423</v>
      </c>
      <c r="B2911" t="s">
        <v>3839</v>
      </c>
      <c r="C2911" t="s">
        <v>29</v>
      </c>
      <c r="D2911" t="s">
        <v>3840</v>
      </c>
      <c r="E2911" t="s">
        <v>3841</v>
      </c>
      <c r="F2911" t="s">
        <v>3656</v>
      </c>
    </row>
    <row r="2912" spans="1:6">
      <c r="A2912" t="s">
        <v>8424</v>
      </c>
      <c r="B2912" t="s">
        <v>19</v>
      </c>
      <c r="C2912" t="s">
        <v>14</v>
      </c>
      <c r="D2912" t="s">
        <v>327</v>
      </c>
      <c r="E2912" t="s">
        <v>20</v>
      </c>
      <c r="F2912" t="s">
        <v>8425</v>
      </c>
    </row>
    <row r="2913" spans="1:6">
      <c r="A2913" t="s">
        <v>8426</v>
      </c>
      <c r="B2913" t="s">
        <v>40</v>
      </c>
      <c r="C2913" t="s">
        <v>14</v>
      </c>
      <c r="D2913" t="s">
        <v>73</v>
      </c>
      <c r="E2913" t="s">
        <v>41</v>
      </c>
      <c r="F2913" t="s">
        <v>8427</v>
      </c>
    </row>
    <row r="2914" spans="1:6" hidden="1">
      <c r="A2914" t="s">
        <v>8428</v>
      </c>
      <c r="B2914" t="s">
        <v>213</v>
      </c>
      <c r="C2914" t="s">
        <v>8</v>
      </c>
      <c r="D2914" t="s">
        <v>214</v>
      </c>
      <c r="E2914" t="s">
        <v>215</v>
      </c>
      <c r="F2914" t="s">
        <v>406</v>
      </c>
    </row>
    <row r="2915" spans="1:6">
      <c r="A2915" t="s">
        <v>8429</v>
      </c>
      <c r="B2915" t="s">
        <v>519</v>
      </c>
      <c r="C2915" t="s">
        <v>14</v>
      </c>
      <c r="D2915" t="s">
        <v>520</v>
      </c>
      <c r="E2915" t="s">
        <v>521</v>
      </c>
      <c r="F2915" t="s">
        <v>7643</v>
      </c>
    </row>
    <row r="2916" spans="1:6" hidden="1">
      <c r="A2916" t="s">
        <v>8432</v>
      </c>
      <c r="B2916" t="s">
        <v>165</v>
      </c>
      <c r="C2916" t="s">
        <v>8</v>
      </c>
      <c r="D2916" t="s">
        <v>166</v>
      </c>
      <c r="E2916" t="s">
        <v>167</v>
      </c>
      <c r="F2916" t="s">
        <v>1552</v>
      </c>
    </row>
    <row r="2917" spans="1:6">
      <c r="A2917" t="s">
        <v>8433</v>
      </c>
      <c r="B2917" t="s">
        <v>410</v>
      </c>
      <c r="C2917" t="s">
        <v>14</v>
      </c>
      <c r="D2917" t="s">
        <v>411</v>
      </c>
      <c r="E2917" t="s">
        <v>412</v>
      </c>
      <c r="F2917" t="s">
        <v>1401</v>
      </c>
    </row>
    <row r="2918" spans="1:6" hidden="1">
      <c r="A2918" t="s">
        <v>8434</v>
      </c>
      <c r="B2918" t="s">
        <v>118</v>
      </c>
      <c r="C2918" t="s">
        <v>8</v>
      </c>
      <c r="D2918" t="s">
        <v>119</v>
      </c>
      <c r="E2918" t="s">
        <v>120</v>
      </c>
      <c r="F2918" t="s">
        <v>4680</v>
      </c>
    </row>
    <row r="2919" spans="1:6">
      <c r="A2919" t="s">
        <v>8436</v>
      </c>
      <c r="B2919" t="s">
        <v>555</v>
      </c>
      <c r="C2919" t="s">
        <v>14</v>
      </c>
      <c r="D2919" t="s">
        <v>556</v>
      </c>
      <c r="E2919" t="s">
        <v>557</v>
      </c>
      <c r="F2919" t="s">
        <v>8437</v>
      </c>
    </row>
    <row r="2920" spans="1:6">
      <c r="A2920" t="s">
        <v>8439</v>
      </c>
      <c r="B2920" t="s">
        <v>89</v>
      </c>
      <c r="C2920" t="s">
        <v>14</v>
      </c>
      <c r="D2920" t="s">
        <v>127</v>
      </c>
      <c r="E2920" t="s">
        <v>128</v>
      </c>
      <c r="F2920" t="s">
        <v>2199</v>
      </c>
    </row>
    <row r="2921" spans="1:6" hidden="1">
      <c r="A2921" t="s">
        <v>8440</v>
      </c>
      <c r="B2921" t="s">
        <v>669</v>
      </c>
      <c r="C2921" t="s">
        <v>8</v>
      </c>
      <c r="D2921" t="s">
        <v>670</v>
      </c>
      <c r="E2921" t="s">
        <v>671</v>
      </c>
      <c r="F2921" t="s">
        <v>8441</v>
      </c>
    </row>
    <row r="2922" spans="1:6">
      <c r="A2922" t="s">
        <v>8444</v>
      </c>
      <c r="B2922" t="s">
        <v>40</v>
      </c>
      <c r="C2922" t="s">
        <v>14</v>
      </c>
      <c r="D2922" t="s">
        <v>73</v>
      </c>
      <c r="E2922" t="s">
        <v>41</v>
      </c>
      <c r="F2922" t="s">
        <v>2580</v>
      </c>
    </row>
    <row r="2923" spans="1:6">
      <c r="A2923" t="s">
        <v>8445</v>
      </c>
      <c r="B2923" t="s">
        <v>84</v>
      </c>
      <c r="C2923" t="s">
        <v>14</v>
      </c>
      <c r="D2923" t="s">
        <v>85</v>
      </c>
      <c r="E2923" t="s">
        <v>86</v>
      </c>
      <c r="F2923" t="s">
        <v>568</v>
      </c>
    </row>
    <row r="2924" spans="1:6">
      <c r="A2924" t="s">
        <v>8448</v>
      </c>
      <c r="B2924" t="s">
        <v>69</v>
      </c>
      <c r="C2924" t="s">
        <v>14</v>
      </c>
      <c r="D2924" t="s">
        <v>824</v>
      </c>
      <c r="E2924" t="s">
        <v>70</v>
      </c>
      <c r="F2924" t="s">
        <v>8449</v>
      </c>
    </row>
    <row r="2925" spans="1:6">
      <c r="A2925" t="s">
        <v>8450</v>
      </c>
      <c r="B2925" t="s">
        <v>555</v>
      </c>
      <c r="C2925" t="s">
        <v>14</v>
      </c>
      <c r="D2925" t="s">
        <v>556</v>
      </c>
      <c r="E2925" t="s">
        <v>557</v>
      </c>
      <c r="F2925" t="s">
        <v>4835</v>
      </c>
    </row>
    <row r="2926" spans="1:6" hidden="1">
      <c r="A2926" t="s">
        <v>8451</v>
      </c>
      <c r="B2926" t="s">
        <v>551</v>
      </c>
      <c r="C2926" t="s">
        <v>8</v>
      </c>
      <c r="D2926" t="s">
        <v>552</v>
      </c>
      <c r="E2926" t="s">
        <v>553</v>
      </c>
      <c r="F2926" t="s">
        <v>5658</v>
      </c>
    </row>
    <row r="2927" spans="1:6" hidden="1">
      <c r="A2927" t="s">
        <v>8452</v>
      </c>
      <c r="B2927" t="s">
        <v>175</v>
      </c>
      <c r="C2927" t="s">
        <v>29</v>
      </c>
      <c r="D2927" t="s">
        <v>176</v>
      </c>
      <c r="E2927" t="s">
        <v>177</v>
      </c>
      <c r="F2927" t="s">
        <v>8453</v>
      </c>
    </row>
    <row r="2928" spans="1:6" hidden="1">
      <c r="A2928" t="s">
        <v>8454</v>
      </c>
      <c r="B2928" t="s">
        <v>472</v>
      </c>
      <c r="C2928" t="s">
        <v>8</v>
      </c>
      <c r="D2928" t="s">
        <v>473</v>
      </c>
      <c r="E2928" t="s">
        <v>474</v>
      </c>
      <c r="F2928" t="s">
        <v>8455</v>
      </c>
    </row>
    <row r="2929" spans="1:6">
      <c r="A2929" t="s">
        <v>8456</v>
      </c>
      <c r="B2929" t="s">
        <v>7</v>
      </c>
      <c r="C2929" t="s">
        <v>14</v>
      </c>
      <c r="D2929" t="s">
        <v>9</v>
      </c>
      <c r="E2929" t="s">
        <v>10</v>
      </c>
      <c r="F2929" t="s">
        <v>1173</v>
      </c>
    </row>
    <row r="2930" spans="1:6" hidden="1">
      <c r="A2930" t="s">
        <v>8459</v>
      </c>
      <c r="B2930" t="s">
        <v>487</v>
      </c>
      <c r="C2930" t="s">
        <v>8</v>
      </c>
      <c r="D2930" t="s">
        <v>488</v>
      </c>
      <c r="E2930" t="s">
        <v>489</v>
      </c>
      <c r="F2930" t="s">
        <v>8460</v>
      </c>
    </row>
    <row r="2931" spans="1:6" hidden="1">
      <c r="A2931" t="s">
        <v>8464</v>
      </c>
      <c r="B2931" t="s">
        <v>40</v>
      </c>
      <c r="C2931" t="s">
        <v>29</v>
      </c>
      <c r="D2931" t="s">
        <v>73</v>
      </c>
      <c r="E2931" t="s">
        <v>41</v>
      </c>
      <c r="F2931" t="s">
        <v>2566</v>
      </c>
    </row>
    <row r="2932" spans="1:6">
      <c r="A2932" t="s">
        <v>8467</v>
      </c>
      <c r="B2932" t="s">
        <v>966</v>
      </c>
      <c r="C2932" t="s">
        <v>14</v>
      </c>
      <c r="D2932" t="s">
        <v>967</v>
      </c>
      <c r="E2932" t="s">
        <v>968</v>
      </c>
      <c r="F2932" t="s">
        <v>3078</v>
      </c>
    </row>
    <row r="2933" spans="1:6" hidden="1">
      <c r="A2933" t="s">
        <v>8468</v>
      </c>
      <c r="B2933" t="s">
        <v>555</v>
      </c>
      <c r="C2933" t="s">
        <v>8</v>
      </c>
      <c r="D2933" t="s">
        <v>556</v>
      </c>
      <c r="E2933" t="s">
        <v>557</v>
      </c>
      <c r="F2933" t="s">
        <v>7309</v>
      </c>
    </row>
    <row r="2934" spans="1:6">
      <c r="A2934" t="s">
        <v>8469</v>
      </c>
      <c r="B2934" t="s">
        <v>34</v>
      </c>
      <c r="C2934" t="s">
        <v>14</v>
      </c>
      <c r="D2934" t="s">
        <v>36</v>
      </c>
      <c r="E2934" t="s">
        <v>37</v>
      </c>
      <c r="F2934" t="s">
        <v>8470</v>
      </c>
    </row>
    <row r="2935" spans="1:6">
      <c r="A2935" t="s">
        <v>8471</v>
      </c>
      <c r="B2935" t="s">
        <v>524</v>
      </c>
      <c r="C2935" t="s">
        <v>14</v>
      </c>
      <c r="D2935" t="s">
        <v>525</v>
      </c>
      <c r="E2935" t="s">
        <v>526</v>
      </c>
      <c r="F2935" t="s">
        <v>8472</v>
      </c>
    </row>
    <row r="2936" spans="1:6" hidden="1">
      <c r="A2936" t="s">
        <v>8473</v>
      </c>
      <c r="B2936" t="s">
        <v>40</v>
      </c>
      <c r="C2936" t="s">
        <v>945</v>
      </c>
      <c r="D2936" t="s">
        <v>73</v>
      </c>
      <c r="E2936" t="s">
        <v>41</v>
      </c>
      <c r="F2936" t="s">
        <v>7829</v>
      </c>
    </row>
    <row r="2937" spans="1:6" hidden="1">
      <c r="A2937" t="s">
        <v>8474</v>
      </c>
      <c r="B2937" t="s">
        <v>681</v>
      </c>
      <c r="C2937" t="s">
        <v>8</v>
      </c>
      <c r="D2937" t="s">
        <v>682</v>
      </c>
      <c r="E2937" t="s">
        <v>683</v>
      </c>
      <c r="F2937" t="s">
        <v>8475</v>
      </c>
    </row>
    <row r="2938" spans="1:6" hidden="1">
      <c r="A2938" t="s">
        <v>8477</v>
      </c>
      <c r="B2938" t="s">
        <v>13</v>
      </c>
      <c r="C2938" t="s">
        <v>8</v>
      </c>
      <c r="D2938" t="s">
        <v>15</v>
      </c>
      <c r="E2938" t="s">
        <v>16</v>
      </c>
      <c r="F2938" t="s">
        <v>8478</v>
      </c>
    </row>
    <row r="2939" spans="1:6">
      <c r="A2939" t="s">
        <v>8480</v>
      </c>
      <c r="B2939" t="s">
        <v>123</v>
      </c>
      <c r="C2939" t="s">
        <v>14</v>
      </c>
      <c r="D2939" t="s">
        <v>644</v>
      </c>
      <c r="E2939" t="s">
        <v>124</v>
      </c>
      <c r="F2939" t="s">
        <v>8481</v>
      </c>
    </row>
    <row r="2940" spans="1:6">
      <c r="A2940" t="s">
        <v>8482</v>
      </c>
      <c r="B2940" t="s">
        <v>674</v>
      </c>
      <c r="C2940" t="s">
        <v>14</v>
      </c>
      <c r="D2940" t="s">
        <v>675</v>
      </c>
      <c r="E2940" t="s">
        <v>676</v>
      </c>
      <c r="F2940" t="s">
        <v>8483</v>
      </c>
    </row>
    <row r="2941" spans="1:6" hidden="1">
      <c r="A2941" t="s">
        <v>8486</v>
      </c>
      <c r="B2941" t="s">
        <v>472</v>
      </c>
      <c r="C2941" t="s">
        <v>8</v>
      </c>
      <c r="D2941" t="s">
        <v>473</v>
      </c>
      <c r="E2941" t="s">
        <v>474</v>
      </c>
      <c r="F2941" t="s">
        <v>1313</v>
      </c>
    </row>
    <row r="2942" spans="1:6">
      <c r="A2942" t="s">
        <v>8487</v>
      </c>
      <c r="B2942" t="s">
        <v>64</v>
      </c>
      <c r="C2942" t="s">
        <v>14</v>
      </c>
      <c r="D2942" t="s">
        <v>65</v>
      </c>
      <c r="E2942" t="s">
        <v>66</v>
      </c>
      <c r="F2942" t="s">
        <v>1653</v>
      </c>
    </row>
    <row r="2943" spans="1:6" hidden="1">
      <c r="A2943" t="s">
        <v>8489</v>
      </c>
      <c r="B2943" t="s">
        <v>615</v>
      </c>
      <c r="C2943" t="s">
        <v>8</v>
      </c>
      <c r="D2943" t="s">
        <v>616</v>
      </c>
      <c r="E2943" t="s">
        <v>617</v>
      </c>
      <c r="F2943" t="s">
        <v>1433</v>
      </c>
    </row>
    <row r="2944" spans="1:6">
      <c r="A2944" t="s">
        <v>8492</v>
      </c>
      <c r="B2944" t="s">
        <v>576</v>
      </c>
      <c r="C2944" t="s">
        <v>14</v>
      </c>
      <c r="D2944" t="s">
        <v>577</v>
      </c>
      <c r="E2944" t="s">
        <v>578</v>
      </c>
      <c r="F2944" t="s">
        <v>4563</v>
      </c>
    </row>
    <row r="2945" spans="1:6" hidden="1">
      <c r="A2945" t="s">
        <v>8494</v>
      </c>
      <c r="B2945" t="s">
        <v>681</v>
      </c>
      <c r="C2945" t="s">
        <v>8</v>
      </c>
      <c r="D2945" t="s">
        <v>682</v>
      </c>
      <c r="E2945" t="s">
        <v>683</v>
      </c>
      <c r="F2945" t="s">
        <v>8495</v>
      </c>
    </row>
    <row r="2946" spans="1:6">
      <c r="A2946" t="s">
        <v>8502</v>
      </c>
      <c r="B2946" t="s">
        <v>76</v>
      </c>
      <c r="C2946" t="s">
        <v>14</v>
      </c>
      <c r="D2946" t="s">
        <v>77</v>
      </c>
      <c r="E2946" t="s">
        <v>78</v>
      </c>
      <c r="F2946" t="s">
        <v>1494</v>
      </c>
    </row>
    <row r="2947" spans="1:6">
      <c r="A2947" t="s">
        <v>8503</v>
      </c>
      <c r="B2947" t="s">
        <v>13</v>
      </c>
      <c r="C2947" t="s">
        <v>14</v>
      </c>
      <c r="D2947" t="s">
        <v>15</v>
      </c>
      <c r="E2947" t="s">
        <v>16</v>
      </c>
      <c r="F2947" t="s">
        <v>8504</v>
      </c>
    </row>
    <row r="2948" spans="1:6">
      <c r="A2948" t="s">
        <v>8508</v>
      </c>
      <c r="B2948" t="s">
        <v>34</v>
      </c>
      <c r="C2948" t="s">
        <v>14</v>
      </c>
      <c r="D2948" t="s">
        <v>36</v>
      </c>
      <c r="E2948" t="s">
        <v>37</v>
      </c>
      <c r="F2948" t="s">
        <v>2535</v>
      </c>
    </row>
    <row r="2949" spans="1:6" hidden="1">
      <c r="A2949" t="s">
        <v>8510</v>
      </c>
      <c r="B2949" t="s">
        <v>34</v>
      </c>
      <c r="C2949" t="s">
        <v>29</v>
      </c>
      <c r="D2949" t="s">
        <v>36</v>
      </c>
      <c r="E2949" t="s">
        <v>37</v>
      </c>
      <c r="F2949" t="s">
        <v>8511</v>
      </c>
    </row>
    <row r="2950" spans="1:6">
      <c r="A2950" t="s">
        <v>8512</v>
      </c>
      <c r="B2950" t="s">
        <v>213</v>
      </c>
      <c r="C2950" t="s">
        <v>14</v>
      </c>
      <c r="D2950" t="s">
        <v>214</v>
      </c>
      <c r="E2950" t="s">
        <v>215</v>
      </c>
      <c r="F2950" t="s">
        <v>879</v>
      </c>
    </row>
    <row r="2951" spans="1:6">
      <c r="A2951" t="s">
        <v>8514</v>
      </c>
      <c r="B2951" t="s">
        <v>155</v>
      </c>
      <c r="C2951" t="s">
        <v>14</v>
      </c>
      <c r="D2951" t="s">
        <v>156</v>
      </c>
      <c r="E2951" t="s">
        <v>567</v>
      </c>
      <c r="F2951" t="s">
        <v>2846</v>
      </c>
    </row>
    <row r="2952" spans="1:6" hidden="1">
      <c r="A2952" t="s">
        <v>8515</v>
      </c>
      <c r="B2952" t="s">
        <v>213</v>
      </c>
      <c r="C2952" t="s">
        <v>29</v>
      </c>
      <c r="D2952" t="s">
        <v>214</v>
      </c>
      <c r="E2952" t="s">
        <v>215</v>
      </c>
      <c r="F2952" t="s">
        <v>8516</v>
      </c>
    </row>
    <row r="2953" spans="1:6" hidden="1">
      <c r="A2953" t="s">
        <v>8517</v>
      </c>
      <c r="B2953" t="s">
        <v>189</v>
      </c>
      <c r="C2953" t="s">
        <v>29</v>
      </c>
      <c r="D2953" t="s">
        <v>982</v>
      </c>
      <c r="E2953" t="s">
        <v>190</v>
      </c>
      <c r="F2953" t="s">
        <v>8518</v>
      </c>
    </row>
    <row r="2954" spans="1:6" hidden="1">
      <c r="A2954" t="s">
        <v>8520</v>
      </c>
      <c r="B2954" t="s">
        <v>118</v>
      </c>
      <c r="C2954" t="s">
        <v>8</v>
      </c>
      <c r="D2954" t="s">
        <v>119</v>
      </c>
      <c r="E2954" t="s">
        <v>457</v>
      </c>
      <c r="F2954" t="s">
        <v>135</v>
      </c>
    </row>
    <row r="2955" spans="1:6" hidden="1">
      <c r="A2955" t="s">
        <v>8522</v>
      </c>
      <c r="B2955" t="s">
        <v>252</v>
      </c>
      <c r="C2955" t="s">
        <v>8</v>
      </c>
      <c r="D2955" t="s">
        <v>253</v>
      </c>
      <c r="E2955" t="s">
        <v>254</v>
      </c>
      <c r="F2955" t="s">
        <v>8523</v>
      </c>
    </row>
    <row r="2956" spans="1:6" hidden="1">
      <c r="A2956" t="s">
        <v>8526</v>
      </c>
      <c r="B2956" t="s">
        <v>5993</v>
      </c>
      <c r="C2956" t="s">
        <v>8</v>
      </c>
      <c r="D2956" t="s">
        <v>8527</v>
      </c>
      <c r="E2956" t="s">
        <v>8528</v>
      </c>
      <c r="F2956" t="s">
        <v>8529</v>
      </c>
    </row>
    <row r="2957" spans="1:6" hidden="1">
      <c r="A2957" t="s">
        <v>8530</v>
      </c>
      <c r="B2957" t="s">
        <v>1027</v>
      </c>
      <c r="C2957" t="s">
        <v>29</v>
      </c>
      <c r="D2957" t="s">
        <v>1028</v>
      </c>
      <c r="E2957" t="s">
        <v>1029</v>
      </c>
      <c r="F2957" t="s">
        <v>112</v>
      </c>
    </row>
    <row r="2958" spans="1:6">
      <c r="A2958" t="s">
        <v>8531</v>
      </c>
      <c r="B2958" t="s">
        <v>245</v>
      </c>
      <c r="C2958" t="s">
        <v>14</v>
      </c>
      <c r="D2958" t="s">
        <v>246</v>
      </c>
      <c r="E2958" t="s">
        <v>2478</v>
      </c>
      <c r="F2958" t="s">
        <v>6361</v>
      </c>
    </row>
    <row r="2959" spans="1:6" hidden="1">
      <c r="A2959" t="s">
        <v>8534</v>
      </c>
      <c r="B2959" t="s">
        <v>165</v>
      </c>
      <c r="C2959" t="s">
        <v>8</v>
      </c>
      <c r="D2959" t="s">
        <v>166</v>
      </c>
      <c r="E2959" t="s">
        <v>167</v>
      </c>
      <c r="F2959" t="s">
        <v>3984</v>
      </c>
    </row>
    <row r="2960" spans="1:6" hidden="1">
      <c r="A2960" t="s">
        <v>8535</v>
      </c>
      <c r="B2960" t="s">
        <v>4675</v>
      </c>
      <c r="C2960" t="s">
        <v>29</v>
      </c>
      <c r="D2960" t="s">
        <v>4676</v>
      </c>
      <c r="E2960" t="s">
        <v>4677</v>
      </c>
      <c r="F2960" t="s">
        <v>3620</v>
      </c>
    </row>
    <row r="2961" spans="1:6" hidden="1">
      <c r="A2961" t="s">
        <v>8536</v>
      </c>
      <c r="B2961" t="s">
        <v>40</v>
      </c>
      <c r="C2961" t="s">
        <v>945</v>
      </c>
      <c r="D2961" t="s">
        <v>73</v>
      </c>
      <c r="E2961" t="s">
        <v>41</v>
      </c>
      <c r="F2961" t="s">
        <v>1552</v>
      </c>
    </row>
    <row r="2962" spans="1:6">
      <c r="A2962" t="s">
        <v>8537</v>
      </c>
      <c r="B2962" t="s">
        <v>13</v>
      </c>
      <c r="C2962" t="s">
        <v>14</v>
      </c>
      <c r="D2962" t="s">
        <v>15</v>
      </c>
      <c r="E2962" t="s">
        <v>16</v>
      </c>
      <c r="F2962" t="s">
        <v>8538</v>
      </c>
    </row>
    <row r="2963" spans="1:6" hidden="1">
      <c r="A2963" t="s">
        <v>8541</v>
      </c>
      <c r="B2963" t="s">
        <v>40</v>
      </c>
      <c r="C2963" t="s">
        <v>29</v>
      </c>
      <c r="D2963" t="s">
        <v>73</v>
      </c>
      <c r="E2963" t="s">
        <v>41</v>
      </c>
      <c r="F2963" t="s">
        <v>3541</v>
      </c>
    </row>
    <row r="2964" spans="1:6">
      <c r="A2964" t="s">
        <v>8544</v>
      </c>
      <c r="B2964" t="s">
        <v>555</v>
      </c>
      <c r="C2964" t="s">
        <v>14</v>
      </c>
      <c r="D2964" t="s">
        <v>556</v>
      </c>
      <c r="E2964" t="s">
        <v>557</v>
      </c>
      <c r="F2964" t="s">
        <v>2995</v>
      </c>
    </row>
    <row r="2965" spans="1:6">
      <c r="A2965" t="s">
        <v>8545</v>
      </c>
      <c r="B2965" t="s">
        <v>615</v>
      </c>
      <c r="C2965" t="s">
        <v>14</v>
      </c>
      <c r="D2965" t="s">
        <v>616</v>
      </c>
      <c r="E2965" t="s">
        <v>617</v>
      </c>
      <c r="F2965" t="s">
        <v>1584</v>
      </c>
    </row>
    <row r="2966" spans="1:6">
      <c r="A2966" t="s">
        <v>8549</v>
      </c>
      <c r="B2966" t="s">
        <v>118</v>
      </c>
      <c r="C2966" t="s">
        <v>14</v>
      </c>
      <c r="D2966" t="s">
        <v>119</v>
      </c>
      <c r="E2966" t="s">
        <v>457</v>
      </c>
      <c r="F2966" t="s">
        <v>4563</v>
      </c>
    </row>
    <row r="2967" spans="1:6">
      <c r="A2967" t="s">
        <v>8551</v>
      </c>
      <c r="B2967" t="s">
        <v>615</v>
      </c>
      <c r="C2967" t="s">
        <v>14</v>
      </c>
      <c r="D2967" t="s">
        <v>616</v>
      </c>
      <c r="E2967" t="s">
        <v>617</v>
      </c>
      <c r="F2967" t="s">
        <v>5288</v>
      </c>
    </row>
    <row r="2968" spans="1:6">
      <c r="A2968" t="s">
        <v>8556</v>
      </c>
      <c r="B2968" t="s">
        <v>64</v>
      </c>
      <c r="C2968" t="s">
        <v>14</v>
      </c>
      <c r="D2968" t="s">
        <v>65</v>
      </c>
      <c r="E2968" t="s">
        <v>66</v>
      </c>
      <c r="F2968" t="s">
        <v>5187</v>
      </c>
    </row>
    <row r="2969" spans="1:6" hidden="1">
      <c r="A2969" t="s">
        <v>8557</v>
      </c>
      <c r="B2969" t="s">
        <v>3429</v>
      </c>
      <c r="C2969" t="s">
        <v>29</v>
      </c>
      <c r="D2969" t="s">
        <v>3430</v>
      </c>
      <c r="E2969" t="s">
        <v>3431</v>
      </c>
      <c r="F2969" t="s">
        <v>1343</v>
      </c>
    </row>
    <row r="2970" spans="1:6" hidden="1">
      <c r="A2970" t="s">
        <v>8558</v>
      </c>
      <c r="B2970" t="s">
        <v>263</v>
      </c>
      <c r="C2970" t="s">
        <v>29</v>
      </c>
      <c r="D2970" t="s">
        <v>539</v>
      </c>
      <c r="E2970" t="s">
        <v>264</v>
      </c>
      <c r="F2970" t="s">
        <v>3862</v>
      </c>
    </row>
    <row r="2971" spans="1:6">
      <c r="A2971" t="s">
        <v>8559</v>
      </c>
      <c r="B2971" t="s">
        <v>213</v>
      </c>
      <c r="C2971" t="s">
        <v>14</v>
      </c>
      <c r="D2971" t="s">
        <v>214</v>
      </c>
      <c r="E2971" t="s">
        <v>215</v>
      </c>
      <c r="F2971" t="s">
        <v>2342</v>
      </c>
    </row>
    <row r="2972" spans="1:6">
      <c r="A2972" t="s">
        <v>8560</v>
      </c>
      <c r="B2972" t="s">
        <v>620</v>
      </c>
      <c r="C2972" t="s">
        <v>14</v>
      </c>
      <c r="D2972" t="s">
        <v>621</v>
      </c>
      <c r="E2972" t="s">
        <v>622</v>
      </c>
      <c r="F2972" t="s">
        <v>8561</v>
      </c>
    </row>
    <row r="2973" spans="1:6">
      <c r="A2973" t="s">
        <v>8562</v>
      </c>
      <c r="B2973" t="s">
        <v>123</v>
      </c>
      <c r="C2973" t="s">
        <v>14</v>
      </c>
      <c r="D2973" t="s">
        <v>644</v>
      </c>
      <c r="E2973" t="s">
        <v>124</v>
      </c>
      <c r="F2973" t="s">
        <v>3125</v>
      </c>
    </row>
    <row r="2974" spans="1:6" hidden="1">
      <c r="A2974" t="s">
        <v>8567</v>
      </c>
      <c r="B2974" t="s">
        <v>615</v>
      </c>
      <c r="C2974" t="s">
        <v>8</v>
      </c>
      <c r="D2974" t="s">
        <v>616</v>
      </c>
      <c r="E2974" t="s">
        <v>617</v>
      </c>
      <c r="F2974" t="s">
        <v>5629</v>
      </c>
    </row>
    <row r="2975" spans="1:6" hidden="1">
      <c r="A2975" t="s">
        <v>8568</v>
      </c>
      <c r="B2975" t="s">
        <v>1416</v>
      </c>
      <c r="C2975" t="s">
        <v>29</v>
      </c>
      <c r="D2975" t="s">
        <v>1417</v>
      </c>
      <c r="E2975" t="s">
        <v>1418</v>
      </c>
      <c r="F2975" t="s">
        <v>8569</v>
      </c>
    </row>
    <row r="2976" spans="1:6" hidden="1">
      <c r="A2976" t="s">
        <v>8570</v>
      </c>
      <c r="B2976" t="s">
        <v>551</v>
      </c>
      <c r="C2976" t="s">
        <v>8</v>
      </c>
      <c r="D2976" t="s">
        <v>552</v>
      </c>
      <c r="E2976" t="s">
        <v>553</v>
      </c>
      <c r="F2976" t="s">
        <v>8571</v>
      </c>
    </row>
    <row r="2977" spans="1:6" hidden="1">
      <c r="A2977" t="s">
        <v>8572</v>
      </c>
      <c r="B2977" t="s">
        <v>40</v>
      </c>
      <c r="C2977" t="s">
        <v>29</v>
      </c>
      <c r="D2977" t="s">
        <v>73</v>
      </c>
      <c r="E2977" t="s">
        <v>41</v>
      </c>
      <c r="F2977" t="s">
        <v>1639</v>
      </c>
    </row>
    <row r="2978" spans="1:6" hidden="1">
      <c r="A2978" t="s">
        <v>8574</v>
      </c>
      <c r="B2978" t="s">
        <v>7612</v>
      </c>
      <c r="C2978" t="s">
        <v>29</v>
      </c>
      <c r="D2978" t="s">
        <v>7613</v>
      </c>
      <c r="E2978" t="s">
        <v>7614</v>
      </c>
      <c r="F2978" t="s">
        <v>3628</v>
      </c>
    </row>
    <row r="2979" spans="1:6">
      <c r="A2979" t="s">
        <v>8575</v>
      </c>
      <c r="B2979" t="s">
        <v>3334</v>
      </c>
      <c r="C2979" t="s">
        <v>14</v>
      </c>
      <c r="D2979" t="s">
        <v>3335</v>
      </c>
      <c r="E2979" t="s">
        <v>3336</v>
      </c>
      <c r="F2979" t="s">
        <v>5393</v>
      </c>
    </row>
    <row r="2980" spans="1:6">
      <c r="A2980" t="s">
        <v>8576</v>
      </c>
      <c r="B2980" t="s">
        <v>118</v>
      </c>
      <c r="C2980" t="s">
        <v>14</v>
      </c>
      <c r="D2980" t="s">
        <v>119</v>
      </c>
      <c r="E2980" t="s">
        <v>457</v>
      </c>
      <c r="F2980" t="s">
        <v>8449</v>
      </c>
    </row>
    <row r="2981" spans="1:6">
      <c r="A2981" t="s">
        <v>8581</v>
      </c>
      <c r="B2981" t="s">
        <v>34</v>
      </c>
      <c r="C2981" t="s">
        <v>14</v>
      </c>
      <c r="D2981" t="s">
        <v>36</v>
      </c>
      <c r="E2981" t="s">
        <v>37</v>
      </c>
      <c r="F2981" t="s">
        <v>8582</v>
      </c>
    </row>
    <row r="2982" spans="1:6">
      <c r="A2982" t="s">
        <v>8583</v>
      </c>
      <c r="B2982" t="s">
        <v>213</v>
      </c>
      <c r="C2982" t="s">
        <v>14</v>
      </c>
      <c r="D2982" t="s">
        <v>214</v>
      </c>
      <c r="E2982" t="s">
        <v>215</v>
      </c>
      <c r="F2982" t="s">
        <v>936</v>
      </c>
    </row>
    <row r="2983" spans="1:6" hidden="1">
      <c r="A2983" t="s">
        <v>8587</v>
      </c>
      <c r="B2983" t="s">
        <v>142</v>
      </c>
      <c r="C2983" t="s">
        <v>29</v>
      </c>
      <c r="D2983" t="s">
        <v>147</v>
      </c>
      <c r="E2983" t="s">
        <v>143</v>
      </c>
      <c r="F2983" t="s">
        <v>2344</v>
      </c>
    </row>
    <row r="2984" spans="1:6">
      <c r="A2984" t="s">
        <v>8593</v>
      </c>
      <c r="B2984" t="s">
        <v>84</v>
      </c>
      <c r="C2984" t="s">
        <v>14</v>
      </c>
      <c r="D2984" t="s">
        <v>85</v>
      </c>
      <c r="E2984" t="s">
        <v>86</v>
      </c>
      <c r="F2984" t="s">
        <v>8594</v>
      </c>
    </row>
    <row r="2985" spans="1:6" hidden="1">
      <c r="A2985" t="s">
        <v>8595</v>
      </c>
      <c r="B2985" t="s">
        <v>1668</v>
      </c>
      <c r="C2985" t="s">
        <v>29</v>
      </c>
      <c r="D2985" t="s">
        <v>1669</v>
      </c>
      <c r="E2985" t="s">
        <v>1670</v>
      </c>
      <c r="F2985" t="s">
        <v>1601</v>
      </c>
    </row>
    <row r="2986" spans="1:6">
      <c r="A2986" t="s">
        <v>8597</v>
      </c>
      <c r="B2986" t="s">
        <v>40</v>
      </c>
      <c r="C2986" t="s">
        <v>14</v>
      </c>
      <c r="D2986" t="s">
        <v>73</v>
      </c>
      <c r="E2986" t="s">
        <v>41</v>
      </c>
      <c r="F2986" t="s">
        <v>8598</v>
      </c>
    </row>
    <row r="2987" spans="1:6" hidden="1">
      <c r="A2987" t="s">
        <v>8607</v>
      </c>
      <c r="B2987" t="s">
        <v>13</v>
      </c>
      <c r="C2987" t="s">
        <v>29</v>
      </c>
      <c r="D2987" t="s">
        <v>15</v>
      </c>
      <c r="E2987" t="s">
        <v>16</v>
      </c>
      <c r="F2987" t="s">
        <v>3491</v>
      </c>
    </row>
    <row r="2988" spans="1:6" hidden="1">
      <c r="A2988" t="s">
        <v>8609</v>
      </c>
      <c r="B2988" t="s">
        <v>1748</v>
      </c>
      <c r="C2988" t="s">
        <v>29</v>
      </c>
      <c r="D2988" t="s">
        <v>6877</v>
      </c>
      <c r="E2988" t="s">
        <v>1749</v>
      </c>
      <c r="F2988" t="s">
        <v>8610</v>
      </c>
    </row>
    <row r="2989" spans="1:6">
      <c r="A2989" t="s">
        <v>8615</v>
      </c>
      <c r="B2989" t="s">
        <v>84</v>
      </c>
      <c r="C2989" t="s">
        <v>14</v>
      </c>
      <c r="D2989" t="s">
        <v>85</v>
      </c>
      <c r="E2989" t="s">
        <v>86</v>
      </c>
      <c r="F2989" t="s">
        <v>4051</v>
      </c>
    </row>
    <row r="2990" spans="1:6">
      <c r="A2990" t="s">
        <v>8616</v>
      </c>
      <c r="B2990" t="s">
        <v>519</v>
      </c>
      <c r="C2990" t="s">
        <v>14</v>
      </c>
      <c r="D2990" t="s">
        <v>520</v>
      </c>
      <c r="E2990" t="s">
        <v>521</v>
      </c>
      <c r="F2990" t="s">
        <v>5658</v>
      </c>
    </row>
    <row r="2991" spans="1:6">
      <c r="A2991" t="s">
        <v>8617</v>
      </c>
      <c r="B2991" t="s">
        <v>729</v>
      </c>
      <c r="C2991" t="s">
        <v>14</v>
      </c>
      <c r="D2991" t="s">
        <v>730</v>
      </c>
      <c r="E2991" t="s">
        <v>731</v>
      </c>
      <c r="F2991" t="s">
        <v>8618</v>
      </c>
    </row>
    <row r="2992" spans="1:6">
      <c r="A2992" t="s">
        <v>8621</v>
      </c>
      <c r="B2992" t="s">
        <v>84</v>
      </c>
      <c r="C2992" t="s">
        <v>14</v>
      </c>
      <c r="D2992" t="s">
        <v>85</v>
      </c>
      <c r="E2992" t="s">
        <v>86</v>
      </c>
      <c r="F2992" t="s">
        <v>107</v>
      </c>
    </row>
    <row r="2993" spans="1:6" hidden="1">
      <c r="A2993" t="s">
        <v>8623</v>
      </c>
      <c r="B2993" t="s">
        <v>353</v>
      </c>
      <c r="C2993" t="s">
        <v>8</v>
      </c>
      <c r="D2993" t="s">
        <v>354</v>
      </c>
      <c r="E2993" t="s">
        <v>355</v>
      </c>
      <c r="F2993" t="s">
        <v>8624</v>
      </c>
    </row>
    <row r="2994" spans="1:6" hidden="1">
      <c r="A2994" t="s">
        <v>8627</v>
      </c>
      <c r="B2994" t="s">
        <v>40</v>
      </c>
      <c r="C2994" t="s">
        <v>8</v>
      </c>
      <c r="D2994" t="s">
        <v>73</v>
      </c>
      <c r="E2994" t="s">
        <v>41</v>
      </c>
      <c r="F2994" t="s">
        <v>2448</v>
      </c>
    </row>
    <row r="2995" spans="1:6">
      <c r="A2995" t="s">
        <v>8628</v>
      </c>
      <c r="B2995" t="s">
        <v>123</v>
      </c>
      <c r="C2995" t="s">
        <v>14</v>
      </c>
      <c r="D2995" t="s">
        <v>644</v>
      </c>
      <c r="E2995" t="s">
        <v>124</v>
      </c>
      <c r="F2995" t="s">
        <v>8629</v>
      </c>
    </row>
    <row r="2996" spans="1:6">
      <c r="A2996" t="s">
        <v>8631</v>
      </c>
      <c r="B2996" t="s">
        <v>34</v>
      </c>
      <c r="C2996" t="s">
        <v>14</v>
      </c>
      <c r="D2996" t="s">
        <v>36</v>
      </c>
      <c r="E2996" t="s">
        <v>37</v>
      </c>
      <c r="F2996" t="s">
        <v>8632</v>
      </c>
    </row>
    <row r="2997" spans="1:6">
      <c r="A2997" t="s">
        <v>8633</v>
      </c>
      <c r="B2997" t="s">
        <v>1262</v>
      </c>
      <c r="C2997" t="s">
        <v>14</v>
      </c>
      <c r="D2997" t="s">
        <v>1263</v>
      </c>
      <c r="E2997" t="s">
        <v>1264</v>
      </c>
      <c r="F2997" t="s">
        <v>8634</v>
      </c>
    </row>
    <row r="2998" spans="1:6">
      <c r="A2998" t="s">
        <v>8635</v>
      </c>
      <c r="B2998" t="s">
        <v>2462</v>
      </c>
      <c r="C2998" t="s">
        <v>14</v>
      </c>
      <c r="D2998" t="s">
        <v>2463</v>
      </c>
      <c r="E2998" t="s">
        <v>2464</v>
      </c>
      <c r="F2998" t="s">
        <v>7206</v>
      </c>
    </row>
    <row r="2999" spans="1:6" hidden="1">
      <c r="A2999" t="s">
        <v>8636</v>
      </c>
      <c r="B2999" t="s">
        <v>64</v>
      </c>
      <c r="C2999" t="s">
        <v>29</v>
      </c>
      <c r="D2999" t="s">
        <v>65</v>
      </c>
      <c r="E2999" t="s">
        <v>66</v>
      </c>
      <c r="F2999" t="s">
        <v>1376</v>
      </c>
    </row>
    <row r="3000" spans="1:6">
      <c r="A3000" t="s">
        <v>8639</v>
      </c>
      <c r="B3000" t="s">
        <v>118</v>
      </c>
      <c r="C3000" t="s">
        <v>14</v>
      </c>
      <c r="D3000" t="s">
        <v>119</v>
      </c>
      <c r="E3000" t="s">
        <v>120</v>
      </c>
      <c r="F3000" t="s">
        <v>1993</v>
      </c>
    </row>
    <row r="3001" spans="1:6">
      <c r="A3001" t="s">
        <v>8640</v>
      </c>
      <c r="B3001" t="s">
        <v>155</v>
      </c>
      <c r="C3001" t="s">
        <v>14</v>
      </c>
      <c r="D3001" t="s">
        <v>156</v>
      </c>
      <c r="E3001" t="s">
        <v>157</v>
      </c>
      <c r="F3001" t="s">
        <v>8641</v>
      </c>
    </row>
    <row r="3002" spans="1:6">
      <c r="A3002" t="s">
        <v>8642</v>
      </c>
      <c r="B3002" t="s">
        <v>40</v>
      </c>
      <c r="C3002" t="s">
        <v>14</v>
      </c>
      <c r="D3002" t="s">
        <v>73</v>
      </c>
      <c r="E3002" t="s">
        <v>41</v>
      </c>
      <c r="F3002" t="s">
        <v>2918</v>
      </c>
    </row>
    <row r="3003" spans="1:6" hidden="1">
      <c r="A3003" t="s">
        <v>8643</v>
      </c>
      <c r="B3003" t="s">
        <v>505</v>
      </c>
      <c r="C3003" t="s">
        <v>29</v>
      </c>
      <c r="D3003" t="s">
        <v>506</v>
      </c>
      <c r="E3003" t="s">
        <v>8644</v>
      </c>
      <c r="F3003" t="s">
        <v>8645</v>
      </c>
    </row>
    <row r="3004" spans="1:6">
      <c r="A3004" t="s">
        <v>8646</v>
      </c>
      <c r="B3004" t="s">
        <v>69</v>
      </c>
      <c r="C3004" t="s">
        <v>14</v>
      </c>
      <c r="D3004" t="s">
        <v>824</v>
      </c>
      <c r="E3004" t="s">
        <v>70</v>
      </c>
      <c r="F3004" t="s">
        <v>8647</v>
      </c>
    </row>
    <row r="3005" spans="1:6" hidden="1">
      <c r="A3005" t="s">
        <v>8648</v>
      </c>
      <c r="B3005" t="s">
        <v>276</v>
      </c>
      <c r="C3005" t="s">
        <v>29</v>
      </c>
      <c r="D3005" t="s">
        <v>277</v>
      </c>
      <c r="E3005" t="s">
        <v>278</v>
      </c>
      <c r="F3005" t="s">
        <v>17</v>
      </c>
    </row>
    <row r="3006" spans="1:6">
      <c r="A3006" t="s">
        <v>8649</v>
      </c>
      <c r="B3006" t="s">
        <v>377</v>
      </c>
      <c r="C3006" t="s">
        <v>14</v>
      </c>
      <c r="D3006" t="s">
        <v>378</v>
      </c>
      <c r="E3006" t="s">
        <v>379</v>
      </c>
      <c r="F3006" t="s">
        <v>8650</v>
      </c>
    </row>
    <row r="3007" spans="1:6" hidden="1">
      <c r="A3007" t="s">
        <v>8651</v>
      </c>
      <c r="B3007" t="s">
        <v>118</v>
      </c>
      <c r="C3007" t="s">
        <v>29</v>
      </c>
      <c r="D3007" t="s">
        <v>119</v>
      </c>
      <c r="E3007" t="s">
        <v>457</v>
      </c>
      <c r="F3007" t="s">
        <v>62</v>
      </c>
    </row>
    <row r="3008" spans="1:6">
      <c r="A3008" t="s">
        <v>8653</v>
      </c>
      <c r="B3008" t="s">
        <v>13</v>
      </c>
      <c r="C3008" t="s">
        <v>14</v>
      </c>
      <c r="D3008" t="s">
        <v>15</v>
      </c>
      <c r="E3008" t="s">
        <v>16</v>
      </c>
      <c r="F3008" t="s">
        <v>8654</v>
      </c>
    </row>
    <row r="3009" spans="1:6">
      <c r="A3009" t="s">
        <v>8655</v>
      </c>
      <c r="B3009" t="s">
        <v>118</v>
      </c>
      <c r="C3009" t="s">
        <v>14</v>
      </c>
      <c r="D3009" t="s">
        <v>119</v>
      </c>
      <c r="E3009" t="s">
        <v>457</v>
      </c>
      <c r="F3009" t="s">
        <v>2918</v>
      </c>
    </row>
    <row r="3010" spans="1:6">
      <c r="A3010" t="s">
        <v>8656</v>
      </c>
      <c r="B3010" t="s">
        <v>40</v>
      </c>
      <c r="C3010" t="s">
        <v>14</v>
      </c>
      <c r="D3010" t="s">
        <v>73</v>
      </c>
      <c r="E3010" t="s">
        <v>41</v>
      </c>
      <c r="F3010" t="s">
        <v>8657</v>
      </c>
    </row>
    <row r="3011" spans="1:6" hidden="1">
      <c r="A3011" t="s">
        <v>8659</v>
      </c>
      <c r="B3011" t="s">
        <v>519</v>
      </c>
      <c r="C3011" t="s">
        <v>8</v>
      </c>
      <c r="D3011" t="s">
        <v>520</v>
      </c>
      <c r="E3011" t="s">
        <v>521</v>
      </c>
      <c r="F3011" t="s">
        <v>4965</v>
      </c>
    </row>
    <row r="3012" spans="1:6">
      <c r="A3012" t="s">
        <v>8662</v>
      </c>
      <c r="B3012" t="s">
        <v>1913</v>
      </c>
      <c r="C3012" t="s">
        <v>14</v>
      </c>
      <c r="D3012" t="s">
        <v>1914</v>
      </c>
      <c r="E3012" t="s">
        <v>1915</v>
      </c>
      <c r="F3012" t="s">
        <v>8663</v>
      </c>
    </row>
    <row r="3013" spans="1:6" hidden="1">
      <c r="A3013" t="s">
        <v>8665</v>
      </c>
      <c r="B3013" t="s">
        <v>410</v>
      </c>
      <c r="C3013" t="s">
        <v>8</v>
      </c>
      <c r="D3013" t="s">
        <v>411</v>
      </c>
      <c r="E3013" t="s">
        <v>412</v>
      </c>
      <c r="F3013" t="s">
        <v>8666</v>
      </c>
    </row>
    <row r="3014" spans="1:6" hidden="1">
      <c r="A3014" t="s">
        <v>8669</v>
      </c>
      <c r="B3014" t="s">
        <v>118</v>
      </c>
      <c r="C3014" t="s">
        <v>8</v>
      </c>
      <c r="D3014" t="s">
        <v>119</v>
      </c>
      <c r="E3014" t="s">
        <v>457</v>
      </c>
      <c r="F3014" t="s">
        <v>8670</v>
      </c>
    </row>
    <row r="3015" spans="1:6">
      <c r="A3015" t="s">
        <v>8674</v>
      </c>
      <c r="B3015" t="s">
        <v>69</v>
      </c>
      <c r="C3015" t="s">
        <v>14</v>
      </c>
      <c r="D3015" t="s">
        <v>824</v>
      </c>
      <c r="E3015" t="s">
        <v>70</v>
      </c>
      <c r="F3015" t="s">
        <v>1111</v>
      </c>
    </row>
    <row r="3016" spans="1:6" hidden="1">
      <c r="A3016" t="s">
        <v>8675</v>
      </c>
      <c r="B3016" t="s">
        <v>55</v>
      </c>
      <c r="C3016" t="s">
        <v>8</v>
      </c>
      <c r="D3016" t="s">
        <v>1674</v>
      </c>
      <c r="E3016" t="s">
        <v>56</v>
      </c>
      <c r="F3016" t="s">
        <v>8676</v>
      </c>
    </row>
    <row r="3017" spans="1:6">
      <c r="A3017" t="s">
        <v>8678</v>
      </c>
      <c r="B3017" t="s">
        <v>2271</v>
      </c>
      <c r="C3017" t="s">
        <v>14</v>
      </c>
      <c r="D3017" t="s">
        <v>2272</v>
      </c>
      <c r="E3017" t="s">
        <v>2273</v>
      </c>
      <c r="F3017" t="s">
        <v>6431</v>
      </c>
    </row>
    <row r="3018" spans="1:6">
      <c r="A3018" t="s">
        <v>8685</v>
      </c>
      <c r="B3018" t="s">
        <v>276</v>
      </c>
      <c r="C3018" t="s">
        <v>14</v>
      </c>
      <c r="D3018" t="s">
        <v>277</v>
      </c>
      <c r="E3018" t="s">
        <v>278</v>
      </c>
      <c r="F3018" t="s">
        <v>8686</v>
      </c>
    </row>
    <row r="3019" spans="1:6" hidden="1">
      <c r="A3019" t="s">
        <v>8687</v>
      </c>
      <c r="B3019" t="s">
        <v>296</v>
      </c>
      <c r="C3019" t="s">
        <v>8</v>
      </c>
      <c r="D3019" t="s">
        <v>297</v>
      </c>
      <c r="E3019" t="s">
        <v>298</v>
      </c>
      <c r="F3019" t="s">
        <v>8437</v>
      </c>
    </row>
    <row r="3020" spans="1:6" hidden="1">
      <c r="A3020" t="s">
        <v>8688</v>
      </c>
      <c r="B3020" t="s">
        <v>487</v>
      </c>
      <c r="C3020" t="s">
        <v>8</v>
      </c>
      <c r="D3020" t="s">
        <v>488</v>
      </c>
      <c r="E3020" t="s">
        <v>836</v>
      </c>
      <c r="F3020" t="s">
        <v>8689</v>
      </c>
    </row>
    <row r="3021" spans="1:6">
      <c r="A3021" t="s">
        <v>8690</v>
      </c>
      <c r="B3021" t="s">
        <v>681</v>
      </c>
      <c r="C3021" t="s">
        <v>14</v>
      </c>
      <c r="D3021" t="s">
        <v>682</v>
      </c>
      <c r="E3021" t="s">
        <v>683</v>
      </c>
      <c r="F3021" t="s">
        <v>8691</v>
      </c>
    </row>
    <row r="3022" spans="1:6">
      <c r="A3022" t="s">
        <v>8693</v>
      </c>
      <c r="B3022" t="s">
        <v>165</v>
      </c>
      <c r="C3022" t="s">
        <v>14</v>
      </c>
      <c r="D3022" t="s">
        <v>166</v>
      </c>
      <c r="E3022" t="s">
        <v>167</v>
      </c>
      <c r="F3022" t="s">
        <v>3273</v>
      </c>
    </row>
    <row r="3023" spans="1:6" hidden="1">
      <c r="A3023" t="s">
        <v>8694</v>
      </c>
      <c r="B3023" t="s">
        <v>8695</v>
      </c>
      <c r="C3023" t="s">
        <v>29</v>
      </c>
      <c r="D3023" t="s">
        <v>8696</v>
      </c>
      <c r="E3023" t="s">
        <v>8697</v>
      </c>
      <c r="F3023" t="s">
        <v>8698</v>
      </c>
    </row>
    <row r="3024" spans="1:6" hidden="1">
      <c r="A3024" t="s">
        <v>8703</v>
      </c>
      <c r="B3024" t="s">
        <v>213</v>
      </c>
      <c r="C3024" t="s">
        <v>8</v>
      </c>
      <c r="D3024" t="s">
        <v>214</v>
      </c>
      <c r="E3024" t="s">
        <v>215</v>
      </c>
      <c r="F3024" t="s">
        <v>936</v>
      </c>
    </row>
    <row r="3025" spans="1:6">
      <c r="A3025" t="s">
        <v>8704</v>
      </c>
      <c r="B3025" t="s">
        <v>118</v>
      </c>
      <c r="C3025" t="s">
        <v>14</v>
      </c>
      <c r="D3025" t="s">
        <v>119</v>
      </c>
      <c r="E3025" t="s">
        <v>120</v>
      </c>
      <c r="F3025" t="s">
        <v>8705</v>
      </c>
    </row>
    <row r="3026" spans="1:6">
      <c r="A3026" t="s">
        <v>8709</v>
      </c>
      <c r="B3026" t="s">
        <v>615</v>
      </c>
      <c r="C3026" t="s">
        <v>14</v>
      </c>
      <c r="D3026" t="s">
        <v>616</v>
      </c>
      <c r="E3026" t="s">
        <v>617</v>
      </c>
      <c r="F3026" t="s">
        <v>2940</v>
      </c>
    </row>
    <row r="3027" spans="1:6">
      <c r="A3027" t="s">
        <v>8710</v>
      </c>
      <c r="B3027" t="s">
        <v>34</v>
      </c>
      <c r="C3027" t="s">
        <v>14</v>
      </c>
      <c r="D3027" t="s">
        <v>36</v>
      </c>
      <c r="E3027" t="s">
        <v>37</v>
      </c>
      <c r="F3027" t="s">
        <v>3925</v>
      </c>
    </row>
    <row r="3028" spans="1:6">
      <c r="A3028" t="s">
        <v>8716</v>
      </c>
      <c r="B3028" t="s">
        <v>165</v>
      </c>
      <c r="C3028" t="s">
        <v>14</v>
      </c>
      <c r="D3028" t="s">
        <v>166</v>
      </c>
      <c r="E3028" t="s">
        <v>167</v>
      </c>
      <c r="F3028" t="s">
        <v>8717</v>
      </c>
    </row>
    <row r="3029" spans="1:6" hidden="1">
      <c r="A3029" t="s">
        <v>8719</v>
      </c>
      <c r="B3029" t="s">
        <v>5050</v>
      </c>
      <c r="C3029" t="s">
        <v>8</v>
      </c>
      <c r="D3029" t="s">
        <v>7040</v>
      </c>
      <c r="E3029" t="s">
        <v>5051</v>
      </c>
      <c r="F3029" t="s">
        <v>1616</v>
      </c>
    </row>
    <row r="3030" spans="1:6" hidden="1">
      <c r="A3030" t="s">
        <v>8720</v>
      </c>
      <c r="B3030" t="s">
        <v>681</v>
      </c>
      <c r="C3030" t="s">
        <v>8</v>
      </c>
      <c r="D3030" t="s">
        <v>682</v>
      </c>
      <c r="E3030" t="s">
        <v>683</v>
      </c>
      <c r="F3030" t="s">
        <v>8721</v>
      </c>
    </row>
    <row r="3031" spans="1:6">
      <c r="A3031" t="s">
        <v>8722</v>
      </c>
      <c r="B3031" t="s">
        <v>410</v>
      </c>
      <c r="C3031" t="s">
        <v>14</v>
      </c>
      <c r="D3031" t="s">
        <v>411</v>
      </c>
      <c r="E3031" t="s">
        <v>412</v>
      </c>
      <c r="F3031" t="s">
        <v>593</v>
      </c>
    </row>
    <row r="3032" spans="1:6">
      <c r="A3032" t="s">
        <v>8723</v>
      </c>
      <c r="B3032" t="s">
        <v>199</v>
      </c>
      <c r="C3032" t="s">
        <v>14</v>
      </c>
      <c r="D3032" t="s">
        <v>200</v>
      </c>
      <c r="E3032" t="s">
        <v>201</v>
      </c>
      <c r="F3032" t="s">
        <v>4837</v>
      </c>
    </row>
    <row r="3033" spans="1:6">
      <c r="A3033" t="s">
        <v>8724</v>
      </c>
      <c r="B3033" t="s">
        <v>7</v>
      </c>
      <c r="C3033" t="s">
        <v>14</v>
      </c>
      <c r="D3033" t="s">
        <v>9</v>
      </c>
      <c r="E3033" t="s">
        <v>10</v>
      </c>
      <c r="F3033" t="s">
        <v>1923</v>
      </c>
    </row>
    <row r="3034" spans="1:6">
      <c r="A3034" t="s">
        <v>8725</v>
      </c>
      <c r="B3034" t="s">
        <v>19</v>
      </c>
      <c r="C3034" t="s">
        <v>14</v>
      </c>
      <c r="D3034" t="s">
        <v>327</v>
      </c>
      <c r="E3034" t="s">
        <v>20</v>
      </c>
      <c r="F3034" t="s">
        <v>7198</v>
      </c>
    </row>
    <row r="3035" spans="1:6" hidden="1">
      <c r="A3035" t="s">
        <v>8726</v>
      </c>
      <c r="B3035" t="s">
        <v>40</v>
      </c>
      <c r="C3035" t="s">
        <v>8</v>
      </c>
      <c r="D3035" t="s">
        <v>73</v>
      </c>
      <c r="E3035" t="s">
        <v>41</v>
      </c>
      <c r="F3035" t="s">
        <v>8727</v>
      </c>
    </row>
    <row r="3036" spans="1:6">
      <c r="A3036" t="s">
        <v>8729</v>
      </c>
      <c r="B3036" t="s">
        <v>34</v>
      </c>
      <c r="C3036" t="s">
        <v>14</v>
      </c>
      <c r="D3036" t="s">
        <v>36</v>
      </c>
      <c r="E3036" t="s">
        <v>37</v>
      </c>
      <c r="F3036" t="s">
        <v>740</v>
      </c>
    </row>
    <row r="3037" spans="1:6" hidden="1">
      <c r="A3037" t="s">
        <v>8730</v>
      </c>
      <c r="B3037" t="s">
        <v>519</v>
      </c>
      <c r="C3037" t="s">
        <v>8</v>
      </c>
      <c r="D3037" t="s">
        <v>520</v>
      </c>
      <c r="E3037" t="s">
        <v>521</v>
      </c>
      <c r="F3037" t="s">
        <v>3697</v>
      </c>
    </row>
    <row r="3038" spans="1:6">
      <c r="A3038" t="s">
        <v>8731</v>
      </c>
      <c r="B3038" t="s">
        <v>118</v>
      </c>
      <c r="C3038" t="s">
        <v>14</v>
      </c>
      <c r="D3038" t="s">
        <v>119</v>
      </c>
      <c r="E3038" t="s">
        <v>120</v>
      </c>
      <c r="F3038" t="s">
        <v>6664</v>
      </c>
    </row>
    <row r="3039" spans="1:6">
      <c r="A3039" t="s">
        <v>8732</v>
      </c>
      <c r="B3039" t="s">
        <v>496</v>
      </c>
      <c r="C3039" t="s">
        <v>14</v>
      </c>
      <c r="D3039" t="s">
        <v>497</v>
      </c>
      <c r="E3039" t="s">
        <v>498</v>
      </c>
      <c r="F3039" t="s">
        <v>74</v>
      </c>
    </row>
    <row r="3040" spans="1:6" hidden="1">
      <c r="A3040" t="s">
        <v>8733</v>
      </c>
      <c r="B3040" t="s">
        <v>966</v>
      </c>
      <c r="C3040" t="s">
        <v>8</v>
      </c>
      <c r="D3040" t="s">
        <v>967</v>
      </c>
      <c r="E3040" t="s">
        <v>968</v>
      </c>
      <c r="F3040" t="s">
        <v>5320</v>
      </c>
    </row>
    <row r="3041" spans="1:6" hidden="1">
      <c r="A3041" t="s">
        <v>8734</v>
      </c>
      <c r="B3041" t="s">
        <v>55</v>
      </c>
      <c r="C3041" t="s">
        <v>29</v>
      </c>
      <c r="D3041" t="s">
        <v>1674</v>
      </c>
      <c r="E3041" t="s">
        <v>56</v>
      </c>
      <c r="F3041" t="s">
        <v>3295</v>
      </c>
    </row>
    <row r="3042" spans="1:6">
      <c r="A3042" t="s">
        <v>8736</v>
      </c>
      <c r="B3042" t="s">
        <v>3193</v>
      </c>
      <c r="C3042" t="s">
        <v>14</v>
      </c>
      <c r="D3042" t="s">
        <v>3194</v>
      </c>
      <c r="E3042" t="s">
        <v>3195</v>
      </c>
      <c r="F3042" t="s">
        <v>8737</v>
      </c>
    </row>
    <row r="3043" spans="1:6">
      <c r="A3043" t="s">
        <v>8738</v>
      </c>
      <c r="B3043" t="s">
        <v>142</v>
      </c>
      <c r="C3043" t="s">
        <v>14</v>
      </c>
      <c r="D3043" t="s">
        <v>147</v>
      </c>
      <c r="E3043" t="s">
        <v>143</v>
      </c>
      <c r="F3043" t="s">
        <v>540</v>
      </c>
    </row>
    <row r="3044" spans="1:6" hidden="1">
      <c r="A3044" t="s">
        <v>8742</v>
      </c>
      <c r="B3044" t="s">
        <v>13</v>
      </c>
      <c r="C3044" t="s">
        <v>8</v>
      </c>
      <c r="D3044" t="s">
        <v>15</v>
      </c>
      <c r="E3044" t="s">
        <v>16</v>
      </c>
      <c r="F3044" t="s">
        <v>6909</v>
      </c>
    </row>
    <row r="3045" spans="1:6">
      <c r="A3045" t="s">
        <v>8743</v>
      </c>
      <c r="B3045" t="s">
        <v>40</v>
      </c>
      <c r="C3045" t="s">
        <v>14</v>
      </c>
      <c r="D3045" t="s">
        <v>73</v>
      </c>
      <c r="E3045" t="s">
        <v>41</v>
      </c>
      <c r="F3045" t="s">
        <v>2170</v>
      </c>
    </row>
    <row r="3046" spans="1:6" hidden="1">
      <c r="A3046" t="s">
        <v>8747</v>
      </c>
      <c r="B3046" t="s">
        <v>34</v>
      </c>
      <c r="C3046" t="s">
        <v>8</v>
      </c>
      <c r="D3046" t="s">
        <v>36</v>
      </c>
      <c r="E3046" t="s">
        <v>37</v>
      </c>
      <c r="F3046" t="s">
        <v>8748</v>
      </c>
    </row>
    <row r="3047" spans="1:6" hidden="1">
      <c r="A3047" t="s">
        <v>8749</v>
      </c>
      <c r="B3047" t="s">
        <v>155</v>
      </c>
      <c r="C3047" t="s">
        <v>8</v>
      </c>
      <c r="D3047" t="s">
        <v>156</v>
      </c>
      <c r="E3047" t="s">
        <v>157</v>
      </c>
      <c r="F3047" t="s">
        <v>6509</v>
      </c>
    </row>
    <row r="3048" spans="1:6">
      <c r="A3048" t="s">
        <v>8750</v>
      </c>
      <c r="B3048" t="s">
        <v>1394</v>
      </c>
      <c r="C3048" t="s">
        <v>14</v>
      </c>
      <c r="D3048" t="s">
        <v>1395</v>
      </c>
      <c r="E3048" t="s">
        <v>1396</v>
      </c>
      <c r="F3048" t="s">
        <v>1988</v>
      </c>
    </row>
    <row r="3049" spans="1:6">
      <c r="A3049" t="s">
        <v>8753</v>
      </c>
      <c r="B3049" t="s">
        <v>555</v>
      </c>
      <c r="C3049" t="s">
        <v>14</v>
      </c>
      <c r="D3049" t="s">
        <v>556</v>
      </c>
      <c r="E3049" t="s">
        <v>557</v>
      </c>
      <c r="F3049" t="s">
        <v>6795</v>
      </c>
    </row>
    <row r="3050" spans="1:6" hidden="1">
      <c r="A3050" t="s">
        <v>8756</v>
      </c>
      <c r="B3050" t="s">
        <v>8757</v>
      </c>
      <c r="C3050" t="s">
        <v>29</v>
      </c>
      <c r="D3050" t="s">
        <v>1024</v>
      </c>
      <c r="E3050" t="s">
        <v>1025</v>
      </c>
      <c r="F3050" t="s">
        <v>5357</v>
      </c>
    </row>
    <row r="3051" spans="1:6">
      <c r="A3051" t="s">
        <v>8758</v>
      </c>
      <c r="B3051" t="s">
        <v>252</v>
      </c>
      <c r="C3051" t="s">
        <v>14</v>
      </c>
      <c r="D3051" t="s">
        <v>253</v>
      </c>
      <c r="E3051" t="s">
        <v>254</v>
      </c>
      <c r="F3051" t="s">
        <v>8759</v>
      </c>
    </row>
    <row r="3052" spans="1:6">
      <c r="A3052" t="s">
        <v>8760</v>
      </c>
      <c r="B3052" t="s">
        <v>137</v>
      </c>
      <c r="C3052" t="s">
        <v>14</v>
      </c>
      <c r="D3052" t="s">
        <v>138</v>
      </c>
      <c r="E3052" t="s">
        <v>139</v>
      </c>
      <c r="F3052" t="s">
        <v>5263</v>
      </c>
    </row>
    <row r="3053" spans="1:6">
      <c r="A3053" t="s">
        <v>8761</v>
      </c>
      <c r="B3053" t="s">
        <v>1165</v>
      </c>
      <c r="C3053" t="s">
        <v>14</v>
      </c>
      <c r="D3053" t="s">
        <v>1166</v>
      </c>
      <c r="E3053" t="s">
        <v>1167</v>
      </c>
      <c r="F3053" t="s">
        <v>936</v>
      </c>
    </row>
    <row r="3054" spans="1:6" hidden="1">
      <c r="A3054" t="s">
        <v>8762</v>
      </c>
      <c r="B3054" t="s">
        <v>487</v>
      </c>
      <c r="C3054" t="s">
        <v>29</v>
      </c>
      <c r="D3054" t="s">
        <v>488</v>
      </c>
      <c r="E3054" t="s">
        <v>836</v>
      </c>
      <c r="F3054" t="s">
        <v>8763</v>
      </c>
    </row>
    <row r="3055" spans="1:6">
      <c r="A3055" t="s">
        <v>8764</v>
      </c>
      <c r="B3055" t="s">
        <v>34</v>
      </c>
      <c r="C3055" t="s">
        <v>14</v>
      </c>
      <c r="D3055" t="s">
        <v>36</v>
      </c>
      <c r="E3055" t="s">
        <v>37</v>
      </c>
      <c r="F3055" t="s">
        <v>8765</v>
      </c>
    </row>
    <row r="3056" spans="1:6">
      <c r="A3056" t="s">
        <v>8766</v>
      </c>
      <c r="B3056" t="s">
        <v>84</v>
      </c>
      <c r="C3056" t="s">
        <v>14</v>
      </c>
      <c r="D3056" t="s">
        <v>85</v>
      </c>
      <c r="E3056" t="s">
        <v>86</v>
      </c>
      <c r="F3056" t="s">
        <v>2563</v>
      </c>
    </row>
    <row r="3057" spans="1:6">
      <c r="A3057" t="s">
        <v>8767</v>
      </c>
      <c r="B3057" t="s">
        <v>2009</v>
      </c>
      <c r="C3057" t="s">
        <v>14</v>
      </c>
      <c r="D3057" t="s">
        <v>2010</v>
      </c>
      <c r="E3057" t="s">
        <v>2011</v>
      </c>
      <c r="F3057" t="s">
        <v>5217</v>
      </c>
    </row>
    <row r="3058" spans="1:6">
      <c r="A3058" t="s">
        <v>8768</v>
      </c>
      <c r="B3058" t="s">
        <v>64</v>
      </c>
      <c r="C3058" t="s">
        <v>14</v>
      </c>
      <c r="D3058" t="s">
        <v>65</v>
      </c>
      <c r="E3058" t="s">
        <v>66</v>
      </c>
      <c r="F3058" t="s">
        <v>8769</v>
      </c>
    </row>
    <row r="3059" spans="1:6">
      <c r="A3059" t="s">
        <v>8770</v>
      </c>
      <c r="B3059" t="s">
        <v>64</v>
      </c>
      <c r="C3059" t="s">
        <v>14</v>
      </c>
      <c r="D3059" t="s">
        <v>65</v>
      </c>
      <c r="E3059" t="s">
        <v>66</v>
      </c>
      <c r="F3059" t="s">
        <v>6055</v>
      </c>
    </row>
    <row r="3060" spans="1:6" hidden="1">
      <c r="A3060" t="s">
        <v>8774</v>
      </c>
      <c r="B3060" t="s">
        <v>8775</v>
      </c>
      <c r="C3060" t="s">
        <v>8</v>
      </c>
      <c r="D3060" t="s">
        <v>8776</v>
      </c>
      <c r="E3060" t="s">
        <v>8777</v>
      </c>
      <c r="F3060" t="s">
        <v>8778</v>
      </c>
    </row>
    <row r="3061" spans="1:6" hidden="1">
      <c r="A3061" t="s">
        <v>8779</v>
      </c>
      <c r="B3061" t="s">
        <v>155</v>
      </c>
      <c r="C3061" t="s">
        <v>8</v>
      </c>
      <c r="D3061" t="s">
        <v>156</v>
      </c>
      <c r="E3061" t="s">
        <v>567</v>
      </c>
      <c r="F3061" t="s">
        <v>4253</v>
      </c>
    </row>
    <row r="3062" spans="1:6">
      <c r="A3062" t="s">
        <v>8780</v>
      </c>
      <c r="B3062" t="s">
        <v>40</v>
      </c>
      <c r="C3062" t="s">
        <v>14</v>
      </c>
      <c r="D3062" t="s">
        <v>73</v>
      </c>
      <c r="E3062" t="s">
        <v>41</v>
      </c>
      <c r="F3062" t="s">
        <v>6193</v>
      </c>
    </row>
    <row r="3063" spans="1:6" hidden="1">
      <c r="A3063" t="s">
        <v>8783</v>
      </c>
      <c r="B3063" t="s">
        <v>5240</v>
      </c>
      <c r="C3063" t="s">
        <v>8</v>
      </c>
      <c r="D3063" t="s">
        <v>5241</v>
      </c>
      <c r="E3063" t="s">
        <v>5242</v>
      </c>
      <c r="F3063" t="s">
        <v>8784</v>
      </c>
    </row>
    <row r="3064" spans="1:6">
      <c r="A3064" t="s">
        <v>8785</v>
      </c>
      <c r="B3064" t="s">
        <v>7</v>
      </c>
      <c r="C3064" t="s">
        <v>14</v>
      </c>
      <c r="D3064" t="s">
        <v>9</v>
      </c>
      <c r="E3064" t="s">
        <v>10</v>
      </c>
      <c r="F3064" t="s">
        <v>1767</v>
      </c>
    </row>
    <row r="3065" spans="1:6">
      <c r="A3065" t="s">
        <v>8787</v>
      </c>
      <c r="B3065" t="s">
        <v>555</v>
      </c>
      <c r="C3065" t="s">
        <v>14</v>
      </c>
      <c r="D3065" t="s">
        <v>556</v>
      </c>
      <c r="E3065" t="s">
        <v>557</v>
      </c>
      <c r="F3065" t="s">
        <v>415</v>
      </c>
    </row>
    <row r="3066" spans="1:6" hidden="1">
      <c r="A3066" t="s">
        <v>8789</v>
      </c>
      <c r="B3066" t="s">
        <v>7</v>
      </c>
      <c r="C3066" t="s">
        <v>8</v>
      </c>
      <c r="D3066" t="s">
        <v>9</v>
      </c>
      <c r="E3066" t="s">
        <v>10</v>
      </c>
      <c r="F3066" t="s">
        <v>629</v>
      </c>
    </row>
    <row r="3067" spans="1:6">
      <c r="A3067" t="s">
        <v>8790</v>
      </c>
      <c r="B3067" t="s">
        <v>64</v>
      </c>
      <c r="C3067" t="s">
        <v>14</v>
      </c>
      <c r="D3067" t="s">
        <v>65</v>
      </c>
      <c r="E3067" t="s">
        <v>66</v>
      </c>
      <c r="F3067" t="s">
        <v>8791</v>
      </c>
    </row>
    <row r="3068" spans="1:6" hidden="1">
      <c r="A3068" t="s">
        <v>8792</v>
      </c>
      <c r="B3068" t="s">
        <v>884</v>
      </c>
      <c r="C3068" t="s">
        <v>8</v>
      </c>
      <c r="D3068" t="s">
        <v>1864</v>
      </c>
      <c r="E3068" t="s">
        <v>885</v>
      </c>
      <c r="F3068" t="s">
        <v>8793</v>
      </c>
    </row>
    <row r="3069" spans="1:6" hidden="1">
      <c r="A3069" t="s">
        <v>8794</v>
      </c>
      <c r="B3069" t="s">
        <v>55</v>
      </c>
      <c r="C3069" t="s">
        <v>8</v>
      </c>
      <c r="D3069" t="s">
        <v>1674</v>
      </c>
      <c r="E3069" t="s">
        <v>56</v>
      </c>
      <c r="F3069" t="s">
        <v>1487</v>
      </c>
    </row>
    <row r="3070" spans="1:6" hidden="1">
      <c r="A3070" t="s">
        <v>8795</v>
      </c>
      <c r="B3070" t="s">
        <v>142</v>
      </c>
      <c r="C3070" t="s">
        <v>945</v>
      </c>
      <c r="D3070" t="s">
        <v>147</v>
      </c>
      <c r="E3070" t="s">
        <v>143</v>
      </c>
      <c r="F3070" t="s">
        <v>8796</v>
      </c>
    </row>
    <row r="3071" spans="1:6" hidden="1">
      <c r="A3071" t="s">
        <v>8798</v>
      </c>
      <c r="B3071" t="s">
        <v>189</v>
      </c>
      <c r="C3071" t="s">
        <v>8</v>
      </c>
      <c r="D3071" t="s">
        <v>982</v>
      </c>
      <c r="E3071" t="s">
        <v>190</v>
      </c>
      <c r="F3071" t="s">
        <v>8799</v>
      </c>
    </row>
    <row r="3072" spans="1:6" hidden="1">
      <c r="A3072" t="s">
        <v>8800</v>
      </c>
      <c r="B3072" t="s">
        <v>370</v>
      </c>
      <c r="C3072" t="s">
        <v>8</v>
      </c>
      <c r="D3072" t="s">
        <v>371</v>
      </c>
      <c r="E3072" t="s">
        <v>372</v>
      </c>
      <c r="F3072" t="s">
        <v>8801</v>
      </c>
    </row>
    <row r="3073" spans="1:6">
      <c r="A3073" t="s">
        <v>8803</v>
      </c>
      <c r="B3073" t="s">
        <v>4909</v>
      </c>
      <c r="C3073" t="s">
        <v>14</v>
      </c>
      <c r="D3073" t="s">
        <v>4910</v>
      </c>
      <c r="E3073" t="s">
        <v>4911</v>
      </c>
      <c r="F3073" t="s">
        <v>640</v>
      </c>
    </row>
    <row r="3074" spans="1:6" hidden="1">
      <c r="A3074" t="s">
        <v>8804</v>
      </c>
      <c r="B3074" t="s">
        <v>40</v>
      </c>
      <c r="C3074" t="s">
        <v>29</v>
      </c>
      <c r="D3074" t="s">
        <v>73</v>
      </c>
      <c r="E3074" t="s">
        <v>41</v>
      </c>
      <c r="F3074" t="s">
        <v>8805</v>
      </c>
    </row>
    <row r="3075" spans="1:6" hidden="1">
      <c r="A3075" t="s">
        <v>8806</v>
      </c>
      <c r="B3075" t="s">
        <v>377</v>
      </c>
      <c r="C3075" t="s">
        <v>8</v>
      </c>
      <c r="D3075" t="s">
        <v>378</v>
      </c>
      <c r="E3075" t="s">
        <v>379</v>
      </c>
      <c r="F3075" t="s">
        <v>7635</v>
      </c>
    </row>
    <row r="3076" spans="1:6">
      <c r="A3076" t="s">
        <v>8807</v>
      </c>
      <c r="B3076" t="s">
        <v>1165</v>
      </c>
      <c r="C3076" t="s">
        <v>14</v>
      </c>
      <c r="D3076" t="s">
        <v>1166</v>
      </c>
      <c r="E3076" t="s">
        <v>1167</v>
      </c>
      <c r="F3076" t="s">
        <v>2995</v>
      </c>
    </row>
    <row r="3077" spans="1:6">
      <c r="A3077" t="s">
        <v>8808</v>
      </c>
      <c r="B3077" t="s">
        <v>118</v>
      </c>
      <c r="C3077" t="s">
        <v>14</v>
      </c>
      <c r="D3077" t="s">
        <v>119</v>
      </c>
      <c r="E3077" t="s">
        <v>457</v>
      </c>
      <c r="F3077" t="s">
        <v>1265</v>
      </c>
    </row>
    <row r="3078" spans="1:6" hidden="1">
      <c r="A3078" t="s">
        <v>8809</v>
      </c>
      <c r="B3078" t="s">
        <v>8810</v>
      </c>
      <c r="C3078" t="s">
        <v>29</v>
      </c>
      <c r="D3078" t="s">
        <v>8811</v>
      </c>
      <c r="E3078" t="s">
        <v>8812</v>
      </c>
      <c r="F3078" t="s">
        <v>380</v>
      </c>
    </row>
    <row r="3079" spans="1:6">
      <c r="A3079" t="s">
        <v>8815</v>
      </c>
      <c r="B3079" t="s">
        <v>681</v>
      </c>
      <c r="C3079" t="s">
        <v>14</v>
      </c>
      <c r="D3079" t="s">
        <v>682</v>
      </c>
      <c r="E3079" t="s">
        <v>683</v>
      </c>
      <c r="F3079" t="s">
        <v>8816</v>
      </c>
    </row>
    <row r="3080" spans="1:6">
      <c r="A3080" t="s">
        <v>8818</v>
      </c>
      <c r="B3080" t="s">
        <v>2522</v>
      </c>
      <c r="C3080" t="s">
        <v>14</v>
      </c>
      <c r="D3080" t="s">
        <v>2523</v>
      </c>
      <c r="E3080" t="s">
        <v>2524</v>
      </c>
      <c r="F3080" t="s">
        <v>1979</v>
      </c>
    </row>
    <row r="3081" spans="1:6">
      <c r="A3081" t="s">
        <v>8819</v>
      </c>
      <c r="B3081" t="s">
        <v>2522</v>
      </c>
      <c r="C3081" t="s">
        <v>14</v>
      </c>
      <c r="D3081" t="s">
        <v>2523</v>
      </c>
      <c r="E3081" t="s">
        <v>2524</v>
      </c>
      <c r="F3081" t="s">
        <v>8820</v>
      </c>
    </row>
    <row r="3082" spans="1:6" hidden="1">
      <c r="A3082" t="s">
        <v>8821</v>
      </c>
      <c r="B3082" t="s">
        <v>8822</v>
      </c>
      <c r="C3082" t="s">
        <v>8</v>
      </c>
      <c r="D3082" t="s">
        <v>8823</v>
      </c>
      <c r="E3082" t="s">
        <v>8824</v>
      </c>
      <c r="F3082" t="s">
        <v>8825</v>
      </c>
    </row>
    <row r="3083" spans="1:6">
      <c r="A3083" t="s">
        <v>8826</v>
      </c>
      <c r="B3083" t="s">
        <v>142</v>
      </c>
      <c r="C3083" t="s">
        <v>14</v>
      </c>
      <c r="D3083" t="s">
        <v>147</v>
      </c>
      <c r="E3083" t="s">
        <v>143</v>
      </c>
      <c r="F3083" t="s">
        <v>4490</v>
      </c>
    </row>
    <row r="3084" spans="1:6" hidden="1">
      <c r="A3084" t="s">
        <v>8828</v>
      </c>
      <c r="B3084" t="s">
        <v>123</v>
      </c>
      <c r="C3084" t="s">
        <v>29</v>
      </c>
      <c r="D3084" t="s">
        <v>644</v>
      </c>
      <c r="E3084" t="s">
        <v>124</v>
      </c>
      <c r="F3084" t="s">
        <v>7301</v>
      </c>
    </row>
    <row r="3085" spans="1:6" hidden="1">
      <c r="A3085" t="s">
        <v>8829</v>
      </c>
      <c r="B3085" t="s">
        <v>40</v>
      </c>
      <c r="C3085" t="s">
        <v>8</v>
      </c>
      <c r="D3085" t="s">
        <v>73</v>
      </c>
      <c r="E3085" t="s">
        <v>41</v>
      </c>
      <c r="F3085" t="s">
        <v>8830</v>
      </c>
    </row>
    <row r="3086" spans="1:6">
      <c r="A3086" t="s">
        <v>8832</v>
      </c>
      <c r="B3086" t="s">
        <v>307</v>
      </c>
      <c r="C3086" t="s">
        <v>14</v>
      </c>
      <c r="D3086" t="s">
        <v>308</v>
      </c>
      <c r="E3086" t="s">
        <v>309</v>
      </c>
      <c r="F3086" t="s">
        <v>1310</v>
      </c>
    </row>
    <row r="3087" spans="1:6" hidden="1">
      <c r="A3087" t="s">
        <v>8833</v>
      </c>
      <c r="B3087" t="s">
        <v>89</v>
      </c>
      <c r="C3087" t="s">
        <v>8</v>
      </c>
      <c r="D3087" t="s">
        <v>127</v>
      </c>
      <c r="E3087" t="s">
        <v>128</v>
      </c>
      <c r="F3087" t="s">
        <v>8834</v>
      </c>
    </row>
    <row r="3088" spans="1:6" hidden="1">
      <c r="A3088" t="s">
        <v>8835</v>
      </c>
      <c r="B3088" t="s">
        <v>1913</v>
      </c>
      <c r="C3088" t="s">
        <v>29</v>
      </c>
      <c r="D3088" t="s">
        <v>1914</v>
      </c>
      <c r="E3088" t="s">
        <v>1915</v>
      </c>
      <c r="F3088" t="s">
        <v>8081</v>
      </c>
    </row>
    <row r="3089" spans="1:6" hidden="1">
      <c r="A3089" t="s">
        <v>8838</v>
      </c>
      <c r="B3089" t="s">
        <v>123</v>
      </c>
      <c r="C3089" t="s">
        <v>8</v>
      </c>
      <c r="D3089" t="s">
        <v>644</v>
      </c>
      <c r="E3089" t="s">
        <v>124</v>
      </c>
      <c r="F3089" t="s">
        <v>8839</v>
      </c>
    </row>
    <row r="3090" spans="1:6" hidden="1">
      <c r="A3090" t="s">
        <v>8840</v>
      </c>
      <c r="B3090" t="s">
        <v>69</v>
      </c>
      <c r="C3090" t="s">
        <v>8</v>
      </c>
      <c r="D3090" t="s">
        <v>824</v>
      </c>
      <c r="E3090" t="s">
        <v>70</v>
      </c>
      <c r="F3090" t="s">
        <v>4695</v>
      </c>
    </row>
    <row r="3091" spans="1:6">
      <c r="A3091" t="s">
        <v>8841</v>
      </c>
      <c r="B3091" t="s">
        <v>76</v>
      </c>
      <c r="C3091" t="s">
        <v>14</v>
      </c>
      <c r="D3091" t="s">
        <v>77</v>
      </c>
      <c r="E3091" t="s">
        <v>78</v>
      </c>
      <c r="F3091" t="s">
        <v>8842</v>
      </c>
    </row>
    <row r="3092" spans="1:6">
      <c r="A3092" t="s">
        <v>8843</v>
      </c>
      <c r="B3092" t="s">
        <v>34</v>
      </c>
      <c r="C3092" t="s">
        <v>14</v>
      </c>
      <c r="D3092" t="s">
        <v>36</v>
      </c>
      <c r="E3092" t="s">
        <v>37</v>
      </c>
      <c r="F3092" t="s">
        <v>2497</v>
      </c>
    </row>
    <row r="3093" spans="1:6" hidden="1">
      <c r="A3093" t="s">
        <v>8844</v>
      </c>
      <c r="B3093" t="s">
        <v>8845</v>
      </c>
      <c r="C3093" t="s">
        <v>29</v>
      </c>
      <c r="D3093" t="s">
        <v>8846</v>
      </c>
      <c r="E3093" t="s">
        <v>8847</v>
      </c>
      <c r="F3093" t="s">
        <v>8848</v>
      </c>
    </row>
    <row r="3094" spans="1:6" hidden="1">
      <c r="A3094" t="s">
        <v>8849</v>
      </c>
      <c r="B3094" t="s">
        <v>8850</v>
      </c>
      <c r="C3094" t="s">
        <v>8</v>
      </c>
      <c r="D3094" t="s">
        <v>8851</v>
      </c>
      <c r="E3094" t="s">
        <v>8852</v>
      </c>
      <c r="F3094" t="s">
        <v>1716</v>
      </c>
    </row>
    <row r="3095" spans="1:6" hidden="1">
      <c r="A3095" t="s">
        <v>8853</v>
      </c>
      <c r="B3095" t="s">
        <v>966</v>
      </c>
      <c r="C3095" t="s">
        <v>8</v>
      </c>
      <c r="D3095" t="s">
        <v>967</v>
      </c>
      <c r="E3095" t="s">
        <v>968</v>
      </c>
      <c r="F3095" t="s">
        <v>618</v>
      </c>
    </row>
    <row r="3096" spans="1:6" hidden="1">
      <c r="A3096" t="s">
        <v>8854</v>
      </c>
      <c r="B3096" t="s">
        <v>377</v>
      </c>
      <c r="C3096" t="s">
        <v>8</v>
      </c>
      <c r="D3096" t="s">
        <v>378</v>
      </c>
      <c r="E3096" t="s">
        <v>379</v>
      </c>
      <c r="F3096" t="s">
        <v>2808</v>
      </c>
    </row>
    <row r="3097" spans="1:6" hidden="1">
      <c r="A3097" t="s">
        <v>8856</v>
      </c>
      <c r="B3097" t="s">
        <v>263</v>
      </c>
      <c r="C3097" t="s">
        <v>29</v>
      </c>
      <c r="D3097" t="s">
        <v>539</v>
      </c>
      <c r="E3097" t="s">
        <v>264</v>
      </c>
      <c r="F3097" t="s">
        <v>6586</v>
      </c>
    </row>
    <row r="3098" spans="1:6">
      <c r="A3098" t="s">
        <v>8857</v>
      </c>
      <c r="B3098" t="s">
        <v>966</v>
      </c>
      <c r="C3098" t="s">
        <v>14</v>
      </c>
      <c r="D3098" t="s">
        <v>967</v>
      </c>
      <c r="E3098" t="s">
        <v>968</v>
      </c>
      <c r="F3098" t="s">
        <v>2216</v>
      </c>
    </row>
    <row r="3099" spans="1:6" hidden="1">
      <c r="A3099" t="s">
        <v>8858</v>
      </c>
      <c r="B3099" t="s">
        <v>142</v>
      </c>
      <c r="C3099" t="s">
        <v>8</v>
      </c>
      <c r="D3099" t="s">
        <v>147</v>
      </c>
      <c r="E3099" t="s">
        <v>143</v>
      </c>
      <c r="F3099" t="s">
        <v>4963</v>
      </c>
    </row>
    <row r="3100" spans="1:6" hidden="1">
      <c r="A3100" t="s">
        <v>8859</v>
      </c>
      <c r="B3100" t="s">
        <v>13</v>
      </c>
      <c r="C3100" t="s">
        <v>8</v>
      </c>
      <c r="D3100" t="s">
        <v>15</v>
      </c>
      <c r="E3100" t="s">
        <v>16</v>
      </c>
      <c r="F3100" t="s">
        <v>8373</v>
      </c>
    </row>
    <row r="3101" spans="1:6" hidden="1">
      <c r="A3101" t="s">
        <v>8860</v>
      </c>
      <c r="B3101" t="s">
        <v>118</v>
      </c>
      <c r="C3101" t="s">
        <v>8</v>
      </c>
      <c r="D3101" t="s">
        <v>119</v>
      </c>
      <c r="E3101" t="s">
        <v>120</v>
      </c>
      <c r="F3101" t="s">
        <v>5224</v>
      </c>
    </row>
    <row r="3102" spans="1:6" hidden="1">
      <c r="A3102" t="s">
        <v>8863</v>
      </c>
      <c r="B3102" t="s">
        <v>8864</v>
      </c>
      <c r="C3102" t="s">
        <v>29</v>
      </c>
      <c r="D3102" t="s">
        <v>8865</v>
      </c>
      <c r="E3102" t="s">
        <v>8866</v>
      </c>
      <c r="F3102" t="s">
        <v>3469</v>
      </c>
    </row>
    <row r="3103" spans="1:6">
      <c r="A3103" t="s">
        <v>8869</v>
      </c>
      <c r="B3103" t="s">
        <v>8870</v>
      </c>
      <c r="C3103" t="s">
        <v>14</v>
      </c>
      <c r="D3103" t="s">
        <v>8871</v>
      </c>
      <c r="E3103" t="s">
        <v>8872</v>
      </c>
      <c r="F3103" t="s">
        <v>8873</v>
      </c>
    </row>
    <row r="3104" spans="1:6">
      <c r="A3104" t="s">
        <v>8874</v>
      </c>
      <c r="B3104" t="s">
        <v>213</v>
      </c>
      <c r="C3104" t="s">
        <v>14</v>
      </c>
      <c r="D3104" t="s">
        <v>214</v>
      </c>
      <c r="E3104" t="s">
        <v>215</v>
      </c>
      <c r="F3104" t="s">
        <v>3055</v>
      </c>
    </row>
    <row r="3105" spans="1:6" hidden="1">
      <c r="A3105" t="s">
        <v>8880</v>
      </c>
      <c r="B3105" t="s">
        <v>76</v>
      </c>
      <c r="C3105" t="s">
        <v>8</v>
      </c>
      <c r="D3105" t="s">
        <v>77</v>
      </c>
      <c r="E3105" t="s">
        <v>78</v>
      </c>
      <c r="F3105" t="s">
        <v>8881</v>
      </c>
    </row>
    <row r="3106" spans="1:6" hidden="1">
      <c r="A3106" t="s">
        <v>8883</v>
      </c>
      <c r="B3106" t="s">
        <v>48</v>
      </c>
      <c r="C3106" t="s">
        <v>8</v>
      </c>
      <c r="D3106" t="s">
        <v>49</v>
      </c>
      <c r="E3106" t="s">
        <v>50</v>
      </c>
      <c r="F3106" t="s">
        <v>8884</v>
      </c>
    </row>
    <row r="3107" spans="1:6">
      <c r="A3107" t="s">
        <v>8885</v>
      </c>
      <c r="B3107" t="s">
        <v>245</v>
      </c>
      <c r="C3107" t="s">
        <v>14</v>
      </c>
      <c r="D3107" t="s">
        <v>246</v>
      </c>
      <c r="E3107" t="s">
        <v>2478</v>
      </c>
      <c r="F3107" t="s">
        <v>8886</v>
      </c>
    </row>
    <row r="3108" spans="1:6">
      <c r="A3108" t="s">
        <v>8887</v>
      </c>
      <c r="B3108" t="s">
        <v>377</v>
      </c>
      <c r="C3108" t="s">
        <v>14</v>
      </c>
      <c r="D3108" t="s">
        <v>378</v>
      </c>
      <c r="E3108" t="s">
        <v>379</v>
      </c>
      <c r="F3108" t="s">
        <v>158</v>
      </c>
    </row>
    <row r="3109" spans="1:6" hidden="1">
      <c r="A3109" t="s">
        <v>8888</v>
      </c>
      <c r="B3109" t="s">
        <v>40</v>
      </c>
      <c r="C3109" t="s">
        <v>29</v>
      </c>
      <c r="D3109" t="s">
        <v>73</v>
      </c>
      <c r="E3109" t="s">
        <v>41</v>
      </c>
      <c r="F3109" t="s">
        <v>8889</v>
      </c>
    </row>
    <row r="3110" spans="1:6">
      <c r="A3110" t="s">
        <v>8891</v>
      </c>
      <c r="B3110" t="s">
        <v>34</v>
      </c>
      <c r="C3110" t="s">
        <v>14</v>
      </c>
      <c r="D3110" t="s">
        <v>36</v>
      </c>
      <c r="E3110" t="s">
        <v>37</v>
      </c>
      <c r="F3110" t="s">
        <v>3753</v>
      </c>
    </row>
    <row r="3111" spans="1:6" hidden="1">
      <c r="A3111" t="s">
        <v>8892</v>
      </c>
      <c r="B3111" t="s">
        <v>84</v>
      </c>
      <c r="C3111" t="s">
        <v>29</v>
      </c>
      <c r="D3111" t="s">
        <v>85</v>
      </c>
      <c r="E3111" t="s">
        <v>86</v>
      </c>
      <c r="F3111" t="s">
        <v>1113</v>
      </c>
    </row>
    <row r="3112" spans="1:6">
      <c r="A3112" t="s">
        <v>8893</v>
      </c>
      <c r="B3112" t="s">
        <v>84</v>
      </c>
      <c r="C3112" t="s">
        <v>14</v>
      </c>
      <c r="D3112" t="s">
        <v>85</v>
      </c>
      <c r="E3112" t="s">
        <v>86</v>
      </c>
      <c r="F3112" t="s">
        <v>8894</v>
      </c>
    </row>
    <row r="3113" spans="1:6">
      <c r="A3113" t="s">
        <v>8895</v>
      </c>
      <c r="B3113" t="s">
        <v>80</v>
      </c>
      <c r="C3113" t="s">
        <v>14</v>
      </c>
      <c r="D3113" t="s">
        <v>583</v>
      </c>
      <c r="E3113" t="s">
        <v>584</v>
      </c>
      <c r="F3113" t="s">
        <v>8896</v>
      </c>
    </row>
    <row r="3114" spans="1:6" hidden="1">
      <c r="A3114" t="s">
        <v>8897</v>
      </c>
      <c r="B3114" t="s">
        <v>48</v>
      </c>
      <c r="C3114" t="s">
        <v>8</v>
      </c>
      <c r="D3114" t="s">
        <v>49</v>
      </c>
      <c r="E3114" t="s">
        <v>50</v>
      </c>
      <c r="F3114" t="s">
        <v>8654</v>
      </c>
    </row>
    <row r="3115" spans="1:6" hidden="1">
      <c r="A3115" t="s">
        <v>8898</v>
      </c>
      <c r="B3115" t="s">
        <v>2782</v>
      </c>
      <c r="C3115" t="s">
        <v>8</v>
      </c>
      <c r="D3115" t="s">
        <v>3719</v>
      </c>
      <c r="E3115" t="s">
        <v>2783</v>
      </c>
      <c r="F3115" t="s">
        <v>1722</v>
      </c>
    </row>
    <row r="3116" spans="1:6">
      <c r="A3116" t="s">
        <v>8899</v>
      </c>
      <c r="B3116" t="s">
        <v>410</v>
      </c>
      <c r="C3116" t="s">
        <v>14</v>
      </c>
      <c r="D3116" t="s">
        <v>411</v>
      </c>
      <c r="E3116" t="s">
        <v>412</v>
      </c>
      <c r="F3116" t="s">
        <v>979</v>
      </c>
    </row>
    <row r="3117" spans="1:6" hidden="1">
      <c r="A3117" t="s">
        <v>8900</v>
      </c>
      <c r="B3117" t="s">
        <v>3884</v>
      </c>
      <c r="C3117" t="s">
        <v>29</v>
      </c>
      <c r="D3117" t="s">
        <v>8714</v>
      </c>
      <c r="E3117" t="s">
        <v>3885</v>
      </c>
      <c r="F3117" t="s">
        <v>8901</v>
      </c>
    </row>
    <row r="3118" spans="1:6" hidden="1">
      <c r="A3118" t="s">
        <v>8902</v>
      </c>
      <c r="B3118" t="s">
        <v>8903</v>
      </c>
      <c r="C3118" t="s">
        <v>29</v>
      </c>
      <c r="D3118" t="s">
        <v>8904</v>
      </c>
      <c r="E3118" t="s">
        <v>8905</v>
      </c>
      <c r="F3118" t="s">
        <v>1284</v>
      </c>
    </row>
    <row r="3119" spans="1:6" hidden="1">
      <c r="A3119" t="s">
        <v>8907</v>
      </c>
      <c r="B3119" t="s">
        <v>80</v>
      </c>
      <c r="C3119" t="s">
        <v>29</v>
      </c>
      <c r="D3119" t="s">
        <v>583</v>
      </c>
      <c r="E3119" t="s">
        <v>1618</v>
      </c>
      <c r="F3119" t="s">
        <v>791</v>
      </c>
    </row>
    <row r="3120" spans="1:6">
      <c r="A3120" t="s">
        <v>8912</v>
      </c>
      <c r="B3120" t="s">
        <v>519</v>
      </c>
      <c r="C3120" t="s">
        <v>14</v>
      </c>
      <c r="D3120" t="s">
        <v>520</v>
      </c>
      <c r="E3120" t="s">
        <v>521</v>
      </c>
      <c r="F3120" t="s">
        <v>1038</v>
      </c>
    </row>
    <row r="3121" spans="1:6">
      <c r="A3121" t="s">
        <v>8913</v>
      </c>
      <c r="B3121" t="s">
        <v>1394</v>
      </c>
      <c r="C3121" t="s">
        <v>14</v>
      </c>
      <c r="D3121" t="s">
        <v>1395</v>
      </c>
      <c r="E3121" t="s">
        <v>1396</v>
      </c>
      <c r="F3121" t="s">
        <v>6015</v>
      </c>
    </row>
    <row r="3122" spans="1:6" hidden="1">
      <c r="A3122" t="s">
        <v>8915</v>
      </c>
      <c r="B3122" t="s">
        <v>40</v>
      </c>
      <c r="C3122" t="s">
        <v>29</v>
      </c>
      <c r="D3122" t="s">
        <v>73</v>
      </c>
      <c r="E3122" t="s">
        <v>41</v>
      </c>
      <c r="F3122" t="s">
        <v>8916</v>
      </c>
    </row>
    <row r="3123" spans="1:6">
      <c r="A3123" t="s">
        <v>8917</v>
      </c>
      <c r="B3123" t="s">
        <v>213</v>
      </c>
      <c r="C3123" t="s">
        <v>14</v>
      </c>
      <c r="D3123" t="s">
        <v>214</v>
      </c>
      <c r="E3123" t="s">
        <v>215</v>
      </c>
      <c r="F3123" t="s">
        <v>513</v>
      </c>
    </row>
    <row r="3124" spans="1:6">
      <c r="A3124" t="s">
        <v>8918</v>
      </c>
      <c r="B3124" t="s">
        <v>34</v>
      </c>
      <c r="C3124" t="s">
        <v>14</v>
      </c>
      <c r="D3124" t="s">
        <v>36</v>
      </c>
      <c r="E3124" t="s">
        <v>37</v>
      </c>
      <c r="F3124" t="s">
        <v>8919</v>
      </c>
    </row>
    <row r="3125" spans="1:6">
      <c r="A3125" t="s">
        <v>8920</v>
      </c>
      <c r="B3125" t="s">
        <v>84</v>
      </c>
      <c r="C3125" t="s">
        <v>14</v>
      </c>
      <c r="D3125" t="s">
        <v>85</v>
      </c>
      <c r="E3125" t="s">
        <v>86</v>
      </c>
      <c r="F3125" t="s">
        <v>2192</v>
      </c>
    </row>
    <row r="3126" spans="1:6">
      <c r="A3126" t="s">
        <v>8930</v>
      </c>
      <c r="B3126" t="s">
        <v>213</v>
      </c>
      <c r="C3126" t="s">
        <v>14</v>
      </c>
      <c r="D3126" t="s">
        <v>214</v>
      </c>
      <c r="E3126" t="s">
        <v>215</v>
      </c>
      <c r="F3126" t="s">
        <v>4268</v>
      </c>
    </row>
    <row r="3127" spans="1:6" hidden="1">
      <c r="A3127" t="s">
        <v>8931</v>
      </c>
      <c r="B3127" t="s">
        <v>1281</v>
      </c>
      <c r="C3127" t="s">
        <v>8</v>
      </c>
      <c r="D3127" t="s">
        <v>1282</v>
      </c>
      <c r="E3127" t="s">
        <v>1283</v>
      </c>
      <c r="F3127" t="s">
        <v>1181</v>
      </c>
    </row>
    <row r="3128" spans="1:6" hidden="1">
      <c r="A3128" t="s">
        <v>8932</v>
      </c>
      <c r="B3128" t="s">
        <v>1143</v>
      </c>
      <c r="C3128" t="s">
        <v>8</v>
      </c>
      <c r="D3128" t="s">
        <v>397</v>
      </c>
      <c r="E3128" t="s">
        <v>398</v>
      </c>
      <c r="F3128" t="s">
        <v>4986</v>
      </c>
    </row>
    <row r="3129" spans="1:6" hidden="1">
      <c r="A3129" t="s">
        <v>8936</v>
      </c>
      <c r="B3129" t="s">
        <v>118</v>
      </c>
      <c r="C3129" t="s">
        <v>8</v>
      </c>
      <c r="D3129" t="s">
        <v>119</v>
      </c>
      <c r="E3129" t="s">
        <v>457</v>
      </c>
      <c r="F3129" t="s">
        <v>53</v>
      </c>
    </row>
    <row r="3130" spans="1:6">
      <c r="A3130" t="s">
        <v>8937</v>
      </c>
      <c r="B3130" t="s">
        <v>1262</v>
      </c>
      <c r="C3130" t="s">
        <v>14</v>
      </c>
      <c r="D3130" t="s">
        <v>1263</v>
      </c>
      <c r="E3130" t="s">
        <v>1264</v>
      </c>
      <c r="F3130" t="s">
        <v>1754</v>
      </c>
    </row>
    <row r="3131" spans="1:6" hidden="1">
      <c r="A3131" t="s">
        <v>8940</v>
      </c>
      <c r="B3131" t="s">
        <v>674</v>
      </c>
      <c r="C3131" t="s">
        <v>8</v>
      </c>
      <c r="D3131" t="s">
        <v>675</v>
      </c>
      <c r="E3131" t="s">
        <v>676</v>
      </c>
      <c r="F3131" t="s">
        <v>4444</v>
      </c>
    </row>
    <row r="3132" spans="1:6" hidden="1">
      <c r="A3132" t="s">
        <v>8943</v>
      </c>
      <c r="B3132" t="s">
        <v>8944</v>
      </c>
      <c r="C3132" t="s">
        <v>8</v>
      </c>
      <c r="D3132" t="s">
        <v>8945</v>
      </c>
      <c r="E3132" t="s">
        <v>8946</v>
      </c>
      <c r="F3132" t="s">
        <v>8947</v>
      </c>
    </row>
    <row r="3133" spans="1:6">
      <c r="A3133" t="s">
        <v>8948</v>
      </c>
      <c r="B3133" t="s">
        <v>448</v>
      </c>
      <c r="C3133" t="s">
        <v>14</v>
      </c>
      <c r="D3133" t="s">
        <v>449</v>
      </c>
      <c r="E3133" t="s">
        <v>450</v>
      </c>
      <c r="F3133" t="s">
        <v>7951</v>
      </c>
    </row>
    <row r="3134" spans="1:6" hidden="1">
      <c r="A3134" t="s">
        <v>8949</v>
      </c>
      <c r="B3134" t="s">
        <v>123</v>
      </c>
      <c r="C3134" t="s">
        <v>8</v>
      </c>
      <c r="D3134" t="s">
        <v>644</v>
      </c>
      <c r="E3134" t="s">
        <v>124</v>
      </c>
      <c r="F3134" t="s">
        <v>2039</v>
      </c>
    </row>
    <row r="3135" spans="1:6" hidden="1">
      <c r="A3135" t="s">
        <v>8950</v>
      </c>
      <c r="B3135" t="s">
        <v>40</v>
      </c>
      <c r="C3135" t="s">
        <v>29</v>
      </c>
      <c r="D3135" t="s">
        <v>73</v>
      </c>
      <c r="E3135" t="s">
        <v>41</v>
      </c>
      <c r="F3135" t="s">
        <v>4126</v>
      </c>
    </row>
    <row r="3136" spans="1:6">
      <c r="A3136" t="s">
        <v>8951</v>
      </c>
      <c r="B3136" t="s">
        <v>64</v>
      </c>
      <c r="C3136" t="s">
        <v>14</v>
      </c>
      <c r="D3136" t="s">
        <v>65</v>
      </c>
      <c r="E3136" t="s">
        <v>66</v>
      </c>
      <c r="F3136" t="s">
        <v>8952</v>
      </c>
    </row>
    <row r="3137" spans="1:6" hidden="1">
      <c r="A3137" t="s">
        <v>8953</v>
      </c>
      <c r="B3137" t="s">
        <v>213</v>
      </c>
      <c r="C3137" t="s">
        <v>8</v>
      </c>
      <c r="D3137" t="s">
        <v>214</v>
      </c>
      <c r="E3137" t="s">
        <v>215</v>
      </c>
      <c r="F3137" t="s">
        <v>8954</v>
      </c>
    </row>
    <row r="3138" spans="1:6" hidden="1">
      <c r="A3138" t="s">
        <v>8956</v>
      </c>
      <c r="B3138" t="s">
        <v>4175</v>
      </c>
      <c r="C3138" t="s">
        <v>8</v>
      </c>
      <c r="D3138" t="s">
        <v>1469</v>
      </c>
      <c r="E3138" t="s">
        <v>1470</v>
      </c>
      <c r="F3138" t="s">
        <v>2537</v>
      </c>
    </row>
    <row r="3139" spans="1:6" hidden="1">
      <c r="A3139" t="s">
        <v>8957</v>
      </c>
      <c r="B3139" t="s">
        <v>118</v>
      </c>
      <c r="C3139" t="s">
        <v>8</v>
      </c>
      <c r="D3139" t="s">
        <v>119</v>
      </c>
      <c r="E3139" t="s">
        <v>457</v>
      </c>
      <c r="F3139" t="s">
        <v>3828</v>
      </c>
    </row>
    <row r="3140" spans="1:6">
      <c r="A3140" t="s">
        <v>8961</v>
      </c>
      <c r="B3140" t="s">
        <v>118</v>
      </c>
      <c r="C3140" t="s">
        <v>14</v>
      </c>
      <c r="D3140" t="s">
        <v>119</v>
      </c>
      <c r="E3140" t="s">
        <v>120</v>
      </c>
      <c r="F3140" t="s">
        <v>11</v>
      </c>
    </row>
    <row r="3141" spans="1:6" hidden="1">
      <c r="A3141" t="s">
        <v>8964</v>
      </c>
      <c r="B3141" t="s">
        <v>6104</v>
      </c>
      <c r="C3141" t="s">
        <v>8</v>
      </c>
      <c r="D3141" t="s">
        <v>8965</v>
      </c>
      <c r="E3141" t="s">
        <v>8966</v>
      </c>
      <c r="F3141" t="s">
        <v>2398</v>
      </c>
    </row>
    <row r="3142" spans="1:6">
      <c r="A3142" t="s">
        <v>8967</v>
      </c>
      <c r="B3142" t="s">
        <v>4359</v>
      </c>
      <c r="C3142" t="s">
        <v>14</v>
      </c>
      <c r="D3142" t="s">
        <v>4360</v>
      </c>
      <c r="E3142" t="s">
        <v>4361</v>
      </c>
      <c r="F3142" t="s">
        <v>7526</v>
      </c>
    </row>
    <row r="3143" spans="1:6" hidden="1">
      <c r="A3143" t="s">
        <v>8968</v>
      </c>
      <c r="B3143" t="s">
        <v>142</v>
      </c>
      <c r="C3143" t="s">
        <v>8</v>
      </c>
      <c r="D3143" t="s">
        <v>147</v>
      </c>
      <c r="E3143" t="s">
        <v>143</v>
      </c>
      <c r="F3143" t="s">
        <v>8969</v>
      </c>
    </row>
    <row r="3144" spans="1:6">
      <c r="A3144" t="s">
        <v>8971</v>
      </c>
      <c r="B3144" t="s">
        <v>13</v>
      </c>
      <c r="C3144" t="s">
        <v>14</v>
      </c>
      <c r="D3144" t="s">
        <v>15</v>
      </c>
      <c r="E3144" t="s">
        <v>16</v>
      </c>
      <c r="F3144" t="s">
        <v>8972</v>
      </c>
    </row>
    <row r="3145" spans="1:6">
      <c r="A3145" t="s">
        <v>8975</v>
      </c>
      <c r="B3145" t="s">
        <v>64</v>
      </c>
      <c r="C3145" t="s">
        <v>14</v>
      </c>
      <c r="D3145" t="s">
        <v>65</v>
      </c>
      <c r="E3145" t="s">
        <v>66</v>
      </c>
      <c r="F3145" t="s">
        <v>8769</v>
      </c>
    </row>
    <row r="3146" spans="1:6">
      <c r="A3146" t="s">
        <v>8976</v>
      </c>
      <c r="B3146" t="s">
        <v>213</v>
      </c>
      <c r="C3146" t="s">
        <v>14</v>
      </c>
      <c r="D3146" t="s">
        <v>214</v>
      </c>
      <c r="E3146" t="s">
        <v>215</v>
      </c>
      <c r="F3146" t="s">
        <v>8018</v>
      </c>
    </row>
    <row r="3147" spans="1:6" hidden="1">
      <c r="A3147" t="s">
        <v>8978</v>
      </c>
      <c r="B3147" t="s">
        <v>307</v>
      </c>
      <c r="C3147" t="s">
        <v>8</v>
      </c>
      <c r="D3147" t="s">
        <v>308</v>
      </c>
      <c r="E3147" t="s">
        <v>309</v>
      </c>
      <c r="F3147" t="s">
        <v>4490</v>
      </c>
    </row>
    <row r="3148" spans="1:6" hidden="1">
      <c r="A3148" t="s">
        <v>8979</v>
      </c>
      <c r="B3148" t="s">
        <v>76</v>
      </c>
      <c r="C3148" t="s">
        <v>8</v>
      </c>
      <c r="D3148" t="s">
        <v>77</v>
      </c>
      <c r="E3148" t="s">
        <v>78</v>
      </c>
      <c r="F3148" t="s">
        <v>8980</v>
      </c>
    </row>
    <row r="3149" spans="1:6" hidden="1">
      <c r="A3149" t="s">
        <v>8981</v>
      </c>
      <c r="B3149" t="s">
        <v>8982</v>
      </c>
      <c r="C3149" t="s">
        <v>29</v>
      </c>
      <c r="D3149" t="s">
        <v>8983</v>
      </c>
      <c r="E3149" t="s">
        <v>8984</v>
      </c>
      <c r="F3149" t="s">
        <v>8985</v>
      </c>
    </row>
    <row r="3150" spans="1:6">
      <c r="A3150" t="s">
        <v>8986</v>
      </c>
      <c r="B3150" t="s">
        <v>8987</v>
      </c>
      <c r="C3150" t="s">
        <v>14</v>
      </c>
      <c r="D3150" t="s">
        <v>8988</v>
      </c>
      <c r="E3150" t="s">
        <v>8989</v>
      </c>
      <c r="F3150" t="s">
        <v>8990</v>
      </c>
    </row>
    <row r="3151" spans="1:6" hidden="1">
      <c r="A3151" t="s">
        <v>8991</v>
      </c>
      <c r="B3151" t="s">
        <v>40</v>
      </c>
      <c r="C3151" t="s">
        <v>29</v>
      </c>
      <c r="D3151" t="s">
        <v>73</v>
      </c>
      <c r="E3151" t="s">
        <v>41</v>
      </c>
    </row>
    <row r="3152" spans="1:6" hidden="1">
      <c r="A3152" t="s">
        <v>8992</v>
      </c>
      <c r="B3152" t="s">
        <v>2009</v>
      </c>
      <c r="C3152" t="s">
        <v>8</v>
      </c>
      <c r="D3152" t="s">
        <v>2010</v>
      </c>
      <c r="E3152" t="s">
        <v>2011</v>
      </c>
      <c r="F3152" t="s">
        <v>3486</v>
      </c>
    </row>
    <row r="3153" spans="1:6" hidden="1">
      <c r="A3153" t="s">
        <v>8997</v>
      </c>
      <c r="B3153" t="s">
        <v>263</v>
      </c>
      <c r="C3153" t="s">
        <v>8</v>
      </c>
      <c r="D3153" t="s">
        <v>539</v>
      </c>
      <c r="E3153" t="s">
        <v>264</v>
      </c>
      <c r="F3153" t="s">
        <v>8998</v>
      </c>
    </row>
    <row r="3154" spans="1:6">
      <c r="A3154" t="s">
        <v>9000</v>
      </c>
      <c r="B3154" t="s">
        <v>165</v>
      </c>
      <c r="C3154" t="s">
        <v>14</v>
      </c>
      <c r="D3154" t="s">
        <v>166</v>
      </c>
      <c r="E3154" t="s">
        <v>167</v>
      </c>
      <c r="F3154" t="s">
        <v>4478</v>
      </c>
    </row>
    <row r="3155" spans="1:6">
      <c r="A3155" t="s">
        <v>9003</v>
      </c>
      <c r="B3155" t="s">
        <v>555</v>
      </c>
      <c r="C3155" t="s">
        <v>14</v>
      </c>
      <c r="D3155" t="s">
        <v>556</v>
      </c>
      <c r="E3155" t="s">
        <v>557</v>
      </c>
      <c r="F3155" t="s">
        <v>9004</v>
      </c>
    </row>
    <row r="3156" spans="1:6">
      <c r="A3156" t="s">
        <v>9006</v>
      </c>
      <c r="B3156" t="s">
        <v>7182</v>
      </c>
      <c r="C3156" t="s">
        <v>14</v>
      </c>
      <c r="D3156" t="s">
        <v>7183</v>
      </c>
      <c r="E3156" t="s">
        <v>7184</v>
      </c>
      <c r="F3156" t="s">
        <v>9007</v>
      </c>
    </row>
    <row r="3157" spans="1:6">
      <c r="A3157" t="s">
        <v>9012</v>
      </c>
      <c r="B3157" t="s">
        <v>76</v>
      </c>
      <c r="C3157" t="s">
        <v>14</v>
      </c>
      <c r="D3157" t="s">
        <v>77</v>
      </c>
      <c r="E3157" t="s">
        <v>78</v>
      </c>
      <c r="F3157" t="s">
        <v>3097</v>
      </c>
    </row>
    <row r="3158" spans="1:6">
      <c r="A3158" t="s">
        <v>9015</v>
      </c>
      <c r="B3158" t="s">
        <v>34</v>
      </c>
      <c r="C3158" t="s">
        <v>14</v>
      </c>
      <c r="D3158" t="s">
        <v>36</v>
      </c>
      <c r="E3158" t="s">
        <v>37</v>
      </c>
      <c r="F3158" t="s">
        <v>9016</v>
      </c>
    </row>
    <row r="3159" spans="1:6">
      <c r="A3159" t="s">
        <v>9019</v>
      </c>
      <c r="B3159" t="s">
        <v>410</v>
      </c>
      <c r="C3159" t="s">
        <v>14</v>
      </c>
      <c r="D3159" t="s">
        <v>411</v>
      </c>
      <c r="E3159" t="s">
        <v>412</v>
      </c>
      <c r="F3159" t="s">
        <v>3586</v>
      </c>
    </row>
    <row r="3160" spans="1:6">
      <c r="A3160" t="s">
        <v>9021</v>
      </c>
      <c r="B3160" t="s">
        <v>118</v>
      </c>
      <c r="C3160" t="s">
        <v>14</v>
      </c>
      <c r="D3160" t="s">
        <v>119</v>
      </c>
      <c r="E3160" t="s">
        <v>120</v>
      </c>
      <c r="F3160" t="s">
        <v>2000</v>
      </c>
    </row>
    <row r="3161" spans="1:6">
      <c r="A3161" t="s">
        <v>9022</v>
      </c>
      <c r="B3161" t="s">
        <v>681</v>
      </c>
      <c r="C3161" t="s">
        <v>14</v>
      </c>
      <c r="D3161" t="s">
        <v>682</v>
      </c>
      <c r="E3161" t="s">
        <v>683</v>
      </c>
      <c r="F3161" t="s">
        <v>5955</v>
      </c>
    </row>
    <row r="3162" spans="1:6">
      <c r="A3162" t="s">
        <v>9023</v>
      </c>
      <c r="B3162" t="s">
        <v>401</v>
      </c>
      <c r="C3162" t="s">
        <v>14</v>
      </c>
      <c r="D3162" t="s">
        <v>402</v>
      </c>
      <c r="E3162" t="s">
        <v>403</v>
      </c>
      <c r="F3162" t="s">
        <v>7476</v>
      </c>
    </row>
    <row r="3163" spans="1:6" hidden="1">
      <c r="A3163" t="s">
        <v>9024</v>
      </c>
      <c r="B3163" t="s">
        <v>1165</v>
      </c>
      <c r="C3163" t="s">
        <v>29</v>
      </c>
      <c r="D3163" t="s">
        <v>1166</v>
      </c>
      <c r="E3163" t="s">
        <v>1167</v>
      </c>
    </row>
    <row r="3164" spans="1:6" hidden="1">
      <c r="A3164" t="s">
        <v>9026</v>
      </c>
      <c r="B3164" t="s">
        <v>681</v>
      </c>
      <c r="C3164" t="s">
        <v>29</v>
      </c>
      <c r="D3164" t="s">
        <v>682</v>
      </c>
      <c r="E3164" t="s">
        <v>683</v>
      </c>
      <c r="F3164" t="s">
        <v>9027</v>
      </c>
    </row>
    <row r="3165" spans="1:6">
      <c r="A3165" t="s">
        <v>9028</v>
      </c>
      <c r="B3165" t="s">
        <v>410</v>
      </c>
      <c r="C3165" t="s">
        <v>14</v>
      </c>
      <c r="D3165" t="s">
        <v>411</v>
      </c>
      <c r="E3165" t="s">
        <v>412</v>
      </c>
      <c r="F3165" t="s">
        <v>8076</v>
      </c>
    </row>
    <row r="3166" spans="1:6">
      <c r="A3166" t="s">
        <v>9029</v>
      </c>
      <c r="B3166" t="s">
        <v>19</v>
      </c>
      <c r="C3166" t="s">
        <v>14</v>
      </c>
      <c r="D3166" t="s">
        <v>327</v>
      </c>
      <c r="E3166" t="s">
        <v>20</v>
      </c>
      <c r="F3166" t="s">
        <v>4053</v>
      </c>
    </row>
    <row r="3167" spans="1:6">
      <c r="A3167" t="s">
        <v>9032</v>
      </c>
      <c r="B3167" t="s">
        <v>184</v>
      </c>
      <c r="C3167" t="s">
        <v>14</v>
      </c>
      <c r="D3167" t="s">
        <v>185</v>
      </c>
      <c r="E3167" t="s">
        <v>186</v>
      </c>
      <c r="F3167" t="s">
        <v>163</v>
      </c>
    </row>
    <row r="3168" spans="1:6" hidden="1">
      <c r="A3168" t="s">
        <v>9033</v>
      </c>
      <c r="B3168" t="s">
        <v>448</v>
      </c>
      <c r="C3168" t="s">
        <v>8</v>
      </c>
      <c r="D3168" t="s">
        <v>449</v>
      </c>
      <c r="E3168" t="s">
        <v>450</v>
      </c>
      <c r="F3168" t="s">
        <v>9034</v>
      </c>
    </row>
    <row r="3169" spans="1:6" hidden="1">
      <c r="A3169" t="s">
        <v>9036</v>
      </c>
      <c r="B3169" t="s">
        <v>34</v>
      </c>
      <c r="C3169" t="s">
        <v>8</v>
      </c>
      <c r="D3169" t="s">
        <v>36</v>
      </c>
      <c r="E3169" t="s">
        <v>37</v>
      </c>
      <c r="F3169" t="s">
        <v>9037</v>
      </c>
    </row>
    <row r="3170" spans="1:6" hidden="1">
      <c r="A3170" t="s">
        <v>9038</v>
      </c>
      <c r="B3170" t="s">
        <v>966</v>
      </c>
      <c r="C3170" t="s">
        <v>8</v>
      </c>
      <c r="D3170" t="s">
        <v>967</v>
      </c>
      <c r="E3170" t="s">
        <v>968</v>
      </c>
      <c r="F3170" t="s">
        <v>9039</v>
      </c>
    </row>
    <row r="3171" spans="1:6" hidden="1">
      <c r="A3171" t="s">
        <v>9040</v>
      </c>
      <c r="B3171" t="s">
        <v>84</v>
      </c>
      <c r="C3171" t="s">
        <v>8</v>
      </c>
      <c r="D3171" t="s">
        <v>85</v>
      </c>
      <c r="E3171" t="s">
        <v>86</v>
      </c>
      <c r="F3171" t="s">
        <v>221</v>
      </c>
    </row>
    <row r="3172" spans="1:6">
      <c r="A3172" t="s">
        <v>9046</v>
      </c>
      <c r="B3172" t="s">
        <v>142</v>
      </c>
      <c r="C3172" t="s">
        <v>14</v>
      </c>
      <c r="D3172" t="s">
        <v>147</v>
      </c>
      <c r="E3172" t="s">
        <v>143</v>
      </c>
      <c r="F3172" t="s">
        <v>1040</v>
      </c>
    </row>
    <row r="3173" spans="1:6" hidden="1">
      <c r="A3173" t="s">
        <v>9052</v>
      </c>
      <c r="B3173" t="s">
        <v>287</v>
      </c>
      <c r="C3173" t="s">
        <v>29</v>
      </c>
      <c r="D3173" t="s">
        <v>288</v>
      </c>
      <c r="E3173" t="s">
        <v>289</v>
      </c>
      <c r="F3173" t="s">
        <v>290</v>
      </c>
    </row>
    <row r="3174" spans="1:6">
      <c r="A3174" t="s">
        <v>9054</v>
      </c>
      <c r="B3174" t="s">
        <v>213</v>
      </c>
      <c r="C3174" t="s">
        <v>14</v>
      </c>
      <c r="D3174" t="s">
        <v>214</v>
      </c>
      <c r="E3174" t="s">
        <v>215</v>
      </c>
      <c r="F3174" t="s">
        <v>3704</v>
      </c>
    </row>
    <row r="3175" spans="1:6">
      <c r="A3175" t="s">
        <v>9058</v>
      </c>
      <c r="B3175" t="s">
        <v>118</v>
      </c>
      <c r="C3175" t="s">
        <v>14</v>
      </c>
      <c r="D3175" t="s">
        <v>119</v>
      </c>
      <c r="E3175" t="s">
        <v>457</v>
      </c>
      <c r="F3175" t="s">
        <v>9059</v>
      </c>
    </row>
    <row r="3176" spans="1:6" hidden="1">
      <c r="A3176" t="s">
        <v>9060</v>
      </c>
      <c r="B3176" t="s">
        <v>725</v>
      </c>
      <c r="C3176" t="s">
        <v>8</v>
      </c>
      <c r="D3176" t="s">
        <v>790</v>
      </c>
      <c r="E3176" t="s">
        <v>726</v>
      </c>
      <c r="F3176" t="s">
        <v>607</v>
      </c>
    </row>
    <row r="3177" spans="1:6" hidden="1">
      <c r="A3177" t="s">
        <v>9064</v>
      </c>
      <c r="B3177" t="s">
        <v>13</v>
      </c>
      <c r="C3177" t="s">
        <v>8</v>
      </c>
      <c r="D3177" t="s">
        <v>15</v>
      </c>
      <c r="E3177" t="s">
        <v>16</v>
      </c>
      <c r="F3177" t="s">
        <v>8437</v>
      </c>
    </row>
    <row r="3178" spans="1:6">
      <c r="A3178" t="s">
        <v>9065</v>
      </c>
      <c r="B3178" t="s">
        <v>213</v>
      </c>
      <c r="C3178" t="s">
        <v>14</v>
      </c>
      <c r="D3178" t="s">
        <v>214</v>
      </c>
      <c r="E3178" t="s">
        <v>215</v>
      </c>
      <c r="F3178" t="s">
        <v>9066</v>
      </c>
    </row>
    <row r="3179" spans="1:6" hidden="1">
      <c r="A3179" t="s">
        <v>9069</v>
      </c>
      <c r="B3179" t="s">
        <v>3165</v>
      </c>
      <c r="C3179" t="s">
        <v>8</v>
      </c>
      <c r="D3179" t="s">
        <v>3166</v>
      </c>
      <c r="E3179" t="s">
        <v>3167</v>
      </c>
      <c r="F3179" t="s">
        <v>4822</v>
      </c>
    </row>
    <row r="3180" spans="1:6" hidden="1">
      <c r="A3180" t="s">
        <v>9070</v>
      </c>
      <c r="B3180" t="s">
        <v>40</v>
      </c>
      <c r="C3180" t="s">
        <v>29</v>
      </c>
      <c r="D3180" t="s">
        <v>73</v>
      </c>
      <c r="E3180" t="s">
        <v>41</v>
      </c>
      <c r="F3180" t="s">
        <v>3534</v>
      </c>
    </row>
    <row r="3181" spans="1:6" hidden="1">
      <c r="A3181" t="s">
        <v>9071</v>
      </c>
      <c r="B3181" t="s">
        <v>1023</v>
      </c>
      <c r="C3181" t="s">
        <v>29</v>
      </c>
      <c r="D3181" t="s">
        <v>1024</v>
      </c>
      <c r="E3181" t="s">
        <v>1025</v>
      </c>
      <c r="F3181" t="s">
        <v>2291</v>
      </c>
    </row>
    <row r="3182" spans="1:6">
      <c r="A3182" t="s">
        <v>9072</v>
      </c>
      <c r="B3182" t="s">
        <v>360</v>
      </c>
      <c r="C3182" t="s">
        <v>14</v>
      </c>
      <c r="D3182" t="s">
        <v>1134</v>
      </c>
      <c r="E3182" t="s">
        <v>361</v>
      </c>
      <c r="F3182" t="s">
        <v>8657</v>
      </c>
    </row>
    <row r="3183" spans="1:6" hidden="1">
      <c r="A3183" t="s">
        <v>9073</v>
      </c>
      <c r="B3183" t="s">
        <v>64</v>
      </c>
      <c r="C3183" t="s">
        <v>29</v>
      </c>
      <c r="D3183" t="s">
        <v>65</v>
      </c>
      <c r="E3183" t="s">
        <v>66</v>
      </c>
      <c r="F3183" t="s">
        <v>5865</v>
      </c>
    </row>
    <row r="3184" spans="1:6">
      <c r="A3184" t="s">
        <v>9074</v>
      </c>
      <c r="B3184" t="s">
        <v>40</v>
      </c>
      <c r="C3184" t="s">
        <v>14</v>
      </c>
      <c r="D3184" t="s">
        <v>73</v>
      </c>
      <c r="E3184" t="s">
        <v>41</v>
      </c>
      <c r="F3184" t="s">
        <v>6526</v>
      </c>
    </row>
    <row r="3185" spans="1:6">
      <c r="A3185" t="s">
        <v>9077</v>
      </c>
      <c r="B3185" t="s">
        <v>9078</v>
      </c>
      <c r="C3185" t="s">
        <v>14</v>
      </c>
      <c r="D3185" t="s">
        <v>9079</v>
      </c>
      <c r="E3185" t="s">
        <v>9080</v>
      </c>
      <c r="F3185" t="s">
        <v>9081</v>
      </c>
    </row>
    <row r="3186" spans="1:6" hidden="1">
      <c r="A3186" t="s">
        <v>9084</v>
      </c>
      <c r="B3186" t="s">
        <v>142</v>
      </c>
      <c r="C3186" t="s">
        <v>29</v>
      </c>
      <c r="D3186" t="s">
        <v>147</v>
      </c>
      <c r="E3186" t="s">
        <v>143</v>
      </c>
      <c r="F3186" t="s">
        <v>4871</v>
      </c>
    </row>
    <row r="3187" spans="1:6">
      <c r="A3187" t="s">
        <v>9085</v>
      </c>
      <c r="B3187" t="s">
        <v>34</v>
      </c>
      <c r="C3187" t="s">
        <v>14</v>
      </c>
      <c r="D3187" t="s">
        <v>36</v>
      </c>
      <c r="E3187" t="s">
        <v>37</v>
      </c>
      <c r="F3187" t="s">
        <v>9086</v>
      </c>
    </row>
    <row r="3188" spans="1:6" hidden="1">
      <c r="A3188" t="s">
        <v>9090</v>
      </c>
      <c r="B3188" t="s">
        <v>118</v>
      </c>
      <c r="C3188" t="s">
        <v>8</v>
      </c>
      <c r="D3188" t="s">
        <v>119</v>
      </c>
      <c r="E3188" t="s">
        <v>120</v>
      </c>
      <c r="F3188" t="s">
        <v>334</v>
      </c>
    </row>
    <row r="3189" spans="1:6">
      <c r="A3189" t="s">
        <v>9091</v>
      </c>
      <c r="B3189" t="s">
        <v>40</v>
      </c>
      <c r="C3189" t="s">
        <v>14</v>
      </c>
      <c r="D3189" t="s">
        <v>73</v>
      </c>
      <c r="E3189" t="s">
        <v>41</v>
      </c>
      <c r="F3189" t="s">
        <v>1584</v>
      </c>
    </row>
    <row r="3190" spans="1:6" hidden="1">
      <c r="A3190" t="s">
        <v>9095</v>
      </c>
      <c r="B3190" t="s">
        <v>180</v>
      </c>
      <c r="C3190" t="s">
        <v>8</v>
      </c>
      <c r="D3190" t="s">
        <v>1509</v>
      </c>
      <c r="E3190" t="s">
        <v>181</v>
      </c>
      <c r="F3190" t="s">
        <v>6327</v>
      </c>
    </row>
    <row r="3191" spans="1:6" hidden="1">
      <c r="A3191" t="s">
        <v>9096</v>
      </c>
      <c r="B3191" t="s">
        <v>40</v>
      </c>
      <c r="C3191" t="s">
        <v>29</v>
      </c>
      <c r="D3191" t="s">
        <v>73</v>
      </c>
      <c r="E3191" t="s">
        <v>41</v>
      </c>
      <c r="F3191" t="s">
        <v>7561</v>
      </c>
    </row>
    <row r="3192" spans="1:6">
      <c r="A3192" t="s">
        <v>9099</v>
      </c>
      <c r="B3192" t="s">
        <v>555</v>
      </c>
      <c r="C3192" t="s">
        <v>14</v>
      </c>
      <c r="D3192" t="s">
        <v>556</v>
      </c>
      <c r="E3192" t="s">
        <v>557</v>
      </c>
      <c r="F3192" t="s">
        <v>3759</v>
      </c>
    </row>
    <row r="3193" spans="1:6">
      <c r="A3193" t="s">
        <v>9100</v>
      </c>
      <c r="B3193" t="s">
        <v>76</v>
      </c>
      <c r="C3193" t="s">
        <v>14</v>
      </c>
      <c r="D3193" t="s">
        <v>77</v>
      </c>
      <c r="E3193" t="s">
        <v>78</v>
      </c>
      <c r="F3193" t="s">
        <v>949</v>
      </c>
    </row>
    <row r="3194" spans="1:6">
      <c r="A3194" t="s">
        <v>9101</v>
      </c>
      <c r="B3194" t="s">
        <v>2009</v>
      </c>
      <c r="C3194" t="s">
        <v>14</v>
      </c>
      <c r="D3194" t="s">
        <v>2010</v>
      </c>
      <c r="E3194" t="s">
        <v>2011</v>
      </c>
      <c r="F3194" t="s">
        <v>2348</v>
      </c>
    </row>
    <row r="3195" spans="1:6" hidden="1">
      <c r="A3195" t="s">
        <v>9102</v>
      </c>
      <c r="B3195" t="s">
        <v>40</v>
      </c>
      <c r="C3195" t="s">
        <v>945</v>
      </c>
      <c r="D3195" t="s">
        <v>73</v>
      </c>
      <c r="E3195" t="s">
        <v>41</v>
      </c>
      <c r="F3195" t="s">
        <v>3521</v>
      </c>
    </row>
    <row r="3196" spans="1:6">
      <c r="A3196" t="s">
        <v>9104</v>
      </c>
      <c r="B3196" t="s">
        <v>34</v>
      </c>
      <c r="C3196" t="s">
        <v>14</v>
      </c>
      <c r="D3196" t="s">
        <v>36</v>
      </c>
      <c r="E3196" t="s">
        <v>37</v>
      </c>
      <c r="F3196" t="s">
        <v>9105</v>
      </c>
    </row>
    <row r="3197" spans="1:6" hidden="1">
      <c r="A3197" t="s">
        <v>9106</v>
      </c>
      <c r="B3197" t="s">
        <v>118</v>
      </c>
      <c r="C3197" t="s">
        <v>29</v>
      </c>
      <c r="D3197" t="s">
        <v>119</v>
      </c>
      <c r="E3197" t="s">
        <v>120</v>
      </c>
    </row>
    <row r="3198" spans="1:6">
      <c r="A3198" t="s">
        <v>9108</v>
      </c>
      <c r="B3198" t="s">
        <v>223</v>
      </c>
      <c r="C3198" t="s">
        <v>14</v>
      </c>
      <c r="D3198" t="s">
        <v>224</v>
      </c>
      <c r="E3198" t="s">
        <v>225</v>
      </c>
      <c r="F3198" t="s">
        <v>5798</v>
      </c>
    </row>
    <row r="3199" spans="1:6">
      <c r="A3199" t="s">
        <v>9109</v>
      </c>
      <c r="B3199" t="s">
        <v>40</v>
      </c>
      <c r="C3199" t="s">
        <v>14</v>
      </c>
      <c r="D3199" t="s">
        <v>73</v>
      </c>
      <c r="E3199" t="s">
        <v>41</v>
      </c>
      <c r="F3199" t="s">
        <v>3697</v>
      </c>
    </row>
    <row r="3200" spans="1:6" hidden="1">
      <c r="A3200" t="s">
        <v>9112</v>
      </c>
      <c r="B3200" t="s">
        <v>9113</v>
      </c>
      <c r="C3200" t="s">
        <v>29</v>
      </c>
      <c r="D3200" t="s">
        <v>9114</v>
      </c>
      <c r="E3200" t="s">
        <v>9115</v>
      </c>
      <c r="F3200" t="s">
        <v>9116</v>
      </c>
    </row>
    <row r="3201" spans="1:6">
      <c r="A3201" t="s">
        <v>9121</v>
      </c>
      <c r="B3201" t="s">
        <v>1490</v>
      </c>
      <c r="C3201" t="s">
        <v>14</v>
      </c>
      <c r="D3201" t="s">
        <v>1491</v>
      </c>
      <c r="E3201" t="s">
        <v>8338</v>
      </c>
      <c r="F3201" t="s">
        <v>928</v>
      </c>
    </row>
    <row r="3202" spans="1:6" hidden="1">
      <c r="A3202" t="s">
        <v>9127</v>
      </c>
      <c r="B3202" t="s">
        <v>725</v>
      </c>
      <c r="C3202" t="s">
        <v>29</v>
      </c>
      <c r="D3202" t="s">
        <v>790</v>
      </c>
      <c r="E3202" t="s">
        <v>726</v>
      </c>
      <c r="F3202" t="s">
        <v>5011</v>
      </c>
    </row>
    <row r="3203" spans="1:6">
      <c r="A3203" t="s">
        <v>9128</v>
      </c>
      <c r="B3203" t="s">
        <v>184</v>
      </c>
      <c r="C3203" t="s">
        <v>14</v>
      </c>
      <c r="D3203" t="s">
        <v>185</v>
      </c>
      <c r="E3203" t="s">
        <v>186</v>
      </c>
      <c r="F3203" t="s">
        <v>1672</v>
      </c>
    </row>
    <row r="3204" spans="1:6">
      <c r="A3204" t="s">
        <v>9129</v>
      </c>
      <c r="B3204" t="s">
        <v>64</v>
      </c>
      <c r="C3204" t="s">
        <v>14</v>
      </c>
      <c r="D3204" t="s">
        <v>65</v>
      </c>
      <c r="E3204" t="s">
        <v>66</v>
      </c>
      <c r="F3204" t="s">
        <v>9130</v>
      </c>
    </row>
    <row r="3205" spans="1:6">
      <c r="A3205" t="s">
        <v>9131</v>
      </c>
      <c r="B3205" t="s">
        <v>307</v>
      </c>
      <c r="C3205" t="s">
        <v>14</v>
      </c>
      <c r="D3205" t="s">
        <v>308</v>
      </c>
      <c r="E3205" t="s">
        <v>309</v>
      </c>
      <c r="F3205" t="s">
        <v>9132</v>
      </c>
    </row>
    <row r="3206" spans="1:6" hidden="1">
      <c r="A3206" t="s">
        <v>9136</v>
      </c>
      <c r="B3206" t="s">
        <v>1428</v>
      </c>
      <c r="C3206" t="s">
        <v>29</v>
      </c>
      <c r="D3206" t="s">
        <v>1429</v>
      </c>
      <c r="E3206" t="s">
        <v>1430</v>
      </c>
      <c r="F3206" t="s">
        <v>4055</v>
      </c>
    </row>
    <row r="3207" spans="1:6">
      <c r="A3207" t="s">
        <v>9139</v>
      </c>
      <c r="B3207" t="s">
        <v>23</v>
      </c>
      <c r="C3207" t="s">
        <v>14</v>
      </c>
      <c r="D3207" t="s">
        <v>24</v>
      </c>
      <c r="E3207" t="s">
        <v>25</v>
      </c>
      <c r="F3207" t="s">
        <v>9140</v>
      </c>
    </row>
    <row r="3208" spans="1:6" hidden="1">
      <c r="A3208" t="s">
        <v>9142</v>
      </c>
      <c r="B3208" t="s">
        <v>69</v>
      </c>
      <c r="C3208" t="s">
        <v>8</v>
      </c>
      <c r="D3208" t="s">
        <v>824</v>
      </c>
      <c r="E3208" t="s">
        <v>70</v>
      </c>
      <c r="F3208" t="s">
        <v>9143</v>
      </c>
    </row>
    <row r="3209" spans="1:6" hidden="1">
      <c r="A3209" t="s">
        <v>9144</v>
      </c>
      <c r="B3209" t="s">
        <v>55</v>
      </c>
      <c r="C3209" t="s">
        <v>8</v>
      </c>
      <c r="D3209" t="s">
        <v>1674</v>
      </c>
      <c r="E3209" t="s">
        <v>56</v>
      </c>
      <c r="F3209" t="s">
        <v>6161</v>
      </c>
    </row>
    <row r="3210" spans="1:6">
      <c r="A3210" t="s">
        <v>9145</v>
      </c>
      <c r="B3210" t="s">
        <v>1983</v>
      </c>
      <c r="C3210" t="s">
        <v>14</v>
      </c>
      <c r="D3210" t="s">
        <v>1984</v>
      </c>
      <c r="E3210" t="s">
        <v>1985</v>
      </c>
      <c r="F3210" t="s">
        <v>6147</v>
      </c>
    </row>
    <row r="3211" spans="1:6">
      <c r="A3211" t="s">
        <v>9148</v>
      </c>
      <c r="B3211" t="s">
        <v>720</v>
      </c>
      <c r="C3211" t="s">
        <v>14</v>
      </c>
      <c r="D3211" t="s">
        <v>721</v>
      </c>
      <c r="E3211" t="s">
        <v>722</v>
      </c>
      <c r="F3211" t="s">
        <v>2154</v>
      </c>
    </row>
    <row r="3212" spans="1:6">
      <c r="A3212" t="s">
        <v>9149</v>
      </c>
      <c r="B3212" t="s">
        <v>1351</v>
      </c>
      <c r="C3212" t="s">
        <v>14</v>
      </c>
      <c r="D3212" t="s">
        <v>1352</v>
      </c>
      <c r="E3212" t="s">
        <v>1353</v>
      </c>
      <c r="F3212" t="s">
        <v>1601</v>
      </c>
    </row>
    <row r="3213" spans="1:6" hidden="1">
      <c r="A3213" t="s">
        <v>9150</v>
      </c>
      <c r="B3213" t="s">
        <v>519</v>
      </c>
      <c r="C3213" t="s">
        <v>8</v>
      </c>
      <c r="D3213" t="s">
        <v>520</v>
      </c>
      <c r="E3213" t="s">
        <v>521</v>
      </c>
      <c r="F3213" t="s">
        <v>1684</v>
      </c>
    </row>
    <row r="3214" spans="1:6" hidden="1">
      <c r="A3214" t="s">
        <v>9152</v>
      </c>
      <c r="B3214" t="s">
        <v>8903</v>
      </c>
      <c r="C3214" t="s">
        <v>29</v>
      </c>
      <c r="D3214" t="s">
        <v>8904</v>
      </c>
      <c r="E3214" t="s">
        <v>8905</v>
      </c>
      <c r="F3214" t="s">
        <v>5765</v>
      </c>
    </row>
    <row r="3215" spans="1:6" hidden="1">
      <c r="A3215" t="s">
        <v>9153</v>
      </c>
      <c r="B3215" t="s">
        <v>19</v>
      </c>
      <c r="C3215" t="s">
        <v>8</v>
      </c>
      <c r="D3215" t="s">
        <v>327</v>
      </c>
      <c r="E3215" t="s">
        <v>20</v>
      </c>
      <c r="F3215" t="s">
        <v>5715</v>
      </c>
    </row>
    <row r="3216" spans="1:6">
      <c r="A3216" t="s">
        <v>9155</v>
      </c>
      <c r="B3216" t="s">
        <v>64</v>
      </c>
      <c r="C3216" t="s">
        <v>14</v>
      </c>
      <c r="D3216" t="s">
        <v>65</v>
      </c>
      <c r="E3216" t="s">
        <v>66</v>
      </c>
      <c r="F3216" t="s">
        <v>9156</v>
      </c>
    </row>
    <row r="3217" spans="1:6">
      <c r="A3217" t="s">
        <v>9157</v>
      </c>
      <c r="B3217" t="s">
        <v>89</v>
      </c>
      <c r="C3217" t="s">
        <v>14</v>
      </c>
      <c r="D3217" t="s">
        <v>127</v>
      </c>
      <c r="E3217" t="s">
        <v>128</v>
      </c>
      <c r="F3217" t="s">
        <v>6204</v>
      </c>
    </row>
    <row r="3218" spans="1:6">
      <c r="A3218" t="s">
        <v>9158</v>
      </c>
      <c r="B3218" t="s">
        <v>1321</v>
      </c>
      <c r="C3218" t="s">
        <v>14</v>
      </c>
      <c r="D3218" t="s">
        <v>1322</v>
      </c>
      <c r="E3218" t="s">
        <v>1323</v>
      </c>
      <c r="F3218" t="s">
        <v>9159</v>
      </c>
    </row>
    <row r="3219" spans="1:6">
      <c r="A3219" t="s">
        <v>9163</v>
      </c>
      <c r="B3219" t="s">
        <v>213</v>
      </c>
      <c r="C3219" t="s">
        <v>14</v>
      </c>
      <c r="D3219" t="s">
        <v>214</v>
      </c>
      <c r="E3219" t="s">
        <v>215</v>
      </c>
      <c r="F3219" t="s">
        <v>740</v>
      </c>
    </row>
    <row r="3220" spans="1:6" hidden="1">
      <c r="A3220" t="s">
        <v>9164</v>
      </c>
      <c r="B3220" t="s">
        <v>40</v>
      </c>
      <c r="C3220" t="s">
        <v>8</v>
      </c>
      <c r="D3220" t="s">
        <v>73</v>
      </c>
      <c r="E3220" t="s">
        <v>41</v>
      </c>
      <c r="F3220" t="s">
        <v>3628</v>
      </c>
    </row>
    <row r="3221" spans="1:6">
      <c r="A3221" t="s">
        <v>9165</v>
      </c>
      <c r="B3221" t="s">
        <v>118</v>
      </c>
      <c r="C3221" t="s">
        <v>14</v>
      </c>
      <c r="D3221" t="s">
        <v>119</v>
      </c>
      <c r="E3221" t="s">
        <v>457</v>
      </c>
      <c r="F3221" t="s">
        <v>784</v>
      </c>
    </row>
    <row r="3222" spans="1:6">
      <c r="A3222" t="s">
        <v>9166</v>
      </c>
      <c r="B3222" t="s">
        <v>118</v>
      </c>
      <c r="C3222" t="s">
        <v>14</v>
      </c>
      <c r="D3222" t="s">
        <v>119</v>
      </c>
      <c r="E3222" t="s">
        <v>120</v>
      </c>
      <c r="F3222" t="s">
        <v>3654</v>
      </c>
    </row>
    <row r="3223" spans="1:6" hidden="1">
      <c r="A3223" t="s">
        <v>9167</v>
      </c>
      <c r="B3223" t="s">
        <v>1394</v>
      </c>
      <c r="C3223" t="s">
        <v>8</v>
      </c>
      <c r="D3223" t="s">
        <v>1395</v>
      </c>
      <c r="E3223" t="s">
        <v>1396</v>
      </c>
      <c r="F3223" t="s">
        <v>3529</v>
      </c>
    </row>
    <row r="3224" spans="1:6">
      <c r="A3224" t="s">
        <v>9168</v>
      </c>
      <c r="B3224" t="s">
        <v>487</v>
      </c>
      <c r="C3224" t="s">
        <v>14</v>
      </c>
      <c r="D3224" t="s">
        <v>488</v>
      </c>
      <c r="E3224" t="s">
        <v>836</v>
      </c>
      <c r="F3224" t="s">
        <v>9169</v>
      </c>
    </row>
    <row r="3225" spans="1:6" hidden="1">
      <c r="A3225" t="s">
        <v>9170</v>
      </c>
      <c r="B3225" t="s">
        <v>1060</v>
      </c>
      <c r="C3225" t="s">
        <v>8</v>
      </c>
      <c r="D3225" t="s">
        <v>1061</v>
      </c>
      <c r="E3225" t="s">
        <v>1062</v>
      </c>
      <c r="F3225" t="s">
        <v>1625</v>
      </c>
    </row>
    <row r="3226" spans="1:6">
      <c r="A3226" t="s">
        <v>9171</v>
      </c>
      <c r="B3226" t="s">
        <v>40</v>
      </c>
      <c r="C3226" t="s">
        <v>14</v>
      </c>
      <c r="D3226" t="s">
        <v>73</v>
      </c>
      <c r="E3226" t="s">
        <v>41</v>
      </c>
      <c r="F3226" t="s">
        <v>259</v>
      </c>
    </row>
    <row r="3227" spans="1:6">
      <c r="A3227" t="s">
        <v>9174</v>
      </c>
      <c r="B3227" t="s">
        <v>1262</v>
      </c>
      <c r="C3227" t="s">
        <v>14</v>
      </c>
      <c r="D3227" t="s">
        <v>1263</v>
      </c>
      <c r="E3227" t="s">
        <v>1264</v>
      </c>
      <c r="F3227" t="s">
        <v>1698</v>
      </c>
    </row>
    <row r="3228" spans="1:6">
      <c r="A3228" t="s">
        <v>9177</v>
      </c>
      <c r="B3228" t="s">
        <v>654</v>
      </c>
      <c r="C3228" t="s">
        <v>14</v>
      </c>
      <c r="D3228" t="s">
        <v>753</v>
      </c>
      <c r="E3228" t="s">
        <v>655</v>
      </c>
      <c r="F3228" t="s">
        <v>9178</v>
      </c>
    </row>
    <row r="3229" spans="1:6" hidden="1">
      <c r="A3229" t="s">
        <v>9179</v>
      </c>
      <c r="B3229" t="s">
        <v>48</v>
      </c>
      <c r="C3229" t="s">
        <v>29</v>
      </c>
      <c r="D3229" t="s">
        <v>49</v>
      </c>
      <c r="E3229" t="s">
        <v>50</v>
      </c>
      <c r="F3229" t="s">
        <v>1988</v>
      </c>
    </row>
    <row r="3230" spans="1:6" hidden="1">
      <c r="A3230" t="s">
        <v>9181</v>
      </c>
      <c r="B3230" t="s">
        <v>2782</v>
      </c>
      <c r="C3230" t="s">
        <v>29</v>
      </c>
      <c r="D3230" t="s">
        <v>3719</v>
      </c>
      <c r="E3230" t="s">
        <v>2783</v>
      </c>
      <c r="F3230" t="s">
        <v>8478</v>
      </c>
    </row>
    <row r="3231" spans="1:6">
      <c r="A3231" t="s">
        <v>9183</v>
      </c>
      <c r="B3231" t="s">
        <v>296</v>
      </c>
      <c r="C3231" t="s">
        <v>14</v>
      </c>
      <c r="D3231" t="s">
        <v>297</v>
      </c>
      <c r="E3231" t="s">
        <v>298</v>
      </c>
      <c r="F3231" t="s">
        <v>6871</v>
      </c>
    </row>
    <row r="3232" spans="1:6" hidden="1">
      <c r="A3232" t="s">
        <v>9186</v>
      </c>
      <c r="B3232" t="s">
        <v>448</v>
      </c>
      <c r="C3232" t="s">
        <v>8</v>
      </c>
      <c r="D3232" t="s">
        <v>449</v>
      </c>
      <c r="E3232" t="s">
        <v>450</v>
      </c>
      <c r="F3232" t="s">
        <v>4795</v>
      </c>
    </row>
    <row r="3233" spans="1:6" hidden="1">
      <c r="A3233" t="s">
        <v>9187</v>
      </c>
      <c r="B3233" t="s">
        <v>155</v>
      </c>
      <c r="C3233" t="s">
        <v>8</v>
      </c>
      <c r="D3233" t="s">
        <v>156</v>
      </c>
      <c r="E3233" t="s">
        <v>157</v>
      </c>
      <c r="F3233" t="s">
        <v>9188</v>
      </c>
    </row>
    <row r="3234" spans="1:6" hidden="1">
      <c r="A3234" t="s">
        <v>9191</v>
      </c>
      <c r="B3234" t="s">
        <v>189</v>
      </c>
      <c r="C3234" t="s">
        <v>29</v>
      </c>
      <c r="D3234" t="s">
        <v>982</v>
      </c>
      <c r="E3234" t="s">
        <v>190</v>
      </c>
      <c r="F3234" t="s">
        <v>9192</v>
      </c>
    </row>
    <row r="3235" spans="1:6" hidden="1">
      <c r="A3235" t="s">
        <v>9193</v>
      </c>
      <c r="B3235" t="s">
        <v>318</v>
      </c>
      <c r="C3235" t="s">
        <v>8</v>
      </c>
      <c r="D3235" t="s">
        <v>319</v>
      </c>
      <c r="E3235" t="s">
        <v>320</v>
      </c>
      <c r="F3235" t="s">
        <v>2724</v>
      </c>
    </row>
    <row r="3236" spans="1:6" hidden="1">
      <c r="A3236" t="s">
        <v>9196</v>
      </c>
      <c r="B3236" t="s">
        <v>123</v>
      </c>
      <c r="C3236" t="s">
        <v>8</v>
      </c>
      <c r="D3236" t="s">
        <v>644</v>
      </c>
      <c r="E3236" t="s">
        <v>124</v>
      </c>
      <c r="F3236" t="s">
        <v>9197</v>
      </c>
    </row>
    <row r="3237" spans="1:6">
      <c r="A3237" t="s">
        <v>9203</v>
      </c>
      <c r="B3237" t="s">
        <v>1686</v>
      </c>
      <c r="C3237" t="s">
        <v>14</v>
      </c>
      <c r="D3237" t="s">
        <v>1687</v>
      </c>
      <c r="E3237" t="s">
        <v>1688</v>
      </c>
      <c r="F3237" t="s">
        <v>9204</v>
      </c>
    </row>
    <row r="3238" spans="1:6">
      <c r="A3238" t="s">
        <v>9205</v>
      </c>
      <c r="B3238" t="s">
        <v>223</v>
      </c>
      <c r="C3238" t="s">
        <v>14</v>
      </c>
      <c r="D3238" t="s">
        <v>224</v>
      </c>
      <c r="E3238" t="s">
        <v>225</v>
      </c>
      <c r="F3238" t="s">
        <v>9206</v>
      </c>
    </row>
    <row r="3239" spans="1:6" hidden="1">
      <c r="A3239" t="s">
        <v>9207</v>
      </c>
      <c r="B3239" t="s">
        <v>681</v>
      </c>
      <c r="C3239" t="s">
        <v>29</v>
      </c>
      <c r="D3239" t="s">
        <v>682</v>
      </c>
      <c r="E3239" t="s">
        <v>683</v>
      </c>
      <c r="F3239" t="s">
        <v>3212</v>
      </c>
    </row>
    <row r="3240" spans="1:6" hidden="1">
      <c r="A3240" t="s">
        <v>9208</v>
      </c>
      <c r="B3240" t="s">
        <v>519</v>
      </c>
      <c r="C3240" t="s">
        <v>8</v>
      </c>
      <c r="D3240" t="s">
        <v>520</v>
      </c>
      <c r="E3240" t="s">
        <v>521</v>
      </c>
      <c r="F3240" t="s">
        <v>2291</v>
      </c>
    </row>
    <row r="3241" spans="1:6" hidden="1">
      <c r="A3241" t="s">
        <v>9211</v>
      </c>
      <c r="B3241" t="s">
        <v>4072</v>
      </c>
      <c r="C3241" t="s">
        <v>29</v>
      </c>
      <c r="D3241" t="s">
        <v>4073</v>
      </c>
      <c r="E3241" t="s">
        <v>4074</v>
      </c>
      <c r="F3241" t="s">
        <v>1265</v>
      </c>
    </row>
    <row r="3242" spans="1:6" hidden="1">
      <c r="A3242" t="s">
        <v>9213</v>
      </c>
      <c r="B3242" t="s">
        <v>118</v>
      </c>
      <c r="C3242" t="s">
        <v>8</v>
      </c>
      <c r="D3242" t="s">
        <v>119</v>
      </c>
      <c r="E3242" t="s">
        <v>120</v>
      </c>
      <c r="F3242" t="s">
        <v>8561</v>
      </c>
    </row>
    <row r="3243" spans="1:6" hidden="1">
      <c r="A3243" t="s">
        <v>9214</v>
      </c>
      <c r="B3243" t="s">
        <v>64</v>
      </c>
      <c r="C3243" t="s">
        <v>8</v>
      </c>
      <c r="D3243" t="s">
        <v>65</v>
      </c>
      <c r="E3243" t="s">
        <v>66</v>
      </c>
      <c r="F3243" t="s">
        <v>4179</v>
      </c>
    </row>
    <row r="3244" spans="1:6">
      <c r="A3244" t="s">
        <v>9215</v>
      </c>
      <c r="B3244" t="s">
        <v>7996</v>
      </c>
      <c r="C3244" t="s">
        <v>14</v>
      </c>
      <c r="D3244" t="s">
        <v>7997</v>
      </c>
      <c r="E3244" t="s">
        <v>7998</v>
      </c>
      <c r="F3244" t="s">
        <v>3704</v>
      </c>
    </row>
    <row r="3245" spans="1:6" hidden="1">
      <c r="A3245" t="s">
        <v>9216</v>
      </c>
      <c r="B3245" t="s">
        <v>307</v>
      </c>
      <c r="C3245" t="s">
        <v>29</v>
      </c>
      <c r="D3245" t="s">
        <v>308</v>
      </c>
      <c r="E3245" t="s">
        <v>309</v>
      </c>
      <c r="F3245" t="s">
        <v>4420</v>
      </c>
    </row>
    <row r="3246" spans="1:6">
      <c r="A3246" t="s">
        <v>9217</v>
      </c>
      <c r="B3246" t="s">
        <v>496</v>
      </c>
      <c r="C3246" t="s">
        <v>14</v>
      </c>
      <c r="D3246" t="s">
        <v>1710</v>
      </c>
      <c r="E3246" t="s">
        <v>1711</v>
      </c>
      <c r="F3246" t="s">
        <v>4748</v>
      </c>
    </row>
    <row r="3247" spans="1:6" hidden="1">
      <c r="A3247" t="s">
        <v>9222</v>
      </c>
      <c r="B3247" t="s">
        <v>472</v>
      </c>
      <c r="C3247" t="s">
        <v>8</v>
      </c>
      <c r="D3247" t="s">
        <v>473</v>
      </c>
      <c r="E3247" t="s">
        <v>474</v>
      </c>
      <c r="F3247" t="s">
        <v>2765</v>
      </c>
    </row>
    <row r="3248" spans="1:6" hidden="1">
      <c r="A3248" t="s">
        <v>9223</v>
      </c>
      <c r="B3248" t="s">
        <v>228</v>
      </c>
      <c r="C3248" t="s">
        <v>29</v>
      </c>
      <c r="D3248" t="s">
        <v>5468</v>
      </c>
      <c r="E3248" t="s">
        <v>5469</v>
      </c>
      <c r="F3248" t="s">
        <v>9224</v>
      </c>
    </row>
    <row r="3249" spans="1:6">
      <c r="A3249" t="s">
        <v>9225</v>
      </c>
      <c r="B3249" t="s">
        <v>89</v>
      </c>
      <c r="C3249" t="s">
        <v>14</v>
      </c>
      <c r="D3249" t="s">
        <v>127</v>
      </c>
      <c r="E3249" t="s">
        <v>128</v>
      </c>
      <c r="F3249" t="s">
        <v>9226</v>
      </c>
    </row>
    <row r="3250" spans="1:6">
      <c r="A3250" t="s">
        <v>9227</v>
      </c>
      <c r="B3250" t="s">
        <v>165</v>
      </c>
      <c r="C3250" t="s">
        <v>14</v>
      </c>
      <c r="D3250" t="s">
        <v>166</v>
      </c>
      <c r="E3250" t="s">
        <v>167</v>
      </c>
      <c r="F3250" t="s">
        <v>1771</v>
      </c>
    </row>
    <row r="3251" spans="1:6">
      <c r="A3251" t="s">
        <v>9230</v>
      </c>
      <c r="B3251" t="s">
        <v>615</v>
      </c>
      <c r="C3251" t="s">
        <v>14</v>
      </c>
      <c r="D3251" t="s">
        <v>616</v>
      </c>
      <c r="E3251" t="s">
        <v>617</v>
      </c>
      <c r="F3251" t="s">
        <v>1977</v>
      </c>
    </row>
    <row r="3252" spans="1:6" hidden="1">
      <c r="A3252" t="s">
        <v>9235</v>
      </c>
      <c r="B3252" t="s">
        <v>9236</v>
      </c>
      <c r="C3252" t="s">
        <v>29</v>
      </c>
      <c r="D3252" t="s">
        <v>9237</v>
      </c>
      <c r="E3252" t="s">
        <v>9238</v>
      </c>
      <c r="F3252" t="s">
        <v>283</v>
      </c>
    </row>
    <row r="3253" spans="1:6">
      <c r="A3253" t="s">
        <v>9239</v>
      </c>
      <c r="B3253" t="s">
        <v>40</v>
      </c>
      <c r="C3253" t="s">
        <v>14</v>
      </c>
      <c r="D3253" t="s">
        <v>73</v>
      </c>
      <c r="E3253" t="s">
        <v>41</v>
      </c>
      <c r="F3253" t="s">
        <v>1450</v>
      </c>
    </row>
    <row r="3254" spans="1:6">
      <c r="A3254" t="s">
        <v>9240</v>
      </c>
      <c r="B3254" t="s">
        <v>669</v>
      </c>
      <c r="C3254" t="s">
        <v>14</v>
      </c>
      <c r="D3254" t="s">
        <v>670</v>
      </c>
      <c r="E3254" t="s">
        <v>671</v>
      </c>
      <c r="F3254" t="s">
        <v>9241</v>
      </c>
    </row>
    <row r="3255" spans="1:6">
      <c r="A3255" t="s">
        <v>9245</v>
      </c>
      <c r="B3255" t="s">
        <v>76</v>
      </c>
      <c r="C3255" t="s">
        <v>14</v>
      </c>
      <c r="D3255" t="s">
        <v>77</v>
      </c>
      <c r="E3255" t="s">
        <v>78</v>
      </c>
      <c r="F3255" t="s">
        <v>9246</v>
      </c>
    </row>
    <row r="3256" spans="1:6">
      <c r="A3256" t="s">
        <v>9247</v>
      </c>
      <c r="B3256" t="s">
        <v>19</v>
      </c>
      <c r="C3256" t="s">
        <v>14</v>
      </c>
      <c r="D3256" t="s">
        <v>327</v>
      </c>
      <c r="E3256" t="s">
        <v>20</v>
      </c>
      <c r="F3256" t="s">
        <v>1942</v>
      </c>
    </row>
    <row r="3257" spans="1:6">
      <c r="A3257" t="s">
        <v>9248</v>
      </c>
      <c r="B3257" t="s">
        <v>40</v>
      </c>
      <c r="C3257" t="s">
        <v>14</v>
      </c>
      <c r="D3257" t="s">
        <v>73</v>
      </c>
      <c r="E3257" t="s">
        <v>41</v>
      </c>
      <c r="F3257" t="s">
        <v>9249</v>
      </c>
    </row>
    <row r="3258" spans="1:6" hidden="1">
      <c r="A3258" t="s">
        <v>9250</v>
      </c>
      <c r="B3258" t="s">
        <v>84</v>
      </c>
      <c r="C3258" t="s">
        <v>8</v>
      </c>
      <c r="D3258" t="s">
        <v>85</v>
      </c>
      <c r="E3258" t="s">
        <v>86</v>
      </c>
      <c r="F3258" t="s">
        <v>1720</v>
      </c>
    </row>
    <row r="3259" spans="1:6" hidden="1">
      <c r="A3259" t="s">
        <v>9251</v>
      </c>
      <c r="B3259" t="s">
        <v>1281</v>
      </c>
      <c r="C3259" t="s">
        <v>8</v>
      </c>
      <c r="D3259" t="s">
        <v>1282</v>
      </c>
      <c r="E3259" t="s">
        <v>1283</v>
      </c>
      <c r="F3259" t="s">
        <v>791</v>
      </c>
    </row>
    <row r="3260" spans="1:6" hidden="1">
      <c r="A3260" t="s">
        <v>9252</v>
      </c>
      <c r="B3260" t="s">
        <v>9253</v>
      </c>
      <c r="C3260" t="s">
        <v>8</v>
      </c>
      <c r="D3260" t="s">
        <v>9254</v>
      </c>
      <c r="E3260" t="s">
        <v>9255</v>
      </c>
      <c r="F3260" t="s">
        <v>8041</v>
      </c>
    </row>
    <row r="3261" spans="1:6">
      <c r="A3261" t="s">
        <v>9256</v>
      </c>
      <c r="B3261" t="s">
        <v>681</v>
      </c>
      <c r="C3261" t="s">
        <v>14</v>
      </c>
      <c r="D3261" t="s">
        <v>682</v>
      </c>
      <c r="E3261" t="s">
        <v>683</v>
      </c>
      <c r="F3261" t="s">
        <v>9257</v>
      </c>
    </row>
    <row r="3262" spans="1:6">
      <c r="A3262" t="s">
        <v>9258</v>
      </c>
      <c r="B3262" t="s">
        <v>401</v>
      </c>
      <c r="C3262" t="s">
        <v>14</v>
      </c>
      <c r="D3262" t="s">
        <v>402</v>
      </c>
      <c r="E3262" t="s">
        <v>403</v>
      </c>
      <c r="F3262" t="s">
        <v>5400</v>
      </c>
    </row>
    <row r="3263" spans="1:6" hidden="1">
      <c r="A3263" t="s">
        <v>9259</v>
      </c>
      <c r="B3263" t="s">
        <v>40</v>
      </c>
      <c r="C3263" t="s">
        <v>29</v>
      </c>
      <c r="D3263" t="s">
        <v>73</v>
      </c>
      <c r="E3263" t="s">
        <v>41</v>
      </c>
      <c r="F3263" t="s">
        <v>5347</v>
      </c>
    </row>
    <row r="3264" spans="1:6">
      <c r="A3264" t="s">
        <v>9260</v>
      </c>
      <c r="B3264" t="s">
        <v>213</v>
      </c>
      <c r="C3264" t="s">
        <v>14</v>
      </c>
      <c r="D3264" t="s">
        <v>214</v>
      </c>
      <c r="E3264" t="s">
        <v>215</v>
      </c>
      <c r="F3264" t="s">
        <v>2527</v>
      </c>
    </row>
    <row r="3265" spans="1:6">
      <c r="A3265" t="s">
        <v>9261</v>
      </c>
      <c r="B3265" t="s">
        <v>40</v>
      </c>
      <c r="C3265" t="s">
        <v>14</v>
      </c>
      <c r="D3265" t="s">
        <v>73</v>
      </c>
      <c r="E3265" t="s">
        <v>41</v>
      </c>
      <c r="F3265" t="s">
        <v>9262</v>
      </c>
    </row>
    <row r="3266" spans="1:6" hidden="1">
      <c r="A3266" t="s">
        <v>9263</v>
      </c>
      <c r="B3266" t="s">
        <v>9264</v>
      </c>
      <c r="C3266" t="s">
        <v>29</v>
      </c>
      <c r="D3266" t="s">
        <v>9265</v>
      </c>
      <c r="E3266" t="s">
        <v>9266</v>
      </c>
      <c r="F3266" t="s">
        <v>9267</v>
      </c>
    </row>
    <row r="3267" spans="1:6">
      <c r="A3267" t="s">
        <v>9268</v>
      </c>
      <c r="B3267" t="s">
        <v>155</v>
      </c>
      <c r="C3267" t="s">
        <v>14</v>
      </c>
      <c r="D3267" t="s">
        <v>156</v>
      </c>
      <c r="E3267" t="s">
        <v>157</v>
      </c>
      <c r="F3267" t="s">
        <v>5374</v>
      </c>
    </row>
    <row r="3268" spans="1:6" hidden="1">
      <c r="A3268" t="s">
        <v>9270</v>
      </c>
      <c r="B3268" t="s">
        <v>1423</v>
      </c>
      <c r="C3268" t="s">
        <v>29</v>
      </c>
      <c r="D3268" t="s">
        <v>1424</v>
      </c>
      <c r="E3268" t="s">
        <v>1425</v>
      </c>
    </row>
    <row r="3269" spans="1:6">
      <c r="A3269" t="s">
        <v>9275</v>
      </c>
      <c r="B3269" t="s">
        <v>118</v>
      </c>
      <c r="C3269" t="s">
        <v>14</v>
      </c>
      <c r="D3269" t="s">
        <v>119</v>
      </c>
      <c r="E3269" t="s">
        <v>457</v>
      </c>
      <c r="F3269" t="s">
        <v>9276</v>
      </c>
    </row>
    <row r="3270" spans="1:6" hidden="1">
      <c r="A3270" t="s">
        <v>9277</v>
      </c>
      <c r="B3270" t="s">
        <v>263</v>
      </c>
      <c r="C3270" t="s">
        <v>29</v>
      </c>
      <c r="D3270" t="s">
        <v>539</v>
      </c>
      <c r="E3270" t="s">
        <v>264</v>
      </c>
      <c r="F3270" t="s">
        <v>3008</v>
      </c>
    </row>
    <row r="3271" spans="1:6">
      <c r="A3271" t="s">
        <v>9278</v>
      </c>
      <c r="B3271" t="s">
        <v>118</v>
      </c>
      <c r="C3271" t="s">
        <v>14</v>
      </c>
      <c r="D3271" t="s">
        <v>119</v>
      </c>
      <c r="E3271" t="s">
        <v>457</v>
      </c>
      <c r="F3271" t="s">
        <v>9279</v>
      </c>
    </row>
    <row r="3272" spans="1:6">
      <c r="A3272" t="s">
        <v>9283</v>
      </c>
      <c r="B3272" t="s">
        <v>142</v>
      </c>
      <c r="C3272" t="s">
        <v>14</v>
      </c>
      <c r="D3272" t="s">
        <v>147</v>
      </c>
      <c r="E3272" t="s">
        <v>143</v>
      </c>
      <c r="F3272" t="s">
        <v>1369</v>
      </c>
    </row>
    <row r="3273" spans="1:6" hidden="1">
      <c r="A3273" t="s">
        <v>9285</v>
      </c>
      <c r="B3273" t="s">
        <v>551</v>
      </c>
      <c r="C3273" t="s">
        <v>29</v>
      </c>
      <c r="D3273" t="s">
        <v>552</v>
      </c>
      <c r="E3273" t="s">
        <v>553</v>
      </c>
    </row>
    <row r="3274" spans="1:6">
      <c r="A3274" t="s">
        <v>9286</v>
      </c>
      <c r="B3274" t="s">
        <v>34</v>
      </c>
      <c r="C3274" t="s">
        <v>14</v>
      </c>
      <c r="D3274" t="s">
        <v>36</v>
      </c>
      <c r="E3274" t="s">
        <v>37</v>
      </c>
      <c r="F3274" t="s">
        <v>9287</v>
      </c>
    </row>
    <row r="3275" spans="1:6" hidden="1">
      <c r="A3275" t="s">
        <v>9288</v>
      </c>
      <c r="B3275" t="s">
        <v>555</v>
      </c>
      <c r="C3275" t="s">
        <v>8</v>
      </c>
      <c r="D3275" t="s">
        <v>556</v>
      </c>
      <c r="E3275" t="s">
        <v>557</v>
      </c>
      <c r="F3275" t="s">
        <v>956</v>
      </c>
    </row>
    <row r="3276" spans="1:6">
      <c r="A3276" t="s">
        <v>9289</v>
      </c>
      <c r="B3276" t="s">
        <v>118</v>
      </c>
      <c r="C3276" t="s">
        <v>14</v>
      </c>
      <c r="D3276" t="s">
        <v>119</v>
      </c>
      <c r="E3276" t="s">
        <v>457</v>
      </c>
      <c r="F3276" t="s">
        <v>9290</v>
      </c>
    </row>
    <row r="3277" spans="1:6" hidden="1">
      <c r="A3277" t="s">
        <v>9291</v>
      </c>
      <c r="B3277" t="s">
        <v>40</v>
      </c>
      <c r="C3277" t="s">
        <v>29</v>
      </c>
      <c r="D3277" t="s">
        <v>73</v>
      </c>
      <c r="E3277" t="s">
        <v>41</v>
      </c>
      <c r="F3277" t="s">
        <v>8657</v>
      </c>
    </row>
    <row r="3278" spans="1:6" hidden="1">
      <c r="A3278" t="s">
        <v>9292</v>
      </c>
      <c r="B3278" t="s">
        <v>467</v>
      </c>
      <c r="C3278" t="s">
        <v>8</v>
      </c>
      <c r="D3278" t="s">
        <v>468</v>
      </c>
      <c r="E3278" t="s">
        <v>469</v>
      </c>
      <c r="F3278" t="s">
        <v>1433</v>
      </c>
    </row>
    <row r="3279" spans="1:6" hidden="1">
      <c r="A3279" t="s">
        <v>9293</v>
      </c>
      <c r="B3279" t="s">
        <v>998</v>
      </c>
      <c r="C3279" t="s">
        <v>8</v>
      </c>
      <c r="D3279" t="s">
        <v>999</v>
      </c>
      <c r="E3279" t="s">
        <v>1000</v>
      </c>
      <c r="F3279" t="s">
        <v>1294</v>
      </c>
    </row>
    <row r="3280" spans="1:6" hidden="1">
      <c r="A3280" t="s">
        <v>9294</v>
      </c>
      <c r="B3280" t="s">
        <v>1165</v>
      </c>
      <c r="C3280" t="s">
        <v>29</v>
      </c>
      <c r="D3280" t="s">
        <v>1166</v>
      </c>
      <c r="E3280" t="s">
        <v>1167</v>
      </c>
      <c r="F3280" t="s">
        <v>5167</v>
      </c>
    </row>
    <row r="3281" spans="1:6">
      <c r="A3281" t="s">
        <v>9297</v>
      </c>
      <c r="B3281" t="s">
        <v>1686</v>
      </c>
      <c r="C3281" t="s">
        <v>14</v>
      </c>
      <c r="D3281" t="s">
        <v>1687</v>
      </c>
      <c r="E3281" t="s">
        <v>1688</v>
      </c>
      <c r="F3281" t="s">
        <v>9298</v>
      </c>
    </row>
    <row r="3282" spans="1:6" hidden="1">
      <c r="A3282" t="s">
        <v>9299</v>
      </c>
      <c r="B3282" t="s">
        <v>64</v>
      </c>
      <c r="C3282" t="s">
        <v>29</v>
      </c>
      <c r="D3282" t="s">
        <v>65</v>
      </c>
      <c r="E3282" t="s">
        <v>66</v>
      </c>
      <c r="F3282" t="s">
        <v>2229</v>
      </c>
    </row>
    <row r="3283" spans="1:6">
      <c r="A3283" t="s">
        <v>9302</v>
      </c>
      <c r="B3283" t="s">
        <v>669</v>
      </c>
      <c r="C3283" t="s">
        <v>14</v>
      </c>
      <c r="D3283" t="s">
        <v>670</v>
      </c>
      <c r="E3283" t="s">
        <v>671</v>
      </c>
      <c r="F3283" t="s">
        <v>9303</v>
      </c>
    </row>
    <row r="3284" spans="1:6" hidden="1">
      <c r="A3284" t="s">
        <v>9304</v>
      </c>
      <c r="B3284" t="s">
        <v>524</v>
      </c>
      <c r="C3284" t="s">
        <v>8</v>
      </c>
      <c r="D3284" t="s">
        <v>525</v>
      </c>
      <c r="E3284" t="s">
        <v>526</v>
      </c>
      <c r="F3284" t="s">
        <v>6123</v>
      </c>
    </row>
    <row r="3285" spans="1:6">
      <c r="A3285" t="s">
        <v>9306</v>
      </c>
      <c r="B3285" t="s">
        <v>64</v>
      </c>
      <c r="C3285" t="s">
        <v>14</v>
      </c>
      <c r="D3285" t="s">
        <v>65</v>
      </c>
      <c r="E3285" t="s">
        <v>66</v>
      </c>
      <c r="F3285" t="s">
        <v>5292</v>
      </c>
    </row>
    <row r="3286" spans="1:6" hidden="1">
      <c r="A3286" t="s">
        <v>9307</v>
      </c>
      <c r="B3286" t="s">
        <v>551</v>
      </c>
      <c r="C3286" t="s">
        <v>8</v>
      </c>
      <c r="D3286" t="s">
        <v>552</v>
      </c>
      <c r="E3286" t="s">
        <v>553</v>
      </c>
      <c r="F3286" t="s">
        <v>9308</v>
      </c>
    </row>
    <row r="3287" spans="1:6" hidden="1">
      <c r="A3287" t="s">
        <v>9309</v>
      </c>
      <c r="B3287" t="s">
        <v>649</v>
      </c>
      <c r="C3287" t="s">
        <v>8</v>
      </c>
      <c r="D3287" t="s">
        <v>650</v>
      </c>
      <c r="E3287" t="s">
        <v>651</v>
      </c>
      <c r="F3287" t="s">
        <v>1056</v>
      </c>
    </row>
    <row r="3288" spans="1:6">
      <c r="A3288" t="s">
        <v>9312</v>
      </c>
      <c r="B3288" t="s">
        <v>7</v>
      </c>
      <c r="C3288" t="s">
        <v>14</v>
      </c>
      <c r="D3288" t="s">
        <v>9</v>
      </c>
      <c r="E3288" t="s">
        <v>10</v>
      </c>
      <c r="F3288" t="s">
        <v>131</v>
      </c>
    </row>
    <row r="3289" spans="1:6">
      <c r="A3289" t="s">
        <v>9313</v>
      </c>
      <c r="B3289" t="s">
        <v>13</v>
      </c>
      <c r="C3289" t="s">
        <v>14</v>
      </c>
      <c r="D3289" t="s">
        <v>15</v>
      </c>
      <c r="E3289" t="s">
        <v>16</v>
      </c>
      <c r="F3289" t="s">
        <v>2293</v>
      </c>
    </row>
    <row r="3290" spans="1:6">
      <c r="A3290" t="s">
        <v>9314</v>
      </c>
      <c r="B3290" t="s">
        <v>674</v>
      </c>
      <c r="C3290" t="s">
        <v>14</v>
      </c>
      <c r="D3290" t="s">
        <v>675</v>
      </c>
      <c r="E3290" t="s">
        <v>676</v>
      </c>
      <c r="F3290" t="s">
        <v>9315</v>
      </c>
    </row>
    <row r="3291" spans="1:6" hidden="1">
      <c r="A3291" t="s">
        <v>9316</v>
      </c>
      <c r="B3291" t="s">
        <v>76</v>
      </c>
      <c r="C3291" t="s">
        <v>8</v>
      </c>
      <c r="D3291" t="s">
        <v>77</v>
      </c>
      <c r="E3291" t="s">
        <v>78</v>
      </c>
      <c r="F3291" t="s">
        <v>6436</v>
      </c>
    </row>
    <row r="3292" spans="1:6" hidden="1">
      <c r="A3292" t="s">
        <v>9319</v>
      </c>
      <c r="B3292" t="s">
        <v>252</v>
      </c>
      <c r="C3292" t="s">
        <v>8</v>
      </c>
      <c r="D3292" t="s">
        <v>253</v>
      </c>
      <c r="E3292" t="s">
        <v>254</v>
      </c>
      <c r="F3292" t="s">
        <v>6071</v>
      </c>
    </row>
    <row r="3293" spans="1:6" hidden="1">
      <c r="A3293" t="s">
        <v>9321</v>
      </c>
      <c r="B3293" t="s">
        <v>2998</v>
      </c>
      <c r="C3293" t="s">
        <v>29</v>
      </c>
      <c r="D3293" t="s">
        <v>2999</v>
      </c>
      <c r="E3293" t="s">
        <v>3000</v>
      </c>
      <c r="F3293" t="s">
        <v>8098</v>
      </c>
    </row>
    <row r="3294" spans="1:6" hidden="1">
      <c r="A3294" t="s">
        <v>9322</v>
      </c>
      <c r="B3294" t="s">
        <v>360</v>
      </c>
      <c r="C3294" t="s">
        <v>8</v>
      </c>
      <c r="D3294" t="s">
        <v>1134</v>
      </c>
      <c r="E3294" t="s">
        <v>361</v>
      </c>
      <c r="F3294" t="s">
        <v>1190</v>
      </c>
    </row>
    <row r="3295" spans="1:6" hidden="1">
      <c r="A3295" t="s">
        <v>9324</v>
      </c>
      <c r="B3295" t="s">
        <v>519</v>
      </c>
      <c r="C3295" t="s">
        <v>8</v>
      </c>
      <c r="D3295" t="s">
        <v>520</v>
      </c>
      <c r="E3295" t="s">
        <v>521</v>
      </c>
      <c r="F3295" t="s">
        <v>9325</v>
      </c>
    </row>
    <row r="3296" spans="1:6">
      <c r="A3296" t="s">
        <v>9326</v>
      </c>
      <c r="B3296" t="s">
        <v>118</v>
      </c>
      <c r="C3296" t="s">
        <v>14</v>
      </c>
      <c r="D3296" t="s">
        <v>119</v>
      </c>
      <c r="E3296" t="s">
        <v>120</v>
      </c>
      <c r="F3296" t="s">
        <v>7823</v>
      </c>
    </row>
    <row r="3297" spans="1:6">
      <c r="A3297" t="s">
        <v>9327</v>
      </c>
      <c r="B3297" t="s">
        <v>966</v>
      </c>
      <c r="C3297" t="s">
        <v>14</v>
      </c>
      <c r="D3297" t="s">
        <v>967</v>
      </c>
      <c r="E3297" t="s">
        <v>968</v>
      </c>
      <c r="F3297" t="s">
        <v>2352</v>
      </c>
    </row>
    <row r="3298" spans="1:6" hidden="1">
      <c r="A3298" t="s">
        <v>9328</v>
      </c>
      <c r="B3298" t="s">
        <v>13</v>
      </c>
      <c r="C3298" t="s">
        <v>29</v>
      </c>
      <c r="D3298" t="s">
        <v>15</v>
      </c>
      <c r="E3298" t="s">
        <v>16</v>
      </c>
    </row>
    <row r="3299" spans="1:6">
      <c r="A3299" t="s">
        <v>9329</v>
      </c>
      <c r="B3299" t="s">
        <v>318</v>
      </c>
      <c r="C3299" t="s">
        <v>14</v>
      </c>
      <c r="D3299" t="s">
        <v>319</v>
      </c>
      <c r="E3299" t="s">
        <v>320</v>
      </c>
      <c r="F3299" t="s">
        <v>9330</v>
      </c>
    </row>
    <row r="3300" spans="1:6" hidden="1">
      <c r="A3300" t="s">
        <v>9332</v>
      </c>
      <c r="B3300" t="s">
        <v>218</v>
      </c>
      <c r="C3300" t="s">
        <v>8</v>
      </c>
      <c r="D3300" t="s">
        <v>219</v>
      </c>
      <c r="E3300" t="s">
        <v>220</v>
      </c>
      <c r="F3300" t="s">
        <v>8342</v>
      </c>
    </row>
    <row r="3301" spans="1:6" hidden="1">
      <c r="A3301" t="s">
        <v>9333</v>
      </c>
      <c r="B3301" t="s">
        <v>64</v>
      </c>
      <c r="C3301" t="s">
        <v>8</v>
      </c>
      <c r="D3301" t="s">
        <v>65</v>
      </c>
      <c r="E3301" t="s">
        <v>66</v>
      </c>
      <c r="F3301" t="s">
        <v>6327</v>
      </c>
    </row>
    <row r="3302" spans="1:6" hidden="1">
      <c r="A3302" t="s">
        <v>9337</v>
      </c>
      <c r="B3302" t="s">
        <v>142</v>
      </c>
      <c r="C3302" t="s">
        <v>29</v>
      </c>
      <c r="D3302" t="s">
        <v>147</v>
      </c>
      <c r="E3302" t="s">
        <v>143</v>
      </c>
      <c r="F3302" t="s">
        <v>1720</v>
      </c>
    </row>
    <row r="3303" spans="1:6">
      <c r="A3303" t="s">
        <v>9338</v>
      </c>
      <c r="B3303" t="s">
        <v>89</v>
      </c>
      <c r="C3303" t="s">
        <v>14</v>
      </c>
      <c r="D3303" t="s">
        <v>127</v>
      </c>
      <c r="E3303" t="s">
        <v>128</v>
      </c>
      <c r="F3303" t="s">
        <v>9339</v>
      </c>
    </row>
    <row r="3304" spans="1:6" hidden="1">
      <c r="A3304" t="s">
        <v>9340</v>
      </c>
      <c r="B3304" t="s">
        <v>487</v>
      </c>
      <c r="C3304" t="s">
        <v>8</v>
      </c>
      <c r="D3304" t="s">
        <v>488</v>
      </c>
      <c r="E3304" t="s">
        <v>489</v>
      </c>
      <c r="F3304" t="s">
        <v>1544</v>
      </c>
    </row>
    <row r="3305" spans="1:6">
      <c r="A3305" t="s">
        <v>9341</v>
      </c>
      <c r="B3305" t="s">
        <v>410</v>
      </c>
      <c r="C3305" t="s">
        <v>14</v>
      </c>
      <c r="D3305" t="s">
        <v>411</v>
      </c>
      <c r="E3305" t="s">
        <v>412</v>
      </c>
      <c r="F3305" t="s">
        <v>5380</v>
      </c>
    </row>
    <row r="3306" spans="1:6">
      <c r="A3306" t="s">
        <v>9343</v>
      </c>
      <c r="B3306" t="s">
        <v>13</v>
      </c>
      <c r="C3306" t="s">
        <v>14</v>
      </c>
      <c r="D3306" t="s">
        <v>15</v>
      </c>
      <c r="E3306" t="s">
        <v>16</v>
      </c>
      <c r="F3306" t="s">
        <v>975</v>
      </c>
    </row>
    <row r="3307" spans="1:6">
      <c r="A3307" t="s">
        <v>9344</v>
      </c>
      <c r="B3307" t="s">
        <v>699</v>
      </c>
      <c r="C3307" t="s">
        <v>14</v>
      </c>
      <c r="D3307" t="s">
        <v>700</v>
      </c>
      <c r="E3307" t="s">
        <v>701</v>
      </c>
      <c r="F3307" t="s">
        <v>4667</v>
      </c>
    </row>
    <row r="3308" spans="1:6" hidden="1">
      <c r="A3308" t="s">
        <v>9349</v>
      </c>
      <c r="B3308" t="s">
        <v>1527</v>
      </c>
      <c r="C3308" t="s">
        <v>29</v>
      </c>
      <c r="D3308" t="s">
        <v>1528</v>
      </c>
      <c r="E3308" t="s">
        <v>1529</v>
      </c>
      <c r="F3308" t="s">
        <v>558</v>
      </c>
    </row>
    <row r="3309" spans="1:6" hidden="1">
      <c r="A3309" t="s">
        <v>9351</v>
      </c>
      <c r="B3309" t="s">
        <v>155</v>
      </c>
      <c r="C3309" t="s">
        <v>8</v>
      </c>
      <c r="D3309" t="s">
        <v>156</v>
      </c>
      <c r="E3309" t="s">
        <v>567</v>
      </c>
      <c r="F3309" t="s">
        <v>9352</v>
      </c>
    </row>
    <row r="3310" spans="1:6">
      <c r="A3310" t="s">
        <v>9356</v>
      </c>
      <c r="B3310" t="s">
        <v>519</v>
      </c>
      <c r="C3310" t="s">
        <v>14</v>
      </c>
      <c r="D3310" t="s">
        <v>520</v>
      </c>
      <c r="E3310" t="s">
        <v>521</v>
      </c>
      <c r="F3310" t="s">
        <v>8624</v>
      </c>
    </row>
    <row r="3311" spans="1:6">
      <c r="A3311" t="s">
        <v>9357</v>
      </c>
      <c r="B3311" t="s">
        <v>487</v>
      </c>
      <c r="C3311" t="s">
        <v>14</v>
      </c>
      <c r="D3311" t="s">
        <v>488</v>
      </c>
      <c r="E3311" t="s">
        <v>836</v>
      </c>
      <c r="F3311" t="s">
        <v>9358</v>
      </c>
    </row>
    <row r="3312" spans="1:6">
      <c r="A3312" t="s">
        <v>9360</v>
      </c>
      <c r="B3312" t="s">
        <v>318</v>
      </c>
      <c r="C3312" t="s">
        <v>14</v>
      </c>
      <c r="D3312" t="s">
        <v>319</v>
      </c>
      <c r="E3312" t="s">
        <v>320</v>
      </c>
      <c r="F3312" t="s">
        <v>892</v>
      </c>
    </row>
    <row r="3313" spans="1:6" hidden="1">
      <c r="A3313" t="s">
        <v>9361</v>
      </c>
      <c r="B3313" t="s">
        <v>223</v>
      </c>
      <c r="C3313" t="s">
        <v>8</v>
      </c>
      <c r="D3313" t="s">
        <v>224</v>
      </c>
      <c r="E3313" t="s">
        <v>225</v>
      </c>
      <c r="F3313" t="s">
        <v>1847</v>
      </c>
    </row>
    <row r="3314" spans="1:6">
      <c r="A3314" t="s">
        <v>9364</v>
      </c>
      <c r="B3314" t="s">
        <v>1351</v>
      </c>
      <c r="C3314" t="s">
        <v>14</v>
      </c>
      <c r="D3314" t="s">
        <v>1352</v>
      </c>
      <c r="E3314" t="s">
        <v>1353</v>
      </c>
      <c r="F3314" t="s">
        <v>9365</v>
      </c>
    </row>
    <row r="3315" spans="1:6">
      <c r="A3315" t="s">
        <v>9366</v>
      </c>
      <c r="B3315" t="s">
        <v>519</v>
      </c>
      <c r="C3315" t="s">
        <v>14</v>
      </c>
      <c r="D3315" t="s">
        <v>520</v>
      </c>
      <c r="E3315" t="s">
        <v>521</v>
      </c>
      <c r="F3315" t="s">
        <v>4295</v>
      </c>
    </row>
    <row r="3316" spans="1:6">
      <c r="A3316" t="s">
        <v>9367</v>
      </c>
      <c r="B3316" t="s">
        <v>199</v>
      </c>
      <c r="C3316" t="s">
        <v>14</v>
      </c>
      <c r="D3316" t="s">
        <v>200</v>
      </c>
      <c r="E3316" t="s">
        <v>201</v>
      </c>
      <c r="F3316" t="s">
        <v>5222</v>
      </c>
    </row>
    <row r="3317" spans="1:6">
      <c r="A3317" t="s">
        <v>9368</v>
      </c>
      <c r="B3317" t="s">
        <v>307</v>
      </c>
      <c r="C3317" t="s">
        <v>14</v>
      </c>
      <c r="D3317" t="s">
        <v>308</v>
      </c>
      <c r="E3317" t="s">
        <v>309</v>
      </c>
      <c r="F3317" t="s">
        <v>5235</v>
      </c>
    </row>
    <row r="3318" spans="1:6">
      <c r="A3318" t="s">
        <v>9371</v>
      </c>
      <c r="B3318" t="s">
        <v>9372</v>
      </c>
      <c r="C3318" t="s">
        <v>14</v>
      </c>
      <c r="D3318" t="s">
        <v>9373</v>
      </c>
      <c r="E3318" t="s">
        <v>9374</v>
      </c>
      <c r="F3318" t="s">
        <v>9375</v>
      </c>
    </row>
    <row r="3319" spans="1:6">
      <c r="A3319" t="s">
        <v>9376</v>
      </c>
      <c r="B3319" t="s">
        <v>2055</v>
      </c>
      <c r="C3319" t="s">
        <v>14</v>
      </c>
      <c r="D3319" t="s">
        <v>2852</v>
      </c>
      <c r="E3319" t="s">
        <v>2056</v>
      </c>
      <c r="F3319" t="s">
        <v>593</v>
      </c>
    </row>
    <row r="3320" spans="1:6">
      <c r="A3320" t="s">
        <v>9379</v>
      </c>
      <c r="B3320" t="s">
        <v>4175</v>
      </c>
      <c r="C3320" t="s">
        <v>14</v>
      </c>
      <c r="D3320" t="s">
        <v>1469</v>
      </c>
      <c r="E3320" t="s">
        <v>1470</v>
      </c>
      <c r="F3320" t="s">
        <v>5402</v>
      </c>
    </row>
    <row r="3321" spans="1:6">
      <c r="A3321" t="s">
        <v>9380</v>
      </c>
      <c r="B3321" t="s">
        <v>69</v>
      </c>
      <c r="C3321" t="s">
        <v>14</v>
      </c>
      <c r="D3321" t="s">
        <v>824</v>
      </c>
      <c r="E3321" t="s">
        <v>70</v>
      </c>
      <c r="F3321" t="s">
        <v>9381</v>
      </c>
    </row>
    <row r="3322" spans="1:6" hidden="1">
      <c r="A3322" t="s">
        <v>9382</v>
      </c>
      <c r="B3322" t="s">
        <v>9383</v>
      </c>
      <c r="C3322" t="s">
        <v>29</v>
      </c>
      <c r="D3322" t="s">
        <v>9384</v>
      </c>
      <c r="E3322" t="s">
        <v>9385</v>
      </c>
      <c r="F3322" t="s">
        <v>9386</v>
      </c>
    </row>
    <row r="3323" spans="1:6" hidden="1">
      <c r="A3323" t="s">
        <v>9389</v>
      </c>
      <c r="B3323" t="s">
        <v>80</v>
      </c>
      <c r="C3323" t="s">
        <v>8</v>
      </c>
      <c r="D3323" t="s">
        <v>583</v>
      </c>
      <c r="E3323" t="s">
        <v>1442</v>
      </c>
      <c r="F3323" t="s">
        <v>9390</v>
      </c>
    </row>
    <row r="3324" spans="1:6" hidden="1">
      <c r="A3324" t="s">
        <v>9391</v>
      </c>
      <c r="B3324" t="s">
        <v>2337</v>
      </c>
      <c r="C3324" t="s">
        <v>29</v>
      </c>
      <c r="D3324" t="s">
        <v>2338</v>
      </c>
      <c r="E3324" t="s">
        <v>2339</v>
      </c>
    </row>
    <row r="3325" spans="1:6">
      <c r="A3325" t="s">
        <v>9392</v>
      </c>
      <c r="B3325" t="s">
        <v>213</v>
      </c>
      <c r="C3325" t="s">
        <v>14</v>
      </c>
      <c r="D3325" t="s">
        <v>214</v>
      </c>
      <c r="E3325" t="s">
        <v>215</v>
      </c>
      <c r="F3325" t="s">
        <v>2380</v>
      </c>
    </row>
    <row r="3326" spans="1:6" hidden="1">
      <c r="A3326" t="s">
        <v>9395</v>
      </c>
      <c r="B3326" t="s">
        <v>64</v>
      </c>
      <c r="C3326" t="s">
        <v>8</v>
      </c>
      <c r="D3326" t="s">
        <v>65</v>
      </c>
      <c r="E3326" t="s">
        <v>66</v>
      </c>
      <c r="F3326" t="s">
        <v>9396</v>
      </c>
    </row>
    <row r="3327" spans="1:6">
      <c r="A3327" t="s">
        <v>9397</v>
      </c>
      <c r="B3327" t="s">
        <v>1143</v>
      </c>
      <c r="C3327" t="s">
        <v>14</v>
      </c>
      <c r="D3327" t="s">
        <v>397</v>
      </c>
      <c r="E3327" t="s">
        <v>398</v>
      </c>
      <c r="F3327" t="s">
        <v>5288</v>
      </c>
    </row>
    <row r="3328" spans="1:6" hidden="1">
      <c r="A3328" t="s">
        <v>9399</v>
      </c>
      <c r="B3328" t="s">
        <v>519</v>
      </c>
      <c r="C3328" t="s">
        <v>29</v>
      </c>
      <c r="D3328" t="s">
        <v>520</v>
      </c>
      <c r="E3328" t="s">
        <v>521</v>
      </c>
    </row>
    <row r="3329" spans="1:6">
      <c r="A3329" t="s">
        <v>9400</v>
      </c>
      <c r="B3329" t="s">
        <v>519</v>
      </c>
      <c r="C3329" t="s">
        <v>14</v>
      </c>
      <c r="D3329" t="s">
        <v>520</v>
      </c>
      <c r="E3329" t="s">
        <v>521</v>
      </c>
      <c r="F3329" t="s">
        <v>623</v>
      </c>
    </row>
    <row r="3330" spans="1:6" hidden="1">
      <c r="A3330" t="s">
        <v>9401</v>
      </c>
      <c r="B3330" t="s">
        <v>69</v>
      </c>
      <c r="C3330" t="s">
        <v>8</v>
      </c>
      <c r="D3330" t="s">
        <v>824</v>
      </c>
      <c r="E3330" t="s">
        <v>70</v>
      </c>
      <c r="F3330" t="s">
        <v>3882</v>
      </c>
    </row>
    <row r="3331" spans="1:6" hidden="1">
      <c r="A3331" t="s">
        <v>9402</v>
      </c>
      <c r="B3331" t="s">
        <v>519</v>
      </c>
      <c r="C3331" t="s">
        <v>8</v>
      </c>
      <c r="D3331" t="s">
        <v>520</v>
      </c>
      <c r="E3331" t="s">
        <v>521</v>
      </c>
      <c r="F3331" t="s">
        <v>3163</v>
      </c>
    </row>
    <row r="3332" spans="1:6" hidden="1">
      <c r="A3332" t="s">
        <v>9403</v>
      </c>
      <c r="B3332" t="s">
        <v>118</v>
      </c>
      <c r="C3332" t="s">
        <v>8</v>
      </c>
      <c r="D3332" t="s">
        <v>119</v>
      </c>
      <c r="E3332" t="s">
        <v>120</v>
      </c>
      <c r="F3332" t="s">
        <v>3899</v>
      </c>
    </row>
    <row r="3333" spans="1:6" hidden="1">
      <c r="A3333" t="s">
        <v>9404</v>
      </c>
      <c r="B3333" t="s">
        <v>467</v>
      </c>
      <c r="C3333" t="s">
        <v>8</v>
      </c>
      <c r="D3333" t="s">
        <v>468</v>
      </c>
      <c r="E3333" t="s">
        <v>469</v>
      </c>
      <c r="F3333" t="s">
        <v>1190</v>
      </c>
    </row>
    <row r="3334" spans="1:6" hidden="1">
      <c r="A3334" t="s">
        <v>9407</v>
      </c>
      <c r="B3334" t="s">
        <v>213</v>
      </c>
      <c r="C3334" t="s">
        <v>29</v>
      </c>
      <c r="D3334" t="s">
        <v>214</v>
      </c>
      <c r="E3334" t="s">
        <v>215</v>
      </c>
    </row>
    <row r="3335" spans="1:6">
      <c r="A3335" t="s">
        <v>9409</v>
      </c>
      <c r="B3335" t="s">
        <v>69</v>
      </c>
      <c r="C3335" t="s">
        <v>14</v>
      </c>
      <c r="D3335" t="s">
        <v>824</v>
      </c>
      <c r="E3335" t="s">
        <v>70</v>
      </c>
      <c r="F3335" t="s">
        <v>892</v>
      </c>
    </row>
    <row r="3336" spans="1:6">
      <c r="A3336" t="s">
        <v>9410</v>
      </c>
      <c r="B3336" t="s">
        <v>89</v>
      </c>
      <c r="C3336" t="s">
        <v>14</v>
      </c>
      <c r="D3336" t="s">
        <v>127</v>
      </c>
      <c r="E3336" t="s">
        <v>128</v>
      </c>
      <c r="F3336" t="s">
        <v>2013</v>
      </c>
    </row>
    <row r="3337" spans="1:6" hidden="1">
      <c r="A3337" t="s">
        <v>9411</v>
      </c>
      <c r="B3337" t="s">
        <v>519</v>
      </c>
      <c r="C3337" t="s">
        <v>8</v>
      </c>
      <c r="D3337" t="s">
        <v>520</v>
      </c>
      <c r="E3337" t="s">
        <v>894</v>
      </c>
      <c r="F3337" t="s">
        <v>9412</v>
      </c>
    </row>
    <row r="3338" spans="1:6" hidden="1">
      <c r="A3338" t="s">
        <v>9413</v>
      </c>
      <c r="B3338" t="s">
        <v>59</v>
      </c>
      <c r="C3338" t="s">
        <v>29</v>
      </c>
      <c r="D3338" t="s">
        <v>60</v>
      </c>
      <c r="E3338" t="s">
        <v>61</v>
      </c>
      <c r="F3338" t="s">
        <v>6661</v>
      </c>
    </row>
    <row r="3339" spans="1:6">
      <c r="A3339" t="s">
        <v>9414</v>
      </c>
      <c r="B3339" t="s">
        <v>252</v>
      </c>
      <c r="C3339" t="s">
        <v>14</v>
      </c>
      <c r="D3339" t="s">
        <v>253</v>
      </c>
      <c r="E3339" t="s">
        <v>254</v>
      </c>
      <c r="F3339" t="s">
        <v>4284</v>
      </c>
    </row>
    <row r="3340" spans="1:6" hidden="1">
      <c r="A3340" t="s">
        <v>9416</v>
      </c>
      <c r="B3340" t="s">
        <v>699</v>
      </c>
      <c r="C3340" t="s">
        <v>29</v>
      </c>
      <c r="D3340" t="s">
        <v>700</v>
      </c>
      <c r="E3340" t="s">
        <v>701</v>
      </c>
      <c r="F3340" t="s">
        <v>6664</v>
      </c>
    </row>
    <row r="3341" spans="1:6" hidden="1">
      <c r="A3341" t="s">
        <v>9417</v>
      </c>
      <c r="B3341" t="s">
        <v>3193</v>
      </c>
      <c r="C3341" t="s">
        <v>29</v>
      </c>
      <c r="D3341" t="s">
        <v>3194</v>
      </c>
      <c r="E3341" t="s">
        <v>3195</v>
      </c>
      <c r="F3341" t="s">
        <v>9418</v>
      </c>
    </row>
    <row r="3342" spans="1:6" hidden="1">
      <c r="A3342" t="s">
        <v>9419</v>
      </c>
      <c r="B3342" t="s">
        <v>496</v>
      </c>
      <c r="C3342" t="s">
        <v>29</v>
      </c>
      <c r="D3342" t="s">
        <v>497</v>
      </c>
      <c r="E3342" t="s">
        <v>498</v>
      </c>
      <c r="F3342" t="s">
        <v>949</v>
      </c>
    </row>
    <row r="3343" spans="1:6">
      <c r="A3343" t="s">
        <v>9420</v>
      </c>
      <c r="B3343" t="s">
        <v>448</v>
      </c>
      <c r="C3343" t="s">
        <v>14</v>
      </c>
      <c r="D3343" t="s">
        <v>449</v>
      </c>
      <c r="E3343" t="s">
        <v>450</v>
      </c>
      <c r="F3343" t="s">
        <v>1754</v>
      </c>
    </row>
    <row r="3344" spans="1:6">
      <c r="A3344" t="s">
        <v>9424</v>
      </c>
      <c r="B3344" t="s">
        <v>1262</v>
      </c>
      <c r="C3344" t="s">
        <v>14</v>
      </c>
      <c r="D3344" t="s">
        <v>1263</v>
      </c>
      <c r="E3344" t="s">
        <v>1264</v>
      </c>
      <c r="F3344" t="s">
        <v>9425</v>
      </c>
    </row>
    <row r="3345" spans="1:6" hidden="1">
      <c r="A3345" t="s">
        <v>9426</v>
      </c>
      <c r="B3345" t="s">
        <v>401</v>
      </c>
      <c r="C3345" t="s">
        <v>8</v>
      </c>
      <c r="D3345" t="s">
        <v>402</v>
      </c>
      <c r="E3345" t="s">
        <v>403</v>
      </c>
      <c r="F3345" t="s">
        <v>4801</v>
      </c>
    </row>
    <row r="3346" spans="1:6" hidden="1">
      <c r="A3346" t="s">
        <v>9428</v>
      </c>
      <c r="B3346" t="s">
        <v>263</v>
      </c>
      <c r="C3346" t="s">
        <v>29</v>
      </c>
      <c r="D3346" t="s">
        <v>539</v>
      </c>
      <c r="E3346" t="s">
        <v>264</v>
      </c>
      <c r="F3346" t="s">
        <v>9429</v>
      </c>
    </row>
    <row r="3347" spans="1:6">
      <c r="A3347" t="s">
        <v>9430</v>
      </c>
      <c r="B3347" t="s">
        <v>2271</v>
      </c>
      <c r="C3347" t="s">
        <v>14</v>
      </c>
      <c r="D3347" t="s">
        <v>2272</v>
      </c>
      <c r="E3347" t="s">
        <v>2273</v>
      </c>
      <c r="F3347" t="s">
        <v>780</v>
      </c>
    </row>
    <row r="3348" spans="1:6" hidden="1">
      <c r="A3348" t="s">
        <v>9431</v>
      </c>
      <c r="B3348" t="s">
        <v>681</v>
      </c>
      <c r="C3348" t="s">
        <v>8</v>
      </c>
      <c r="D3348" t="s">
        <v>682</v>
      </c>
      <c r="E3348" t="s">
        <v>683</v>
      </c>
      <c r="F3348" t="s">
        <v>9432</v>
      </c>
    </row>
    <row r="3349" spans="1:6" hidden="1">
      <c r="A3349" t="s">
        <v>9433</v>
      </c>
      <c r="B3349" t="s">
        <v>142</v>
      </c>
      <c r="C3349" t="s">
        <v>29</v>
      </c>
      <c r="D3349" t="s">
        <v>147</v>
      </c>
      <c r="E3349" t="s">
        <v>143</v>
      </c>
      <c r="F3349" t="s">
        <v>1942</v>
      </c>
    </row>
    <row r="3350" spans="1:6">
      <c r="A3350" t="s">
        <v>9434</v>
      </c>
      <c r="B3350" t="s">
        <v>69</v>
      </c>
      <c r="C3350" t="s">
        <v>14</v>
      </c>
      <c r="D3350" t="s">
        <v>824</v>
      </c>
      <c r="E3350" t="s">
        <v>70</v>
      </c>
      <c r="F3350" t="s">
        <v>5753</v>
      </c>
    </row>
    <row r="3351" spans="1:6">
      <c r="A3351" t="s">
        <v>9435</v>
      </c>
      <c r="B3351" t="s">
        <v>84</v>
      </c>
      <c r="C3351" t="s">
        <v>14</v>
      </c>
      <c r="D3351" t="s">
        <v>85</v>
      </c>
      <c r="E3351" t="s">
        <v>86</v>
      </c>
      <c r="F3351" t="s">
        <v>4325</v>
      </c>
    </row>
    <row r="3352" spans="1:6" hidden="1">
      <c r="A3352" t="s">
        <v>9437</v>
      </c>
      <c r="B3352" t="s">
        <v>64</v>
      </c>
      <c r="C3352" t="s">
        <v>8</v>
      </c>
      <c r="D3352" t="s">
        <v>65</v>
      </c>
      <c r="E3352" t="s">
        <v>66</v>
      </c>
      <c r="F3352" t="s">
        <v>6193</v>
      </c>
    </row>
    <row r="3353" spans="1:6" hidden="1">
      <c r="A3353" t="s">
        <v>9440</v>
      </c>
      <c r="B3353" t="s">
        <v>487</v>
      </c>
      <c r="C3353" t="s">
        <v>8</v>
      </c>
      <c r="D3353" t="s">
        <v>488</v>
      </c>
      <c r="E3353" t="s">
        <v>836</v>
      </c>
      <c r="F3353" t="s">
        <v>4464</v>
      </c>
    </row>
    <row r="3354" spans="1:6">
      <c r="A3354" t="s">
        <v>9441</v>
      </c>
      <c r="B3354" t="s">
        <v>40</v>
      </c>
      <c r="C3354" t="s">
        <v>14</v>
      </c>
      <c r="D3354" t="s">
        <v>73</v>
      </c>
      <c r="E3354" t="s">
        <v>41</v>
      </c>
      <c r="F3354" t="s">
        <v>3672</v>
      </c>
    </row>
    <row r="3355" spans="1:6" hidden="1">
      <c r="A3355" t="s">
        <v>9445</v>
      </c>
      <c r="B3355" t="s">
        <v>576</v>
      </c>
      <c r="C3355" t="s">
        <v>8</v>
      </c>
      <c r="D3355" t="s">
        <v>577</v>
      </c>
      <c r="E3355" t="s">
        <v>578</v>
      </c>
      <c r="F3355" t="s">
        <v>4409</v>
      </c>
    </row>
    <row r="3356" spans="1:6">
      <c r="A3356" t="s">
        <v>9446</v>
      </c>
      <c r="B3356" t="s">
        <v>175</v>
      </c>
      <c r="C3356" t="s">
        <v>14</v>
      </c>
      <c r="D3356" t="s">
        <v>176</v>
      </c>
      <c r="E3356" t="s">
        <v>177</v>
      </c>
      <c r="F3356" t="s">
        <v>3638</v>
      </c>
    </row>
    <row r="3357" spans="1:6" hidden="1">
      <c r="A3357" t="s">
        <v>9448</v>
      </c>
      <c r="B3357" t="s">
        <v>40</v>
      </c>
      <c r="C3357" t="s">
        <v>29</v>
      </c>
      <c r="D3357" t="s">
        <v>73</v>
      </c>
      <c r="E3357" t="s">
        <v>41</v>
      </c>
      <c r="F3357" t="s">
        <v>4332</v>
      </c>
    </row>
    <row r="3358" spans="1:6">
      <c r="A3358" t="s">
        <v>9453</v>
      </c>
      <c r="B3358" t="s">
        <v>34</v>
      </c>
      <c r="C3358" t="s">
        <v>14</v>
      </c>
      <c r="D3358" t="s">
        <v>36</v>
      </c>
      <c r="E3358" t="s">
        <v>37</v>
      </c>
      <c r="F3358" t="s">
        <v>9454</v>
      </c>
    </row>
    <row r="3359" spans="1:6">
      <c r="A3359" t="s">
        <v>9455</v>
      </c>
      <c r="B3359" t="s">
        <v>104</v>
      </c>
      <c r="C3359" t="s">
        <v>14</v>
      </c>
      <c r="D3359" t="s">
        <v>105</v>
      </c>
      <c r="E3359" t="s">
        <v>106</v>
      </c>
      <c r="F3359" t="s">
        <v>6520</v>
      </c>
    </row>
    <row r="3360" spans="1:6" hidden="1">
      <c r="A3360" t="s">
        <v>9456</v>
      </c>
      <c r="B3360" t="s">
        <v>64</v>
      </c>
      <c r="C3360" t="s">
        <v>8</v>
      </c>
      <c r="D3360" t="s">
        <v>65</v>
      </c>
      <c r="E3360" t="s">
        <v>66</v>
      </c>
      <c r="F3360" t="s">
        <v>5513</v>
      </c>
    </row>
    <row r="3361" spans="1:6" hidden="1">
      <c r="A3361" t="s">
        <v>9457</v>
      </c>
      <c r="B3361" t="s">
        <v>1351</v>
      </c>
      <c r="C3361" t="s">
        <v>29</v>
      </c>
      <c r="D3361" t="s">
        <v>1352</v>
      </c>
      <c r="E3361" t="s">
        <v>1353</v>
      </c>
      <c r="F3361" t="s">
        <v>163</v>
      </c>
    </row>
    <row r="3362" spans="1:6">
      <c r="A3362" t="s">
        <v>9458</v>
      </c>
      <c r="B3362" t="s">
        <v>142</v>
      </c>
      <c r="C3362" t="s">
        <v>14</v>
      </c>
      <c r="D3362" t="s">
        <v>147</v>
      </c>
      <c r="E3362" t="s">
        <v>143</v>
      </c>
      <c r="F3362" t="s">
        <v>9459</v>
      </c>
    </row>
    <row r="3363" spans="1:6" hidden="1">
      <c r="A3363" t="s">
        <v>9460</v>
      </c>
      <c r="B3363" t="s">
        <v>142</v>
      </c>
      <c r="C3363" t="s">
        <v>29</v>
      </c>
      <c r="D3363" t="s">
        <v>147</v>
      </c>
      <c r="E3363" t="s">
        <v>143</v>
      </c>
      <c r="F3363" t="s">
        <v>4795</v>
      </c>
    </row>
    <row r="3364" spans="1:6">
      <c r="A3364" t="s">
        <v>9463</v>
      </c>
      <c r="B3364" t="s">
        <v>218</v>
      </c>
      <c r="C3364" t="s">
        <v>14</v>
      </c>
      <c r="D3364" t="s">
        <v>219</v>
      </c>
      <c r="E3364" t="s">
        <v>220</v>
      </c>
      <c r="F3364" t="s">
        <v>5986</v>
      </c>
    </row>
    <row r="3365" spans="1:6" hidden="1">
      <c r="A3365" t="s">
        <v>9464</v>
      </c>
      <c r="B3365" t="s">
        <v>64</v>
      </c>
      <c r="C3365" t="s">
        <v>29</v>
      </c>
      <c r="D3365" t="s">
        <v>65</v>
      </c>
      <c r="E3365" t="s">
        <v>66</v>
      </c>
      <c r="F3365" t="s">
        <v>470</v>
      </c>
    </row>
    <row r="3366" spans="1:6">
      <c r="A3366" t="s">
        <v>9466</v>
      </c>
      <c r="B3366" t="s">
        <v>615</v>
      </c>
      <c r="C3366" t="s">
        <v>14</v>
      </c>
      <c r="D3366" t="s">
        <v>616</v>
      </c>
      <c r="E3366" t="s">
        <v>617</v>
      </c>
      <c r="F3366" t="s">
        <v>8389</v>
      </c>
    </row>
    <row r="3367" spans="1:6">
      <c r="A3367" t="s">
        <v>9467</v>
      </c>
      <c r="B3367" t="s">
        <v>2543</v>
      </c>
      <c r="C3367" t="s">
        <v>14</v>
      </c>
      <c r="D3367" t="s">
        <v>3437</v>
      </c>
      <c r="E3367" t="s">
        <v>2544</v>
      </c>
      <c r="F3367" t="s">
        <v>2080</v>
      </c>
    </row>
    <row r="3368" spans="1:6">
      <c r="A3368" t="s">
        <v>9468</v>
      </c>
      <c r="B3368" t="s">
        <v>34</v>
      </c>
      <c r="C3368" t="s">
        <v>14</v>
      </c>
      <c r="D3368" t="s">
        <v>36</v>
      </c>
      <c r="E3368" t="s">
        <v>37</v>
      </c>
      <c r="F3368" t="s">
        <v>6909</v>
      </c>
    </row>
    <row r="3369" spans="1:6">
      <c r="A3369" t="s">
        <v>9469</v>
      </c>
      <c r="B3369" t="s">
        <v>99</v>
      </c>
      <c r="C3369" t="s">
        <v>14</v>
      </c>
      <c r="D3369" t="s">
        <v>100</v>
      </c>
      <c r="E3369" t="s">
        <v>101</v>
      </c>
      <c r="F3369" t="s">
        <v>3116</v>
      </c>
    </row>
    <row r="3370" spans="1:6" hidden="1">
      <c r="A3370" t="s">
        <v>9470</v>
      </c>
      <c r="B3370" t="s">
        <v>524</v>
      </c>
      <c r="C3370" t="s">
        <v>8</v>
      </c>
      <c r="D3370" t="s">
        <v>525</v>
      </c>
      <c r="E3370" t="s">
        <v>526</v>
      </c>
      <c r="F3370" t="s">
        <v>9471</v>
      </c>
    </row>
    <row r="3371" spans="1:6">
      <c r="A3371" t="s">
        <v>9472</v>
      </c>
      <c r="B3371" t="s">
        <v>487</v>
      </c>
      <c r="C3371" t="s">
        <v>14</v>
      </c>
      <c r="D3371" t="s">
        <v>488</v>
      </c>
      <c r="E3371" t="s">
        <v>489</v>
      </c>
      <c r="F3371" t="s">
        <v>2493</v>
      </c>
    </row>
    <row r="3372" spans="1:6">
      <c r="A3372" t="s">
        <v>9474</v>
      </c>
      <c r="B3372" t="s">
        <v>84</v>
      </c>
      <c r="C3372" t="s">
        <v>14</v>
      </c>
      <c r="D3372" t="s">
        <v>85</v>
      </c>
      <c r="E3372" t="s">
        <v>86</v>
      </c>
      <c r="F3372" t="s">
        <v>2832</v>
      </c>
    </row>
    <row r="3373" spans="1:6">
      <c r="A3373" t="s">
        <v>9475</v>
      </c>
      <c r="B3373" t="s">
        <v>1281</v>
      </c>
      <c r="C3373" t="s">
        <v>14</v>
      </c>
      <c r="D3373" t="s">
        <v>1282</v>
      </c>
      <c r="E3373" t="s">
        <v>9476</v>
      </c>
      <c r="F3373" t="s">
        <v>1988</v>
      </c>
    </row>
    <row r="3374" spans="1:6">
      <c r="A3374" t="s">
        <v>9477</v>
      </c>
      <c r="B3374" t="s">
        <v>467</v>
      </c>
      <c r="C3374" t="s">
        <v>14</v>
      </c>
      <c r="D3374" t="s">
        <v>468</v>
      </c>
      <c r="E3374" t="s">
        <v>469</v>
      </c>
      <c r="F3374" t="s">
        <v>9478</v>
      </c>
    </row>
    <row r="3375" spans="1:6">
      <c r="A3375" t="s">
        <v>9479</v>
      </c>
      <c r="B3375" t="s">
        <v>13</v>
      </c>
      <c r="C3375" t="s">
        <v>14</v>
      </c>
      <c r="D3375" t="s">
        <v>15</v>
      </c>
      <c r="E3375" t="s">
        <v>16</v>
      </c>
      <c r="F3375" t="s">
        <v>9480</v>
      </c>
    </row>
    <row r="3376" spans="1:6" hidden="1">
      <c r="A3376" t="s">
        <v>9481</v>
      </c>
      <c r="B3376" t="s">
        <v>467</v>
      </c>
      <c r="C3376" t="s">
        <v>8</v>
      </c>
      <c r="D3376" t="s">
        <v>468</v>
      </c>
      <c r="E3376" t="s">
        <v>469</v>
      </c>
      <c r="F3376" t="s">
        <v>9482</v>
      </c>
    </row>
    <row r="3377" spans="1:6">
      <c r="A3377" t="s">
        <v>9486</v>
      </c>
      <c r="B3377" t="s">
        <v>681</v>
      </c>
      <c r="C3377" t="s">
        <v>14</v>
      </c>
      <c r="D3377" t="s">
        <v>682</v>
      </c>
      <c r="E3377" t="s">
        <v>2060</v>
      </c>
      <c r="F3377" t="s">
        <v>9487</v>
      </c>
    </row>
    <row r="3378" spans="1:6" hidden="1">
      <c r="A3378" t="s">
        <v>9490</v>
      </c>
      <c r="B3378" t="s">
        <v>48</v>
      </c>
      <c r="C3378" t="s">
        <v>8</v>
      </c>
      <c r="D3378" t="s">
        <v>49</v>
      </c>
      <c r="E3378" t="s">
        <v>50</v>
      </c>
      <c r="F3378" t="s">
        <v>5153</v>
      </c>
    </row>
    <row r="3379" spans="1:6" hidden="1">
      <c r="A3379" t="s">
        <v>9491</v>
      </c>
      <c r="B3379" t="s">
        <v>2009</v>
      </c>
      <c r="C3379" t="s">
        <v>8</v>
      </c>
      <c r="D3379" t="s">
        <v>2010</v>
      </c>
      <c r="E3379" t="s">
        <v>2011</v>
      </c>
      <c r="F3379" t="s">
        <v>7255</v>
      </c>
    </row>
    <row r="3380" spans="1:6" hidden="1">
      <c r="A3380" t="s">
        <v>9494</v>
      </c>
      <c r="B3380" t="s">
        <v>2009</v>
      </c>
      <c r="C3380" t="s">
        <v>8</v>
      </c>
      <c r="D3380" t="s">
        <v>2010</v>
      </c>
      <c r="E3380" t="s">
        <v>2011</v>
      </c>
      <c r="F3380" t="s">
        <v>9495</v>
      </c>
    </row>
    <row r="3381" spans="1:6" hidden="1">
      <c r="A3381" t="s">
        <v>9496</v>
      </c>
      <c r="B3381" t="s">
        <v>55</v>
      </c>
      <c r="C3381" t="s">
        <v>8</v>
      </c>
      <c r="D3381" t="s">
        <v>1674</v>
      </c>
      <c r="E3381" t="s">
        <v>56</v>
      </c>
      <c r="F3381" t="s">
        <v>3055</v>
      </c>
    </row>
    <row r="3382" spans="1:6">
      <c r="A3382" t="s">
        <v>9499</v>
      </c>
      <c r="B3382" t="s">
        <v>118</v>
      </c>
      <c r="C3382" t="s">
        <v>14</v>
      </c>
      <c r="D3382" t="s">
        <v>119</v>
      </c>
      <c r="E3382" t="s">
        <v>120</v>
      </c>
      <c r="F3382" t="s">
        <v>1458</v>
      </c>
    </row>
    <row r="3383" spans="1:6">
      <c r="A3383" t="s">
        <v>9500</v>
      </c>
      <c r="B3383" t="s">
        <v>40</v>
      </c>
      <c r="C3383" t="s">
        <v>14</v>
      </c>
      <c r="D3383" t="s">
        <v>73</v>
      </c>
      <c r="E3383" t="s">
        <v>41</v>
      </c>
      <c r="F3383" t="s">
        <v>2170</v>
      </c>
    </row>
    <row r="3384" spans="1:6">
      <c r="A3384" t="s">
        <v>9501</v>
      </c>
      <c r="B3384" t="s">
        <v>448</v>
      </c>
      <c r="C3384" t="s">
        <v>14</v>
      </c>
      <c r="D3384" t="s">
        <v>449</v>
      </c>
      <c r="E3384" t="s">
        <v>450</v>
      </c>
      <c r="F3384" t="s">
        <v>3833</v>
      </c>
    </row>
    <row r="3385" spans="1:6" hidden="1">
      <c r="A3385" t="s">
        <v>9504</v>
      </c>
      <c r="B3385" t="s">
        <v>213</v>
      </c>
      <c r="C3385" t="s">
        <v>29</v>
      </c>
      <c r="D3385" t="s">
        <v>214</v>
      </c>
      <c r="E3385" t="s">
        <v>215</v>
      </c>
      <c r="F3385" t="s">
        <v>7083</v>
      </c>
    </row>
    <row r="3386" spans="1:6">
      <c r="A3386" t="s">
        <v>9505</v>
      </c>
      <c r="B3386" t="s">
        <v>118</v>
      </c>
      <c r="C3386" t="s">
        <v>14</v>
      </c>
      <c r="D3386" t="s">
        <v>119</v>
      </c>
      <c r="E3386" t="s">
        <v>120</v>
      </c>
      <c r="F3386" t="s">
        <v>9506</v>
      </c>
    </row>
    <row r="3387" spans="1:6">
      <c r="A3387" t="s">
        <v>9507</v>
      </c>
      <c r="B3387" t="s">
        <v>1316</v>
      </c>
      <c r="C3387" t="s">
        <v>14</v>
      </c>
      <c r="D3387" t="s">
        <v>1317</v>
      </c>
      <c r="E3387" t="s">
        <v>9508</v>
      </c>
      <c r="F3387" t="s">
        <v>9509</v>
      </c>
    </row>
    <row r="3388" spans="1:6" hidden="1">
      <c r="A3388" t="s">
        <v>9511</v>
      </c>
      <c r="B3388" t="s">
        <v>1835</v>
      </c>
      <c r="C3388" t="s">
        <v>8</v>
      </c>
      <c r="D3388" t="s">
        <v>1836</v>
      </c>
      <c r="E3388" t="s">
        <v>1837</v>
      </c>
      <c r="F3388" t="s">
        <v>960</v>
      </c>
    </row>
    <row r="3389" spans="1:6" hidden="1">
      <c r="A3389" t="s">
        <v>9513</v>
      </c>
      <c r="B3389" t="s">
        <v>155</v>
      </c>
      <c r="C3389" t="s">
        <v>8</v>
      </c>
      <c r="D3389" t="s">
        <v>156</v>
      </c>
      <c r="E3389" t="s">
        <v>567</v>
      </c>
      <c r="F3389" t="s">
        <v>1383</v>
      </c>
    </row>
    <row r="3390" spans="1:6" hidden="1">
      <c r="A3390" t="s">
        <v>9514</v>
      </c>
      <c r="B3390" t="s">
        <v>487</v>
      </c>
      <c r="C3390" t="s">
        <v>8</v>
      </c>
      <c r="D3390" t="s">
        <v>488</v>
      </c>
      <c r="E3390" t="s">
        <v>836</v>
      </c>
      <c r="F3390" t="s">
        <v>9515</v>
      </c>
    </row>
    <row r="3391" spans="1:6">
      <c r="A3391" t="s">
        <v>9516</v>
      </c>
      <c r="B3391" t="s">
        <v>40</v>
      </c>
      <c r="C3391" t="s">
        <v>14</v>
      </c>
      <c r="D3391" t="s">
        <v>73</v>
      </c>
      <c r="E3391" t="s">
        <v>41</v>
      </c>
      <c r="F3391" t="s">
        <v>5011</v>
      </c>
    </row>
    <row r="3392" spans="1:6" hidden="1">
      <c r="A3392" t="s">
        <v>9519</v>
      </c>
      <c r="B3392" t="s">
        <v>9520</v>
      </c>
      <c r="C3392" t="s">
        <v>8</v>
      </c>
      <c r="D3392" t="s">
        <v>9521</v>
      </c>
      <c r="E3392" t="s">
        <v>9522</v>
      </c>
      <c r="F3392" t="s">
        <v>9523</v>
      </c>
    </row>
    <row r="3393" spans="1:6">
      <c r="A3393" t="s">
        <v>9524</v>
      </c>
      <c r="B3393" t="s">
        <v>213</v>
      </c>
      <c r="C3393" t="s">
        <v>14</v>
      </c>
      <c r="D3393" t="s">
        <v>214</v>
      </c>
      <c r="E3393" t="s">
        <v>215</v>
      </c>
      <c r="F3393" t="s">
        <v>7174</v>
      </c>
    </row>
    <row r="3394" spans="1:6">
      <c r="A3394" t="s">
        <v>9525</v>
      </c>
      <c r="B3394" t="s">
        <v>64</v>
      </c>
      <c r="C3394" t="s">
        <v>14</v>
      </c>
      <c r="D3394" t="s">
        <v>65</v>
      </c>
      <c r="E3394" t="s">
        <v>66</v>
      </c>
      <c r="F3394" t="s">
        <v>5131</v>
      </c>
    </row>
    <row r="3395" spans="1:6" hidden="1">
      <c r="A3395" t="s">
        <v>9526</v>
      </c>
      <c r="B3395" t="s">
        <v>165</v>
      </c>
      <c r="C3395" t="s">
        <v>8</v>
      </c>
      <c r="D3395" t="s">
        <v>166</v>
      </c>
      <c r="E3395" t="s">
        <v>167</v>
      </c>
      <c r="F3395" t="s">
        <v>3201</v>
      </c>
    </row>
    <row r="3396" spans="1:6">
      <c r="A3396" t="s">
        <v>9527</v>
      </c>
      <c r="B3396" t="s">
        <v>19</v>
      </c>
      <c r="C3396" t="s">
        <v>14</v>
      </c>
      <c r="D3396" t="s">
        <v>327</v>
      </c>
      <c r="E3396" t="s">
        <v>20</v>
      </c>
      <c r="F3396" t="s">
        <v>4972</v>
      </c>
    </row>
    <row r="3397" spans="1:6">
      <c r="A3397" t="s">
        <v>9529</v>
      </c>
      <c r="B3397" t="s">
        <v>123</v>
      </c>
      <c r="C3397" t="s">
        <v>14</v>
      </c>
      <c r="D3397" t="s">
        <v>644</v>
      </c>
      <c r="E3397" t="s">
        <v>124</v>
      </c>
      <c r="F3397" t="s">
        <v>2156</v>
      </c>
    </row>
    <row r="3398" spans="1:6">
      <c r="A3398" t="s">
        <v>9530</v>
      </c>
      <c r="B3398" t="s">
        <v>496</v>
      </c>
      <c r="C3398" t="s">
        <v>14</v>
      </c>
      <c r="D3398" t="s">
        <v>1710</v>
      </c>
      <c r="E3398" t="s">
        <v>1711</v>
      </c>
      <c r="F3398" t="s">
        <v>1578</v>
      </c>
    </row>
    <row r="3399" spans="1:6" hidden="1">
      <c r="A3399" t="s">
        <v>9535</v>
      </c>
      <c r="B3399" t="s">
        <v>9536</v>
      </c>
      <c r="C3399" t="s">
        <v>8</v>
      </c>
      <c r="D3399" t="s">
        <v>9537</v>
      </c>
      <c r="E3399" t="s">
        <v>9538</v>
      </c>
      <c r="F3399" t="s">
        <v>4855</v>
      </c>
    </row>
    <row r="3400" spans="1:6">
      <c r="A3400" t="s">
        <v>9541</v>
      </c>
      <c r="B3400" t="s">
        <v>34</v>
      </c>
      <c r="C3400" t="s">
        <v>14</v>
      </c>
      <c r="D3400" t="s">
        <v>36</v>
      </c>
      <c r="E3400" t="s">
        <v>37</v>
      </c>
      <c r="F3400" t="s">
        <v>9542</v>
      </c>
    </row>
    <row r="3401" spans="1:6" hidden="1">
      <c r="A3401" t="s">
        <v>9544</v>
      </c>
      <c r="B3401" t="s">
        <v>555</v>
      </c>
      <c r="C3401" t="s">
        <v>8</v>
      </c>
      <c r="D3401" t="s">
        <v>556</v>
      </c>
      <c r="E3401" t="s">
        <v>557</v>
      </c>
      <c r="F3401" t="s">
        <v>3710</v>
      </c>
    </row>
    <row r="3402" spans="1:6">
      <c r="A3402" t="s">
        <v>9545</v>
      </c>
      <c r="B3402" t="s">
        <v>3694</v>
      </c>
      <c r="C3402" t="s">
        <v>14</v>
      </c>
      <c r="D3402" t="s">
        <v>3695</v>
      </c>
      <c r="E3402" t="s">
        <v>3696</v>
      </c>
      <c r="F3402" t="s">
        <v>1009</v>
      </c>
    </row>
    <row r="3403" spans="1:6" hidden="1">
      <c r="A3403" t="s">
        <v>9547</v>
      </c>
      <c r="B3403" t="s">
        <v>2150</v>
      </c>
      <c r="C3403" t="s">
        <v>8</v>
      </c>
      <c r="D3403" t="s">
        <v>431</v>
      </c>
      <c r="E3403" t="s">
        <v>2151</v>
      </c>
      <c r="F3403" t="s">
        <v>9548</v>
      </c>
    </row>
    <row r="3404" spans="1:6">
      <c r="A3404" t="s">
        <v>9549</v>
      </c>
      <c r="B3404" t="s">
        <v>118</v>
      </c>
      <c r="C3404" t="s">
        <v>14</v>
      </c>
      <c r="D3404" t="s">
        <v>119</v>
      </c>
      <c r="E3404" t="s">
        <v>457</v>
      </c>
      <c r="F3404" t="s">
        <v>9034</v>
      </c>
    </row>
    <row r="3405" spans="1:6" hidden="1">
      <c r="A3405" t="s">
        <v>9551</v>
      </c>
      <c r="B3405" t="s">
        <v>681</v>
      </c>
      <c r="C3405" t="s">
        <v>8</v>
      </c>
      <c r="D3405" t="s">
        <v>682</v>
      </c>
      <c r="E3405" t="s">
        <v>683</v>
      </c>
      <c r="F3405" t="s">
        <v>3759</v>
      </c>
    </row>
    <row r="3406" spans="1:6" hidden="1">
      <c r="A3406" t="s">
        <v>9552</v>
      </c>
      <c r="B3406" t="s">
        <v>175</v>
      </c>
      <c r="C3406" t="s">
        <v>8</v>
      </c>
      <c r="D3406" t="s">
        <v>176</v>
      </c>
      <c r="E3406" t="s">
        <v>177</v>
      </c>
      <c r="F3406" t="s">
        <v>9553</v>
      </c>
    </row>
    <row r="3407" spans="1:6" hidden="1">
      <c r="A3407" t="s">
        <v>9554</v>
      </c>
      <c r="B3407" t="s">
        <v>142</v>
      </c>
      <c r="C3407" t="s">
        <v>29</v>
      </c>
      <c r="D3407" t="s">
        <v>147</v>
      </c>
      <c r="E3407" t="s">
        <v>143</v>
      </c>
      <c r="F3407" t="s">
        <v>8504</v>
      </c>
    </row>
    <row r="3408" spans="1:6" hidden="1">
      <c r="A3408" t="s">
        <v>9556</v>
      </c>
      <c r="B3408" t="s">
        <v>510</v>
      </c>
      <c r="C3408" t="s">
        <v>8</v>
      </c>
      <c r="D3408" t="s">
        <v>511</v>
      </c>
      <c r="E3408" t="s">
        <v>512</v>
      </c>
      <c r="F3408" t="s">
        <v>9557</v>
      </c>
    </row>
    <row r="3409" spans="1:6" hidden="1">
      <c r="A3409" t="s">
        <v>9558</v>
      </c>
      <c r="B3409" t="s">
        <v>7</v>
      </c>
      <c r="C3409" t="s">
        <v>8</v>
      </c>
      <c r="D3409" t="s">
        <v>9</v>
      </c>
      <c r="E3409" t="s">
        <v>10</v>
      </c>
      <c r="F3409" t="s">
        <v>9559</v>
      </c>
    </row>
    <row r="3410" spans="1:6">
      <c r="A3410" t="s">
        <v>9560</v>
      </c>
      <c r="B3410" t="s">
        <v>76</v>
      </c>
      <c r="C3410" t="s">
        <v>14</v>
      </c>
      <c r="D3410" t="s">
        <v>77</v>
      </c>
      <c r="E3410" t="s">
        <v>78</v>
      </c>
      <c r="F3410" t="s">
        <v>2918</v>
      </c>
    </row>
    <row r="3411" spans="1:6">
      <c r="A3411" t="s">
        <v>9561</v>
      </c>
      <c r="B3411" t="s">
        <v>1060</v>
      </c>
      <c r="C3411" t="s">
        <v>14</v>
      </c>
      <c r="D3411" t="s">
        <v>1061</v>
      </c>
      <c r="E3411" t="s">
        <v>1062</v>
      </c>
      <c r="F3411" t="s">
        <v>4525</v>
      </c>
    </row>
    <row r="3412" spans="1:6" hidden="1">
      <c r="A3412" t="s">
        <v>9562</v>
      </c>
      <c r="B3412" t="s">
        <v>89</v>
      </c>
      <c r="C3412" t="s">
        <v>8</v>
      </c>
      <c r="D3412" t="s">
        <v>127</v>
      </c>
      <c r="E3412" t="s">
        <v>128</v>
      </c>
      <c r="F3412" t="s">
        <v>5867</v>
      </c>
    </row>
    <row r="3413" spans="1:6" hidden="1">
      <c r="A3413" t="s">
        <v>9570</v>
      </c>
      <c r="B3413" t="s">
        <v>40</v>
      </c>
      <c r="C3413" t="s">
        <v>8</v>
      </c>
      <c r="D3413" t="s">
        <v>73</v>
      </c>
      <c r="E3413" t="s">
        <v>41</v>
      </c>
      <c r="F3413" t="s">
        <v>1452</v>
      </c>
    </row>
    <row r="3414" spans="1:6">
      <c r="A3414" t="s">
        <v>9572</v>
      </c>
      <c r="B3414" t="s">
        <v>118</v>
      </c>
      <c r="C3414" t="s">
        <v>14</v>
      </c>
      <c r="D3414" t="s">
        <v>119</v>
      </c>
      <c r="E3414" t="s">
        <v>457</v>
      </c>
      <c r="F3414" t="s">
        <v>4835</v>
      </c>
    </row>
    <row r="3415" spans="1:6">
      <c r="A3415" t="s">
        <v>9573</v>
      </c>
      <c r="B3415" t="s">
        <v>142</v>
      </c>
      <c r="C3415" t="s">
        <v>14</v>
      </c>
      <c r="D3415" t="s">
        <v>147</v>
      </c>
      <c r="E3415" t="s">
        <v>143</v>
      </c>
      <c r="F3415" t="s">
        <v>6747</v>
      </c>
    </row>
    <row r="3416" spans="1:6" hidden="1">
      <c r="A3416" t="s">
        <v>9574</v>
      </c>
      <c r="B3416" t="s">
        <v>1143</v>
      </c>
      <c r="C3416" t="s">
        <v>29</v>
      </c>
      <c r="D3416" t="s">
        <v>397</v>
      </c>
      <c r="E3416" t="s">
        <v>398</v>
      </c>
      <c r="F3416" t="s">
        <v>9575</v>
      </c>
    </row>
    <row r="3417" spans="1:6" hidden="1">
      <c r="A3417" t="s">
        <v>9576</v>
      </c>
      <c r="B3417" t="s">
        <v>654</v>
      </c>
      <c r="C3417" t="s">
        <v>29</v>
      </c>
      <c r="D3417" t="s">
        <v>753</v>
      </c>
      <c r="E3417" t="s">
        <v>655</v>
      </c>
      <c r="F3417" t="s">
        <v>9577</v>
      </c>
    </row>
    <row r="3418" spans="1:6" hidden="1">
      <c r="A3418" t="s">
        <v>9578</v>
      </c>
      <c r="B3418" t="s">
        <v>184</v>
      </c>
      <c r="C3418" t="s">
        <v>8</v>
      </c>
      <c r="D3418" t="s">
        <v>185</v>
      </c>
      <c r="E3418" t="s">
        <v>186</v>
      </c>
      <c r="F3418" t="s">
        <v>928</v>
      </c>
    </row>
    <row r="3419" spans="1:6" hidden="1">
      <c r="A3419" t="s">
        <v>9581</v>
      </c>
      <c r="B3419" t="s">
        <v>318</v>
      </c>
      <c r="C3419" t="s">
        <v>8</v>
      </c>
      <c r="D3419" t="s">
        <v>319</v>
      </c>
      <c r="E3419" t="s">
        <v>320</v>
      </c>
      <c r="F3419" t="s">
        <v>9582</v>
      </c>
    </row>
    <row r="3420" spans="1:6" hidden="1">
      <c r="A3420" t="s">
        <v>9583</v>
      </c>
      <c r="B3420" t="s">
        <v>89</v>
      </c>
      <c r="C3420" t="s">
        <v>8</v>
      </c>
      <c r="D3420" t="s">
        <v>127</v>
      </c>
      <c r="E3420" t="s">
        <v>128</v>
      </c>
      <c r="F3420" t="s">
        <v>8765</v>
      </c>
    </row>
    <row r="3421" spans="1:6">
      <c r="A3421" t="s">
        <v>9584</v>
      </c>
      <c r="B3421" t="s">
        <v>9585</v>
      </c>
      <c r="C3421" t="s">
        <v>14</v>
      </c>
      <c r="D3421" t="s">
        <v>9586</v>
      </c>
      <c r="E3421" t="s">
        <v>9587</v>
      </c>
      <c r="F3421" t="s">
        <v>6974</v>
      </c>
    </row>
    <row r="3422" spans="1:6">
      <c r="A3422" t="s">
        <v>9589</v>
      </c>
      <c r="B3422" t="s">
        <v>472</v>
      </c>
      <c r="C3422" t="s">
        <v>14</v>
      </c>
      <c r="D3422" t="s">
        <v>473</v>
      </c>
      <c r="E3422" t="s">
        <v>474</v>
      </c>
      <c r="F3422" t="s">
        <v>7395</v>
      </c>
    </row>
    <row r="3423" spans="1:6">
      <c r="A3423" t="s">
        <v>9591</v>
      </c>
      <c r="B3423" t="s">
        <v>448</v>
      </c>
      <c r="C3423" t="s">
        <v>14</v>
      </c>
      <c r="D3423" t="s">
        <v>449</v>
      </c>
      <c r="E3423" t="s">
        <v>450</v>
      </c>
      <c r="F3423" t="s">
        <v>1584</v>
      </c>
    </row>
    <row r="3424" spans="1:6" hidden="1">
      <c r="A3424" t="s">
        <v>9592</v>
      </c>
      <c r="B3424" t="s">
        <v>19</v>
      </c>
      <c r="C3424" t="s">
        <v>29</v>
      </c>
      <c r="D3424" t="s">
        <v>327</v>
      </c>
      <c r="E3424" t="s">
        <v>7803</v>
      </c>
      <c r="F3424" t="s">
        <v>9593</v>
      </c>
    </row>
    <row r="3425" spans="1:6" hidden="1">
      <c r="A3425" t="s">
        <v>9594</v>
      </c>
      <c r="B3425" t="s">
        <v>142</v>
      </c>
      <c r="C3425" t="s">
        <v>29</v>
      </c>
      <c r="D3425" t="s">
        <v>147</v>
      </c>
      <c r="E3425" t="s">
        <v>143</v>
      </c>
      <c r="F3425" t="s">
        <v>5833</v>
      </c>
    </row>
    <row r="3426" spans="1:6">
      <c r="A3426" t="s">
        <v>9595</v>
      </c>
      <c r="B3426" t="s">
        <v>118</v>
      </c>
      <c r="C3426" t="s">
        <v>14</v>
      </c>
      <c r="D3426" t="s">
        <v>119</v>
      </c>
      <c r="E3426" t="s">
        <v>120</v>
      </c>
      <c r="F3426" t="s">
        <v>7829</v>
      </c>
    </row>
    <row r="3427" spans="1:6">
      <c r="A3427" t="s">
        <v>9597</v>
      </c>
      <c r="B3427" t="s">
        <v>2411</v>
      </c>
      <c r="C3427" t="s">
        <v>14</v>
      </c>
      <c r="D3427" t="s">
        <v>2412</v>
      </c>
      <c r="E3427" t="s">
        <v>2413</v>
      </c>
      <c r="F3427" t="s">
        <v>1653</v>
      </c>
    </row>
    <row r="3428" spans="1:6" hidden="1">
      <c r="A3428" t="s">
        <v>9602</v>
      </c>
      <c r="B3428" t="s">
        <v>218</v>
      </c>
      <c r="C3428" t="s">
        <v>8</v>
      </c>
      <c r="D3428" t="s">
        <v>219</v>
      </c>
      <c r="E3428" t="s">
        <v>220</v>
      </c>
      <c r="F3428" t="s">
        <v>2978</v>
      </c>
    </row>
    <row r="3429" spans="1:6">
      <c r="A3429" t="s">
        <v>9603</v>
      </c>
      <c r="B3429" t="s">
        <v>118</v>
      </c>
      <c r="C3429" t="s">
        <v>14</v>
      </c>
      <c r="D3429" t="s">
        <v>119</v>
      </c>
      <c r="E3429" t="s">
        <v>120</v>
      </c>
      <c r="F3429" t="s">
        <v>6526</v>
      </c>
    </row>
    <row r="3430" spans="1:6" hidden="1">
      <c r="A3430" t="s">
        <v>9604</v>
      </c>
      <c r="B3430" t="s">
        <v>170</v>
      </c>
      <c r="C3430" t="s">
        <v>8</v>
      </c>
      <c r="D3430" t="s">
        <v>171</v>
      </c>
      <c r="E3430" t="s">
        <v>6981</v>
      </c>
      <c r="F3430" t="s">
        <v>270</v>
      </c>
    </row>
    <row r="3431" spans="1:6">
      <c r="A3431" t="s">
        <v>9607</v>
      </c>
      <c r="B3431" t="s">
        <v>300</v>
      </c>
      <c r="C3431" t="s">
        <v>14</v>
      </c>
      <c r="D3431" t="s">
        <v>301</v>
      </c>
      <c r="E3431" t="s">
        <v>302</v>
      </c>
      <c r="F3431" t="s">
        <v>9608</v>
      </c>
    </row>
    <row r="3432" spans="1:6">
      <c r="A3432" t="s">
        <v>9612</v>
      </c>
      <c r="B3432" t="s">
        <v>89</v>
      </c>
      <c r="C3432" t="s">
        <v>14</v>
      </c>
      <c r="D3432" t="s">
        <v>127</v>
      </c>
      <c r="E3432" t="s">
        <v>128</v>
      </c>
      <c r="F3432" t="s">
        <v>9613</v>
      </c>
    </row>
    <row r="3433" spans="1:6">
      <c r="A3433" t="s">
        <v>9614</v>
      </c>
      <c r="B3433" t="s">
        <v>40</v>
      </c>
      <c r="C3433" t="s">
        <v>14</v>
      </c>
      <c r="D3433" t="s">
        <v>73</v>
      </c>
      <c r="E3433" t="s">
        <v>41</v>
      </c>
      <c r="F3433" t="s">
        <v>9615</v>
      </c>
    </row>
    <row r="3434" spans="1:6" hidden="1">
      <c r="A3434" t="s">
        <v>9616</v>
      </c>
      <c r="B3434" t="s">
        <v>1775</v>
      </c>
      <c r="C3434" t="s">
        <v>29</v>
      </c>
      <c r="D3434" t="s">
        <v>1776</v>
      </c>
      <c r="E3434" t="s">
        <v>1777</v>
      </c>
      <c r="F3434" t="s">
        <v>9617</v>
      </c>
    </row>
    <row r="3435" spans="1:6" hidden="1">
      <c r="A3435" t="s">
        <v>9618</v>
      </c>
      <c r="B3435" t="s">
        <v>89</v>
      </c>
      <c r="C3435" t="s">
        <v>8</v>
      </c>
      <c r="D3435" t="s">
        <v>127</v>
      </c>
      <c r="E3435" t="s">
        <v>128</v>
      </c>
      <c r="F3435" t="s">
        <v>9619</v>
      </c>
    </row>
    <row r="3436" spans="1:6" hidden="1">
      <c r="A3436" t="s">
        <v>9624</v>
      </c>
      <c r="B3436" t="s">
        <v>360</v>
      </c>
      <c r="C3436" t="s">
        <v>29</v>
      </c>
      <c r="D3436" t="s">
        <v>1134</v>
      </c>
      <c r="E3436" t="s">
        <v>361</v>
      </c>
      <c r="F3436" t="s">
        <v>392</v>
      </c>
    </row>
    <row r="3437" spans="1:6" hidden="1">
      <c r="A3437" t="s">
        <v>9625</v>
      </c>
      <c r="B3437" t="s">
        <v>165</v>
      </c>
      <c r="C3437" t="s">
        <v>8</v>
      </c>
      <c r="D3437" t="s">
        <v>166</v>
      </c>
      <c r="E3437" t="s">
        <v>167</v>
      </c>
      <c r="F3437" t="s">
        <v>5515</v>
      </c>
    </row>
    <row r="3438" spans="1:6">
      <c r="A3438" t="s">
        <v>9628</v>
      </c>
      <c r="B3438" t="s">
        <v>84</v>
      </c>
      <c r="C3438" t="s">
        <v>14</v>
      </c>
      <c r="D3438" t="s">
        <v>85</v>
      </c>
      <c r="E3438" t="s">
        <v>86</v>
      </c>
      <c r="F3438" t="s">
        <v>1660</v>
      </c>
    </row>
    <row r="3439" spans="1:6" hidden="1">
      <c r="A3439" t="s">
        <v>9629</v>
      </c>
      <c r="B3439" t="s">
        <v>263</v>
      </c>
      <c r="C3439" t="s">
        <v>29</v>
      </c>
      <c r="D3439" t="s">
        <v>539</v>
      </c>
      <c r="E3439" t="s">
        <v>264</v>
      </c>
      <c r="F3439" t="s">
        <v>32</v>
      </c>
    </row>
    <row r="3440" spans="1:6">
      <c r="A3440" t="s">
        <v>9630</v>
      </c>
      <c r="B3440" t="s">
        <v>13</v>
      </c>
      <c r="C3440" t="s">
        <v>14</v>
      </c>
      <c r="D3440" t="s">
        <v>15</v>
      </c>
      <c r="E3440" t="s">
        <v>16</v>
      </c>
      <c r="F3440" t="s">
        <v>3212</v>
      </c>
    </row>
    <row r="3441" spans="1:6">
      <c r="A3441" t="s">
        <v>9635</v>
      </c>
      <c r="B3441" t="s">
        <v>1668</v>
      </c>
      <c r="C3441" t="s">
        <v>14</v>
      </c>
      <c r="D3441" t="s">
        <v>1669</v>
      </c>
      <c r="E3441" t="s">
        <v>1670</v>
      </c>
      <c r="F3441" t="s">
        <v>5194</v>
      </c>
    </row>
    <row r="3442" spans="1:6">
      <c r="A3442" t="s">
        <v>9636</v>
      </c>
      <c r="B3442" t="s">
        <v>7</v>
      </c>
      <c r="C3442" t="s">
        <v>14</v>
      </c>
      <c r="D3442" t="s">
        <v>9</v>
      </c>
      <c r="E3442" t="s">
        <v>10</v>
      </c>
      <c r="F3442" t="s">
        <v>1458</v>
      </c>
    </row>
    <row r="3443" spans="1:6" hidden="1">
      <c r="A3443" t="s">
        <v>9637</v>
      </c>
      <c r="B3443" t="s">
        <v>5443</v>
      </c>
      <c r="C3443" t="s">
        <v>29</v>
      </c>
      <c r="D3443" t="s">
        <v>5444</v>
      </c>
      <c r="E3443" t="s">
        <v>5445</v>
      </c>
      <c r="F3443" t="s">
        <v>7381</v>
      </c>
    </row>
    <row r="3444" spans="1:6" hidden="1">
      <c r="A3444" t="s">
        <v>9638</v>
      </c>
      <c r="B3444" t="s">
        <v>40</v>
      </c>
      <c r="C3444" t="s">
        <v>8</v>
      </c>
      <c r="D3444" t="s">
        <v>73</v>
      </c>
      <c r="E3444" t="s">
        <v>41</v>
      </c>
      <c r="F3444" t="s">
        <v>9147</v>
      </c>
    </row>
    <row r="3445" spans="1:6">
      <c r="A3445" t="s">
        <v>9639</v>
      </c>
      <c r="B3445" t="s">
        <v>1023</v>
      </c>
      <c r="C3445" t="s">
        <v>14</v>
      </c>
      <c r="D3445" t="s">
        <v>1024</v>
      </c>
      <c r="E3445" t="s">
        <v>1025</v>
      </c>
      <c r="F3445" t="s">
        <v>9640</v>
      </c>
    </row>
    <row r="3446" spans="1:6" hidden="1">
      <c r="A3446" t="s">
        <v>9641</v>
      </c>
      <c r="B3446" t="s">
        <v>252</v>
      </c>
      <c r="C3446" t="s">
        <v>8</v>
      </c>
      <c r="D3446" t="s">
        <v>253</v>
      </c>
      <c r="E3446" t="s">
        <v>254</v>
      </c>
      <c r="F3446" t="s">
        <v>8235</v>
      </c>
    </row>
    <row r="3447" spans="1:6">
      <c r="A3447" t="s">
        <v>9642</v>
      </c>
      <c r="B3447" t="s">
        <v>19</v>
      </c>
      <c r="C3447" t="s">
        <v>14</v>
      </c>
      <c r="D3447" t="s">
        <v>327</v>
      </c>
      <c r="E3447" t="s">
        <v>20</v>
      </c>
      <c r="F3447" t="s">
        <v>9643</v>
      </c>
    </row>
    <row r="3448" spans="1:6">
      <c r="A3448" t="s">
        <v>9646</v>
      </c>
      <c r="B3448" t="s">
        <v>34</v>
      </c>
      <c r="C3448" t="s">
        <v>14</v>
      </c>
      <c r="D3448" t="s">
        <v>36</v>
      </c>
      <c r="E3448" t="s">
        <v>37</v>
      </c>
      <c r="F3448" t="s">
        <v>2013</v>
      </c>
    </row>
    <row r="3449" spans="1:6" hidden="1">
      <c r="A3449" t="s">
        <v>9647</v>
      </c>
      <c r="B3449" t="s">
        <v>487</v>
      </c>
      <c r="C3449" t="s">
        <v>8</v>
      </c>
      <c r="D3449" t="s">
        <v>488</v>
      </c>
      <c r="E3449" t="s">
        <v>489</v>
      </c>
      <c r="F3449" t="s">
        <v>1462</v>
      </c>
    </row>
    <row r="3450" spans="1:6" hidden="1">
      <c r="A3450" t="s">
        <v>9648</v>
      </c>
      <c r="B3450" t="s">
        <v>252</v>
      </c>
      <c r="C3450" t="s">
        <v>8</v>
      </c>
      <c r="D3450" t="s">
        <v>253</v>
      </c>
      <c r="E3450" t="s">
        <v>254</v>
      </c>
      <c r="F3450" t="s">
        <v>2194</v>
      </c>
    </row>
    <row r="3451" spans="1:6" hidden="1">
      <c r="A3451" t="s">
        <v>9652</v>
      </c>
      <c r="B3451" t="s">
        <v>252</v>
      </c>
      <c r="C3451" t="s">
        <v>8</v>
      </c>
      <c r="D3451" t="s">
        <v>253</v>
      </c>
      <c r="E3451" t="s">
        <v>254</v>
      </c>
      <c r="F3451" t="s">
        <v>9653</v>
      </c>
    </row>
    <row r="3452" spans="1:6" hidden="1">
      <c r="A3452" t="s">
        <v>9654</v>
      </c>
      <c r="B3452" t="s">
        <v>519</v>
      </c>
      <c r="C3452" t="s">
        <v>8</v>
      </c>
      <c r="D3452" t="s">
        <v>520</v>
      </c>
      <c r="E3452" t="s">
        <v>521</v>
      </c>
      <c r="F3452" t="s">
        <v>1742</v>
      </c>
    </row>
    <row r="3453" spans="1:6" hidden="1">
      <c r="A3453" t="s">
        <v>9655</v>
      </c>
      <c r="B3453" t="s">
        <v>7</v>
      </c>
      <c r="C3453" t="s">
        <v>8</v>
      </c>
      <c r="D3453" t="s">
        <v>9</v>
      </c>
      <c r="E3453" t="s">
        <v>10</v>
      </c>
      <c r="F3453" t="s">
        <v>3443</v>
      </c>
    </row>
    <row r="3454" spans="1:6">
      <c r="A3454" t="s">
        <v>9656</v>
      </c>
      <c r="B3454" t="s">
        <v>48</v>
      </c>
      <c r="C3454" t="s">
        <v>14</v>
      </c>
      <c r="D3454" t="s">
        <v>49</v>
      </c>
      <c r="E3454" t="s">
        <v>50</v>
      </c>
      <c r="F3454" t="s">
        <v>7504</v>
      </c>
    </row>
    <row r="3455" spans="1:6" hidden="1">
      <c r="A3455" t="s">
        <v>9657</v>
      </c>
      <c r="B3455" t="s">
        <v>699</v>
      </c>
      <c r="C3455" t="s">
        <v>8</v>
      </c>
      <c r="D3455" t="s">
        <v>700</v>
      </c>
      <c r="E3455" t="s">
        <v>701</v>
      </c>
      <c r="F3455" t="s">
        <v>9658</v>
      </c>
    </row>
    <row r="3456" spans="1:6" hidden="1">
      <c r="A3456" t="s">
        <v>9659</v>
      </c>
      <c r="B3456" t="s">
        <v>1468</v>
      </c>
      <c r="C3456" t="s">
        <v>8</v>
      </c>
      <c r="D3456" t="s">
        <v>1469</v>
      </c>
      <c r="E3456" t="s">
        <v>1470</v>
      </c>
      <c r="F3456" t="s">
        <v>2491</v>
      </c>
    </row>
    <row r="3457" spans="1:6">
      <c r="A3457" t="s">
        <v>9660</v>
      </c>
      <c r="B3457" t="s">
        <v>1071</v>
      </c>
      <c r="C3457" t="s">
        <v>14</v>
      </c>
      <c r="D3457" t="s">
        <v>1072</v>
      </c>
      <c r="E3457" t="s">
        <v>1073</v>
      </c>
      <c r="F3457" t="s">
        <v>4660</v>
      </c>
    </row>
    <row r="3458" spans="1:6">
      <c r="A3458" t="s">
        <v>9665</v>
      </c>
      <c r="B3458" t="s">
        <v>199</v>
      </c>
      <c r="C3458" t="s">
        <v>14</v>
      </c>
      <c r="D3458" t="s">
        <v>200</v>
      </c>
      <c r="E3458" t="s">
        <v>201</v>
      </c>
      <c r="F3458" t="s">
        <v>9666</v>
      </c>
    </row>
    <row r="3459" spans="1:6" hidden="1">
      <c r="A3459" t="s">
        <v>9667</v>
      </c>
      <c r="B3459" t="s">
        <v>40</v>
      </c>
      <c r="C3459" t="s">
        <v>8</v>
      </c>
      <c r="D3459" t="s">
        <v>73</v>
      </c>
      <c r="E3459" t="s">
        <v>41</v>
      </c>
      <c r="F3459" t="s">
        <v>4926</v>
      </c>
    </row>
    <row r="3460" spans="1:6" hidden="1">
      <c r="A3460" t="s">
        <v>9668</v>
      </c>
      <c r="B3460" t="s">
        <v>377</v>
      </c>
      <c r="C3460" t="s">
        <v>8</v>
      </c>
      <c r="D3460" t="s">
        <v>378</v>
      </c>
      <c r="E3460" t="s">
        <v>379</v>
      </c>
      <c r="F3460" t="s">
        <v>9669</v>
      </c>
    </row>
    <row r="3461" spans="1:6" hidden="1">
      <c r="A3461" t="s">
        <v>9670</v>
      </c>
      <c r="B3461" t="s">
        <v>175</v>
      </c>
      <c r="C3461" t="s">
        <v>8</v>
      </c>
      <c r="D3461" t="s">
        <v>176</v>
      </c>
      <c r="E3461" t="s">
        <v>177</v>
      </c>
      <c r="F3461" t="s">
        <v>5104</v>
      </c>
    </row>
    <row r="3462" spans="1:6" hidden="1">
      <c r="A3462" t="s">
        <v>9671</v>
      </c>
      <c r="B3462" t="s">
        <v>89</v>
      </c>
      <c r="C3462" t="s">
        <v>8</v>
      </c>
      <c r="D3462" t="s">
        <v>127</v>
      </c>
      <c r="E3462" t="s">
        <v>128</v>
      </c>
      <c r="F3462" t="s">
        <v>2936</v>
      </c>
    </row>
    <row r="3463" spans="1:6">
      <c r="A3463" t="s">
        <v>9674</v>
      </c>
      <c r="B3463" t="s">
        <v>84</v>
      </c>
      <c r="C3463" t="s">
        <v>14</v>
      </c>
      <c r="D3463" t="s">
        <v>85</v>
      </c>
      <c r="E3463" t="s">
        <v>86</v>
      </c>
      <c r="F3463" t="s">
        <v>9675</v>
      </c>
    </row>
    <row r="3464" spans="1:6">
      <c r="A3464" t="s">
        <v>9676</v>
      </c>
      <c r="B3464" t="s">
        <v>410</v>
      </c>
      <c r="C3464" t="s">
        <v>14</v>
      </c>
      <c r="D3464" t="s">
        <v>411</v>
      </c>
      <c r="E3464" t="s">
        <v>412</v>
      </c>
      <c r="F3464" t="s">
        <v>740</v>
      </c>
    </row>
    <row r="3465" spans="1:6" hidden="1">
      <c r="A3465" t="s">
        <v>9677</v>
      </c>
      <c r="B3465" t="s">
        <v>674</v>
      </c>
      <c r="C3465" t="s">
        <v>8</v>
      </c>
      <c r="D3465" t="s">
        <v>675</v>
      </c>
      <c r="E3465" t="s">
        <v>676</v>
      </c>
      <c r="F3465" t="s">
        <v>5673</v>
      </c>
    </row>
    <row r="3466" spans="1:6">
      <c r="A3466" t="s">
        <v>9678</v>
      </c>
      <c r="B3466" t="s">
        <v>8944</v>
      </c>
      <c r="C3466" t="s">
        <v>14</v>
      </c>
      <c r="D3466" t="s">
        <v>8945</v>
      </c>
      <c r="E3466" t="s">
        <v>8946</v>
      </c>
      <c r="F3466" t="s">
        <v>6711</v>
      </c>
    </row>
    <row r="3467" spans="1:6" hidden="1">
      <c r="A3467" t="s">
        <v>9679</v>
      </c>
      <c r="B3467" t="s">
        <v>213</v>
      </c>
      <c r="C3467" t="s">
        <v>8</v>
      </c>
      <c r="D3467" t="s">
        <v>214</v>
      </c>
      <c r="E3467" t="s">
        <v>215</v>
      </c>
      <c r="F3467" t="s">
        <v>5781</v>
      </c>
    </row>
    <row r="3468" spans="1:6">
      <c r="A3468" t="s">
        <v>9680</v>
      </c>
      <c r="B3468" t="s">
        <v>615</v>
      </c>
      <c r="C3468" t="s">
        <v>14</v>
      </c>
      <c r="D3468" t="s">
        <v>616</v>
      </c>
      <c r="E3468" t="s">
        <v>617</v>
      </c>
      <c r="F3468" t="s">
        <v>1993</v>
      </c>
    </row>
    <row r="3469" spans="1:6" hidden="1">
      <c r="A3469" t="s">
        <v>9681</v>
      </c>
      <c r="B3469" t="s">
        <v>64</v>
      </c>
      <c r="C3469" t="s">
        <v>8</v>
      </c>
      <c r="D3469" t="s">
        <v>65</v>
      </c>
      <c r="E3469" t="s">
        <v>66</v>
      </c>
      <c r="F3469" t="s">
        <v>831</v>
      </c>
    </row>
    <row r="3470" spans="1:6">
      <c r="A3470" t="s">
        <v>9682</v>
      </c>
      <c r="B3470" t="s">
        <v>213</v>
      </c>
      <c r="C3470" t="s">
        <v>14</v>
      </c>
      <c r="D3470" t="s">
        <v>214</v>
      </c>
      <c r="E3470" t="s">
        <v>215</v>
      </c>
      <c r="F3470" t="s">
        <v>6597</v>
      </c>
    </row>
    <row r="3471" spans="1:6">
      <c r="A3471" t="s">
        <v>9683</v>
      </c>
      <c r="B3471" t="s">
        <v>263</v>
      </c>
      <c r="C3471" t="s">
        <v>14</v>
      </c>
      <c r="D3471" t="s">
        <v>539</v>
      </c>
      <c r="E3471" t="s">
        <v>264</v>
      </c>
      <c r="F3471" t="s">
        <v>9684</v>
      </c>
    </row>
    <row r="3472" spans="1:6" hidden="1">
      <c r="A3472" t="s">
        <v>9685</v>
      </c>
      <c r="B3472" t="s">
        <v>505</v>
      </c>
      <c r="C3472" t="s">
        <v>29</v>
      </c>
      <c r="D3472" t="s">
        <v>506</v>
      </c>
      <c r="E3472" t="s">
        <v>507</v>
      </c>
      <c r="F3472" t="s">
        <v>9686</v>
      </c>
    </row>
    <row r="3473" spans="1:6">
      <c r="A3473" t="s">
        <v>9687</v>
      </c>
      <c r="B3473" t="s">
        <v>742</v>
      </c>
      <c r="C3473" t="s">
        <v>14</v>
      </c>
      <c r="D3473" t="s">
        <v>743</v>
      </c>
      <c r="E3473" t="s">
        <v>744</v>
      </c>
      <c r="F3473" t="s">
        <v>740</v>
      </c>
    </row>
    <row r="3474" spans="1:6">
      <c r="A3474" t="s">
        <v>9688</v>
      </c>
      <c r="B3474" t="s">
        <v>747</v>
      </c>
      <c r="C3474" t="s">
        <v>14</v>
      </c>
      <c r="D3474" t="s">
        <v>3084</v>
      </c>
      <c r="E3474" t="s">
        <v>2367</v>
      </c>
      <c r="F3474" t="s">
        <v>6448</v>
      </c>
    </row>
    <row r="3475" spans="1:6">
      <c r="A3475" t="s">
        <v>9693</v>
      </c>
      <c r="B3475" t="s">
        <v>34</v>
      </c>
      <c r="C3475" t="s">
        <v>14</v>
      </c>
      <c r="D3475" t="s">
        <v>36</v>
      </c>
      <c r="E3475" t="s">
        <v>37</v>
      </c>
      <c r="F3475" t="s">
        <v>9694</v>
      </c>
    </row>
    <row r="3476" spans="1:6">
      <c r="A3476" t="s">
        <v>9701</v>
      </c>
      <c r="B3476" t="s">
        <v>34</v>
      </c>
      <c r="C3476" t="s">
        <v>14</v>
      </c>
      <c r="D3476" t="s">
        <v>36</v>
      </c>
      <c r="E3476" t="s">
        <v>37</v>
      </c>
      <c r="F3476" t="s">
        <v>2459</v>
      </c>
    </row>
    <row r="3477" spans="1:6" hidden="1">
      <c r="A3477" t="s">
        <v>9706</v>
      </c>
      <c r="B3477" t="s">
        <v>307</v>
      </c>
      <c r="C3477" t="s">
        <v>8</v>
      </c>
      <c r="D3477" t="s">
        <v>308</v>
      </c>
      <c r="E3477" t="s">
        <v>309</v>
      </c>
      <c r="F3477" t="s">
        <v>9707</v>
      </c>
    </row>
    <row r="3478" spans="1:6" hidden="1">
      <c r="A3478" t="s">
        <v>9708</v>
      </c>
      <c r="B3478" t="s">
        <v>64</v>
      </c>
      <c r="C3478" t="s">
        <v>8</v>
      </c>
      <c r="D3478" t="s">
        <v>65</v>
      </c>
      <c r="E3478" t="s">
        <v>66</v>
      </c>
      <c r="F3478" t="s">
        <v>4963</v>
      </c>
    </row>
    <row r="3479" spans="1:6" hidden="1">
      <c r="A3479" t="s">
        <v>9709</v>
      </c>
      <c r="B3479" t="s">
        <v>7</v>
      </c>
      <c r="C3479" t="s">
        <v>29</v>
      </c>
      <c r="D3479" t="s">
        <v>9</v>
      </c>
      <c r="E3479" t="s">
        <v>10</v>
      </c>
      <c r="F3479" t="s">
        <v>1127</v>
      </c>
    </row>
    <row r="3480" spans="1:6">
      <c r="A3480" t="s">
        <v>9712</v>
      </c>
      <c r="B3480" t="s">
        <v>747</v>
      </c>
      <c r="C3480" t="s">
        <v>14</v>
      </c>
      <c r="D3480" t="s">
        <v>3084</v>
      </c>
      <c r="E3480" t="s">
        <v>2367</v>
      </c>
      <c r="F3480" t="s">
        <v>9713</v>
      </c>
    </row>
    <row r="3481" spans="1:6">
      <c r="A3481" t="s">
        <v>9716</v>
      </c>
      <c r="B3481" t="s">
        <v>318</v>
      </c>
      <c r="C3481" t="s">
        <v>14</v>
      </c>
      <c r="D3481" t="s">
        <v>319</v>
      </c>
      <c r="E3481" t="s">
        <v>320</v>
      </c>
      <c r="F3481" t="s">
        <v>9717</v>
      </c>
    </row>
    <row r="3482" spans="1:6">
      <c r="A3482" t="s">
        <v>9719</v>
      </c>
      <c r="B3482" t="s">
        <v>519</v>
      </c>
      <c r="C3482" t="s">
        <v>14</v>
      </c>
      <c r="D3482" t="s">
        <v>520</v>
      </c>
      <c r="E3482" t="s">
        <v>521</v>
      </c>
      <c r="F3482" t="s">
        <v>7810</v>
      </c>
    </row>
    <row r="3483" spans="1:6" hidden="1">
      <c r="A3483" t="s">
        <v>9720</v>
      </c>
      <c r="B3483" t="s">
        <v>9721</v>
      </c>
      <c r="C3483" t="s">
        <v>8</v>
      </c>
      <c r="D3483" t="s">
        <v>9722</v>
      </c>
      <c r="E3483" t="s">
        <v>9723</v>
      </c>
      <c r="F3483" t="s">
        <v>4965</v>
      </c>
    </row>
    <row r="3484" spans="1:6" hidden="1">
      <c r="A3484" t="s">
        <v>9724</v>
      </c>
      <c r="B3484" t="s">
        <v>551</v>
      </c>
      <c r="C3484" t="s">
        <v>8</v>
      </c>
      <c r="D3484" t="s">
        <v>552</v>
      </c>
      <c r="E3484" t="s">
        <v>553</v>
      </c>
      <c r="F3484" t="s">
        <v>7273</v>
      </c>
    </row>
    <row r="3485" spans="1:6">
      <c r="A3485" t="s">
        <v>9726</v>
      </c>
      <c r="B3485" t="s">
        <v>142</v>
      </c>
      <c r="C3485" t="s">
        <v>14</v>
      </c>
      <c r="D3485" t="s">
        <v>147</v>
      </c>
      <c r="E3485" t="s">
        <v>143</v>
      </c>
      <c r="F3485" t="s">
        <v>5867</v>
      </c>
    </row>
    <row r="3486" spans="1:6">
      <c r="A3486" t="s">
        <v>9728</v>
      </c>
      <c r="B3486" t="s">
        <v>669</v>
      </c>
      <c r="C3486" t="s">
        <v>14</v>
      </c>
      <c r="D3486" t="s">
        <v>670</v>
      </c>
      <c r="E3486" t="s">
        <v>671</v>
      </c>
      <c r="F3486" t="s">
        <v>9729</v>
      </c>
    </row>
    <row r="3487" spans="1:6" hidden="1">
      <c r="A3487" t="s">
        <v>9730</v>
      </c>
      <c r="B3487" t="s">
        <v>213</v>
      </c>
      <c r="C3487" t="s">
        <v>29</v>
      </c>
      <c r="D3487" t="s">
        <v>214</v>
      </c>
      <c r="E3487" t="s">
        <v>215</v>
      </c>
      <c r="F3487" t="s">
        <v>3318</v>
      </c>
    </row>
    <row r="3488" spans="1:6" hidden="1">
      <c r="A3488" t="s">
        <v>9731</v>
      </c>
      <c r="B3488" t="s">
        <v>155</v>
      </c>
      <c r="C3488" t="s">
        <v>8</v>
      </c>
      <c r="D3488" t="s">
        <v>156</v>
      </c>
      <c r="E3488" t="s">
        <v>157</v>
      </c>
      <c r="F3488" t="s">
        <v>3297</v>
      </c>
    </row>
    <row r="3489" spans="1:6" hidden="1">
      <c r="A3489" t="s">
        <v>9732</v>
      </c>
      <c r="B3489" t="s">
        <v>40</v>
      </c>
      <c r="C3489" t="s">
        <v>29</v>
      </c>
      <c r="D3489" t="s">
        <v>73</v>
      </c>
      <c r="E3489" t="s">
        <v>41</v>
      </c>
      <c r="F3489" t="s">
        <v>42</v>
      </c>
    </row>
    <row r="3490" spans="1:6">
      <c r="A3490" t="s">
        <v>9733</v>
      </c>
      <c r="B3490" t="s">
        <v>34</v>
      </c>
      <c r="C3490" t="s">
        <v>14</v>
      </c>
      <c r="D3490" t="s">
        <v>36</v>
      </c>
      <c r="E3490" t="s">
        <v>37</v>
      </c>
      <c r="F3490" t="s">
        <v>9734</v>
      </c>
    </row>
    <row r="3491" spans="1:6">
      <c r="A3491" t="s">
        <v>9735</v>
      </c>
      <c r="B3491" t="s">
        <v>64</v>
      </c>
      <c r="C3491" t="s">
        <v>14</v>
      </c>
      <c r="D3491" t="s">
        <v>65</v>
      </c>
      <c r="E3491" t="s">
        <v>66</v>
      </c>
      <c r="F3491" t="s">
        <v>9736</v>
      </c>
    </row>
    <row r="3492" spans="1:6">
      <c r="A3492" t="s">
        <v>9740</v>
      </c>
      <c r="B3492" t="s">
        <v>223</v>
      </c>
      <c r="C3492" t="s">
        <v>14</v>
      </c>
      <c r="D3492" t="s">
        <v>224</v>
      </c>
      <c r="E3492" t="s">
        <v>225</v>
      </c>
      <c r="F3492" t="s">
        <v>2537</v>
      </c>
    </row>
    <row r="3493" spans="1:6" hidden="1">
      <c r="A3493" t="s">
        <v>9741</v>
      </c>
      <c r="B3493" t="s">
        <v>5517</v>
      </c>
      <c r="C3493" t="s">
        <v>8</v>
      </c>
      <c r="D3493" t="s">
        <v>5518</v>
      </c>
      <c r="E3493" t="s">
        <v>5519</v>
      </c>
      <c r="F3493" t="s">
        <v>6431</v>
      </c>
    </row>
    <row r="3494" spans="1:6">
      <c r="A3494" t="s">
        <v>9742</v>
      </c>
      <c r="B3494" t="s">
        <v>213</v>
      </c>
      <c r="C3494" t="s">
        <v>14</v>
      </c>
      <c r="D3494" t="s">
        <v>214</v>
      </c>
      <c r="E3494" t="s">
        <v>215</v>
      </c>
      <c r="F3494" t="s">
        <v>9743</v>
      </c>
    </row>
    <row r="3495" spans="1:6">
      <c r="A3495" t="s">
        <v>9745</v>
      </c>
      <c r="B3495" t="s">
        <v>318</v>
      </c>
      <c r="C3495" t="s">
        <v>14</v>
      </c>
      <c r="D3495" t="s">
        <v>319</v>
      </c>
      <c r="E3495" t="s">
        <v>320</v>
      </c>
      <c r="F3495" t="s">
        <v>2013</v>
      </c>
    </row>
    <row r="3496" spans="1:6">
      <c r="A3496" t="s">
        <v>9746</v>
      </c>
      <c r="B3496" t="s">
        <v>155</v>
      </c>
      <c r="C3496" t="s">
        <v>14</v>
      </c>
      <c r="D3496" t="s">
        <v>156</v>
      </c>
      <c r="E3496" t="s">
        <v>567</v>
      </c>
      <c r="F3496" t="s">
        <v>9747</v>
      </c>
    </row>
    <row r="3497" spans="1:6" hidden="1">
      <c r="A3497" t="s">
        <v>9750</v>
      </c>
      <c r="B3497" t="s">
        <v>64</v>
      </c>
      <c r="C3497" t="s">
        <v>29</v>
      </c>
      <c r="D3497" t="s">
        <v>65</v>
      </c>
      <c r="E3497" t="s">
        <v>66</v>
      </c>
      <c r="F3497" t="s">
        <v>9751</v>
      </c>
    </row>
    <row r="3498" spans="1:6" hidden="1">
      <c r="A3498" t="s">
        <v>9753</v>
      </c>
      <c r="B3498" t="s">
        <v>40</v>
      </c>
      <c r="C3498" t="s">
        <v>29</v>
      </c>
      <c r="D3498" t="s">
        <v>73</v>
      </c>
      <c r="E3498" t="s">
        <v>41</v>
      </c>
      <c r="F3498" t="s">
        <v>6199</v>
      </c>
    </row>
    <row r="3499" spans="1:6" hidden="1">
      <c r="A3499" t="s">
        <v>9756</v>
      </c>
      <c r="B3499" t="s">
        <v>377</v>
      </c>
      <c r="C3499" t="s">
        <v>8</v>
      </c>
      <c r="D3499" t="s">
        <v>378</v>
      </c>
      <c r="E3499" t="s">
        <v>379</v>
      </c>
      <c r="F3499" t="s">
        <v>9757</v>
      </c>
    </row>
    <row r="3500" spans="1:6" hidden="1">
      <c r="A3500" t="s">
        <v>9758</v>
      </c>
      <c r="B3500" t="s">
        <v>84</v>
      </c>
      <c r="C3500" t="s">
        <v>29</v>
      </c>
      <c r="D3500" t="s">
        <v>85</v>
      </c>
      <c r="E3500" t="s">
        <v>86</v>
      </c>
    </row>
    <row r="3501" spans="1:6">
      <c r="A3501" t="s">
        <v>9760</v>
      </c>
      <c r="B3501" t="s">
        <v>615</v>
      </c>
      <c r="C3501" t="s">
        <v>14</v>
      </c>
      <c r="D3501" t="s">
        <v>616</v>
      </c>
      <c r="E3501" t="s">
        <v>617</v>
      </c>
      <c r="F3501" t="s">
        <v>3390</v>
      </c>
    </row>
    <row r="3502" spans="1:6" hidden="1">
      <c r="A3502" t="s">
        <v>9761</v>
      </c>
      <c r="B3502" t="s">
        <v>13</v>
      </c>
      <c r="C3502" t="s">
        <v>8</v>
      </c>
      <c r="D3502" t="s">
        <v>15</v>
      </c>
      <c r="E3502" t="s">
        <v>16</v>
      </c>
      <c r="F3502" t="s">
        <v>6071</v>
      </c>
    </row>
    <row r="3503" spans="1:6">
      <c r="A3503" t="s">
        <v>9762</v>
      </c>
      <c r="B3503" t="s">
        <v>199</v>
      </c>
      <c r="C3503" t="s">
        <v>14</v>
      </c>
      <c r="D3503" t="s">
        <v>200</v>
      </c>
      <c r="E3503" t="s">
        <v>201</v>
      </c>
      <c r="F3503" t="s">
        <v>9763</v>
      </c>
    </row>
    <row r="3504" spans="1:6" hidden="1">
      <c r="A3504" t="s">
        <v>9768</v>
      </c>
      <c r="B3504" t="s">
        <v>2644</v>
      </c>
      <c r="C3504" t="s">
        <v>29</v>
      </c>
      <c r="D3504" t="s">
        <v>2645</v>
      </c>
      <c r="E3504" t="s">
        <v>2646</v>
      </c>
      <c r="F3504" t="s">
        <v>2733</v>
      </c>
    </row>
    <row r="3505" spans="1:6">
      <c r="A3505" t="s">
        <v>9769</v>
      </c>
      <c r="B3505" t="s">
        <v>84</v>
      </c>
      <c r="C3505" t="s">
        <v>14</v>
      </c>
      <c r="D3505" t="s">
        <v>85</v>
      </c>
      <c r="E3505" t="s">
        <v>86</v>
      </c>
      <c r="F3505" t="s">
        <v>9770</v>
      </c>
    </row>
    <row r="3506" spans="1:6">
      <c r="A3506" t="s">
        <v>9771</v>
      </c>
      <c r="B3506" t="s">
        <v>1281</v>
      </c>
      <c r="C3506" t="s">
        <v>14</v>
      </c>
      <c r="D3506" t="s">
        <v>1282</v>
      </c>
      <c r="E3506" t="s">
        <v>1283</v>
      </c>
      <c r="F3506" t="s">
        <v>259</v>
      </c>
    </row>
    <row r="3507" spans="1:6" hidden="1">
      <c r="A3507" t="s">
        <v>9772</v>
      </c>
      <c r="B3507" t="s">
        <v>118</v>
      </c>
      <c r="C3507" t="s">
        <v>29</v>
      </c>
      <c r="D3507" t="s">
        <v>119</v>
      </c>
      <c r="E3507" t="s">
        <v>120</v>
      </c>
      <c r="F3507" t="s">
        <v>9773</v>
      </c>
    </row>
    <row r="3508" spans="1:6">
      <c r="A3508" t="s">
        <v>9774</v>
      </c>
      <c r="B3508" t="s">
        <v>34</v>
      </c>
      <c r="C3508" t="s">
        <v>14</v>
      </c>
      <c r="D3508" t="s">
        <v>36</v>
      </c>
      <c r="E3508" t="s">
        <v>37</v>
      </c>
      <c r="F3508" t="s">
        <v>1403</v>
      </c>
    </row>
    <row r="3509" spans="1:6" hidden="1">
      <c r="A3509" t="s">
        <v>9777</v>
      </c>
      <c r="B3509" t="s">
        <v>496</v>
      </c>
      <c r="C3509" t="s">
        <v>8</v>
      </c>
      <c r="D3509" t="s">
        <v>1710</v>
      </c>
      <c r="E3509" t="s">
        <v>1711</v>
      </c>
      <c r="F3509" t="s">
        <v>9778</v>
      </c>
    </row>
    <row r="3510" spans="1:6">
      <c r="A3510" t="s">
        <v>9780</v>
      </c>
      <c r="B3510" t="s">
        <v>3209</v>
      </c>
      <c r="C3510" t="s">
        <v>14</v>
      </c>
      <c r="D3510" t="s">
        <v>3210</v>
      </c>
      <c r="E3510" t="s">
        <v>3211</v>
      </c>
      <c r="F3510" t="s">
        <v>9781</v>
      </c>
    </row>
    <row r="3511" spans="1:6">
      <c r="A3511" t="s">
        <v>9784</v>
      </c>
      <c r="B3511" t="s">
        <v>555</v>
      </c>
      <c r="C3511" t="s">
        <v>14</v>
      </c>
      <c r="D3511" t="s">
        <v>556</v>
      </c>
      <c r="E3511" t="s">
        <v>557</v>
      </c>
      <c r="F3511" t="s">
        <v>5108</v>
      </c>
    </row>
    <row r="3512" spans="1:6" hidden="1">
      <c r="A3512" t="s">
        <v>9785</v>
      </c>
      <c r="B3512" t="s">
        <v>318</v>
      </c>
      <c r="C3512" t="s">
        <v>8</v>
      </c>
      <c r="D3512" t="s">
        <v>319</v>
      </c>
      <c r="E3512" t="s">
        <v>320</v>
      </c>
      <c r="F3512" t="s">
        <v>1068</v>
      </c>
    </row>
    <row r="3513" spans="1:6" hidden="1">
      <c r="A3513" t="s">
        <v>9790</v>
      </c>
      <c r="B3513" t="s">
        <v>76</v>
      </c>
      <c r="C3513" t="s">
        <v>29</v>
      </c>
      <c r="D3513" t="s">
        <v>77</v>
      </c>
      <c r="E3513" t="s">
        <v>78</v>
      </c>
      <c r="F3513" t="s">
        <v>9791</v>
      </c>
    </row>
    <row r="3514" spans="1:6">
      <c r="A3514" t="s">
        <v>9792</v>
      </c>
      <c r="B3514" t="s">
        <v>353</v>
      </c>
      <c r="C3514" t="s">
        <v>14</v>
      </c>
      <c r="D3514" t="s">
        <v>354</v>
      </c>
      <c r="E3514" t="s">
        <v>355</v>
      </c>
      <c r="F3514" t="s">
        <v>3212</v>
      </c>
    </row>
    <row r="3515" spans="1:6">
      <c r="A3515" t="s">
        <v>9793</v>
      </c>
      <c r="B3515" t="s">
        <v>160</v>
      </c>
      <c r="C3515" t="s">
        <v>14</v>
      </c>
      <c r="D3515" t="s">
        <v>161</v>
      </c>
      <c r="E3515" t="s">
        <v>162</v>
      </c>
      <c r="F3515" t="s">
        <v>163</v>
      </c>
    </row>
    <row r="3516" spans="1:6">
      <c r="A3516" t="s">
        <v>9795</v>
      </c>
      <c r="B3516" t="s">
        <v>84</v>
      </c>
      <c r="C3516" t="s">
        <v>14</v>
      </c>
      <c r="D3516" t="s">
        <v>85</v>
      </c>
      <c r="E3516" t="s">
        <v>86</v>
      </c>
      <c r="F3516" t="s">
        <v>9615</v>
      </c>
    </row>
    <row r="3517" spans="1:6" hidden="1">
      <c r="A3517" t="s">
        <v>9796</v>
      </c>
      <c r="B3517" t="s">
        <v>218</v>
      </c>
      <c r="C3517" t="s">
        <v>8</v>
      </c>
      <c r="D3517" t="s">
        <v>219</v>
      </c>
      <c r="E3517" t="s">
        <v>220</v>
      </c>
      <c r="F3517" t="s">
        <v>1611</v>
      </c>
    </row>
    <row r="3518" spans="1:6">
      <c r="A3518" t="s">
        <v>9797</v>
      </c>
      <c r="B3518" t="s">
        <v>213</v>
      </c>
      <c r="C3518" t="s">
        <v>14</v>
      </c>
      <c r="D3518" t="s">
        <v>214</v>
      </c>
      <c r="E3518" t="s">
        <v>215</v>
      </c>
      <c r="F3518" t="s">
        <v>6820</v>
      </c>
    </row>
    <row r="3519" spans="1:6">
      <c r="A3519" t="s">
        <v>9798</v>
      </c>
      <c r="B3519" t="s">
        <v>118</v>
      </c>
      <c r="C3519" t="s">
        <v>14</v>
      </c>
      <c r="D3519" t="s">
        <v>119</v>
      </c>
      <c r="E3519" t="s">
        <v>120</v>
      </c>
      <c r="F3519" t="s">
        <v>9799</v>
      </c>
    </row>
    <row r="3520" spans="1:6" hidden="1">
      <c r="A3520" t="s">
        <v>9802</v>
      </c>
      <c r="B3520" t="s">
        <v>9803</v>
      </c>
      <c r="C3520" t="s">
        <v>29</v>
      </c>
      <c r="D3520" t="s">
        <v>9804</v>
      </c>
      <c r="E3520" t="s">
        <v>9805</v>
      </c>
      <c r="F3520" t="s">
        <v>9806</v>
      </c>
    </row>
    <row r="3521" spans="1:6" hidden="1">
      <c r="A3521" t="s">
        <v>9810</v>
      </c>
      <c r="B3521" t="s">
        <v>681</v>
      </c>
      <c r="C3521" t="s">
        <v>8</v>
      </c>
      <c r="D3521" t="s">
        <v>682</v>
      </c>
      <c r="E3521" t="s">
        <v>683</v>
      </c>
      <c r="F3521" t="s">
        <v>1361</v>
      </c>
    </row>
    <row r="3522" spans="1:6" hidden="1">
      <c r="A3522" t="s">
        <v>9811</v>
      </c>
      <c r="B3522" t="s">
        <v>9812</v>
      </c>
      <c r="C3522" t="s">
        <v>29</v>
      </c>
      <c r="D3522" t="s">
        <v>9813</v>
      </c>
      <c r="E3522" t="s">
        <v>9814</v>
      </c>
      <c r="F3522" t="s">
        <v>6125</v>
      </c>
    </row>
    <row r="3523" spans="1:6">
      <c r="A3523" t="s">
        <v>9815</v>
      </c>
      <c r="B3523" t="s">
        <v>123</v>
      </c>
      <c r="C3523" t="s">
        <v>14</v>
      </c>
      <c r="D3523" t="s">
        <v>644</v>
      </c>
      <c r="E3523" t="s">
        <v>124</v>
      </c>
      <c r="F3523" t="s">
        <v>9816</v>
      </c>
    </row>
    <row r="3524" spans="1:6" hidden="1">
      <c r="A3524" t="s">
        <v>9817</v>
      </c>
      <c r="B3524" t="s">
        <v>84</v>
      </c>
      <c r="C3524" t="s">
        <v>29</v>
      </c>
      <c r="D3524" t="s">
        <v>85</v>
      </c>
      <c r="E3524" t="s">
        <v>86</v>
      </c>
      <c r="F3524" t="s">
        <v>463</v>
      </c>
    </row>
    <row r="3525" spans="1:6">
      <c r="A3525" t="s">
        <v>9819</v>
      </c>
      <c r="B3525" t="s">
        <v>118</v>
      </c>
      <c r="C3525" t="s">
        <v>14</v>
      </c>
      <c r="D3525" t="s">
        <v>119</v>
      </c>
      <c r="E3525" t="s">
        <v>457</v>
      </c>
      <c r="F3525" t="s">
        <v>920</v>
      </c>
    </row>
    <row r="3526" spans="1:6" hidden="1">
      <c r="A3526" t="s">
        <v>9820</v>
      </c>
      <c r="B3526" t="s">
        <v>1351</v>
      </c>
      <c r="C3526" t="s">
        <v>8</v>
      </c>
      <c r="D3526" t="s">
        <v>1352</v>
      </c>
      <c r="E3526" t="s">
        <v>1353</v>
      </c>
      <c r="F3526" t="s">
        <v>9821</v>
      </c>
    </row>
    <row r="3527" spans="1:6" hidden="1">
      <c r="A3527" t="s">
        <v>9823</v>
      </c>
      <c r="B3527" t="s">
        <v>681</v>
      </c>
      <c r="C3527" t="s">
        <v>29</v>
      </c>
      <c r="D3527" t="s">
        <v>682</v>
      </c>
      <c r="E3527" t="s">
        <v>683</v>
      </c>
      <c r="F3527" t="s">
        <v>270</v>
      </c>
    </row>
    <row r="3528" spans="1:6" hidden="1">
      <c r="A3528" t="s">
        <v>9824</v>
      </c>
      <c r="B3528" t="s">
        <v>44</v>
      </c>
      <c r="C3528" t="s">
        <v>29</v>
      </c>
      <c r="D3528" t="s">
        <v>267</v>
      </c>
      <c r="E3528" t="s">
        <v>45</v>
      </c>
      <c r="F3528" t="s">
        <v>9825</v>
      </c>
    </row>
    <row r="3529" spans="1:6" hidden="1">
      <c r="A3529" t="s">
        <v>9826</v>
      </c>
      <c r="B3529" t="s">
        <v>84</v>
      </c>
      <c r="C3529" t="s">
        <v>29</v>
      </c>
      <c r="D3529" t="s">
        <v>85</v>
      </c>
      <c r="E3529" t="s">
        <v>86</v>
      </c>
      <c r="F3529" t="s">
        <v>9827</v>
      </c>
    </row>
    <row r="3530" spans="1:6" hidden="1">
      <c r="A3530" t="s">
        <v>9828</v>
      </c>
      <c r="B3530" t="s">
        <v>7</v>
      </c>
      <c r="C3530" t="s">
        <v>29</v>
      </c>
      <c r="D3530" t="s">
        <v>9</v>
      </c>
      <c r="E3530" t="s">
        <v>10</v>
      </c>
      <c r="F3530" t="s">
        <v>9829</v>
      </c>
    </row>
    <row r="3531" spans="1:6">
      <c r="A3531" t="s">
        <v>9830</v>
      </c>
      <c r="B3531" t="s">
        <v>64</v>
      </c>
      <c r="C3531" t="s">
        <v>14</v>
      </c>
      <c r="D3531" t="s">
        <v>65</v>
      </c>
      <c r="E3531" t="s">
        <v>66</v>
      </c>
      <c r="F3531" t="s">
        <v>892</v>
      </c>
    </row>
    <row r="3532" spans="1:6">
      <c r="A3532" t="s">
        <v>9831</v>
      </c>
      <c r="B3532" t="s">
        <v>9832</v>
      </c>
      <c r="C3532" t="s">
        <v>14</v>
      </c>
      <c r="D3532" t="s">
        <v>9833</v>
      </c>
      <c r="E3532" t="s">
        <v>9834</v>
      </c>
      <c r="F3532" t="s">
        <v>6652</v>
      </c>
    </row>
    <row r="3533" spans="1:6">
      <c r="A3533" t="s">
        <v>9835</v>
      </c>
      <c r="B3533" t="s">
        <v>674</v>
      </c>
      <c r="C3533" t="s">
        <v>14</v>
      </c>
      <c r="D3533" t="s">
        <v>675</v>
      </c>
      <c r="E3533" t="s">
        <v>676</v>
      </c>
      <c r="F3533" t="s">
        <v>4738</v>
      </c>
    </row>
    <row r="3534" spans="1:6" hidden="1">
      <c r="A3534" t="s">
        <v>9836</v>
      </c>
      <c r="B3534" t="s">
        <v>884</v>
      </c>
      <c r="C3534" t="s">
        <v>29</v>
      </c>
      <c r="D3534" t="s">
        <v>1864</v>
      </c>
      <c r="E3534" t="s">
        <v>885</v>
      </c>
      <c r="F3534" t="s">
        <v>9837</v>
      </c>
    </row>
    <row r="3535" spans="1:6">
      <c r="A3535" t="s">
        <v>9838</v>
      </c>
      <c r="B3535" t="s">
        <v>296</v>
      </c>
      <c r="C3535" t="s">
        <v>14</v>
      </c>
      <c r="D3535" t="s">
        <v>297</v>
      </c>
      <c r="E3535" t="s">
        <v>298</v>
      </c>
      <c r="F3535" t="s">
        <v>3628</v>
      </c>
    </row>
    <row r="3536" spans="1:6" hidden="1">
      <c r="A3536" t="s">
        <v>9840</v>
      </c>
      <c r="B3536" t="s">
        <v>142</v>
      </c>
      <c r="C3536" t="s">
        <v>29</v>
      </c>
      <c r="D3536" t="s">
        <v>147</v>
      </c>
      <c r="E3536" t="s">
        <v>143</v>
      </c>
      <c r="F3536" t="s">
        <v>9841</v>
      </c>
    </row>
    <row r="3537" spans="1:6">
      <c r="A3537" t="s">
        <v>9844</v>
      </c>
      <c r="B3537" t="s">
        <v>519</v>
      </c>
      <c r="C3537" t="s">
        <v>14</v>
      </c>
      <c r="D3537" t="s">
        <v>520</v>
      </c>
      <c r="E3537" t="s">
        <v>521</v>
      </c>
      <c r="F3537" t="s">
        <v>537</v>
      </c>
    </row>
    <row r="3538" spans="1:6">
      <c r="A3538" t="s">
        <v>9845</v>
      </c>
      <c r="B3538" t="s">
        <v>3334</v>
      </c>
      <c r="C3538" t="s">
        <v>14</v>
      </c>
      <c r="D3538" t="s">
        <v>3335</v>
      </c>
      <c r="E3538" t="s">
        <v>3336</v>
      </c>
      <c r="F3538" t="s">
        <v>4695</v>
      </c>
    </row>
    <row r="3539" spans="1:6">
      <c r="A3539" t="s">
        <v>9846</v>
      </c>
      <c r="B3539" t="s">
        <v>263</v>
      </c>
      <c r="C3539" t="s">
        <v>14</v>
      </c>
      <c r="D3539" t="s">
        <v>539</v>
      </c>
      <c r="E3539" t="s">
        <v>264</v>
      </c>
      <c r="F3539" t="s">
        <v>5629</v>
      </c>
    </row>
    <row r="3540" spans="1:6" hidden="1">
      <c r="A3540" t="s">
        <v>9847</v>
      </c>
      <c r="B3540" t="s">
        <v>118</v>
      </c>
      <c r="C3540" t="s">
        <v>29</v>
      </c>
      <c r="D3540" t="s">
        <v>119</v>
      </c>
      <c r="E3540" t="s">
        <v>457</v>
      </c>
      <c r="F3540" t="s">
        <v>9848</v>
      </c>
    </row>
    <row r="3541" spans="1:6">
      <c r="A3541" t="s">
        <v>9851</v>
      </c>
      <c r="B3541" t="s">
        <v>487</v>
      </c>
      <c r="C3541" t="s">
        <v>14</v>
      </c>
      <c r="D3541" t="s">
        <v>488</v>
      </c>
      <c r="E3541" t="s">
        <v>489</v>
      </c>
      <c r="F3541" t="s">
        <v>2821</v>
      </c>
    </row>
    <row r="3542" spans="1:6">
      <c r="A3542" t="s">
        <v>9852</v>
      </c>
      <c r="B3542" t="s">
        <v>165</v>
      </c>
      <c r="C3542" t="s">
        <v>14</v>
      </c>
      <c r="D3542" t="s">
        <v>166</v>
      </c>
      <c r="E3542" t="s">
        <v>167</v>
      </c>
      <c r="F3542" t="s">
        <v>5966</v>
      </c>
    </row>
    <row r="3543" spans="1:6" hidden="1">
      <c r="A3543" t="s">
        <v>9853</v>
      </c>
      <c r="B3543" t="s">
        <v>34</v>
      </c>
      <c r="C3543" t="s">
        <v>29</v>
      </c>
      <c r="D3543" t="s">
        <v>36</v>
      </c>
      <c r="E3543" t="s">
        <v>37</v>
      </c>
      <c r="F3543" t="s">
        <v>4295</v>
      </c>
    </row>
    <row r="3544" spans="1:6">
      <c r="A3544" t="s">
        <v>9854</v>
      </c>
      <c r="B3544" t="s">
        <v>34</v>
      </c>
      <c r="C3544" t="s">
        <v>14</v>
      </c>
      <c r="D3544" t="s">
        <v>36</v>
      </c>
      <c r="E3544" t="s">
        <v>37</v>
      </c>
      <c r="F3544" t="s">
        <v>9855</v>
      </c>
    </row>
    <row r="3545" spans="1:6" hidden="1">
      <c r="A3545" t="s">
        <v>9856</v>
      </c>
      <c r="B3545" t="s">
        <v>48</v>
      </c>
      <c r="C3545" t="s">
        <v>8</v>
      </c>
      <c r="D3545" t="s">
        <v>49</v>
      </c>
      <c r="E3545" t="s">
        <v>50</v>
      </c>
      <c r="F3545" t="s">
        <v>2050</v>
      </c>
    </row>
    <row r="3546" spans="1:6">
      <c r="A3546" t="s">
        <v>9857</v>
      </c>
      <c r="B3546" t="s">
        <v>2462</v>
      </c>
      <c r="C3546" t="s">
        <v>14</v>
      </c>
      <c r="D3546" t="s">
        <v>2463</v>
      </c>
      <c r="E3546" t="s">
        <v>2464</v>
      </c>
      <c r="F3546" t="s">
        <v>9858</v>
      </c>
    </row>
    <row r="3547" spans="1:6" hidden="1">
      <c r="A3547" t="s">
        <v>9860</v>
      </c>
      <c r="B3547" t="s">
        <v>40</v>
      </c>
      <c r="C3547" t="s">
        <v>29</v>
      </c>
      <c r="D3547" t="s">
        <v>73</v>
      </c>
      <c r="E3547" t="s">
        <v>41</v>
      </c>
      <c r="F3547" t="s">
        <v>1161</v>
      </c>
    </row>
    <row r="3548" spans="1:6" hidden="1">
      <c r="A3548" t="s">
        <v>9864</v>
      </c>
      <c r="B3548" t="s">
        <v>519</v>
      </c>
      <c r="C3548" t="s">
        <v>8</v>
      </c>
      <c r="D3548" t="s">
        <v>520</v>
      </c>
      <c r="E3548" t="s">
        <v>521</v>
      </c>
      <c r="F3548" t="s">
        <v>8036</v>
      </c>
    </row>
    <row r="3549" spans="1:6">
      <c r="A3549" t="s">
        <v>9865</v>
      </c>
      <c r="B3549" t="s">
        <v>5652</v>
      </c>
      <c r="C3549" t="s">
        <v>14</v>
      </c>
      <c r="D3549" t="s">
        <v>5653</v>
      </c>
      <c r="E3549" t="s">
        <v>5654</v>
      </c>
      <c r="F3549" t="s">
        <v>93</v>
      </c>
    </row>
    <row r="3550" spans="1:6" hidden="1">
      <c r="A3550" t="s">
        <v>9866</v>
      </c>
      <c r="B3550" t="s">
        <v>48</v>
      </c>
      <c r="C3550" t="s">
        <v>8</v>
      </c>
      <c r="D3550" t="s">
        <v>49</v>
      </c>
      <c r="E3550" t="s">
        <v>50</v>
      </c>
      <c r="F3550" t="s">
        <v>956</v>
      </c>
    </row>
    <row r="3551" spans="1:6">
      <c r="A3551" t="s">
        <v>9867</v>
      </c>
      <c r="B3551" t="s">
        <v>55</v>
      </c>
      <c r="C3551" t="s">
        <v>14</v>
      </c>
      <c r="D3551" t="s">
        <v>1674</v>
      </c>
      <c r="E3551" t="s">
        <v>56</v>
      </c>
      <c r="F3551" t="s">
        <v>4444</v>
      </c>
    </row>
    <row r="3552" spans="1:6">
      <c r="A3552" t="s">
        <v>9870</v>
      </c>
      <c r="B3552" t="s">
        <v>263</v>
      </c>
      <c r="C3552" t="s">
        <v>14</v>
      </c>
      <c r="D3552" t="s">
        <v>539</v>
      </c>
      <c r="E3552" t="s">
        <v>264</v>
      </c>
      <c r="F3552" t="s">
        <v>1015</v>
      </c>
    </row>
    <row r="3553" spans="1:6" hidden="1">
      <c r="A3553" t="s">
        <v>9872</v>
      </c>
      <c r="B3553" t="s">
        <v>64</v>
      </c>
      <c r="C3553" t="s">
        <v>29</v>
      </c>
      <c r="D3553" t="s">
        <v>65</v>
      </c>
      <c r="E3553" t="s">
        <v>66</v>
      </c>
      <c r="F3553" t="s">
        <v>2180</v>
      </c>
    </row>
    <row r="3554" spans="1:6" hidden="1">
      <c r="A3554" t="s">
        <v>9874</v>
      </c>
      <c r="B3554" t="s">
        <v>430</v>
      </c>
      <c r="C3554" t="s">
        <v>8</v>
      </c>
      <c r="D3554" t="s">
        <v>431</v>
      </c>
      <c r="E3554" t="s">
        <v>9875</v>
      </c>
      <c r="F3554" t="s">
        <v>6158</v>
      </c>
    </row>
    <row r="3555" spans="1:6">
      <c r="A3555" t="s">
        <v>9876</v>
      </c>
      <c r="B3555" t="s">
        <v>360</v>
      </c>
      <c r="C3555" t="s">
        <v>14</v>
      </c>
      <c r="D3555" t="s">
        <v>1134</v>
      </c>
      <c r="E3555" t="s">
        <v>361</v>
      </c>
      <c r="F3555" t="s">
        <v>9877</v>
      </c>
    </row>
    <row r="3556" spans="1:6">
      <c r="A3556" t="s">
        <v>9878</v>
      </c>
      <c r="B3556" t="s">
        <v>64</v>
      </c>
      <c r="C3556" t="s">
        <v>14</v>
      </c>
      <c r="D3556" t="s">
        <v>65</v>
      </c>
      <c r="E3556" t="s">
        <v>66</v>
      </c>
      <c r="F3556" t="s">
        <v>9879</v>
      </c>
    </row>
    <row r="3557" spans="1:6">
      <c r="A3557" t="s">
        <v>9882</v>
      </c>
      <c r="B3557" t="s">
        <v>40</v>
      </c>
      <c r="C3557" t="s">
        <v>14</v>
      </c>
      <c r="D3557" t="s">
        <v>73</v>
      </c>
      <c r="E3557" t="s">
        <v>41</v>
      </c>
      <c r="F3557" t="s">
        <v>1714</v>
      </c>
    </row>
    <row r="3558" spans="1:6">
      <c r="A3558" t="s">
        <v>9883</v>
      </c>
      <c r="B3558" t="s">
        <v>64</v>
      </c>
      <c r="C3558" t="s">
        <v>14</v>
      </c>
      <c r="D3558" t="s">
        <v>65</v>
      </c>
      <c r="E3558" t="s">
        <v>66</v>
      </c>
      <c r="F3558" t="s">
        <v>334</v>
      </c>
    </row>
    <row r="3559" spans="1:6" hidden="1">
      <c r="A3559" t="s">
        <v>9889</v>
      </c>
      <c r="B3559" t="s">
        <v>142</v>
      </c>
      <c r="C3559" t="s">
        <v>29</v>
      </c>
      <c r="D3559" t="s">
        <v>147</v>
      </c>
      <c r="E3559" t="s">
        <v>143</v>
      </c>
      <c r="F3559" t="s">
        <v>7257</v>
      </c>
    </row>
    <row r="3560" spans="1:6" hidden="1">
      <c r="A3560" t="s">
        <v>9890</v>
      </c>
      <c r="B3560" t="s">
        <v>487</v>
      </c>
      <c r="C3560" t="s">
        <v>29</v>
      </c>
      <c r="D3560" t="s">
        <v>488</v>
      </c>
      <c r="E3560" t="s">
        <v>489</v>
      </c>
      <c r="F3560" t="s">
        <v>9891</v>
      </c>
    </row>
    <row r="3561" spans="1:6">
      <c r="A3561" t="s">
        <v>9895</v>
      </c>
      <c r="B3561" t="s">
        <v>175</v>
      </c>
      <c r="C3561" t="s">
        <v>14</v>
      </c>
      <c r="D3561" t="s">
        <v>176</v>
      </c>
      <c r="E3561" t="s">
        <v>177</v>
      </c>
      <c r="F3561" t="s">
        <v>2886</v>
      </c>
    </row>
    <row r="3562" spans="1:6">
      <c r="A3562" t="s">
        <v>9896</v>
      </c>
      <c r="B3562" t="s">
        <v>13</v>
      </c>
      <c r="C3562" t="s">
        <v>14</v>
      </c>
      <c r="D3562" t="s">
        <v>15</v>
      </c>
      <c r="E3562" t="s">
        <v>16</v>
      </c>
      <c r="F3562" t="s">
        <v>1450</v>
      </c>
    </row>
    <row r="3563" spans="1:6">
      <c r="A3563" t="s">
        <v>9900</v>
      </c>
      <c r="B3563" t="s">
        <v>142</v>
      </c>
      <c r="C3563" t="s">
        <v>14</v>
      </c>
      <c r="D3563" t="s">
        <v>147</v>
      </c>
      <c r="E3563" t="s">
        <v>143</v>
      </c>
      <c r="F3563" t="s">
        <v>9901</v>
      </c>
    </row>
    <row r="3564" spans="1:6" hidden="1">
      <c r="A3564" t="s">
        <v>9904</v>
      </c>
      <c r="B3564" t="s">
        <v>7</v>
      </c>
      <c r="C3564" t="s">
        <v>29</v>
      </c>
      <c r="D3564" t="s">
        <v>9</v>
      </c>
      <c r="E3564" t="s">
        <v>10</v>
      </c>
    </row>
    <row r="3565" spans="1:6">
      <c r="A3565" t="s">
        <v>9908</v>
      </c>
      <c r="B3565" t="s">
        <v>377</v>
      </c>
      <c r="C3565" t="s">
        <v>14</v>
      </c>
      <c r="D3565" t="s">
        <v>378</v>
      </c>
      <c r="E3565" t="s">
        <v>379</v>
      </c>
      <c r="F3565" t="s">
        <v>4266</v>
      </c>
    </row>
    <row r="3566" spans="1:6">
      <c r="A3566" t="s">
        <v>9909</v>
      </c>
      <c r="B3566" t="s">
        <v>76</v>
      </c>
      <c r="C3566" t="s">
        <v>14</v>
      </c>
      <c r="D3566" t="s">
        <v>77</v>
      </c>
      <c r="E3566" t="s">
        <v>78</v>
      </c>
      <c r="F3566" t="s">
        <v>9910</v>
      </c>
    </row>
    <row r="3567" spans="1:6">
      <c r="A3567" t="s">
        <v>9914</v>
      </c>
      <c r="B3567" t="s">
        <v>487</v>
      </c>
      <c r="C3567" t="s">
        <v>14</v>
      </c>
      <c r="D3567" t="s">
        <v>488</v>
      </c>
      <c r="E3567" t="s">
        <v>836</v>
      </c>
      <c r="F3567" t="s">
        <v>9915</v>
      </c>
    </row>
    <row r="3568" spans="1:6" hidden="1">
      <c r="A3568" t="s">
        <v>9916</v>
      </c>
      <c r="B3568" t="s">
        <v>296</v>
      </c>
      <c r="C3568" t="s">
        <v>8</v>
      </c>
      <c r="D3568" t="s">
        <v>297</v>
      </c>
      <c r="E3568" t="s">
        <v>298</v>
      </c>
      <c r="F3568" t="s">
        <v>2744</v>
      </c>
    </row>
    <row r="3569" spans="1:6" hidden="1">
      <c r="A3569" t="s">
        <v>9917</v>
      </c>
      <c r="B3569" t="s">
        <v>142</v>
      </c>
      <c r="C3569" t="s">
        <v>29</v>
      </c>
      <c r="D3569" t="s">
        <v>147</v>
      </c>
      <c r="E3569" t="s">
        <v>143</v>
      </c>
      <c r="F3569" t="s">
        <v>9918</v>
      </c>
    </row>
    <row r="3570" spans="1:6">
      <c r="A3570" t="s">
        <v>9919</v>
      </c>
      <c r="B3570" t="s">
        <v>218</v>
      </c>
      <c r="C3570" t="s">
        <v>14</v>
      </c>
      <c r="D3570" t="s">
        <v>219</v>
      </c>
      <c r="E3570" t="s">
        <v>220</v>
      </c>
      <c r="F3570" t="s">
        <v>5681</v>
      </c>
    </row>
    <row r="3571" spans="1:6">
      <c r="A3571" t="s">
        <v>9923</v>
      </c>
      <c r="B3571" t="s">
        <v>966</v>
      </c>
      <c r="C3571" t="s">
        <v>14</v>
      </c>
      <c r="D3571" t="s">
        <v>967</v>
      </c>
      <c r="E3571" t="s">
        <v>968</v>
      </c>
      <c r="F3571" t="s">
        <v>9924</v>
      </c>
    </row>
    <row r="3572" spans="1:6">
      <c r="A3572" t="s">
        <v>9925</v>
      </c>
      <c r="B3572" t="s">
        <v>472</v>
      </c>
      <c r="C3572" t="s">
        <v>14</v>
      </c>
      <c r="D3572" t="s">
        <v>473</v>
      </c>
      <c r="E3572" t="s">
        <v>474</v>
      </c>
      <c r="F3572" t="s">
        <v>1485</v>
      </c>
    </row>
    <row r="3573" spans="1:6">
      <c r="A3573" t="s">
        <v>9926</v>
      </c>
      <c r="B3573" t="s">
        <v>40</v>
      </c>
      <c r="C3573" t="s">
        <v>14</v>
      </c>
      <c r="D3573" t="s">
        <v>73</v>
      </c>
      <c r="E3573" t="s">
        <v>41</v>
      </c>
      <c r="F3573" t="s">
        <v>4012</v>
      </c>
    </row>
    <row r="3574" spans="1:6" hidden="1">
      <c r="A3574" t="s">
        <v>9928</v>
      </c>
      <c r="B3574" t="s">
        <v>64</v>
      </c>
      <c r="C3574" t="s">
        <v>8</v>
      </c>
      <c r="D3574" t="s">
        <v>65</v>
      </c>
      <c r="E3574" t="s">
        <v>66</v>
      </c>
      <c r="F3574" t="s">
        <v>1383</v>
      </c>
    </row>
    <row r="3575" spans="1:6" hidden="1">
      <c r="A3575" t="s">
        <v>9929</v>
      </c>
      <c r="B3575" t="s">
        <v>80</v>
      </c>
      <c r="C3575" t="s">
        <v>29</v>
      </c>
      <c r="D3575" t="s">
        <v>583</v>
      </c>
      <c r="E3575" t="s">
        <v>584</v>
      </c>
      <c r="F3575" t="s">
        <v>7476</v>
      </c>
    </row>
    <row r="3576" spans="1:6" hidden="1">
      <c r="A3576" t="s">
        <v>9930</v>
      </c>
      <c r="B3576" t="s">
        <v>410</v>
      </c>
      <c r="C3576" t="s">
        <v>8</v>
      </c>
      <c r="D3576" t="s">
        <v>411</v>
      </c>
      <c r="E3576" t="s">
        <v>412</v>
      </c>
      <c r="F3576" t="s">
        <v>9931</v>
      </c>
    </row>
    <row r="3577" spans="1:6" hidden="1">
      <c r="A3577" t="s">
        <v>9932</v>
      </c>
      <c r="B3577" t="s">
        <v>13</v>
      </c>
      <c r="C3577" t="s">
        <v>29</v>
      </c>
      <c r="D3577" t="s">
        <v>15</v>
      </c>
      <c r="E3577" t="s">
        <v>16</v>
      </c>
      <c r="F3577" t="s">
        <v>3521</v>
      </c>
    </row>
    <row r="3578" spans="1:6" hidden="1">
      <c r="A3578" t="s">
        <v>9933</v>
      </c>
      <c r="B3578" t="s">
        <v>40</v>
      </c>
      <c r="C3578" t="s">
        <v>29</v>
      </c>
      <c r="D3578" t="s">
        <v>73</v>
      </c>
      <c r="E3578" t="s">
        <v>41</v>
      </c>
      <c r="F3578" t="s">
        <v>791</v>
      </c>
    </row>
    <row r="3579" spans="1:6">
      <c r="A3579" t="s">
        <v>9937</v>
      </c>
      <c r="B3579" t="s">
        <v>245</v>
      </c>
      <c r="C3579" t="s">
        <v>14</v>
      </c>
      <c r="D3579" t="s">
        <v>246</v>
      </c>
      <c r="E3579" t="s">
        <v>247</v>
      </c>
      <c r="F3579" t="s">
        <v>9938</v>
      </c>
    </row>
    <row r="3580" spans="1:6" hidden="1">
      <c r="A3580" t="s">
        <v>9939</v>
      </c>
      <c r="B3580" t="s">
        <v>40</v>
      </c>
      <c r="C3580" t="s">
        <v>29</v>
      </c>
      <c r="D3580" t="s">
        <v>73</v>
      </c>
      <c r="E3580" t="s">
        <v>41</v>
      </c>
      <c r="F3580" t="s">
        <v>6621</v>
      </c>
    </row>
    <row r="3581" spans="1:6">
      <c r="A3581" t="s">
        <v>9941</v>
      </c>
      <c r="B3581" t="s">
        <v>3334</v>
      </c>
      <c r="C3581" t="s">
        <v>14</v>
      </c>
      <c r="D3581" t="s">
        <v>3335</v>
      </c>
      <c r="E3581" t="s">
        <v>3336</v>
      </c>
      <c r="F3581" t="s">
        <v>9942</v>
      </c>
    </row>
    <row r="3582" spans="1:6" hidden="1">
      <c r="A3582" t="s">
        <v>9943</v>
      </c>
      <c r="B3582" t="s">
        <v>318</v>
      </c>
      <c r="C3582" t="s">
        <v>29</v>
      </c>
      <c r="D3582" t="s">
        <v>319</v>
      </c>
      <c r="E3582" t="s">
        <v>320</v>
      </c>
      <c r="F3582" t="s">
        <v>9944</v>
      </c>
    </row>
    <row r="3583" spans="1:6">
      <c r="A3583" t="s">
        <v>9945</v>
      </c>
      <c r="B3583" t="s">
        <v>654</v>
      </c>
      <c r="C3583" t="s">
        <v>14</v>
      </c>
      <c r="D3583" t="s">
        <v>753</v>
      </c>
      <c r="E3583" t="s">
        <v>655</v>
      </c>
      <c r="F3583" t="s">
        <v>9946</v>
      </c>
    </row>
    <row r="3584" spans="1:6" hidden="1">
      <c r="A3584" t="s">
        <v>9947</v>
      </c>
      <c r="B3584" t="s">
        <v>118</v>
      </c>
      <c r="C3584" t="s">
        <v>8</v>
      </c>
      <c r="D3584" t="s">
        <v>119</v>
      </c>
      <c r="E3584" t="s">
        <v>457</v>
      </c>
      <c r="F3584" t="s">
        <v>1712</v>
      </c>
    </row>
    <row r="3585" spans="1:6" hidden="1">
      <c r="A3585" t="s">
        <v>9955</v>
      </c>
      <c r="B3585" t="s">
        <v>252</v>
      </c>
      <c r="C3585" t="s">
        <v>29</v>
      </c>
      <c r="D3585" t="s">
        <v>253</v>
      </c>
      <c r="E3585" t="s">
        <v>254</v>
      </c>
      <c r="F3585" t="s">
        <v>9956</v>
      </c>
    </row>
    <row r="3586" spans="1:6">
      <c r="A3586" t="s">
        <v>9958</v>
      </c>
      <c r="B3586" t="s">
        <v>84</v>
      </c>
      <c r="C3586" t="s">
        <v>14</v>
      </c>
      <c r="D3586" t="s">
        <v>85</v>
      </c>
      <c r="E3586" t="s">
        <v>86</v>
      </c>
      <c r="F3586" t="s">
        <v>9942</v>
      </c>
    </row>
    <row r="3587" spans="1:6" hidden="1">
      <c r="A3587" t="s">
        <v>9959</v>
      </c>
      <c r="B3587" t="s">
        <v>2265</v>
      </c>
      <c r="C3587" t="s">
        <v>29</v>
      </c>
      <c r="D3587" t="s">
        <v>2266</v>
      </c>
      <c r="E3587" t="s">
        <v>2267</v>
      </c>
      <c r="F3587" t="s">
        <v>9960</v>
      </c>
    </row>
    <row r="3588" spans="1:6" hidden="1">
      <c r="A3588" t="s">
        <v>9963</v>
      </c>
      <c r="B3588" t="s">
        <v>519</v>
      </c>
      <c r="C3588" t="s">
        <v>8</v>
      </c>
      <c r="D3588" t="s">
        <v>520</v>
      </c>
      <c r="E3588" t="s">
        <v>521</v>
      </c>
      <c r="F3588" t="s">
        <v>1923</v>
      </c>
    </row>
    <row r="3589" spans="1:6" hidden="1">
      <c r="A3589" t="s">
        <v>9964</v>
      </c>
      <c r="B3589" t="s">
        <v>44</v>
      </c>
      <c r="C3589" t="s">
        <v>29</v>
      </c>
      <c r="D3589" t="s">
        <v>267</v>
      </c>
      <c r="E3589" t="s">
        <v>45</v>
      </c>
      <c r="F3589" t="s">
        <v>3539</v>
      </c>
    </row>
    <row r="3590" spans="1:6">
      <c r="A3590" t="s">
        <v>9965</v>
      </c>
      <c r="B3590" t="s">
        <v>467</v>
      </c>
      <c r="C3590" t="s">
        <v>14</v>
      </c>
      <c r="D3590" t="s">
        <v>468</v>
      </c>
      <c r="E3590" t="s">
        <v>469</v>
      </c>
      <c r="F3590" t="s">
        <v>6747</v>
      </c>
    </row>
    <row r="3591" spans="1:6">
      <c r="A3591" t="s">
        <v>9966</v>
      </c>
      <c r="B3591" t="s">
        <v>40</v>
      </c>
      <c r="C3591" t="s">
        <v>14</v>
      </c>
      <c r="D3591" t="s">
        <v>73</v>
      </c>
      <c r="E3591" t="s">
        <v>41</v>
      </c>
      <c r="F3591" t="s">
        <v>3397</v>
      </c>
    </row>
    <row r="3592" spans="1:6">
      <c r="A3592" t="s">
        <v>9967</v>
      </c>
      <c r="B3592" t="s">
        <v>142</v>
      </c>
      <c r="C3592" t="s">
        <v>14</v>
      </c>
      <c r="D3592" t="s">
        <v>147</v>
      </c>
      <c r="E3592" t="s">
        <v>143</v>
      </c>
      <c r="F3592" t="s">
        <v>9968</v>
      </c>
    </row>
    <row r="3593" spans="1:6">
      <c r="A3593" t="s">
        <v>9969</v>
      </c>
      <c r="B3593" t="s">
        <v>76</v>
      </c>
      <c r="C3593" t="s">
        <v>14</v>
      </c>
      <c r="D3593" t="s">
        <v>77</v>
      </c>
      <c r="E3593" t="s">
        <v>78</v>
      </c>
      <c r="F3593" t="s">
        <v>1892</v>
      </c>
    </row>
    <row r="3594" spans="1:6" hidden="1">
      <c r="A3594" t="s">
        <v>9970</v>
      </c>
      <c r="B3594" t="s">
        <v>699</v>
      </c>
      <c r="C3594" t="s">
        <v>29</v>
      </c>
      <c r="D3594" t="s">
        <v>700</v>
      </c>
      <c r="E3594" t="s">
        <v>701</v>
      </c>
      <c r="F3594" t="s">
        <v>9743</v>
      </c>
    </row>
    <row r="3595" spans="1:6">
      <c r="A3595" t="s">
        <v>9975</v>
      </c>
      <c r="B3595" t="s">
        <v>472</v>
      </c>
      <c r="C3595" t="s">
        <v>14</v>
      </c>
      <c r="D3595" t="s">
        <v>473</v>
      </c>
      <c r="E3595" t="s">
        <v>474</v>
      </c>
      <c r="F3595" t="s">
        <v>2694</v>
      </c>
    </row>
    <row r="3596" spans="1:6">
      <c r="A3596" t="s">
        <v>9977</v>
      </c>
      <c r="B3596" t="s">
        <v>2522</v>
      </c>
      <c r="C3596" t="s">
        <v>14</v>
      </c>
      <c r="D3596" t="s">
        <v>2523</v>
      </c>
      <c r="E3596" t="s">
        <v>2524</v>
      </c>
      <c r="F3596" t="s">
        <v>9143</v>
      </c>
    </row>
    <row r="3597" spans="1:6">
      <c r="A3597" t="s">
        <v>9982</v>
      </c>
      <c r="B3597" t="s">
        <v>64</v>
      </c>
      <c r="C3597" t="s">
        <v>14</v>
      </c>
      <c r="D3597" t="s">
        <v>65</v>
      </c>
      <c r="E3597" t="s">
        <v>66</v>
      </c>
      <c r="F3597" t="s">
        <v>9983</v>
      </c>
    </row>
    <row r="3598" spans="1:6" hidden="1">
      <c r="A3598" t="s">
        <v>9984</v>
      </c>
      <c r="B3598" t="s">
        <v>40</v>
      </c>
      <c r="C3598" t="s">
        <v>29</v>
      </c>
      <c r="D3598" t="s">
        <v>73</v>
      </c>
      <c r="E3598" t="s">
        <v>41</v>
      </c>
      <c r="F3598" t="s">
        <v>2848</v>
      </c>
    </row>
    <row r="3599" spans="1:6">
      <c r="A3599" t="s">
        <v>9988</v>
      </c>
      <c r="B3599" t="s">
        <v>2998</v>
      </c>
      <c r="C3599" t="s">
        <v>14</v>
      </c>
      <c r="D3599" t="s">
        <v>2999</v>
      </c>
      <c r="E3599" t="s">
        <v>3000</v>
      </c>
      <c r="F3599" t="s">
        <v>1601</v>
      </c>
    </row>
    <row r="3600" spans="1:6" hidden="1">
      <c r="A3600" t="s">
        <v>9990</v>
      </c>
      <c r="B3600" t="s">
        <v>318</v>
      </c>
      <c r="C3600" t="s">
        <v>8</v>
      </c>
      <c r="D3600" t="s">
        <v>319</v>
      </c>
      <c r="E3600" t="s">
        <v>320</v>
      </c>
      <c r="F3600" t="s">
        <v>936</v>
      </c>
    </row>
    <row r="3601" spans="1:6">
      <c r="A3601" t="s">
        <v>9991</v>
      </c>
      <c r="B3601" t="s">
        <v>742</v>
      </c>
      <c r="C3601" t="s">
        <v>14</v>
      </c>
      <c r="D3601" t="s">
        <v>743</v>
      </c>
      <c r="E3601" t="s">
        <v>744</v>
      </c>
      <c r="F3601" t="s">
        <v>2527</v>
      </c>
    </row>
    <row r="3602" spans="1:6" hidden="1">
      <c r="A3602" t="s">
        <v>9992</v>
      </c>
      <c r="B3602" t="s">
        <v>2998</v>
      </c>
      <c r="C3602" t="s">
        <v>29</v>
      </c>
      <c r="D3602" t="s">
        <v>2999</v>
      </c>
      <c r="E3602" t="s">
        <v>3000</v>
      </c>
      <c r="F3602" t="s">
        <v>9993</v>
      </c>
    </row>
    <row r="3603" spans="1:6" hidden="1">
      <c r="A3603" t="s">
        <v>9994</v>
      </c>
      <c r="B3603" t="s">
        <v>155</v>
      </c>
      <c r="C3603" t="s">
        <v>8</v>
      </c>
      <c r="D3603" t="s">
        <v>156</v>
      </c>
      <c r="E3603" t="s">
        <v>157</v>
      </c>
      <c r="F3603" t="s">
        <v>3491</v>
      </c>
    </row>
    <row r="3604" spans="1:6">
      <c r="A3604" t="s">
        <v>9997</v>
      </c>
      <c r="B3604" t="s">
        <v>64</v>
      </c>
      <c r="C3604" t="s">
        <v>14</v>
      </c>
      <c r="D3604" t="s">
        <v>65</v>
      </c>
      <c r="E3604" t="s">
        <v>66</v>
      </c>
      <c r="F3604" t="s">
        <v>9998</v>
      </c>
    </row>
    <row r="3605" spans="1:6" hidden="1">
      <c r="A3605" t="s">
        <v>9999</v>
      </c>
      <c r="B3605" t="s">
        <v>213</v>
      </c>
      <c r="C3605" t="s">
        <v>8</v>
      </c>
      <c r="D3605" t="s">
        <v>214</v>
      </c>
      <c r="E3605" t="s">
        <v>215</v>
      </c>
      <c r="F3605" t="s">
        <v>5060</v>
      </c>
    </row>
    <row r="3606" spans="1:6">
      <c r="A3606" t="s">
        <v>10000</v>
      </c>
      <c r="B3606" t="s">
        <v>2411</v>
      </c>
      <c r="C3606" t="s">
        <v>14</v>
      </c>
      <c r="D3606" t="s">
        <v>2412</v>
      </c>
      <c r="E3606" t="s">
        <v>2413</v>
      </c>
      <c r="F3606" t="s">
        <v>10001</v>
      </c>
    </row>
    <row r="3607" spans="1:6">
      <c r="A3607" t="s">
        <v>10002</v>
      </c>
      <c r="B3607" t="s">
        <v>118</v>
      </c>
      <c r="C3607" t="s">
        <v>14</v>
      </c>
      <c r="D3607" t="s">
        <v>119</v>
      </c>
      <c r="E3607" t="s">
        <v>120</v>
      </c>
      <c r="F3607" t="s">
        <v>3949</v>
      </c>
    </row>
    <row r="3608" spans="1:6">
      <c r="A3608" t="s">
        <v>10003</v>
      </c>
      <c r="B3608" t="s">
        <v>64</v>
      </c>
      <c r="C3608" t="s">
        <v>14</v>
      </c>
      <c r="D3608" t="s">
        <v>65</v>
      </c>
      <c r="E3608" t="s">
        <v>66</v>
      </c>
      <c r="F3608" t="s">
        <v>3130</v>
      </c>
    </row>
    <row r="3609" spans="1:6" hidden="1">
      <c r="A3609" t="s">
        <v>10004</v>
      </c>
      <c r="B3609" t="s">
        <v>576</v>
      </c>
      <c r="C3609" t="s">
        <v>8</v>
      </c>
      <c r="D3609" t="s">
        <v>577</v>
      </c>
      <c r="E3609" t="s">
        <v>578</v>
      </c>
      <c r="F3609" t="s">
        <v>3503</v>
      </c>
    </row>
    <row r="3610" spans="1:6">
      <c r="A3610" t="s">
        <v>10005</v>
      </c>
      <c r="B3610" t="s">
        <v>69</v>
      </c>
      <c r="C3610" t="s">
        <v>14</v>
      </c>
      <c r="D3610" t="s">
        <v>824</v>
      </c>
      <c r="E3610" t="s">
        <v>70</v>
      </c>
      <c r="F3610" t="s">
        <v>8805</v>
      </c>
    </row>
    <row r="3611" spans="1:6" hidden="1">
      <c r="A3611" t="s">
        <v>10006</v>
      </c>
      <c r="B3611" t="s">
        <v>64</v>
      </c>
      <c r="C3611" t="s">
        <v>8</v>
      </c>
      <c r="D3611" t="s">
        <v>65</v>
      </c>
      <c r="E3611" t="s">
        <v>66</v>
      </c>
      <c r="F3611" t="s">
        <v>243</v>
      </c>
    </row>
    <row r="3612" spans="1:6">
      <c r="A3612" t="s">
        <v>10007</v>
      </c>
      <c r="B3612" t="s">
        <v>654</v>
      </c>
      <c r="C3612" t="s">
        <v>14</v>
      </c>
      <c r="D3612" t="s">
        <v>753</v>
      </c>
      <c r="E3612" t="s">
        <v>655</v>
      </c>
      <c r="F3612" t="s">
        <v>112</v>
      </c>
    </row>
    <row r="3613" spans="1:6" hidden="1">
      <c r="A3613" t="s">
        <v>10012</v>
      </c>
      <c r="B3613" t="s">
        <v>318</v>
      </c>
      <c r="C3613" t="s">
        <v>8</v>
      </c>
      <c r="D3613" t="s">
        <v>319</v>
      </c>
      <c r="E3613" t="s">
        <v>320</v>
      </c>
      <c r="F3613" t="s">
        <v>5781</v>
      </c>
    </row>
    <row r="3614" spans="1:6">
      <c r="A3614" t="s">
        <v>10013</v>
      </c>
      <c r="B3614" t="s">
        <v>8845</v>
      </c>
      <c r="C3614" t="s">
        <v>14</v>
      </c>
      <c r="D3614" t="s">
        <v>8846</v>
      </c>
      <c r="E3614" t="s">
        <v>8847</v>
      </c>
      <c r="F3614" t="s">
        <v>2637</v>
      </c>
    </row>
    <row r="3615" spans="1:6">
      <c r="A3615" t="s">
        <v>10016</v>
      </c>
      <c r="B3615" t="s">
        <v>1060</v>
      </c>
      <c r="C3615" t="s">
        <v>14</v>
      </c>
      <c r="D3615" t="s">
        <v>1061</v>
      </c>
      <c r="E3615" t="s">
        <v>1062</v>
      </c>
      <c r="F3615" t="s">
        <v>5812</v>
      </c>
    </row>
    <row r="3616" spans="1:6">
      <c r="A3616" t="s">
        <v>10017</v>
      </c>
      <c r="B3616" t="s">
        <v>64</v>
      </c>
      <c r="C3616" t="s">
        <v>14</v>
      </c>
      <c r="D3616" t="s">
        <v>65</v>
      </c>
      <c r="E3616" t="s">
        <v>66</v>
      </c>
      <c r="F3616" t="s">
        <v>3947</v>
      </c>
    </row>
    <row r="3617" spans="1:6">
      <c r="A3617" t="s">
        <v>10018</v>
      </c>
      <c r="B3617" t="s">
        <v>725</v>
      </c>
      <c r="C3617" t="s">
        <v>14</v>
      </c>
      <c r="D3617" t="s">
        <v>790</v>
      </c>
      <c r="E3617" t="s">
        <v>726</v>
      </c>
      <c r="F3617" t="s">
        <v>3207</v>
      </c>
    </row>
    <row r="3618" spans="1:6" hidden="1">
      <c r="A3618" t="s">
        <v>10022</v>
      </c>
      <c r="B3618" t="s">
        <v>118</v>
      </c>
      <c r="C3618" t="s">
        <v>8</v>
      </c>
      <c r="D3618" t="s">
        <v>119</v>
      </c>
      <c r="E3618" t="s">
        <v>457</v>
      </c>
      <c r="F3618" t="s">
        <v>6092</v>
      </c>
    </row>
    <row r="3619" spans="1:6" hidden="1">
      <c r="A3619" t="s">
        <v>10025</v>
      </c>
      <c r="B3619" t="s">
        <v>3409</v>
      </c>
      <c r="C3619" t="s">
        <v>8</v>
      </c>
      <c r="D3619" t="s">
        <v>10026</v>
      </c>
      <c r="E3619" t="s">
        <v>10027</v>
      </c>
      <c r="F3619" t="s">
        <v>1926</v>
      </c>
    </row>
    <row r="3620" spans="1:6" hidden="1">
      <c r="A3620" t="s">
        <v>10028</v>
      </c>
      <c r="B3620" t="s">
        <v>681</v>
      </c>
      <c r="C3620" t="s">
        <v>29</v>
      </c>
      <c r="D3620" t="s">
        <v>682</v>
      </c>
      <c r="E3620" t="s">
        <v>683</v>
      </c>
      <c r="F3620" t="s">
        <v>5762</v>
      </c>
    </row>
    <row r="3621" spans="1:6">
      <c r="A3621" t="s">
        <v>10029</v>
      </c>
      <c r="B3621" t="s">
        <v>1060</v>
      </c>
      <c r="C3621" t="s">
        <v>14</v>
      </c>
      <c r="D3621" t="s">
        <v>1061</v>
      </c>
      <c r="E3621" t="s">
        <v>1062</v>
      </c>
      <c r="F3621" t="s">
        <v>10030</v>
      </c>
    </row>
    <row r="3622" spans="1:6" hidden="1">
      <c r="A3622" t="s">
        <v>10031</v>
      </c>
      <c r="B3622" t="s">
        <v>1351</v>
      </c>
      <c r="C3622" t="s">
        <v>8</v>
      </c>
      <c r="D3622" t="s">
        <v>1352</v>
      </c>
      <c r="E3622" t="s">
        <v>1353</v>
      </c>
      <c r="F3622" t="s">
        <v>10032</v>
      </c>
    </row>
    <row r="3623" spans="1:6" hidden="1">
      <c r="A3623" t="s">
        <v>10033</v>
      </c>
      <c r="B3623" t="s">
        <v>472</v>
      </c>
      <c r="C3623" t="s">
        <v>8</v>
      </c>
      <c r="D3623" t="s">
        <v>473</v>
      </c>
      <c r="E3623" t="s">
        <v>474</v>
      </c>
      <c r="F3623" t="s">
        <v>4990</v>
      </c>
    </row>
    <row r="3624" spans="1:6" hidden="1">
      <c r="A3624" t="s">
        <v>10034</v>
      </c>
      <c r="B3624" t="s">
        <v>80</v>
      </c>
      <c r="C3624" t="s">
        <v>8</v>
      </c>
      <c r="D3624" t="s">
        <v>583</v>
      </c>
      <c r="E3624" t="s">
        <v>584</v>
      </c>
      <c r="F3624" t="s">
        <v>2206</v>
      </c>
    </row>
    <row r="3625" spans="1:6">
      <c r="A3625" t="s">
        <v>10035</v>
      </c>
      <c r="B3625" t="s">
        <v>213</v>
      </c>
      <c r="C3625" t="s">
        <v>14</v>
      </c>
      <c r="D3625" t="s">
        <v>214</v>
      </c>
      <c r="E3625" t="s">
        <v>215</v>
      </c>
      <c r="F3625" t="s">
        <v>11</v>
      </c>
    </row>
    <row r="3626" spans="1:6">
      <c r="A3626" t="s">
        <v>10036</v>
      </c>
      <c r="B3626" t="s">
        <v>7</v>
      </c>
      <c r="C3626" t="s">
        <v>14</v>
      </c>
      <c r="D3626" t="s">
        <v>9</v>
      </c>
      <c r="E3626" t="s">
        <v>10</v>
      </c>
      <c r="F3626" t="s">
        <v>7582</v>
      </c>
    </row>
    <row r="3627" spans="1:6" hidden="1">
      <c r="A3627" t="s">
        <v>10037</v>
      </c>
      <c r="B3627" t="s">
        <v>318</v>
      </c>
      <c r="C3627" t="s">
        <v>945</v>
      </c>
      <c r="D3627" t="s">
        <v>319</v>
      </c>
      <c r="E3627" t="s">
        <v>320</v>
      </c>
      <c r="F3627" t="s">
        <v>6431</v>
      </c>
    </row>
    <row r="3628" spans="1:6">
      <c r="A3628" t="s">
        <v>10038</v>
      </c>
      <c r="B3628" t="s">
        <v>118</v>
      </c>
      <c r="C3628" t="s">
        <v>14</v>
      </c>
      <c r="D3628" t="s">
        <v>119</v>
      </c>
      <c r="E3628" t="s">
        <v>457</v>
      </c>
      <c r="F3628" t="s">
        <v>10039</v>
      </c>
    </row>
    <row r="3629" spans="1:6" hidden="1">
      <c r="A3629" t="s">
        <v>10040</v>
      </c>
      <c r="B3629" t="s">
        <v>175</v>
      </c>
      <c r="C3629" t="s">
        <v>8</v>
      </c>
      <c r="D3629" t="s">
        <v>176</v>
      </c>
      <c r="E3629" t="s">
        <v>177</v>
      </c>
      <c r="F3629" t="s">
        <v>3486</v>
      </c>
    </row>
    <row r="3630" spans="1:6" hidden="1">
      <c r="A3630" t="s">
        <v>10043</v>
      </c>
      <c r="B3630" t="s">
        <v>64</v>
      </c>
      <c r="C3630" t="s">
        <v>945</v>
      </c>
      <c r="D3630" t="s">
        <v>65</v>
      </c>
      <c r="E3630" t="s">
        <v>66</v>
      </c>
      <c r="F3630" t="s">
        <v>499</v>
      </c>
    </row>
    <row r="3631" spans="1:6" hidden="1">
      <c r="A3631" t="s">
        <v>10044</v>
      </c>
      <c r="B3631" t="s">
        <v>13</v>
      </c>
      <c r="C3631" t="s">
        <v>29</v>
      </c>
      <c r="D3631" t="s">
        <v>15</v>
      </c>
      <c r="E3631" t="s">
        <v>16</v>
      </c>
    </row>
    <row r="3632" spans="1:6" hidden="1">
      <c r="A3632" t="s">
        <v>10050</v>
      </c>
      <c r="B3632" t="s">
        <v>118</v>
      </c>
      <c r="C3632" t="s">
        <v>8</v>
      </c>
      <c r="D3632" t="s">
        <v>119</v>
      </c>
      <c r="E3632" t="s">
        <v>120</v>
      </c>
      <c r="F3632" t="s">
        <v>10051</v>
      </c>
    </row>
    <row r="3633" spans="1:6" hidden="1">
      <c r="A3633" t="s">
        <v>10052</v>
      </c>
      <c r="B3633" t="s">
        <v>5993</v>
      </c>
      <c r="C3633" t="s">
        <v>8</v>
      </c>
      <c r="D3633" t="s">
        <v>5994</v>
      </c>
      <c r="E3633" t="s">
        <v>5995</v>
      </c>
      <c r="F3633" t="s">
        <v>7870</v>
      </c>
    </row>
    <row r="3634" spans="1:6" hidden="1">
      <c r="A3634" t="s">
        <v>10053</v>
      </c>
      <c r="B3634" t="s">
        <v>69</v>
      </c>
      <c r="C3634" t="s">
        <v>8</v>
      </c>
      <c r="D3634" t="s">
        <v>824</v>
      </c>
      <c r="E3634" t="s">
        <v>70</v>
      </c>
      <c r="F3634" t="s">
        <v>10054</v>
      </c>
    </row>
    <row r="3635" spans="1:6" hidden="1">
      <c r="A3635" t="s">
        <v>10059</v>
      </c>
      <c r="B3635" t="s">
        <v>10060</v>
      </c>
      <c r="C3635" t="s">
        <v>29</v>
      </c>
      <c r="D3635" t="s">
        <v>10061</v>
      </c>
      <c r="E3635" t="s">
        <v>10062</v>
      </c>
      <c r="F3635" t="s">
        <v>3322</v>
      </c>
    </row>
    <row r="3636" spans="1:6" hidden="1">
      <c r="A3636" t="s">
        <v>10063</v>
      </c>
      <c r="B3636" t="s">
        <v>213</v>
      </c>
      <c r="C3636" t="s">
        <v>29</v>
      </c>
      <c r="D3636" t="s">
        <v>214</v>
      </c>
      <c r="E3636" t="s">
        <v>215</v>
      </c>
      <c r="F3636" t="s">
        <v>131</v>
      </c>
    </row>
    <row r="3637" spans="1:6">
      <c r="A3637" t="s">
        <v>10067</v>
      </c>
      <c r="B3637" t="s">
        <v>448</v>
      </c>
      <c r="C3637" t="s">
        <v>14</v>
      </c>
      <c r="D3637" t="s">
        <v>449</v>
      </c>
      <c r="E3637" t="s">
        <v>450</v>
      </c>
      <c r="F3637" t="s">
        <v>4115</v>
      </c>
    </row>
    <row r="3638" spans="1:6" hidden="1">
      <c r="A3638" t="s">
        <v>10072</v>
      </c>
      <c r="B3638" t="s">
        <v>69</v>
      </c>
      <c r="C3638" t="s">
        <v>8</v>
      </c>
      <c r="D3638" t="s">
        <v>824</v>
      </c>
      <c r="E3638" t="s">
        <v>70</v>
      </c>
      <c r="F3638" t="s">
        <v>42</v>
      </c>
    </row>
    <row r="3639" spans="1:6">
      <c r="A3639" t="s">
        <v>10073</v>
      </c>
      <c r="B3639" t="s">
        <v>34</v>
      </c>
      <c r="C3639" t="s">
        <v>14</v>
      </c>
      <c r="D3639" t="s">
        <v>36</v>
      </c>
      <c r="E3639" t="s">
        <v>37</v>
      </c>
      <c r="F3639" t="s">
        <v>990</v>
      </c>
    </row>
    <row r="3640" spans="1:6">
      <c r="A3640" t="s">
        <v>10074</v>
      </c>
      <c r="B3640" t="s">
        <v>1835</v>
      </c>
      <c r="C3640" t="s">
        <v>14</v>
      </c>
      <c r="D3640" t="s">
        <v>1836</v>
      </c>
      <c r="E3640" t="s">
        <v>1837</v>
      </c>
      <c r="F3640" t="s">
        <v>4669</v>
      </c>
    </row>
    <row r="3641" spans="1:6">
      <c r="A3641" t="s">
        <v>10075</v>
      </c>
      <c r="B3641" t="s">
        <v>40</v>
      </c>
      <c r="C3641" t="s">
        <v>14</v>
      </c>
      <c r="D3641" t="s">
        <v>73</v>
      </c>
      <c r="E3641" t="s">
        <v>41</v>
      </c>
      <c r="F3641" t="s">
        <v>1949</v>
      </c>
    </row>
    <row r="3642" spans="1:6">
      <c r="A3642" t="s">
        <v>10076</v>
      </c>
      <c r="B3642" t="s">
        <v>189</v>
      </c>
      <c r="C3642" t="s">
        <v>14</v>
      </c>
      <c r="D3642" t="s">
        <v>982</v>
      </c>
      <c r="E3642" t="s">
        <v>190</v>
      </c>
    </row>
    <row r="3643" spans="1:6">
      <c r="A3643" t="s">
        <v>10080</v>
      </c>
      <c r="B3643" t="s">
        <v>496</v>
      </c>
      <c r="C3643" t="s">
        <v>14</v>
      </c>
      <c r="D3643" t="s">
        <v>497</v>
      </c>
      <c r="E3643" t="s">
        <v>498</v>
      </c>
      <c r="F3643" t="s">
        <v>10081</v>
      </c>
    </row>
    <row r="3644" spans="1:6" hidden="1">
      <c r="A3644" t="s">
        <v>10082</v>
      </c>
      <c r="B3644" t="s">
        <v>3233</v>
      </c>
      <c r="C3644" t="s">
        <v>29</v>
      </c>
      <c r="D3644" t="s">
        <v>3234</v>
      </c>
      <c r="E3644" t="s">
        <v>3235</v>
      </c>
      <c r="F3644" t="s">
        <v>4431</v>
      </c>
    </row>
    <row r="3645" spans="1:6" hidden="1">
      <c r="A3645" t="s">
        <v>10085</v>
      </c>
      <c r="B3645" t="s">
        <v>377</v>
      </c>
      <c r="C3645" t="s">
        <v>8</v>
      </c>
      <c r="D3645" t="s">
        <v>378</v>
      </c>
      <c r="E3645" t="s">
        <v>379</v>
      </c>
      <c r="F3645" t="s">
        <v>3778</v>
      </c>
    </row>
    <row r="3646" spans="1:6" hidden="1">
      <c r="A3646" t="s">
        <v>10086</v>
      </c>
      <c r="B3646" t="s">
        <v>89</v>
      </c>
      <c r="C3646" t="s">
        <v>29</v>
      </c>
      <c r="D3646" t="s">
        <v>127</v>
      </c>
      <c r="E3646" t="s">
        <v>128</v>
      </c>
      <c r="F3646" t="s">
        <v>10087</v>
      </c>
    </row>
    <row r="3647" spans="1:6" hidden="1">
      <c r="A3647" t="s">
        <v>10092</v>
      </c>
      <c r="B3647" t="s">
        <v>64</v>
      </c>
      <c r="C3647" t="s">
        <v>945</v>
      </c>
      <c r="D3647" t="s">
        <v>65</v>
      </c>
      <c r="E3647" t="s">
        <v>66</v>
      </c>
      <c r="F3647" t="s">
        <v>10093</v>
      </c>
    </row>
    <row r="3648" spans="1:6">
      <c r="A3648" t="s">
        <v>10095</v>
      </c>
      <c r="B3648" t="s">
        <v>681</v>
      </c>
      <c r="C3648" t="s">
        <v>14</v>
      </c>
      <c r="D3648" t="s">
        <v>682</v>
      </c>
      <c r="E3648" t="s">
        <v>683</v>
      </c>
      <c r="F3648" t="s">
        <v>10096</v>
      </c>
    </row>
    <row r="3649" spans="1:6" hidden="1">
      <c r="A3649" t="s">
        <v>10097</v>
      </c>
      <c r="B3649" t="s">
        <v>10098</v>
      </c>
      <c r="C3649" t="s">
        <v>8</v>
      </c>
      <c r="D3649" t="s">
        <v>10099</v>
      </c>
      <c r="E3649" t="s">
        <v>10100</v>
      </c>
      <c r="F3649" t="s">
        <v>867</v>
      </c>
    </row>
    <row r="3650" spans="1:6" hidden="1">
      <c r="A3650" t="s">
        <v>10101</v>
      </c>
      <c r="B3650" t="s">
        <v>64</v>
      </c>
      <c r="C3650" t="s">
        <v>8</v>
      </c>
      <c r="D3650" t="s">
        <v>65</v>
      </c>
      <c r="E3650" t="s">
        <v>66</v>
      </c>
      <c r="F3650" t="s">
        <v>7468</v>
      </c>
    </row>
    <row r="3651" spans="1:6">
      <c r="A3651" t="s">
        <v>10102</v>
      </c>
      <c r="B3651" t="s">
        <v>360</v>
      </c>
      <c r="C3651" t="s">
        <v>14</v>
      </c>
      <c r="D3651" t="s">
        <v>1134</v>
      </c>
      <c r="E3651" t="s">
        <v>361</v>
      </c>
      <c r="F3651" t="s">
        <v>10103</v>
      </c>
    </row>
    <row r="3652" spans="1:6" hidden="1">
      <c r="A3652" t="s">
        <v>10104</v>
      </c>
      <c r="B3652" t="s">
        <v>8870</v>
      </c>
      <c r="C3652" t="s">
        <v>29</v>
      </c>
      <c r="D3652" t="s">
        <v>8871</v>
      </c>
      <c r="E3652" t="s">
        <v>8872</v>
      </c>
      <c r="F3652" t="s">
        <v>1361</v>
      </c>
    </row>
    <row r="3653" spans="1:6">
      <c r="A3653" t="s">
        <v>10107</v>
      </c>
      <c r="B3653" t="s">
        <v>48</v>
      </c>
      <c r="C3653" t="s">
        <v>14</v>
      </c>
      <c r="D3653" t="s">
        <v>49</v>
      </c>
      <c r="E3653" t="s">
        <v>50</v>
      </c>
      <c r="F3653" t="s">
        <v>3382</v>
      </c>
    </row>
    <row r="3654" spans="1:6" hidden="1">
      <c r="A3654" t="s">
        <v>10108</v>
      </c>
      <c r="B3654" t="s">
        <v>40</v>
      </c>
      <c r="C3654" t="s">
        <v>8</v>
      </c>
      <c r="D3654" t="s">
        <v>73</v>
      </c>
      <c r="E3654" t="s">
        <v>41</v>
      </c>
      <c r="F3654" t="s">
        <v>10109</v>
      </c>
    </row>
    <row r="3655" spans="1:6">
      <c r="A3655" t="s">
        <v>10110</v>
      </c>
      <c r="B3655" t="s">
        <v>223</v>
      </c>
      <c r="C3655" t="s">
        <v>14</v>
      </c>
      <c r="D3655" t="s">
        <v>224</v>
      </c>
      <c r="E3655" t="s">
        <v>225</v>
      </c>
      <c r="F3655" t="s">
        <v>1363</v>
      </c>
    </row>
    <row r="3656" spans="1:6" hidden="1">
      <c r="A3656" t="s">
        <v>10111</v>
      </c>
      <c r="B3656" t="s">
        <v>263</v>
      </c>
      <c r="C3656" t="s">
        <v>29</v>
      </c>
      <c r="D3656" t="s">
        <v>539</v>
      </c>
      <c r="E3656" t="s">
        <v>264</v>
      </c>
      <c r="F3656" t="s">
        <v>9315</v>
      </c>
    </row>
    <row r="3657" spans="1:6" hidden="1">
      <c r="A3657" t="s">
        <v>10112</v>
      </c>
      <c r="B3657" t="s">
        <v>519</v>
      </c>
      <c r="C3657" t="s">
        <v>8</v>
      </c>
      <c r="D3657" t="s">
        <v>520</v>
      </c>
      <c r="E3657" t="s">
        <v>521</v>
      </c>
      <c r="F3657" t="s">
        <v>3697</v>
      </c>
    </row>
    <row r="3658" spans="1:6">
      <c r="A3658" t="s">
        <v>10113</v>
      </c>
      <c r="B3658" t="s">
        <v>10114</v>
      </c>
      <c r="C3658" t="s">
        <v>14</v>
      </c>
      <c r="D3658" t="s">
        <v>10115</v>
      </c>
      <c r="E3658" t="s">
        <v>10116</v>
      </c>
      <c r="F3658" t="s">
        <v>2620</v>
      </c>
    </row>
    <row r="3659" spans="1:6" hidden="1">
      <c r="A3659" t="s">
        <v>10122</v>
      </c>
      <c r="B3659" t="s">
        <v>519</v>
      </c>
      <c r="C3659" t="s">
        <v>29</v>
      </c>
      <c r="D3659" t="s">
        <v>520</v>
      </c>
      <c r="E3659" t="s">
        <v>521</v>
      </c>
      <c r="F3659" t="s">
        <v>1942</v>
      </c>
    </row>
    <row r="3660" spans="1:6">
      <c r="A3660" t="s">
        <v>10124</v>
      </c>
      <c r="B3660" t="s">
        <v>3334</v>
      </c>
      <c r="C3660" t="s">
        <v>14</v>
      </c>
      <c r="D3660" t="s">
        <v>3335</v>
      </c>
      <c r="E3660" t="s">
        <v>3336</v>
      </c>
      <c r="F3660" t="s">
        <v>6043</v>
      </c>
    </row>
    <row r="3661" spans="1:6" hidden="1">
      <c r="A3661" t="s">
        <v>10125</v>
      </c>
      <c r="B3661" t="s">
        <v>84</v>
      </c>
      <c r="C3661" t="s">
        <v>8</v>
      </c>
      <c r="D3661" t="s">
        <v>85</v>
      </c>
      <c r="E3661" t="s">
        <v>86</v>
      </c>
      <c r="F3661" t="s">
        <v>7069</v>
      </c>
    </row>
    <row r="3662" spans="1:6" hidden="1">
      <c r="A3662" t="s">
        <v>10127</v>
      </c>
      <c r="B3662" t="s">
        <v>44</v>
      </c>
      <c r="C3662" t="s">
        <v>29</v>
      </c>
      <c r="D3662" t="s">
        <v>267</v>
      </c>
      <c r="E3662" t="s">
        <v>45</v>
      </c>
      <c r="F3662" t="s">
        <v>10128</v>
      </c>
    </row>
    <row r="3663" spans="1:6">
      <c r="A3663" t="s">
        <v>10129</v>
      </c>
      <c r="B3663" t="s">
        <v>64</v>
      </c>
      <c r="C3663" t="s">
        <v>14</v>
      </c>
      <c r="D3663" t="s">
        <v>65</v>
      </c>
      <c r="E3663" t="s">
        <v>66</v>
      </c>
      <c r="F3663" t="s">
        <v>6475</v>
      </c>
    </row>
    <row r="3664" spans="1:6" hidden="1">
      <c r="A3664" t="s">
        <v>10130</v>
      </c>
      <c r="B3664" t="s">
        <v>40</v>
      </c>
      <c r="C3664" t="s">
        <v>29</v>
      </c>
      <c r="D3664" t="s">
        <v>73</v>
      </c>
      <c r="E3664" t="s">
        <v>41</v>
      </c>
      <c r="F3664" t="s">
        <v>2508</v>
      </c>
    </row>
    <row r="3665" spans="1:6">
      <c r="A3665" t="s">
        <v>10134</v>
      </c>
      <c r="B3665" t="s">
        <v>165</v>
      </c>
      <c r="C3665" t="s">
        <v>14</v>
      </c>
      <c r="D3665" t="s">
        <v>166</v>
      </c>
      <c r="E3665" t="s">
        <v>167</v>
      </c>
      <c r="F3665" t="s">
        <v>936</v>
      </c>
    </row>
    <row r="3666" spans="1:6" hidden="1">
      <c r="A3666" t="s">
        <v>10135</v>
      </c>
      <c r="B3666" t="s">
        <v>55</v>
      </c>
      <c r="C3666" t="s">
        <v>8</v>
      </c>
      <c r="D3666" t="s">
        <v>1674</v>
      </c>
      <c r="E3666" t="s">
        <v>56</v>
      </c>
      <c r="F3666" t="s">
        <v>5292</v>
      </c>
    </row>
    <row r="3667" spans="1:6">
      <c r="A3667" t="s">
        <v>10140</v>
      </c>
      <c r="B3667" t="s">
        <v>1262</v>
      </c>
      <c r="C3667" t="s">
        <v>14</v>
      </c>
      <c r="D3667" t="s">
        <v>1263</v>
      </c>
      <c r="E3667" t="s">
        <v>1264</v>
      </c>
      <c r="F3667" t="s">
        <v>8342</v>
      </c>
    </row>
    <row r="3668" spans="1:6">
      <c r="A3668" t="s">
        <v>10141</v>
      </c>
      <c r="B3668" t="s">
        <v>64</v>
      </c>
      <c r="C3668" t="s">
        <v>14</v>
      </c>
      <c r="D3668" t="s">
        <v>65</v>
      </c>
      <c r="E3668" t="s">
        <v>66</v>
      </c>
      <c r="F3668" t="s">
        <v>248</v>
      </c>
    </row>
    <row r="3669" spans="1:6">
      <c r="A3669" t="s">
        <v>10142</v>
      </c>
      <c r="B3669" t="s">
        <v>10143</v>
      </c>
      <c r="C3669" t="s">
        <v>14</v>
      </c>
      <c r="D3669" t="s">
        <v>10144</v>
      </c>
      <c r="E3669" t="s">
        <v>10145</v>
      </c>
      <c r="F3669" t="s">
        <v>10146</v>
      </c>
    </row>
    <row r="3670" spans="1:6" hidden="1">
      <c r="A3670" t="s">
        <v>10147</v>
      </c>
      <c r="B3670" t="s">
        <v>360</v>
      </c>
      <c r="C3670" t="s">
        <v>29</v>
      </c>
      <c r="D3670" t="s">
        <v>1134</v>
      </c>
      <c r="E3670" t="s">
        <v>361</v>
      </c>
    </row>
    <row r="3671" spans="1:6" hidden="1">
      <c r="A3671" t="s">
        <v>10148</v>
      </c>
      <c r="B3671" t="s">
        <v>245</v>
      </c>
      <c r="C3671" t="s">
        <v>8</v>
      </c>
      <c r="D3671" t="s">
        <v>246</v>
      </c>
      <c r="E3671" t="s">
        <v>247</v>
      </c>
      <c r="F3671" t="s">
        <v>10149</v>
      </c>
    </row>
    <row r="3672" spans="1:6" hidden="1">
      <c r="A3672" t="s">
        <v>10150</v>
      </c>
      <c r="B3672" t="s">
        <v>10151</v>
      </c>
      <c r="C3672" t="s">
        <v>8</v>
      </c>
      <c r="D3672" t="s">
        <v>10152</v>
      </c>
      <c r="E3672" t="s">
        <v>10153</v>
      </c>
      <c r="F3672" t="s">
        <v>216</v>
      </c>
    </row>
    <row r="3673" spans="1:6" hidden="1">
      <c r="A3673" t="s">
        <v>10156</v>
      </c>
      <c r="B3673" t="s">
        <v>410</v>
      </c>
      <c r="C3673" t="s">
        <v>29</v>
      </c>
      <c r="D3673" t="s">
        <v>411</v>
      </c>
      <c r="E3673" t="s">
        <v>412</v>
      </c>
      <c r="F3673" t="s">
        <v>10157</v>
      </c>
    </row>
    <row r="3674" spans="1:6">
      <c r="A3674" t="s">
        <v>10159</v>
      </c>
      <c r="B3674" t="s">
        <v>155</v>
      </c>
      <c r="C3674" t="s">
        <v>14</v>
      </c>
      <c r="D3674" t="s">
        <v>156</v>
      </c>
      <c r="E3674" t="s">
        <v>567</v>
      </c>
      <c r="F3674" t="s">
        <v>652</v>
      </c>
    </row>
    <row r="3675" spans="1:6">
      <c r="A3675" t="s">
        <v>10160</v>
      </c>
      <c r="B3675" t="s">
        <v>401</v>
      </c>
      <c r="C3675" t="s">
        <v>14</v>
      </c>
      <c r="D3675" t="s">
        <v>402</v>
      </c>
      <c r="E3675" t="s">
        <v>403</v>
      </c>
      <c r="F3675" t="s">
        <v>10161</v>
      </c>
    </row>
    <row r="3676" spans="1:6">
      <c r="A3676" t="s">
        <v>10162</v>
      </c>
      <c r="B3676" t="s">
        <v>519</v>
      </c>
      <c r="C3676" t="s">
        <v>14</v>
      </c>
      <c r="D3676" t="s">
        <v>520</v>
      </c>
      <c r="E3676" t="s">
        <v>521</v>
      </c>
      <c r="F3676" t="s">
        <v>6440</v>
      </c>
    </row>
    <row r="3677" spans="1:6" hidden="1">
      <c r="A3677" t="s">
        <v>10163</v>
      </c>
      <c r="B3677" t="s">
        <v>519</v>
      </c>
      <c r="C3677" t="s">
        <v>8</v>
      </c>
      <c r="D3677" t="s">
        <v>520</v>
      </c>
      <c r="E3677" t="s">
        <v>521</v>
      </c>
      <c r="F3677" t="s">
        <v>8389</v>
      </c>
    </row>
    <row r="3678" spans="1:6" hidden="1">
      <c r="A3678" t="s">
        <v>10164</v>
      </c>
      <c r="B3678" t="s">
        <v>10165</v>
      </c>
      <c r="C3678" t="s">
        <v>8</v>
      </c>
      <c r="D3678" t="s">
        <v>10166</v>
      </c>
      <c r="E3678" t="s">
        <v>10167</v>
      </c>
      <c r="F3678" t="s">
        <v>382</v>
      </c>
    </row>
    <row r="3679" spans="1:6">
      <c r="A3679" t="s">
        <v>10168</v>
      </c>
      <c r="B3679" t="s">
        <v>34</v>
      </c>
      <c r="C3679" t="s">
        <v>14</v>
      </c>
      <c r="D3679" t="s">
        <v>36</v>
      </c>
      <c r="E3679" t="s">
        <v>37</v>
      </c>
      <c r="F3679" t="s">
        <v>8389</v>
      </c>
    </row>
    <row r="3680" spans="1:6" hidden="1">
      <c r="A3680" t="s">
        <v>10169</v>
      </c>
      <c r="B3680" t="s">
        <v>40</v>
      </c>
      <c r="C3680" t="s">
        <v>29</v>
      </c>
      <c r="D3680" t="s">
        <v>73</v>
      </c>
      <c r="E3680" t="s">
        <v>41</v>
      </c>
      <c r="F3680" t="s">
        <v>10170</v>
      </c>
    </row>
    <row r="3681" spans="1:6" hidden="1">
      <c r="A3681" t="s">
        <v>10173</v>
      </c>
      <c r="B3681" t="s">
        <v>142</v>
      </c>
      <c r="C3681" t="s">
        <v>945</v>
      </c>
      <c r="D3681" t="s">
        <v>147</v>
      </c>
      <c r="E3681" t="s">
        <v>143</v>
      </c>
      <c r="F3681" t="s">
        <v>3243</v>
      </c>
    </row>
    <row r="3682" spans="1:6">
      <c r="A3682" t="s">
        <v>10176</v>
      </c>
      <c r="B3682" t="s">
        <v>13</v>
      </c>
      <c r="C3682" t="s">
        <v>14</v>
      </c>
      <c r="D3682" t="s">
        <v>15</v>
      </c>
      <c r="E3682" t="s">
        <v>16</v>
      </c>
      <c r="F3682" t="s">
        <v>1932</v>
      </c>
    </row>
    <row r="3683" spans="1:6" hidden="1">
      <c r="A3683" t="s">
        <v>10177</v>
      </c>
      <c r="B3683" t="s">
        <v>34</v>
      </c>
      <c r="C3683" t="s">
        <v>8</v>
      </c>
      <c r="D3683" t="s">
        <v>36</v>
      </c>
      <c r="E3683" t="s">
        <v>37</v>
      </c>
      <c r="F3683" t="s">
        <v>4762</v>
      </c>
    </row>
    <row r="3684" spans="1:6">
      <c r="A3684" t="s">
        <v>10179</v>
      </c>
      <c r="B3684" t="s">
        <v>10180</v>
      </c>
      <c r="C3684" t="s">
        <v>14</v>
      </c>
      <c r="D3684" t="s">
        <v>10181</v>
      </c>
      <c r="E3684" t="s">
        <v>10182</v>
      </c>
      <c r="F3684" t="s">
        <v>2352</v>
      </c>
    </row>
    <row r="3685" spans="1:6" hidden="1">
      <c r="A3685" t="s">
        <v>10185</v>
      </c>
      <c r="B3685" t="s">
        <v>2685</v>
      </c>
      <c r="C3685" t="s">
        <v>8</v>
      </c>
      <c r="D3685" t="s">
        <v>2686</v>
      </c>
      <c r="E3685" t="s">
        <v>2687</v>
      </c>
      <c r="F3685" t="s">
        <v>8985</v>
      </c>
    </row>
    <row r="3686" spans="1:6" hidden="1">
      <c r="A3686" t="s">
        <v>10186</v>
      </c>
      <c r="B3686" t="s">
        <v>410</v>
      </c>
      <c r="C3686" t="s">
        <v>8</v>
      </c>
      <c r="D3686" t="s">
        <v>411</v>
      </c>
      <c r="E3686" t="s">
        <v>412</v>
      </c>
      <c r="F3686" t="s">
        <v>10187</v>
      </c>
    </row>
    <row r="3687" spans="1:6">
      <c r="A3687" t="s">
        <v>10190</v>
      </c>
      <c r="B3687" t="s">
        <v>40</v>
      </c>
      <c r="C3687" t="s">
        <v>14</v>
      </c>
      <c r="D3687" t="s">
        <v>73</v>
      </c>
      <c r="E3687" t="s">
        <v>41</v>
      </c>
      <c r="F3687" t="s">
        <v>6195</v>
      </c>
    </row>
    <row r="3688" spans="1:6">
      <c r="A3688" t="s">
        <v>10192</v>
      </c>
      <c r="B3688" t="s">
        <v>64</v>
      </c>
      <c r="C3688" t="s">
        <v>14</v>
      </c>
      <c r="D3688" t="s">
        <v>65</v>
      </c>
      <c r="E3688" t="s">
        <v>66</v>
      </c>
      <c r="F3688" t="s">
        <v>10193</v>
      </c>
    </row>
    <row r="3689" spans="1:6">
      <c r="A3689" t="s">
        <v>10194</v>
      </c>
      <c r="B3689" t="s">
        <v>142</v>
      </c>
      <c r="C3689" t="s">
        <v>14</v>
      </c>
      <c r="D3689" t="s">
        <v>147</v>
      </c>
      <c r="E3689" t="s">
        <v>143</v>
      </c>
      <c r="F3689" t="s">
        <v>476</v>
      </c>
    </row>
    <row r="3690" spans="1:6" hidden="1">
      <c r="A3690" t="s">
        <v>10195</v>
      </c>
      <c r="B3690" t="s">
        <v>40</v>
      </c>
      <c r="C3690" t="s">
        <v>945</v>
      </c>
      <c r="D3690" t="s">
        <v>73</v>
      </c>
      <c r="E3690" t="s">
        <v>41</v>
      </c>
      <c r="F3690" t="s">
        <v>10196</v>
      </c>
    </row>
    <row r="3691" spans="1:6" hidden="1">
      <c r="A3691" t="s">
        <v>10200</v>
      </c>
      <c r="B3691" t="s">
        <v>13</v>
      </c>
      <c r="C3691" t="s">
        <v>8</v>
      </c>
      <c r="D3691" t="s">
        <v>15</v>
      </c>
      <c r="E3691" t="s">
        <v>16</v>
      </c>
      <c r="F3691" t="s">
        <v>10201</v>
      </c>
    </row>
    <row r="3692" spans="1:6" hidden="1">
      <c r="A3692" t="s">
        <v>10204</v>
      </c>
      <c r="B3692" t="s">
        <v>69</v>
      </c>
      <c r="C3692" t="s">
        <v>29</v>
      </c>
      <c r="D3692" t="s">
        <v>824</v>
      </c>
      <c r="E3692" t="s">
        <v>70</v>
      </c>
      <c r="F3692" t="s">
        <v>4055</v>
      </c>
    </row>
    <row r="3693" spans="1:6" hidden="1">
      <c r="A3693" t="s">
        <v>10206</v>
      </c>
      <c r="B3693" t="s">
        <v>10207</v>
      </c>
      <c r="C3693" t="s">
        <v>8</v>
      </c>
      <c r="D3693" t="s">
        <v>10208</v>
      </c>
      <c r="E3693" t="s">
        <v>10209</v>
      </c>
      <c r="F3693" t="s">
        <v>740</v>
      </c>
    </row>
    <row r="3694" spans="1:6">
      <c r="A3694" t="s">
        <v>10220</v>
      </c>
      <c r="B3694" t="s">
        <v>99</v>
      </c>
      <c r="C3694" t="s">
        <v>14</v>
      </c>
      <c r="D3694" t="s">
        <v>100</v>
      </c>
      <c r="E3694" t="s">
        <v>101</v>
      </c>
      <c r="F3694" t="s">
        <v>6484</v>
      </c>
    </row>
    <row r="3695" spans="1:6">
      <c r="A3695" t="s">
        <v>10221</v>
      </c>
      <c r="B3695" t="s">
        <v>7890</v>
      </c>
      <c r="C3695" t="s">
        <v>14</v>
      </c>
      <c r="D3695" t="s">
        <v>7891</v>
      </c>
      <c r="E3695" t="s">
        <v>7892</v>
      </c>
      <c r="F3695" t="s">
        <v>2810</v>
      </c>
    </row>
    <row r="3696" spans="1:6" hidden="1">
      <c r="A3696" t="s">
        <v>10222</v>
      </c>
      <c r="B3696" t="s">
        <v>40</v>
      </c>
      <c r="C3696" t="s">
        <v>29</v>
      </c>
      <c r="D3696" t="s">
        <v>73</v>
      </c>
      <c r="E3696" t="s">
        <v>41</v>
      </c>
      <c r="F3696" t="s">
        <v>2929</v>
      </c>
    </row>
    <row r="3697" spans="1:6">
      <c r="A3697" t="s">
        <v>10223</v>
      </c>
      <c r="B3697" t="s">
        <v>4535</v>
      </c>
      <c r="C3697" t="s">
        <v>14</v>
      </c>
      <c r="D3697" t="s">
        <v>10224</v>
      </c>
      <c r="E3697" t="s">
        <v>4536</v>
      </c>
      <c r="F3697" t="s">
        <v>4576</v>
      </c>
    </row>
    <row r="3698" spans="1:6">
      <c r="A3698" t="s">
        <v>10227</v>
      </c>
      <c r="B3698" t="s">
        <v>2998</v>
      </c>
      <c r="C3698" t="s">
        <v>14</v>
      </c>
      <c r="D3698" t="s">
        <v>2999</v>
      </c>
      <c r="E3698" t="s">
        <v>3000</v>
      </c>
      <c r="F3698" t="s">
        <v>1740</v>
      </c>
    </row>
    <row r="3699" spans="1:6">
      <c r="A3699" t="s">
        <v>10228</v>
      </c>
      <c r="B3699" t="s">
        <v>123</v>
      </c>
      <c r="C3699" t="s">
        <v>14</v>
      </c>
      <c r="D3699" t="s">
        <v>644</v>
      </c>
      <c r="E3699" t="s">
        <v>124</v>
      </c>
      <c r="F3699" t="s">
        <v>4837</v>
      </c>
    </row>
    <row r="3700" spans="1:6">
      <c r="A3700" t="s">
        <v>10233</v>
      </c>
      <c r="B3700" t="s">
        <v>360</v>
      </c>
      <c r="C3700" t="s">
        <v>14</v>
      </c>
      <c r="D3700" t="s">
        <v>1134</v>
      </c>
      <c r="E3700" t="s">
        <v>361</v>
      </c>
      <c r="F3700" t="s">
        <v>3265</v>
      </c>
    </row>
    <row r="3701" spans="1:6">
      <c r="A3701" t="s">
        <v>10234</v>
      </c>
      <c r="B3701" t="s">
        <v>34</v>
      </c>
      <c r="C3701" t="s">
        <v>14</v>
      </c>
      <c r="D3701" t="s">
        <v>36</v>
      </c>
      <c r="E3701" t="s">
        <v>37</v>
      </c>
      <c r="F3701" t="s">
        <v>6764</v>
      </c>
    </row>
    <row r="3702" spans="1:6" hidden="1">
      <c r="A3702" t="s">
        <v>10236</v>
      </c>
      <c r="B3702" t="s">
        <v>175</v>
      </c>
      <c r="C3702" t="s">
        <v>8</v>
      </c>
      <c r="D3702" t="s">
        <v>176</v>
      </c>
      <c r="E3702" t="s">
        <v>177</v>
      </c>
      <c r="F3702" t="s">
        <v>6623</v>
      </c>
    </row>
    <row r="3703" spans="1:6" hidden="1">
      <c r="A3703" t="s">
        <v>10239</v>
      </c>
      <c r="B3703" t="s">
        <v>9383</v>
      </c>
      <c r="C3703" t="s">
        <v>29</v>
      </c>
      <c r="D3703" t="s">
        <v>9384</v>
      </c>
      <c r="E3703" t="s">
        <v>9385</v>
      </c>
      <c r="F3703" t="s">
        <v>10084</v>
      </c>
    </row>
    <row r="3704" spans="1:6" hidden="1">
      <c r="A3704" t="s">
        <v>10240</v>
      </c>
      <c r="B3704" t="s">
        <v>510</v>
      </c>
      <c r="C3704" t="s">
        <v>8</v>
      </c>
      <c r="D3704" t="s">
        <v>511</v>
      </c>
      <c r="E3704" t="s">
        <v>512</v>
      </c>
      <c r="F3704" t="s">
        <v>962</v>
      </c>
    </row>
    <row r="3705" spans="1:6">
      <c r="A3705" t="s">
        <v>10244</v>
      </c>
      <c r="B3705" t="s">
        <v>7</v>
      </c>
      <c r="C3705" t="s">
        <v>14</v>
      </c>
      <c r="D3705" t="s">
        <v>9</v>
      </c>
      <c r="E3705" t="s">
        <v>10</v>
      </c>
      <c r="F3705" t="s">
        <v>5960</v>
      </c>
    </row>
    <row r="3706" spans="1:6">
      <c r="A3706" t="s">
        <v>10249</v>
      </c>
      <c r="B3706" t="s">
        <v>80</v>
      </c>
      <c r="C3706" t="s">
        <v>14</v>
      </c>
      <c r="D3706" t="s">
        <v>583</v>
      </c>
      <c r="E3706" t="s">
        <v>584</v>
      </c>
      <c r="F3706" t="s">
        <v>1146</v>
      </c>
    </row>
    <row r="3707" spans="1:6" hidden="1">
      <c r="A3707" t="s">
        <v>10251</v>
      </c>
      <c r="B3707" t="s">
        <v>80</v>
      </c>
      <c r="C3707" t="s">
        <v>8</v>
      </c>
      <c r="D3707" t="s">
        <v>583</v>
      </c>
      <c r="E3707" t="s">
        <v>81</v>
      </c>
      <c r="F3707" t="s">
        <v>8571</v>
      </c>
    </row>
    <row r="3708" spans="1:6" hidden="1">
      <c r="A3708" t="s">
        <v>10253</v>
      </c>
      <c r="B3708" t="s">
        <v>1468</v>
      </c>
      <c r="C3708" t="s">
        <v>8</v>
      </c>
      <c r="D3708" t="s">
        <v>1469</v>
      </c>
      <c r="E3708" t="s">
        <v>2074</v>
      </c>
      <c r="F3708" t="s">
        <v>32</v>
      </c>
    </row>
    <row r="3709" spans="1:6" hidden="1">
      <c r="A3709" t="s">
        <v>10254</v>
      </c>
      <c r="B3709" t="s">
        <v>118</v>
      </c>
      <c r="C3709" t="s">
        <v>29</v>
      </c>
      <c r="D3709" t="s">
        <v>119</v>
      </c>
      <c r="E3709" t="s">
        <v>120</v>
      </c>
      <c r="F3709" t="s">
        <v>3958</v>
      </c>
    </row>
    <row r="3710" spans="1:6">
      <c r="A3710" t="s">
        <v>10259</v>
      </c>
      <c r="B3710" t="s">
        <v>40</v>
      </c>
      <c r="C3710" t="s">
        <v>14</v>
      </c>
      <c r="D3710" t="s">
        <v>73</v>
      </c>
      <c r="E3710" t="s">
        <v>41</v>
      </c>
      <c r="F3710" t="s">
        <v>4420</v>
      </c>
    </row>
    <row r="3711" spans="1:6" hidden="1">
      <c r="A3711" t="s">
        <v>10260</v>
      </c>
      <c r="B3711" t="s">
        <v>69</v>
      </c>
      <c r="C3711" t="s">
        <v>29</v>
      </c>
      <c r="D3711" t="s">
        <v>824</v>
      </c>
      <c r="E3711" t="s">
        <v>70</v>
      </c>
      <c r="F3711" t="s">
        <v>8053</v>
      </c>
    </row>
    <row r="3712" spans="1:6">
      <c r="A3712" t="s">
        <v>10261</v>
      </c>
      <c r="B3712" t="s">
        <v>155</v>
      </c>
      <c r="C3712" t="s">
        <v>14</v>
      </c>
      <c r="D3712" t="s">
        <v>156</v>
      </c>
      <c r="E3712" t="s">
        <v>157</v>
      </c>
      <c r="F3712" t="s">
        <v>1588</v>
      </c>
    </row>
    <row r="3713" spans="1:6" hidden="1">
      <c r="A3713" t="s">
        <v>10263</v>
      </c>
      <c r="B3713" t="s">
        <v>1394</v>
      </c>
      <c r="C3713" t="s">
        <v>8</v>
      </c>
      <c r="D3713" t="s">
        <v>1395</v>
      </c>
      <c r="E3713" t="s">
        <v>1396</v>
      </c>
      <c r="F3713" t="s">
        <v>10264</v>
      </c>
    </row>
    <row r="3714" spans="1:6">
      <c r="A3714" t="s">
        <v>10265</v>
      </c>
      <c r="B3714" t="s">
        <v>64</v>
      </c>
      <c r="C3714" t="s">
        <v>14</v>
      </c>
      <c r="D3714" t="s">
        <v>65</v>
      </c>
      <c r="E3714" t="s">
        <v>66</v>
      </c>
      <c r="F3714" t="s">
        <v>10193</v>
      </c>
    </row>
    <row r="3715" spans="1:6" hidden="1">
      <c r="A3715" t="s">
        <v>10268</v>
      </c>
      <c r="B3715" t="s">
        <v>40</v>
      </c>
      <c r="C3715" t="s">
        <v>8</v>
      </c>
      <c r="D3715" t="s">
        <v>73</v>
      </c>
      <c r="E3715" t="s">
        <v>41</v>
      </c>
      <c r="F3715" t="s">
        <v>570</v>
      </c>
    </row>
    <row r="3716" spans="1:6" hidden="1">
      <c r="A3716" t="s">
        <v>10271</v>
      </c>
      <c r="B3716" t="s">
        <v>519</v>
      </c>
      <c r="C3716" t="s">
        <v>29</v>
      </c>
      <c r="D3716" t="s">
        <v>520</v>
      </c>
      <c r="E3716" t="s">
        <v>521</v>
      </c>
      <c r="F3716" t="s">
        <v>10272</v>
      </c>
    </row>
    <row r="3717" spans="1:6">
      <c r="A3717" t="s">
        <v>10279</v>
      </c>
      <c r="B3717" t="s">
        <v>19</v>
      </c>
      <c r="C3717" t="s">
        <v>14</v>
      </c>
      <c r="D3717" t="s">
        <v>327</v>
      </c>
      <c r="E3717" t="s">
        <v>20</v>
      </c>
      <c r="F3717" t="s">
        <v>5905</v>
      </c>
    </row>
    <row r="3718" spans="1:6">
      <c r="A3718" t="s">
        <v>10280</v>
      </c>
      <c r="B3718" t="s">
        <v>34</v>
      </c>
      <c r="C3718" t="s">
        <v>14</v>
      </c>
      <c r="D3718" t="s">
        <v>36</v>
      </c>
      <c r="E3718" t="s">
        <v>37</v>
      </c>
      <c r="F3718" t="s">
        <v>5436</v>
      </c>
    </row>
    <row r="3719" spans="1:6">
      <c r="A3719" t="s">
        <v>10283</v>
      </c>
      <c r="B3719" t="s">
        <v>228</v>
      </c>
      <c r="C3719" t="s">
        <v>14</v>
      </c>
      <c r="D3719" t="s">
        <v>229</v>
      </c>
      <c r="E3719" t="s">
        <v>230</v>
      </c>
      <c r="F3719" t="s">
        <v>5263</v>
      </c>
    </row>
    <row r="3720" spans="1:6">
      <c r="A3720" t="s">
        <v>10284</v>
      </c>
      <c r="B3720" t="s">
        <v>118</v>
      </c>
      <c r="C3720" t="s">
        <v>14</v>
      </c>
      <c r="D3720" t="s">
        <v>119</v>
      </c>
      <c r="E3720" t="s">
        <v>457</v>
      </c>
      <c r="F3720" t="s">
        <v>2787</v>
      </c>
    </row>
    <row r="3721" spans="1:6">
      <c r="A3721" t="s">
        <v>10285</v>
      </c>
      <c r="B3721" t="s">
        <v>6741</v>
      </c>
      <c r="C3721" t="s">
        <v>14</v>
      </c>
      <c r="D3721" t="s">
        <v>6786</v>
      </c>
      <c r="E3721" t="s">
        <v>6742</v>
      </c>
      <c r="F3721" t="s">
        <v>10286</v>
      </c>
    </row>
    <row r="3722" spans="1:6">
      <c r="A3722" t="s">
        <v>10290</v>
      </c>
      <c r="B3722" t="s">
        <v>1262</v>
      </c>
      <c r="C3722" t="s">
        <v>14</v>
      </c>
      <c r="D3722" t="s">
        <v>1263</v>
      </c>
      <c r="E3722" t="s">
        <v>1264</v>
      </c>
      <c r="F3722" t="s">
        <v>3710</v>
      </c>
    </row>
    <row r="3723" spans="1:6" hidden="1">
      <c r="A3723" t="s">
        <v>10291</v>
      </c>
      <c r="B3723" t="s">
        <v>1983</v>
      </c>
      <c r="C3723" t="s">
        <v>8</v>
      </c>
      <c r="D3723" t="s">
        <v>1984</v>
      </c>
      <c r="E3723" t="s">
        <v>1985</v>
      </c>
      <c r="F3723" t="s">
        <v>10292</v>
      </c>
    </row>
    <row r="3724" spans="1:6" hidden="1">
      <c r="A3724" t="s">
        <v>10293</v>
      </c>
      <c r="B3724" t="s">
        <v>252</v>
      </c>
      <c r="C3724" t="s">
        <v>29</v>
      </c>
      <c r="D3724" t="s">
        <v>253</v>
      </c>
      <c r="E3724" t="s">
        <v>254</v>
      </c>
      <c r="F3724" t="s">
        <v>10294</v>
      </c>
    </row>
    <row r="3725" spans="1:6" hidden="1">
      <c r="A3725" t="s">
        <v>10295</v>
      </c>
      <c r="B3725" t="s">
        <v>615</v>
      </c>
      <c r="C3725" t="s">
        <v>29</v>
      </c>
      <c r="D3725" t="s">
        <v>616</v>
      </c>
      <c r="E3725" t="s">
        <v>617</v>
      </c>
      <c r="F3725" t="s">
        <v>10296</v>
      </c>
    </row>
    <row r="3726" spans="1:6" hidden="1">
      <c r="A3726" t="s">
        <v>10297</v>
      </c>
      <c r="B3726" t="s">
        <v>44</v>
      </c>
      <c r="C3726" t="s">
        <v>29</v>
      </c>
      <c r="D3726" t="s">
        <v>267</v>
      </c>
      <c r="E3726" t="s">
        <v>45</v>
      </c>
      <c r="F3726" t="s">
        <v>3855</v>
      </c>
    </row>
    <row r="3727" spans="1:6">
      <c r="A3727" t="s">
        <v>10298</v>
      </c>
      <c r="B3727" t="s">
        <v>155</v>
      </c>
      <c r="C3727" t="s">
        <v>14</v>
      </c>
      <c r="D3727" t="s">
        <v>156</v>
      </c>
      <c r="E3727" t="s">
        <v>567</v>
      </c>
      <c r="F3727" t="s">
        <v>2529</v>
      </c>
    </row>
    <row r="3728" spans="1:6">
      <c r="A3728" t="s">
        <v>10302</v>
      </c>
      <c r="B3728" t="s">
        <v>118</v>
      </c>
      <c r="C3728" t="s">
        <v>14</v>
      </c>
      <c r="D3728" t="s">
        <v>119</v>
      </c>
      <c r="E3728" t="s">
        <v>120</v>
      </c>
      <c r="F3728" t="s">
        <v>1419</v>
      </c>
    </row>
    <row r="3729" spans="1:6" hidden="1">
      <c r="A3729" t="s">
        <v>10307</v>
      </c>
      <c r="B3729" t="s">
        <v>410</v>
      </c>
      <c r="C3729" t="s">
        <v>29</v>
      </c>
      <c r="D3729" t="s">
        <v>411</v>
      </c>
      <c r="E3729" t="s">
        <v>412</v>
      </c>
      <c r="F3729" t="s">
        <v>10308</v>
      </c>
    </row>
    <row r="3730" spans="1:6" hidden="1">
      <c r="A3730" t="s">
        <v>10309</v>
      </c>
      <c r="B3730" t="s">
        <v>213</v>
      </c>
      <c r="C3730" t="s">
        <v>29</v>
      </c>
      <c r="D3730" t="s">
        <v>214</v>
      </c>
      <c r="E3730" t="s">
        <v>215</v>
      </c>
      <c r="F3730" t="s">
        <v>3181</v>
      </c>
    </row>
    <row r="3731" spans="1:6">
      <c r="A3731" t="s">
        <v>10318</v>
      </c>
      <c r="B3731" t="s">
        <v>1281</v>
      </c>
      <c r="C3731" t="s">
        <v>14</v>
      </c>
      <c r="D3731" t="s">
        <v>1282</v>
      </c>
      <c r="E3731" t="s">
        <v>1283</v>
      </c>
      <c r="F3731" t="s">
        <v>10319</v>
      </c>
    </row>
    <row r="3732" spans="1:6" hidden="1">
      <c r="A3732" t="s">
        <v>10320</v>
      </c>
      <c r="B3732" t="s">
        <v>34</v>
      </c>
      <c r="C3732" t="s">
        <v>29</v>
      </c>
      <c r="D3732" t="s">
        <v>36</v>
      </c>
      <c r="E3732" t="s">
        <v>37</v>
      </c>
      <c r="F3732" t="s">
        <v>10321</v>
      </c>
    </row>
    <row r="3733" spans="1:6">
      <c r="A3733" t="s">
        <v>10322</v>
      </c>
      <c r="B3733" t="s">
        <v>40</v>
      </c>
      <c r="C3733" t="s">
        <v>14</v>
      </c>
      <c r="D3733" t="s">
        <v>73</v>
      </c>
      <c r="E3733" t="s">
        <v>41</v>
      </c>
      <c r="F3733" t="s">
        <v>2378</v>
      </c>
    </row>
    <row r="3734" spans="1:6">
      <c r="A3734" t="s">
        <v>10324</v>
      </c>
      <c r="B3734" t="s">
        <v>48</v>
      </c>
      <c r="C3734" t="s">
        <v>14</v>
      </c>
      <c r="D3734" t="s">
        <v>49</v>
      </c>
      <c r="E3734" t="s">
        <v>50</v>
      </c>
      <c r="F3734" t="s">
        <v>4851</v>
      </c>
    </row>
    <row r="3735" spans="1:6">
      <c r="A3735" t="s">
        <v>10325</v>
      </c>
      <c r="B3735" t="s">
        <v>487</v>
      </c>
      <c r="C3735" t="s">
        <v>14</v>
      </c>
      <c r="D3735" t="s">
        <v>488</v>
      </c>
      <c r="E3735" t="s">
        <v>836</v>
      </c>
      <c r="F3735" t="s">
        <v>4544</v>
      </c>
    </row>
    <row r="3736" spans="1:6">
      <c r="A3736" t="s">
        <v>10326</v>
      </c>
      <c r="B3736" t="s">
        <v>13</v>
      </c>
      <c r="C3736" t="s">
        <v>14</v>
      </c>
      <c r="D3736" t="s">
        <v>15</v>
      </c>
      <c r="E3736" t="s">
        <v>16</v>
      </c>
      <c r="F3736" t="s">
        <v>1544</v>
      </c>
    </row>
    <row r="3737" spans="1:6">
      <c r="A3737" t="s">
        <v>10327</v>
      </c>
      <c r="B3737" t="s">
        <v>64</v>
      </c>
      <c r="C3737" t="s">
        <v>14</v>
      </c>
      <c r="D3737" t="s">
        <v>65</v>
      </c>
      <c r="E3737" t="s">
        <v>66</v>
      </c>
      <c r="F3737" t="s">
        <v>3704</v>
      </c>
    </row>
    <row r="3738" spans="1:6" hidden="1">
      <c r="A3738" t="s">
        <v>10330</v>
      </c>
      <c r="B3738" t="s">
        <v>44</v>
      </c>
      <c r="C3738" t="s">
        <v>8</v>
      </c>
      <c r="D3738" t="s">
        <v>267</v>
      </c>
      <c r="E3738" t="s">
        <v>45</v>
      </c>
      <c r="F3738" t="s">
        <v>1083</v>
      </c>
    </row>
    <row r="3739" spans="1:6" hidden="1">
      <c r="A3739" t="s">
        <v>10332</v>
      </c>
      <c r="B3739" t="s">
        <v>13</v>
      </c>
      <c r="C3739" t="s">
        <v>8</v>
      </c>
      <c r="D3739" t="s">
        <v>15</v>
      </c>
      <c r="E3739" t="s">
        <v>16</v>
      </c>
      <c r="F3739" t="s">
        <v>1782</v>
      </c>
    </row>
    <row r="3740" spans="1:6" hidden="1">
      <c r="A3740" t="s">
        <v>10337</v>
      </c>
      <c r="B3740" t="s">
        <v>213</v>
      </c>
      <c r="C3740" t="s">
        <v>8</v>
      </c>
      <c r="D3740" t="s">
        <v>214</v>
      </c>
      <c r="E3740" t="s">
        <v>215</v>
      </c>
      <c r="F3740" t="s">
        <v>336</v>
      </c>
    </row>
    <row r="3741" spans="1:6">
      <c r="A3741" t="s">
        <v>10340</v>
      </c>
      <c r="B3741" t="s">
        <v>615</v>
      </c>
      <c r="C3741" t="s">
        <v>14</v>
      </c>
      <c r="D3741" t="s">
        <v>616</v>
      </c>
      <c r="E3741" t="s">
        <v>617</v>
      </c>
      <c r="F3741" t="s">
        <v>10341</v>
      </c>
    </row>
    <row r="3742" spans="1:6">
      <c r="A3742" t="s">
        <v>10342</v>
      </c>
      <c r="B3742" t="s">
        <v>4675</v>
      </c>
      <c r="C3742" t="s">
        <v>14</v>
      </c>
      <c r="D3742" t="s">
        <v>4676</v>
      </c>
      <c r="E3742" t="s">
        <v>4677</v>
      </c>
      <c r="F3742" t="s">
        <v>10343</v>
      </c>
    </row>
    <row r="3743" spans="1:6">
      <c r="A3743" t="s">
        <v>10345</v>
      </c>
      <c r="B3743" t="s">
        <v>34</v>
      </c>
      <c r="C3743" t="s">
        <v>14</v>
      </c>
      <c r="D3743" t="s">
        <v>36</v>
      </c>
      <c r="E3743" t="s">
        <v>37</v>
      </c>
      <c r="F3743" t="s">
        <v>5701</v>
      </c>
    </row>
    <row r="3744" spans="1:6" hidden="1">
      <c r="A3744" t="s">
        <v>10346</v>
      </c>
      <c r="B3744" t="s">
        <v>213</v>
      </c>
      <c r="C3744" t="s">
        <v>8</v>
      </c>
      <c r="D3744" t="s">
        <v>214</v>
      </c>
      <c r="E3744" t="s">
        <v>215</v>
      </c>
      <c r="F3744" t="s">
        <v>10347</v>
      </c>
    </row>
    <row r="3745" spans="1:6">
      <c r="A3745" t="s">
        <v>10350</v>
      </c>
      <c r="B3745" t="s">
        <v>123</v>
      </c>
      <c r="C3745" t="s">
        <v>14</v>
      </c>
      <c r="D3745" t="s">
        <v>644</v>
      </c>
      <c r="E3745" t="s">
        <v>124</v>
      </c>
      <c r="F3745" t="s">
        <v>6264</v>
      </c>
    </row>
    <row r="3746" spans="1:6" hidden="1">
      <c r="A3746" t="s">
        <v>10351</v>
      </c>
      <c r="B3746" t="s">
        <v>377</v>
      </c>
      <c r="C3746" t="s">
        <v>8</v>
      </c>
      <c r="D3746" t="s">
        <v>378</v>
      </c>
      <c r="E3746" t="s">
        <v>379</v>
      </c>
      <c r="F3746" t="s">
        <v>10352</v>
      </c>
    </row>
    <row r="3747" spans="1:6">
      <c r="A3747" t="s">
        <v>10353</v>
      </c>
      <c r="B3747" t="s">
        <v>40</v>
      </c>
      <c r="C3747" t="s">
        <v>14</v>
      </c>
      <c r="D3747" t="s">
        <v>73</v>
      </c>
      <c r="E3747" t="s">
        <v>41</v>
      </c>
      <c r="F3747" t="s">
        <v>10354</v>
      </c>
    </row>
    <row r="3748" spans="1:6" hidden="1">
      <c r="A3748" t="s">
        <v>10357</v>
      </c>
      <c r="B3748" t="s">
        <v>10358</v>
      </c>
      <c r="C3748" t="s">
        <v>8</v>
      </c>
      <c r="D3748" t="s">
        <v>10359</v>
      </c>
      <c r="E3748" t="s">
        <v>10360</v>
      </c>
      <c r="F3748" t="s">
        <v>4762</v>
      </c>
    </row>
    <row r="3749" spans="1:6">
      <c r="A3749" t="s">
        <v>10362</v>
      </c>
      <c r="B3749" t="s">
        <v>496</v>
      </c>
      <c r="C3749" t="s">
        <v>14</v>
      </c>
      <c r="D3749" t="s">
        <v>1710</v>
      </c>
      <c r="E3749" t="s">
        <v>1711</v>
      </c>
      <c r="F3749" t="s">
        <v>1724</v>
      </c>
    </row>
    <row r="3750" spans="1:6" hidden="1">
      <c r="A3750" t="s">
        <v>10363</v>
      </c>
      <c r="B3750" t="s">
        <v>40</v>
      </c>
      <c r="C3750" t="s">
        <v>29</v>
      </c>
      <c r="D3750" t="s">
        <v>73</v>
      </c>
      <c r="E3750" t="s">
        <v>41</v>
      </c>
      <c r="F3750" t="s">
        <v>10364</v>
      </c>
    </row>
    <row r="3751" spans="1:6" hidden="1">
      <c r="A3751" t="s">
        <v>10365</v>
      </c>
      <c r="B3751" t="s">
        <v>8870</v>
      </c>
      <c r="C3751" t="s">
        <v>8</v>
      </c>
      <c r="D3751" t="s">
        <v>8871</v>
      </c>
      <c r="E3751" t="s">
        <v>8872</v>
      </c>
      <c r="F3751" t="s">
        <v>8873</v>
      </c>
    </row>
    <row r="3752" spans="1:6">
      <c r="A3752" t="s">
        <v>10366</v>
      </c>
      <c r="B3752" t="s">
        <v>118</v>
      </c>
      <c r="C3752" t="s">
        <v>14</v>
      </c>
      <c r="D3752" t="s">
        <v>119</v>
      </c>
      <c r="E3752" t="s">
        <v>120</v>
      </c>
      <c r="F3752" t="s">
        <v>5771</v>
      </c>
    </row>
    <row r="3753" spans="1:6" hidden="1">
      <c r="A3753" t="s">
        <v>10368</v>
      </c>
      <c r="B3753" t="s">
        <v>89</v>
      </c>
      <c r="C3753" t="s">
        <v>8</v>
      </c>
      <c r="D3753" t="s">
        <v>127</v>
      </c>
      <c r="E3753" t="s">
        <v>128</v>
      </c>
      <c r="F3753" t="s">
        <v>5380</v>
      </c>
    </row>
    <row r="3754" spans="1:6">
      <c r="A3754" t="s">
        <v>10371</v>
      </c>
      <c r="B3754" t="s">
        <v>218</v>
      </c>
      <c r="C3754" t="s">
        <v>14</v>
      </c>
      <c r="D3754" t="s">
        <v>219</v>
      </c>
      <c r="E3754" t="s">
        <v>220</v>
      </c>
      <c r="F3754" t="s">
        <v>6101</v>
      </c>
    </row>
    <row r="3755" spans="1:6">
      <c r="A3755" t="s">
        <v>10372</v>
      </c>
      <c r="B3755" t="s">
        <v>40</v>
      </c>
      <c r="C3755" t="s">
        <v>14</v>
      </c>
      <c r="D3755" t="s">
        <v>73</v>
      </c>
      <c r="E3755" t="s">
        <v>41</v>
      </c>
      <c r="F3755" t="s">
        <v>10373</v>
      </c>
    </row>
    <row r="3756" spans="1:6" hidden="1">
      <c r="A3756" t="s">
        <v>10374</v>
      </c>
      <c r="B3756" t="s">
        <v>615</v>
      </c>
      <c r="C3756" t="s">
        <v>8</v>
      </c>
      <c r="D3756" t="s">
        <v>616</v>
      </c>
      <c r="E3756" t="s">
        <v>617</v>
      </c>
      <c r="F3756" t="s">
        <v>4932</v>
      </c>
    </row>
    <row r="3757" spans="1:6">
      <c r="A3757" t="s">
        <v>10375</v>
      </c>
      <c r="B3757" t="s">
        <v>118</v>
      </c>
      <c r="C3757" t="s">
        <v>14</v>
      </c>
      <c r="D3757" t="s">
        <v>119</v>
      </c>
      <c r="E3757" t="s">
        <v>457</v>
      </c>
      <c r="F3757" t="s">
        <v>5104</v>
      </c>
    </row>
    <row r="3758" spans="1:6" hidden="1">
      <c r="A3758" t="s">
        <v>10376</v>
      </c>
      <c r="B3758" t="s">
        <v>118</v>
      </c>
      <c r="C3758" t="s">
        <v>8</v>
      </c>
      <c r="D3758" t="s">
        <v>119</v>
      </c>
      <c r="E3758" t="s">
        <v>457</v>
      </c>
      <c r="F3758" t="s">
        <v>10187</v>
      </c>
    </row>
    <row r="3759" spans="1:6" hidden="1">
      <c r="A3759" t="s">
        <v>10382</v>
      </c>
      <c r="B3759" t="s">
        <v>551</v>
      </c>
      <c r="C3759" t="s">
        <v>29</v>
      </c>
      <c r="D3759" t="s">
        <v>552</v>
      </c>
      <c r="E3759" t="s">
        <v>553</v>
      </c>
      <c r="F3759" t="s">
        <v>10383</v>
      </c>
    </row>
    <row r="3760" spans="1:6">
      <c r="A3760" t="s">
        <v>10384</v>
      </c>
      <c r="B3760" t="s">
        <v>213</v>
      </c>
      <c r="C3760" t="s">
        <v>14</v>
      </c>
      <c r="D3760" t="s">
        <v>214</v>
      </c>
      <c r="E3760" t="s">
        <v>215</v>
      </c>
      <c r="F3760" t="s">
        <v>4963</v>
      </c>
    </row>
    <row r="3761" spans="1:6">
      <c r="A3761" t="s">
        <v>10386</v>
      </c>
      <c r="B3761" t="s">
        <v>401</v>
      </c>
      <c r="C3761" t="s">
        <v>14</v>
      </c>
      <c r="D3761" t="s">
        <v>402</v>
      </c>
      <c r="E3761" t="s">
        <v>403</v>
      </c>
      <c r="F3761" t="s">
        <v>10387</v>
      </c>
    </row>
    <row r="3762" spans="1:6" hidden="1">
      <c r="A3762" t="s">
        <v>10392</v>
      </c>
      <c r="B3762" t="s">
        <v>175</v>
      </c>
      <c r="C3762" t="s">
        <v>8</v>
      </c>
      <c r="D3762" t="s">
        <v>176</v>
      </c>
      <c r="E3762" t="s">
        <v>177</v>
      </c>
      <c r="F3762" t="s">
        <v>2495</v>
      </c>
    </row>
    <row r="3763" spans="1:6" hidden="1">
      <c r="A3763" t="s">
        <v>10395</v>
      </c>
      <c r="B3763" t="s">
        <v>410</v>
      </c>
      <c r="C3763" t="s">
        <v>29</v>
      </c>
      <c r="D3763" t="s">
        <v>411</v>
      </c>
      <c r="E3763" t="s">
        <v>412</v>
      </c>
      <c r="F3763" t="s">
        <v>1477</v>
      </c>
    </row>
    <row r="3764" spans="1:6" hidden="1">
      <c r="A3764" t="s">
        <v>10396</v>
      </c>
      <c r="B3764" t="s">
        <v>3884</v>
      </c>
      <c r="C3764" t="s">
        <v>8</v>
      </c>
      <c r="D3764" t="s">
        <v>8714</v>
      </c>
      <c r="E3764" t="s">
        <v>3885</v>
      </c>
      <c r="F3764" t="s">
        <v>7358</v>
      </c>
    </row>
    <row r="3765" spans="1:6" hidden="1">
      <c r="A3765" t="s">
        <v>10397</v>
      </c>
      <c r="B3765" t="s">
        <v>681</v>
      </c>
      <c r="C3765" t="s">
        <v>8</v>
      </c>
      <c r="D3765" t="s">
        <v>682</v>
      </c>
      <c r="E3765" t="s">
        <v>683</v>
      </c>
      <c r="F3765" t="s">
        <v>10398</v>
      </c>
    </row>
    <row r="3766" spans="1:6">
      <c r="A3766" t="s">
        <v>10402</v>
      </c>
      <c r="B3766" t="s">
        <v>519</v>
      </c>
      <c r="C3766" t="s">
        <v>14</v>
      </c>
      <c r="D3766" t="s">
        <v>520</v>
      </c>
      <c r="E3766" t="s">
        <v>521</v>
      </c>
      <c r="F3766" t="s">
        <v>522</v>
      </c>
    </row>
    <row r="3767" spans="1:6">
      <c r="A3767" t="s">
        <v>10403</v>
      </c>
      <c r="B3767" t="s">
        <v>34</v>
      </c>
      <c r="C3767" t="s">
        <v>14</v>
      </c>
      <c r="D3767" t="s">
        <v>36</v>
      </c>
      <c r="E3767" t="s">
        <v>37</v>
      </c>
      <c r="F3767" t="s">
        <v>10404</v>
      </c>
    </row>
    <row r="3768" spans="1:6">
      <c r="A3768" t="s">
        <v>10405</v>
      </c>
      <c r="B3768" t="s">
        <v>118</v>
      </c>
      <c r="C3768" t="s">
        <v>14</v>
      </c>
      <c r="D3768" t="s">
        <v>119</v>
      </c>
      <c r="E3768" t="s">
        <v>120</v>
      </c>
      <c r="F3768" t="s">
        <v>2922</v>
      </c>
    </row>
    <row r="3769" spans="1:6" hidden="1">
      <c r="A3769" t="s">
        <v>10406</v>
      </c>
      <c r="B3769" t="s">
        <v>360</v>
      </c>
      <c r="C3769" t="s">
        <v>8</v>
      </c>
      <c r="D3769" t="s">
        <v>1134</v>
      </c>
      <c r="E3769" t="s">
        <v>361</v>
      </c>
      <c r="F3769" t="s">
        <v>9877</v>
      </c>
    </row>
    <row r="3770" spans="1:6" hidden="1">
      <c r="A3770" t="s">
        <v>10407</v>
      </c>
      <c r="B3770" t="s">
        <v>519</v>
      </c>
      <c r="C3770" t="s">
        <v>8</v>
      </c>
      <c r="D3770" t="s">
        <v>520</v>
      </c>
      <c r="E3770" t="s">
        <v>894</v>
      </c>
      <c r="F3770" t="s">
        <v>4680</v>
      </c>
    </row>
    <row r="3771" spans="1:6">
      <c r="A3771" t="s">
        <v>10408</v>
      </c>
      <c r="B3771" t="s">
        <v>318</v>
      </c>
      <c r="C3771" t="s">
        <v>14</v>
      </c>
      <c r="D3771" t="s">
        <v>319</v>
      </c>
      <c r="E3771" t="s">
        <v>320</v>
      </c>
      <c r="F3771" t="s">
        <v>2474</v>
      </c>
    </row>
    <row r="3772" spans="1:6">
      <c r="A3772" t="s">
        <v>10409</v>
      </c>
      <c r="B3772" t="s">
        <v>13</v>
      </c>
      <c r="C3772" t="s">
        <v>14</v>
      </c>
      <c r="D3772" t="s">
        <v>15</v>
      </c>
      <c r="E3772" t="s">
        <v>16</v>
      </c>
      <c r="F3772" t="s">
        <v>10410</v>
      </c>
    </row>
    <row r="3773" spans="1:6">
      <c r="A3773" t="s">
        <v>10411</v>
      </c>
      <c r="B3773" t="s">
        <v>519</v>
      </c>
      <c r="C3773" t="s">
        <v>14</v>
      </c>
      <c r="D3773" t="s">
        <v>520</v>
      </c>
      <c r="E3773" t="s">
        <v>521</v>
      </c>
      <c r="F3773" t="s">
        <v>74</v>
      </c>
    </row>
    <row r="3774" spans="1:6" hidden="1">
      <c r="A3774" t="s">
        <v>10412</v>
      </c>
      <c r="B3774" t="s">
        <v>3404</v>
      </c>
      <c r="C3774" t="s">
        <v>8</v>
      </c>
      <c r="D3774" t="s">
        <v>3835</v>
      </c>
      <c r="E3774" t="s">
        <v>3836</v>
      </c>
      <c r="F3774" t="s">
        <v>2580</v>
      </c>
    </row>
    <row r="3775" spans="1:6" hidden="1">
      <c r="A3775" t="s">
        <v>10414</v>
      </c>
      <c r="B3775" t="s">
        <v>109</v>
      </c>
      <c r="C3775" t="s">
        <v>8</v>
      </c>
      <c r="D3775" t="s">
        <v>110</v>
      </c>
      <c r="E3775" t="s">
        <v>3518</v>
      </c>
      <c r="F3775" t="s">
        <v>7870</v>
      </c>
    </row>
    <row r="3776" spans="1:6">
      <c r="A3776" t="s">
        <v>10415</v>
      </c>
      <c r="B3776" t="s">
        <v>89</v>
      </c>
      <c r="C3776" t="s">
        <v>14</v>
      </c>
      <c r="D3776" t="s">
        <v>127</v>
      </c>
      <c r="E3776" t="s">
        <v>128</v>
      </c>
      <c r="F3776" t="s">
        <v>1911</v>
      </c>
    </row>
    <row r="3777" spans="1:6">
      <c r="A3777" t="s">
        <v>10416</v>
      </c>
      <c r="B3777" t="s">
        <v>34</v>
      </c>
      <c r="C3777" t="s">
        <v>14</v>
      </c>
      <c r="D3777" t="s">
        <v>36</v>
      </c>
      <c r="E3777" t="s">
        <v>37</v>
      </c>
      <c r="F3777" t="s">
        <v>784</v>
      </c>
    </row>
    <row r="3778" spans="1:6" hidden="1">
      <c r="A3778" t="s">
        <v>10417</v>
      </c>
      <c r="B3778" t="s">
        <v>1351</v>
      </c>
      <c r="C3778" t="s">
        <v>8</v>
      </c>
      <c r="D3778" t="s">
        <v>1352</v>
      </c>
      <c r="E3778" t="s">
        <v>1353</v>
      </c>
      <c r="F3778" t="s">
        <v>10418</v>
      </c>
    </row>
    <row r="3779" spans="1:6" hidden="1">
      <c r="A3779" t="s">
        <v>10419</v>
      </c>
      <c r="B3779" t="s">
        <v>142</v>
      </c>
      <c r="C3779" t="s">
        <v>29</v>
      </c>
      <c r="D3779" t="s">
        <v>147</v>
      </c>
      <c r="E3779" t="s">
        <v>143</v>
      </c>
      <c r="F3779" t="s">
        <v>4233</v>
      </c>
    </row>
    <row r="3780" spans="1:6" hidden="1">
      <c r="A3780" t="s">
        <v>10421</v>
      </c>
      <c r="B3780" t="s">
        <v>1468</v>
      </c>
      <c r="C3780" t="s">
        <v>8</v>
      </c>
      <c r="D3780" t="s">
        <v>1469</v>
      </c>
      <c r="E3780" t="s">
        <v>1470</v>
      </c>
      <c r="F3780" t="s">
        <v>328</v>
      </c>
    </row>
    <row r="3781" spans="1:6">
      <c r="A3781" t="s">
        <v>10422</v>
      </c>
      <c r="B3781" t="s">
        <v>213</v>
      </c>
      <c r="C3781" t="s">
        <v>14</v>
      </c>
      <c r="D3781" t="s">
        <v>214</v>
      </c>
      <c r="E3781" t="s">
        <v>215</v>
      </c>
      <c r="F3781" t="s">
        <v>10423</v>
      </c>
    </row>
    <row r="3782" spans="1:6" hidden="1">
      <c r="A3782" t="s">
        <v>10424</v>
      </c>
      <c r="B3782" t="s">
        <v>64</v>
      </c>
      <c r="C3782" t="s">
        <v>8</v>
      </c>
      <c r="D3782" t="s">
        <v>65</v>
      </c>
      <c r="E3782" t="s">
        <v>66</v>
      </c>
      <c r="F3782" t="s">
        <v>10425</v>
      </c>
    </row>
    <row r="3783" spans="1:6">
      <c r="A3783" t="s">
        <v>10427</v>
      </c>
      <c r="B3783" t="s">
        <v>438</v>
      </c>
      <c r="C3783" t="s">
        <v>14</v>
      </c>
      <c r="D3783" t="s">
        <v>8132</v>
      </c>
      <c r="E3783" t="s">
        <v>439</v>
      </c>
      <c r="F3783" t="s">
        <v>5108</v>
      </c>
    </row>
    <row r="3784" spans="1:6" hidden="1">
      <c r="A3784" t="s">
        <v>10430</v>
      </c>
      <c r="B3784" t="s">
        <v>551</v>
      </c>
      <c r="C3784" t="s">
        <v>8</v>
      </c>
      <c r="D3784" t="s">
        <v>552</v>
      </c>
      <c r="E3784" t="s">
        <v>553</v>
      </c>
      <c r="F3784" t="s">
        <v>10431</v>
      </c>
    </row>
    <row r="3785" spans="1:6">
      <c r="A3785" t="s">
        <v>10432</v>
      </c>
      <c r="B3785" t="s">
        <v>84</v>
      </c>
      <c r="C3785" t="s">
        <v>14</v>
      </c>
      <c r="D3785" t="s">
        <v>85</v>
      </c>
      <c r="E3785" t="s">
        <v>86</v>
      </c>
      <c r="F3785" t="s">
        <v>4751</v>
      </c>
    </row>
    <row r="3786" spans="1:6">
      <c r="A3786" t="s">
        <v>10433</v>
      </c>
      <c r="B3786" t="s">
        <v>64</v>
      </c>
      <c r="C3786" t="s">
        <v>14</v>
      </c>
      <c r="D3786" t="s">
        <v>65</v>
      </c>
      <c r="E3786" t="s">
        <v>66</v>
      </c>
      <c r="F3786" t="s">
        <v>10434</v>
      </c>
    </row>
    <row r="3787" spans="1:6" hidden="1">
      <c r="A3787" t="s">
        <v>10437</v>
      </c>
      <c r="B3787" t="s">
        <v>19</v>
      </c>
      <c r="C3787" t="s">
        <v>8</v>
      </c>
      <c r="D3787" t="s">
        <v>327</v>
      </c>
      <c r="E3787" t="s">
        <v>7803</v>
      </c>
      <c r="F3787" t="s">
        <v>3638</v>
      </c>
    </row>
    <row r="3788" spans="1:6" hidden="1">
      <c r="A3788" t="s">
        <v>10438</v>
      </c>
      <c r="B3788" t="s">
        <v>10439</v>
      </c>
      <c r="C3788" t="s">
        <v>29</v>
      </c>
      <c r="D3788" t="s">
        <v>10440</v>
      </c>
      <c r="E3788" t="s">
        <v>10441</v>
      </c>
      <c r="F3788" t="s">
        <v>3443</v>
      </c>
    </row>
    <row r="3789" spans="1:6" hidden="1">
      <c r="A3789" t="s">
        <v>10442</v>
      </c>
      <c r="B3789" t="s">
        <v>40</v>
      </c>
      <c r="C3789" t="s">
        <v>29</v>
      </c>
      <c r="D3789" t="s">
        <v>73</v>
      </c>
      <c r="E3789" t="s">
        <v>41</v>
      </c>
      <c r="F3789" t="s">
        <v>10443</v>
      </c>
    </row>
    <row r="3790" spans="1:6" hidden="1">
      <c r="A3790" t="s">
        <v>10444</v>
      </c>
      <c r="B3790" t="s">
        <v>80</v>
      </c>
      <c r="C3790" t="s">
        <v>8</v>
      </c>
      <c r="D3790" t="s">
        <v>583</v>
      </c>
      <c r="E3790" t="s">
        <v>584</v>
      </c>
      <c r="F3790" t="s">
        <v>3486</v>
      </c>
    </row>
    <row r="3791" spans="1:6">
      <c r="A3791" t="s">
        <v>10445</v>
      </c>
      <c r="B3791" t="s">
        <v>401</v>
      </c>
      <c r="C3791" t="s">
        <v>14</v>
      </c>
      <c r="D3791" t="s">
        <v>402</v>
      </c>
      <c r="E3791" t="s">
        <v>403</v>
      </c>
      <c r="F3791" t="s">
        <v>9495</v>
      </c>
    </row>
    <row r="3792" spans="1:6">
      <c r="A3792" t="s">
        <v>10449</v>
      </c>
      <c r="B3792" t="s">
        <v>84</v>
      </c>
      <c r="C3792" t="s">
        <v>14</v>
      </c>
      <c r="D3792" t="s">
        <v>85</v>
      </c>
      <c r="E3792" t="s">
        <v>86</v>
      </c>
      <c r="F3792" t="s">
        <v>9219</v>
      </c>
    </row>
    <row r="3793" spans="1:6">
      <c r="A3793" t="s">
        <v>10450</v>
      </c>
      <c r="B3793" t="s">
        <v>1468</v>
      </c>
      <c r="C3793" t="s">
        <v>14</v>
      </c>
      <c r="D3793" t="s">
        <v>1469</v>
      </c>
      <c r="E3793" t="s">
        <v>1470</v>
      </c>
      <c r="F3793" t="s">
        <v>10451</v>
      </c>
    </row>
    <row r="3794" spans="1:6">
      <c r="A3794" t="s">
        <v>10452</v>
      </c>
      <c r="B3794" t="s">
        <v>64</v>
      </c>
      <c r="C3794" t="s">
        <v>14</v>
      </c>
      <c r="D3794" t="s">
        <v>65</v>
      </c>
      <c r="E3794" t="s">
        <v>66</v>
      </c>
      <c r="F3794" t="s">
        <v>10453</v>
      </c>
    </row>
    <row r="3795" spans="1:6" hidden="1">
      <c r="A3795" t="s">
        <v>10454</v>
      </c>
      <c r="B3795" t="s">
        <v>555</v>
      </c>
      <c r="C3795" t="s">
        <v>29</v>
      </c>
      <c r="D3795" t="s">
        <v>556</v>
      </c>
      <c r="E3795" t="s">
        <v>557</v>
      </c>
      <c r="F3795" t="s">
        <v>221</v>
      </c>
    </row>
    <row r="3796" spans="1:6">
      <c r="A3796" t="s">
        <v>10455</v>
      </c>
      <c r="B3796" t="s">
        <v>228</v>
      </c>
      <c r="C3796" t="s">
        <v>14</v>
      </c>
      <c r="D3796" t="s">
        <v>5468</v>
      </c>
      <c r="E3796" t="s">
        <v>5469</v>
      </c>
      <c r="F3796" t="s">
        <v>10456</v>
      </c>
    </row>
    <row r="3797" spans="1:6">
      <c r="A3797" t="s">
        <v>10457</v>
      </c>
      <c r="B3797" t="s">
        <v>615</v>
      </c>
      <c r="C3797" t="s">
        <v>14</v>
      </c>
      <c r="D3797" t="s">
        <v>616</v>
      </c>
      <c r="E3797" t="s">
        <v>617</v>
      </c>
      <c r="F3797" t="s">
        <v>4284</v>
      </c>
    </row>
    <row r="3798" spans="1:6">
      <c r="A3798" t="s">
        <v>10460</v>
      </c>
      <c r="B3798" t="s">
        <v>966</v>
      </c>
      <c r="C3798" t="s">
        <v>14</v>
      </c>
      <c r="D3798" t="s">
        <v>967</v>
      </c>
      <c r="E3798" t="s">
        <v>968</v>
      </c>
      <c r="F3798" t="s">
        <v>2274</v>
      </c>
    </row>
    <row r="3799" spans="1:6" hidden="1">
      <c r="A3799" t="s">
        <v>10463</v>
      </c>
      <c r="B3799" t="s">
        <v>155</v>
      </c>
      <c r="C3799" t="s">
        <v>29</v>
      </c>
      <c r="D3799" t="s">
        <v>156</v>
      </c>
      <c r="E3799" t="s">
        <v>567</v>
      </c>
    </row>
    <row r="3800" spans="1:6">
      <c r="A3800" t="s">
        <v>10466</v>
      </c>
      <c r="B3800" t="s">
        <v>410</v>
      </c>
      <c r="C3800" t="s">
        <v>14</v>
      </c>
      <c r="D3800" t="s">
        <v>411</v>
      </c>
      <c r="E3800" t="s">
        <v>412</v>
      </c>
      <c r="F3800" t="s">
        <v>712</v>
      </c>
    </row>
    <row r="3801" spans="1:6">
      <c r="A3801" t="s">
        <v>10467</v>
      </c>
      <c r="B3801" t="s">
        <v>510</v>
      </c>
      <c r="C3801" t="s">
        <v>14</v>
      </c>
      <c r="D3801" t="s">
        <v>511</v>
      </c>
      <c r="E3801" t="s">
        <v>512</v>
      </c>
      <c r="F3801" t="s">
        <v>2344</v>
      </c>
    </row>
    <row r="3802" spans="1:6" hidden="1">
      <c r="A3802" t="s">
        <v>10470</v>
      </c>
      <c r="B3802" t="s">
        <v>1281</v>
      </c>
      <c r="C3802" t="s">
        <v>29</v>
      </c>
      <c r="D3802" t="s">
        <v>1282</v>
      </c>
      <c r="E3802" t="s">
        <v>9476</v>
      </c>
      <c r="F3802" t="s">
        <v>8886</v>
      </c>
    </row>
    <row r="3803" spans="1:6">
      <c r="A3803" t="s">
        <v>10474</v>
      </c>
      <c r="B3803" t="s">
        <v>40</v>
      </c>
      <c r="C3803" t="s">
        <v>14</v>
      </c>
      <c r="D3803" t="s">
        <v>73</v>
      </c>
      <c r="E3803" t="s">
        <v>41</v>
      </c>
      <c r="F3803" t="s">
        <v>5251</v>
      </c>
    </row>
    <row r="3804" spans="1:6">
      <c r="A3804" t="s">
        <v>10477</v>
      </c>
      <c r="B3804" t="s">
        <v>747</v>
      </c>
      <c r="C3804" t="s">
        <v>14</v>
      </c>
      <c r="D3804" t="s">
        <v>3084</v>
      </c>
      <c r="E3804" t="s">
        <v>748</v>
      </c>
      <c r="F3804" t="s">
        <v>10478</v>
      </c>
    </row>
    <row r="3805" spans="1:6">
      <c r="A3805" t="s">
        <v>10479</v>
      </c>
      <c r="B3805" t="s">
        <v>170</v>
      </c>
      <c r="C3805" t="s">
        <v>14</v>
      </c>
      <c r="D3805" t="s">
        <v>171</v>
      </c>
      <c r="E3805" t="s">
        <v>172</v>
      </c>
      <c r="F3805" t="s">
        <v>10480</v>
      </c>
    </row>
    <row r="3806" spans="1:6" hidden="1">
      <c r="A3806" t="s">
        <v>10483</v>
      </c>
      <c r="B3806" t="s">
        <v>118</v>
      </c>
      <c r="C3806" t="s">
        <v>8</v>
      </c>
      <c r="D3806" t="s">
        <v>119</v>
      </c>
      <c r="E3806" t="s">
        <v>457</v>
      </c>
      <c r="F3806" t="s">
        <v>10484</v>
      </c>
    </row>
    <row r="3807" spans="1:6">
      <c r="A3807" t="s">
        <v>10491</v>
      </c>
      <c r="B3807" t="s">
        <v>13</v>
      </c>
      <c r="C3807" t="s">
        <v>14</v>
      </c>
      <c r="D3807" t="s">
        <v>15</v>
      </c>
      <c r="E3807" t="s">
        <v>16</v>
      </c>
      <c r="F3807" t="s">
        <v>10492</v>
      </c>
    </row>
    <row r="3808" spans="1:6" hidden="1">
      <c r="A3808" t="s">
        <v>10494</v>
      </c>
      <c r="B3808" t="s">
        <v>519</v>
      </c>
      <c r="C3808" t="s">
        <v>8</v>
      </c>
      <c r="D3808" t="s">
        <v>520</v>
      </c>
      <c r="E3808" t="s">
        <v>521</v>
      </c>
      <c r="F3808" t="s">
        <v>503</v>
      </c>
    </row>
    <row r="3809" spans="1:6">
      <c r="A3809" t="s">
        <v>10495</v>
      </c>
      <c r="B3809" t="s">
        <v>64</v>
      </c>
      <c r="C3809" t="s">
        <v>14</v>
      </c>
      <c r="D3809" t="s">
        <v>65</v>
      </c>
      <c r="E3809" t="s">
        <v>66</v>
      </c>
      <c r="F3809" t="s">
        <v>10496</v>
      </c>
    </row>
    <row r="3810" spans="1:6" hidden="1">
      <c r="A3810" t="s">
        <v>10497</v>
      </c>
      <c r="B3810" t="s">
        <v>263</v>
      </c>
      <c r="C3810" t="s">
        <v>8</v>
      </c>
      <c r="D3810" t="s">
        <v>539</v>
      </c>
      <c r="E3810" t="s">
        <v>264</v>
      </c>
      <c r="F3810" t="s">
        <v>4051</v>
      </c>
    </row>
    <row r="3811" spans="1:6">
      <c r="A3811" t="s">
        <v>10499</v>
      </c>
      <c r="B3811" t="s">
        <v>263</v>
      </c>
      <c r="C3811" t="s">
        <v>14</v>
      </c>
      <c r="D3811" t="s">
        <v>539</v>
      </c>
      <c r="E3811" t="s">
        <v>264</v>
      </c>
      <c r="F3811" t="s">
        <v>839</v>
      </c>
    </row>
    <row r="3812" spans="1:6">
      <c r="A3812" t="s">
        <v>10502</v>
      </c>
      <c r="B3812" t="s">
        <v>228</v>
      </c>
      <c r="C3812" t="s">
        <v>14</v>
      </c>
      <c r="D3812" t="s">
        <v>229</v>
      </c>
      <c r="E3812" t="s">
        <v>230</v>
      </c>
      <c r="F3812" t="s">
        <v>10503</v>
      </c>
    </row>
    <row r="3813" spans="1:6">
      <c r="A3813" t="s">
        <v>10504</v>
      </c>
      <c r="B3813" t="s">
        <v>40</v>
      </c>
      <c r="C3813" t="s">
        <v>14</v>
      </c>
      <c r="D3813" t="s">
        <v>73</v>
      </c>
      <c r="E3813" t="s">
        <v>41</v>
      </c>
      <c r="F3813" t="s">
        <v>2227</v>
      </c>
    </row>
    <row r="3814" spans="1:6" hidden="1">
      <c r="A3814" t="s">
        <v>10506</v>
      </c>
      <c r="B3814" t="s">
        <v>9599</v>
      </c>
      <c r="C3814" t="s">
        <v>8</v>
      </c>
      <c r="D3814" t="s">
        <v>9600</v>
      </c>
      <c r="E3814" t="s">
        <v>9601</v>
      </c>
      <c r="F3814" t="s">
        <v>5085</v>
      </c>
    </row>
    <row r="3815" spans="1:6" hidden="1">
      <c r="A3815" t="s">
        <v>10514</v>
      </c>
      <c r="B3815" t="s">
        <v>84</v>
      </c>
      <c r="C3815" t="s">
        <v>8</v>
      </c>
      <c r="D3815" t="s">
        <v>85</v>
      </c>
      <c r="E3815" t="s">
        <v>86</v>
      </c>
      <c r="F3815" t="s">
        <v>10515</v>
      </c>
    </row>
    <row r="3816" spans="1:6">
      <c r="A3816" t="s">
        <v>10521</v>
      </c>
      <c r="B3816" t="s">
        <v>69</v>
      </c>
      <c r="C3816" t="s">
        <v>14</v>
      </c>
      <c r="D3816" t="s">
        <v>824</v>
      </c>
      <c r="E3816" t="s">
        <v>70</v>
      </c>
      <c r="F3816" t="s">
        <v>7105</v>
      </c>
    </row>
    <row r="3817" spans="1:6" hidden="1">
      <c r="A3817" t="s">
        <v>10522</v>
      </c>
      <c r="B3817" t="s">
        <v>40</v>
      </c>
      <c r="C3817" t="s">
        <v>945</v>
      </c>
      <c r="D3817" t="s">
        <v>73</v>
      </c>
      <c r="E3817" t="s">
        <v>41</v>
      </c>
      <c r="F3817" t="s">
        <v>3947</v>
      </c>
    </row>
    <row r="3818" spans="1:6" hidden="1">
      <c r="A3818" t="s">
        <v>10523</v>
      </c>
      <c r="B3818" t="s">
        <v>40</v>
      </c>
      <c r="C3818" t="s">
        <v>29</v>
      </c>
      <c r="D3818" t="s">
        <v>73</v>
      </c>
      <c r="E3818" t="s">
        <v>41</v>
      </c>
      <c r="F3818" t="s">
        <v>10524</v>
      </c>
    </row>
    <row r="3819" spans="1:6">
      <c r="A3819" t="s">
        <v>10525</v>
      </c>
      <c r="B3819" t="s">
        <v>519</v>
      </c>
      <c r="C3819" t="s">
        <v>14</v>
      </c>
      <c r="D3819" t="s">
        <v>520</v>
      </c>
      <c r="E3819" t="s">
        <v>521</v>
      </c>
      <c r="F3819" t="s">
        <v>10526</v>
      </c>
    </row>
    <row r="3820" spans="1:6" hidden="1">
      <c r="A3820" t="s">
        <v>10527</v>
      </c>
      <c r="B3820" t="s">
        <v>64</v>
      </c>
      <c r="C3820" t="s">
        <v>29</v>
      </c>
      <c r="D3820" t="s">
        <v>65</v>
      </c>
      <c r="E3820" t="s">
        <v>66</v>
      </c>
    </row>
    <row r="3821" spans="1:6" hidden="1">
      <c r="A3821" t="s">
        <v>10530</v>
      </c>
      <c r="B3821" t="s">
        <v>649</v>
      </c>
      <c r="C3821" t="s">
        <v>29</v>
      </c>
      <c r="D3821" t="s">
        <v>650</v>
      </c>
      <c r="E3821" t="s">
        <v>651</v>
      </c>
    </row>
    <row r="3822" spans="1:6" hidden="1">
      <c r="A3822" t="s">
        <v>10532</v>
      </c>
      <c r="B3822" t="s">
        <v>1428</v>
      </c>
      <c r="C3822" t="s">
        <v>29</v>
      </c>
      <c r="D3822" t="s">
        <v>1429</v>
      </c>
      <c r="E3822" t="s">
        <v>1430</v>
      </c>
      <c r="F3822" t="s">
        <v>8286</v>
      </c>
    </row>
    <row r="3823" spans="1:6">
      <c r="A3823" t="s">
        <v>10533</v>
      </c>
      <c r="B3823" t="s">
        <v>184</v>
      </c>
      <c r="C3823" t="s">
        <v>14</v>
      </c>
      <c r="D3823" t="s">
        <v>185</v>
      </c>
      <c r="E3823" t="s">
        <v>186</v>
      </c>
      <c r="F3823" t="s">
        <v>2221</v>
      </c>
    </row>
    <row r="3824" spans="1:6" hidden="1">
      <c r="A3824" t="s">
        <v>10535</v>
      </c>
      <c r="B3824" t="s">
        <v>19</v>
      </c>
      <c r="C3824" t="s">
        <v>29</v>
      </c>
      <c r="D3824" t="s">
        <v>327</v>
      </c>
      <c r="E3824" t="s">
        <v>20</v>
      </c>
      <c r="F3824" t="s">
        <v>4734</v>
      </c>
    </row>
    <row r="3825" spans="1:6">
      <c r="A3825" t="s">
        <v>10536</v>
      </c>
      <c r="B3825" t="s">
        <v>1262</v>
      </c>
      <c r="C3825" t="s">
        <v>14</v>
      </c>
      <c r="D3825" t="s">
        <v>1263</v>
      </c>
      <c r="E3825" t="s">
        <v>1264</v>
      </c>
      <c r="F3825" t="s">
        <v>259</v>
      </c>
    </row>
    <row r="3826" spans="1:6">
      <c r="A3826" t="s">
        <v>10537</v>
      </c>
      <c r="B3826" t="s">
        <v>699</v>
      </c>
      <c r="C3826" t="s">
        <v>14</v>
      </c>
      <c r="D3826" t="s">
        <v>700</v>
      </c>
      <c r="E3826" t="s">
        <v>701</v>
      </c>
      <c r="F3826" t="s">
        <v>10538</v>
      </c>
    </row>
    <row r="3827" spans="1:6" hidden="1">
      <c r="A3827" t="s">
        <v>10539</v>
      </c>
      <c r="B3827" t="s">
        <v>2271</v>
      </c>
      <c r="C3827" t="s">
        <v>8</v>
      </c>
      <c r="D3827" t="s">
        <v>2272</v>
      </c>
      <c r="E3827" t="s">
        <v>2273</v>
      </c>
      <c r="F3827" t="s">
        <v>1292</v>
      </c>
    </row>
    <row r="3828" spans="1:6">
      <c r="A3828" t="s">
        <v>10540</v>
      </c>
      <c r="B3828" t="s">
        <v>9812</v>
      </c>
      <c r="C3828" t="s">
        <v>14</v>
      </c>
      <c r="D3828" t="s">
        <v>9813</v>
      </c>
      <c r="E3828" t="s">
        <v>9814</v>
      </c>
      <c r="F3828" t="s">
        <v>3982</v>
      </c>
    </row>
    <row r="3829" spans="1:6">
      <c r="A3829" t="s">
        <v>10541</v>
      </c>
      <c r="B3829" t="s">
        <v>155</v>
      </c>
      <c r="C3829" t="s">
        <v>14</v>
      </c>
      <c r="D3829" t="s">
        <v>156</v>
      </c>
      <c r="E3829" t="s">
        <v>567</v>
      </c>
      <c r="F3829" t="s">
        <v>3848</v>
      </c>
    </row>
    <row r="3830" spans="1:6" hidden="1">
      <c r="A3830" t="s">
        <v>10546</v>
      </c>
      <c r="B3830" t="s">
        <v>318</v>
      </c>
      <c r="C3830" t="s">
        <v>29</v>
      </c>
      <c r="D3830" t="s">
        <v>319</v>
      </c>
      <c r="E3830" t="s">
        <v>320</v>
      </c>
      <c r="F3830" t="s">
        <v>3390</v>
      </c>
    </row>
    <row r="3831" spans="1:6" hidden="1">
      <c r="A3831" t="s">
        <v>10547</v>
      </c>
      <c r="B3831" t="s">
        <v>64</v>
      </c>
      <c r="C3831" t="s">
        <v>8</v>
      </c>
      <c r="D3831" t="s">
        <v>65</v>
      </c>
      <c r="E3831" t="s">
        <v>66</v>
      </c>
      <c r="F3831" t="s">
        <v>6094</v>
      </c>
    </row>
    <row r="3832" spans="1:6">
      <c r="A3832" t="s">
        <v>10552</v>
      </c>
      <c r="B3832" t="s">
        <v>2522</v>
      </c>
      <c r="C3832" t="s">
        <v>14</v>
      </c>
      <c r="D3832" t="s">
        <v>2523</v>
      </c>
      <c r="E3832" t="s">
        <v>2524</v>
      </c>
      <c r="F3832" t="s">
        <v>10553</v>
      </c>
    </row>
    <row r="3833" spans="1:6">
      <c r="A3833" t="s">
        <v>10554</v>
      </c>
      <c r="B3833" t="s">
        <v>40</v>
      </c>
      <c r="C3833" t="s">
        <v>14</v>
      </c>
      <c r="D3833" t="s">
        <v>73</v>
      </c>
      <c r="E3833" t="s">
        <v>41</v>
      </c>
      <c r="F3833" t="s">
        <v>3616</v>
      </c>
    </row>
    <row r="3834" spans="1:6" hidden="1">
      <c r="A3834" t="s">
        <v>10556</v>
      </c>
      <c r="B3834" t="s">
        <v>681</v>
      </c>
      <c r="C3834" t="s">
        <v>29</v>
      </c>
      <c r="D3834" t="s">
        <v>682</v>
      </c>
      <c r="E3834" t="s">
        <v>683</v>
      </c>
      <c r="F3834" t="s">
        <v>10557</v>
      </c>
    </row>
    <row r="3835" spans="1:6">
      <c r="A3835" t="s">
        <v>10558</v>
      </c>
      <c r="B3835" t="s">
        <v>64</v>
      </c>
      <c r="C3835" t="s">
        <v>14</v>
      </c>
      <c r="D3835" t="s">
        <v>65</v>
      </c>
      <c r="E3835" t="s">
        <v>66</v>
      </c>
      <c r="F3835" t="s">
        <v>4523</v>
      </c>
    </row>
    <row r="3836" spans="1:6">
      <c r="A3836" t="s">
        <v>10560</v>
      </c>
      <c r="B3836" t="s">
        <v>99</v>
      </c>
      <c r="C3836" t="s">
        <v>14</v>
      </c>
      <c r="D3836" t="s">
        <v>100</v>
      </c>
      <c r="E3836" t="s">
        <v>101</v>
      </c>
      <c r="F3836" t="s">
        <v>10561</v>
      </c>
    </row>
    <row r="3837" spans="1:6" hidden="1">
      <c r="A3837" t="s">
        <v>10562</v>
      </c>
      <c r="B3837" t="s">
        <v>40</v>
      </c>
      <c r="C3837" t="s">
        <v>29</v>
      </c>
      <c r="D3837" t="s">
        <v>73</v>
      </c>
      <c r="E3837" t="s">
        <v>41</v>
      </c>
      <c r="F3837" t="s">
        <v>6318</v>
      </c>
    </row>
    <row r="3838" spans="1:6">
      <c r="A3838" t="s">
        <v>10565</v>
      </c>
      <c r="B3838" t="s">
        <v>3209</v>
      </c>
      <c r="C3838" t="s">
        <v>14</v>
      </c>
      <c r="D3838" t="s">
        <v>3210</v>
      </c>
      <c r="E3838" t="s">
        <v>3211</v>
      </c>
      <c r="F3838" t="s">
        <v>2916</v>
      </c>
    </row>
    <row r="3839" spans="1:6">
      <c r="A3839" t="s">
        <v>10567</v>
      </c>
      <c r="B3839" t="s">
        <v>213</v>
      </c>
      <c r="C3839" t="s">
        <v>14</v>
      </c>
      <c r="D3839" t="s">
        <v>214</v>
      </c>
      <c r="E3839" t="s">
        <v>215</v>
      </c>
      <c r="F3839" t="s">
        <v>6228</v>
      </c>
    </row>
    <row r="3840" spans="1:6">
      <c r="A3840" t="s">
        <v>10571</v>
      </c>
      <c r="B3840" t="s">
        <v>3839</v>
      </c>
      <c r="C3840" t="s">
        <v>14</v>
      </c>
      <c r="D3840" t="s">
        <v>3840</v>
      </c>
      <c r="E3840" t="s">
        <v>3841</v>
      </c>
      <c r="F3840" t="s">
        <v>4759</v>
      </c>
    </row>
    <row r="3841" spans="1:6" hidden="1">
      <c r="A3841" t="s">
        <v>10575</v>
      </c>
      <c r="B3841" t="s">
        <v>23</v>
      </c>
      <c r="C3841" t="s">
        <v>8</v>
      </c>
      <c r="D3841" t="s">
        <v>24</v>
      </c>
      <c r="E3841" t="s">
        <v>25</v>
      </c>
      <c r="F3841" t="s">
        <v>3322</v>
      </c>
    </row>
    <row r="3842" spans="1:6" hidden="1">
      <c r="A3842" t="s">
        <v>10576</v>
      </c>
      <c r="B3842" t="s">
        <v>10577</v>
      </c>
      <c r="C3842" t="s">
        <v>29</v>
      </c>
      <c r="D3842" t="s">
        <v>10578</v>
      </c>
      <c r="E3842" t="s">
        <v>10579</v>
      </c>
      <c r="F3842" t="s">
        <v>10580</v>
      </c>
    </row>
    <row r="3843" spans="1:6">
      <c r="A3843" t="s">
        <v>10583</v>
      </c>
      <c r="B3843" t="s">
        <v>89</v>
      </c>
      <c r="C3843" t="s">
        <v>14</v>
      </c>
      <c r="D3843" t="s">
        <v>127</v>
      </c>
      <c r="E3843" t="s">
        <v>128</v>
      </c>
      <c r="F3843" t="s">
        <v>2499</v>
      </c>
    </row>
    <row r="3844" spans="1:6">
      <c r="A3844" t="s">
        <v>10584</v>
      </c>
      <c r="B3844" t="s">
        <v>69</v>
      </c>
      <c r="C3844" t="s">
        <v>14</v>
      </c>
      <c r="D3844" t="s">
        <v>824</v>
      </c>
      <c r="E3844" t="s">
        <v>70</v>
      </c>
      <c r="F3844" t="s">
        <v>3815</v>
      </c>
    </row>
    <row r="3845" spans="1:6">
      <c r="A3845" t="s">
        <v>10585</v>
      </c>
      <c r="B3845" t="s">
        <v>34</v>
      </c>
      <c r="C3845" t="s">
        <v>14</v>
      </c>
      <c r="D3845" t="s">
        <v>36</v>
      </c>
      <c r="E3845" t="s">
        <v>37</v>
      </c>
      <c r="F3845" t="s">
        <v>6335</v>
      </c>
    </row>
    <row r="3846" spans="1:6" hidden="1">
      <c r="A3846" t="s">
        <v>10586</v>
      </c>
      <c r="B3846" t="s">
        <v>89</v>
      </c>
      <c r="C3846" t="s">
        <v>8</v>
      </c>
      <c r="D3846" t="s">
        <v>127</v>
      </c>
      <c r="E3846" t="s">
        <v>128</v>
      </c>
      <c r="F3846" t="s">
        <v>7829</v>
      </c>
    </row>
    <row r="3847" spans="1:6" hidden="1">
      <c r="A3847" t="s">
        <v>10587</v>
      </c>
      <c r="B3847" t="s">
        <v>142</v>
      </c>
      <c r="C3847" t="s">
        <v>29</v>
      </c>
      <c r="D3847" t="s">
        <v>147</v>
      </c>
      <c r="E3847" t="s">
        <v>143</v>
      </c>
      <c r="F3847" t="s">
        <v>1194</v>
      </c>
    </row>
    <row r="3848" spans="1:6" hidden="1">
      <c r="A3848" t="s">
        <v>10589</v>
      </c>
      <c r="B3848" t="s">
        <v>19</v>
      </c>
      <c r="C3848" t="s">
        <v>29</v>
      </c>
      <c r="D3848" t="s">
        <v>327</v>
      </c>
      <c r="E3848" t="s">
        <v>20</v>
      </c>
      <c r="F3848" t="s">
        <v>2982</v>
      </c>
    </row>
    <row r="3849" spans="1:6">
      <c r="A3849" t="s">
        <v>10590</v>
      </c>
      <c r="B3849" t="s">
        <v>360</v>
      </c>
      <c r="C3849" t="s">
        <v>14</v>
      </c>
      <c r="D3849" t="s">
        <v>1134</v>
      </c>
      <c r="E3849" t="s">
        <v>361</v>
      </c>
      <c r="F3849" t="s">
        <v>988</v>
      </c>
    </row>
    <row r="3850" spans="1:6" hidden="1">
      <c r="A3850" t="s">
        <v>10593</v>
      </c>
      <c r="B3850" t="s">
        <v>40</v>
      </c>
      <c r="C3850" t="s">
        <v>29</v>
      </c>
      <c r="D3850" t="s">
        <v>73</v>
      </c>
      <c r="E3850" t="s">
        <v>41</v>
      </c>
      <c r="F3850" t="s">
        <v>10594</v>
      </c>
    </row>
    <row r="3851" spans="1:6">
      <c r="A3851" t="s">
        <v>10595</v>
      </c>
      <c r="B3851" t="s">
        <v>318</v>
      </c>
      <c r="C3851" t="s">
        <v>14</v>
      </c>
      <c r="D3851" t="s">
        <v>319</v>
      </c>
      <c r="E3851" t="s">
        <v>320</v>
      </c>
      <c r="F3851" t="s">
        <v>5222</v>
      </c>
    </row>
    <row r="3852" spans="1:6" hidden="1">
      <c r="A3852" t="s">
        <v>10597</v>
      </c>
      <c r="B3852" t="s">
        <v>118</v>
      </c>
      <c r="C3852" t="s">
        <v>8</v>
      </c>
      <c r="D3852" t="s">
        <v>119</v>
      </c>
      <c r="E3852" t="s">
        <v>457</v>
      </c>
      <c r="F3852" t="s">
        <v>6235</v>
      </c>
    </row>
    <row r="3853" spans="1:6" hidden="1">
      <c r="A3853" t="s">
        <v>10598</v>
      </c>
      <c r="B3853" t="s">
        <v>510</v>
      </c>
      <c r="C3853" t="s">
        <v>29</v>
      </c>
      <c r="D3853" t="s">
        <v>511</v>
      </c>
      <c r="E3853" t="s">
        <v>512</v>
      </c>
      <c r="F3853" t="s">
        <v>1631</v>
      </c>
    </row>
    <row r="3854" spans="1:6" hidden="1">
      <c r="A3854" t="s">
        <v>10601</v>
      </c>
      <c r="B3854" t="s">
        <v>496</v>
      </c>
      <c r="C3854" t="s">
        <v>8</v>
      </c>
      <c r="D3854" t="s">
        <v>497</v>
      </c>
      <c r="E3854" t="s">
        <v>498</v>
      </c>
      <c r="F3854" t="s">
        <v>10602</v>
      </c>
    </row>
    <row r="3855" spans="1:6">
      <c r="A3855" t="s">
        <v>10605</v>
      </c>
      <c r="B3855" t="s">
        <v>377</v>
      </c>
      <c r="C3855" t="s">
        <v>14</v>
      </c>
      <c r="D3855" t="s">
        <v>378</v>
      </c>
      <c r="E3855" t="s">
        <v>379</v>
      </c>
      <c r="F3855" t="s">
        <v>10606</v>
      </c>
    </row>
    <row r="3856" spans="1:6" hidden="1">
      <c r="A3856" t="s">
        <v>10607</v>
      </c>
      <c r="B3856" t="s">
        <v>228</v>
      </c>
      <c r="C3856" t="s">
        <v>29</v>
      </c>
      <c r="D3856" t="s">
        <v>229</v>
      </c>
      <c r="E3856" t="s">
        <v>230</v>
      </c>
      <c r="F3856" t="s">
        <v>5865</v>
      </c>
    </row>
    <row r="3857" spans="1:6">
      <c r="A3857" t="s">
        <v>10611</v>
      </c>
      <c r="B3857" t="s">
        <v>34</v>
      </c>
      <c r="C3857" t="s">
        <v>14</v>
      </c>
      <c r="D3857" t="s">
        <v>36</v>
      </c>
      <c r="E3857" t="s">
        <v>37</v>
      </c>
      <c r="F3857" t="s">
        <v>10612</v>
      </c>
    </row>
    <row r="3858" spans="1:6" hidden="1">
      <c r="A3858" t="s">
        <v>10613</v>
      </c>
      <c r="B3858" t="s">
        <v>669</v>
      </c>
      <c r="C3858" t="s">
        <v>8</v>
      </c>
      <c r="D3858" t="s">
        <v>670</v>
      </c>
      <c r="E3858" t="s">
        <v>671</v>
      </c>
      <c r="F3858" t="s">
        <v>10614</v>
      </c>
    </row>
    <row r="3859" spans="1:6">
      <c r="A3859" t="s">
        <v>10618</v>
      </c>
      <c r="B3859" t="s">
        <v>2411</v>
      </c>
      <c r="C3859" t="s">
        <v>14</v>
      </c>
      <c r="D3859" t="s">
        <v>2412</v>
      </c>
      <c r="E3859" t="s">
        <v>2413</v>
      </c>
      <c r="F3859" t="s">
        <v>10619</v>
      </c>
    </row>
    <row r="3860" spans="1:6" hidden="1">
      <c r="A3860" t="s">
        <v>10621</v>
      </c>
      <c r="B3860" t="s">
        <v>555</v>
      </c>
      <c r="C3860" t="s">
        <v>8</v>
      </c>
      <c r="D3860" t="s">
        <v>556</v>
      </c>
      <c r="E3860" t="s">
        <v>557</v>
      </c>
      <c r="F3860" t="s">
        <v>2748</v>
      </c>
    </row>
    <row r="3861" spans="1:6" hidden="1">
      <c r="A3861" t="s">
        <v>10623</v>
      </c>
      <c r="B3861" t="s">
        <v>155</v>
      </c>
      <c r="C3861" t="s">
        <v>8</v>
      </c>
      <c r="D3861" t="s">
        <v>156</v>
      </c>
      <c r="E3861" t="s">
        <v>157</v>
      </c>
      <c r="F3861" t="s">
        <v>344</v>
      </c>
    </row>
    <row r="3862" spans="1:6" hidden="1">
      <c r="A3862" t="s">
        <v>10624</v>
      </c>
      <c r="B3862" t="s">
        <v>64</v>
      </c>
      <c r="C3862" t="s">
        <v>8</v>
      </c>
      <c r="D3862" t="s">
        <v>65</v>
      </c>
      <c r="E3862" t="s">
        <v>66</v>
      </c>
      <c r="F3862" t="s">
        <v>3265</v>
      </c>
    </row>
    <row r="3863" spans="1:6" hidden="1">
      <c r="A3863" t="s">
        <v>10625</v>
      </c>
      <c r="B3863" t="s">
        <v>505</v>
      </c>
      <c r="C3863" t="s">
        <v>29</v>
      </c>
      <c r="D3863" t="s">
        <v>506</v>
      </c>
      <c r="E3863" t="s">
        <v>5609</v>
      </c>
      <c r="F3863" t="s">
        <v>10626</v>
      </c>
    </row>
    <row r="3864" spans="1:6" hidden="1">
      <c r="A3864" t="s">
        <v>10630</v>
      </c>
      <c r="B3864" t="s">
        <v>69</v>
      </c>
      <c r="C3864" t="s">
        <v>8</v>
      </c>
      <c r="D3864" t="s">
        <v>824</v>
      </c>
      <c r="E3864" t="s">
        <v>70</v>
      </c>
      <c r="F3864" t="s">
        <v>3297</v>
      </c>
    </row>
    <row r="3865" spans="1:6" hidden="1">
      <c r="A3865" t="s">
        <v>10631</v>
      </c>
      <c r="B3865" t="s">
        <v>377</v>
      </c>
      <c r="C3865" t="s">
        <v>8</v>
      </c>
      <c r="D3865" t="s">
        <v>378</v>
      </c>
      <c r="E3865" t="s">
        <v>379</v>
      </c>
      <c r="F3865" t="s">
        <v>10632</v>
      </c>
    </row>
    <row r="3866" spans="1:6" hidden="1">
      <c r="A3866" t="s">
        <v>10633</v>
      </c>
      <c r="B3866" t="s">
        <v>40</v>
      </c>
      <c r="C3866" t="s">
        <v>945</v>
      </c>
      <c r="D3866" t="s">
        <v>73</v>
      </c>
      <c r="E3866" t="s">
        <v>41</v>
      </c>
      <c r="F3866" t="s">
        <v>2922</v>
      </c>
    </row>
    <row r="3867" spans="1:6" hidden="1">
      <c r="A3867" t="s">
        <v>10634</v>
      </c>
      <c r="B3867" t="s">
        <v>467</v>
      </c>
      <c r="C3867" t="s">
        <v>8</v>
      </c>
      <c r="D3867" t="s">
        <v>468</v>
      </c>
      <c r="E3867" t="s">
        <v>469</v>
      </c>
      <c r="F3867" t="s">
        <v>351</v>
      </c>
    </row>
    <row r="3868" spans="1:6">
      <c r="A3868" t="s">
        <v>10635</v>
      </c>
      <c r="B3868" t="s">
        <v>649</v>
      </c>
      <c r="C3868" t="s">
        <v>14</v>
      </c>
      <c r="D3868" t="s">
        <v>650</v>
      </c>
      <c r="E3868" t="s">
        <v>651</v>
      </c>
      <c r="F3868" t="s">
        <v>8561</v>
      </c>
    </row>
    <row r="3869" spans="1:6">
      <c r="A3869" t="s">
        <v>10638</v>
      </c>
      <c r="B3869" t="s">
        <v>213</v>
      </c>
      <c r="C3869" t="s">
        <v>14</v>
      </c>
      <c r="D3869" t="s">
        <v>214</v>
      </c>
      <c r="E3869" t="s">
        <v>215</v>
      </c>
      <c r="F3869" t="s">
        <v>10639</v>
      </c>
    </row>
    <row r="3870" spans="1:6">
      <c r="A3870" t="s">
        <v>10647</v>
      </c>
      <c r="B3870" t="s">
        <v>34</v>
      </c>
      <c r="C3870" t="s">
        <v>14</v>
      </c>
      <c r="D3870" t="s">
        <v>36</v>
      </c>
      <c r="E3870" t="s">
        <v>37</v>
      </c>
      <c r="F3870" t="s">
        <v>10648</v>
      </c>
    </row>
    <row r="3871" spans="1:6">
      <c r="A3871" t="s">
        <v>10649</v>
      </c>
      <c r="B3871" t="s">
        <v>13</v>
      </c>
      <c r="C3871" t="s">
        <v>14</v>
      </c>
      <c r="D3871" t="s">
        <v>15</v>
      </c>
      <c r="E3871" t="s">
        <v>16</v>
      </c>
      <c r="F3871" t="s">
        <v>5184</v>
      </c>
    </row>
    <row r="3872" spans="1:6">
      <c r="A3872" t="s">
        <v>10650</v>
      </c>
      <c r="B3872" t="s">
        <v>142</v>
      </c>
      <c r="C3872" t="s">
        <v>14</v>
      </c>
      <c r="D3872" t="s">
        <v>147</v>
      </c>
      <c r="E3872" t="s">
        <v>143</v>
      </c>
      <c r="F3872" t="s">
        <v>1998</v>
      </c>
    </row>
    <row r="3873" spans="1:6">
      <c r="A3873" t="s">
        <v>10651</v>
      </c>
      <c r="B3873" t="s">
        <v>34</v>
      </c>
      <c r="C3873" t="s">
        <v>14</v>
      </c>
      <c r="D3873" t="s">
        <v>36</v>
      </c>
      <c r="E3873" t="s">
        <v>37</v>
      </c>
      <c r="F3873" t="s">
        <v>6781</v>
      </c>
    </row>
    <row r="3874" spans="1:6">
      <c r="A3874" t="s">
        <v>10653</v>
      </c>
      <c r="B3874" t="s">
        <v>669</v>
      </c>
      <c r="C3874" t="s">
        <v>14</v>
      </c>
      <c r="D3874" t="s">
        <v>670</v>
      </c>
      <c r="E3874" t="s">
        <v>671</v>
      </c>
      <c r="F3874" t="s">
        <v>10654</v>
      </c>
    </row>
    <row r="3875" spans="1:6" hidden="1">
      <c r="A3875" t="s">
        <v>10661</v>
      </c>
      <c r="B3875" t="s">
        <v>654</v>
      </c>
      <c r="C3875" t="s">
        <v>8</v>
      </c>
      <c r="D3875" t="s">
        <v>753</v>
      </c>
      <c r="E3875" t="s">
        <v>655</v>
      </c>
      <c r="F3875" t="s">
        <v>2595</v>
      </c>
    </row>
    <row r="3876" spans="1:6">
      <c r="A3876" t="s">
        <v>10664</v>
      </c>
      <c r="B3876" t="s">
        <v>155</v>
      </c>
      <c r="C3876" t="s">
        <v>14</v>
      </c>
      <c r="D3876" t="s">
        <v>156</v>
      </c>
      <c r="E3876" t="s">
        <v>157</v>
      </c>
      <c r="F3876" t="s">
        <v>10665</v>
      </c>
    </row>
    <row r="3877" spans="1:6" hidden="1">
      <c r="A3877" t="s">
        <v>10666</v>
      </c>
      <c r="B3877" t="s">
        <v>263</v>
      </c>
      <c r="C3877" t="s">
        <v>8</v>
      </c>
      <c r="D3877" t="s">
        <v>539</v>
      </c>
      <c r="E3877" t="s">
        <v>264</v>
      </c>
      <c r="F3877" t="s">
        <v>404</v>
      </c>
    </row>
    <row r="3878" spans="1:6" hidden="1">
      <c r="A3878" t="s">
        <v>10667</v>
      </c>
      <c r="B3878" t="s">
        <v>318</v>
      </c>
      <c r="C3878" t="s">
        <v>29</v>
      </c>
      <c r="D3878" t="s">
        <v>319</v>
      </c>
      <c r="E3878" t="s">
        <v>320</v>
      </c>
    </row>
    <row r="3879" spans="1:6">
      <c r="A3879" t="s">
        <v>10668</v>
      </c>
      <c r="B3879" t="s">
        <v>64</v>
      </c>
      <c r="C3879" t="s">
        <v>14</v>
      </c>
      <c r="D3879" t="s">
        <v>65</v>
      </c>
      <c r="E3879" t="s">
        <v>66</v>
      </c>
      <c r="F3879" t="s">
        <v>10669</v>
      </c>
    </row>
    <row r="3880" spans="1:6">
      <c r="A3880" t="s">
        <v>10670</v>
      </c>
      <c r="B3880" t="s">
        <v>213</v>
      </c>
      <c r="C3880" t="s">
        <v>14</v>
      </c>
      <c r="D3880" t="s">
        <v>214</v>
      </c>
      <c r="E3880" t="s">
        <v>215</v>
      </c>
      <c r="F3880" t="s">
        <v>745</v>
      </c>
    </row>
    <row r="3881" spans="1:6" hidden="1">
      <c r="A3881" t="s">
        <v>10671</v>
      </c>
      <c r="B3881" t="s">
        <v>10672</v>
      </c>
      <c r="C3881" t="s">
        <v>8</v>
      </c>
      <c r="D3881" t="s">
        <v>10673</v>
      </c>
      <c r="E3881" t="s">
        <v>10674</v>
      </c>
      <c r="F3881" t="s">
        <v>10675</v>
      </c>
    </row>
    <row r="3882" spans="1:6">
      <c r="A3882" t="s">
        <v>10676</v>
      </c>
      <c r="B3882" t="s">
        <v>1394</v>
      </c>
      <c r="C3882" t="s">
        <v>14</v>
      </c>
      <c r="D3882" t="s">
        <v>1395</v>
      </c>
      <c r="E3882" t="s">
        <v>1396</v>
      </c>
      <c r="F3882" t="s">
        <v>2287</v>
      </c>
    </row>
    <row r="3883" spans="1:6">
      <c r="A3883" t="s">
        <v>10677</v>
      </c>
      <c r="B3883" t="s">
        <v>681</v>
      </c>
      <c r="C3883" t="s">
        <v>14</v>
      </c>
      <c r="D3883" t="s">
        <v>682</v>
      </c>
      <c r="E3883" t="s">
        <v>683</v>
      </c>
      <c r="F3883" t="s">
        <v>9156</v>
      </c>
    </row>
    <row r="3884" spans="1:6">
      <c r="A3884" t="s">
        <v>10678</v>
      </c>
      <c r="B3884" t="s">
        <v>223</v>
      </c>
      <c r="C3884" t="s">
        <v>14</v>
      </c>
      <c r="D3884" t="s">
        <v>224</v>
      </c>
      <c r="E3884" t="s">
        <v>225</v>
      </c>
      <c r="F3884" t="s">
        <v>5629</v>
      </c>
    </row>
    <row r="3885" spans="1:6" hidden="1">
      <c r="A3885" t="s">
        <v>10679</v>
      </c>
      <c r="B3885" t="s">
        <v>966</v>
      </c>
      <c r="C3885" t="s">
        <v>29</v>
      </c>
      <c r="D3885" t="s">
        <v>967</v>
      </c>
      <c r="E3885" t="s">
        <v>968</v>
      </c>
      <c r="F3885" t="s">
        <v>854</v>
      </c>
    </row>
    <row r="3886" spans="1:6" hidden="1">
      <c r="A3886" t="s">
        <v>10683</v>
      </c>
      <c r="B3886" t="s">
        <v>118</v>
      </c>
      <c r="C3886" t="s">
        <v>8</v>
      </c>
      <c r="D3886" t="s">
        <v>119</v>
      </c>
      <c r="E3886" t="s">
        <v>120</v>
      </c>
      <c r="F3886" t="s">
        <v>3654</v>
      </c>
    </row>
    <row r="3887" spans="1:6">
      <c r="A3887" t="s">
        <v>10684</v>
      </c>
      <c r="B3887" t="s">
        <v>10685</v>
      </c>
      <c r="C3887" t="s">
        <v>14</v>
      </c>
      <c r="D3887" t="s">
        <v>10686</v>
      </c>
      <c r="E3887" t="s">
        <v>10687</v>
      </c>
      <c r="F3887" t="s">
        <v>3101</v>
      </c>
    </row>
    <row r="3888" spans="1:6" hidden="1">
      <c r="A3888" t="s">
        <v>10688</v>
      </c>
      <c r="B3888" t="s">
        <v>40</v>
      </c>
      <c r="C3888" t="s">
        <v>29</v>
      </c>
      <c r="D3888" t="s">
        <v>73</v>
      </c>
      <c r="E3888" t="s">
        <v>41</v>
      </c>
      <c r="F3888" t="s">
        <v>4928</v>
      </c>
    </row>
    <row r="3889" spans="1:6" hidden="1">
      <c r="A3889" t="s">
        <v>10691</v>
      </c>
      <c r="B3889" t="s">
        <v>360</v>
      </c>
      <c r="C3889" t="s">
        <v>29</v>
      </c>
      <c r="D3889" t="s">
        <v>1134</v>
      </c>
      <c r="E3889" t="s">
        <v>361</v>
      </c>
    </row>
    <row r="3890" spans="1:6">
      <c r="A3890" t="s">
        <v>10692</v>
      </c>
      <c r="B3890" t="s">
        <v>252</v>
      </c>
      <c r="C3890" t="s">
        <v>14</v>
      </c>
      <c r="D3890" t="s">
        <v>253</v>
      </c>
      <c r="E3890" t="s">
        <v>254</v>
      </c>
      <c r="F3890" t="s">
        <v>10693</v>
      </c>
    </row>
    <row r="3891" spans="1:6" hidden="1">
      <c r="A3891" t="s">
        <v>10694</v>
      </c>
      <c r="B3891" t="s">
        <v>472</v>
      </c>
      <c r="C3891" t="s">
        <v>8</v>
      </c>
      <c r="D3891" t="s">
        <v>473</v>
      </c>
      <c r="E3891" t="s">
        <v>474</v>
      </c>
      <c r="F3891" t="s">
        <v>4053</v>
      </c>
    </row>
    <row r="3892" spans="1:6" hidden="1">
      <c r="A3892" t="s">
        <v>10695</v>
      </c>
      <c r="B3892" t="s">
        <v>487</v>
      </c>
      <c r="C3892" t="s">
        <v>29</v>
      </c>
      <c r="D3892" t="s">
        <v>488</v>
      </c>
      <c r="E3892" t="s">
        <v>836</v>
      </c>
      <c r="F3892" t="s">
        <v>10696</v>
      </c>
    </row>
    <row r="3893" spans="1:6">
      <c r="A3893" t="s">
        <v>10697</v>
      </c>
      <c r="B3893" t="s">
        <v>496</v>
      </c>
      <c r="C3893" t="s">
        <v>14</v>
      </c>
      <c r="D3893" t="s">
        <v>497</v>
      </c>
      <c r="E3893" t="s">
        <v>498</v>
      </c>
      <c r="F3893" t="s">
        <v>10698</v>
      </c>
    </row>
    <row r="3894" spans="1:6" hidden="1">
      <c r="A3894" t="s">
        <v>10705</v>
      </c>
      <c r="B3894" t="s">
        <v>155</v>
      </c>
      <c r="C3894" t="s">
        <v>8</v>
      </c>
      <c r="D3894" t="s">
        <v>156</v>
      </c>
      <c r="E3894" t="s">
        <v>567</v>
      </c>
      <c r="F3894" t="s">
        <v>3116</v>
      </c>
    </row>
    <row r="3895" spans="1:6" hidden="1">
      <c r="A3895" t="s">
        <v>10709</v>
      </c>
      <c r="B3895" t="s">
        <v>3233</v>
      </c>
      <c r="C3895" t="s">
        <v>29</v>
      </c>
      <c r="D3895" t="s">
        <v>3234</v>
      </c>
      <c r="E3895" t="s">
        <v>3235</v>
      </c>
      <c r="F3895" t="s">
        <v>3769</v>
      </c>
    </row>
    <row r="3896" spans="1:6">
      <c r="A3896" t="s">
        <v>10710</v>
      </c>
      <c r="B3896" t="s">
        <v>510</v>
      </c>
      <c r="C3896" t="s">
        <v>14</v>
      </c>
      <c r="D3896" t="s">
        <v>511</v>
      </c>
      <c r="E3896" t="s">
        <v>512</v>
      </c>
      <c r="F3896" t="s">
        <v>10711</v>
      </c>
    </row>
    <row r="3897" spans="1:6">
      <c r="A3897" t="s">
        <v>10713</v>
      </c>
      <c r="B3897" t="s">
        <v>649</v>
      </c>
      <c r="C3897" t="s">
        <v>14</v>
      </c>
      <c r="D3897" t="s">
        <v>650</v>
      </c>
      <c r="E3897" t="s">
        <v>651</v>
      </c>
      <c r="F3897" t="s">
        <v>636</v>
      </c>
    </row>
    <row r="3898" spans="1:6">
      <c r="A3898" t="s">
        <v>10714</v>
      </c>
      <c r="B3898" t="s">
        <v>23</v>
      </c>
      <c r="C3898" t="s">
        <v>14</v>
      </c>
      <c r="D3898" t="s">
        <v>24</v>
      </c>
      <c r="E3898" t="s">
        <v>25</v>
      </c>
      <c r="F3898" t="s">
        <v>5194</v>
      </c>
    </row>
    <row r="3899" spans="1:6" hidden="1">
      <c r="A3899" t="s">
        <v>10717</v>
      </c>
      <c r="B3899" t="s">
        <v>7</v>
      </c>
      <c r="C3899" t="s">
        <v>8</v>
      </c>
      <c r="D3899" t="s">
        <v>9</v>
      </c>
      <c r="E3899" t="s">
        <v>10</v>
      </c>
      <c r="F3899" t="s">
        <v>1198</v>
      </c>
    </row>
    <row r="3900" spans="1:6" hidden="1">
      <c r="A3900" t="s">
        <v>10718</v>
      </c>
      <c r="B3900" t="s">
        <v>472</v>
      </c>
      <c r="C3900" t="s">
        <v>8</v>
      </c>
      <c r="D3900" t="s">
        <v>473</v>
      </c>
      <c r="E3900" t="s">
        <v>474</v>
      </c>
      <c r="F3900" t="s">
        <v>2618</v>
      </c>
    </row>
    <row r="3901" spans="1:6">
      <c r="A3901" t="s">
        <v>10719</v>
      </c>
      <c r="B3901" t="s">
        <v>10720</v>
      </c>
      <c r="C3901" t="s">
        <v>14</v>
      </c>
      <c r="D3901" t="s">
        <v>10721</v>
      </c>
      <c r="E3901" t="s">
        <v>10722</v>
      </c>
      <c r="F3901" t="s">
        <v>10723</v>
      </c>
    </row>
    <row r="3902" spans="1:6">
      <c r="A3902" t="s">
        <v>10724</v>
      </c>
      <c r="B3902" t="s">
        <v>377</v>
      </c>
      <c r="C3902" t="s">
        <v>14</v>
      </c>
      <c r="D3902" t="s">
        <v>378</v>
      </c>
      <c r="E3902" t="s">
        <v>379</v>
      </c>
      <c r="F3902" t="s">
        <v>10725</v>
      </c>
    </row>
    <row r="3903" spans="1:6" hidden="1">
      <c r="A3903" t="s">
        <v>10730</v>
      </c>
      <c r="B3903" t="s">
        <v>13</v>
      </c>
      <c r="C3903" t="s">
        <v>8</v>
      </c>
      <c r="D3903" t="s">
        <v>15</v>
      </c>
      <c r="E3903" t="s">
        <v>16</v>
      </c>
      <c r="F3903" t="s">
        <v>1942</v>
      </c>
    </row>
    <row r="3904" spans="1:6">
      <c r="A3904" t="s">
        <v>10731</v>
      </c>
      <c r="B3904" t="s">
        <v>84</v>
      </c>
      <c r="C3904" t="s">
        <v>14</v>
      </c>
      <c r="D3904" t="s">
        <v>85</v>
      </c>
      <c r="E3904" t="s">
        <v>86</v>
      </c>
      <c r="F3904" t="s">
        <v>658</v>
      </c>
    </row>
    <row r="3905" spans="1:6" hidden="1">
      <c r="A3905" t="s">
        <v>10732</v>
      </c>
      <c r="B3905" t="s">
        <v>3588</v>
      </c>
      <c r="C3905" t="s">
        <v>8</v>
      </c>
      <c r="D3905" t="s">
        <v>3589</v>
      </c>
      <c r="E3905" t="s">
        <v>3590</v>
      </c>
      <c r="F3905" t="s">
        <v>7221</v>
      </c>
    </row>
    <row r="3906" spans="1:6">
      <c r="A3906" t="s">
        <v>10733</v>
      </c>
      <c r="B3906" t="s">
        <v>245</v>
      </c>
      <c r="C3906" t="s">
        <v>14</v>
      </c>
      <c r="D3906" t="s">
        <v>246</v>
      </c>
      <c r="E3906" t="s">
        <v>247</v>
      </c>
      <c r="F3906" t="s">
        <v>10734</v>
      </c>
    </row>
    <row r="3907" spans="1:6" hidden="1">
      <c r="A3907" t="s">
        <v>10735</v>
      </c>
      <c r="B3907" t="s">
        <v>142</v>
      </c>
      <c r="C3907" t="s">
        <v>29</v>
      </c>
      <c r="D3907" t="s">
        <v>147</v>
      </c>
      <c r="E3907" t="s">
        <v>143</v>
      </c>
      <c r="F3907" t="s">
        <v>4274</v>
      </c>
    </row>
    <row r="3908" spans="1:6" hidden="1">
      <c r="A3908" t="s">
        <v>10736</v>
      </c>
      <c r="B3908" t="s">
        <v>467</v>
      </c>
      <c r="C3908" t="s">
        <v>8</v>
      </c>
      <c r="D3908" t="s">
        <v>468</v>
      </c>
      <c r="E3908" t="s">
        <v>469</v>
      </c>
      <c r="F3908" t="s">
        <v>1572</v>
      </c>
    </row>
    <row r="3909" spans="1:6">
      <c r="A3909" t="s">
        <v>10738</v>
      </c>
      <c r="B3909" t="s">
        <v>10739</v>
      </c>
      <c r="C3909" t="s">
        <v>14</v>
      </c>
      <c r="D3909" t="s">
        <v>10740</v>
      </c>
      <c r="E3909" t="s">
        <v>10741</v>
      </c>
      <c r="F3909" t="s">
        <v>2896</v>
      </c>
    </row>
    <row r="3910" spans="1:6" hidden="1">
      <c r="A3910" t="s">
        <v>10745</v>
      </c>
      <c r="B3910" t="s">
        <v>155</v>
      </c>
      <c r="C3910" t="s">
        <v>8</v>
      </c>
      <c r="D3910" t="s">
        <v>156</v>
      </c>
      <c r="E3910" t="s">
        <v>567</v>
      </c>
      <c r="F3910" t="s">
        <v>814</v>
      </c>
    </row>
    <row r="3911" spans="1:6">
      <c r="A3911" t="s">
        <v>10746</v>
      </c>
      <c r="B3911" t="s">
        <v>263</v>
      </c>
      <c r="C3911" t="s">
        <v>14</v>
      </c>
      <c r="D3911" t="s">
        <v>539</v>
      </c>
      <c r="E3911" t="s">
        <v>264</v>
      </c>
      <c r="F3911" t="s">
        <v>1324</v>
      </c>
    </row>
    <row r="3912" spans="1:6" hidden="1">
      <c r="A3912" t="s">
        <v>10747</v>
      </c>
      <c r="B3912" t="s">
        <v>551</v>
      </c>
      <c r="C3912" t="s">
        <v>8</v>
      </c>
      <c r="D3912" t="s">
        <v>552</v>
      </c>
      <c r="E3912" t="s">
        <v>553</v>
      </c>
      <c r="F3912" t="s">
        <v>10748</v>
      </c>
    </row>
    <row r="3913" spans="1:6" hidden="1">
      <c r="A3913" t="s">
        <v>10749</v>
      </c>
      <c r="B3913" t="s">
        <v>34</v>
      </c>
      <c r="C3913" t="s">
        <v>8</v>
      </c>
      <c r="D3913" t="s">
        <v>36</v>
      </c>
      <c r="E3913" t="s">
        <v>37</v>
      </c>
      <c r="F3913" t="s">
        <v>10750</v>
      </c>
    </row>
    <row r="3914" spans="1:6">
      <c r="A3914" t="s">
        <v>10752</v>
      </c>
      <c r="B3914" t="s">
        <v>165</v>
      </c>
      <c r="C3914" t="s">
        <v>14</v>
      </c>
      <c r="D3914" t="s">
        <v>166</v>
      </c>
      <c r="E3914" t="s">
        <v>167</v>
      </c>
      <c r="F3914" t="s">
        <v>8629</v>
      </c>
    </row>
    <row r="3915" spans="1:6" hidden="1">
      <c r="A3915" t="s">
        <v>10756</v>
      </c>
      <c r="B3915" t="s">
        <v>1031</v>
      </c>
      <c r="C3915" t="s">
        <v>8</v>
      </c>
      <c r="D3915" t="s">
        <v>1032</v>
      </c>
      <c r="E3915" t="s">
        <v>1033</v>
      </c>
      <c r="F3915" t="s">
        <v>9130</v>
      </c>
    </row>
    <row r="3916" spans="1:6" hidden="1">
      <c r="A3916" t="s">
        <v>10757</v>
      </c>
      <c r="B3916" t="s">
        <v>19</v>
      </c>
      <c r="C3916" t="s">
        <v>29</v>
      </c>
      <c r="D3916" t="s">
        <v>327</v>
      </c>
      <c r="E3916" t="s">
        <v>20</v>
      </c>
    </row>
    <row r="3917" spans="1:6">
      <c r="A3917" t="s">
        <v>10758</v>
      </c>
      <c r="B3917" t="s">
        <v>69</v>
      </c>
      <c r="C3917" t="s">
        <v>14</v>
      </c>
      <c r="D3917" t="s">
        <v>824</v>
      </c>
      <c r="E3917" t="s">
        <v>70</v>
      </c>
      <c r="F3917" t="s">
        <v>2433</v>
      </c>
    </row>
    <row r="3918" spans="1:6">
      <c r="A3918" t="s">
        <v>10760</v>
      </c>
      <c r="B3918" t="s">
        <v>64</v>
      </c>
      <c r="C3918" t="s">
        <v>14</v>
      </c>
      <c r="D3918" t="s">
        <v>65</v>
      </c>
      <c r="E3918" t="s">
        <v>66</v>
      </c>
      <c r="F3918" t="s">
        <v>10761</v>
      </c>
    </row>
    <row r="3919" spans="1:6">
      <c r="A3919" t="s">
        <v>10762</v>
      </c>
      <c r="B3919" t="s">
        <v>118</v>
      </c>
      <c r="C3919" t="s">
        <v>14</v>
      </c>
      <c r="D3919" t="s">
        <v>119</v>
      </c>
      <c r="E3919" t="s">
        <v>120</v>
      </c>
      <c r="F3919" t="s">
        <v>10763</v>
      </c>
    </row>
    <row r="3920" spans="1:6">
      <c r="A3920" t="s">
        <v>10764</v>
      </c>
      <c r="B3920" t="s">
        <v>353</v>
      </c>
      <c r="C3920" t="s">
        <v>14</v>
      </c>
      <c r="D3920" t="s">
        <v>354</v>
      </c>
      <c r="E3920" t="s">
        <v>355</v>
      </c>
      <c r="F3920" t="s">
        <v>2493</v>
      </c>
    </row>
    <row r="3921" spans="1:6" hidden="1">
      <c r="A3921" t="s">
        <v>10765</v>
      </c>
      <c r="B3921" t="s">
        <v>1447</v>
      </c>
      <c r="C3921" t="s">
        <v>8</v>
      </c>
      <c r="D3921" t="s">
        <v>1448</v>
      </c>
      <c r="E3921" t="s">
        <v>1449</v>
      </c>
      <c r="F3921" t="s">
        <v>8901</v>
      </c>
    </row>
    <row r="3922" spans="1:6">
      <c r="A3922" t="s">
        <v>10775</v>
      </c>
      <c r="B3922" t="s">
        <v>84</v>
      </c>
      <c r="C3922" t="s">
        <v>14</v>
      </c>
      <c r="D3922" t="s">
        <v>85</v>
      </c>
      <c r="E3922" t="s">
        <v>86</v>
      </c>
      <c r="F3922" t="s">
        <v>10776</v>
      </c>
    </row>
    <row r="3923" spans="1:6">
      <c r="A3923" t="s">
        <v>10777</v>
      </c>
      <c r="B3923" t="s">
        <v>353</v>
      </c>
      <c r="C3923" t="s">
        <v>14</v>
      </c>
      <c r="D3923" t="s">
        <v>354</v>
      </c>
      <c r="E3923" t="s">
        <v>355</v>
      </c>
      <c r="F3923" t="s">
        <v>6499</v>
      </c>
    </row>
    <row r="3924" spans="1:6">
      <c r="A3924" t="s">
        <v>10778</v>
      </c>
      <c r="B3924" t="s">
        <v>40</v>
      </c>
      <c r="C3924" t="s">
        <v>14</v>
      </c>
      <c r="D3924" t="s">
        <v>73</v>
      </c>
      <c r="E3924" t="s">
        <v>41</v>
      </c>
      <c r="F3924" t="s">
        <v>6880</v>
      </c>
    </row>
    <row r="3925" spans="1:6" hidden="1">
      <c r="A3925" t="s">
        <v>10781</v>
      </c>
      <c r="B3925" t="s">
        <v>1668</v>
      </c>
      <c r="C3925" t="s">
        <v>29</v>
      </c>
      <c r="D3925" t="s">
        <v>1669</v>
      </c>
      <c r="E3925" t="s">
        <v>1670</v>
      </c>
    </row>
    <row r="3926" spans="1:6" hidden="1">
      <c r="A3926" t="s">
        <v>10782</v>
      </c>
      <c r="B3926" t="s">
        <v>519</v>
      </c>
      <c r="C3926" t="s">
        <v>29</v>
      </c>
      <c r="D3926" t="s">
        <v>520</v>
      </c>
      <c r="E3926" t="s">
        <v>521</v>
      </c>
      <c r="F3926" t="s">
        <v>10783</v>
      </c>
    </row>
    <row r="3927" spans="1:6" hidden="1">
      <c r="A3927" t="s">
        <v>10785</v>
      </c>
      <c r="B3927" t="s">
        <v>48</v>
      </c>
      <c r="C3927" t="s">
        <v>8</v>
      </c>
      <c r="D3927" t="s">
        <v>49</v>
      </c>
      <c r="E3927" t="s">
        <v>50</v>
      </c>
      <c r="F3927" t="s">
        <v>1534</v>
      </c>
    </row>
    <row r="3928" spans="1:6" hidden="1">
      <c r="A3928" t="s">
        <v>10786</v>
      </c>
      <c r="B3928" t="s">
        <v>155</v>
      </c>
      <c r="C3928" t="s">
        <v>29</v>
      </c>
      <c r="D3928" t="s">
        <v>156</v>
      </c>
      <c r="E3928" t="s">
        <v>567</v>
      </c>
    </row>
    <row r="3929" spans="1:6" hidden="1">
      <c r="A3929" t="s">
        <v>10791</v>
      </c>
      <c r="B3929" t="s">
        <v>410</v>
      </c>
      <c r="C3929" t="s">
        <v>29</v>
      </c>
      <c r="D3929" t="s">
        <v>411</v>
      </c>
      <c r="E3929" t="s">
        <v>412</v>
      </c>
      <c r="F3929" t="s">
        <v>8404</v>
      </c>
    </row>
    <row r="3930" spans="1:6">
      <c r="A3930" t="s">
        <v>10792</v>
      </c>
      <c r="B3930" t="s">
        <v>681</v>
      </c>
      <c r="C3930" t="s">
        <v>14</v>
      </c>
      <c r="D3930" t="s">
        <v>682</v>
      </c>
      <c r="E3930" t="s">
        <v>683</v>
      </c>
      <c r="F3930" t="s">
        <v>10793</v>
      </c>
    </row>
    <row r="3931" spans="1:6">
      <c r="A3931" t="s">
        <v>10794</v>
      </c>
      <c r="B3931" t="s">
        <v>64</v>
      </c>
      <c r="C3931" t="s">
        <v>14</v>
      </c>
      <c r="D3931" t="s">
        <v>65</v>
      </c>
      <c r="E3931" t="s">
        <v>66</v>
      </c>
      <c r="F3931" t="s">
        <v>3720</v>
      </c>
    </row>
    <row r="3932" spans="1:6" hidden="1">
      <c r="A3932" t="s">
        <v>10795</v>
      </c>
      <c r="B3932" t="s">
        <v>64</v>
      </c>
      <c r="C3932" t="s">
        <v>8</v>
      </c>
      <c r="D3932" t="s">
        <v>65</v>
      </c>
      <c r="E3932" t="s">
        <v>66</v>
      </c>
      <c r="F3932" t="s">
        <v>3633</v>
      </c>
    </row>
    <row r="3933" spans="1:6">
      <c r="A3933" t="s">
        <v>10796</v>
      </c>
      <c r="B3933" t="s">
        <v>519</v>
      </c>
      <c r="C3933" t="s">
        <v>14</v>
      </c>
      <c r="D3933" t="s">
        <v>520</v>
      </c>
      <c r="E3933" t="s">
        <v>521</v>
      </c>
      <c r="F3933" t="s">
        <v>53</v>
      </c>
    </row>
    <row r="3934" spans="1:6" hidden="1">
      <c r="A3934" t="s">
        <v>10797</v>
      </c>
      <c r="B3934" t="s">
        <v>318</v>
      </c>
      <c r="C3934" t="s">
        <v>29</v>
      </c>
      <c r="D3934" t="s">
        <v>319</v>
      </c>
      <c r="E3934" t="s">
        <v>320</v>
      </c>
      <c r="F3934" t="s">
        <v>9575</v>
      </c>
    </row>
    <row r="3935" spans="1:6">
      <c r="A3935" t="s">
        <v>10801</v>
      </c>
      <c r="B3935" t="s">
        <v>104</v>
      </c>
      <c r="C3935" t="s">
        <v>14</v>
      </c>
      <c r="D3935" t="s">
        <v>105</v>
      </c>
      <c r="E3935" t="s">
        <v>106</v>
      </c>
      <c r="F3935" t="s">
        <v>10802</v>
      </c>
    </row>
    <row r="3936" spans="1:6" hidden="1">
      <c r="A3936" t="s">
        <v>10803</v>
      </c>
      <c r="B3936" t="s">
        <v>84</v>
      </c>
      <c r="C3936" t="s">
        <v>8</v>
      </c>
      <c r="D3936" t="s">
        <v>85</v>
      </c>
      <c r="E3936" t="s">
        <v>86</v>
      </c>
      <c r="F3936" t="s">
        <v>8995</v>
      </c>
    </row>
    <row r="3937" spans="1:6">
      <c r="A3937" t="s">
        <v>10806</v>
      </c>
      <c r="B3937" t="s">
        <v>7</v>
      </c>
      <c r="C3937" t="s">
        <v>14</v>
      </c>
      <c r="D3937" t="s">
        <v>9</v>
      </c>
      <c r="E3937" t="s">
        <v>10</v>
      </c>
      <c r="F3937" t="s">
        <v>5724</v>
      </c>
    </row>
    <row r="3938" spans="1:6" hidden="1">
      <c r="A3938" t="s">
        <v>10807</v>
      </c>
      <c r="B3938" t="s">
        <v>69</v>
      </c>
      <c r="C3938" t="s">
        <v>8</v>
      </c>
      <c r="D3938" t="s">
        <v>824</v>
      </c>
      <c r="E3938" t="s">
        <v>70</v>
      </c>
      <c r="F3938" t="s">
        <v>1813</v>
      </c>
    </row>
    <row r="3939" spans="1:6" hidden="1">
      <c r="A3939" t="s">
        <v>10808</v>
      </c>
      <c r="B3939" t="s">
        <v>218</v>
      </c>
      <c r="C3939" t="s">
        <v>8</v>
      </c>
      <c r="D3939" t="s">
        <v>219</v>
      </c>
      <c r="E3939" t="s">
        <v>220</v>
      </c>
      <c r="F3939" t="s">
        <v>131</v>
      </c>
    </row>
    <row r="3940" spans="1:6" hidden="1">
      <c r="A3940" t="s">
        <v>10809</v>
      </c>
      <c r="B3940" t="s">
        <v>34</v>
      </c>
      <c r="C3940" t="s">
        <v>8</v>
      </c>
      <c r="D3940" t="s">
        <v>36</v>
      </c>
      <c r="E3940" t="s">
        <v>37</v>
      </c>
      <c r="F3940" t="s">
        <v>5513</v>
      </c>
    </row>
    <row r="3941" spans="1:6" hidden="1">
      <c r="A3941" t="s">
        <v>10810</v>
      </c>
      <c r="B3941" t="s">
        <v>165</v>
      </c>
      <c r="C3941" t="s">
        <v>8</v>
      </c>
      <c r="D3941" t="s">
        <v>166</v>
      </c>
      <c r="E3941" t="s">
        <v>167</v>
      </c>
      <c r="F3941" t="s">
        <v>10811</v>
      </c>
    </row>
    <row r="3942" spans="1:6" hidden="1">
      <c r="A3942" t="s">
        <v>10812</v>
      </c>
      <c r="B3942" t="s">
        <v>213</v>
      </c>
      <c r="C3942" t="s">
        <v>8</v>
      </c>
      <c r="D3942" t="s">
        <v>214</v>
      </c>
      <c r="E3942" t="s">
        <v>215</v>
      </c>
      <c r="F3942" t="s">
        <v>1716</v>
      </c>
    </row>
    <row r="3943" spans="1:6">
      <c r="A3943" t="s">
        <v>10813</v>
      </c>
      <c r="B3943" t="s">
        <v>3334</v>
      </c>
      <c r="C3943" t="s">
        <v>14</v>
      </c>
      <c r="D3943" t="s">
        <v>3335</v>
      </c>
      <c r="E3943" t="s">
        <v>3336</v>
      </c>
      <c r="F3943" t="s">
        <v>8894</v>
      </c>
    </row>
    <row r="3944" spans="1:6">
      <c r="A3944" t="s">
        <v>10814</v>
      </c>
      <c r="B3944" t="s">
        <v>213</v>
      </c>
      <c r="C3944" t="s">
        <v>14</v>
      </c>
      <c r="D3944" t="s">
        <v>214</v>
      </c>
      <c r="E3944" t="s">
        <v>215</v>
      </c>
      <c r="F3944" t="s">
        <v>867</v>
      </c>
    </row>
    <row r="3945" spans="1:6">
      <c r="A3945" t="s">
        <v>10818</v>
      </c>
      <c r="B3945" t="s">
        <v>1913</v>
      </c>
      <c r="C3945" t="s">
        <v>14</v>
      </c>
      <c r="D3945" t="s">
        <v>1914</v>
      </c>
      <c r="E3945" t="s">
        <v>1915</v>
      </c>
      <c r="F3945" t="s">
        <v>4956</v>
      </c>
    </row>
    <row r="3946" spans="1:6">
      <c r="A3946" t="s">
        <v>10819</v>
      </c>
      <c r="B3946" t="s">
        <v>55</v>
      </c>
      <c r="C3946" t="s">
        <v>14</v>
      </c>
      <c r="D3946" t="s">
        <v>1674</v>
      </c>
      <c r="E3946" t="s">
        <v>56</v>
      </c>
      <c r="F3946" t="s">
        <v>1127</v>
      </c>
    </row>
    <row r="3947" spans="1:6">
      <c r="A3947" t="s">
        <v>10820</v>
      </c>
      <c r="B3947" t="s">
        <v>40</v>
      </c>
      <c r="C3947" t="s">
        <v>14</v>
      </c>
      <c r="D3947" t="s">
        <v>73</v>
      </c>
      <c r="E3947" t="s">
        <v>41</v>
      </c>
      <c r="F3947" t="s">
        <v>10821</v>
      </c>
    </row>
    <row r="3948" spans="1:6">
      <c r="A3948" t="s">
        <v>10824</v>
      </c>
      <c r="B3948" t="s">
        <v>213</v>
      </c>
      <c r="C3948" t="s">
        <v>14</v>
      </c>
      <c r="D3948" t="s">
        <v>214</v>
      </c>
      <c r="E3948" t="s">
        <v>215</v>
      </c>
      <c r="F3948" t="s">
        <v>1724</v>
      </c>
    </row>
    <row r="3949" spans="1:6">
      <c r="A3949" t="s">
        <v>10828</v>
      </c>
      <c r="B3949" t="s">
        <v>84</v>
      </c>
      <c r="C3949" t="s">
        <v>14</v>
      </c>
      <c r="D3949" t="s">
        <v>85</v>
      </c>
      <c r="E3949" t="s">
        <v>86</v>
      </c>
      <c r="F3949" t="s">
        <v>2916</v>
      </c>
    </row>
    <row r="3950" spans="1:6" hidden="1">
      <c r="A3950" t="s">
        <v>10829</v>
      </c>
      <c r="B3950" t="s">
        <v>23</v>
      </c>
      <c r="C3950" t="s">
        <v>8</v>
      </c>
      <c r="D3950" t="s">
        <v>24</v>
      </c>
      <c r="E3950" t="s">
        <v>25</v>
      </c>
      <c r="F3950" t="s">
        <v>10830</v>
      </c>
    </row>
    <row r="3951" spans="1:6">
      <c r="A3951" t="s">
        <v>10831</v>
      </c>
      <c r="B3951" t="s">
        <v>410</v>
      </c>
      <c r="C3951" t="s">
        <v>14</v>
      </c>
      <c r="D3951" t="s">
        <v>411</v>
      </c>
      <c r="E3951" t="s">
        <v>412</v>
      </c>
      <c r="F3951" t="s">
        <v>10832</v>
      </c>
    </row>
    <row r="3952" spans="1:6" hidden="1">
      <c r="A3952" t="s">
        <v>10842</v>
      </c>
      <c r="B3952" t="s">
        <v>524</v>
      </c>
      <c r="C3952" t="s">
        <v>8</v>
      </c>
      <c r="D3952" t="s">
        <v>525</v>
      </c>
      <c r="E3952" t="s">
        <v>526</v>
      </c>
      <c r="F3952" t="s">
        <v>8119</v>
      </c>
    </row>
    <row r="3953" spans="1:6" hidden="1">
      <c r="A3953" t="s">
        <v>10843</v>
      </c>
      <c r="B3953" t="s">
        <v>505</v>
      </c>
      <c r="C3953" t="s">
        <v>29</v>
      </c>
      <c r="D3953" t="s">
        <v>506</v>
      </c>
      <c r="E3953" t="s">
        <v>507</v>
      </c>
      <c r="F3953" t="s">
        <v>3837</v>
      </c>
    </row>
    <row r="3954" spans="1:6">
      <c r="A3954" t="s">
        <v>10844</v>
      </c>
      <c r="B3954" t="s">
        <v>2411</v>
      </c>
      <c r="C3954" t="s">
        <v>14</v>
      </c>
      <c r="D3954" t="s">
        <v>2412</v>
      </c>
      <c r="E3954" t="s">
        <v>2413</v>
      </c>
      <c r="F3954" t="s">
        <v>3556</v>
      </c>
    </row>
    <row r="3955" spans="1:6" hidden="1">
      <c r="A3955" t="s">
        <v>10845</v>
      </c>
      <c r="B3955" t="s">
        <v>7</v>
      </c>
      <c r="C3955" t="s">
        <v>8</v>
      </c>
      <c r="D3955" t="s">
        <v>9</v>
      </c>
      <c r="E3955" t="s">
        <v>10</v>
      </c>
      <c r="F3955" t="s">
        <v>3872</v>
      </c>
    </row>
    <row r="3956" spans="1:6" hidden="1">
      <c r="A3956" t="s">
        <v>10847</v>
      </c>
      <c r="B3956" t="s">
        <v>34</v>
      </c>
      <c r="C3956" t="s">
        <v>8</v>
      </c>
      <c r="D3956" t="s">
        <v>36</v>
      </c>
      <c r="E3956" t="s">
        <v>37</v>
      </c>
      <c r="F3956" t="s">
        <v>10848</v>
      </c>
    </row>
    <row r="3957" spans="1:6" hidden="1">
      <c r="A3957" t="s">
        <v>10849</v>
      </c>
      <c r="B3957" t="s">
        <v>213</v>
      </c>
      <c r="C3957" t="s">
        <v>8</v>
      </c>
      <c r="D3957" t="s">
        <v>214</v>
      </c>
      <c r="E3957" t="s">
        <v>215</v>
      </c>
      <c r="F3957" t="s">
        <v>8954</v>
      </c>
    </row>
    <row r="3958" spans="1:6" hidden="1">
      <c r="A3958" t="s">
        <v>10850</v>
      </c>
      <c r="B3958" t="s">
        <v>213</v>
      </c>
      <c r="C3958" t="s">
        <v>29</v>
      </c>
      <c r="D3958" t="s">
        <v>214</v>
      </c>
      <c r="E3958" t="s">
        <v>215</v>
      </c>
      <c r="F3958" t="s">
        <v>10851</v>
      </c>
    </row>
    <row r="3959" spans="1:6">
      <c r="A3959" t="s">
        <v>10854</v>
      </c>
      <c r="B3959" t="s">
        <v>89</v>
      </c>
      <c r="C3959" t="s">
        <v>14</v>
      </c>
      <c r="D3959" t="s">
        <v>127</v>
      </c>
      <c r="E3959" t="s">
        <v>128</v>
      </c>
      <c r="F3959" t="s">
        <v>10855</v>
      </c>
    </row>
    <row r="3960" spans="1:6" hidden="1">
      <c r="A3960" t="s">
        <v>10856</v>
      </c>
      <c r="B3960" t="s">
        <v>615</v>
      </c>
      <c r="C3960" t="s">
        <v>8</v>
      </c>
      <c r="D3960" t="s">
        <v>616</v>
      </c>
      <c r="E3960" t="s">
        <v>617</v>
      </c>
      <c r="F3960" t="s">
        <v>1419</v>
      </c>
    </row>
    <row r="3961" spans="1:6" hidden="1">
      <c r="A3961" t="s">
        <v>10862</v>
      </c>
      <c r="B3961" t="s">
        <v>3193</v>
      </c>
      <c r="C3961" t="s">
        <v>29</v>
      </c>
      <c r="D3961" t="s">
        <v>3194</v>
      </c>
      <c r="E3961" t="s">
        <v>3195</v>
      </c>
      <c r="F3961" t="s">
        <v>10863</v>
      </c>
    </row>
    <row r="3962" spans="1:6">
      <c r="A3962" t="s">
        <v>10864</v>
      </c>
      <c r="B3962" t="s">
        <v>519</v>
      </c>
      <c r="C3962" t="s">
        <v>14</v>
      </c>
      <c r="D3962" t="s">
        <v>520</v>
      </c>
      <c r="E3962" t="s">
        <v>521</v>
      </c>
      <c r="F3962" t="s">
        <v>1957</v>
      </c>
    </row>
    <row r="3963" spans="1:6">
      <c r="A3963" t="s">
        <v>10865</v>
      </c>
      <c r="B3963" t="s">
        <v>64</v>
      </c>
      <c r="C3963" t="s">
        <v>14</v>
      </c>
      <c r="D3963" t="s">
        <v>65</v>
      </c>
      <c r="E3963" t="s">
        <v>66</v>
      </c>
      <c r="F3963" t="s">
        <v>10866</v>
      </c>
    </row>
    <row r="3964" spans="1:6" hidden="1">
      <c r="A3964" t="s">
        <v>10867</v>
      </c>
      <c r="B3964" t="s">
        <v>7347</v>
      </c>
      <c r="C3964" t="s">
        <v>8</v>
      </c>
      <c r="D3964" t="s">
        <v>7348</v>
      </c>
      <c r="E3964" t="s">
        <v>7349</v>
      </c>
      <c r="F3964" t="s">
        <v>875</v>
      </c>
    </row>
    <row r="3965" spans="1:6" hidden="1">
      <c r="A3965" t="s">
        <v>10868</v>
      </c>
      <c r="B3965" t="s">
        <v>252</v>
      </c>
      <c r="C3965" t="s">
        <v>29</v>
      </c>
      <c r="D3965" t="s">
        <v>253</v>
      </c>
      <c r="E3965" t="s">
        <v>254</v>
      </c>
    </row>
    <row r="3966" spans="1:6">
      <c r="A3966" t="s">
        <v>10872</v>
      </c>
      <c r="B3966" t="s">
        <v>118</v>
      </c>
      <c r="C3966" t="s">
        <v>14</v>
      </c>
      <c r="D3966" t="s">
        <v>119</v>
      </c>
      <c r="E3966" t="s">
        <v>457</v>
      </c>
      <c r="F3966" t="s">
        <v>7734</v>
      </c>
    </row>
    <row r="3967" spans="1:6" hidden="1">
      <c r="A3967" t="s">
        <v>10873</v>
      </c>
      <c r="B3967" t="s">
        <v>1351</v>
      </c>
      <c r="C3967" t="s">
        <v>8</v>
      </c>
      <c r="D3967" t="s">
        <v>1352</v>
      </c>
      <c r="E3967" t="s">
        <v>1353</v>
      </c>
      <c r="F3967" t="s">
        <v>10874</v>
      </c>
    </row>
    <row r="3968" spans="1:6" hidden="1">
      <c r="A3968" t="s">
        <v>10875</v>
      </c>
      <c r="B3968" t="s">
        <v>84</v>
      </c>
      <c r="C3968" t="s">
        <v>8</v>
      </c>
      <c r="D3968" t="s">
        <v>85</v>
      </c>
      <c r="E3968" t="s">
        <v>86</v>
      </c>
      <c r="F3968" t="s">
        <v>6450</v>
      </c>
    </row>
    <row r="3969" spans="1:6">
      <c r="A3969" t="s">
        <v>10876</v>
      </c>
      <c r="B3969" t="s">
        <v>80</v>
      </c>
      <c r="C3969" t="s">
        <v>14</v>
      </c>
      <c r="D3969" t="s">
        <v>583</v>
      </c>
      <c r="E3969" t="s">
        <v>1442</v>
      </c>
      <c r="F3969" t="s">
        <v>10877</v>
      </c>
    </row>
    <row r="3970" spans="1:6" hidden="1">
      <c r="A3970" t="s">
        <v>10878</v>
      </c>
      <c r="B3970" t="s">
        <v>213</v>
      </c>
      <c r="C3970" t="s">
        <v>29</v>
      </c>
      <c r="D3970" t="s">
        <v>214</v>
      </c>
      <c r="E3970" t="s">
        <v>215</v>
      </c>
    </row>
    <row r="3971" spans="1:6">
      <c r="A3971" t="s">
        <v>10881</v>
      </c>
      <c r="B3971" t="s">
        <v>1262</v>
      </c>
      <c r="C3971" t="s">
        <v>14</v>
      </c>
      <c r="D3971" t="s">
        <v>1263</v>
      </c>
      <c r="E3971" t="s">
        <v>1264</v>
      </c>
      <c r="F3971" t="s">
        <v>6789</v>
      </c>
    </row>
    <row r="3972" spans="1:6" hidden="1">
      <c r="A3972" t="s">
        <v>10882</v>
      </c>
      <c r="B3972" t="s">
        <v>8775</v>
      </c>
      <c r="C3972" t="s">
        <v>29</v>
      </c>
      <c r="D3972" t="s">
        <v>8776</v>
      </c>
      <c r="E3972" t="s">
        <v>8777</v>
      </c>
      <c r="F3972" t="s">
        <v>10883</v>
      </c>
    </row>
    <row r="3973" spans="1:6" hidden="1">
      <c r="A3973" t="s">
        <v>10887</v>
      </c>
      <c r="B3973" t="s">
        <v>84</v>
      </c>
      <c r="C3973" t="s">
        <v>8</v>
      </c>
      <c r="D3973" t="s">
        <v>85</v>
      </c>
      <c r="E3973" t="s">
        <v>86</v>
      </c>
      <c r="F3973" t="s">
        <v>3224</v>
      </c>
    </row>
    <row r="3974" spans="1:6" hidden="1">
      <c r="A3974" t="s">
        <v>10888</v>
      </c>
      <c r="B3974" t="s">
        <v>524</v>
      </c>
      <c r="C3974" t="s">
        <v>8</v>
      </c>
      <c r="D3974" t="s">
        <v>525</v>
      </c>
      <c r="E3974" t="s">
        <v>526</v>
      </c>
      <c r="F3974" t="s">
        <v>2711</v>
      </c>
    </row>
    <row r="3975" spans="1:6" hidden="1">
      <c r="A3975" t="s">
        <v>10889</v>
      </c>
      <c r="B3975" t="s">
        <v>1686</v>
      </c>
      <c r="C3975" t="s">
        <v>29</v>
      </c>
      <c r="D3975" t="s">
        <v>1687</v>
      </c>
      <c r="E3975" t="s">
        <v>1688</v>
      </c>
      <c r="F3975" t="s">
        <v>3422</v>
      </c>
    </row>
    <row r="3976" spans="1:6">
      <c r="A3976" t="s">
        <v>10890</v>
      </c>
      <c r="B3976" t="s">
        <v>213</v>
      </c>
      <c r="C3976" t="s">
        <v>14</v>
      </c>
      <c r="D3976" t="s">
        <v>214</v>
      </c>
      <c r="E3976" t="s">
        <v>215</v>
      </c>
      <c r="F3976" t="s">
        <v>10891</v>
      </c>
    </row>
    <row r="3977" spans="1:6" hidden="1">
      <c r="A3977" t="s">
        <v>10895</v>
      </c>
      <c r="B3977" t="s">
        <v>213</v>
      </c>
      <c r="C3977" t="s">
        <v>29</v>
      </c>
      <c r="D3977" t="s">
        <v>214</v>
      </c>
      <c r="E3977" t="s">
        <v>215</v>
      </c>
      <c r="F3977" t="s">
        <v>5359</v>
      </c>
    </row>
    <row r="3978" spans="1:6">
      <c r="A3978" t="s">
        <v>10896</v>
      </c>
      <c r="B3978" t="s">
        <v>510</v>
      </c>
      <c r="C3978" t="s">
        <v>14</v>
      </c>
      <c r="D3978" t="s">
        <v>511</v>
      </c>
      <c r="E3978" t="s">
        <v>512</v>
      </c>
      <c r="F3978" t="s">
        <v>1684</v>
      </c>
    </row>
    <row r="3979" spans="1:6">
      <c r="A3979" t="s">
        <v>10897</v>
      </c>
      <c r="B3979" t="s">
        <v>59</v>
      </c>
      <c r="C3979" t="s">
        <v>14</v>
      </c>
      <c r="D3979" t="s">
        <v>60</v>
      </c>
      <c r="E3979" t="s">
        <v>61</v>
      </c>
      <c r="F3979" t="s">
        <v>3271</v>
      </c>
    </row>
    <row r="3980" spans="1:6" hidden="1">
      <c r="A3980" t="s">
        <v>10898</v>
      </c>
      <c r="B3980" t="s">
        <v>1023</v>
      </c>
      <c r="C3980" t="s">
        <v>8</v>
      </c>
      <c r="D3980" t="s">
        <v>10899</v>
      </c>
      <c r="E3980" t="s">
        <v>10900</v>
      </c>
      <c r="F3980" t="s">
        <v>5960</v>
      </c>
    </row>
    <row r="3981" spans="1:6" hidden="1">
      <c r="A3981" t="s">
        <v>10901</v>
      </c>
      <c r="B3981" t="s">
        <v>1835</v>
      </c>
      <c r="C3981" t="s">
        <v>8</v>
      </c>
      <c r="D3981" t="s">
        <v>1836</v>
      </c>
      <c r="E3981" t="s">
        <v>1837</v>
      </c>
      <c r="F3981" t="s">
        <v>10902</v>
      </c>
    </row>
    <row r="3982" spans="1:6">
      <c r="A3982" t="s">
        <v>10903</v>
      </c>
      <c r="B3982" t="s">
        <v>40</v>
      </c>
      <c r="C3982" t="s">
        <v>14</v>
      </c>
      <c r="D3982" t="s">
        <v>73</v>
      </c>
      <c r="E3982" t="s">
        <v>41</v>
      </c>
      <c r="F3982" t="s">
        <v>10904</v>
      </c>
    </row>
    <row r="3983" spans="1:6">
      <c r="A3983" t="s">
        <v>10905</v>
      </c>
      <c r="B3983" t="s">
        <v>360</v>
      </c>
      <c r="C3983" t="s">
        <v>14</v>
      </c>
      <c r="D3983" t="s">
        <v>1134</v>
      </c>
      <c r="E3983" t="s">
        <v>361</v>
      </c>
      <c r="F3983" t="s">
        <v>6718</v>
      </c>
    </row>
    <row r="3984" spans="1:6" hidden="1">
      <c r="A3984" t="s">
        <v>10906</v>
      </c>
      <c r="B3984" t="s">
        <v>410</v>
      </c>
      <c r="C3984" t="s">
        <v>8</v>
      </c>
      <c r="D3984" t="s">
        <v>411</v>
      </c>
      <c r="E3984" t="s">
        <v>412</v>
      </c>
      <c r="F3984" t="s">
        <v>3708</v>
      </c>
    </row>
    <row r="3985" spans="1:6">
      <c r="A3985" t="s">
        <v>10909</v>
      </c>
      <c r="B3985" t="s">
        <v>318</v>
      </c>
      <c r="C3985" t="s">
        <v>14</v>
      </c>
      <c r="D3985" t="s">
        <v>319</v>
      </c>
      <c r="E3985" t="s">
        <v>320</v>
      </c>
      <c r="F3985" t="s">
        <v>336</v>
      </c>
    </row>
    <row r="3986" spans="1:6" hidden="1">
      <c r="A3986" t="s">
        <v>10910</v>
      </c>
      <c r="B3986" t="s">
        <v>13</v>
      </c>
      <c r="C3986" t="s">
        <v>8</v>
      </c>
      <c r="D3986" t="s">
        <v>15</v>
      </c>
      <c r="E3986" t="s">
        <v>16</v>
      </c>
      <c r="F3986" t="s">
        <v>2465</v>
      </c>
    </row>
    <row r="3987" spans="1:6" hidden="1">
      <c r="A3987" t="s">
        <v>10911</v>
      </c>
      <c r="B3987" t="s">
        <v>1468</v>
      </c>
      <c r="C3987" t="s">
        <v>8</v>
      </c>
      <c r="D3987" t="s">
        <v>1469</v>
      </c>
      <c r="E3987" t="s">
        <v>1470</v>
      </c>
      <c r="F3987" t="s">
        <v>6650</v>
      </c>
    </row>
    <row r="3988" spans="1:6">
      <c r="A3988" t="s">
        <v>10912</v>
      </c>
      <c r="B3988" t="s">
        <v>2265</v>
      </c>
      <c r="C3988" t="s">
        <v>14</v>
      </c>
      <c r="D3988" t="s">
        <v>2266</v>
      </c>
      <c r="E3988" t="s">
        <v>2267</v>
      </c>
      <c r="F3988" t="s">
        <v>2448</v>
      </c>
    </row>
    <row r="3989" spans="1:6">
      <c r="A3989" t="s">
        <v>10913</v>
      </c>
      <c r="B3989" t="s">
        <v>472</v>
      </c>
      <c r="C3989" t="s">
        <v>14</v>
      </c>
      <c r="D3989" t="s">
        <v>473</v>
      </c>
      <c r="E3989" t="s">
        <v>474</v>
      </c>
      <c r="F3989" t="s">
        <v>5365</v>
      </c>
    </row>
    <row r="3990" spans="1:6" hidden="1">
      <c r="A3990" t="s">
        <v>10915</v>
      </c>
      <c r="B3990" t="s">
        <v>649</v>
      </c>
      <c r="C3990" t="s">
        <v>8</v>
      </c>
      <c r="D3990" t="s">
        <v>650</v>
      </c>
      <c r="E3990" t="s">
        <v>651</v>
      </c>
      <c r="F3990" t="s">
        <v>2918</v>
      </c>
    </row>
    <row r="3991" spans="1:6" hidden="1">
      <c r="A3991" t="s">
        <v>10917</v>
      </c>
      <c r="B3991" t="s">
        <v>118</v>
      </c>
      <c r="C3991" t="s">
        <v>8</v>
      </c>
      <c r="D3991" t="s">
        <v>119</v>
      </c>
      <c r="E3991" t="s">
        <v>120</v>
      </c>
      <c r="F3991" t="s">
        <v>10918</v>
      </c>
    </row>
    <row r="3992" spans="1:6" hidden="1">
      <c r="A3992" t="s">
        <v>10919</v>
      </c>
      <c r="B3992" t="s">
        <v>7</v>
      </c>
      <c r="C3992" t="s">
        <v>8</v>
      </c>
      <c r="D3992" t="s">
        <v>9</v>
      </c>
      <c r="E3992" t="s">
        <v>10</v>
      </c>
      <c r="F3992" t="s">
        <v>4274</v>
      </c>
    </row>
    <row r="3993" spans="1:6" hidden="1">
      <c r="A3993" t="s">
        <v>10922</v>
      </c>
      <c r="B3993" t="s">
        <v>555</v>
      </c>
      <c r="C3993" t="s">
        <v>8</v>
      </c>
      <c r="D3993" t="s">
        <v>556</v>
      </c>
      <c r="E3993" t="s">
        <v>557</v>
      </c>
      <c r="F3993" t="s">
        <v>7198</v>
      </c>
    </row>
    <row r="3994" spans="1:6">
      <c r="A3994" t="s">
        <v>10924</v>
      </c>
      <c r="B3994" t="s">
        <v>884</v>
      </c>
      <c r="C3994" t="s">
        <v>14</v>
      </c>
      <c r="D3994" t="s">
        <v>1864</v>
      </c>
      <c r="E3994" t="s">
        <v>885</v>
      </c>
      <c r="F3994" t="s">
        <v>2291</v>
      </c>
    </row>
    <row r="3995" spans="1:6" hidden="1">
      <c r="A3995" t="s">
        <v>10925</v>
      </c>
      <c r="B3995" t="s">
        <v>155</v>
      </c>
      <c r="C3995" t="s">
        <v>8</v>
      </c>
      <c r="D3995" t="s">
        <v>156</v>
      </c>
      <c r="E3995" t="s">
        <v>567</v>
      </c>
      <c r="F3995" t="s">
        <v>3947</v>
      </c>
    </row>
    <row r="3996" spans="1:6">
      <c r="A3996" t="s">
        <v>10926</v>
      </c>
      <c r="B3996" t="s">
        <v>40</v>
      </c>
      <c r="C3996" t="s">
        <v>14</v>
      </c>
      <c r="D3996" t="s">
        <v>73</v>
      </c>
      <c r="E3996" t="s">
        <v>41</v>
      </c>
      <c r="F3996" t="s">
        <v>10927</v>
      </c>
    </row>
    <row r="3997" spans="1:6" hidden="1">
      <c r="A3997" t="s">
        <v>10933</v>
      </c>
      <c r="B3997" t="s">
        <v>2009</v>
      </c>
      <c r="C3997" t="s">
        <v>29</v>
      </c>
      <c r="D3997" t="s">
        <v>2010</v>
      </c>
      <c r="E3997" t="s">
        <v>2011</v>
      </c>
      <c r="F3997" t="s">
        <v>5631</v>
      </c>
    </row>
    <row r="3998" spans="1:6">
      <c r="A3998" t="s">
        <v>10939</v>
      </c>
      <c r="B3998" t="s">
        <v>40</v>
      </c>
      <c r="C3998" t="s">
        <v>14</v>
      </c>
      <c r="D3998" t="s">
        <v>73</v>
      </c>
      <c r="E3998" t="s">
        <v>41</v>
      </c>
      <c r="F3998" t="s">
        <v>3128</v>
      </c>
    </row>
    <row r="3999" spans="1:6" hidden="1">
      <c r="A3999" t="s">
        <v>10940</v>
      </c>
      <c r="B3999" t="s">
        <v>40</v>
      </c>
      <c r="C3999" t="s">
        <v>8</v>
      </c>
      <c r="D3999" t="s">
        <v>73</v>
      </c>
      <c r="E3999" t="s">
        <v>41</v>
      </c>
      <c r="F3999" t="s">
        <v>2082</v>
      </c>
    </row>
    <row r="4000" spans="1:6">
      <c r="A4000" t="s">
        <v>10946</v>
      </c>
      <c r="B4000" t="s">
        <v>34</v>
      </c>
      <c r="C4000" t="s">
        <v>14</v>
      </c>
      <c r="D4000" t="s">
        <v>36</v>
      </c>
      <c r="E4000" t="s">
        <v>37</v>
      </c>
      <c r="F4000" t="s">
        <v>10947</v>
      </c>
    </row>
    <row r="4001" spans="1:6">
      <c r="A4001" t="s">
        <v>10948</v>
      </c>
      <c r="B4001" t="s">
        <v>118</v>
      </c>
      <c r="C4001" t="s">
        <v>14</v>
      </c>
      <c r="D4001" t="s">
        <v>119</v>
      </c>
      <c r="E4001" t="s">
        <v>120</v>
      </c>
      <c r="F4001" t="s">
        <v>10949</v>
      </c>
    </row>
    <row r="4002" spans="1:6">
      <c r="A4002" t="s">
        <v>10952</v>
      </c>
      <c r="B4002" t="s">
        <v>448</v>
      </c>
      <c r="C4002" t="s">
        <v>14</v>
      </c>
      <c r="D4002" t="s">
        <v>449</v>
      </c>
      <c r="E4002" t="s">
        <v>450</v>
      </c>
      <c r="F4002" t="s">
        <v>5673</v>
      </c>
    </row>
    <row r="4003" spans="1:6" hidden="1">
      <c r="A4003" t="s">
        <v>10953</v>
      </c>
      <c r="B4003" t="s">
        <v>84</v>
      </c>
      <c r="C4003" t="s">
        <v>8</v>
      </c>
      <c r="D4003" t="s">
        <v>85</v>
      </c>
      <c r="E4003" t="s">
        <v>86</v>
      </c>
      <c r="F4003" t="s">
        <v>7767</v>
      </c>
    </row>
    <row r="4004" spans="1:6" hidden="1">
      <c r="A4004" t="s">
        <v>10954</v>
      </c>
      <c r="B4004" t="s">
        <v>40</v>
      </c>
      <c r="C4004" t="s">
        <v>29</v>
      </c>
      <c r="D4004" t="s">
        <v>73</v>
      </c>
      <c r="E4004" t="s">
        <v>41</v>
      </c>
      <c r="F4004" t="s">
        <v>756</v>
      </c>
    </row>
    <row r="4005" spans="1:6" hidden="1">
      <c r="A4005" t="s">
        <v>10955</v>
      </c>
      <c r="B4005" t="s">
        <v>669</v>
      </c>
      <c r="C4005" t="s">
        <v>8</v>
      </c>
      <c r="D4005" t="s">
        <v>670</v>
      </c>
      <c r="E4005" t="s">
        <v>671</v>
      </c>
      <c r="F4005" t="s">
        <v>1754</v>
      </c>
    </row>
    <row r="4006" spans="1:6">
      <c r="A4006" t="s">
        <v>10957</v>
      </c>
      <c r="B4006" t="s">
        <v>44</v>
      </c>
      <c r="C4006" t="s">
        <v>14</v>
      </c>
      <c r="D4006" t="s">
        <v>267</v>
      </c>
      <c r="E4006" t="s">
        <v>45</v>
      </c>
      <c r="F4006" t="s">
        <v>4043</v>
      </c>
    </row>
    <row r="4007" spans="1:6">
      <c r="A4007" t="s">
        <v>10958</v>
      </c>
      <c r="B4007" t="s">
        <v>410</v>
      </c>
      <c r="C4007" t="s">
        <v>14</v>
      </c>
      <c r="D4007" t="s">
        <v>411</v>
      </c>
      <c r="E4007" t="s">
        <v>412</v>
      </c>
      <c r="F4007" t="s">
        <v>10959</v>
      </c>
    </row>
    <row r="4008" spans="1:6" hidden="1">
      <c r="A4008" t="s">
        <v>10961</v>
      </c>
      <c r="B4008" t="s">
        <v>84</v>
      </c>
      <c r="C4008" t="s">
        <v>8</v>
      </c>
      <c r="D4008" t="s">
        <v>85</v>
      </c>
      <c r="E4008" t="s">
        <v>86</v>
      </c>
      <c r="F4008" t="s">
        <v>10962</v>
      </c>
    </row>
    <row r="4009" spans="1:6" hidden="1">
      <c r="A4009" t="s">
        <v>10963</v>
      </c>
      <c r="B4009" t="s">
        <v>175</v>
      </c>
      <c r="C4009" t="s">
        <v>8</v>
      </c>
      <c r="D4009" t="s">
        <v>176</v>
      </c>
      <c r="E4009" t="s">
        <v>177</v>
      </c>
      <c r="F4009" t="s">
        <v>10891</v>
      </c>
    </row>
    <row r="4010" spans="1:6" hidden="1">
      <c r="A4010" t="s">
        <v>10964</v>
      </c>
      <c r="B4010" t="s">
        <v>55</v>
      </c>
      <c r="C4010" t="s">
        <v>8</v>
      </c>
      <c r="D4010" t="s">
        <v>1674</v>
      </c>
      <c r="E4010" t="s">
        <v>56</v>
      </c>
      <c r="F4010" t="s">
        <v>10789</v>
      </c>
    </row>
    <row r="4011" spans="1:6" hidden="1">
      <c r="A4011" t="s">
        <v>10967</v>
      </c>
      <c r="B4011" t="s">
        <v>40</v>
      </c>
      <c r="C4011" t="s">
        <v>8</v>
      </c>
      <c r="D4011" t="s">
        <v>73</v>
      </c>
      <c r="E4011" t="s">
        <v>41</v>
      </c>
      <c r="F4011" t="s">
        <v>7069</v>
      </c>
    </row>
    <row r="4012" spans="1:6" hidden="1">
      <c r="A4012" t="s">
        <v>10968</v>
      </c>
      <c r="B4012" t="s">
        <v>165</v>
      </c>
      <c r="C4012" t="s">
        <v>29</v>
      </c>
      <c r="D4012" t="s">
        <v>166</v>
      </c>
      <c r="E4012" t="s">
        <v>167</v>
      </c>
      <c r="F4012" t="s">
        <v>10969</v>
      </c>
    </row>
    <row r="4013" spans="1:6">
      <c r="A4013" t="s">
        <v>10973</v>
      </c>
      <c r="B4013" t="s">
        <v>137</v>
      </c>
      <c r="C4013" t="s">
        <v>14</v>
      </c>
      <c r="D4013" t="s">
        <v>138</v>
      </c>
      <c r="E4013" t="s">
        <v>139</v>
      </c>
      <c r="F4013" t="s">
        <v>10294</v>
      </c>
    </row>
    <row r="4014" spans="1:6" hidden="1">
      <c r="A4014" t="s">
        <v>10974</v>
      </c>
      <c r="B4014" t="s">
        <v>19</v>
      </c>
      <c r="C4014" t="s">
        <v>29</v>
      </c>
      <c r="D4014" t="s">
        <v>327</v>
      </c>
      <c r="E4014" t="s">
        <v>7803</v>
      </c>
      <c r="F4014" t="s">
        <v>6586</v>
      </c>
    </row>
    <row r="4015" spans="1:6" hidden="1">
      <c r="A4015" t="s">
        <v>10975</v>
      </c>
      <c r="B4015" t="s">
        <v>213</v>
      </c>
      <c r="C4015" t="s">
        <v>29</v>
      </c>
      <c r="D4015" t="s">
        <v>214</v>
      </c>
      <c r="E4015" t="s">
        <v>215</v>
      </c>
      <c r="F4015" t="s">
        <v>2508</v>
      </c>
    </row>
    <row r="4016" spans="1:6">
      <c r="A4016" t="s">
        <v>10977</v>
      </c>
      <c r="B4016" t="s">
        <v>64</v>
      </c>
      <c r="C4016" t="s">
        <v>14</v>
      </c>
      <c r="D4016" t="s">
        <v>65</v>
      </c>
      <c r="E4016" t="s">
        <v>66</v>
      </c>
      <c r="F4016" t="s">
        <v>4414</v>
      </c>
    </row>
    <row r="4017" spans="1:6">
      <c r="A4017" t="s">
        <v>10978</v>
      </c>
      <c r="B4017" t="s">
        <v>1394</v>
      </c>
      <c r="C4017" t="s">
        <v>14</v>
      </c>
      <c r="D4017" t="s">
        <v>1395</v>
      </c>
      <c r="E4017" t="s">
        <v>1396</v>
      </c>
      <c r="F4017" t="s">
        <v>1534</v>
      </c>
    </row>
    <row r="4018" spans="1:6" hidden="1">
      <c r="A4018" t="s">
        <v>10979</v>
      </c>
      <c r="B4018" t="s">
        <v>2411</v>
      </c>
      <c r="C4018" t="s">
        <v>29</v>
      </c>
      <c r="D4018" t="s">
        <v>2412</v>
      </c>
      <c r="E4018" t="s">
        <v>2413</v>
      </c>
      <c r="F4018" t="s">
        <v>1419</v>
      </c>
    </row>
    <row r="4019" spans="1:6" hidden="1">
      <c r="A4019" t="s">
        <v>10980</v>
      </c>
      <c r="B4019" t="s">
        <v>142</v>
      </c>
      <c r="C4019" t="s">
        <v>29</v>
      </c>
      <c r="D4019" t="s">
        <v>147</v>
      </c>
      <c r="E4019" t="s">
        <v>143</v>
      </c>
      <c r="F4019" t="s">
        <v>10981</v>
      </c>
    </row>
    <row r="4020" spans="1:6">
      <c r="A4020" t="s">
        <v>10982</v>
      </c>
      <c r="B4020" t="s">
        <v>189</v>
      </c>
      <c r="C4020" t="s">
        <v>14</v>
      </c>
      <c r="D4020" t="s">
        <v>982</v>
      </c>
      <c r="E4020" t="s">
        <v>190</v>
      </c>
      <c r="F4020" t="s">
        <v>10983</v>
      </c>
    </row>
    <row r="4021" spans="1:6">
      <c r="A4021" t="s">
        <v>10984</v>
      </c>
      <c r="B4021" t="s">
        <v>118</v>
      </c>
      <c r="C4021" t="s">
        <v>14</v>
      </c>
      <c r="D4021" t="s">
        <v>119</v>
      </c>
      <c r="E4021" t="s">
        <v>120</v>
      </c>
      <c r="F4021" t="s">
        <v>4055</v>
      </c>
    </row>
    <row r="4022" spans="1:6" hidden="1">
      <c r="A4022" t="s">
        <v>10985</v>
      </c>
      <c r="B4022" t="s">
        <v>213</v>
      </c>
      <c r="C4022" t="s">
        <v>29</v>
      </c>
      <c r="D4022" t="s">
        <v>214</v>
      </c>
      <c r="E4022" t="s">
        <v>215</v>
      </c>
      <c r="F4022" t="s">
        <v>10986</v>
      </c>
    </row>
    <row r="4023" spans="1:6" hidden="1">
      <c r="A4023" t="s">
        <v>10987</v>
      </c>
      <c r="B4023" t="s">
        <v>76</v>
      </c>
      <c r="C4023" t="s">
        <v>8</v>
      </c>
      <c r="D4023" t="s">
        <v>77</v>
      </c>
      <c r="E4023" t="s">
        <v>78</v>
      </c>
      <c r="F4023" t="s">
        <v>10988</v>
      </c>
    </row>
    <row r="4024" spans="1:6" hidden="1">
      <c r="A4024" t="s">
        <v>10989</v>
      </c>
      <c r="B4024" t="s">
        <v>13</v>
      </c>
      <c r="C4024" t="s">
        <v>8</v>
      </c>
      <c r="D4024" t="s">
        <v>15</v>
      </c>
      <c r="E4024" t="s">
        <v>16</v>
      </c>
      <c r="F4024" t="s">
        <v>3048</v>
      </c>
    </row>
    <row r="4025" spans="1:6" hidden="1">
      <c r="A4025" t="s">
        <v>10990</v>
      </c>
      <c r="B4025" t="s">
        <v>1983</v>
      </c>
      <c r="C4025" t="s">
        <v>8</v>
      </c>
      <c r="D4025" t="s">
        <v>1984</v>
      </c>
      <c r="E4025" t="s">
        <v>1985</v>
      </c>
      <c r="F4025" t="s">
        <v>7645</v>
      </c>
    </row>
    <row r="4026" spans="1:6" hidden="1">
      <c r="A4026" t="s">
        <v>10991</v>
      </c>
      <c r="B4026" t="s">
        <v>307</v>
      </c>
      <c r="C4026" t="s">
        <v>29</v>
      </c>
      <c r="D4026" t="s">
        <v>308</v>
      </c>
      <c r="E4026" t="s">
        <v>309</v>
      </c>
      <c r="F4026" t="s">
        <v>638</v>
      </c>
    </row>
    <row r="4027" spans="1:6" hidden="1">
      <c r="A4027" t="s">
        <v>10994</v>
      </c>
      <c r="B4027" t="s">
        <v>142</v>
      </c>
      <c r="C4027" t="s">
        <v>29</v>
      </c>
      <c r="D4027" t="s">
        <v>147</v>
      </c>
      <c r="E4027" t="s">
        <v>143</v>
      </c>
      <c r="F4027" t="s">
        <v>3055</v>
      </c>
    </row>
    <row r="4028" spans="1:6" hidden="1">
      <c r="A4028" t="s">
        <v>10997</v>
      </c>
      <c r="B4028" t="s">
        <v>34</v>
      </c>
      <c r="C4028" t="s">
        <v>8</v>
      </c>
      <c r="D4028" t="s">
        <v>36</v>
      </c>
      <c r="E4028" t="s">
        <v>37</v>
      </c>
      <c r="F4028" t="s">
        <v>1204</v>
      </c>
    </row>
    <row r="4029" spans="1:6">
      <c r="A4029" t="s">
        <v>10998</v>
      </c>
      <c r="B4029" t="s">
        <v>199</v>
      </c>
      <c r="C4029" t="s">
        <v>14</v>
      </c>
      <c r="D4029" t="s">
        <v>200</v>
      </c>
      <c r="E4029" t="s">
        <v>201</v>
      </c>
      <c r="F4029" t="s">
        <v>8232</v>
      </c>
    </row>
    <row r="4030" spans="1:6">
      <c r="A4030" t="s">
        <v>10999</v>
      </c>
      <c r="B4030" t="s">
        <v>551</v>
      </c>
      <c r="C4030" t="s">
        <v>14</v>
      </c>
      <c r="D4030" t="s">
        <v>552</v>
      </c>
      <c r="E4030" t="s">
        <v>553</v>
      </c>
      <c r="F4030" t="s">
        <v>11000</v>
      </c>
    </row>
    <row r="4031" spans="1:6">
      <c r="A4031" t="s">
        <v>11003</v>
      </c>
      <c r="B4031" t="s">
        <v>699</v>
      </c>
      <c r="C4031" t="s">
        <v>14</v>
      </c>
      <c r="D4031" t="s">
        <v>700</v>
      </c>
      <c r="E4031" t="s">
        <v>701</v>
      </c>
      <c r="F4031" t="s">
        <v>11004</v>
      </c>
    </row>
    <row r="4032" spans="1:6" hidden="1">
      <c r="A4032" t="s">
        <v>11005</v>
      </c>
      <c r="B4032" t="s">
        <v>213</v>
      </c>
      <c r="C4032" t="s">
        <v>8</v>
      </c>
      <c r="D4032" t="s">
        <v>214</v>
      </c>
      <c r="E4032" t="s">
        <v>215</v>
      </c>
      <c r="F4032" t="s">
        <v>11006</v>
      </c>
    </row>
    <row r="4033" spans="1:6">
      <c r="A4033" t="s">
        <v>11009</v>
      </c>
      <c r="B4033" t="s">
        <v>448</v>
      </c>
      <c r="C4033" t="s">
        <v>14</v>
      </c>
      <c r="D4033" t="s">
        <v>449</v>
      </c>
      <c r="E4033" t="s">
        <v>450</v>
      </c>
      <c r="F4033" t="s">
        <v>4785</v>
      </c>
    </row>
    <row r="4034" spans="1:6" hidden="1">
      <c r="A4034" t="s">
        <v>11012</v>
      </c>
      <c r="B4034" t="s">
        <v>496</v>
      </c>
      <c r="C4034" t="s">
        <v>8</v>
      </c>
      <c r="D4034" t="s">
        <v>497</v>
      </c>
      <c r="E4034" t="s">
        <v>498</v>
      </c>
      <c r="F4034" t="s">
        <v>1196</v>
      </c>
    </row>
    <row r="4035" spans="1:6">
      <c r="A4035" t="s">
        <v>11015</v>
      </c>
      <c r="B4035" t="s">
        <v>48</v>
      </c>
      <c r="C4035" t="s">
        <v>14</v>
      </c>
      <c r="D4035" t="s">
        <v>49</v>
      </c>
      <c r="E4035" t="s">
        <v>50</v>
      </c>
      <c r="F4035" t="s">
        <v>4055</v>
      </c>
    </row>
    <row r="4036" spans="1:6">
      <c r="A4036" t="s">
        <v>11021</v>
      </c>
      <c r="B4036" t="s">
        <v>213</v>
      </c>
      <c r="C4036" t="s">
        <v>14</v>
      </c>
      <c r="D4036" t="s">
        <v>214</v>
      </c>
      <c r="E4036" t="s">
        <v>215</v>
      </c>
      <c r="F4036" t="s">
        <v>3322</v>
      </c>
    </row>
    <row r="4037" spans="1:6">
      <c r="A4037" t="s">
        <v>11022</v>
      </c>
      <c r="B4037" t="s">
        <v>160</v>
      </c>
      <c r="C4037" t="s">
        <v>14</v>
      </c>
      <c r="D4037" t="s">
        <v>7051</v>
      </c>
      <c r="E4037" t="s">
        <v>7052</v>
      </c>
      <c r="F4037" t="s">
        <v>6514</v>
      </c>
    </row>
    <row r="4038" spans="1:6">
      <c r="A4038" t="s">
        <v>11023</v>
      </c>
      <c r="B4038" t="s">
        <v>1165</v>
      </c>
      <c r="C4038" t="s">
        <v>14</v>
      </c>
      <c r="D4038" t="s">
        <v>1166</v>
      </c>
      <c r="E4038" t="s">
        <v>1167</v>
      </c>
      <c r="F4038" t="s">
        <v>5531</v>
      </c>
    </row>
    <row r="4039" spans="1:6">
      <c r="A4039" t="s">
        <v>11024</v>
      </c>
      <c r="B4039" t="s">
        <v>89</v>
      </c>
      <c r="C4039" t="s">
        <v>14</v>
      </c>
      <c r="D4039" t="s">
        <v>127</v>
      </c>
      <c r="E4039" t="s">
        <v>128</v>
      </c>
      <c r="F4039" t="s">
        <v>11025</v>
      </c>
    </row>
    <row r="4040" spans="1:6" hidden="1">
      <c r="A4040" t="s">
        <v>11027</v>
      </c>
      <c r="B4040" t="s">
        <v>13</v>
      </c>
      <c r="C4040" t="s">
        <v>29</v>
      </c>
      <c r="D4040" t="s">
        <v>15</v>
      </c>
      <c r="E4040" t="s">
        <v>16</v>
      </c>
      <c r="F4040" t="s">
        <v>11028</v>
      </c>
    </row>
    <row r="4041" spans="1:6" hidden="1">
      <c r="A4041" t="s">
        <v>11029</v>
      </c>
      <c r="B4041" t="s">
        <v>669</v>
      </c>
      <c r="C4041" t="s">
        <v>29</v>
      </c>
      <c r="D4041" t="s">
        <v>670</v>
      </c>
      <c r="E4041" t="s">
        <v>671</v>
      </c>
      <c r="F4041" t="s">
        <v>712</v>
      </c>
    </row>
    <row r="4042" spans="1:6" hidden="1">
      <c r="A4042" t="s">
        <v>11030</v>
      </c>
      <c r="B4042" t="s">
        <v>170</v>
      </c>
      <c r="C4042" t="s">
        <v>8</v>
      </c>
      <c r="D4042" t="s">
        <v>171</v>
      </c>
      <c r="E4042" t="s">
        <v>172</v>
      </c>
      <c r="F4042" t="s">
        <v>2438</v>
      </c>
    </row>
    <row r="4043" spans="1:6">
      <c r="A4043" t="s">
        <v>11033</v>
      </c>
      <c r="B4043" t="s">
        <v>28</v>
      </c>
      <c r="C4043" t="s">
        <v>14</v>
      </c>
      <c r="D4043" t="s">
        <v>30</v>
      </c>
      <c r="E4043" t="s">
        <v>31</v>
      </c>
      <c r="F4043" t="s">
        <v>723</v>
      </c>
    </row>
    <row r="4044" spans="1:6">
      <c r="A4044" t="s">
        <v>11036</v>
      </c>
      <c r="B4044" t="s">
        <v>438</v>
      </c>
      <c r="C4044" t="s">
        <v>14</v>
      </c>
      <c r="D4044" t="s">
        <v>8132</v>
      </c>
      <c r="E4044" t="s">
        <v>439</v>
      </c>
      <c r="F4044" t="s">
        <v>11037</v>
      </c>
    </row>
    <row r="4045" spans="1:6">
      <c r="A4045" t="s">
        <v>11040</v>
      </c>
      <c r="B4045" t="s">
        <v>64</v>
      </c>
      <c r="C4045" t="s">
        <v>14</v>
      </c>
      <c r="D4045" t="s">
        <v>65</v>
      </c>
      <c r="E4045" t="s">
        <v>66</v>
      </c>
      <c r="F4045" t="s">
        <v>7849</v>
      </c>
    </row>
    <row r="4046" spans="1:6">
      <c r="A4046" t="s">
        <v>11041</v>
      </c>
      <c r="B4046" t="s">
        <v>401</v>
      </c>
      <c r="C4046" t="s">
        <v>14</v>
      </c>
      <c r="D4046" t="s">
        <v>402</v>
      </c>
      <c r="E4046" t="s">
        <v>403</v>
      </c>
      <c r="F4046" t="s">
        <v>11042</v>
      </c>
    </row>
    <row r="4047" spans="1:6">
      <c r="A4047" t="s">
        <v>11043</v>
      </c>
      <c r="B4047" t="s">
        <v>184</v>
      </c>
      <c r="C4047" t="s">
        <v>14</v>
      </c>
      <c r="D4047" t="s">
        <v>185</v>
      </c>
      <c r="E4047" t="s">
        <v>186</v>
      </c>
      <c r="F4047" t="s">
        <v>6315</v>
      </c>
    </row>
    <row r="4048" spans="1:6" hidden="1">
      <c r="A4048" t="s">
        <v>11044</v>
      </c>
      <c r="B4048" t="s">
        <v>401</v>
      </c>
      <c r="C4048" t="s">
        <v>29</v>
      </c>
      <c r="D4048" t="s">
        <v>402</v>
      </c>
      <c r="E4048" t="s">
        <v>403</v>
      </c>
      <c r="F4048" t="s">
        <v>2508</v>
      </c>
    </row>
    <row r="4049" spans="1:6" hidden="1">
      <c r="A4049" t="s">
        <v>11047</v>
      </c>
      <c r="B4049" t="s">
        <v>263</v>
      </c>
      <c r="C4049" t="s">
        <v>8</v>
      </c>
      <c r="D4049" t="s">
        <v>539</v>
      </c>
      <c r="E4049" t="s">
        <v>264</v>
      </c>
      <c r="F4049" t="s">
        <v>540</v>
      </c>
    </row>
    <row r="4050" spans="1:6" hidden="1">
      <c r="A4050" t="s">
        <v>11050</v>
      </c>
      <c r="B4050" t="s">
        <v>223</v>
      </c>
      <c r="C4050" t="s">
        <v>29</v>
      </c>
      <c r="D4050" t="s">
        <v>224</v>
      </c>
      <c r="E4050" t="s">
        <v>225</v>
      </c>
      <c r="F4050" t="s">
        <v>11051</v>
      </c>
    </row>
    <row r="4051" spans="1:6" hidden="1">
      <c r="A4051" t="s">
        <v>11052</v>
      </c>
      <c r="B4051" t="s">
        <v>118</v>
      </c>
      <c r="C4051" t="s">
        <v>8</v>
      </c>
      <c r="D4051" t="s">
        <v>119</v>
      </c>
      <c r="E4051" t="s">
        <v>457</v>
      </c>
      <c r="F4051" t="s">
        <v>11053</v>
      </c>
    </row>
    <row r="4052" spans="1:6" hidden="1">
      <c r="A4052" t="s">
        <v>11054</v>
      </c>
      <c r="B4052" t="s">
        <v>40</v>
      </c>
      <c r="C4052" t="s">
        <v>945</v>
      </c>
      <c r="D4052" t="s">
        <v>73</v>
      </c>
      <c r="E4052" t="s">
        <v>41</v>
      </c>
      <c r="F4052" t="s">
        <v>11055</v>
      </c>
    </row>
    <row r="4053" spans="1:6" hidden="1">
      <c r="A4053" t="s">
        <v>11056</v>
      </c>
      <c r="B4053" t="s">
        <v>519</v>
      </c>
      <c r="C4053" t="s">
        <v>8</v>
      </c>
      <c r="D4053" t="s">
        <v>520</v>
      </c>
      <c r="E4053" t="s">
        <v>521</v>
      </c>
      <c r="F4053" t="s">
        <v>5131</v>
      </c>
    </row>
    <row r="4054" spans="1:6" hidden="1">
      <c r="A4054" t="s">
        <v>11057</v>
      </c>
      <c r="B4054" t="s">
        <v>118</v>
      </c>
      <c r="C4054" t="s">
        <v>8</v>
      </c>
      <c r="D4054" t="s">
        <v>119</v>
      </c>
      <c r="E4054" t="s">
        <v>120</v>
      </c>
      <c r="F4054" t="s">
        <v>9083</v>
      </c>
    </row>
    <row r="4055" spans="1:6">
      <c r="A4055" t="s">
        <v>11059</v>
      </c>
      <c r="B4055" t="s">
        <v>11060</v>
      </c>
      <c r="C4055" t="s">
        <v>14</v>
      </c>
      <c r="D4055" t="s">
        <v>11061</v>
      </c>
      <c r="E4055" t="s">
        <v>11062</v>
      </c>
      <c r="F4055" t="s">
        <v>10701</v>
      </c>
    </row>
    <row r="4056" spans="1:6" hidden="1">
      <c r="A4056" t="s">
        <v>11066</v>
      </c>
      <c r="B4056" t="s">
        <v>40</v>
      </c>
      <c r="C4056" t="s">
        <v>29</v>
      </c>
      <c r="D4056" t="s">
        <v>73</v>
      </c>
      <c r="E4056" t="s">
        <v>41</v>
      </c>
      <c r="F4056" t="s">
        <v>3397</v>
      </c>
    </row>
    <row r="4057" spans="1:6">
      <c r="A4057" t="s">
        <v>11068</v>
      </c>
      <c r="B4057" t="s">
        <v>118</v>
      </c>
      <c r="C4057" t="s">
        <v>14</v>
      </c>
      <c r="D4057" t="s">
        <v>119</v>
      </c>
      <c r="E4057" t="s">
        <v>120</v>
      </c>
      <c r="F4057" t="s">
        <v>5715</v>
      </c>
    </row>
    <row r="4058" spans="1:6">
      <c r="A4058" t="s">
        <v>11069</v>
      </c>
      <c r="B4058" t="s">
        <v>155</v>
      </c>
      <c r="C4058" t="s">
        <v>14</v>
      </c>
      <c r="D4058" t="s">
        <v>156</v>
      </c>
      <c r="E4058" t="s">
        <v>567</v>
      </c>
      <c r="F4058" t="s">
        <v>3947</v>
      </c>
    </row>
    <row r="4059" spans="1:6">
      <c r="A4059" t="s">
        <v>11070</v>
      </c>
      <c r="B4059" t="s">
        <v>142</v>
      </c>
      <c r="C4059" t="s">
        <v>14</v>
      </c>
      <c r="D4059" t="s">
        <v>147</v>
      </c>
      <c r="E4059" t="s">
        <v>143</v>
      </c>
      <c r="F4059" t="s">
        <v>11071</v>
      </c>
    </row>
    <row r="4060" spans="1:6">
      <c r="A4060" t="s">
        <v>11072</v>
      </c>
      <c r="B4060" t="s">
        <v>555</v>
      </c>
      <c r="C4060" t="s">
        <v>14</v>
      </c>
      <c r="D4060" t="s">
        <v>556</v>
      </c>
      <c r="E4060" t="s">
        <v>557</v>
      </c>
      <c r="F4060" t="s">
        <v>4510</v>
      </c>
    </row>
    <row r="4061" spans="1:6" hidden="1">
      <c r="A4061" t="s">
        <v>11074</v>
      </c>
      <c r="B4061" t="s">
        <v>13</v>
      </c>
      <c r="C4061" t="s">
        <v>8</v>
      </c>
      <c r="D4061" t="s">
        <v>15</v>
      </c>
      <c r="E4061" t="s">
        <v>16</v>
      </c>
      <c r="F4061" t="s">
        <v>2436</v>
      </c>
    </row>
    <row r="4062" spans="1:6">
      <c r="A4062" t="s">
        <v>11077</v>
      </c>
      <c r="B4062" t="s">
        <v>218</v>
      </c>
      <c r="C4062" t="s">
        <v>14</v>
      </c>
      <c r="D4062" t="s">
        <v>219</v>
      </c>
      <c r="E4062" t="s">
        <v>220</v>
      </c>
      <c r="F4062" t="s">
        <v>1287</v>
      </c>
    </row>
    <row r="4063" spans="1:6" hidden="1">
      <c r="A4063" t="s">
        <v>11078</v>
      </c>
      <c r="B4063" t="s">
        <v>615</v>
      </c>
      <c r="C4063" t="s">
        <v>8</v>
      </c>
      <c r="D4063" t="s">
        <v>616</v>
      </c>
      <c r="E4063" t="s">
        <v>617</v>
      </c>
      <c r="F4063" t="s">
        <v>6883</v>
      </c>
    </row>
    <row r="4064" spans="1:6" hidden="1">
      <c r="A4064" t="s">
        <v>11079</v>
      </c>
      <c r="B4064" t="s">
        <v>669</v>
      </c>
      <c r="C4064" t="s">
        <v>29</v>
      </c>
      <c r="D4064" t="s">
        <v>670</v>
      </c>
      <c r="E4064" t="s">
        <v>671</v>
      </c>
      <c r="F4064" t="s">
        <v>11080</v>
      </c>
    </row>
    <row r="4065" spans="1:6" hidden="1">
      <c r="A4065" t="s">
        <v>11086</v>
      </c>
      <c r="B4065" t="s">
        <v>318</v>
      </c>
      <c r="C4065" t="s">
        <v>8</v>
      </c>
      <c r="D4065" t="s">
        <v>319</v>
      </c>
      <c r="E4065" t="s">
        <v>320</v>
      </c>
      <c r="F4065" t="s">
        <v>871</v>
      </c>
    </row>
    <row r="4066" spans="1:6" hidden="1">
      <c r="A4066" t="s">
        <v>11087</v>
      </c>
      <c r="B4066" t="s">
        <v>13</v>
      </c>
      <c r="C4066" t="s">
        <v>29</v>
      </c>
      <c r="D4066" t="s">
        <v>15</v>
      </c>
      <c r="E4066" t="s">
        <v>16</v>
      </c>
    </row>
    <row r="4067" spans="1:6">
      <c r="A4067" t="s">
        <v>11091</v>
      </c>
      <c r="B4067" t="s">
        <v>84</v>
      </c>
      <c r="C4067" t="s">
        <v>14</v>
      </c>
      <c r="D4067" t="s">
        <v>85</v>
      </c>
      <c r="E4067" t="s">
        <v>86</v>
      </c>
      <c r="F4067" t="s">
        <v>7840</v>
      </c>
    </row>
    <row r="4068" spans="1:6" hidden="1">
      <c r="A4068" t="s">
        <v>11093</v>
      </c>
      <c r="B4068" t="s">
        <v>40</v>
      </c>
      <c r="C4068" t="s">
        <v>8</v>
      </c>
      <c r="D4068" t="s">
        <v>73</v>
      </c>
      <c r="E4068" t="s">
        <v>41</v>
      </c>
      <c r="F4068" t="s">
        <v>1158</v>
      </c>
    </row>
    <row r="4069" spans="1:6">
      <c r="A4069" t="s">
        <v>11095</v>
      </c>
      <c r="B4069" t="s">
        <v>218</v>
      </c>
      <c r="C4069" t="s">
        <v>14</v>
      </c>
      <c r="D4069" t="s">
        <v>219</v>
      </c>
      <c r="E4069" t="s">
        <v>220</v>
      </c>
      <c r="F4069" t="s">
        <v>6020</v>
      </c>
    </row>
    <row r="4070" spans="1:6">
      <c r="A4070" t="s">
        <v>11096</v>
      </c>
      <c r="B4070" t="s">
        <v>218</v>
      </c>
      <c r="C4070" t="s">
        <v>14</v>
      </c>
      <c r="D4070" t="s">
        <v>219</v>
      </c>
      <c r="E4070" t="s">
        <v>220</v>
      </c>
      <c r="F4070" t="s">
        <v>2274</v>
      </c>
    </row>
    <row r="4071" spans="1:6">
      <c r="A4071" t="s">
        <v>11097</v>
      </c>
      <c r="B4071" t="s">
        <v>40</v>
      </c>
      <c r="C4071" t="s">
        <v>14</v>
      </c>
      <c r="D4071" t="s">
        <v>73</v>
      </c>
      <c r="E4071" t="s">
        <v>41</v>
      </c>
      <c r="F4071" t="s">
        <v>1284</v>
      </c>
    </row>
    <row r="4072" spans="1:6">
      <c r="A4072" t="s">
        <v>11098</v>
      </c>
      <c r="B4072" t="s">
        <v>118</v>
      </c>
      <c r="C4072" t="s">
        <v>14</v>
      </c>
      <c r="D4072" t="s">
        <v>119</v>
      </c>
      <c r="E4072" t="s">
        <v>120</v>
      </c>
      <c r="F4072" t="s">
        <v>3491</v>
      </c>
    </row>
    <row r="4073" spans="1:6">
      <c r="A4073" t="s">
        <v>11104</v>
      </c>
      <c r="B4073" t="s">
        <v>13</v>
      </c>
      <c r="C4073" t="s">
        <v>14</v>
      </c>
      <c r="D4073" t="s">
        <v>15</v>
      </c>
      <c r="E4073" t="s">
        <v>16</v>
      </c>
      <c r="F4073" t="s">
        <v>11105</v>
      </c>
    </row>
    <row r="4074" spans="1:6">
      <c r="A4074" t="s">
        <v>11106</v>
      </c>
      <c r="B4074" t="s">
        <v>2150</v>
      </c>
      <c r="C4074" t="s">
        <v>14</v>
      </c>
      <c r="D4074" t="s">
        <v>431</v>
      </c>
      <c r="E4074" t="s">
        <v>2151</v>
      </c>
      <c r="F4074" t="s">
        <v>1655</v>
      </c>
    </row>
    <row r="4075" spans="1:6" hidden="1">
      <c r="A4075" t="s">
        <v>11109</v>
      </c>
      <c r="B4075" t="s">
        <v>99</v>
      </c>
      <c r="C4075" t="s">
        <v>8</v>
      </c>
      <c r="D4075" t="s">
        <v>100</v>
      </c>
      <c r="E4075" t="s">
        <v>101</v>
      </c>
      <c r="F4075" t="s">
        <v>2459</v>
      </c>
    </row>
    <row r="4076" spans="1:6">
      <c r="A4076" t="s">
        <v>11110</v>
      </c>
      <c r="B4076" t="s">
        <v>13</v>
      </c>
      <c r="C4076" t="s">
        <v>14</v>
      </c>
      <c r="D4076" t="s">
        <v>15</v>
      </c>
      <c r="E4076" t="s">
        <v>16</v>
      </c>
      <c r="F4076" t="s">
        <v>1838</v>
      </c>
    </row>
    <row r="4077" spans="1:6" hidden="1">
      <c r="A4077" t="s">
        <v>11113</v>
      </c>
      <c r="B4077" t="s">
        <v>5163</v>
      </c>
      <c r="C4077" t="s">
        <v>8</v>
      </c>
      <c r="D4077" t="s">
        <v>11114</v>
      </c>
      <c r="E4077" t="s">
        <v>5164</v>
      </c>
      <c r="F4077" t="s">
        <v>11115</v>
      </c>
    </row>
    <row r="4078" spans="1:6" hidden="1">
      <c r="A4078" t="s">
        <v>11116</v>
      </c>
      <c r="B4078" t="s">
        <v>551</v>
      </c>
      <c r="C4078" t="s">
        <v>8</v>
      </c>
      <c r="D4078" t="s">
        <v>552</v>
      </c>
      <c r="E4078" t="s">
        <v>553</v>
      </c>
      <c r="F4078" t="s">
        <v>9039</v>
      </c>
    </row>
    <row r="4079" spans="1:6" hidden="1">
      <c r="A4079" t="s">
        <v>11117</v>
      </c>
      <c r="B4079" t="s">
        <v>519</v>
      </c>
      <c r="C4079" t="s">
        <v>8</v>
      </c>
      <c r="D4079" t="s">
        <v>520</v>
      </c>
      <c r="E4079" t="s">
        <v>521</v>
      </c>
      <c r="F4079" t="s">
        <v>11118</v>
      </c>
    </row>
    <row r="4080" spans="1:6" hidden="1">
      <c r="A4080" t="s">
        <v>11122</v>
      </c>
      <c r="B4080" t="s">
        <v>7</v>
      </c>
      <c r="C4080" t="s">
        <v>8</v>
      </c>
      <c r="D4080" t="s">
        <v>9</v>
      </c>
      <c r="E4080" t="s">
        <v>10</v>
      </c>
      <c r="F4080" t="s">
        <v>9396</v>
      </c>
    </row>
    <row r="4081" spans="1:6" hidden="1">
      <c r="A4081" t="s">
        <v>11123</v>
      </c>
      <c r="B4081" t="s">
        <v>40</v>
      </c>
      <c r="C4081" t="s">
        <v>8</v>
      </c>
      <c r="D4081" t="s">
        <v>73</v>
      </c>
      <c r="E4081" t="s">
        <v>41</v>
      </c>
      <c r="F4081" t="s">
        <v>7810</v>
      </c>
    </row>
    <row r="4082" spans="1:6" hidden="1">
      <c r="A4082" t="s">
        <v>11125</v>
      </c>
      <c r="B4082" t="s">
        <v>3839</v>
      </c>
      <c r="C4082" t="s">
        <v>29</v>
      </c>
      <c r="D4082" t="s">
        <v>3840</v>
      </c>
      <c r="E4082" t="s">
        <v>3841</v>
      </c>
      <c r="F4082" t="s">
        <v>9381</v>
      </c>
    </row>
    <row r="4083" spans="1:6" hidden="1">
      <c r="A4083" t="s">
        <v>11126</v>
      </c>
      <c r="B4083" t="s">
        <v>377</v>
      </c>
      <c r="C4083" t="s">
        <v>29</v>
      </c>
      <c r="D4083" t="s">
        <v>378</v>
      </c>
      <c r="E4083" t="s">
        <v>379</v>
      </c>
      <c r="F4083" t="s">
        <v>93</v>
      </c>
    </row>
    <row r="4084" spans="1:6" hidden="1">
      <c r="A4084" t="s">
        <v>11127</v>
      </c>
      <c r="B4084" t="s">
        <v>377</v>
      </c>
      <c r="C4084" t="s">
        <v>8</v>
      </c>
      <c r="D4084" t="s">
        <v>378</v>
      </c>
      <c r="E4084" t="s">
        <v>379</v>
      </c>
      <c r="F4084" t="s">
        <v>3297</v>
      </c>
    </row>
    <row r="4085" spans="1:6">
      <c r="A4085" t="s">
        <v>11128</v>
      </c>
      <c r="B4085" t="s">
        <v>13</v>
      </c>
      <c r="C4085" t="s">
        <v>14</v>
      </c>
      <c r="D4085" t="s">
        <v>15</v>
      </c>
      <c r="E4085" t="s">
        <v>16</v>
      </c>
      <c r="F4085" t="s">
        <v>8676</v>
      </c>
    </row>
    <row r="4086" spans="1:6">
      <c r="A4086" t="s">
        <v>11129</v>
      </c>
      <c r="B4086" t="s">
        <v>519</v>
      </c>
      <c r="C4086" t="s">
        <v>14</v>
      </c>
      <c r="D4086" t="s">
        <v>520</v>
      </c>
      <c r="E4086" t="s">
        <v>521</v>
      </c>
      <c r="F4086" t="s">
        <v>1265</v>
      </c>
    </row>
    <row r="4087" spans="1:6" hidden="1">
      <c r="A4087" t="s">
        <v>11130</v>
      </c>
      <c r="B4087" t="s">
        <v>175</v>
      </c>
      <c r="C4087" t="s">
        <v>8</v>
      </c>
      <c r="D4087" t="s">
        <v>176</v>
      </c>
      <c r="E4087" t="s">
        <v>177</v>
      </c>
      <c r="F4087" t="s">
        <v>2174</v>
      </c>
    </row>
    <row r="4088" spans="1:6" hidden="1">
      <c r="A4088" t="s">
        <v>11131</v>
      </c>
      <c r="B4088" t="s">
        <v>13</v>
      </c>
      <c r="C4088" t="s">
        <v>8</v>
      </c>
      <c r="D4088" t="s">
        <v>15</v>
      </c>
      <c r="E4088" t="s">
        <v>16</v>
      </c>
      <c r="F4088" t="s">
        <v>6466</v>
      </c>
    </row>
    <row r="4089" spans="1:6" hidden="1">
      <c r="A4089" t="s">
        <v>11134</v>
      </c>
      <c r="B4089" t="s">
        <v>1824</v>
      </c>
      <c r="C4089" t="s">
        <v>29</v>
      </c>
      <c r="D4089" t="s">
        <v>1825</v>
      </c>
      <c r="E4089" t="s">
        <v>1826</v>
      </c>
      <c r="F4089" t="s">
        <v>6213</v>
      </c>
    </row>
    <row r="4090" spans="1:6">
      <c r="A4090" t="s">
        <v>11135</v>
      </c>
      <c r="B4090" t="s">
        <v>218</v>
      </c>
      <c r="C4090" t="s">
        <v>14</v>
      </c>
      <c r="D4090" t="s">
        <v>219</v>
      </c>
      <c r="E4090" t="s">
        <v>220</v>
      </c>
      <c r="F4090" t="s">
        <v>5222</v>
      </c>
    </row>
    <row r="4091" spans="1:6" hidden="1">
      <c r="A4091" t="s">
        <v>11136</v>
      </c>
      <c r="B4091" t="s">
        <v>19</v>
      </c>
      <c r="C4091" t="s">
        <v>8</v>
      </c>
      <c r="D4091" t="s">
        <v>327</v>
      </c>
      <c r="E4091" t="s">
        <v>20</v>
      </c>
      <c r="F4091" t="s">
        <v>114</v>
      </c>
    </row>
    <row r="4092" spans="1:6">
      <c r="A4092" t="s">
        <v>11138</v>
      </c>
      <c r="B4092" t="s">
        <v>496</v>
      </c>
      <c r="C4092" t="s">
        <v>14</v>
      </c>
      <c r="D4092" t="s">
        <v>497</v>
      </c>
      <c r="E4092" t="s">
        <v>498</v>
      </c>
      <c r="F4092" t="s">
        <v>10851</v>
      </c>
    </row>
    <row r="4093" spans="1:6" hidden="1">
      <c r="A4093" t="s">
        <v>11139</v>
      </c>
      <c r="B4093" t="s">
        <v>84</v>
      </c>
      <c r="C4093" t="s">
        <v>8</v>
      </c>
      <c r="D4093" t="s">
        <v>85</v>
      </c>
      <c r="E4093" t="s">
        <v>86</v>
      </c>
      <c r="F4093" t="s">
        <v>6820</v>
      </c>
    </row>
    <row r="4094" spans="1:6" hidden="1">
      <c r="A4094" t="s">
        <v>11142</v>
      </c>
      <c r="B4094" t="s">
        <v>155</v>
      </c>
      <c r="C4094" t="s">
        <v>29</v>
      </c>
      <c r="D4094" t="s">
        <v>156</v>
      </c>
      <c r="E4094" t="s">
        <v>157</v>
      </c>
      <c r="F4094" t="s">
        <v>11143</v>
      </c>
    </row>
    <row r="4095" spans="1:6" hidden="1">
      <c r="A4095" t="s">
        <v>11144</v>
      </c>
      <c r="B4095" t="s">
        <v>884</v>
      </c>
      <c r="C4095" t="s">
        <v>8</v>
      </c>
      <c r="D4095" t="s">
        <v>1864</v>
      </c>
      <c r="E4095" t="s">
        <v>885</v>
      </c>
      <c r="F4095" t="s">
        <v>11145</v>
      </c>
    </row>
    <row r="4096" spans="1:6">
      <c r="A4096" t="s">
        <v>11146</v>
      </c>
      <c r="B4096" t="s">
        <v>69</v>
      </c>
      <c r="C4096" t="s">
        <v>14</v>
      </c>
      <c r="D4096" t="s">
        <v>824</v>
      </c>
      <c r="E4096" t="s">
        <v>70</v>
      </c>
      <c r="F4096" t="s">
        <v>7478</v>
      </c>
    </row>
    <row r="4097" spans="1:6">
      <c r="A4097" t="s">
        <v>11147</v>
      </c>
      <c r="B4097" t="s">
        <v>11148</v>
      </c>
      <c r="C4097" t="s">
        <v>14</v>
      </c>
      <c r="D4097" t="s">
        <v>11149</v>
      </c>
      <c r="E4097" t="s">
        <v>11150</v>
      </c>
      <c r="F4097" t="s">
        <v>11151</v>
      </c>
    </row>
    <row r="4098" spans="1:6">
      <c r="A4098" t="s">
        <v>11152</v>
      </c>
      <c r="B4098" t="s">
        <v>410</v>
      </c>
      <c r="C4098" t="s">
        <v>14</v>
      </c>
      <c r="D4098" t="s">
        <v>411</v>
      </c>
      <c r="E4098" t="s">
        <v>412</v>
      </c>
      <c r="F4098" t="s">
        <v>1433</v>
      </c>
    </row>
    <row r="4099" spans="1:6" hidden="1">
      <c r="A4099" t="s">
        <v>11160</v>
      </c>
      <c r="B4099" t="s">
        <v>189</v>
      </c>
      <c r="C4099" t="s">
        <v>29</v>
      </c>
      <c r="D4099" t="s">
        <v>982</v>
      </c>
      <c r="E4099" t="s">
        <v>190</v>
      </c>
      <c r="F4099" t="s">
        <v>11161</v>
      </c>
    </row>
    <row r="4100" spans="1:6">
      <c r="A4100" t="s">
        <v>11164</v>
      </c>
      <c r="B4100" t="s">
        <v>725</v>
      </c>
      <c r="C4100" t="s">
        <v>14</v>
      </c>
      <c r="D4100" t="s">
        <v>790</v>
      </c>
      <c r="E4100" t="s">
        <v>726</v>
      </c>
      <c r="F4100" t="s">
        <v>3899</v>
      </c>
    </row>
    <row r="4101" spans="1:6" hidden="1">
      <c r="A4101" t="s">
        <v>11165</v>
      </c>
      <c r="B4101" t="s">
        <v>438</v>
      </c>
      <c r="C4101" t="s">
        <v>8</v>
      </c>
      <c r="D4101" t="s">
        <v>8132</v>
      </c>
      <c r="E4101" t="s">
        <v>439</v>
      </c>
      <c r="F4101" t="s">
        <v>2633</v>
      </c>
    </row>
    <row r="4102" spans="1:6" hidden="1">
      <c r="A4102" t="s">
        <v>11166</v>
      </c>
      <c r="B4102" t="s">
        <v>137</v>
      </c>
      <c r="C4102" t="s">
        <v>8</v>
      </c>
      <c r="D4102" t="s">
        <v>138</v>
      </c>
      <c r="E4102" t="s">
        <v>139</v>
      </c>
      <c r="F4102" t="s">
        <v>5982</v>
      </c>
    </row>
    <row r="4103" spans="1:6">
      <c r="A4103" t="s">
        <v>11167</v>
      </c>
      <c r="B4103" t="s">
        <v>40</v>
      </c>
      <c r="C4103" t="s">
        <v>14</v>
      </c>
      <c r="D4103" t="s">
        <v>73</v>
      </c>
      <c r="E4103" t="s">
        <v>41</v>
      </c>
      <c r="F4103" t="s">
        <v>6147</v>
      </c>
    </row>
    <row r="4104" spans="1:6" hidden="1">
      <c r="A4104" t="s">
        <v>11168</v>
      </c>
      <c r="B4104" t="s">
        <v>40</v>
      </c>
      <c r="C4104" t="s">
        <v>29</v>
      </c>
      <c r="D4104" t="s">
        <v>73</v>
      </c>
      <c r="E4104" t="s">
        <v>41</v>
      </c>
      <c r="F4104" t="s">
        <v>216</v>
      </c>
    </row>
    <row r="4105" spans="1:6">
      <c r="A4105" t="s">
        <v>11169</v>
      </c>
      <c r="B4105" t="s">
        <v>487</v>
      </c>
      <c r="C4105" t="s">
        <v>14</v>
      </c>
      <c r="D4105" t="s">
        <v>488</v>
      </c>
      <c r="E4105" t="s">
        <v>836</v>
      </c>
      <c r="F4105" t="s">
        <v>1588</v>
      </c>
    </row>
    <row r="4106" spans="1:6" hidden="1">
      <c r="A4106" t="s">
        <v>11171</v>
      </c>
      <c r="B4106" t="s">
        <v>40</v>
      </c>
      <c r="C4106" t="s">
        <v>29</v>
      </c>
      <c r="D4106" t="s">
        <v>73</v>
      </c>
      <c r="E4106" t="s">
        <v>41</v>
      </c>
      <c r="F4106" t="s">
        <v>2118</v>
      </c>
    </row>
    <row r="4107" spans="1:6" hidden="1">
      <c r="A4107" t="s">
        <v>11174</v>
      </c>
      <c r="B4107" t="s">
        <v>263</v>
      </c>
      <c r="C4107" t="s">
        <v>8</v>
      </c>
      <c r="D4107" t="s">
        <v>539</v>
      </c>
      <c r="E4107" t="s">
        <v>264</v>
      </c>
      <c r="F4107" t="s">
        <v>8256</v>
      </c>
    </row>
    <row r="4108" spans="1:6" hidden="1">
      <c r="A4108" t="s">
        <v>11175</v>
      </c>
      <c r="B4108" t="s">
        <v>245</v>
      </c>
      <c r="C4108" t="s">
        <v>8</v>
      </c>
      <c r="D4108" t="s">
        <v>246</v>
      </c>
      <c r="E4108" t="s">
        <v>2478</v>
      </c>
      <c r="F4108" t="s">
        <v>1313</v>
      </c>
    </row>
    <row r="4109" spans="1:6" hidden="1">
      <c r="A4109" t="s">
        <v>11179</v>
      </c>
      <c r="B4109" t="s">
        <v>19</v>
      </c>
      <c r="C4109" t="s">
        <v>8</v>
      </c>
      <c r="D4109" t="s">
        <v>327</v>
      </c>
      <c r="E4109" t="s">
        <v>20</v>
      </c>
      <c r="F4109" t="s">
        <v>5131</v>
      </c>
    </row>
    <row r="4110" spans="1:6">
      <c r="A4110" t="s">
        <v>11180</v>
      </c>
      <c r="B4110" t="s">
        <v>84</v>
      </c>
      <c r="C4110" t="s">
        <v>14</v>
      </c>
      <c r="D4110" t="s">
        <v>85</v>
      </c>
      <c r="E4110" t="s">
        <v>86</v>
      </c>
      <c r="F4110" t="s">
        <v>8901</v>
      </c>
    </row>
    <row r="4111" spans="1:6">
      <c r="A4111" t="s">
        <v>11184</v>
      </c>
      <c r="B4111" t="s">
        <v>118</v>
      </c>
      <c r="C4111" t="s">
        <v>14</v>
      </c>
      <c r="D4111" t="s">
        <v>119</v>
      </c>
      <c r="E4111" t="s">
        <v>120</v>
      </c>
      <c r="F4111" t="s">
        <v>11185</v>
      </c>
    </row>
    <row r="4112" spans="1:6" hidden="1">
      <c r="A4112" t="s">
        <v>11187</v>
      </c>
      <c r="B4112" t="s">
        <v>245</v>
      </c>
      <c r="C4112" t="s">
        <v>29</v>
      </c>
      <c r="D4112" t="s">
        <v>246</v>
      </c>
      <c r="E4112" t="s">
        <v>2478</v>
      </c>
      <c r="F4112" t="s">
        <v>11188</v>
      </c>
    </row>
    <row r="4113" spans="1:6" hidden="1">
      <c r="A4113" t="s">
        <v>11190</v>
      </c>
      <c r="B4113" t="s">
        <v>40</v>
      </c>
      <c r="C4113" t="s">
        <v>29</v>
      </c>
      <c r="D4113" t="s">
        <v>73</v>
      </c>
      <c r="E4113" t="s">
        <v>41</v>
      </c>
      <c r="F4113" t="s">
        <v>7358</v>
      </c>
    </row>
    <row r="4114" spans="1:6" hidden="1">
      <c r="A4114" t="s">
        <v>11193</v>
      </c>
      <c r="B4114" t="s">
        <v>263</v>
      </c>
      <c r="C4114" t="s">
        <v>8</v>
      </c>
      <c r="D4114" t="s">
        <v>539</v>
      </c>
      <c r="E4114" t="s">
        <v>264</v>
      </c>
      <c r="F4114" t="s">
        <v>1192</v>
      </c>
    </row>
    <row r="4115" spans="1:6">
      <c r="A4115" t="s">
        <v>11196</v>
      </c>
      <c r="B4115" t="s">
        <v>747</v>
      </c>
      <c r="C4115" t="s">
        <v>14</v>
      </c>
      <c r="D4115" t="s">
        <v>3084</v>
      </c>
      <c r="E4115" t="s">
        <v>2367</v>
      </c>
      <c r="F4115" t="s">
        <v>11197</v>
      </c>
    </row>
    <row r="4116" spans="1:6">
      <c r="A4116" t="s">
        <v>11198</v>
      </c>
      <c r="B4116" t="s">
        <v>34</v>
      </c>
      <c r="C4116" t="s">
        <v>14</v>
      </c>
      <c r="D4116" t="s">
        <v>36</v>
      </c>
      <c r="E4116" t="s">
        <v>37</v>
      </c>
      <c r="F4116" t="s">
        <v>1643</v>
      </c>
    </row>
    <row r="4117" spans="1:6">
      <c r="A4117" t="s">
        <v>11201</v>
      </c>
      <c r="B4117" t="s">
        <v>699</v>
      </c>
      <c r="C4117" t="s">
        <v>14</v>
      </c>
      <c r="D4117" t="s">
        <v>700</v>
      </c>
      <c r="E4117" t="s">
        <v>701</v>
      </c>
      <c r="F4117" t="s">
        <v>3915</v>
      </c>
    </row>
    <row r="4118" spans="1:6" hidden="1">
      <c r="A4118" t="s">
        <v>11202</v>
      </c>
      <c r="B4118" t="s">
        <v>3339</v>
      </c>
      <c r="C4118" t="s">
        <v>8</v>
      </c>
      <c r="D4118" t="s">
        <v>3340</v>
      </c>
      <c r="E4118" t="s">
        <v>3341</v>
      </c>
      <c r="F4118" t="s">
        <v>11203</v>
      </c>
    </row>
    <row r="4119" spans="1:6" hidden="1">
      <c r="A4119" t="s">
        <v>11214</v>
      </c>
      <c r="B4119" t="s">
        <v>4909</v>
      </c>
      <c r="C4119" t="s">
        <v>8</v>
      </c>
      <c r="D4119" t="s">
        <v>4910</v>
      </c>
      <c r="E4119" t="s">
        <v>4911</v>
      </c>
      <c r="F4119" t="s">
        <v>6673</v>
      </c>
    </row>
    <row r="4120" spans="1:6" hidden="1">
      <c r="A4120" t="s">
        <v>11215</v>
      </c>
      <c r="B4120" t="s">
        <v>7</v>
      </c>
      <c r="C4120" t="s">
        <v>8</v>
      </c>
      <c r="D4120" t="s">
        <v>9</v>
      </c>
      <c r="E4120" t="s">
        <v>10</v>
      </c>
      <c r="F4120" t="s">
        <v>3935</v>
      </c>
    </row>
    <row r="4121" spans="1:6">
      <c r="A4121" t="s">
        <v>11217</v>
      </c>
      <c r="B4121" t="s">
        <v>84</v>
      </c>
      <c r="C4121" t="s">
        <v>14</v>
      </c>
      <c r="D4121" t="s">
        <v>85</v>
      </c>
      <c r="E4121" t="s">
        <v>86</v>
      </c>
      <c r="F4121" t="s">
        <v>11218</v>
      </c>
    </row>
    <row r="4122" spans="1:6" hidden="1">
      <c r="A4122" t="s">
        <v>11220</v>
      </c>
      <c r="B4122" t="s">
        <v>64</v>
      </c>
      <c r="C4122" t="s">
        <v>8</v>
      </c>
      <c r="D4122" t="s">
        <v>65</v>
      </c>
      <c r="E4122" t="s">
        <v>66</v>
      </c>
      <c r="F4122" t="s">
        <v>11221</v>
      </c>
    </row>
    <row r="4123" spans="1:6" hidden="1">
      <c r="A4123" t="s">
        <v>11222</v>
      </c>
      <c r="B4123" t="s">
        <v>142</v>
      </c>
      <c r="C4123" t="s">
        <v>29</v>
      </c>
      <c r="D4123" t="s">
        <v>147</v>
      </c>
      <c r="E4123" t="s">
        <v>143</v>
      </c>
      <c r="F4123" t="s">
        <v>8814</v>
      </c>
    </row>
    <row r="4124" spans="1:6">
      <c r="A4124" t="s">
        <v>11223</v>
      </c>
      <c r="B4124" t="s">
        <v>576</v>
      </c>
      <c r="C4124" t="s">
        <v>14</v>
      </c>
      <c r="D4124" t="s">
        <v>577</v>
      </c>
      <c r="E4124" t="s">
        <v>578</v>
      </c>
      <c r="F4124" t="s">
        <v>8460</v>
      </c>
    </row>
    <row r="4125" spans="1:6" hidden="1">
      <c r="A4125" t="s">
        <v>11224</v>
      </c>
      <c r="B4125" t="s">
        <v>1695</v>
      </c>
      <c r="C4125" t="s">
        <v>8</v>
      </c>
      <c r="D4125" t="s">
        <v>1696</v>
      </c>
      <c r="E4125" t="s">
        <v>1697</v>
      </c>
      <c r="F4125" t="s">
        <v>568</v>
      </c>
    </row>
    <row r="4126" spans="1:6" hidden="1">
      <c r="A4126" t="s">
        <v>11225</v>
      </c>
      <c r="B4126" t="s">
        <v>64</v>
      </c>
      <c r="C4126" t="s">
        <v>8</v>
      </c>
      <c r="D4126" t="s">
        <v>65</v>
      </c>
      <c r="E4126" t="s">
        <v>66</v>
      </c>
      <c r="F4126" t="s">
        <v>8119</v>
      </c>
    </row>
    <row r="4127" spans="1:6" hidden="1">
      <c r="A4127" t="s">
        <v>11226</v>
      </c>
      <c r="B4127" t="s">
        <v>44</v>
      </c>
      <c r="C4127" t="s">
        <v>29</v>
      </c>
      <c r="D4127" t="s">
        <v>267</v>
      </c>
      <c r="E4127" t="s">
        <v>45</v>
      </c>
      <c r="F4127" t="s">
        <v>7938</v>
      </c>
    </row>
    <row r="4128" spans="1:6">
      <c r="A4128" t="s">
        <v>11227</v>
      </c>
      <c r="B4128" t="s">
        <v>674</v>
      </c>
      <c r="C4128" t="s">
        <v>14</v>
      </c>
      <c r="D4128" t="s">
        <v>675</v>
      </c>
      <c r="E4128" t="s">
        <v>676</v>
      </c>
      <c r="F4128" t="s">
        <v>7255</v>
      </c>
    </row>
    <row r="4129" spans="1:6" hidden="1">
      <c r="A4129" t="s">
        <v>11230</v>
      </c>
      <c r="B4129" t="s">
        <v>615</v>
      </c>
      <c r="C4129" t="s">
        <v>8</v>
      </c>
      <c r="D4129" t="s">
        <v>616</v>
      </c>
      <c r="E4129" t="s">
        <v>617</v>
      </c>
      <c r="F4129" t="s">
        <v>2448</v>
      </c>
    </row>
    <row r="4130" spans="1:6" hidden="1">
      <c r="A4130" t="s">
        <v>11231</v>
      </c>
      <c r="B4130" t="s">
        <v>118</v>
      </c>
      <c r="C4130" t="s">
        <v>8</v>
      </c>
      <c r="D4130" t="s">
        <v>119</v>
      </c>
      <c r="E4130" t="s">
        <v>457</v>
      </c>
      <c r="F4130" t="s">
        <v>7750</v>
      </c>
    </row>
    <row r="4131" spans="1:6">
      <c r="A4131" t="s">
        <v>11233</v>
      </c>
      <c r="B4131" t="s">
        <v>2271</v>
      </c>
      <c r="C4131" t="s">
        <v>14</v>
      </c>
      <c r="D4131" t="s">
        <v>2272</v>
      </c>
      <c r="E4131" t="s">
        <v>2273</v>
      </c>
      <c r="F4131" t="s">
        <v>936</v>
      </c>
    </row>
    <row r="4132" spans="1:6" hidden="1">
      <c r="A4132" t="s">
        <v>11234</v>
      </c>
      <c r="B4132" t="s">
        <v>11235</v>
      </c>
      <c r="C4132" t="s">
        <v>29</v>
      </c>
      <c r="D4132" t="s">
        <v>11236</v>
      </c>
      <c r="E4132" t="s">
        <v>11237</v>
      </c>
      <c r="F4132" t="s">
        <v>4080</v>
      </c>
    </row>
    <row r="4133" spans="1:6" hidden="1">
      <c r="A4133" t="s">
        <v>11242</v>
      </c>
      <c r="B4133" t="s">
        <v>40</v>
      </c>
      <c r="C4133" t="s">
        <v>8</v>
      </c>
      <c r="D4133" t="s">
        <v>73</v>
      </c>
      <c r="E4133" t="s">
        <v>41</v>
      </c>
      <c r="F4133" t="s">
        <v>11243</v>
      </c>
    </row>
    <row r="4134" spans="1:6" hidden="1">
      <c r="A4134" t="s">
        <v>11246</v>
      </c>
      <c r="B4134" t="s">
        <v>40</v>
      </c>
      <c r="C4134" t="s">
        <v>29</v>
      </c>
      <c r="D4134" t="s">
        <v>73</v>
      </c>
      <c r="E4134" t="s">
        <v>41</v>
      </c>
      <c r="F4134" t="s">
        <v>5406</v>
      </c>
    </row>
    <row r="4135" spans="1:6">
      <c r="A4135" t="s">
        <v>11247</v>
      </c>
      <c r="B4135" t="s">
        <v>64</v>
      </c>
      <c r="C4135" t="s">
        <v>14</v>
      </c>
      <c r="D4135" t="s">
        <v>65</v>
      </c>
      <c r="E4135" t="s">
        <v>66</v>
      </c>
      <c r="F4135" t="s">
        <v>3857</v>
      </c>
    </row>
    <row r="4136" spans="1:6">
      <c r="A4136" t="s">
        <v>11248</v>
      </c>
      <c r="B4136" t="s">
        <v>11249</v>
      </c>
      <c r="C4136" t="s">
        <v>14</v>
      </c>
      <c r="D4136" t="s">
        <v>11250</v>
      </c>
      <c r="E4136" t="s">
        <v>11251</v>
      </c>
      <c r="F4136" t="s">
        <v>7018</v>
      </c>
    </row>
    <row r="4137" spans="1:6" hidden="1">
      <c r="A4137" t="s">
        <v>11252</v>
      </c>
      <c r="B4137" t="s">
        <v>263</v>
      </c>
      <c r="C4137" t="s">
        <v>8</v>
      </c>
      <c r="D4137" t="s">
        <v>539</v>
      </c>
      <c r="E4137" t="s">
        <v>264</v>
      </c>
      <c r="F4137" t="s">
        <v>8091</v>
      </c>
    </row>
    <row r="4138" spans="1:6" hidden="1">
      <c r="A4138" t="s">
        <v>11256</v>
      </c>
      <c r="B4138" t="s">
        <v>175</v>
      </c>
      <c r="C4138" t="s">
        <v>29</v>
      </c>
      <c r="D4138" t="s">
        <v>176</v>
      </c>
      <c r="E4138" t="s">
        <v>177</v>
      </c>
    </row>
    <row r="4139" spans="1:6">
      <c r="A4139" t="s">
        <v>11257</v>
      </c>
      <c r="B4139" t="s">
        <v>64</v>
      </c>
      <c r="C4139" t="s">
        <v>14</v>
      </c>
      <c r="D4139" t="s">
        <v>65</v>
      </c>
      <c r="E4139" t="s">
        <v>66</v>
      </c>
      <c r="F4139" t="s">
        <v>11258</v>
      </c>
    </row>
    <row r="4140" spans="1:6" hidden="1">
      <c r="A4140" t="s">
        <v>11260</v>
      </c>
      <c r="B4140" t="s">
        <v>84</v>
      </c>
      <c r="C4140" t="s">
        <v>29</v>
      </c>
      <c r="D4140" t="s">
        <v>85</v>
      </c>
      <c r="E4140" t="s">
        <v>86</v>
      </c>
      <c r="F4140" t="s">
        <v>5863</v>
      </c>
    </row>
    <row r="4141" spans="1:6" hidden="1">
      <c r="A4141" t="s">
        <v>11261</v>
      </c>
      <c r="B4141" t="s">
        <v>472</v>
      </c>
      <c r="C4141" t="s">
        <v>8</v>
      </c>
      <c r="D4141" t="s">
        <v>473</v>
      </c>
      <c r="E4141" t="s">
        <v>474</v>
      </c>
      <c r="F4141" t="s">
        <v>11262</v>
      </c>
    </row>
    <row r="4142" spans="1:6" hidden="1">
      <c r="A4142" t="s">
        <v>11267</v>
      </c>
      <c r="B4142" t="s">
        <v>1071</v>
      </c>
      <c r="C4142" t="s">
        <v>29</v>
      </c>
      <c r="D4142" t="s">
        <v>1072</v>
      </c>
      <c r="E4142" t="s">
        <v>1073</v>
      </c>
      <c r="F4142" t="s">
        <v>11268</v>
      </c>
    </row>
    <row r="4143" spans="1:6" hidden="1">
      <c r="A4143" t="s">
        <v>11269</v>
      </c>
      <c r="B4143" t="s">
        <v>89</v>
      </c>
      <c r="C4143" t="s">
        <v>8</v>
      </c>
      <c r="D4143" t="s">
        <v>127</v>
      </c>
      <c r="E4143" t="s">
        <v>128</v>
      </c>
      <c r="F4143" t="s">
        <v>2170</v>
      </c>
    </row>
    <row r="4144" spans="1:6" hidden="1">
      <c r="A4144" t="s">
        <v>11270</v>
      </c>
      <c r="B4144" t="s">
        <v>3643</v>
      </c>
      <c r="C4144" t="s">
        <v>29</v>
      </c>
      <c r="D4144" t="s">
        <v>3644</v>
      </c>
      <c r="E4144" t="s">
        <v>3645</v>
      </c>
      <c r="F4144" t="s">
        <v>11271</v>
      </c>
    </row>
    <row r="4145" spans="1:6" hidden="1">
      <c r="A4145" t="s">
        <v>11274</v>
      </c>
      <c r="B4145" t="s">
        <v>142</v>
      </c>
      <c r="C4145" t="s">
        <v>8</v>
      </c>
      <c r="D4145" t="s">
        <v>147</v>
      </c>
      <c r="E4145" t="s">
        <v>143</v>
      </c>
      <c r="F4145" t="s">
        <v>2824</v>
      </c>
    </row>
    <row r="4146" spans="1:6">
      <c r="A4146" t="s">
        <v>11276</v>
      </c>
      <c r="B4146" t="s">
        <v>84</v>
      </c>
      <c r="C4146" t="s">
        <v>14</v>
      </c>
      <c r="D4146" t="s">
        <v>85</v>
      </c>
      <c r="E4146" t="s">
        <v>86</v>
      </c>
      <c r="F4146" t="s">
        <v>8884</v>
      </c>
    </row>
    <row r="4147" spans="1:6">
      <c r="A4147" t="s">
        <v>11280</v>
      </c>
      <c r="B4147" t="s">
        <v>165</v>
      </c>
      <c r="C4147" t="s">
        <v>14</v>
      </c>
      <c r="D4147" t="s">
        <v>166</v>
      </c>
      <c r="E4147" t="s">
        <v>167</v>
      </c>
      <c r="F4147" t="s">
        <v>8727</v>
      </c>
    </row>
    <row r="4148" spans="1:6" hidden="1">
      <c r="A4148" t="s">
        <v>11282</v>
      </c>
      <c r="B4148" t="s">
        <v>34</v>
      </c>
      <c r="C4148" t="s">
        <v>8</v>
      </c>
      <c r="D4148" t="s">
        <v>36</v>
      </c>
      <c r="E4148" t="s">
        <v>37</v>
      </c>
      <c r="F4148" t="s">
        <v>235</v>
      </c>
    </row>
    <row r="4149" spans="1:6">
      <c r="A4149" t="s">
        <v>11283</v>
      </c>
      <c r="B4149" t="s">
        <v>76</v>
      </c>
      <c r="C4149" t="s">
        <v>14</v>
      </c>
      <c r="D4149" t="s">
        <v>77</v>
      </c>
      <c r="E4149" t="s">
        <v>78</v>
      </c>
      <c r="F4149" t="s">
        <v>202</v>
      </c>
    </row>
    <row r="4150" spans="1:6" hidden="1">
      <c r="A4150" t="s">
        <v>11284</v>
      </c>
      <c r="B4150" t="s">
        <v>7128</v>
      </c>
      <c r="C4150" t="s">
        <v>8</v>
      </c>
      <c r="D4150" t="s">
        <v>7129</v>
      </c>
      <c r="E4150" t="s">
        <v>7130</v>
      </c>
      <c r="F4150" t="s">
        <v>7131</v>
      </c>
    </row>
    <row r="4151" spans="1:6">
      <c r="A4151" t="s">
        <v>11285</v>
      </c>
      <c r="B4151" t="s">
        <v>438</v>
      </c>
      <c r="C4151" t="s">
        <v>14</v>
      </c>
      <c r="D4151" t="s">
        <v>8132</v>
      </c>
      <c r="E4151" t="s">
        <v>439</v>
      </c>
      <c r="F4151" t="s">
        <v>2966</v>
      </c>
    </row>
    <row r="4152" spans="1:6" hidden="1">
      <c r="A4152" t="s">
        <v>11287</v>
      </c>
      <c r="B4152" t="s">
        <v>142</v>
      </c>
      <c r="C4152" t="s">
        <v>29</v>
      </c>
      <c r="D4152" t="s">
        <v>147</v>
      </c>
      <c r="E4152" t="s">
        <v>143</v>
      </c>
      <c r="F4152" t="s">
        <v>11288</v>
      </c>
    </row>
    <row r="4153" spans="1:6">
      <c r="A4153" t="s">
        <v>11289</v>
      </c>
      <c r="B4153" t="s">
        <v>34</v>
      </c>
      <c r="C4153" t="s">
        <v>14</v>
      </c>
      <c r="D4153" t="s">
        <v>36</v>
      </c>
      <c r="E4153" t="s">
        <v>37</v>
      </c>
      <c r="F4153" t="s">
        <v>11290</v>
      </c>
    </row>
    <row r="4154" spans="1:6" hidden="1">
      <c r="A4154" t="s">
        <v>11291</v>
      </c>
      <c r="B4154" t="s">
        <v>11292</v>
      </c>
      <c r="C4154" t="s">
        <v>8</v>
      </c>
      <c r="D4154" t="s">
        <v>11293</v>
      </c>
      <c r="E4154" t="s">
        <v>11294</v>
      </c>
      <c r="F4154" t="s">
        <v>4965</v>
      </c>
    </row>
    <row r="4155" spans="1:6" hidden="1">
      <c r="A4155" t="s">
        <v>11295</v>
      </c>
      <c r="B4155" t="s">
        <v>11296</v>
      </c>
      <c r="C4155" t="s">
        <v>8</v>
      </c>
      <c r="D4155" t="s">
        <v>11297</v>
      </c>
      <c r="E4155" t="s">
        <v>11298</v>
      </c>
      <c r="F4155" t="s">
        <v>3111</v>
      </c>
    </row>
    <row r="4156" spans="1:6">
      <c r="A4156" t="s">
        <v>11299</v>
      </c>
      <c r="B4156" t="s">
        <v>40</v>
      </c>
      <c r="C4156" t="s">
        <v>14</v>
      </c>
      <c r="D4156" t="s">
        <v>73</v>
      </c>
      <c r="E4156" t="s">
        <v>41</v>
      </c>
      <c r="F4156" t="s">
        <v>2352</v>
      </c>
    </row>
    <row r="4157" spans="1:6">
      <c r="A4157" t="s">
        <v>11302</v>
      </c>
      <c r="B4157" t="s">
        <v>245</v>
      </c>
      <c r="C4157" t="s">
        <v>14</v>
      </c>
      <c r="D4157" t="s">
        <v>246</v>
      </c>
      <c r="E4157" t="s">
        <v>247</v>
      </c>
      <c r="F4157" t="s">
        <v>454</v>
      </c>
    </row>
    <row r="4158" spans="1:6" hidden="1">
      <c r="A4158" t="s">
        <v>11303</v>
      </c>
      <c r="B4158" t="s">
        <v>11304</v>
      </c>
      <c r="C4158" t="s">
        <v>8</v>
      </c>
      <c r="D4158" t="s">
        <v>11305</v>
      </c>
      <c r="E4158" t="s">
        <v>11306</v>
      </c>
      <c r="F4158" t="s">
        <v>723</v>
      </c>
    </row>
    <row r="4159" spans="1:6">
      <c r="A4159" t="s">
        <v>11307</v>
      </c>
      <c r="B4159" t="s">
        <v>34</v>
      </c>
      <c r="C4159" t="s">
        <v>14</v>
      </c>
      <c r="D4159" t="s">
        <v>36</v>
      </c>
      <c r="E4159" t="s">
        <v>37</v>
      </c>
      <c r="F4159" t="s">
        <v>4563</v>
      </c>
    </row>
    <row r="4160" spans="1:6" hidden="1">
      <c r="A4160" t="s">
        <v>11309</v>
      </c>
      <c r="B4160" t="s">
        <v>1668</v>
      </c>
      <c r="C4160" t="s">
        <v>29</v>
      </c>
      <c r="D4160" t="s">
        <v>1669</v>
      </c>
      <c r="E4160" t="s">
        <v>1670</v>
      </c>
    </row>
    <row r="4161" spans="1:6" hidden="1">
      <c r="A4161" t="s">
        <v>11313</v>
      </c>
      <c r="B4161" t="s">
        <v>40</v>
      </c>
      <c r="C4161" t="s">
        <v>29</v>
      </c>
      <c r="D4161" t="s">
        <v>73</v>
      </c>
      <c r="E4161" t="s">
        <v>41</v>
      </c>
      <c r="F4161" t="s">
        <v>4268</v>
      </c>
    </row>
    <row r="4162" spans="1:6">
      <c r="A4162" t="s">
        <v>11316</v>
      </c>
      <c r="B4162" t="s">
        <v>76</v>
      </c>
      <c r="C4162" t="s">
        <v>14</v>
      </c>
      <c r="D4162" t="s">
        <v>77</v>
      </c>
      <c r="E4162" t="s">
        <v>78</v>
      </c>
      <c r="F4162" t="s">
        <v>3842</v>
      </c>
    </row>
    <row r="4163" spans="1:6" hidden="1">
      <c r="A4163" t="s">
        <v>11317</v>
      </c>
      <c r="B4163" t="s">
        <v>3409</v>
      </c>
      <c r="C4163" t="s">
        <v>8</v>
      </c>
      <c r="D4163" t="s">
        <v>10026</v>
      </c>
      <c r="E4163" t="s">
        <v>10027</v>
      </c>
      <c r="F4163" t="s">
        <v>5480</v>
      </c>
    </row>
    <row r="4164" spans="1:6">
      <c r="A4164" t="s">
        <v>11318</v>
      </c>
      <c r="B4164" t="s">
        <v>620</v>
      </c>
      <c r="C4164" t="s">
        <v>14</v>
      </c>
      <c r="D4164" t="s">
        <v>621</v>
      </c>
      <c r="E4164" t="s">
        <v>622</v>
      </c>
      <c r="F4164" t="s">
        <v>1269</v>
      </c>
    </row>
    <row r="4165" spans="1:6" hidden="1">
      <c r="A4165" t="s">
        <v>11319</v>
      </c>
      <c r="B4165" t="s">
        <v>11320</v>
      </c>
      <c r="C4165" t="s">
        <v>29</v>
      </c>
      <c r="D4165" t="s">
        <v>11321</v>
      </c>
      <c r="E4165" t="s">
        <v>11322</v>
      </c>
      <c r="F4165" t="s">
        <v>11323</v>
      </c>
    </row>
    <row r="4166" spans="1:6" hidden="1">
      <c r="A4166" t="s">
        <v>11324</v>
      </c>
      <c r="B4166" t="s">
        <v>245</v>
      </c>
      <c r="C4166" t="s">
        <v>8</v>
      </c>
      <c r="D4166" t="s">
        <v>246</v>
      </c>
      <c r="E4166" t="s">
        <v>247</v>
      </c>
      <c r="F4166" t="s">
        <v>7164</v>
      </c>
    </row>
    <row r="4167" spans="1:6" hidden="1">
      <c r="A4167" t="s">
        <v>11326</v>
      </c>
      <c r="B4167" t="s">
        <v>40</v>
      </c>
      <c r="C4167" t="s">
        <v>945</v>
      </c>
      <c r="D4167" t="s">
        <v>73</v>
      </c>
      <c r="E4167" t="s">
        <v>41</v>
      </c>
      <c r="F4167" t="s">
        <v>892</v>
      </c>
    </row>
    <row r="4168" spans="1:6" hidden="1">
      <c r="A4168" t="s">
        <v>11328</v>
      </c>
      <c r="B4168" t="s">
        <v>576</v>
      </c>
      <c r="C4168" t="s">
        <v>8</v>
      </c>
      <c r="D4168" t="s">
        <v>577</v>
      </c>
      <c r="E4168" t="s">
        <v>578</v>
      </c>
      <c r="F4168" t="s">
        <v>226</v>
      </c>
    </row>
    <row r="4169" spans="1:6">
      <c r="A4169" t="s">
        <v>11329</v>
      </c>
      <c r="B4169" t="s">
        <v>1351</v>
      </c>
      <c r="C4169" t="s">
        <v>14</v>
      </c>
      <c r="D4169" t="s">
        <v>1352</v>
      </c>
      <c r="E4169" t="s">
        <v>1353</v>
      </c>
      <c r="F4169" t="s">
        <v>1684</v>
      </c>
    </row>
    <row r="4170" spans="1:6">
      <c r="A4170" t="s">
        <v>11333</v>
      </c>
      <c r="B4170" t="s">
        <v>2009</v>
      </c>
      <c r="C4170" t="s">
        <v>14</v>
      </c>
      <c r="D4170" t="s">
        <v>2010</v>
      </c>
      <c r="E4170" t="s">
        <v>2011</v>
      </c>
      <c r="F4170" t="s">
        <v>11334</v>
      </c>
    </row>
    <row r="4171" spans="1:6">
      <c r="A4171" t="s">
        <v>11335</v>
      </c>
      <c r="B4171" t="s">
        <v>118</v>
      </c>
      <c r="C4171" t="s">
        <v>14</v>
      </c>
      <c r="D4171" t="s">
        <v>119</v>
      </c>
      <c r="E4171" t="s">
        <v>120</v>
      </c>
      <c r="F4171" t="s">
        <v>627</v>
      </c>
    </row>
    <row r="4172" spans="1:6" hidden="1">
      <c r="A4172" t="s">
        <v>11336</v>
      </c>
      <c r="B4172" t="s">
        <v>213</v>
      </c>
      <c r="C4172" t="s">
        <v>29</v>
      </c>
      <c r="D4172" t="s">
        <v>214</v>
      </c>
      <c r="E4172" t="s">
        <v>215</v>
      </c>
      <c r="F4172" t="s">
        <v>7582</v>
      </c>
    </row>
    <row r="4173" spans="1:6" hidden="1">
      <c r="A4173" t="s">
        <v>11338</v>
      </c>
      <c r="B4173" t="s">
        <v>1262</v>
      </c>
      <c r="C4173" t="s">
        <v>8</v>
      </c>
      <c r="D4173" t="s">
        <v>1263</v>
      </c>
      <c r="E4173" t="s">
        <v>1264</v>
      </c>
      <c r="F4173" t="s">
        <v>8188</v>
      </c>
    </row>
    <row r="4174" spans="1:6" hidden="1">
      <c r="A4174" t="s">
        <v>11340</v>
      </c>
      <c r="B4174" t="s">
        <v>2009</v>
      </c>
      <c r="C4174" t="s">
        <v>29</v>
      </c>
      <c r="D4174" t="s">
        <v>2010</v>
      </c>
      <c r="E4174" t="s">
        <v>2011</v>
      </c>
      <c r="F4174" t="s">
        <v>11341</v>
      </c>
    </row>
    <row r="4175" spans="1:6" hidden="1">
      <c r="A4175" t="s">
        <v>11343</v>
      </c>
      <c r="B4175" t="s">
        <v>263</v>
      </c>
      <c r="C4175" t="s">
        <v>8</v>
      </c>
      <c r="D4175" t="s">
        <v>539</v>
      </c>
      <c r="E4175" t="s">
        <v>264</v>
      </c>
      <c r="F4175" t="s">
        <v>6969</v>
      </c>
    </row>
    <row r="4176" spans="1:6" hidden="1">
      <c r="A4176" t="s">
        <v>11344</v>
      </c>
      <c r="B4176" t="s">
        <v>674</v>
      </c>
      <c r="C4176" t="s">
        <v>8</v>
      </c>
      <c r="D4176" t="s">
        <v>675</v>
      </c>
      <c r="E4176" t="s">
        <v>676</v>
      </c>
      <c r="F4176" t="s">
        <v>11345</v>
      </c>
    </row>
    <row r="4177" spans="1:6" hidden="1">
      <c r="A4177" t="s">
        <v>11346</v>
      </c>
      <c r="B4177" t="s">
        <v>118</v>
      </c>
      <c r="C4177" t="s">
        <v>8</v>
      </c>
      <c r="D4177" t="s">
        <v>119</v>
      </c>
      <c r="E4177" t="s">
        <v>457</v>
      </c>
      <c r="F4177" t="s">
        <v>2830</v>
      </c>
    </row>
    <row r="4178" spans="1:6">
      <c r="A4178" t="s">
        <v>11349</v>
      </c>
      <c r="B4178" t="s">
        <v>296</v>
      </c>
      <c r="C4178" t="s">
        <v>14</v>
      </c>
      <c r="D4178" t="s">
        <v>297</v>
      </c>
      <c r="E4178" t="s">
        <v>298</v>
      </c>
      <c r="F4178" t="s">
        <v>11350</v>
      </c>
    </row>
    <row r="4179" spans="1:6">
      <c r="A4179" t="s">
        <v>11352</v>
      </c>
      <c r="B4179" t="s">
        <v>118</v>
      </c>
      <c r="C4179" t="s">
        <v>14</v>
      </c>
      <c r="D4179" t="s">
        <v>119</v>
      </c>
      <c r="E4179" t="s">
        <v>457</v>
      </c>
      <c r="F4179" t="s">
        <v>4521</v>
      </c>
    </row>
    <row r="4180" spans="1:6" hidden="1">
      <c r="A4180" t="s">
        <v>11355</v>
      </c>
      <c r="B4180" t="s">
        <v>104</v>
      </c>
      <c r="C4180" t="s">
        <v>8</v>
      </c>
      <c r="D4180" t="s">
        <v>105</v>
      </c>
      <c r="E4180" t="s">
        <v>106</v>
      </c>
      <c r="F4180" t="s">
        <v>3183</v>
      </c>
    </row>
    <row r="4181" spans="1:6" hidden="1">
      <c r="A4181" t="s">
        <v>11358</v>
      </c>
      <c r="B4181" t="s">
        <v>64</v>
      </c>
      <c r="C4181" t="s">
        <v>8</v>
      </c>
      <c r="D4181" t="s">
        <v>65</v>
      </c>
      <c r="E4181" t="s">
        <v>66</v>
      </c>
      <c r="F4181" t="s">
        <v>4102</v>
      </c>
    </row>
    <row r="4182" spans="1:6" hidden="1">
      <c r="A4182" t="s">
        <v>11359</v>
      </c>
      <c r="B4182" t="s">
        <v>9113</v>
      </c>
      <c r="C4182" t="s">
        <v>8</v>
      </c>
      <c r="D4182" t="s">
        <v>9114</v>
      </c>
      <c r="E4182" t="s">
        <v>9115</v>
      </c>
      <c r="F4182" t="s">
        <v>11360</v>
      </c>
    </row>
    <row r="4183" spans="1:6">
      <c r="A4183" t="s">
        <v>11364</v>
      </c>
      <c r="B4183" t="s">
        <v>13</v>
      </c>
      <c r="C4183" t="s">
        <v>14</v>
      </c>
      <c r="D4183" t="s">
        <v>15</v>
      </c>
      <c r="E4183" t="s">
        <v>16</v>
      </c>
      <c r="F4183" t="s">
        <v>6850</v>
      </c>
    </row>
    <row r="4184" spans="1:6" hidden="1">
      <c r="A4184" t="s">
        <v>11366</v>
      </c>
      <c r="B4184" t="s">
        <v>155</v>
      </c>
      <c r="C4184" t="s">
        <v>8</v>
      </c>
      <c r="D4184" t="s">
        <v>156</v>
      </c>
      <c r="E4184" t="s">
        <v>567</v>
      </c>
      <c r="F4184" t="s">
        <v>11367</v>
      </c>
    </row>
    <row r="4185" spans="1:6" hidden="1">
      <c r="A4185" t="s">
        <v>11369</v>
      </c>
      <c r="B4185" t="s">
        <v>3643</v>
      </c>
      <c r="C4185" t="s">
        <v>8</v>
      </c>
      <c r="D4185" t="s">
        <v>3644</v>
      </c>
      <c r="E4185" t="s">
        <v>3645</v>
      </c>
      <c r="F4185" t="s">
        <v>11370</v>
      </c>
    </row>
    <row r="4186" spans="1:6" hidden="1">
      <c r="A4186" t="s">
        <v>11372</v>
      </c>
      <c r="B4186" t="s">
        <v>6989</v>
      </c>
      <c r="C4186" t="s">
        <v>8</v>
      </c>
      <c r="D4186" t="s">
        <v>6990</v>
      </c>
      <c r="E4186" t="s">
        <v>6991</v>
      </c>
      <c r="F4186" t="s">
        <v>11373</v>
      </c>
    </row>
    <row r="4187" spans="1:6" hidden="1">
      <c r="A4187" t="s">
        <v>11374</v>
      </c>
      <c r="B4187" t="s">
        <v>13</v>
      </c>
      <c r="C4187" t="s">
        <v>8</v>
      </c>
      <c r="D4187" t="s">
        <v>15</v>
      </c>
      <c r="E4187" t="s">
        <v>16</v>
      </c>
      <c r="F4187" t="s">
        <v>7395</v>
      </c>
    </row>
    <row r="4188" spans="1:6">
      <c r="A4188" t="s">
        <v>11376</v>
      </c>
      <c r="B4188" t="s">
        <v>118</v>
      </c>
      <c r="C4188" t="s">
        <v>14</v>
      </c>
      <c r="D4188" t="s">
        <v>119</v>
      </c>
      <c r="E4188" t="s">
        <v>120</v>
      </c>
      <c r="F4188" t="s">
        <v>8119</v>
      </c>
    </row>
    <row r="4189" spans="1:6" hidden="1">
      <c r="A4189" t="s">
        <v>11377</v>
      </c>
      <c r="B4189" t="s">
        <v>1262</v>
      </c>
      <c r="C4189" t="s">
        <v>8</v>
      </c>
      <c r="D4189" t="s">
        <v>1263</v>
      </c>
      <c r="E4189" t="s">
        <v>1264</v>
      </c>
      <c r="F4189" t="s">
        <v>11378</v>
      </c>
    </row>
    <row r="4190" spans="1:6">
      <c r="A4190" t="s">
        <v>11380</v>
      </c>
      <c r="B4190" t="s">
        <v>245</v>
      </c>
      <c r="C4190" t="s">
        <v>14</v>
      </c>
      <c r="D4190" t="s">
        <v>246</v>
      </c>
      <c r="E4190" t="s">
        <v>247</v>
      </c>
      <c r="F4190" t="s">
        <v>9658</v>
      </c>
    </row>
    <row r="4191" spans="1:6" hidden="1">
      <c r="A4191" t="s">
        <v>11381</v>
      </c>
      <c r="B4191" t="s">
        <v>40</v>
      </c>
      <c r="C4191" t="s">
        <v>29</v>
      </c>
      <c r="D4191" t="s">
        <v>73</v>
      </c>
      <c r="E4191" t="s">
        <v>41</v>
      </c>
      <c r="F4191" t="s">
        <v>3759</v>
      </c>
    </row>
    <row r="4192" spans="1:6" hidden="1">
      <c r="A4192" t="s">
        <v>11382</v>
      </c>
      <c r="B4192" t="s">
        <v>11383</v>
      </c>
      <c r="C4192" t="s">
        <v>29</v>
      </c>
      <c r="D4192" t="s">
        <v>11384</v>
      </c>
      <c r="E4192" t="s">
        <v>11385</v>
      </c>
      <c r="F4192" t="s">
        <v>11386</v>
      </c>
    </row>
    <row r="4193" spans="1:6">
      <c r="A4193" t="s">
        <v>11389</v>
      </c>
      <c r="B4193" t="s">
        <v>184</v>
      </c>
      <c r="C4193" t="s">
        <v>14</v>
      </c>
      <c r="D4193" t="s">
        <v>185</v>
      </c>
      <c r="E4193" t="s">
        <v>186</v>
      </c>
      <c r="F4193" t="s">
        <v>2767</v>
      </c>
    </row>
    <row r="4194" spans="1:6">
      <c r="A4194" t="s">
        <v>11390</v>
      </c>
      <c r="B4194" t="s">
        <v>44</v>
      </c>
      <c r="C4194" t="s">
        <v>14</v>
      </c>
      <c r="D4194" t="s">
        <v>267</v>
      </c>
      <c r="E4194" t="s">
        <v>45</v>
      </c>
      <c r="F4194" t="s">
        <v>6526</v>
      </c>
    </row>
    <row r="4195" spans="1:6" hidden="1">
      <c r="A4195" t="s">
        <v>11393</v>
      </c>
      <c r="B4195" t="s">
        <v>213</v>
      </c>
      <c r="C4195" t="s">
        <v>8</v>
      </c>
      <c r="D4195" t="s">
        <v>214</v>
      </c>
      <c r="E4195" t="s">
        <v>215</v>
      </c>
      <c r="F4195" t="s">
        <v>1517</v>
      </c>
    </row>
    <row r="4196" spans="1:6">
      <c r="A4196" t="s">
        <v>11394</v>
      </c>
      <c r="B4196" t="s">
        <v>64</v>
      </c>
      <c r="C4196" t="s">
        <v>14</v>
      </c>
      <c r="D4196" t="s">
        <v>65</v>
      </c>
      <c r="E4196" t="s">
        <v>66</v>
      </c>
      <c r="F4196" t="s">
        <v>2485</v>
      </c>
    </row>
    <row r="4197" spans="1:6">
      <c r="A4197" t="s">
        <v>11395</v>
      </c>
      <c r="B4197" t="s">
        <v>2055</v>
      </c>
      <c r="C4197" t="s">
        <v>14</v>
      </c>
      <c r="D4197" t="s">
        <v>2852</v>
      </c>
      <c r="E4197" t="s">
        <v>2056</v>
      </c>
      <c r="F4197" t="s">
        <v>4023</v>
      </c>
    </row>
    <row r="4198" spans="1:6" hidden="1">
      <c r="A4198" t="s">
        <v>11398</v>
      </c>
      <c r="B4198" t="s">
        <v>11399</v>
      </c>
      <c r="C4198" t="s">
        <v>8</v>
      </c>
      <c r="D4198" t="s">
        <v>11400</v>
      </c>
      <c r="E4198" t="s">
        <v>11401</v>
      </c>
      <c r="F4198" t="s">
        <v>1771</v>
      </c>
    </row>
    <row r="4199" spans="1:6">
      <c r="A4199" t="s">
        <v>11402</v>
      </c>
      <c r="B4199" t="s">
        <v>155</v>
      </c>
      <c r="C4199" t="s">
        <v>14</v>
      </c>
      <c r="D4199" t="s">
        <v>156</v>
      </c>
      <c r="E4199" t="s">
        <v>157</v>
      </c>
      <c r="F4199" t="s">
        <v>9658</v>
      </c>
    </row>
    <row r="4200" spans="1:6">
      <c r="A4200" t="s">
        <v>11403</v>
      </c>
      <c r="B4200" t="s">
        <v>11404</v>
      </c>
      <c r="C4200" t="s">
        <v>14</v>
      </c>
      <c r="D4200" t="s">
        <v>11405</v>
      </c>
      <c r="E4200" t="s">
        <v>11406</v>
      </c>
      <c r="F4200" t="s">
        <v>11407</v>
      </c>
    </row>
    <row r="4201" spans="1:6" hidden="1">
      <c r="A4201" t="s">
        <v>11408</v>
      </c>
      <c r="B4201" t="s">
        <v>467</v>
      </c>
      <c r="C4201" t="s">
        <v>8</v>
      </c>
      <c r="D4201" t="s">
        <v>468</v>
      </c>
      <c r="E4201" t="s">
        <v>469</v>
      </c>
      <c r="F4201" t="s">
        <v>11409</v>
      </c>
    </row>
    <row r="4202" spans="1:6">
      <c r="A4202" t="s">
        <v>11410</v>
      </c>
      <c r="B4202" t="s">
        <v>40</v>
      </c>
      <c r="C4202" t="s">
        <v>14</v>
      </c>
      <c r="D4202" t="s">
        <v>73</v>
      </c>
      <c r="E4202" t="s">
        <v>41</v>
      </c>
      <c r="F4202" t="s">
        <v>11411</v>
      </c>
    </row>
    <row r="4203" spans="1:6">
      <c r="A4203" t="s">
        <v>11412</v>
      </c>
      <c r="B4203" t="s">
        <v>13</v>
      </c>
      <c r="C4203" t="s">
        <v>14</v>
      </c>
      <c r="D4203" t="s">
        <v>15</v>
      </c>
      <c r="E4203" t="s">
        <v>16</v>
      </c>
      <c r="F4203" t="s">
        <v>849</v>
      </c>
    </row>
    <row r="4204" spans="1:6">
      <c r="A4204" t="s">
        <v>11413</v>
      </c>
      <c r="B4204" t="s">
        <v>1262</v>
      </c>
      <c r="C4204" t="s">
        <v>14</v>
      </c>
      <c r="D4204" t="s">
        <v>1263</v>
      </c>
      <c r="E4204" t="s">
        <v>1264</v>
      </c>
      <c r="F4204" t="s">
        <v>1206</v>
      </c>
    </row>
    <row r="4205" spans="1:6" hidden="1">
      <c r="A4205" t="s">
        <v>11415</v>
      </c>
      <c r="B4205" t="s">
        <v>69</v>
      </c>
      <c r="C4205" t="s">
        <v>8</v>
      </c>
      <c r="D4205" t="s">
        <v>824</v>
      </c>
      <c r="E4205" t="s">
        <v>70</v>
      </c>
      <c r="F4205" t="s">
        <v>415</v>
      </c>
    </row>
    <row r="4206" spans="1:6">
      <c r="A4206" t="s">
        <v>11418</v>
      </c>
      <c r="B4206" t="s">
        <v>519</v>
      </c>
      <c r="C4206" t="s">
        <v>14</v>
      </c>
      <c r="D4206" t="s">
        <v>520</v>
      </c>
      <c r="E4206" t="s">
        <v>521</v>
      </c>
      <c r="F4206" t="s">
        <v>4248</v>
      </c>
    </row>
    <row r="4207" spans="1:6" hidden="1">
      <c r="A4207" t="s">
        <v>11419</v>
      </c>
      <c r="B4207" t="s">
        <v>699</v>
      </c>
      <c r="C4207" t="s">
        <v>8</v>
      </c>
      <c r="D4207" t="s">
        <v>700</v>
      </c>
      <c r="E4207" t="s">
        <v>701</v>
      </c>
      <c r="F4207" t="s">
        <v>4601</v>
      </c>
    </row>
    <row r="4208" spans="1:6" hidden="1">
      <c r="A4208" t="s">
        <v>11420</v>
      </c>
      <c r="B4208" t="s">
        <v>669</v>
      </c>
      <c r="C4208" t="s">
        <v>8</v>
      </c>
      <c r="D4208" t="s">
        <v>670</v>
      </c>
      <c r="E4208" t="s">
        <v>671</v>
      </c>
      <c r="F4208" t="s">
        <v>7381</v>
      </c>
    </row>
    <row r="4209" spans="1:6" hidden="1">
      <c r="A4209" t="s">
        <v>11423</v>
      </c>
      <c r="B4209" t="s">
        <v>3643</v>
      </c>
      <c r="C4209" t="s">
        <v>8</v>
      </c>
      <c r="D4209" t="s">
        <v>3644</v>
      </c>
      <c r="E4209" t="s">
        <v>3645</v>
      </c>
      <c r="F4209" t="s">
        <v>11424</v>
      </c>
    </row>
    <row r="4210" spans="1:6" hidden="1">
      <c r="A4210" t="s">
        <v>11426</v>
      </c>
      <c r="B4210" t="s">
        <v>467</v>
      </c>
      <c r="C4210" t="s">
        <v>8</v>
      </c>
      <c r="D4210" t="s">
        <v>468</v>
      </c>
      <c r="E4210" t="s">
        <v>469</v>
      </c>
      <c r="F4210" t="s">
        <v>11427</v>
      </c>
    </row>
    <row r="4211" spans="1:6" hidden="1">
      <c r="A4211" t="s">
        <v>11428</v>
      </c>
      <c r="B4211" t="s">
        <v>13</v>
      </c>
      <c r="C4211" t="s">
        <v>8</v>
      </c>
      <c r="D4211" t="s">
        <v>15</v>
      </c>
      <c r="E4211" t="s">
        <v>16</v>
      </c>
      <c r="F4211" t="s">
        <v>2676</v>
      </c>
    </row>
    <row r="4212" spans="1:6">
      <c r="A4212" t="s">
        <v>11429</v>
      </c>
      <c r="B4212" t="s">
        <v>318</v>
      </c>
      <c r="C4212" t="s">
        <v>14</v>
      </c>
      <c r="D4212" t="s">
        <v>319</v>
      </c>
      <c r="E4212" t="s">
        <v>320</v>
      </c>
      <c r="F4212" t="s">
        <v>1433</v>
      </c>
    </row>
    <row r="4213" spans="1:6">
      <c r="A4213" t="s">
        <v>11430</v>
      </c>
      <c r="B4213" t="s">
        <v>467</v>
      </c>
      <c r="C4213" t="s">
        <v>14</v>
      </c>
      <c r="D4213" t="s">
        <v>468</v>
      </c>
      <c r="E4213" t="s">
        <v>469</v>
      </c>
      <c r="F4213" t="s">
        <v>3138</v>
      </c>
    </row>
    <row r="4214" spans="1:6">
      <c r="A4214" t="s">
        <v>11433</v>
      </c>
      <c r="B4214" t="s">
        <v>13</v>
      </c>
      <c r="C4214" t="s">
        <v>14</v>
      </c>
      <c r="D4214" t="s">
        <v>15</v>
      </c>
      <c r="E4214" t="s">
        <v>16</v>
      </c>
      <c r="F4214" t="s">
        <v>1345</v>
      </c>
    </row>
    <row r="4215" spans="1:6">
      <c r="A4215" t="s">
        <v>11434</v>
      </c>
      <c r="B4215" t="s">
        <v>118</v>
      </c>
      <c r="C4215" t="s">
        <v>14</v>
      </c>
      <c r="D4215" t="s">
        <v>119</v>
      </c>
      <c r="E4215" t="s">
        <v>457</v>
      </c>
      <c r="F4215" t="s">
        <v>3815</v>
      </c>
    </row>
    <row r="4216" spans="1:6" hidden="1">
      <c r="A4216" t="s">
        <v>11435</v>
      </c>
      <c r="B4216" t="s">
        <v>175</v>
      </c>
      <c r="C4216" t="s">
        <v>8</v>
      </c>
      <c r="D4216" t="s">
        <v>176</v>
      </c>
      <c r="E4216" t="s">
        <v>177</v>
      </c>
      <c r="F4216" t="s">
        <v>2229</v>
      </c>
    </row>
    <row r="4217" spans="1:6" hidden="1">
      <c r="A4217" t="s">
        <v>11436</v>
      </c>
      <c r="B4217" t="s">
        <v>48</v>
      </c>
      <c r="C4217" t="s">
        <v>8</v>
      </c>
      <c r="D4217" t="s">
        <v>49</v>
      </c>
      <c r="E4217" t="s">
        <v>50</v>
      </c>
      <c r="F4217" t="s">
        <v>3271</v>
      </c>
    </row>
    <row r="4218" spans="1:6" hidden="1">
      <c r="A4218" t="s">
        <v>11437</v>
      </c>
      <c r="B4218" t="s">
        <v>89</v>
      </c>
      <c r="C4218" t="s">
        <v>29</v>
      </c>
      <c r="D4218" t="s">
        <v>127</v>
      </c>
      <c r="E4218" t="s">
        <v>128</v>
      </c>
    </row>
    <row r="4219" spans="1:6">
      <c r="A4219" t="s">
        <v>11438</v>
      </c>
      <c r="B4219" t="s">
        <v>64</v>
      </c>
      <c r="C4219" t="s">
        <v>14</v>
      </c>
      <c r="D4219" t="s">
        <v>65</v>
      </c>
      <c r="E4219" t="s">
        <v>66</v>
      </c>
      <c r="F4219" t="s">
        <v>178</v>
      </c>
    </row>
    <row r="4220" spans="1:6" hidden="1">
      <c r="A4220" t="s">
        <v>11439</v>
      </c>
      <c r="B4220" t="s">
        <v>69</v>
      </c>
      <c r="C4220" t="s">
        <v>8</v>
      </c>
      <c r="D4220" t="s">
        <v>824</v>
      </c>
      <c r="E4220" t="s">
        <v>70</v>
      </c>
      <c r="F4220" t="s">
        <v>3138</v>
      </c>
    </row>
    <row r="4221" spans="1:6">
      <c r="A4221" t="s">
        <v>11440</v>
      </c>
      <c r="B4221" t="s">
        <v>13</v>
      </c>
      <c r="C4221" t="s">
        <v>14</v>
      </c>
      <c r="D4221" t="s">
        <v>15</v>
      </c>
      <c r="E4221" t="s">
        <v>16</v>
      </c>
      <c r="F4221" t="s">
        <v>5576</v>
      </c>
    </row>
    <row r="4222" spans="1:6" hidden="1">
      <c r="A4222" t="s">
        <v>11445</v>
      </c>
      <c r="B4222" t="s">
        <v>142</v>
      </c>
      <c r="C4222" t="s">
        <v>29</v>
      </c>
      <c r="D4222" t="s">
        <v>147</v>
      </c>
      <c r="E4222" t="s">
        <v>143</v>
      </c>
      <c r="F4222" t="s">
        <v>11446</v>
      </c>
    </row>
    <row r="4223" spans="1:6">
      <c r="A4223" t="s">
        <v>11447</v>
      </c>
      <c r="B4223" t="s">
        <v>487</v>
      </c>
      <c r="C4223" t="s">
        <v>14</v>
      </c>
      <c r="D4223" t="s">
        <v>488</v>
      </c>
      <c r="E4223" t="s">
        <v>489</v>
      </c>
      <c r="F4223" t="s">
        <v>11448</v>
      </c>
    </row>
    <row r="4224" spans="1:6" hidden="1">
      <c r="A4224" t="s">
        <v>11450</v>
      </c>
      <c r="B4224" t="s">
        <v>555</v>
      </c>
      <c r="C4224" t="s">
        <v>8</v>
      </c>
      <c r="D4224" t="s">
        <v>556</v>
      </c>
      <c r="E4224" t="s">
        <v>557</v>
      </c>
      <c r="F4224" t="s">
        <v>3273</v>
      </c>
    </row>
    <row r="4225" spans="1:6">
      <c r="A4225" t="s">
        <v>11451</v>
      </c>
      <c r="B4225" t="s">
        <v>5517</v>
      </c>
      <c r="C4225" t="s">
        <v>14</v>
      </c>
      <c r="D4225" t="s">
        <v>5518</v>
      </c>
      <c r="E4225" t="s">
        <v>5519</v>
      </c>
      <c r="F4225" t="s">
        <v>2995</v>
      </c>
    </row>
    <row r="4226" spans="1:6" hidden="1">
      <c r="A4226" t="s">
        <v>11452</v>
      </c>
      <c r="B4226" t="s">
        <v>615</v>
      </c>
      <c r="C4226" t="s">
        <v>8</v>
      </c>
      <c r="D4226" t="s">
        <v>616</v>
      </c>
      <c r="E4226" t="s">
        <v>617</v>
      </c>
      <c r="F4226" t="s">
        <v>3261</v>
      </c>
    </row>
    <row r="4227" spans="1:6" hidden="1">
      <c r="A4227" t="s">
        <v>11453</v>
      </c>
      <c r="B4227" t="s">
        <v>7</v>
      </c>
      <c r="C4227" t="s">
        <v>8</v>
      </c>
      <c r="D4227" t="s">
        <v>9</v>
      </c>
      <c r="E4227" t="s">
        <v>10</v>
      </c>
      <c r="F4227" t="s">
        <v>7842</v>
      </c>
    </row>
    <row r="4228" spans="1:6">
      <c r="A4228" t="s">
        <v>11457</v>
      </c>
      <c r="B4228" t="s">
        <v>2097</v>
      </c>
      <c r="C4228" t="s">
        <v>14</v>
      </c>
      <c r="D4228" t="s">
        <v>2098</v>
      </c>
      <c r="E4228" t="s">
        <v>2099</v>
      </c>
      <c r="F4228" t="s">
        <v>2216</v>
      </c>
    </row>
    <row r="4229" spans="1:6">
      <c r="A4229" t="s">
        <v>11458</v>
      </c>
      <c r="B4229" t="s">
        <v>13</v>
      </c>
      <c r="C4229" t="s">
        <v>14</v>
      </c>
      <c r="D4229" t="s">
        <v>15</v>
      </c>
      <c r="E4229" t="s">
        <v>16</v>
      </c>
      <c r="F4229" t="s">
        <v>7750</v>
      </c>
    </row>
    <row r="4230" spans="1:6">
      <c r="A4230" t="s">
        <v>11468</v>
      </c>
      <c r="B4230" t="s">
        <v>3339</v>
      </c>
      <c r="C4230" t="s">
        <v>14</v>
      </c>
      <c r="D4230" t="s">
        <v>3340</v>
      </c>
      <c r="E4230" t="s">
        <v>3341</v>
      </c>
      <c r="F4230" t="s">
        <v>2671</v>
      </c>
    </row>
    <row r="4231" spans="1:6">
      <c r="A4231" t="s">
        <v>11470</v>
      </c>
      <c r="B4231" t="s">
        <v>76</v>
      </c>
      <c r="C4231" t="s">
        <v>14</v>
      </c>
      <c r="D4231" t="s">
        <v>77</v>
      </c>
      <c r="E4231" t="s">
        <v>78</v>
      </c>
      <c r="F4231" t="s">
        <v>6208</v>
      </c>
    </row>
    <row r="4232" spans="1:6">
      <c r="A4232" t="s">
        <v>11471</v>
      </c>
      <c r="B4232" t="s">
        <v>674</v>
      </c>
      <c r="C4232" t="s">
        <v>14</v>
      </c>
      <c r="D4232" t="s">
        <v>675</v>
      </c>
      <c r="E4232" t="s">
        <v>676</v>
      </c>
      <c r="F4232" t="s">
        <v>513</v>
      </c>
    </row>
    <row r="4233" spans="1:6" hidden="1">
      <c r="A4233" t="s">
        <v>11472</v>
      </c>
      <c r="B4233" t="s">
        <v>8944</v>
      </c>
      <c r="C4233" t="s">
        <v>8</v>
      </c>
      <c r="D4233" t="s">
        <v>8945</v>
      </c>
      <c r="E4233" t="s">
        <v>8946</v>
      </c>
      <c r="F4233" t="s">
        <v>11473</v>
      </c>
    </row>
    <row r="4234" spans="1:6" hidden="1">
      <c r="A4234" t="s">
        <v>11476</v>
      </c>
      <c r="B4234" t="s">
        <v>218</v>
      </c>
      <c r="C4234" t="s">
        <v>29</v>
      </c>
      <c r="D4234" t="s">
        <v>219</v>
      </c>
      <c r="E4234" t="s">
        <v>220</v>
      </c>
      <c r="F4234" t="s">
        <v>2144</v>
      </c>
    </row>
    <row r="4235" spans="1:6">
      <c r="A4235" t="s">
        <v>11477</v>
      </c>
      <c r="B4235" t="s">
        <v>44</v>
      </c>
      <c r="C4235" t="s">
        <v>14</v>
      </c>
      <c r="D4235" t="s">
        <v>267</v>
      </c>
      <c r="E4235" t="s">
        <v>45</v>
      </c>
      <c r="F4235" t="s">
        <v>2647</v>
      </c>
    </row>
    <row r="4236" spans="1:6" hidden="1">
      <c r="A4236" t="s">
        <v>11478</v>
      </c>
      <c r="B4236" t="s">
        <v>966</v>
      </c>
      <c r="C4236" t="s">
        <v>8</v>
      </c>
      <c r="D4236" t="s">
        <v>967</v>
      </c>
      <c r="E4236" t="s">
        <v>968</v>
      </c>
      <c r="F4236" t="s">
        <v>11037</v>
      </c>
    </row>
    <row r="4237" spans="1:6">
      <c r="A4237" t="s">
        <v>11481</v>
      </c>
      <c r="B4237" t="s">
        <v>223</v>
      </c>
      <c r="C4237" t="s">
        <v>14</v>
      </c>
      <c r="D4237" t="s">
        <v>224</v>
      </c>
      <c r="E4237" t="s">
        <v>225</v>
      </c>
      <c r="F4237" t="s">
        <v>11482</v>
      </c>
    </row>
    <row r="4238" spans="1:6">
      <c r="A4238" t="s">
        <v>11483</v>
      </c>
      <c r="B4238" t="s">
        <v>84</v>
      </c>
      <c r="C4238" t="s">
        <v>14</v>
      </c>
      <c r="D4238" t="s">
        <v>85</v>
      </c>
      <c r="E4238" t="s">
        <v>86</v>
      </c>
      <c r="F4238" t="s">
        <v>2724</v>
      </c>
    </row>
    <row r="4239" spans="1:6">
      <c r="A4239" t="s">
        <v>11485</v>
      </c>
      <c r="B4239" t="s">
        <v>213</v>
      </c>
      <c r="C4239" t="s">
        <v>14</v>
      </c>
      <c r="D4239" t="s">
        <v>214</v>
      </c>
      <c r="E4239" t="s">
        <v>215</v>
      </c>
      <c r="F4239" t="s">
        <v>3318</v>
      </c>
    </row>
    <row r="4240" spans="1:6" hidden="1">
      <c r="A4240" t="s">
        <v>11486</v>
      </c>
      <c r="B4240" t="s">
        <v>165</v>
      </c>
      <c r="C4240" t="s">
        <v>29</v>
      </c>
      <c r="D4240" t="s">
        <v>166</v>
      </c>
      <c r="E4240" t="s">
        <v>167</v>
      </c>
      <c r="F4240" t="s">
        <v>11487</v>
      </c>
    </row>
    <row r="4241" spans="1:6" hidden="1">
      <c r="A4241" t="s">
        <v>11488</v>
      </c>
      <c r="B4241" t="s">
        <v>13</v>
      </c>
      <c r="C4241" t="s">
        <v>8</v>
      </c>
      <c r="D4241" t="s">
        <v>15</v>
      </c>
      <c r="E4241" t="s">
        <v>16</v>
      </c>
      <c r="F4241" t="s">
        <v>11489</v>
      </c>
    </row>
    <row r="4242" spans="1:6">
      <c r="A4242" t="s">
        <v>11492</v>
      </c>
      <c r="B4242" t="s">
        <v>699</v>
      </c>
      <c r="C4242" t="s">
        <v>14</v>
      </c>
      <c r="D4242" t="s">
        <v>700</v>
      </c>
      <c r="E4242" t="s">
        <v>701</v>
      </c>
      <c r="F4242" t="s">
        <v>11493</v>
      </c>
    </row>
    <row r="4243" spans="1:6" hidden="1">
      <c r="A4243" t="s">
        <v>11494</v>
      </c>
      <c r="B4243" t="s">
        <v>165</v>
      </c>
      <c r="C4243" t="s">
        <v>8</v>
      </c>
      <c r="D4243" t="s">
        <v>166</v>
      </c>
      <c r="E4243" t="s">
        <v>167</v>
      </c>
      <c r="F4243" t="s">
        <v>6101</v>
      </c>
    </row>
    <row r="4244" spans="1:6" hidden="1">
      <c r="A4244" t="s">
        <v>11495</v>
      </c>
      <c r="B4244" t="s">
        <v>213</v>
      </c>
      <c r="C4244" t="s">
        <v>8</v>
      </c>
      <c r="D4244" t="s">
        <v>214</v>
      </c>
      <c r="E4244" t="s">
        <v>215</v>
      </c>
      <c r="F4244" t="s">
        <v>2600</v>
      </c>
    </row>
    <row r="4245" spans="1:6" hidden="1">
      <c r="A4245" t="s">
        <v>11497</v>
      </c>
      <c r="B4245" t="s">
        <v>1160</v>
      </c>
      <c r="C4245" t="s">
        <v>29</v>
      </c>
      <c r="D4245" t="s">
        <v>185</v>
      </c>
      <c r="E4245" t="s">
        <v>186</v>
      </c>
      <c r="F4245" t="s">
        <v>6228</v>
      </c>
    </row>
    <row r="4246" spans="1:6">
      <c r="A4246" t="s">
        <v>11498</v>
      </c>
      <c r="B4246" t="s">
        <v>13</v>
      </c>
      <c r="C4246" t="s">
        <v>14</v>
      </c>
      <c r="D4246" t="s">
        <v>15</v>
      </c>
      <c r="E4246" t="s">
        <v>16</v>
      </c>
      <c r="F4246" t="s">
        <v>5844</v>
      </c>
    </row>
    <row r="4247" spans="1:6" hidden="1">
      <c r="A4247" t="s">
        <v>11499</v>
      </c>
      <c r="B4247" t="s">
        <v>118</v>
      </c>
      <c r="C4247" t="s">
        <v>8</v>
      </c>
      <c r="D4247" t="s">
        <v>119</v>
      </c>
      <c r="E4247" t="s">
        <v>457</v>
      </c>
      <c r="F4247" t="s">
        <v>8511</v>
      </c>
    </row>
    <row r="4248" spans="1:6">
      <c r="A4248" t="s">
        <v>11500</v>
      </c>
      <c r="B4248" t="s">
        <v>296</v>
      </c>
      <c r="C4248" t="s">
        <v>14</v>
      </c>
      <c r="D4248" t="s">
        <v>297</v>
      </c>
      <c r="E4248" t="s">
        <v>298</v>
      </c>
      <c r="F4248" t="s">
        <v>11501</v>
      </c>
    </row>
    <row r="4249" spans="1:6" hidden="1">
      <c r="A4249" t="s">
        <v>11502</v>
      </c>
      <c r="B4249" t="s">
        <v>11503</v>
      </c>
      <c r="C4249" t="s">
        <v>8</v>
      </c>
      <c r="D4249" t="s">
        <v>11504</v>
      </c>
      <c r="E4249" t="s">
        <v>11505</v>
      </c>
      <c r="F4249" t="s">
        <v>4053</v>
      </c>
    </row>
    <row r="4250" spans="1:6">
      <c r="A4250" t="s">
        <v>11509</v>
      </c>
      <c r="B4250" t="s">
        <v>318</v>
      </c>
      <c r="C4250" t="s">
        <v>14</v>
      </c>
      <c r="D4250" t="s">
        <v>319</v>
      </c>
      <c r="E4250" t="s">
        <v>320</v>
      </c>
      <c r="F4250" t="s">
        <v>6099</v>
      </c>
    </row>
    <row r="4251" spans="1:6" hidden="1">
      <c r="A4251" t="s">
        <v>11513</v>
      </c>
      <c r="B4251" t="s">
        <v>551</v>
      </c>
      <c r="C4251" t="s">
        <v>8</v>
      </c>
      <c r="D4251" t="s">
        <v>552</v>
      </c>
      <c r="E4251" t="s">
        <v>553</v>
      </c>
      <c r="F4251" t="s">
        <v>3548</v>
      </c>
    </row>
    <row r="4252" spans="1:6">
      <c r="A4252" t="s">
        <v>11517</v>
      </c>
      <c r="B4252" t="s">
        <v>40</v>
      </c>
      <c r="C4252" t="s">
        <v>14</v>
      </c>
      <c r="D4252" t="s">
        <v>73</v>
      </c>
      <c r="E4252" t="s">
        <v>41</v>
      </c>
      <c r="F4252" t="s">
        <v>4437</v>
      </c>
    </row>
    <row r="4253" spans="1:6">
      <c r="A4253" t="s">
        <v>11518</v>
      </c>
      <c r="B4253" t="s">
        <v>19</v>
      </c>
      <c r="C4253" t="s">
        <v>14</v>
      </c>
      <c r="D4253" t="s">
        <v>327</v>
      </c>
      <c r="E4253" t="s">
        <v>20</v>
      </c>
      <c r="F4253" t="s">
        <v>667</v>
      </c>
    </row>
    <row r="4254" spans="1:6" hidden="1">
      <c r="A4254" t="s">
        <v>11522</v>
      </c>
      <c r="B4254" t="s">
        <v>142</v>
      </c>
      <c r="C4254" t="s">
        <v>29</v>
      </c>
      <c r="D4254" t="s">
        <v>147</v>
      </c>
      <c r="E4254" t="s">
        <v>143</v>
      </c>
      <c r="F4254" t="s">
        <v>11523</v>
      </c>
    </row>
    <row r="4255" spans="1:6">
      <c r="A4255" t="s">
        <v>11524</v>
      </c>
      <c r="B4255" t="s">
        <v>155</v>
      </c>
      <c r="C4255" t="s">
        <v>14</v>
      </c>
      <c r="D4255" t="s">
        <v>156</v>
      </c>
      <c r="E4255" t="s">
        <v>157</v>
      </c>
      <c r="F4255" t="s">
        <v>11525</v>
      </c>
    </row>
    <row r="4256" spans="1:6">
      <c r="A4256" t="s">
        <v>11526</v>
      </c>
      <c r="B4256" t="s">
        <v>118</v>
      </c>
      <c r="C4256" t="s">
        <v>14</v>
      </c>
      <c r="D4256" t="s">
        <v>119</v>
      </c>
      <c r="E4256" t="s">
        <v>120</v>
      </c>
      <c r="F4256" t="s">
        <v>11363</v>
      </c>
    </row>
    <row r="4257" spans="1:6" hidden="1">
      <c r="A4257" t="s">
        <v>11533</v>
      </c>
      <c r="B4257" t="s">
        <v>40</v>
      </c>
      <c r="C4257" t="s">
        <v>8</v>
      </c>
      <c r="D4257" t="s">
        <v>73</v>
      </c>
      <c r="E4257" t="s">
        <v>41</v>
      </c>
      <c r="F4257" t="s">
        <v>2574</v>
      </c>
    </row>
    <row r="4258" spans="1:6">
      <c r="A4258" t="s">
        <v>11535</v>
      </c>
      <c r="B4258" t="s">
        <v>496</v>
      </c>
      <c r="C4258" t="s">
        <v>14</v>
      </c>
      <c r="D4258" t="s">
        <v>497</v>
      </c>
      <c r="E4258" t="s">
        <v>498</v>
      </c>
      <c r="F4258" t="s">
        <v>11536</v>
      </c>
    </row>
    <row r="4259" spans="1:6">
      <c r="A4259" t="s">
        <v>11537</v>
      </c>
      <c r="B4259" t="s">
        <v>34</v>
      </c>
      <c r="C4259" t="s">
        <v>14</v>
      </c>
      <c r="D4259" t="s">
        <v>36</v>
      </c>
      <c r="E4259" t="s">
        <v>37</v>
      </c>
      <c r="F4259" t="s">
        <v>11037</v>
      </c>
    </row>
    <row r="4260" spans="1:6" hidden="1">
      <c r="A4260" t="s">
        <v>11538</v>
      </c>
      <c r="B4260" t="s">
        <v>34</v>
      </c>
      <c r="C4260" t="s">
        <v>8</v>
      </c>
      <c r="D4260" t="s">
        <v>36</v>
      </c>
      <c r="E4260" t="s">
        <v>37</v>
      </c>
      <c r="F4260" t="s">
        <v>9736</v>
      </c>
    </row>
    <row r="4261" spans="1:6">
      <c r="A4261" t="s">
        <v>11541</v>
      </c>
      <c r="B4261" t="s">
        <v>69</v>
      </c>
      <c r="C4261" t="s">
        <v>14</v>
      </c>
      <c r="D4261" t="s">
        <v>824</v>
      </c>
      <c r="E4261" t="s">
        <v>70</v>
      </c>
      <c r="F4261" t="s">
        <v>1935</v>
      </c>
    </row>
    <row r="4262" spans="1:6">
      <c r="A4262" t="s">
        <v>11542</v>
      </c>
      <c r="B4262" t="s">
        <v>519</v>
      </c>
      <c r="C4262" t="s">
        <v>14</v>
      </c>
      <c r="D4262" t="s">
        <v>520</v>
      </c>
      <c r="E4262" t="s">
        <v>521</v>
      </c>
      <c r="F4262" t="s">
        <v>988</v>
      </c>
    </row>
    <row r="4263" spans="1:6">
      <c r="A4263" t="s">
        <v>11545</v>
      </c>
      <c r="B4263" t="s">
        <v>40</v>
      </c>
      <c r="C4263" t="s">
        <v>14</v>
      </c>
      <c r="D4263" t="s">
        <v>73</v>
      </c>
      <c r="E4263" t="s">
        <v>41</v>
      </c>
      <c r="F4263" t="s">
        <v>11546</v>
      </c>
    </row>
    <row r="4264" spans="1:6">
      <c r="A4264" t="s">
        <v>11547</v>
      </c>
      <c r="B4264" t="s">
        <v>175</v>
      </c>
      <c r="C4264" t="s">
        <v>14</v>
      </c>
      <c r="D4264" t="s">
        <v>176</v>
      </c>
      <c r="E4264" t="s">
        <v>177</v>
      </c>
      <c r="F4264" t="s">
        <v>11548</v>
      </c>
    </row>
    <row r="4265" spans="1:6">
      <c r="A4265" t="s">
        <v>11549</v>
      </c>
      <c r="B4265" t="s">
        <v>40</v>
      </c>
      <c r="C4265" t="s">
        <v>14</v>
      </c>
      <c r="D4265" t="s">
        <v>73</v>
      </c>
      <c r="E4265" t="s">
        <v>41</v>
      </c>
      <c r="F4265" t="s">
        <v>1487</v>
      </c>
    </row>
    <row r="4266" spans="1:6">
      <c r="A4266" t="s">
        <v>11551</v>
      </c>
      <c r="B4266" t="s">
        <v>223</v>
      </c>
      <c r="C4266" t="s">
        <v>14</v>
      </c>
      <c r="D4266" t="s">
        <v>224</v>
      </c>
      <c r="E4266" t="s">
        <v>225</v>
      </c>
      <c r="F4266" t="s">
        <v>11552</v>
      </c>
    </row>
    <row r="4267" spans="1:6">
      <c r="A4267" t="s">
        <v>11554</v>
      </c>
      <c r="B4267" t="s">
        <v>377</v>
      </c>
      <c r="C4267" t="s">
        <v>14</v>
      </c>
      <c r="D4267" t="s">
        <v>378</v>
      </c>
      <c r="E4267" t="s">
        <v>379</v>
      </c>
      <c r="F4267" t="s">
        <v>10805</v>
      </c>
    </row>
    <row r="4268" spans="1:6">
      <c r="A4268" t="s">
        <v>11555</v>
      </c>
      <c r="B4268" t="s">
        <v>360</v>
      </c>
      <c r="C4268" t="s">
        <v>14</v>
      </c>
      <c r="D4268" t="s">
        <v>1134</v>
      </c>
      <c r="E4268" t="s">
        <v>361</v>
      </c>
      <c r="F4268" t="s">
        <v>11556</v>
      </c>
    </row>
    <row r="4269" spans="1:6" hidden="1">
      <c r="A4269" t="s">
        <v>11557</v>
      </c>
      <c r="B4269" t="s">
        <v>69</v>
      </c>
      <c r="C4269" t="s">
        <v>8</v>
      </c>
      <c r="D4269" t="s">
        <v>824</v>
      </c>
      <c r="E4269" t="s">
        <v>70</v>
      </c>
      <c r="F4269" t="s">
        <v>1389</v>
      </c>
    </row>
    <row r="4270" spans="1:6" hidden="1">
      <c r="A4270" t="s">
        <v>11558</v>
      </c>
      <c r="B4270" t="s">
        <v>2023</v>
      </c>
      <c r="C4270" t="s">
        <v>29</v>
      </c>
      <c r="D4270" t="s">
        <v>2024</v>
      </c>
      <c r="E4270" t="s">
        <v>2025</v>
      </c>
      <c r="F4270" t="s">
        <v>7870</v>
      </c>
    </row>
    <row r="4271" spans="1:6">
      <c r="A4271" t="s">
        <v>11560</v>
      </c>
      <c r="B4271" t="s">
        <v>699</v>
      </c>
      <c r="C4271" t="s">
        <v>14</v>
      </c>
      <c r="D4271" t="s">
        <v>700</v>
      </c>
      <c r="E4271" t="s">
        <v>701</v>
      </c>
      <c r="F4271" t="s">
        <v>11561</v>
      </c>
    </row>
    <row r="4272" spans="1:6">
      <c r="A4272" t="s">
        <v>11566</v>
      </c>
      <c r="B4272" t="s">
        <v>40</v>
      </c>
      <c r="C4272" t="s">
        <v>14</v>
      </c>
      <c r="D4272" t="s">
        <v>73</v>
      </c>
      <c r="E4272" t="s">
        <v>41</v>
      </c>
      <c r="F4272" t="s">
        <v>11567</v>
      </c>
    </row>
    <row r="4273" spans="1:6">
      <c r="A4273" t="s">
        <v>11568</v>
      </c>
      <c r="B4273" t="s">
        <v>11569</v>
      </c>
      <c r="C4273" t="s">
        <v>14</v>
      </c>
      <c r="D4273" t="s">
        <v>11570</v>
      </c>
      <c r="E4273" t="s">
        <v>11571</v>
      </c>
      <c r="F4273" t="s">
        <v>3519</v>
      </c>
    </row>
    <row r="4274" spans="1:6">
      <c r="A4274" t="s">
        <v>11572</v>
      </c>
      <c r="B4274" t="s">
        <v>11569</v>
      </c>
      <c r="C4274" t="s">
        <v>14</v>
      </c>
      <c r="D4274" t="s">
        <v>11570</v>
      </c>
      <c r="E4274" t="s">
        <v>11571</v>
      </c>
      <c r="F4274" t="s">
        <v>7870</v>
      </c>
    </row>
    <row r="4275" spans="1:6" hidden="1">
      <c r="A4275" t="s">
        <v>11573</v>
      </c>
      <c r="B4275" t="s">
        <v>8258</v>
      </c>
      <c r="C4275" t="s">
        <v>29</v>
      </c>
      <c r="D4275" t="s">
        <v>8259</v>
      </c>
      <c r="E4275" t="s">
        <v>8260</v>
      </c>
      <c r="F4275" t="s">
        <v>11574</v>
      </c>
    </row>
    <row r="4276" spans="1:6" hidden="1">
      <c r="A4276" t="s">
        <v>11575</v>
      </c>
      <c r="B4276" t="s">
        <v>2543</v>
      </c>
      <c r="C4276" t="s">
        <v>8</v>
      </c>
      <c r="D4276" t="s">
        <v>3437</v>
      </c>
      <c r="E4276" t="s">
        <v>2544</v>
      </c>
      <c r="F4276" t="s">
        <v>11576</v>
      </c>
    </row>
    <row r="4277" spans="1:6" hidden="1">
      <c r="A4277" t="s">
        <v>11577</v>
      </c>
      <c r="B4277" t="s">
        <v>84</v>
      </c>
      <c r="C4277" t="s">
        <v>8</v>
      </c>
      <c r="D4277" t="s">
        <v>85</v>
      </c>
      <c r="E4277" t="s">
        <v>86</v>
      </c>
      <c r="F4277" t="s">
        <v>9147</v>
      </c>
    </row>
    <row r="4278" spans="1:6" hidden="1">
      <c r="A4278" t="s">
        <v>11580</v>
      </c>
      <c r="B4278" t="s">
        <v>69</v>
      </c>
      <c r="C4278" t="s">
        <v>8</v>
      </c>
      <c r="D4278" t="s">
        <v>824</v>
      </c>
      <c r="E4278" t="s">
        <v>70</v>
      </c>
      <c r="F4278" t="s">
        <v>6789</v>
      </c>
    </row>
    <row r="4279" spans="1:6" hidden="1">
      <c r="A4279" t="s">
        <v>11581</v>
      </c>
      <c r="B4279" t="s">
        <v>287</v>
      </c>
      <c r="C4279" t="s">
        <v>29</v>
      </c>
      <c r="D4279" t="s">
        <v>288</v>
      </c>
      <c r="E4279" t="s">
        <v>289</v>
      </c>
      <c r="F4279" t="s">
        <v>1387</v>
      </c>
    </row>
    <row r="4280" spans="1:6" hidden="1">
      <c r="A4280" t="s">
        <v>11584</v>
      </c>
      <c r="B4280" t="s">
        <v>1071</v>
      </c>
      <c r="C4280" t="s">
        <v>8</v>
      </c>
      <c r="D4280" t="s">
        <v>1072</v>
      </c>
      <c r="E4280" t="s">
        <v>1073</v>
      </c>
      <c r="F4280" t="s">
        <v>11585</v>
      </c>
    </row>
    <row r="4281" spans="1:6">
      <c r="A4281" t="s">
        <v>11587</v>
      </c>
      <c r="B4281" t="s">
        <v>218</v>
      </c>
      <c r="C4281" t="s">
        <v>14</v>
      </c>
      <c r="D4281" t="s">
        <v>219</v>
      </c>
      <c r="E4281" t="s">
        <v>220</v>
      </c>
      <c r="F4281" t="s">
        <v>235</v>
      </c>
    </row>
    <row r="4282" spans="1:6" hidden="1">
      <c r="A4282" t="s">
        <v>11588</v>
      </c>
      <c r="B4282" t="s">
        <v>223</v>
      </c>
      <c r="C4282" t="s">
        <v>29</v>
      </c>
      <c r="D4282" t="s">
        <v>224</v>
      </c>
      <c r="E4282" t="s">
        <v>225</v>
      </c>
      <c r="F4282" t="s">
        <v>3734</v>
      </c>
    </row>
    <row r="4283" spans="1:6">
      <c r="A4283" t="s">
        <v>11589</v>
      </c>
      <c r="B4283" t="s">
        <v>155</v>
      </c>
      <c r="C4283" t="s">
        <v>14</v>
      </c>
      <c r="D4283" t="s">
        <v>156</v>
      </c>
      <c r="E4283" t="s">
        <v>567</v>
      </c>
      <c r="F4283" t="s">
        <v>1570</v>
      </c>
    </row>
    <row r="4284" spans="1:6" hidden="1">
      <c r="A4284" t="s">
        <v>11590</v>
      </c>
      <c r="B4284" t="s">
        <v>576</v>
      </c>
      <c r="C4284" t="s">
        <v>29</v>
      </c>
      <c r="D4284" t="s">
        <v>577</v>
      </c>
      <c r="E4284" t="s">
        <v>578</v>
      </c>
      <c r="F4284" t="s">
        <v>4690</v>
      </c>
    </row>
    <row r="4285" spans="1:6" hidden="1">
      <c r="A4285" t="s">
        <v>11591</v>
      </c>
      <c r="B4285" t="s">
        <v>3884</v>
      </c>
      <c r="C4285" t="s">
        <v>29</v>
      </c>
      <c r="D4285" t="s">
        <v>8714</v>
      </c>
      <c r="E4285" t="s">
        <v>3885</v>
      </c>
      <c r="F4285" t="s">
        <v>10619</v>
      </c>
    </row>
    <row r="4286" spans="1:6" hidden="1">
      <c r="A4286" t="s">
        <v>11593</v>
      </c>
      <c r="B4286" t="s">
        <v>155</v>
      </c>
      <c r="C4286" t="s">
        <v>8</v>
      </c>
      <c r="D4286" t="s">
        <v>156</v>
      </c>
      <c r="E4286" t="s">
        <v>567</v>
      </c>
      <c r="F4286" t="s">
        <v>11594</v>
      </c>
    </row>
    <row r="4287" spans="1:6" hidden="1">
      <c r="A4287" t="s">
        <v>11595</v>
      </c>
      <c r="B4287" t="s">
        <v>40</v>
      </c>
      <c r="C4287" t="s">
        <v>29</v>
      </c>
      <c r="D4287" t="s">
        <v>73</v>
      </c>
      <c r="E4287" t="s">
        <v>41</v>
      </c>
      <c r="F4287" t="s">
        <v>11596</v>
      </c>
    </row>
    <row r="4288" spans="1:6">
      <c r="A4288" t="s">
        <v>11597</v>
      </c>
      <c r="B4288" t="s">
        <v>228</v>
      </c>
      <c r="C4288" t="s">
        <v>14</v>
      </c>
      <c r="D4288" t="s">
        <v>5468</v>
      </c>
      <c r="E4288" t="s">
        <v>5469</v>
      </c>
      <c r="F4288" t="s">
        <v>11598</v>
      </c>
    </row>
    <row r="4289" spans="1:6">
      <c r="A4289" t="s">
        <v>11600</v>
      </c>
      <c r="B4289" t="s">
        <v>3233</v>
      </c>
      <c r="C4289" t="s">
        <v>14</v>
      </c>
      <c r="D4289" t="s">
        <v>3234</v>
      </c>
      <c r="E4289" t="s">
        <v>3235</v>
      </c>
      <c r="F4289" t="s">
        <v>11601</v>
      </c>
    </row>
    <row r="4290" spans="1:6" hidden="1">
      <c r="A4290" t="s">
        <v>11602</v>
      </c>
      <c r="B4290" t="s">
        <v>472</v>
      </c>
      <c r="C4290" t="s">
        <v>8</v>
      </c>
      <c r="D4290" t="s">
        <v>473</v>
      </c>
      <c r="E4290" t="s">
        <v>474</v>
      </c>
      <c r="F4290" t="s">
        <v>2512</v>
      </c>
    </row>
    <row r="4291" spans="1:6" hidden="1">
      <c r="A4291" t="s">
        <v>11603</v>
      </c>
      <c r="B4291" t="s">
        <v>11604</v>
      </c>
      <c r="C4291" t="s">
        <v>8</v>
      </c>
      <c r="D4291" t="s">
        <v>11605</v>
      </c>
      <c r="E4291" t="s">
        <v>11606</v>
      </c>
      <c r="F4291" t="s">
        <v>6569</v>
      </c>
    </row>
    <row r="4292" spans="1:6">
      <c r="A4292" t="s">
        <v>11607</v>
      </c>
      <c r="B4292" t="s">
        <v>576</v>
      </c>
      <c r="C4292" t="s">
        <v>14</v>
      </c>
      <c r="D4292" t="s">
        <v>577</v>
      </c>
      <c r="E4292" t="s">
        <v>578</v>
      </c>
      <c r="F4292" t="s">
        <v>849</v>
      </c>
    </row>
    <row r="4293" spans="1:6" hidden="1">
      <c r="A4293" t="s">
        <v>11608</v>
      </c>
      <c r="B4293" t="s">
        <v>13</v>
      </c>
      <c r="C4293" t="s">
        <v>8</v>
      </c>
      <c r="D4293" t="s">
        <v>15</v>
      </c>
      <c r="E4293" t="s">
        <v>16</v>
      </c>
      <c r="F4293" t="s">
        <v>7862</v>
      </c>
    </row>
    <row r="4294" spans="1:6" hidden="1">
      <c r="A4294" t="s">
        <v>11610</v>
      </c>
      <c r="B4294" t="s">
        <v>28</v>
      </c>
      <c r="C4294" t="s">
        <v>29</v>
      </c>
      <c r="D4294" t="s">
        <v>30</v>
      </c>
      <c r="E4294" t="s">
        <v>31</v>
      </c>
      <c r="F4294" t="s">
        <v>6676</v>
      </c>
    </row>
    <row r="4295" spans="1:6">
      <c r="A4295" t="s">
        <v>11612</v>
      </c>
      <c r="B4295" t="s">
        <v>84</v>
      </c>
      <c r="C4295" t="s">
        <v>14</v>
      </c>
      <c r="D4295" t="s">
        <v>85</v>
      </c>
      <c r="E4295" t="s">
        <v>86</v>
      </c>
      <c r="F4295" t="s">
        <v>8389</v>
      </c>
    </row>
    <row r="4296" spans="1:6">
      <c r="A4296" t="s">
        <v>11613</v>
      </c>
      <c r="B4296" t="s">
        <v>34</v>
      </c>
      <c r="C4296" t="s">
        <v>14</v>
      </c>
      <c r="D4296" t="s">
        <v>36</v>
      </c>
      <c r="E4296" t="s">
        <v>37</v>
      </c>
      <c r="F4296" t="s">
        <v>8362</v>
      </c>
    </row>
    <row r="4297" spans="1:6">
      <c r="A4297" t="s">
        <v>11614</v>
      </c>
      <c r="B4297" t="s">
        <v>84</v>
      </c>
      <c r="C4297" t="s">
        <v>14</v>
      </c>
      <c r="D4297" t="s">
        <v>85</v>
      </c>
      <c r="E4297" t="s">
        <v>86</v>
      </c>
      <c r="F4297" t="s">
        <v>2671</v>
      </c>
    </row>
    <row r="4298" spans="1:6" hidden="1">
      <c r="A4298" t="s">
        <v>11615</v>
      </c>
      <c r="B4298" t="s">
        <v>410</v>
      </c>
      <c r="C4298" t="s">
        <v>8</v>
      </c>
      <c r="D4298" t="s">
        <v>411</v>
      </c>
      <c r="E4298" t="s">
        <v>412</v>
      </c>
      <c r="F4298" t="s">
        <v>684</v>
      </c>
    </row>
    <row r="4299" spans="1:6" hidden="1">
      <c r="A4299" t="s">
        <v>11616</v>
      </c>
      <c r="B4299" t="s">
        <v>11617</v>
      </c>
      <c r="C4299" t="s">
        <v>29</v>
      </c>
      <c r="D4299" t="s">
        <v>11618</v>
      </c>
      <c r="E4299" t="s">
        <v>11619</v>
      </c>
      <c r="F4299" t="s">
        <v>5564</v>
      </c>
    </row>
    <row r="4300" spans="1:6">
      <c r="A4300" t="s">
        <v>11621</v>
      </c>
      <c r="B4300" t="s">
        <v>1262</v>
      </c>
      <c r="C4300" t="s">
        <v>14</v>
      </c>
      <c r="D4300" t="s">
        <v>1263</v>
      </c>
      <c r="E4300" t="s">
        <v>1264</v>
      </c>
      <c r="F4300" t="s">
        <v>4525</v>
      </c>
    </row>
    <row r="4301" spans="1:6" hidden="1">
      <c r="A4301" t="s">
        <v>11622</v>
      </c>
      <c r="B4301" t="s">
        <v>64</v>
      </c>
      <c r="C4301" t="s">
        <v>8</v>
      </c>
      <c r="D4301" t="s">
        <v>65</v>
      </c>
      <c r="E4301" t="s">
        <v>66</v>
      </c>
      <c r="F4301" t="s">
        <v>1660</v>
      </c>
    </row>
    <row r="4302" spans="1:6">
      <c r="A4302" t="s">
        <v>11625</v>
      </c>
      <c r="B4302" t="s">
        <v>40</v>
      </c>
      <c r="C4302" t="s">
        <v>14</v>
      </c>
      <c r="D4302" t="s">
        <v>73</v>
      </c>
      <c r="E4302" t="s">
        <v>41</v>
      </c>
      <c r="F4302" t="s">
        <v>2050</v>
      </c>
    </row>
    <row r="4303" spans="1:6">
      <c r="A4303" t="s">
        <v>11626</v>
      </c>
      <c r="B4303" t="s">
        <v>40</v>
      </c>
      <c r="C4303" t="s">
        <v>14</v>
      </c>
      <c r="D4303" t="s">
        <v>73</v>
      </c>
      <c r="E4303" t="s">
        <v>41</v>
      </c>
      <c r="F4303" t="s">
        <v>11627</v>
      </c>
    </row>
    <row r="4304" spans="1:6" hidden="1">
      <c r="A4304" t="s">
        <v>11632</v>
      </c>
      <c r="B4304" t="s">
        <v>1394</v>
      </c>
      <c r="C4304" t="s">
        <v>8</v>
      </c>
      <c r="D4304" t="s">
        <v>1395</v>
      </c>
      <c r="E4304" t="s">
        <v>1396</v>
      </c>
      <c r="F4304" t="s">
        <v>6466</v>
      </c>
    </row>
    <row r="4305" spans="1:6" hidden="1">
      <c r="A4305" t="s">
        <v>11636</v>
      </c>
      <c r="B4305" t="s">
        <v>296</v>
      </c>
      <c r="C4305" t="s">
        <v>8</v>
      </c>
      <c r="D4305" t="s">
        <v>297</v>
      </c>
      <c r="E4305" t="s">
        <v>298</v>
      </c>
      <c r="F4305" t="s">
        <v>1206</v>
      </c>
    </row>
    <row r="4306" spans="1:6">
      <c r="A4306" t="s">
        <v>11637</v>
      </c>
      <c r="B4306" t="s">
        <v>64</v>
      </c>
      <c r="C4306" t="s">
        <v>14</v>
      </c>
      <c r="D4306" t="s">
        <v>65</v>
      </c>
      <c r="E4306" t="s">
        <v>66</v>
      </c>
      <c r="F4306" t="s">
        <v>1773</v>
      </c>
    </row>
    <row r="4307" spans="1:6" hidden="1">
      <c r="A4307" t="s">
        <v>11643</v>
      </c>
      <c r="B4307" t="s">
        <v>13</v>
      </c>
      <c r="C4307" t="s">
        <v>8</v>
      </c>
      <c r="D4307" t="s">
        <v>15</v>
      </c>
      <c r="E4307" t="s">
        <v>16</v>
      </c>
      <c r="F4307" t="s">
        <v>11644</v>
      </c>
    </row>
    <row r="4308" spans="1:6">
      <c r="A4308" t="s">
        <v>11646</v>
      </c>
      <c r="B4308" t="s">
        <v>555</v>
      </c>
      <c r="C4308" t="s">
        <v>14</v>
      </c>
      <c r="D4308" t="s">
        <v>556</v>
      </c>
      <c r="E4308" t="s">
        <v>557</v>
      </c>
      <c r="F4308" t="s">
        <v>6436</v>
      </c>
    </row>
    <row r="4309" spans="1:6">
      <c r="A4309" t="s">
        <v>11647</v>
      </c>
      <c r="B4309" t="s">
        <v>34</v>
      </c>
      <c r="C4309" t="s">
        <v>14</v>
      </c>
      <c r="D4309" t="s">
        <v>36</v>
      </c>
      <c r="E4309" t="s">
        <v>37</v>
      </c>
      <c r="F4309" t="s">
        <v>11648</v>
      </c>
    </row>
    <row r="4310" spans="1:6" hidden="1">
      <c r="A4310" t="s">
        <v>11649</v>
      </c>
      <c r="B4310" t="s">
        <v>69</v>
      </c>
      <c r="C4310" t="s">
        <v>8</v>
      </c>
      <c r="D4310" t="s">
        <v>824</v>
      </c>
      <c r="E4310" t="s">
        <v>70</v>
      </c>
      <c r="F4310" t="s">
        <v>3188</v>
      </c>
    </row>
    <row r="4311" spans="1:6">
      <c r="A4311" t="s">
        <v>11650</v>
      </c>
      <c r="B4311" t="s">
        <v>3209</v>
      </c>
      <c r="C4311" t="s">
        <v>14</v>
      </c>
      <c r="D4311" t="s">
        <v>3210</v>
      </c>
      <c r="E4311" t="s">
        <v>3211</v>
      </c>
      <c r="F4311" t="s">
        <v>356</v>
      </c>
    </row>
    <row r="4312" spans="1:6" hidden="1">
      <c r="A4312" t="s">
        <v>11651</v>
      </c>
      <c r="B4312" t="s">
        <v>401</v>
      </c>
      <c r="C4312" t="s">
        <v>29</v>
      </c>
      <c r="D4312" t="s">
        <v>402</v>
      </c>
      <c r="E4312" t="s">
        <v>403</v>
      </c>
      <c r="F4312" t="s">
        <v>3188</v>
      </c>
    </row>
    <row r="4313" spans="1:6">
      <c r="A4313" t="s">
        <v>11652</v>
      </c>
      <c r="B4313" t="s">
        <v>410</v>
      </c>
      <c r="C4313" t="s">
        <v>14</v>
      </c>
      <c r="D4313" t="s">
        <v>411</v>
      </c>
      <c r="E4313" t="s">
        <v>412</v>
      </c>
      <c r="F4313" t="s">
        <v>11653</v>
      </c>
    </row>
    <row r="4314" spans="1:6">
      <c r="A4314" t="s">
        <v>11654</v>
      </c>
      <c r="B4314" t="s">
        <v>218</v>
      </c>
      <c r="C4314" t="s">
        <v>14</v>
      </c>
      <c r="D4314" t="s">
        <v>219</v>
      </c>
      <c r="E4314" t="s">
        <v>220</v>
      </c>
      <c r="F4314" t="s">
        <v>7958</v>
      </c>
    </row>
    <row r="4315" spans="1:6" hidden="1">
      <c r="A4315" t="s">
        <v>11655</v>
      </c>
      <c r="B4315" t="s">
        <v>487</v>
      </c>
      <c r="C4315" t="s">
        <v>8</v>
      </c>
      <c r="D4315" t="s">
        <v>488</v>
      </c>
      <c r="E4315" t="s">
        <v>836</v>
      </c>
      <c r="F4315" t="s">
        <v>11525</v>
      </c>
    </row>
    <row r="4316" spans="1:6" hidden="1">
      <c r="A4316" t="s">
        <v>11656</v>
      </c>
      <c r="B4316" t="s">
        <v>118</v>
      </c>
      <c r="C4316" t="s">
        <v>8</v>
      </c>
      <c r="D4316" t="s">
        <v>119</v>
      </c>
      <c r="E4316" t="s">
        <v>457</v>
      </c>
      <c r="F4316" t="s">
        <v>11657</v>
      </c>
    </row>
    <row r="4317" spans="1:6" hidden="1">
      <c r="A4317" t="s">
        <v>11663</v>
      </c>
      <c r="B4317" t="s">
        <v>13</v>
      </c>
      <c r="C4317" t="s">
        <v>8</v>
      </c>
      <c r="D4317" t="s">
        <v>15</v>
      </c>
      <c r="E4317" t="s">
        <v>16</v>
      </c>
      <c r="F4317" t="s">
        <v>11664</v>
      </c>
    </row>
    <row r="4318" spans="1:6">
      <c r="A4318" t="s">
        <v>11667</v>
      </c>
      <c r="B4318" t="s">
        <v>2009</v>
      </c>
      <c r="C4318" t="s">
        <v>14</v>
      </c>
      <c r="D4318" t="s">
        <v>2010</v>
      </c>
      <c r="E4318" t="s">
        <v>2011</v>
      </c>
      <c r="F4318" t="s">
        <v>1265</v>
      </c>
    </row>
    <row r="4319" spans="1:6" hidden="1">
      <c r="A4319" t="s">
        <v>11669</v>
      </c>
      <c r="B4319" t="s">
        <v>519</v>
      </c>
      <c r="C4319" t="s">
        <v>8</v>
      </c>
      <c r="D4319" t="s">
        <v>520</v>
      </c>
      <c r="E4319" t="s">
        <v>521</v>
      </c>
      <c r="F4319" t="s">
        <v>9330</v>
      </c>
    </row>
    <row r="4320" spans="1:6">
      <c r="A4320" t="s">
        <v>11670</v>
      </c>
      <c r="B4320" t="s">
        <v>519</v>
      </c>
      <c r="C4320" t="s">
        <v>14</v>
      </c>
      <c r="D4320" t="s">
        <v>520</v>
      </c>
      <c r="E4320" t="s">
        <v>521</v>
      </c>
      <c r="F4320" t="s">
        <v>6359</v>
      </c>
    </row>
    <row r="4321" spans="1:6">
      <c r="A4321" t="s">
        <v>11673</v>
      </c>
      <c r="B4321" t="s">
        <v>377</v>
      </c>
      <c r="C4321" t="s">
        <v>14</v>
      </c>
      <c r="D4321" t="s">
        <v>378</v>
      </c>
      <c r="E4321" t="s">
        <v>379</v>
      </c>
      <c r="F4321" t="s">
        <v>8078</v>
      </c>
    </row>
    <row r="4322" spans="1:6" hidden="1">
      <c r="A4322" t="s">
        <v>11674</v>
      </c>
      <c r="B4322" t="s">
        <v>40</v>
      </c>
      <c r="C4322" t="s">
        <v>8</v>
      </c>
      <c r="D4322" t="s">
        <v>73</v>
      </c>
      <c r="E4322" t="s">
        <v>41</v>
      </c>
      <c r="F4322" t="s">
        <v>3146</v>
      </c>
    </row>
    <row r="4323" spans="1:6">
      <c r="A4323" t="s">
        <v>11675</v>
      </c>
      <c r="B4323" t="s">
        <v>40</v>
      </c>
      <c r="C4323" t="s">
        <v>14</v>
      </c>
      <c r="D4323" t="s">
        <v>73</v>
      </c>
      <c r="E4323" t="s">
        <v>41</v>
      </c>
      <c r="F4323" t="s">
        <v>3604</v>
      </c>
    </row>
    <row r="4324" spans="1:6" hidden="1">
      <c r="A4324" t="s">
        <v>11676</v>
      </c>
      <c r="B4324" t="s">
        <v>40</v>
      </c>
      <c r="C4324" t="s">
        <v>29</v>
      </c>
      <c r="D4324" t="s">
        <v>73</v>
      </c>
      <c r="E4324" t="s">
        <v>41</v>
      </c>
      <c r="F4324" t="s">
        <v>11677</v>
      </c>
    </row>
    <row r="4325" spans="1:6">
      <c r="A4325" t="s">
        <v>11681</v>
      </c>
      <c r="B4325" t="s">
        <v>1677</v>
      </c>
      <c r="C4325" t="s">
        <v>14</v>
      </c>
      <c r="D4325" t="s">
        <v>1678</v>
      </c>
      <c r="E4325" t="s">
        <v>1679</v>
      </c>
      <c r="F4325" t="s">
        <v>1536</v>
      </c>
    </row>
    <row r="4326" spans="1:6" hidden="1">
      <c r="A4326" t="s">
        <v>11682</v>
      </c>
      <c r="B4326" t="s">
        <v>2009</v>
      </c>
      <c r="C4326" t="s">
        <v>8</v>
      </c>
      <c r="D4326" t="s">
        <v>2010</v>
      </c>
      <c r="E4326" t="s">
        <v>2011</v>
      </c>
      <c r="F4326" t="s">
        <v>10851</v>
      </c>
    </row>
    <row r="4327" spans="1:6">
      <c r="A4327" t="s">
        <v>11683</v>
      </c>
      <c r="B4327" t="s">
        <v>966</v>
      </c>
      <c r="C4327" t="s">
        <v>14</v>
      </c>
      <c r="D4327" t="s">
        <v>967</v>
      </c>
      <c r="E4327" t="s">
        <v>968</v>
      </c>
      <c r="F4327" t="s">
        <v>356</v>
      </c>
    </row>
    <row r="4328" spans="1:6">
      <c r="A4328" t="s">
        <v>11684</v>
      </c>
      <c r="B4328" t="s">
        <v>555</v>
      </c>
      <c r="C4328" t="s">
        <v>14</v>
      </c>
      <c r="D4328" t="s">
        <v>556</v>
      </c>
      <c r="E4328" t="s">
        <v>557</v>
      </c>
      <c r="F4328" t="s">
        <v>4561</v>
      </c>
    </row>
    <row r="4329" spans="1:6" hidden="1">
      <c r="A4329" t="s">
        <v>11689</v>
      </c>
      <c r="B4329" t="s">
        <v>80</v>
      </c>
      <c r="C4329" t="s">
        <v>8</v>
      </c>
      <c r="D4329" t="s">
        <v>583</v>
      </c>
      <c r="E4329" t="s">
        <v>584</v>
      </c>
      <c r="F4329" t="s">
        <v>6676</v>
      </c>
    </row>
    <row r="4330" spans="1:6">
      <c r="A4330" t="s">
        <v>11691</v>
      </c>
      <c r="B4330" t="s">
        <v>576</v>
      </c>
      <c r="C4330" t="s">
        <v>14</v>
      </c>
      <c r="D4330" t="s">
        <v>577</v>
      </c>
      <c r="E4330" t="s">
        <v>578</v>
      </c>
      <c r="F4330" t="s">
        <v>413</v>
      </c>
    </row>
    <row r="4331" spans="1:6">
      <c r="A4331" t="s">
        <v>11692</v>
      </c>
      <c r="B4331" t="s">
        <v>2522</v>
      </c>
      <c r="C4331" t="s">
        <v>14</v>
      </c>
      <c r="D4331" t="s">
        <v>2523</v>
      </c>
      <c r="E4331" t="s">
        <v>2524</v>
      </c>
      <c r="F4331" t="s">
        <v>11693</v>
      </c>
    </row>
    <row r="4332" spans="1:6" hidden="1">
      <c r="A4332" t="s">
        <v>11694</v>
      </c>
      <c r="B4332" t="s">
        <v>467</v>
      </c>
      <c r="C4332" t="s">
        <v>29</v>
      </c>
      <c r="D4332" t="s">
        <v>468</v>
      </c>
      <c r="E4332" t="s">
        <v>469</v>
      </c>
      <c r="F4332" t="s">
        <v>11695</v>
      </c>
    </row>
    <row r="4333" spans="1:6" hidden="1">
      <c r="A4333" t="s">
        <v>11696</v>
      </c>
      <c r="B4333" t="s">
        <v>649</v>
      </c>
      <c r="C4333" t="s">
        <v>8</v>
      </c>
      <c r="D4333" t="s">
        <v>650</v>
      </c>
      <c r="E4333" t="s">
        <v>651</v>
      </c>
      <c r="F4333" t="s">
        <v>1290</v>
      </c>
    </row>
    <row r="4334" spans="1:6" hidden="1">
      <c r="A4334" t="s">
        <v>11697</v>
      </c>
      <c r="B4334" t="s">
        <v>34</v>
      </c>
      <c r="C4334" t="s">
        <v>8</v>
      </c>
      <c r="D4334" t="s">
        <v>36</v>
      </c>
      <c r="E4334" t="s">
        <v>37</v>
      </c>
      <c r="F4334" t="s">
        <v>513</v>
      </c>
    </row>
    <row r="4335" spans="1:6" hidden="1">
      <c r="A4335" t="s">
        <v>11698</v>
      </c>
      <c r="B4335" t="s">
        <v>118</v>
      </c>
      <c r="C4335" t="s">
        <v>8</v>
      </c>
      <c r="D4335" t="s">
        <v>119</v>
      </c>
      <c r="E4335" t="s">
        <v>120</v>
      </c>
      <c r="F4335" t="s">
        <v>2742</v>
      </c>
    </row>
    <row r="4336" spans="1:6">
      <c r="A4336" t="s">
        <v>11699</v>
      </c>
      <c r="B4336" t="s">
        <v>615</v>
      </c>
      <c r="C4336" t="s">
        <v>14</v>
      </c>
      <c r="D4336" t="s">
        <v>616</v>
      </c>
      <c r="E4336" t="s">
        <v>617</v>
      </c>
      <c r="F4336" t="s">
        <v>3136</v>
      </c>
    </row>
    <row r="4337" spans="1:6">
      <c r="A4337" t="s">
        <v>11700</v>
      </c>
      <c r="B4337" t="s">
        <v>3483</v>
      </c>
      <c r="C4337" t="s">
        <v>14</v>
      </c>
      <c r="D4337" t="s">
        <v>3484</v>
      </c>
      <c r="E4337" t="s">
        <v>3485</v>
      </c>
      <c r="F4337" t="s">
        <v>11701</v>
      </c>
    </row>
    <row r="4338" spans="1:6">
      <c r="A4338" t="s">
        <v>11702</v>
      </c>
      <c r="B4338" t="s">
        <v>89</v>
      </c>
      <c r="C4338" t="s">
        <v>14</v>
      </c>
      <c r="D4338" t="s">
        <v>127</v>
      </c>
      <c r="E4338" t="s">
        <v>128</v>
      </c>
      <c r="F4338" t="s">
        <v>3286</v>
      </c>
    </row>
    <row r="4339" spans="1:6">
      <c r="A4339" t="s">
        <v>11704</v>
      </c>
      <c r="B4339" t="s">
        <v>519</v>
      </c>
      <c r="C4339" t="s">
        <v>14</v>
      </c>
      <c r="D4339" t="s">
        <v>520</v>
      </c>
      <c r="E4339" t="s">
        <v>521</v>
      </c>
      <c r="F4339" t="s">
        <v>1684</v>
      </c>
    </row>
    <row r="4340" spans="1:6">
      <c r="A4340" t="s">
        <v>11705</v>
      </c>
      <c r="B4340" t="s">
        <v>2782</v>
      </c>
      <c r="C4340" t="s">
        <v>14</v>
      </c>
      <c r="D4340" t="s">
        <v>3719</v>
      </c>
      <c r="E4340" t="s">
        <v>2783</v>
      </c>
      <c r="F4340" t="s">
        <v>478</v>
      </c>
    </row>
    <row r="4341" spans="1:6">
      <c r="A4341" t="s">
        <v>11706</v>
      </c>
      <c r="B4341" t="s">
        <v>189</v>
      </c>
      <c r="C4341" t="s">
        <v>14</v>
      </c>
      <c r="D4341" t="s">
        <v>982</v>
      </c>
      <c r="E4341" t="s">
        <v>190</v>
      </c>
      <c r="F4341" t="s">
        <v>11707</v>
      </c>
    </row>
    <row r="4342" spans="1:6">
      <c r="A4342" t="s">
        <v>11711</v>
      </c>
      <c r="B4342" t="s">
        <v>199</v>
      </c>
      <c r="C4342" t="s">
        <v>14</v>
      </c>
      <c r="D4342" t="s">
        <v>200</v>
      </c>
      <c r="E4342" t="s">
        <v>201</v>
      </c>
      <c r="F4342" t="s">
        <v>6453</v>
      </c>
    </row>
    <row r="4343" spans="1:6" hidden="1">
      <c r="A4343" t="s">
        <v>11719</v>
      </c>
      <c r="B4343" t="s">
        <v>252</v>
      </c>
      <c r="C4343" t="s">
        <v>8</v>
      </c>
      <c r="D4343" t="s">
        <v>253</v>
      </c>
      <c r="E4343" t="s">
        <v>254</v>
      </c>
      <c r="F4343" t="s">
        <v>636</v>
      </c>
    </row>
    <row r="4344" spans="1:6" hidden="1">
      <c r="A4344" t="s">
        <v>11720</v>
      </c>
      <c r="B4344" t="s">
        <v>360</v>
      </c>
      <c r="C4344" t="s">
        <v>8</v>
      </c>
      <c r="D4344" t="s">
        <v>1134</v>
      </c>
      <c r="E4344" t="s">
        <v>361</v>
      </c>
      <c r="F4344" t="s">
        <v>10877</v>
      </c>
    </row>
    <row r="4345" spans="1:6" hidden="1">
      <c r="A4345" t="s">
        <v>11721</v>
      </c>
      <c r="B4345" t="s">
        <v>55</v>
      </c>
      <c r="C4345" t="s">
        <v>8</v>
      </c>
      <c r="D4345" t="s">
        <v>1674</v>
      </c>
      <c r="E4345" t="s">
        <v>56</v>
      </c>
      <c r="F4345" t="s">
        <v>706</v>
      </c>
    </row>
    <row r="4346" spans="1:6" hidden="1">
      <c r="A4346" t="s">
        <v>11722</v>
      </c>
      <c r="B4346" t="s">
        <v>40</v>
      </c>
      <c r="C4346" t="s">
        <v>29</v>
      </c>
      <c r="D4346" t="s">
        <v>73</v>
      </c>
      <c r="E4346" t="s">
        <v>41</v>
      </c>
      <c r="F4346" t="s">
        <v>2168</v>
      </c>
    </row>
    <row r="4347" spans="1:6">
      <c r="A4347" t="s">
        <v>11724</v>
      </c>
      <c r="B4347" t="s">
        <v>510</v>
      </c>
      <c r="C4347" t="s">
        <v>14</v>
      </c>
      <c r="D4347" t="s">
        <v>511</v>
      </c>
      <c r="E4347" t="s">
        <v>512</v>
      </c>
      <c r="F4347" t="s">
        <v>6969</v>
      </c>
    </row>
    <row r="4348" spans="1:6">
      <c r="A4348" t="s">
        <v>11725</v>
      </c>
      <c r="B4348" t="s">
        <v>34</v>
      </c>
      <c r="C4348" t="s">
        <v>14</v>
      </c>
      <c r="D4348" t="s">
        <v>36</v>
      </c>
      <c r="E4348" t="s">
        <v>37</v>
      </c>
      <c r="F4348" t="s">
        <v>11726</v>
      </c>
    </row>
    <row r="4349" spans="1:6" hidden="1">
      <c r="A4349" t="s">
        <v>11729</v>
      </c>
      <c r="B4349" t="s">
        <v>1394</v>
      </c>
      <c r="C4349" t="s">
        <v>8</v>
      </c>
      <c r="D4349" t="s">
        <v>1395</v>
      </c>
      <c r="E4349" t="s">
        <v>1396</v>
      </c>
      <c r="F4349" t="s">
        <v>10484</v>
      </c>
    </row>
    <row r="4350" spans="1:6">
      <c r="A4350" t="s">
        <v>11730</v>
      </c>
      <c r="B4350" t="s">
        <v>7</v>
      </c>
      <c r="C4350" t="s">
        <v>14</v>
      </c>
      <c r="D4350" t="s">
        <v>9</v>
      </c>
      <c r="E4350" t="s">
        <v>10</v>
      </c>
      <c r="F4350" t="s">
        <v>2850</v>
      </c>
    </row>
    <row r="4351" spans="1:6" hidden="1">
      <c r="A4351" t="s">
        <v>11731</v>
      </c>
      <c r="B4351" t="s">
        <v>410</v>
      </c>
      <c r="C4351" t="s">
        <v>29</v>
      </c>
      <c r="D4351" t="s">
        <v>411</v>
      </c>
      <c r="E4351" t="s">
        <v>412</v>
      </c>
    </row>
    <row r="4352" spans="1:6" hidden="1">
      <c r="A4352" t="s">
        <v>11733</v>
      </c>
      <c r="B4352" t="s">
        <v>40</v>
      </c>
      <c r="C4352" t="s">
        <v>8</v>
      </c>
      <c r="D4352" t="s">
        <v>73</v>
      </c>
      <c r="E4352" t="s">
        <v>41</v>
      </c>
      <c r="F4352" t="s">
        <v>1657</v>
      </c>
    </row>
    <row r="4353" spans="1:6" hidden="1">
      <c r="A4353" t="s">
        <v>11734</v>
      </c>
      <c r="B4353" t="s">
        <v>487</v>
      </c>
      <c r="C4353" t="s">
        <v>8</v>
      </c>
      <c r="D4353" t="s">
        <v>488</v>
      </c>
      <c r="E4353" t="s">
        <v>836</v>
      </c>
      <c r="F4353" t="s">
        <v>6436</v>
      </c>
    </row>
    <row r="4354" spans="1:6" hidden="1">
      <c r="A4354" t="s">
        <v>11735</v>
      </c>
      <c r="B4354" t="s">
        <v>669</v>
      </c>
      <c r="C4354" t="s">
        <v>8</v>
      </c>
      <c r="D4354" t="s">
        <v>670</v>
      </c>
      <c r="E4354" t="s">
        <v>671</v>
      </c>
      <c r="F4354" t="s">
        <v>9192</v>
      </c>
    </row>
    <row r="4355" spans="1:6" hidden="1">
      <c r="A4355" t="s">
        <v>11736</v>
      </c>
      <c r="B4355" t="s">
        <v>11737</v>
      </c>
      <c r="C4355" t="s">
        <v>8</v>
      </c>
      <c r="D4355" t="s">
        <v>11738</v>
      </c>
      <c r="E4355" t="s">
        <v>11739</v>
      </c>
      <c r="F4355" t="s">
        <v>6943</v>
      </c>
    </row>
    <row r="4356" spans="1:6" hidden="1">
      <c r="A4356" t="s">
        <v>11741</v>
      </c>
      <c r="B4356" t="s">
        <v>228</v>
      </c>
      <c r="C4356" t="s">
        <v>29</v>
      </c>
      <c r="D4356" t="s">
        <v>229</v>
      </c>
      <c r="E4356" t="s">
        <v>230</v>
      </c>
      <c r="F4356" t="s">
        <v>943</v>
      </c>
    </row>
    <row r="4357" spans="1:6" hidden="1">
      <c r="A4357" t="s">
        <v>11748</v>
      </c>
      <c r="B4357" t="s">
        <v>4768</v>
      </c>
      <c r="C4357" t="s">
        <v>29</v>
      </c>
      <c r="D4357" t="s">
        <v>3840</v>
      </c>
      <c r="E4357" t="s">
        <v>4769</v>
      </c>
      <c r="F4357" t="s">
        <v>131</v>
      </c>
    </row>
    <row r="4358" spans="1:6" hidden="1">
      <c r="A4358" t="s">
        <v>11751</v>
      </c>
      <c r="B4358" t="s">
        <v>11752</v>
      </c>
      <c r="C4358" t="s">
        <v>8</v>
      </c>
      <c r="D4358" t="s">
        <v>11753</v>
      </c>
      <c r="E4358" t="s">
        <v>11754</v>
      </c>
      <c r="F4358" t="s">
        <v>1818</v>
      </c>
    </row>
    <row r="4359" spans="1:6" hidden="1">
      <c r="A4359" t="s">
        <v>11757</v>
      </c>
      <c r="B4359" t="s">
        <v>137</v>
      </c>
      <c r="C4359" t="s">
        <v>29</v>
      </c>
      <c r="D4359" t="s">
        <v>138</v>
      </c>
      <c r="E4359" t="s">
        <v>139</v>
      </c>
    </row>
    <row r="4360" spans="1:6" hidden="1">
      <c r="A4360" t="s">
        <v>11759</v>
      </c>
      <c r="B4360" t="s">
        <v>1824</v>
      </c>
      <c r="C4360" t="s">
        <v>8</v>
      </c>
      <c r="D4360" t="s">
        <v>1825</v>
      </c>
      <c r="E4360" t="s">
        <v>1826</v>
      </c>
      <c r="F4360" t="s">
        <v>4284</v>
      </c>
    </row>
    <row r="4361" spans="1:6" hidden="1">
      <c r="A4361" t="s">
        <v>11760</v>
      </c>
      <c r="B4361" t="s">
        <v>34</v>
      </c>
      <c r="C4361" t="s">
        <v>8</v>
      </c>
      <c r="D4361" t="s">
        <v>36</v>
      </c>
      <c r="E4361" t="s">
        <v>37</v>
      </c>
      <c r="F4361" t="s">
        <v>11761</v>
      </c>
    </row>
    <row r="4362" spans="1:6">
      <c r="A4362" t="s">
        <v>11765</v>
      </c>
      <c r="B4362" t="s">
        <v>76</v>
      </c>
      <c r="C4362" t="s">
        <v>14</v>
      </c>
      <c r="D4362" t="s">
        <v>77</v>
      </c>
      <c r="E4362" t="s">
        <v>78</v>
      </c>
      <c r="F4362" t="s">
        <v>2223</v>
      </c>
    </row>
    <row r="4363" spans="1:6">
      <c r="A4363" t="s">
        <v>11766</v>
      </c>
      <c r="B4363" t="s">
        <v>89</v>
      </c>
      <c r="C4363" t="s">
        <v>14</v>
      </c>
      <c r="D4363" t="s">
        <v>127</v>
      </c>
      <c r="E4363" t="s">
        <v>128</v>
      </c>
      <c r="F4363" t="s">
        <v>4853</v>
      </c>
    </row>
    <row r="4364" spans="1:6" hidden="1">
      <c r="A4364" t="s">
        <v>11767</v>
      </c>
      <c r="B4364" t="s">
        <v>13</v>
      </c>
      <c r="C4364" t="s">
        <v>8</v>
      </c>
      <c r="D4364" t="s">
        <v>15</v>
      </c>
      <c r="E4364" t="s">
        <v>16</v>
      </c>
      <c r="F4364" t="s">
        <v>5426</v>
      </c>
    </row>
    <row r="4365" spans="1:6">
      <c r="A4365" t="s">
        <v>11770</v>
      </c>
      <c r="B4365" t="s">
        <v>80</v>
      </c>
      <c r="C4365" t="s">
        <v>14</v>
      </c>
      <c r="D4365" t="s">
        <v>583</v>
      </c>
      <c r="E4365" t="s">
        <v>81</v>
      </c>
      <c r="F4365" t="s">
        <v>112</v>
      </c>
    </row>
    <row r="4366" spans="1:6">
      <c r="A4366" t="s">
        <v>11771</v>
      </c>
      <c r="B4366" t="s">
        <v>40</v>
      </c>
      <c r="C4366" t="s">
        <v>14</v>
      </c>
      <c r="D4366" t="s">
        <v>73</v>
      </c>
      <c r="E4366" t="s">
        <v>41</v>
      </c>
      <c r="F4366" t="s">
        <v>11772</v>
      </c>
    </row>
    <row r="4367" spans="1:6" hidden="1">
      <c r="A4367" t="s">
        <v>11773</v>
      </c>
      <c r="B4367" t="s">
        <v>555</v>
      </c>
      <c r="C4367" t="s">
        <v>8</v>
      </c>
      <c r="D4367" t="s">
        <v>556</v>
      </c>
      <c r="E4367" t="s">
        <v>557</v>
      </c>
      <c r="F4367" t="s">
        <v>6969</v>
      </c>
    </row>
    <row r="4368" spans="1:6">
      <c r="A4368" t="s">
        <v>11774</v>
      </c>
      <c r="B4368" t="s">
        <v>401</v>
      </c>
      <c r="C4368" t="s">
        <v>14</v>
      </c>
      <c r="D4368" t="s">
        <v>402</v>
      </c>
      <c r="E4368" t="s">
        <v>403</v>
      </c>
      <c r="F4368" t="s">
        <v>11775</v>
      </c>
    </row>
    <row r="4369" spans="1:6">
      <c r="A4369" t="s">
        <v>11776</v>
      </c>
      <c r="B4369" t="s">
        <v>142</v>
      </c>
      <c r="C4369" t="s">
        <v>14</v>
      </c>
      <c r="D4369" t="s">
        <v>147</v>
      </c>
      <c r="E4369" t="s">
        <v>143</v>
      </c>
      <c r="F4369" t="s">
        <v>7358</v>
      </c>
    </row>
    <row r="4370" spans="1:6">
      <c r="A4370" t="s">
        <v>11778</v>
      </c>
      <c r="B4370" t="s">
        <v>118</v>
      </c>
      <c r="C4370" t="s">
        <v>14</v>
      </c>
      <c r="D4370" t="s">
        <v>119</v>
      </c>
      <c r="E4370" t="s">
        <v>457</v>
      </c>
      <c r="F4370" t="s">
        <v>11779</v>
      </c>
    </row>
    <row r="4371" spans="1:6">
      <c r="A4371" t="s">
        <v>11782</v>
      </c>
      <c r="B4371" t="s">
        <v>510</v>
      </c>
      <c r="C4371" t="s">
        <v>14</v>
      </c>
      <c r="D4371" t="s">
        <v>511</v>
      </c>
      <c r="E4371" t="s">
        <v>512</v>
      </c>
      <c r="F4371" t="s">
        <v>10734</v>
      </c>
    </row>
    <row r="4372" spans="1:6">
      <c r="A4372" t="s">
        <v>11784</v>
      </c>
      <c r="B4372" t="s">
        <v>184</v>
      </c>
      <c r="C4372" t="s">
        <v>14</v>
      </c>
      <c r="D4372" t="s">
        <v>185</v>
      </c>
      <c r="E4372" t="s">
        <v>186</v>
      </c>
      <c r="F4372" t="s">
        <v>4055</v>
      </c>
    </row>
    <row r="4373" spans="1:6" hidden="1">
      <c r="A4373" t="s">
        <v>11785</v>
      </c>
      <c r="B4373" t="s">
        <v>213</v>
      </c>
      <c r="C4373" t="s">
        <v>8</v>
      </c>
      <c r="D4373" t="s">
        <v>214</v>
      </c>
      <c r="E4373" t="s">
        <v>215</v>
      </c>
      <c r="F4373" t="s">
        <v>6327</v>
      </c>
    </row>
    <row r="4374" spans="1:6">
      <c r="A4374" t="s">
        <v>11786</v>
      </c>
      <c r="B4374" t="s">
        <v>1554</v>
      </c>
      <c r="C4374" t="s">
        <v>14</v>
      </c>
      <c r="D4374" t="s">
        <v>1555</v>
      </c>
      <c r="E4374" t="s">
        <v>1556</v>
      </c>
      <c r="F4374" t="s">
        <v>11787</v>
      </c>
    </row>
    <row r="4375" spans="1:6" hidden="1">
      <c r="A4375" t="s">
        <v>11789</v>
      </c>
      <c r="B4375" t="s">
        <v>19</v>
      </c>
      <c r="C4375" t="s">
        <v>8</v>
      </c>
      <c r="D4375" t="s">
        <v>327</v>
      </c>
      <c r="E4375" t="s">
        <v>20</v>
      </c>
      <c r="F4375" t="s">
        <v>5131</v>
      </c>
    </row>
    <row r="4376" spans="1:6">
      <c r="A4376" t="s">
        <v>11796</v>
      </c>
      <c r="B4376" t="s">
        <v>34</v>
      </c>
      <c r="C4376" t="s">
        <v>14</v>
      </c>
      <c r="D4376" t="s">
        <v>36</v>
      </c>
      <c r="E4376" t="s">
        <v>37</v>
      </c>
      <c r="F4376" t="s">
        <v>11797</v>
      </c>
    </row>
    <row r="4377" spans="1:6">
      <c r="A4377" t="s">
        <v>11798</v>
      </c>
      <c r="B4377" t="s">
        <v>84</v>
      </c>
      <c r="C4377" t="s">
        <v>14</v>
      </c>
      <c r="D4377" t="s">
        <v>85</v>
      </c>
      <c r="E4377" t="s">
        <v>86</v>
      </c>
      <c r="F4377" t="s">
        <v>8641</v>
      </c>
    </row>
    <row r="4378" spans="1:6">
      <c r="A4378" t="s">
        <v>11799</v>
      </c>
      <c r="B4378" t="s">
        <v>118</v>
      </c>
      <c r="C4378" t="s">
        <v>14</v>
      </c>
      <c r="D4378" t="s">
        <v>119</v>
      </c>
      <c r="E4378" t="s">
        <v>120</v>
      </c>
      <c r="F4378" t="s">
        <v>686</v>
      </c>
    </row>
    <row r="4379" spans="1:6">
      <c r="A4379" t="s">
        <v>11803</v>
      </c>
      <c r="B4379" t="s">
        <v>34</v>
      </c>
      <c r="C4379" t="s">
        <v>14</v>
      </c>
      <c r="D4379" t="s">
        <v>36</v>
      </c>
      <c r="E4379" t="s">
        <v>37</v>
      </c>
      <c r="F4379" t="s">
        <v>712</v>
      </c>
    </row>
    <row r="4380" spans="1:6" hidden="1">
      <c r="A4380" t="s">
        <v>11806</v>
      </c>
      <c r="B4380" t="s">
        <v>1351</v>
      </c>
      <c r="C4380" t="s">
        <v>8</v>
      </c>
      <c r="D4380" t="s">
        <v>1352</v>
      </c>
      <c r="E4380" t="s">
        <v>1353</v>
      </c>
      <c r="F4380" t="s">
        <v>5771</v>
      </c>
    </row>
    <row r="4381" spans="1:6" hidden="1">
      <c r="A4381" t="s">
        <v>11807</v>
      </c>
      <c r="B4381" t="s">
        <v>40</v>
      </c>
      <c r="C4381" t="s">
        <v>29</v>
      </c>
      <c r="D4381" t="s">
        <v>73</v>
      </c>
      <c r="E4381" t="s">
        <v>41</v>
      </c>
      <c r="F4381" t="s">
        <v>3672</v>
      </c>
    </row>
    <row r="4382" spans="1:6" hidden="1">
      <c r="A4382" t="s">
        <v>11819</v>
      </c>
      <c r="B4382" t="s">
        <v>487</v>
      </c>
      <c r="C4382" t="s">
        <v>8</v>
      </c>
      <c r="D4382" t="s">
        <v>488</v>
      </c>
      <c r="E4382" t="s">
        <v>836</v>
      </c>
      <c r="F4382" t="s">
        <v>4510</v>
      </c>
    </row>
    <row r="4383" spans="1:6">
      <c r="A4383" t="s">
        <v>11820</v>
      </c>
      <c r="B4383" t="s">
        <v>84</v>
      </c>
      <c r="C4383" t="s">
        <v>14</v>
      </c>
      <c r="D4383" t="s">
        <v>85</v>
      </c>
      <c r="E4383" t="s">
        <v>86</v>
      </c>
      <c r="F4383" t="s">
        <v>11821</v>
      </c>
    </row>
    <row r="4384" spans="1:6">
      <c r="A4384" t="s">
        <v>11822</v>
      </c>
      <c r="B4384" t="s">
        <v>40</v>
      </c>
      <c r="C4384" t="s">
        <v>14</v>
      </c>
      <c r="D4384" t="s">
        <v>73</v>
      </c>
      <c r="E4384" t="s">
        <v>41</v>
      </c>
      <c r="F4384" t="s">
        <v>11823</v>
      </c>
    </row>
    <row r="4385" spans="1:6">
      <c r="A4385" t="s">
        <v>11824</v>
      </c>
      <c r="B4385" t="s">
        <v>69</v>
      </c>
      <c r="C4385" t="s">
        <v>14</v>
      </c>
      <c r="D4385" t="s">
        <v>824</v>
      </c>
      <c r="E4385" t="s">
        <v>70</v>
      </c>
      <c r="F4385" t="s">
        <v>7476</v>
      </c>
    </row>
    <row r="4386" spans="1:6">
      <c r="A4386" t="s">
        <v>11825</v>
      </c>
      <c r="B4386" t="s">
        <v>40</v>
      </c>
      <c r="C4386" t="s">
        <v>14</v>
      </c>
      <c r="D4386" t="s">
        <v>73</v>
      </c>
      <c r="E4386" t="s">
        <v>41</v>
      </c>
      <c r="F4386" t="s">
        <v>5249</v>
      </c>
    </row>
    <row r="4387" spans="1:6">
      <c r="A4387" t="s">
        <v>11828</v>
      </c>
      <c r="B4387" t="s">
        <v>2782</v>
      </c>
      <c r="C4387" t="s">
        <v>14</v>
      </c>
      <c r="D4387" t="s">
        <v>3719</v>
      </c>
      <c r="E4387" t="s">
        <v>2783</v>
      </c>
      <c r="F4387" t="s">
        <v>2635</v>
      </c>
    </row>
    <row r="4388" spans="1:6">
      <c r="A4388" t="s">
        <v>11829</v>
      </c>
      <c r="B4388" t="s">
        <v>2543</v>
      </c>
      <c r="C4388" t="s">
        <v>14</v>
      </c>
      <c r="D4388" t="s">
        <v>3437</v>
      </c>
      <c r="E4388" t="s">
        <v>2544</v>
      </c>
      <c r="F4388" t="s">
        <v>5406</v>
      </c>
    </row>
    <row r="4389" spans="1:6" hidden="1">
      <c r="A4389" t="s">
        <v>11832</v>
      </c>
      <c r="B4389" t="s">
        <v>360</v>
      </c>
      <c r="C4389" t="s">
        <v>8</v>
      </c>
      <c r="D4389" t="s">
        <v>1134</v>
      </c>
      <c r="E4389" t="s">
        <v>361</v>
      </c>
      <c r="F4389" t="s">
        <v>3265</v>
      </c>
    </row>
    <row r="4390" spans="1:6" hidden="1">
      <c r="A4390" t="s">
        <v>11833</v>
      </c>
      <c r="B4390" t="s">
        <v>80</v>
      </c>
      <c r="C4390" t="s">
        <v>8</v>
      </c>
      <c r="D4390" t="s">
        <v>583</v>
      </c>
      <c r="E4390" t="s">
        <v>584</v>
      </c>
      <c r="F4390" t="s">
        <v>4590</v>
      </c>
    </row>
    <row r="4391" spans="1:6">
      <c r="A4391" t="s">
        <v>11834</v>
      </c>
      <c r="B4391" t="s">
        <v>654</v>
      </c>
      <c r="C4391" t="s">
        <v>14</v>
      </c>
      <c r="D4391" t="s">
        <v>753</v>
      </c>
      <c r="E4391" t="s">
        <v>655</v>
      </c>
      <c r="F4391" t="s">
        <v>3954</v>
      </c>
    </row>
    <row r="4392" spans="1:6" hidden="1">
      <c r="A4392" t="s">
        <v>11836</v>
      </c>
      <c r="B4392" t="s">
        <v>23</v>
      </c>
      <c r="C4392" t="s">
        <v>8</v>
      </c>
      <c r="D4392" t="s">
        <v>24</v>
      </c>
      <c r="E4392" t="s">
        <v>25</v>
      </c>
      <c r="F4392" t="s">
        <v>4023</v>
      </c>
    </row>
    <row r="4393" spans="1:6">
      <c r="A4393" t="s">
        <v>11840</v>
      </c>
      <c r="B4393" t="s">
        <v>252</v>
      </c>
      <c r="C4393" t="s">
        <v>14</v>
      </c>
      <c r="D4393" t="s">
        <v>253</v>
      </c>
      <c r="E4393" t="s">
        <v>254</v>
      </c>
      <c r="F4393" t="s">
        <v>11841</v>
      </c>
    </row>
    <row r="4394" spans="1:6">
      <c r="A4394" t="s">
        <v>11847</v>
      </c>
      <c r="B4394" t="s">
        <v>510</v>
      </c>
      <c r="C4394" t="s">
        <v>14</v>
      </c>
      <c r="D4394" t="s">
        <v>511</v>
      </c>
      <c r="E4394" t="s">
        <v>512</v>
      </c>
      <c r="F4394" t="s">
        <v>8834</v>
      </c>
    </row>
    <row r="4395" spans="1:6" hidden="1">
      <c r="A4395" t="s">
        <v>11848</v>
      </c>
      <c r="B4395" t="s">
        <v>123</v>
      </c>
      <c r="C4395" t="s">
        <v>8</v>
      </c>
      <c r="D4395" t="s">
        <v>644</v>
      </c>
      <c r="E4395" t="s">
        <v>124</v>
      </c>
      <c r="F4395" t="s">
        <v>4126</v>
      </c>
    </row>
    <row r="4396" spans="1:6" hidden="1">
      <c r="A4396" t="s">
        <v>11851</v>
      </c>
      <c r="B4396" t="s">
        <v>64</v>
      </c>
      <c r="C4396" t="s">
        <v>945</v>
      </c>
      <c r="D4396" t="s">
        <v>65</v>
      </c>
      <c r="E4396" t="s">
        <v>66</v>
      </c>
      <c r="F4396" t="s">
        <v>11852</v>
      </c>
    </row>
    <row r="4397" spans="1:6" hidden="1">
      <c r="A4397" t="s">
        <v>11853</v>
      </c>
      <c r="B4397" t="s">
        <v>40</v>
      </c>
      <c r="C4397" t="s">
        <v>29</v>
      </c>
      <c r="D4397" t="s">
        <v>73</v>
      </c>
      <c r="E4397" t="s">
        <v>41</v>
      </c>
      <c r="F4397" t="s">
        <v>4662</v>
      </c>
    </row>
    <row r="4398" spans="1:6" hidden="1">
      <c r="A4398" t="s">
        <v>11855</v>
      </c>
      <c r="B4398" t="s">
        <v>245</v>
      </c>
      <c r="C4398" t="s">
        <v>8</v>
      </c>
      <c r="D4398" t="s">
        <v>246</v>
      </c>
      <c r="E4398" t="s">
        <v>247</v>
      </c>
      <c r="F4398" t="s">
        <v>3928</v>
      </c>
    </row>
    <row r="4399" spans="1:6" hidden="1">
      <c r="A4399" t="s">
        <v>11857</v>
      </c>
      <c r="B4399" t="s">
        <v>40</v>
      </c>
      <c r="C4399" t="s">
        <v>945</v>
      </c>
      <c r="D4399" t="s">
        <v>73</v>
      </c>
      <c r="E4399" t="s">
        <v>41</v>
      </c>
      <c r="F4399" t="s">
        <v>5715</v>
      </c>
    </row>
    <row r="4400" spans="1:6">
      <c r="A4400" t="s">
        <v>11858</v>
      </c>
      <c r="B4400" t="s">
        <v>69</v>
      </c>
      <c r="C4400" t="s">
        <v>14</v>
      </c>
      <c r="D4400" t="s">
        <v>824</v>
      </c>
      <c r="E4400" t="s">
        <v>70</v>
      </c>
      <c r="F4400" t="s">
        <v>6631</v>
      </c>
    </row>
    <row r="4401" spans="1:6" hidden="1">
      <c r="A4401" t="s">
        <v>11860</v>
      </c>
      <c r="B4401" t="s">
        <v>40</v>
      </c>
      <c r="C4401" t="s">
        <v>8</v>
      </c>
      <c r="D4401" t="s">
        <v>73</v>
      </c>
      <c r="E4401" t="s">
        <v>41</v>
      </c>
      <c r="F4401" t="s">
        <v>9386</v>
      </c>
    </row>
    <row r="4402" spans="1:6">
      <c r="A4402" t="s">
        <v>11864</v>
      </c>
      <c r="B4402" t="s">
        <v>13</v>
      </c>
      <c r="C4402" t="s">
        <v>14</v>
      </c>
      <c r="D4402" t="s">
        <v>15</v>
      </c>
      <c r="E4402" t="s">
        <v>16</v>
      </c>
      <c r="F4402" t="s">
        <v>11865</v>
      </c>
    </row>
    <row r="4403" spans="1:6">
      <c r="A4403" t="s">
        <v>11868</v>
      </c>
      <c r="B4403" t="s">
        <v>742</v>
      </c>
      <c r="C4403" t="s">
        <v>14</v>
      </c>
      <c r="D4403" t="s">
        <v>743</v>
      </c>
      <c r="E4403" t="s">
        <v>744</v>
      </c>
      <c r="F4403" t="s">
        <v>636</v>
      </c>
    </row>
    <row r="4404" spans="1:6" hidden="1">
      <c r="A4404" t="s">
        <v>11869</v>
      </c>
      <c r="B4404" t="s">
        <v>213</v>
      </c>
      <c r="C4404" t="s">
        <v>29</v>
      </c>
      <c r="D4404" t="s">
        <v>214</v>
      </c>
      <c r="E4404" t="s">
        <v>215</v>
      </c>
      <c r="F4404" t="s">
        <v>574</v>
      </c>
    </row>
    <row r="4405" spans="1:6">
      <c r="A4405" t="s">
        <v>11870</v>
      </c>
      <c r="B4405" t="s">
        <v>318</v>
      </c>
      <c r="C4405" t="s">
        <v>14</v>
      </c>
      <c r="D4405" t="s">
        <v>319</v>
      </c>
      <c r="E4405" t="s">
        <v>320</v>
      </c>
      <c r="F4405" t="s">
        <v>3008</v>
      </c>
    </row>
    <row r="4406" spans="1:6">
      <c r="A4406" t="s">
        <v>11872</v>
      </c>
      <c r="B4406" t="s">
        <v>4675</v>
      </c>
      <c r="C4406" t="s">
        <v>14</v>
      </c>
      <c r="D4406" t="s">
        <v>4676</v>
      </c>
      <c r="E4406" t="s">
        <v>4677</v>
      </c>
      <c r="F4406" t="s">
        <v>5305</v>
      </c>
    </row>
    <row r="4407" spans="1:6">
      <c r="A4407" t="s">
        <v>11873</v>
      </c>
      <c r="B4407" t="s">
        <v>1165</v>
      </c>
      <c r="C4407" t="s">
        <v>14</v>
      </c>
      <c r="D4407" t="s">
        <v>1166</v>
      </c>
      <c r="E4407" t="s">
        <v>1167</v>
      </c>
      <c r="F4407" t="s">
        <v>9381</v>
      </c>
    </row>
    <row r="4408" spans="1:6" hidden="1">
      <c r="A4408" t="s">
        <v>11874</v>
      </c>
      <c r="B4408" t="s">
        <v>318</v>
      </c>
      <c r="C4408" t="s">
        <v>8</v>
      </c>
      <c r="D4408" t="s">
        <v>319</v>
      </c>
      <c r="E4408" t="s">
        <v>320</v>
      </c>
      <c r="F4408" t="s">
        <v>3917</v>
      </c>
    </row>
    <row r="4409" spans="1:6" hidden="1">
      <c r="A4409" t="s">
        <v>11875</v>
      </c>
      <c r="B4409" t="s">
        <v>669</v>
      </c>
      <c r="C4409" t="s">
        <v>29</v>
      </c>
      <c r="D4409" t="s">
        <v>670</v>
      </c>
      <c r="E4409" t="s">
        <v>671</v>
      </c>
      <c r="F4409" t="s">
        <v>11876</v>
      </c>
    </row>
    <row r="4410" spans="1:6" hidden="1">
      <c r="A4410" t="s">
        <v>11877</v>
      </c>
      <c r="B4410" t="s">
        <v>11878</v>
      </c>
      <c r="C4410" t="s">
        <v>29</v>
      </c>
      <c r="D4410" t="s">
        <v>11879</v>
      </c>
      <c r="E4410" t="s">
        <v>11880</v>
      </c>
      <c r="F4410" t="s">
        <v>11881</v>
      </c>
    </row>
    <row r="4411" spans="1:6">
      <c r="A4411" t="s">
        <v>11882</v>
      </c>
      <c r="B4411" t="s">
        <v>1394</v>
      </c>
      <c r="C4411" t="s">
        <v>14</v>
      </c>
      <c r="D4411" t="s">
        <v>1395</v>
      </c>
      <c r="E4411" t="s">
        <v>1396</v>
      </c>
      <c r="F4411" t="s">
        <v>1361</v>
      </c>
    </row>
    <row r="4412" spans="1:6" hidden="1">
      <c r="A4412" t="s">
        <v>11883</v>
      </c>
      <c r="B4412" t="s">
        <v>7</v>
      </c>
      <c r="C4412" t="s">
        <v>8</v>
      </c>
      <c r="D4412" t="s">
        <v>9</v>
      </c>
      <c r="E4412" t="s">
        <v>10</v>
      </c>
      <c r="F4412" t="s">
        <v>5753</v>
      </c>
    </row>
    <row r="4413" spans="1:6">
      <c r="A4413" t="s">
        <v>11884</v>
      </c>
      <c r="B4413" t="s">
        <v>11885</v>
      </c>
      <c r="C4413" t="s">
        <v>14</v>
      </c>
      <c r="D4413" t="s">
        <v>11886</v>
      </c>
      <c r="E4413" t="s">
        <v>11887</v>
      </c>
      <c r="F4413" t="s">
        <v>11888</v>
      </c>
    </row>
    <row r="4414" spans="1:6">
      <c r="A4414" t="s">
        <v>11893</v>
      </c>
      <c r="B4414" t="s">
        <v>213</v>
      </c>
      <c r="C4414" t="s">
        <v>14</v>
      </c>
      <c r="D4414" t="s">
        <v>214</v>
      </c>
      <c r="E4414" t="s">
        <v>215</v>
      </c>
      <c r="F4414" t="s">
        <v>1154</v>
      </c>
    </row>
    <row r="4415" spans="1:6">
      <c r="A4415" t="s">
        <v>11894</v>
      </c>
      <c r="B4415" t="s">
        <v>40</v>
      </c>
      <c r="C4415" t="s">
        <v>14</v>
      </c>
      <c r="D4415" t="s">
        <v>73</v>
      </c>
      <c r="E4415" t="s">
        <v>41</v>
      </c>
      <c r="F4415" t="s">
        <v>5011</v>
      </c>
    </row>
    <row r="4416" spans="1:6" hidden="1">
      <c r="A4416" t="s">
        <v>11895</v>
      </c>
      <c r="B4416" t="s">
        <v>496</v>
      </c>
      <c r="C4416" t="s">
        <v>29</v>
      </c>
      <c r="D4416" t="s">
        <v>1710</v>
      </c>
      <c r="E4416" t="s">
        <v>1711</v>
      </c>
      <c r="F4416" t="s">
        <v>7198</v>
      </c>
    </row>
    <row r="4417" spans="1:6" hidden="1">
      <c r="A4417" t="s">
        <v>11899</v>
      </c>
      <c r="B4417" t="s">
        <v>1165</v>
      </c>
      <c r="C4417" t="s">
        <v>8</v>
      </c>
      <c r="D4417" t="s">
        <v>1166</v>
      </c>
      <c r="E4417" t="s">
        <v>1167</v>
      </c>
      <c r="F4417" t="s">
        <v>399</v>
      </c>
    </row>
    <row r="4418" spans="1:6">
      <c r="A4418" t="s">
        <v>11904</v>
      </c>
      <c r="B4418" t="s">
        <v>184</v>
      </c>
      <c r="C4418" t="s">
        <v>14</v>
      </c>
      <c r="D4418" t="s">
        <v>185</v>
      </c>
      <c r="E4418" t="s">
        <v>186</v>
      </c>
      <c r="F4418" t="s">
        <v>11905</v>
      </c>
    </row>
    <row r="4419" spans="1:6">
      <c r="A4419" t="s">
        <v>11913</v>
      </c>
      <c r="B4419" t="s">
        <v>555</v>
      </c>
      <c r="C4419" t="s">
        <v>14</v>
      </c>
      <c r="D4419" t="s">
        <v>556</v>
      </c>
      <c r="E4419" t="s">
        <v>557</v>
      </c>
      <c r="F4419" t="s">
        <v>2790</v>
      </c>
    </row>
    <row r="4420" spans="1:6" hidden="1">
      <c r="A4420" t="s">
        <v>11914</v>
      </c>
      <c r="B4420" t="s">
        <v>1160</v>
      </c>
      <c r="C4420" t="s">
        <v>29</v>
      </c>
      <c r="D4420" t="s">
        <v>185</v>
      </c>
      <c r="E4420" t="s">
        <v>186</v>
      </c>
      <c r="F4420" t="s">
        <v>5122</v>
      </c>
    </row>
    <row r="4421" spans="1:6">
      <c r="A4421" t="s">
        <v>11917</v>
      </c>
      <c r="B4421" t="s">
        <v>64</v>
      </c>
      <c r="C4421" t="s">
        <v>14</v>
      </c>
      <c r="D4421" t="s">
        <v>65</v>
      </c>
      <c r="E4421" t="s">
        <v>66</v>
      </c>
      <c r="F4421" t="s">
        <v>7273</v>
      </c>
    </row>
    <row r="4422" spans="1:6">
      <c r="A4422" t="s">
        <v>11918</v>
      </c>
      <c r="B4422" t="s">
        <v>64</v>
      </c>
      <c r="C4422" t="s">
        <v>14</v>
      </c>
      <c r="D4422" t="s">
        <v>65</v>
      </c>
      <c r="E4422" t="s">
        <v>66</v>
      </c>
      <c r="F4422" t="s">
        <v>11919</v>
      </c>
    </row>
    <row r="4423" spans="1:6" hidden="1">
      <c r="A4423" t="s">
        <v>11922</v>
      </c>
      <c r="B4423" t="s">
        <v>448</v>
      </c>
      <c r="C4423" t="s">
        <v>8</v>
      </c>
      <c r="D4423" t="s">
        <v>449</v>
      </c>
      <c r="E4423" t="s">
        <v>450</v>
      </c>
      <c r="F4423" t="s">
        <v>8098</v>
      </c>
    </row>
    <row r="4424" spans="1:6">
      <c r="A4424" t="s">
        <v>11923</v>
      </c>
      <c r="B4424" t="s">
        <v>1902</v>
      </c>
      <c r="C4424" t="s">
        <v>14</v>
      </c>
      <c r="D4424" t="s">
        <v>1903</v>
      </c>
      <c r="E4424" t="s">
        <v>1904</v>
      </c>
      <c r="F4424" t="s">
        <v>11924</v>
      </c>
    </row>
    <row r="4425" spans="1:6" hidden="1">
      <c r="A4425" t="s">
        <v>11925</v>
      </c>
      <c r="B4425" t="s">
        <v>19</v>
      </c>
      <c r="C4425" t="s">
        <v>8</v>
      </c>
      <c r="D4425" t="s">
        <v>327</v>
      </c>
      <c r="E4425" t="s">
        <v>20</v>
      </c>
      <c r="F4425" t="s">
        <v>11926</v>
      </c>
    </row>
    <row r="4426" spans="1:6">
      <c r="A4426" t="s">
        <v>11927</v>
      </c>
      <c r="B4426" t="s">
        <v>118</v>
      </c>
      <c r="C4426" t="s">
        <v>14</v>
      </c>
      <c r="D4426" t="s">
        <v>119</v>
      </c>
      <c r="E4426" t="s">
        <v>120</v>
      </c>
      <c r="F4426" t="s">
        <v>11345</v>
      </c>
    </row>
    <row r="4427" spans="1:6">
      <c r="A4427" t="s">
        <v>11928</v>
      </c>
      <c r="B4427" t="s">
        <v>89</v>
      </c>
      <c r="C4427" t="s">
        <v>14</v>
      </c>
      <c r="D4427" t="s">
        <v>127</v>
      </c>
      <c r="E4427" t="s">
        <v>128</v>
      </c>
      <c r="F4427" t="s">
        <v>2170</v>
      </c>
    </row>
    <row r="4428" spans="1:6" hidden="1">
      <c r="A4428" t="s">
        <v>11929</v>
      </c>
      <c r="B4428" t="s">
        <v>64</v>
      </c>
      <c r="C4428" t="s">
        <v>8</v>
      </c>
      <c r="D4428" t="s">
        <v>65</v>
      </c>
      <c r="E4428" t="s">
        <v>66</v>
      </c>
      <c r="F4428" t="s">
        <v>5153</v>
      </c>
    </row>
    <row r="4429" spans="1:6" hidden="1">
      <c r="A4429" t="s">
        <v>11930</v>
      </c>
      <c r="B4429" t="s">
        <v>7</v>
      </c>
      <c r="C4429" t="s">
        <v>8</v>
      </c>
      <c r="D4429" t="s">
        <v>9</v>
      </c>
      <c r="E4429" t="s">
        <v>10</v>
      </c>
      <c r="F4429" t="s">
        <v>2233</v>
      </c>
    </row>
    <row r="4430" spans="1:6">
      <c r="A4430" t="s">
        <v>11931</v>
      </c>
      <c r="B4430" t="s">
        <v>519</v>
      </c>
      <c r="C4430" t="s">
        <v>14</v>
      </c>
      <c r="D4430" t="s">
        <v>520</v>
      </c>
      <c r="E4430" t="s">
        <v>521</v>
      </c>
      <c r="F4430" t="s">
        <v>9694</v>
      </c>
    </row>
    <row r="4431" spans="1:6" hidden="1">
      <c r="A4431" t="s">
        <v>11933</v>
      </c>
      <c r="B4431" t="s">
        <v>487</v>
      </c>
      <c r="C4431" t="s">
        <v>8</v>
      </c>
      <c r="D4431" t="s">
        <v>488</v>
      </c>
      <c r="E4431" t="s">
        <v>836</v>
      </c>
      <c r="F4431" t="s">
        <v>8327</v>
      </c>
    </row>
    <row r="4432" spans="1:6">
      <c r="A4432" t="s">
        <v>11934</v>
      </c>
      <c r="B4432" t="s">
        <v>64</v>
      </c>
      <c r="C4432" t="s">
        <v>14</v>
      </c>
      <c r="D4432" t="s">
        <v>65</v>
      </c>
      <c r="E4432" t="s">
        <v>66</v>
      </c>
      <c r="F4432" t="s">
        <v>11935</v>
      </c>
    </row>
    <row r="4433" spans="1:6">
      <c r="A4433" t="s">
        <v>11936</v>
      </c>
      <c r="B4433" t="s">
        <v>44</v>
      </c>
      <c r="C4433" t="s">
        <v>14</v>
      </c>
      <c r="D4433" t="s">
        <v>267</v>
      </c>
      <c r="E4433" t="s">
        <v>45</v>
      </c>
      <c r="F4433" t="s">
        <v>849</v>
      </c>
    </row>
    <row r="4434" spans="1:6">
      <c r="A4434" t="s">
        <v>11939</v>
      </c>
      <c r="B4434" t="s">
        <v>377</v>
      </c>
      <c r="C4434" t="s">
        <v>14</v>
      </c>
      <c r="D4434" t="s">
        <v>378</v>
      </c>
      <c r="E4434" t="s">
        <v>379</v>
      </c>
      <c r="F4434" t="s">
        <v>7033</v>
      </c>
    </row>
    <row r="4435" spans="1:6">
      <c r="A4435" t="s">
        <v>11940</v>
      </c>
      <c r="B4435" t="s">
        <v>69</v>
      </c>
      <c r="C4435" t="s">
        <v>14</v>
      </c>
      <c r="D4435" t="s">
        <v>824</v>
      </c>
      <c r="E4435" t="s">
        <v>70</v>
      </c>
      <c r="F4435" t="s">
        <v>2380</v>
      </c>
    </row>
    <row r="4436" spans="1:6">
      <c r="A4436" t="s">
        <v>11942</v>
      </c>
      <c r="B4436" t="s">
        <v>487</v>
      </c>
      <c r="C4436" t="s">
        <v>14</v>
      </c>
      <c r="D4436" t="s">
        <v>488</v>
      </c>
      <c r="E4436" t="s">
        <v>836</v>
      </c>
      <c r="F4436" t="s">
        <v>11943</v>
      </c>
    </row>
    <row r="4437" spans="1:6">
      <c r="A4437" t="s">
        <v>11944</v>
      </c>
      <c r="B4437" t="s">
        <v>555</v>
      </c>
      <c r="C4437" t="s">
        <v>14</v>
      </c>
      <c r="D4437" t="s">
        <v>556</v>
      </c>
      <c r="E4437" t="s">
        <v>557</v>
      </c>
      <c r="F4437" t="s">
        <v>1712</v>
      </c>
    </row>
    <row r="4438" spans="1:6">
      <c r="A4438" t="s">
        <v>11945</v>
      </c>
      <c r="B4438" t="s">
        <v>118</v>
      </c>
      <c r="C4438" t="s">
        <v>14</v>
      </c>
      <c r="D4438" t="s">
        <v>119</v>
      </c>
      <c r="E4438" t="s">
        <v>457</v>
      </c>
      <c r="F4438" t="s">
        <v>1111</v>
      </c>
    </row>
    <row r="4439" spans="1:6" hidden="1">
      <c r="A4439" t="s">
        <v>11946</v>
      </c>
      <c r="B4439" t="s">
        <v>40</v>
      </c>
      <c r="C4439" t="s">
        <v>29</v>
      </c>
      <c r="D4439" t="s">
        <v>73</v>
      </c>
      <c r="E4439" t="s">
        <v>41</v>
      </c>
      <c r="F4439" t="s">
        <v>3449</v>
      </c>
    </row>
    <row r="4440" spans="1:6">
      <c r="A4440" t="s">
        <v>11947</v>
      </c>
      <c r="B4440" t="s">
        <v>34</v>
      </c>
      <c r="C4440" t="s">
        <v>14</v>
      </c>
      <c r="D4440" t="s">
        <v>36</v>
      </c>
      <c r="E4440" t="s">
        <v>37</v>
      </c>
      <c r="F4440" t="s">
        <v>11948</v>
      </c>
    </row>
    <row r="4441" spans="1:6" hidden="1">
      <c r="A4441" t="s">
        <v>11950</v>
      </c>
      <c r="B4441" t="s">
        <v>34</v>
      </c>
      <c r="C4441" t="s">
        <v>8</v>
      </c>
      <c r="D4441" t="s">
        <v>36</v>
      </c>
      <c r="E4441" t="s">
        <v>37</v>
      </c>
      <c r="F4441" t="s">
        <v>11951</v>
      </c>
    </row>
    <row r="4442" spans="1:6" hidden="1">
      <c r="A4442" t="s">
        <v>11953</v>
      </c>
      <c r="B4442" t="s">
        <v>175</v>
      </c>
      <c r="C4442" t="s">
        <v>8</v>
      </c>
      <c r="D4442" t="s">
        <v>176</v>
      </c>
      <c r="E4442" t="s">
        <v>177</v>
      </c>
      <c r="F4442" t="s">
        <v>7333</v>
      </c>
    </row>
    <row r="4443" spans="1:6">
      <c r="A4443" t="s">
        <v>11954</v>
      </c>
      <c r="B4443" t="s">
        <v>13</v>
      </c>
      <c r="C4443" t="s">
        <v>14</v>
      </c>
      <c r="D4443" t="s">
        <v>15</v>
      </c>
      <c r="E4443" t="s">
        <v>16</v>
      </c>
      <c r="F4443" t="s">
        <v>517</v>
      </c>
    </row>
    <row r="4444" spans="1:6" hidden="1">
      <c r="A4444" t="s">
        <v>11955</v>
      </c>
      <c r="B4444" t="s">
        <v>34</v>
      </c>
      <c r="C4444" t="s">
        <v>29</v>
      </c>
      <c r="D4444" t="s">
        <v>36</v>
      </c>
      <c r="E4444" t="s">
        <v>37</v>
      </c>
      <c r="F4444" t="s">
        <v>7849</v>
      </c>
    </row>
    <row r="4445" spans="1:6">
      <c r="A4445" t="s">
        <v>11957</v>
      </c>
      <c r="B4445" t="s">
        <v>40</v>
      </c>
      <c r="C4445" t="s">
        <v>14</v>
      </c>
      <c r="D4445" t="s">
        <v>73</v>
      </c>
      <c r="E4445" t="s">
        <v>41</v>
      </c>
      <c r="F4445" t="s">
        <v>1635</v>
      </c>
    </row>
    <row r="4446" spans="1:6">
      <c r="A4446" t="s">
        <v>11958</v>
      </c>
      <c r="B4446" t="s">
        <v>84</v>
      </c>
      <c r="C4446" t="s">
        <v>14</v>
      </c>
      <c r="D4446" t="s">
        <v>85</v>
      </c>
      <c r="E4446" t="s">
        <v>86</v>
      </c>
      <c r="F4446" t="s">
        <v>936</v>
      </c>
    </row>
    <row r="4447" spans="1:6">
      <c r="A4447" t="s">
        <v>11959</v>
      </c>
      <c r="B4447" t="s">
        <v>213</v>
      </c>
      <c r="C4447" t="s">
        <v>14</v>
      </c>
      <c r="D4447" t="s">
        <v>214</v>
      </c>
      <c r="E4447" t="s">
        <v>215</v>
      </c>
      <c r="F4447" t="s">
        <v>9315</v>
      </c>
    </row>
    <row r="4448" spans="1:6" hidden="1">
      <c r="A4448" t="s">
        <v>11960</v>
      </c>
      <c r="B4448" t="s">
        <v>11961</v>
      </c>
      <c r="C4448" t="s">
        <v>29</v>
      </c>
      <c r="D4448" t="s">
        <v>11962</v>
      </c>
      <c r="E4448" t="s">
        <v>11963</v>
      </c>
      <c r="F4448" t="s">
        <v>11964</v>
      </c>
    </row>
    <row r="4449" spans="1:6">
      <c r="A4449" t="s">
        <v>11965</v>
      </c>
      <c r="B4449" t="s">
        <v>377</v>
      </c>
      <c r="C4449" t="s">
        <v>14</v>
      </c>
      <c r="D4449" t="s">
        <v>378</v>
      </c>
      <c r="E4449" t="s">
        <v>379</v>
      </c>
      <c r="F4449" t="s">
        <v>3008</v>
      </c>
    </row>
    <row r="4450" spans="1:6" hidden="1">
      <c r="A4450" t="s">
        <v>11967</v>
      </c>
      <c r="B4450" t="s">
        <v>11968</v>
      </c>
      <c r="C4450" t="s">
        <v>29</v>
      </c>
      <c r="D4450" t="s">
        <v>11969</v>
      </c>
      <c r="E4450" t="s">
        <v>11970</v>
      </c>
      <c r="F4450" t="s">
        <v>11971</v>
      </c>
    </row>
    <row r="4451" spans="1:6" hidden="1">
      <c r="A4451" t="s">
        <v>11972</v>
      </c>
      <c r="B4451" t="s">
        <v>118</v>
      </c>
      <c r="C4451" t="s">
        <v>8</v>
      </c>
      <c r="D4451" t="s">
        <v>119</v>
      </c>
      <c r="E4451" t="s">
        <v>457</v>
      </c>
      <c r="F4451" t="s">
        <v>11973</v>
      </c>
    </row>
    <row r="4452" spans="1:6" hidden="1">
      <c r="A4452" t="s">
        <v>11975</v>
      </c>
      <c r="B4452" t="s">
        <v>510</v>
      </c>
      <c r="C4452" t="s">
        <v>8</v>
      </c>
      <c r="D4452" t="s">
        <v>511</v>
      </c>
      <c r="E4452" t="s">
        <v>512</v>
      </c>
      <c r="F4452" t="s">
        <v>1942</v>
      </c>
    </row>
    <row r="4453" spans="1:6" hidden="1">
      <c r="A4453" t="s">
        <v>11976</v>
      </c>
      <c r="B4453" t="s">
        <v>40</v>
      </c>
      <c r="C4453" t="s">
        <v>29</v>
      </c>
      <c r="D4453" t="s">
        <v>73</v>
      </c>
      <c r="E4453" t="s">
        <v>41</v>
      </c>
      <c r="F4453" t="s">
        <v>8769</v>
      </c>
    </row>
    <row r="4454" spans="1:6" hidden="1">
      <c r="A4454" t="s">
        <v>11977</v>
      </c>
      <c r="B4454" t="s">
        <v>40</v>
      </c>
      <c r="C4454" t="s">
        <v>945</v>
      </c>
      <c r="D4454" t="s">
        <v>73</v>
      </c>
      <c r="E4454" t="s">
        <v>41</v>
      </c>
      <c r="F4454" t="s">
        <v>11978</v>
      </c>
    </row>
    <row r="4455" spans="1:6" hidden="1">
      <c r="A4455" t="s">
        <v>11979</v>
      </c>
      <c r="B4455" t="s">
        <v>2462</v>
      </c>
      <c r="C4455" t="s">
        <v>8</v>
      </c>
      <c r="D4455" t="s">
        <v>2463</v>
      </c>
      <c r="E4455" t="s">
        <v>2464</v>
      </c>
      <c r="F4455" t="s">
        <v>773</v>
      </c>
    </row>
    <row r="4456" spans="1:6">
      <c r="A4456" t="s">
        <v>11980</v>
      </c>
      <c r="B4456" t="s">
        <v>13</v>
      </c>
      <c r="C4456" t="s">
        <v>14</v>
      </c>
      <c r="D4456" t="s">
        <v>15</v>
      </c>
      <c r="E4456" t="s">
        <v>16</v>
      </c>
      <c r="F4456" t="s">
        <v>7294</v>
      </c>
    </row>
    <row r="4457" spans="1:6" hidden="1">
      <c r="A4457" t="s">
        <v>11981</v>
      </c>
      <c r="B4457" t="s">
        <v>5050</v>
      </c>
      <c r="C4457" t="s">
        <v>29</v>
      </c>
      <c r="D4457" t="s">
        <v>7040</v>
      </c>
      <c r="E4457" t="s">
        <v>5051</v>
      </c>
    </row>
    <row r="4458" spans="1:6">
      <c r="A4458" t="s">
        <v>11982</v>
      </c>
      <c r="B4458" t="s">
        <v>69</v>
      </c>
      <c r="C4458" t="s">
        <v>14</v>
      </c>
      <c r="D4458" t="s">
        <v>824</v>
      </c>
      <c r="E4458" t="s">
        <v>70</v>
      </c>
      <c r="F4458" t="s">
        <v>2274</v>
      </c>
    </row>
    <row r="4459" spans="1:6">
      <c r="A4459" t="s">
        <v>11984</v>
      </c>
      <c r="B4459" t="s">
        <v>213</v>
      </c>
      <c r="C4459" t="s">
        <v>14</v>
      </c>
      <c r="D4459" t="s">
        <v>214</v>
      </c>
      <c r="E4459" t="s">
        <v>215</v>
      </c>
      <c r="F4459" t="s">
        <v>2787</v>
      </c>
    </row>
    <row r="4460" spans="1:6">
      <c r="A4460" t="s">
        <v>11985</v>
      </c>
      <c r="B4460" t="s">
        <v>40</v>
      </c>
      <c r="C4460" t="s">
        <v>14</v>
      </c>
      <c r="D4460" t="s">
        <v>73</v>
      </c>
      <c r="E4460" t="s">
        <v>41</v>
      </c>
      <c r="F4460" t="s">
        <v>10030</v>
      </c>
    </row>
    <row r="4461" spans="1:6">
      <c r="A4461" t="s">
        <v>11986</v>
      </c>
      <c r="B4461" t="s">
        <v>496</v>
      </c>
      <c r="C4461" t="s">
        <v>14</v>
      </c>
      <c r="D4461" t="s">
        <v>1710</v>
      </c>
      <c r="E4461" t="s">
        <v>1711</v>
      </c>
      <c r="F4461" t="s">
        <v>6045</v>
      </c>
    </row>
    <row r="4462" spans="1:6">
      <c r="A4462" t="s">
        <v>11987</v>
      </c>
      <c r="B4462" t="s">
        <v>84</v>
      </c>
      <c r="C4462" t="s">
        <v>14</v>
      </c>
      <c r="D4462" t="s">
        <v>85</v>
      </c>
      <c r="E4462" t="s">
        <v>86</v>
      </c>
      <c r="F4462" t="s">
        <v>11988</v>
      </c>
    </row>
    <row r="4463" spans="1:6" hidden="1">
      <c r="A4463" t="s">
        <v>11991</v>
      </c>
      <c r="B4463" t="s">
        <v>360</v>
      </c>
      <c r="C4463" t="s">
        <v>8</v>
      </c>
      <c r="D4463" t="s">
        <v>1134</v>
      </c>
      <c r="E4463" t="s">
        <v>361</v>
      </c>
      <c r="F4463" t="s">
        <v>11992</v>
      </c>
    </row>
    <row r="4464" spans="1:6" hidden="1">
      <c r="A4464" t="s">
        <v>11993</v>
      </c>
      <c r="B4464" t="s">
        <v>410</v>
      </c>
      <c r="C4464" t="s">
        <v>8</v>
      </c>
      <c r="D4464" t="s">
        <v>411</v>
      </c>
      <c r="E4464" t="s">
        <v>412</v>
      </c>
      <c r="F4464" t="s">
        <v>11994</v>
      </c>
    </row>
    <row r="4465" spans="1:6">
      <c r="A4465" t="s">
        <v>11995</v>
      </c>
      <c r="B4465" t="s">
        <v>3334</v>
      </c>
      <c r="C4465" t="s">
        <v>14</v>
      </c>
      <c r="D4465" t="s">
        <v>3335</v>
      </c>
      <c r="E4465" t="s">
        <v>3336</v>
      </c>
      <c r="F4465" t="s">
        <v>10515</v>
      </c>
    </row>
    <row r="4466" spans="1:6" hidden="1">
      <c r="A4466" t="s">
        <v>11997</v>
      </c>
      <c r="B4466" t="s">
        <v>118</v>
      </c>
      <c r="C4466" t="s">
        <v>8</v>
      </c>
      <c r="D4466" t="s">
        <v>119</v>
      </c>
      <c r="E4466" t="s">
        <v>120</v>
      </c>
      <c r="F4466" t="s">
        <v>8119</v>
      </c>
    </row>
    <row r="4467" spans="1:6" hidden="1">
      <c r="A4467" t="s">
        <v>11999</v>
      </c>
      <c r="B4467" t="s">
        <v>142</v>
      </c>
      <c r="C4467" t="s">
        <v>29</v>
      </c>
      <c r="D4467" t="s">
        <v>147</v>
      </c>
      <c r="E4467" t="s">
        <v>143</v>
      </c>
      <c r="F4467" t="s">
        <v>10128</v>
      </c>
    </row>
    <row r="4468" spans="1:6" hidden="1">
      <c r="A4468" t="s">
        <v>12000</v>
      </c>
      <c r="B4468" t="s">
        <v>12001</v>
      </c>
      <c r="C4468" t="s">
        <v>8</v>
      </c>
      <c r="D4468" t="s">
        <v>12002</v>
      </c>
      <c r="E4468" t="s">
        <v>12003</v>
      </c>
      <c r="F4468" t="s">
        <v>11865</v>
      </c>
    </row>
    <row r="4469" spans="1:6" hidden="1">
      <c r="A4469" t="s">
        <v>12004</v>
      </c>
      <c r="B4469" t="s">
        <v>13</v>
      </c>
      <c r="C4469" t="s">
        <v>29</v>
      </c>
      <c r="D4469" t="s">
        <v>15</v>
      </c>
      <c r="E4469" t="s">
        <v>16</v>
      </c>
      <c r="F4469" t="s">
        <v>12005</v>
      </c>
    </row>
    <row r="4470" spans="1:6" hidden="1">
      <c r="A4470" t="s">
        <v>12012</v>
      </c>
      <c r="B4470" t="s">
        <v>519</v>
      </c>
      <c r="C4470" t="s">
        <v>8</v>
      </c>
      <c r="D4470" t="s">
        <v>520</v>
      </c>
      <c r="E4470" t="s">
        <v>521</v>
      </c>
      <c r="F4470" t="s">
        <v>8657</v>
      </c>
    </row>
    <row r="4471" spans="1:6">
      <c r="A4471" t="s">
        <v>12018</v>
      </c>
      <c r="B4471" t="s">
        <v>34</v>
      </c>
      <c r="C4471" t="s">
        <v>14</v>
      </c>
      <c r="D4471" t="s">
        <v>36</v>
      </c>
      <c r="E4471" t="s">
        <v>37</v>
      </c>
      <c r="F4471" t="s">
        <v>12019</v>
      </c>
    </row>
    <row r="4472" spans="1:6" hidden="1">
      <c r="A4472" t="s">
        <v>12022</v>
      </c>
      <c r="B4472" t="s">
        <v>89</v>
      </c>
      <c r="C4472" t="s">
        <v>8</v>
      </c>
      <c r="D4472" t="s">
        <v>127</v>
      </c>
      <c r="E4472" t="s">
        <v>128</v>
      </c>
      <c r="F4472" t="s">
        <v>4075</v>
      </c>
    </row>
    <row r="4473" spans="1:6">
      <c r="A4473" t="s">
        <v>12023</v>
      </c>
      <c r="B4473" t="s">
        <v>472</v>
      </c>
      <c r="C4473" t="s">
        <v>14</v>
      </c>
      <c r="D4473" t="s">
        <v>473</v>
      </c>
      <c r="E4473" t="s">
        <v>474</v>
      </c>
      <c r="F4473" t="s">
        <v>975</v>
      </c>
    </row>
    <row r="4474" spans="1:6" hidden="1">
      <c r="A4474" t="s">
        <v>12024</v>
      </c>
      <c r="B4474" t="s">
        <v>142</v>
      </c>
      <c r="C4474" t="s">
        <v>29</v>
      </c>
      <c r="D4474" t="s">
        <v>147</v>
      </c>
      <c r="E4474" t="s">
        <v>143</v>
      </c>
      <c r="F4474" t="s">
        <v>2922</v>
      </c>
    </row>
    <row r="4475" spans="1:6" hidden="1">
      <c r="A4475" t="s">
        <v>12025</v>
      </c>
      <c r="B4475" t="s">
        <v>40</v>
      </c>
      <c r="C4475" t="s">
        <v>945</v>
      </c>
      <c r="D4475" t="s">
        <v>73</v>
      </c>
      <c r="E4475" t="s">
        <v>41</v>
      </c>
      <c r="F4475" t="s">
        <v>7124</v>
      </c>
    </row>
    <row r="4476" spans="1:6" hidden="1">
      <c r="A4476" t="s">
        <v>12027</v>
      </c>
      <c r="B4476" t="s">
        <v>1428</v>
      </c>
      <c r="C4476" t="s">
        <v>29</v>
      </c>
      <c r="D4476" t="s">
        <v>1429</v>
      </c>
      <c r="E4476" t="s">
        <v>1430</v>
      </c>
      <c r="F4476" t="s">
        <v>12028</v>
      </c>
    </row>
    <row r="4477" spans="1:6">
      <c r="A4477" t="s">
        <v>12029</v>
      </c>
      <c r="B4477" t="s">
        <v>40</v>
      </c>
      <c r="C4477" t="s">
        <v>14</v>
      </c>
      <c r="D4477" t="s">
        <v>73</v>
      </c>
      <c r="E4477" t="s">
        <v>41</v>
      </c>
      <c r="F4477" t="s">
        <v>9781</v>
      </c>
    </row>
    <row r="4478" spans="1:6">
      <c r="A4478" t="s">
        <v>12032</v>
      </c>
      <c r="B4478" t="s">
        <v>654</v>
      </c>
      <c r="C4478" t="s">
        <v>14</v>
      </c>
      <c r="D4478" t="s">
        <v>753</v>
      </c>
      <c r="E4478" t="s">
        <v>655</v>
      </c>
      <c r="F4478" t="s">
        <v>7870</v>
      </c>
    </row>
    <row r="4479" spans="1:6" hidden="1">
      <c r="A4479" t="s">
        <v>12033</v>
      </c>
      <c r="B4479" t="s">
        <v>142</v>
      </c>
      <c r="C4479" t="s">
        <v>29</v>
      </c>
      <c r="D4479" t="s">
        <v>147</v>
      </c>
      <c r="E4479" t="s">
        <v>143</v>
      </c>
      <c r="F4479" t="s">
        <v>12034</v>
      </c>
    </row>
    <row r="4480" spans="1:6">
      <c r="A4480" t="s">
        <v>12035</v>
      </c>
      <c r="B4480" t="s">
        <v>1468</v>
      </c>
      <c r="C4480" t="s">
        <v>14</v>
      </c>
      <c r="D4480" t="s">
        <v>1469</v>
      </c>
      <c r="E4480" t="s">
        <v>1470</v>
      </c>
      <c r="F4480" t="s">
        <v>3349</v>
      </c>
    </row>
    <row r="4481" spans="1:6">
      <c r="A4481" t="s">
        <v>12038</v>
      </c>
      <c r="B4481" t="s">
        <v>496</v>
      </c>
      <c r="C4481" t="s">
        <v>14</v>
      </c>
      <c r="D4481" t="s">
        <v>497</v>
      </c>
      <c r="E4481" t="s">
        <v>498</v>
      </c>
      <c r="F4481" t="s">
        <v>9993</v>
      </c>
    </row>
    <row r="4482" spans="1:6">
      <c r="A4482" t="s">
        <v>12040</v>
      </c>
      <c r="B4482" t="s">
        <v>48</v>
      </c>
      <c r="C4482" t="s">
        <v>14</v>
      </c>
      <c r="D4482" t="s">
        <v>49</v>
      </c>
      <c r="E4482" t="s">
        <v>50</v>
      </c>
      <c r="F4482" t="s">
        <v>10087</v>
      </c>
    </row>
    <row r="4483" spans="1:6">
      <c r="A4483" t="s">
        <v>12041</v>
      </c>
      <c r="B4483" t="s">
        <v>19</v>
      </c>
      <c r="C4483" t="s">
        <v>14</v>
      </c>
      <c r="D4483" t="s">
        <v>327</v>
      </c>
      <c r="E4483" t="s">
        <v>20</v>
      </c>
      <c r="F4483" t="s">
        <v>248</v>
      </c>
    </row>
    <row r="4484" spans="1:6" hidden="1">
      <c r="A4484" t="s">
        <v>12042</v>
      </c>
      <c r="B4484" t="s">
        <v>252</v>
      </c>
      <c r="C4484" t="s">
        <v>29</v>
      </c>
      <c r="D4484" t="s">
        <v>253</v>
      </c>
      <c r="E4484" t="s">
        <v>254</v>
      </c>
      <c r="F4484" t="s">
        <v>12043</v>
      </c>
    </row>
    <row r="4485" spans="1:6">
      <c r="A4485" t="s">
        <v>12044</v>
      </c>
      <c r="B4485" t="s">
        <v>410</v>
      </c>
      <c r="C4485" t="s">
        <v>14</v>
      </c>
      <c r="D4485" t="s">
        <v>411</v>
      </c>
      <c r="E4485" t="s">
        <v>412</v>
      </c>
      <c r="F4485" t="s">
        <v>5607</v>
      </c>
    </row>
    <row r="4486" spans="1:6" hidden="1">
      <c r="A4486" t="s">
        <v>12047</v>
      </c>
      <c r="B4486" t="s">
        <v>142</v>
      </c>
      <c r="C4486" t="s">
        <v>29</v>
      </c>
      <c r="D4486" t="s">
        <v>147</v>
      </c>
      <c r="E4486" t="s">
        <v>143</v>
      </c>
      <c r="F4486" t="s">
        <v>5712</v>
      </c>
    </row>
    <row r="4487" spans="1:6" hidden="1">
      <c r="A4487" t="s">
        <v>12048</v>
      </c>
      <c r="B4487" t="s">
        <v>40</v>
      </c>
      <c r="C4487" t="s">
        <v>8</v>
      </c>
      <c r="D4487" t="s">
        <v>73</v>
      </c>
      <c r="E4487" t="s">
        <v>41</v>
      </c>
      <c r="F4487" t="s">
        <v>5640</v>
      </c>
    </row>
    <row r="4488" spans="1:6" hidden="1">
      <c r="A4488" t="s">
        <v>12049</v>
      </c>
      <c r="B4488" t="s">
        <v>472</v>
      </c>
      <c r="C4488" t="s">
        <v>29</v>
      </c>
      <c r="D4488" t="s">
        <v>473</v>
      </c>
      <c r="E4488" t="s">
        <v>474</v>
      </c>
      <c r="F4488" t="s">
        <v>12050</v>
      </c>
    </row>
    <row r="4489" spans="1:6" hidden="1">
      <c r="A4489" t="s">
        <v>12052</v>
      </c>
      <c r="B4489" t="s">
        <v>681</v>
      </c>
      <c r="C4489" t="s">
        <v>8</v>
      </c>
      <c r="D4489" t="s">
        <v>682</v>
      </c>
      <c r="E4489" t="s">
        <v>683</v>
      </c>
      <c r="F4489" t="s">
        <v>1345</v>
      </c>
    </row>
    <row r="4490" spans="1:6">
      <c r="A4490" t="s">
        <v>12053</v>
      </c>
      <c r="B4490" t="s">
        <v>48</v>
      </c>
      <c r="C4490" t="s">
        <v>14</v>
      </c>
      <c r="D4490" t="s">
        <v>49</v>
      </c>
      <c r="E4490" t="s">
        <v>50</v>
      </c>
      <c r="F4490" t="s">
        <v>312</v>
      </c>
    </row>
    <row r="4491" spans="1:6" hidden="1">
      <c r="A4491" t="s">
        <v>12055</v>
      </c>
      <c r="B4491" t="s">
        <v>34</v>
      </c>
      <c r="C4491" t="s">
        <v>29</v>
      </c>
      <c r="D4491" t="s">
        <v>36</v>
      </c>
      <c r="E4491" t="s">
        <v>37</v>
      </c>
      <c r="F4491" t="s">
        <v>2995</v>
      </c>
    </row>
    <row r="4492" spans="1:6" hidden="1">
      <c r="A4492" t="s">
        <v>12057</v>
      </c>
      <c r="B4492" t="s">
        <v>213</v>
      </c>
      <c r="C4492" t="s">
        <v>8</v>
      </c>
      <c r="D4492" t="s">
        <v>214</v>
      </c>
      <c r="E4492" t="s">
        <v>215</v>
      </c>
      <c r="F4492" t="s">
        <v>6888</v>
      </c>
    </row>
    <row r="4493" spans="1:6" hidden="1">
      <c r="A4493" t="s">
        <v>12059</v>
      </c>
      <c r="B4493" t="s">
        <v>84</v>
      </c>
      <c r="C4493" t="s">
        <v>8</v>
      </c>
      <c r="D4493" t="s">
        <v>85</v>
      </c>
      <c r="E4493" t="s">
        <v>86</v>
      </c>
      <c r="F4493" t="s">
        <v>4510</v>
      </c>
    </row>
    <row r="4494" spans="1:6">
      <c r="A4494" t="s">
        <v>12064</v>
      </c>
      <c r="B4494" t="s">
        <v>360</v>
      </c>
      <c r="C4494" t="s">
        <v>14</v>
      </c>
      <c r="D4494" t="s">
        <v>1134</v>
      </c>
      <c r="E4494" t="s">
        <v>361</v>
      </c>
      <c r="F4494" t="s">
        <v>623</v>
      </c>
    </row>
    <row r="4495" spans="1:6">
      <c r="A4495" t="s">
        <v>12065</v>
      </c>
      <c r="B4495" t="s">
        <v>519</v>
      </c>
      <c r="C4495" t="s">
        <v>14</v>
      </c>
      <c r="D4495" t="s">
        <v>520</v>
      </c>
      <c r="E4495" t="s">
        <v>521</v>
      </c>
      <c r="F4495" t="s">
        <v>593</v>
      </c>
    </row>
    <row r="4496" spans="1:6" hidden="1">
      <c r="A4496" t="s">
        <v>12066</v>
      </c>
      <c r="B4496" t="s">
        <v>3643</v>
      </c>
      <c r="C4496" t="s">
        <v>29</v>
      </c>
      <c r="D4496" t="s">
        <v>3644</v>
      </c>
      <c r="E4496" t="s">
        <v>3645</v>
      </c>
      <c r="F4496" t="s">
        <v>12067</v>
      </c>
    </row>
    <row r="4497" spans="1:6" hidden="1">
      <c r="A4497" t="s">
        <v>12068</v>
      </c>
      <c r="B4497" t="s">
        <v>213</v>
      </c>
      <c r="C4497" t="s">
        <v>8</v>
      </c>
      <c r="D4497" t="s">
        <v>214</v>
      </c>
      <c r="E4497" t="s">
        <v>215</v>
      </c>
      <c r="F4497" t="s">
        <v>4023</v>
      </c>
    </row>
    <row r="4498" spans="1:6">
      <c r="A4498" t="s">
        <v>12070</v>
      </c>
      <c r="B4498" t="s">
        <v>213</v>
      </c>
      <c r="C4498" t="s">
        <v>14</v>
      </c>
      <c r="D4498" t="s">
        <v>214</v>
      </c>
      <c r="E4498" t="s">
        <v>215</v>
      </c>
      <c r="F4498" t="s">
        <v>7041</v>
      </c>
    </row>
    <row r="4499" spans="1:6">
      <c r="A4499" t="s">
        <v>12071</v>
      </c>
      <c r="B4499" t="s">
        <v>263</v>
      </c>
      <c r="C4499" t="s">
        <v>14</v>
      </c>
      <c r="D4499" t="s">
        <v>539</v>
      </c>
      <c r="E4499" t="s">
        <v>264</v>
      </c>
      <c r="F4499" t="s">
        <v>1485</v>
      </c>
    </row>
    <row r="4500" spans="1:6">
      <c r="A4500" t="s">
        <v>12073</v>
      </c>
      <c r="B4500" t="s">
        <v>1394</v>
      </c>
      <c r="C4500" t="s">
        <v>14</v>
      </c>
      <c r="D4500" t="s">
        <v>1395</v>
      </c>
      <c r="E4500" t="s">
        <v>1396</v>
      </c>
      <c r="F4500" t="s">
        <v>688</v>
      </c>
    </row>
    <row r="4501" spans="1:6">
      <c r="A4501" t="s">
        <v>12074</v>
      </c>
      <c r="B4501" t="s">
        <v>245</v>
      </c>
      <c r="C4501" t="s">
        <v>14</v>
      </c>
      <c r="D4501" t="s">
        <v>246</v>
      </c>
      <c r="E4501" t="s">
        <v>247</v>
      </c>
      <c r="F4501" t="s">
        <v>12075</v>
      </c>
    </row>
    <row r="4502" spans="1:6" hidden="1">
      <c r="A4502" t="s">
        <v>12076</v>
      </c>
      <c r="B4502" t="s">
        <v>64</v>
      </c>
      <c r="C4502" t="s">
        <v>8</v>
      </c>
      <c r="D4502" t="s">
        <v>65</v>
      </c>
      <c r="E4502" t="s">
        <v>66</v>
      </c>
      <c r="F4502" t="s">
        <v>5812</v>
      </c>
    </row>
    <row r="4503" spans="1:6" hidden="1">
      <c r="A4503" t="s">
        <v>12077</v>
      </c>
      <c r="B4503" t="s">
        <v>966</v>
      </c>
      <c r="C4503" t="s">
        <v>8</v>
      </c>
      <c r="D4503" t="s">
        <v>967</v>
      </c>
      <c r="E4503" t="s">
        <v>968</v>
      </c>
      <c r="F4503" t="s">
        <v>4972</v>
      </c>
    </row>
    <row r="4504" spans="1:6">
      <c r="A4504" t="s">
        <v>12081</v>
      </c>
      <c r="B4504" t="s">
        <v>223</v>
      </c>
      <c r="C4504" t="s">
        <v>14</v>
      </c>
      <c r="D4504" t="s">
        <v>224</v>
      </c>
      <c r="E4504" t="s">
        <v>225</v>
      </c>
      <c r="F4504" t="s">
        <v>956</v>
      </c>
    </row>
    <row r="4505" spans="1:6">
      <c r="A4505" t="s">
        <v>12082</v>
      </c>
      <c r="B4505" t="s">
        <v>401</v>
      </c>
      <c r="C4505" t="s">
        <v>14</v>
      </c>
      <c r="D4505" t="s">
        <v>402</v>
      </c>
      <c r="E4505" t="s">
        <v>403</v>
      </c>
      <c r="F4505" t="s">
        <v>1698</v>
      </c>
    </row>
    <row r="4506" spans="1:6">
      <c r="A4506" t="s">
        <v>12083</v>
      </c>
      <c r="B4506" t="s">
        <v>64</v>
      </c>
      <c r="C4506" t="s">
        <v>14</v>
      </c>
      <c r="D4506" t="s">
        <v>65</v>
      </c>
      <c r="E4506" t="s">
        <v>66</v>
      </c>
      <c r="F4506" t="s">
        <v>2846</v>
      </c>
    </row>
    <row r="4507" spans="1:6">
      <c r="A4507" t="s">
        <v>12084</v>
      </c>
      <c r="B4507" t="s">
        <v>64</v>
      </c>
      <c r="C4507" t="s">
        <v>14</v>
      </c>
      <c r="D4507" t="s">
        <v>65</v>
      </c>
      <c r="E4507" t="s">
        <v>66</v>
      </c>
      <c r="F4507" t="s">
        <v>12085</v>
      </c>
    </row>
    <row r="4508" spans="1:6" hidden="1">
      <c r="A4508" t="s">
        <v>12086</v>
      </c>
      <c r="B4508" t="s">
        <v>12087</v>
      </c>
      <c r="C4508" t="s">
        <v>8</v>
      </c>
      <c r="D4508" t="s">
        <v>12088</v>
      </c>
      <c r="E4508" t="s">
        <v>12089</v>
      </c>
      <c r="F4508" t="s">
        <v>8460</v>
      </c>
    </row>
    <row r="4509" spans="1:6" hidden="1">
      <c r="A4509" t="s">
        <v>12090</v>
      </c>
      <c r="B4509" t="s">
        <v>118</v>
      </c>
      <c r="C4509" t="s">
        <v>29</v>
      </c>
      <c r="D4509" t="s">
        <v>119</v>
      </c>
      <c r="E4509" t="s">
        <v>120</v>
      </c>
      <c r="F4509" t="s">
        <v>11713</v>
      </c>
    </row>
    <row r="4510" spans="1:6" hidden="1">
      <c r="A4510" t="s">
        <v>12092</v>
      </c>
      <c r="B4510" t="s">
        <v>699</v>
      </c>
      <c r="C4510" t="s">
        <v>29</v>
      </c>
      <c r="D4510" t="s">
        <v>700</v>
      </c>
      <c r="E4510" t="s">
        <v>701</v>
      </c>
      <c r="F4510" t="s">
        <v>3358</v>
      </c>
    </row>
    <row r="4511" spans="1:6">
      <c r="A4511" t="s">
        <v>12095</v>
      </c>
      <c r="B4511" t="s">
        <v>84</v>
      </c>
      <c r="C4511" t="s">
        <v>14</v>
      </c>
      <c r="D4511" t="s">
        <v>85</v>
      </c>
      <c r="E4511" t="s">
        <v>86</v>
      </c>
      <c r="F4511" t="s">
        <v>356</v>
      </c>
    </row>
    <row r="4512" spans="1:6" hidden="1">
      <c r="A4512" t="s">
        <v>12098</v>
      </c>
      <c r="B4512" t="s">
        <v>142</v>
      </c>
      <c r="C4512" t="s">
        <v>29</v>
      </c>
      <c r="D4512" t="s">
        <v>147</v>
      </c>
      <c r="E4512" t="s">
        <v>143</v>
      </c>
      <c r="F4512" t="s">
        <v>12099</v>
      </c>
    </row>
    <row r="4513" spans="1:6" hidden="1">
      <c r="A4513" t="s">
        <v>12100</v>
      </c>
      <c r="B4513" t="s">
        <v>40</v>
      </c>
      <c r="C4513" t="s">
        <v>29</v>
      </c>
      <c r="D4513" t="s">
        <v>73</v>
      </c>
      <c r="E4513" t="s">
        <v>41</v>
      </c>
      <c r="F4513" t="s">
        <v>2911</v>
      </c>
    </row>
    <row r="4514" spans="1:6">
      <c r="A4514" t="s">
        <v>12101</v>
      </c>
      <c r="B4514" t="s">
        <v>12102</v>
      </c>
      <c r="C4514" t="s">
        <v>14</v>
      </c>
      <c r="D4514" t="s">
        <v>12103</v>
      </c>
      <c r="E4514" t="s">
        <v>12104</v>
      </c>
      <c r="F4514" t="s">
        <v>12105</v>
      </c>
    </row>
    <row r="4515" spans="1:6">
      <c r="A4515" t="s">
        <v>12106</v>
      </c>
      <c r="B4515" t="s">
        <v>263</v>
      </c>
      <c r="C4515" t="s">
        <v>14</v>
      </c>
      <c r="D4515" t="s">
        <v>539</v>
      </c>
      <c r="E4515" t="s">
        <v>264</v>
      </c>
      <c r="F4515" t="s">
        <v>3427</v>
      </c>
    </row>
    <row r="4516" spans="1:6">
      <c r="A4516" t="s">
        <v>12107</v>
      </c>
      <c r="B4516" t="s">
        <v>34</v>
      </c>
      <c r="C4516" t="s">
        <v>14</v>
      </c>
      <c r="D4516" t="s">
        <v>36</v>
      </c>
      <c r="E4516" t="s">
        <v>37</v>
      </c>
      <c r="F4516" t="s">
        <v>12108</v>
      </c>
    </row>
    <row r="4517" spans="1:6">
      <c r="A4517" t="s">
        <v>12111</v>
      </c>
      <c r="B4517" t="s">
        <v>1321</v>
      </c>
      <c r="C4517" t="s">
        <v>14</v>
      </c>
      <c r="D4517" t="s">
        <v>1322</v>
      </c>
      <c r="E4517" t="s">
        <v>1323</v>
      </c>
      <c r="F4517" t="s">
        <v>5879</v>
      </c>
    </row>
    <row r="4518" spans="1:6" hidden="1">
      <c r="A4518" t="s">
        <v>12112</v>
      </c>
      <c r="B4518" t="s">
        <v>966</v>
      </c>
      <c r="C4518" t="s">
        <v>29</v>
      </c>
      <c r="D4518" t="s">
        <v>967</v>
      </c>
      <c r="E4518" t="s">
        <v>968</v>
      </c>
    </row>
    <row r="4519" spans="1:6">
      <c r="A4519" t="s">
        <v>12113</v>
      </c>
      <c r="B4519" t="s">
        <v>64</v>
      </c>
      <c r="C4519" t="s">
        <v>14</v>
      </c>
      <c r="D4519" t="s">
        <v>65</v>
      </c>
      <c r="E4519" t="s">
        <v>66</v>
      </c>
      <c r="F4519" t="s">
        <v>5060</v>
      </c>
    </row>
    <row r="4520" spans="1:6">
      <c r="A4520" t="s">
        <v>12115</v>
      </c>
      <c r="B4520" t="s">
        <v>69</v>
      </c>
      <c r="C4520" t="s">
        <v>14</v>
      </c>
      <c r="D4520" t="s">
        <v>824</v>
      </c>
      <c r="E4520" t="s">
        <v>70</v>
      </c>
      <c r="F4520" t="s">
        <v>2794</v>
      </c>
    </row>
    <row r="4521" spans="1:6">
      <c r="A4521" t="s">
        <v>12116</v>
      </c>
      <c r="B4521" t="s">
        <v>8944</v>
      </c>
      <c r="C4521" t="s">
        <v>14</v>
      </c>
      <c r="D4521" t="s">
        <v>8945</v>
      </c>
      <c r="E4521" t="s">
        <v>8946</v>
      </c>
      <c r="F4521" t="s">
        <v>9713</v>
      </c>
    </row>
    <row r="4522" spans="1:6">
      <c r="A4522" t="s">
        <v>12121</v>
      </c>
      <c r="B4522" t="s">
        <v>19</v>
      </c>
      <c r="C4522" t="s">
        <v>14</v>
      </c>
      <c r="D4522" t="s">
        <v>327</v>
      </c>
      <c r="E4522" t="s">
        <v>20</v>
      </c>
      <c r="F4522" t="s">
        <v>8026</v>
      </c>
    </row>
    <row r="4523" spans="1:6" hidden="1">
      <c r="A4523" t="s">
        <v>12128</v>
      </c>
      <c r="B4523" t="s">
        <v>118</v>
      </c>
      <c r="C4523" t="s">
        <v>8</v>
      </c>
      <c r="D4523" t="s">
        <v>119</v>
      </c>
      <c r="E4523" t="s">
        <v>120</v>
      </c>
      <c r="F4523" t="s">
        <v>8561</v>
      </c>
    </row>
    <row r="4524" spans="1:6" hidden="1">
      <c r="A4524" t="s">
        <v>12129</v>
      </c>
      <c r="B4524" t="s">
        <v>7</v>
      </c>
      <c r="C4524" t="s">
        <v>8</v>
      </c>
      <c r="D4524" t="s">
        <v>9</v>
      </c>
      <c r="E4524" t="s">
        <v>10</v>
      </c>
      <c r="F4524" t="s">
        <v>5966</v>
      </c>
    </row>
    <row r="4525" spans="1:6" hidden="1">
      <c r="A4525" t="s">
        <v>12130</v>
      </c>
      <c r="B4525" t="s">
        <v>681</v>
      </c>
      <c r="C4525" t="s">
        <v>8</v>
      </c>
      <c r="D4525" t="s">
        <v>682</v>
      </c>
      <c r="E4525" t="s">
        <v>2060</v>
      </c>
      <c r="F4525" t="s">
        <v>12131</v>
      </c>
    </row>
    <row r="4526" spans="1:6" hidden="1">
      <c r="A4526" t="s">
        <v>12134</v>
      </c>
      <c r="B4526" t="s">
        <v>1143</v>
      </c>
      <c r="C4526" t="s">
        <v>8</v>
      </c>
      <c r="D4526" t="s">
        <v>397</v>
      </c>
      <c r="E4526" t="s">
        <v>398</v>
      </c>
      <c r="F4526" t="s">
        <v>6828</v>
      </c>
    </row>
    <row r="4527" spans="1:6" hidden="1">
      <c r="A4527" t="s">
        <v>12135</v>
      </c>
      <c r="B4527" t="s">
        <v>7</v>
      </c>
      <c r="C4527" t="s">
        <v>29</v>
      </c>
      <c r="D4527" t="s">
        <v>9</v>
      </c>
      <c r="E4527" t="s">
        <v>10</v>
      </c>
      <c r="F4527" t="s">
        <v>7317</v>
      </c>
    </row>
    <row r="4528" spans="1:6" hidden="1">
      <c r="A4528" t="s">
        <v>12136</v>
      </c>
      <c r="B4528" t="s">
        <v>142</v>
      </c>
      <c r="C4528" t="s">
        <v>29</v>
      </c>
      <c r="D4528" t="s">
        <v>147</v>
      </c>
      <c r="E4528" t="s">
        <v>143</v>
      </c>
      <c r="F4528" t="s">
        <v>6935</v>
      </c>
    </row>
    <row r="4529" spans="1:6" hidden="1">
      <c r="A4529" t="s">
        <v>12137</v>
      </c>
      <c r="B4529" t="s">
        <v>7715</v>
      </c>
      <c r="C4529" t="s">
        <v>8</v>
      </c>
      <c r="D4529" t="s">
        <v>7716</v>
      </c>
      <c r="E4529" t="s">
        <v>7717</v>
      </c>
      <c r="F4529" t="s">
        <v>2700</v>
      </c>
    </row>
    <row r="4530" spans="1:6">
      <c r="A4530" t="s">
        <v>12138</v>
      </c>
      <c r="B4530" t="s">
        <v>410</v>
      </c>
      <c r="C4530" t="s">
        <v>14</v>
      </c>
      <c r="D4530" t="s">
        <v>411</v>
      </c>
      <c r="E4530" t="s">
        <v>412</v>
      </c>
      <c r="F4530" t="s">
        <v>1730</v>
      </c>
    </row>
    <row r="4531" spans="1:6" hidden="1">
      <c r="A4531" t="s">
        <v>12139</v>
      </c>
      <c r="B4531" t="s">
        <v>725</v>
      </c>
      <c r="C4531" t="s">
        <v>8</v>
      </c>
      <c r="D4531" t="s">
        <v>790</v>
      </c>
      <c r="E4531" t="s">
        <v>726</v>
      </c>
      <c r="F4531" t="s">
        <v>6147</v>
      </c>
    </row>
    <row r="4532" spans="1:6" hidden="1">
      <c r="A4532" t="s">
        <v>12140</v>
      </c>
      <c r="B4532" t="s">
        <v>155</v>
      </c>
      <c r="C4532" t="s">
        <v>29</v>
      </c>
      <c r="D4532" t="s">
        <v>156</v>
      </c>
      <c r="E4532" t="s">
        <v>567</v>
      </c>
      <c r="F4532" t="s">
        <v>12141</v>
      </c>
    </row>
    <row r="4533" spans="1:6" hidden="1">
      <c r="A4533" t="s">
        <v>12142</v>
      </c>
      <c r="B4533" t="s">
        <v>64</v>
      </c>
      <c r="C4533" t="s">
        <v>29</v>
      </c>
      <c r="D4533" t="s">
        <v>65</v>
      </c>
      <c r="E4533" t="s">
        <v>66</v>
      </c>
      <c r="F4533" t="s">
        <v>7273</v>
      </c>
    </row>
    <row r="4534" spans="1:6">
      <c r="A4534" t="s">
        <v>12144</v>
      </c>
      <c r="B4534" t="s">
        <v>213</v>
      </c>
      <c r="C4534" t="s">
        <v>14</v>
      </c>
      <c r="D4534" t="s">
        <v>214</v>
      </c>
      <c r="E4534" t="s">
        <v>215</v>
      </c>
      <c r="F4534" t="s">
        <v>10032</v>
      </c>
    </row>
    <row r="4535" spans="1:6" hidden="1">
      <c r="A4535" t="s">
        <v>12145</v>
      </c>
      <c r="B4535" t="s">
        <v>472</v>
      </c>
      <c r="C4535" t="s">
        <v>29</v>
      </c>
      <c r="D4535" t="s">
        <v>473</v>
      </c>
      <c r="E4535" t="s">
        <v>474</v>
      </c>
      <c r="F4535" t="s">
        <v>12146</v>
      </c>
    </row>
    <row r="4536" spans="1:6">
      <c r="A4536" t="s">
        <v>12147</v>
      </c>
      <c r="B4536" t="s">
        <v>1137</v>
      </c>
      <c r="C4536" t="s">
        <v>14</v>
      </c>
      <c r="D4536" t="s">
        <v>1138</v>
      </c>
      <c r="E4536" t="s">
        <v>1139</v>
      </c>
      <c r="F4536" t="s">
        <v>6757</v>
      </c>
    </row>
    <row r="4537" spans="1:6" hidden="1">
      <c r="A4537" t="s">
        <v>12148</v>
      </c>
      <c r="B4537" t="s">
        <v>296</v>
      </c>
      <c r="C4537" t="s">
        <v>29</v>
      </c>
      <c r="D4537" t="s">
        <v>297</v>
      </c>
      <c r="E4537" t="s">
        <v>298</v>
      </c>
      <c r="F4537" t="s">
        <v>11049</v>
      </c>
    </row>
    <row r="4538" spans="1:6" hidden="1">
      <c r="A4538" t="s">
        <v>12151</v>
      </c>
      <c r="B4538" t="s">
        <v>64</v>
      </c>
      <c r="C4538" t="s">
        <v>8</v>
      </c>
      <c r="D4538" t="s">
        <v>65</v>
      </c>
      <c r="E4538" t="s">
        <v>66</v>
      </c>
      <c r="F4538" t="s">
        <v>706</v>
      </c>
    </row>
    <row r="4539" spans="1:6">
      <c r="A4539" t="s">
        <v>12152</v>
      </c>
      <c r="B4539" t="s">
        <v>199</v>
      </c>
      <c r="C4539" t="s">
        <v>14</v>
      </c>
      <c r="D4539" t="s">
        <v>200</v>
      </c>
      <c r="E4539" t="s">
        <v>201</v>
      </c>
      <c r="F4539" t="s">
        <v>12153</v>
      </c>
    </row>
    <row r="4540" spans="1:6" hidden="1">
      <c r="A4540" t="s">
        <v>12154</v>
      </c>
      <c r="B4540" t="s">
        <v>142</v>
      </c>
      <c r="C4540" t="s">
        <v>29</v>
      </c>
      <c r="D4540" t="s">
        <v>147</v>
      </c>
      <c r="E4540" t="s">
        <v>143</v>
      </c>
      <c r="F4540" t="s">
        <v>7854</v>
      </c>
    </row>
    <row r="4541" spans="1:6" hidden="1">
      <c r="A4541" t="s">
        <v>12155</v>
      </c>
      <c r="B4541" t="s">
        <v>1527</v>
      </c>
      <c r="C4541" t="s">
        <v>29</v>
      </c>
      <c r="D4541" t="s">
        <v>1528</v>
      </c>
      <c r="E4541" t="s">
        <v>1529</v>
      </c>
      <c r="F4541" t="s">
        <v>623</v>
      </c>
    </row>
    <row r="4542" spans="1:6" hidden="1">
      <c r="A4542" t="s">
        <v>12159</v>
      </c>
      <c r="B4542" t="s">
        <v>245</v>
      </c>
      <c r="C4542" t="s">
        <v>8</v>
      </c>
      <c r="D4542" t="s">
        <v>246</v>
      </c>
      <c r="E4542" t="s">
        <v>247</v>
      </c>
      <c r="F4542" t="s">
        <v>1734</v>
      </c>
    </row>
    <row r="4543" spans="1:6" hidden="1">
      <c r="A4543" t="s">
        <v>12162</v>
      </c>
      <c r="B4543" t="s">
        <v>5717</v>
      </c>
      <c r="C4543" t="s">
        <v>29</v>
      </c>
      <c r="D4543" t="s">
        <v>5718</v>
      </c>
      <c r="E4543" t="s">
        <v>5719</v>
      </c>
      <c r="F4543" t="s">
        <v>12163</v>
      </c>
    </row>
    <row r="4544" spans="1:6">
      <c r="A4544" t="s">
        <v>12166</v>
      </c>
      <c r="B4544" t="s">
        <v>84</v>
      </c>
      <c r="C4544" t="s">
        <v>14</v>
      </c>
      <c r="D4544" t="s">
        <v>85</v>
      </c>
      <c r="E4544" t="s">
        <v>86</v>
      </c>
      <c r="F4544" t="s">
        <v>12167</v>
      </c>
    </row>
    <row r="4545" spans="1:6" hidden="1">
      <c r="A4545" t="s">
        <v>12168</v>
      </c>
      <c r="B4545" t="s">
        <v>142</v>
      </c>
      <c r="C4545" t="s">
        <v>29</v>
      </c>
      <c r="D4545" t="s">
        <v>147</v>
      </c>
      <c r="E4545" t="s">
        <v>143</v>
      </c>
      <c r="F4545" t="s">
        <v>12169</v>
      </c>
    </row>
    <row r="4546" spans="1:6" hidden="1">
      <c r="A4546" t="s">
        <v>12170</v>
      </c>
      <c r="B4546" t="s">
        <v>19</v>
      </c>
      <c r="C4546" t="s">
        <v>8</v>
      </c>
      <c r="D4546" t="s">
        <v>327</v>
      </c>
      <c r="E4546" t="s">
        <v>20</v>
      </c>
      <c r="F4546" t="s">
        <v>667</v>
      </c>
    </row>
    <row r="4547" spans="1:6">
      <c r="A4547" t="s">
        <v>12171</v>
      </c>
      <c r="B4547" t="s">
        <v>2009</v>
      </c>
      <c r="C4547" t="s">
        <v>14</v>
      </c>
      <c r="D4547" t="s">
        <v>2010</v>
      </c>
      <c r="E4547" t="s">
        <v>2011</v>
      </c>
      <c r="F4547" t="s">
        <v>1011</v>
      </c>
    </row>
    <row r="4548" spans="1:6" hidden="1">
      <c r="A4548" t="s">
        <v>12172</v>
      </c>
      <c r="B4548" t="s">
        <v>519</v>
      </c>
      <c r="C4548" t="s">
        <v>29</v>
      </c>
      <c r="D4548" t="s">
        <v>520</v>
      </c>
      <c r="E4548" t="s">
        <v>521</v>
      </c>
      <c r="F4548" t="s">
        <v>1625</v>
      </c>
    </row>
    <row r="4549" spans="1:6">
      <c r="A4549" t="s">
        <v>12173</v>
      </c>
      <c r="B4549" t="s">
        <v>2543</v>
      </c>
      <c r="C4549" t="s">
        <v>14</v>
      </c>
      <c r="D4549" t="s">
        <v>3437</v>
      </c>
      <c r="E4549" t="s">
        <v>2544</v>
      </c>
      <c r="F4549" t="s">
        <v>7005</v>
      </c>
    </row>
    <row r="4550" spans="1:6">
      <c r="A4550" t="s">
        <v>12174</v>
      </c>
      <c r="B4550" t="s">
        <v>199</v>
      </c>
      <c r="C4550" t="s">
        <v>14</v>
      </c>
      <c r="D4550" t="s">
        <v>200</v>
      </c>
      <c r="E4550" t="s">
        <v>201</v>
      </c>
      <c r="F4550" t="s">
        <v>5265</v>
      </c>
    </row>
    <row r="4551" spans="1:6">
      <c r="A4551" t="s">
        <v>12175</v>
      </c>
      <c r="B4551" t="s">
        <v>84</v>
      </c>
      <c r="C4551" t="s">
        <v>14</v>
      </c>
      <c r="D4551" t="s">
        <v>85</v>
      </c>
      <c r="E4551" t="s">
        <v>86</v>
      </c>
      <c r="F4551" t="s">
        <v>10515</v>
      </c>
    </row>
    <row r="4552" spans="1:6" hidden="1">
      <c r="A4552" t="s">
        <v>12176</v>
      </c>
      <c r="B4552" t="s">
        <v>1281</v>
      </c>
      <c r="C4552" t="s">
        <v>8</v>
      </c>
      <c r="D4552" t="s">
        <v>1282</v>
      </c>
      <c r="E4552" t="s">
        <v>1283</v>
      </c>
      <c r="F4552" t="s">
        <v>1742</v>
      </c>
    </row>
    <row r="4553" spans="1:6" hidden="1">
      <c r="A4553" t="s">
        <v>12177</v>
      </c>
      <c r="B4553" t="s">
        <v>40</v>
      </c>
      <c r="C4553" t="s">
        <v>29</v>
      </c>
      <c r="D4553" t="s">
        <v>73</v>
      </c>
      <c r="E4553" t="s">
        <v>41</v>
      </c>
      <c r="F4553" t="s">
        <v>12178</v>
      </c>
    </row>
    <row r="4554" spans="1:6" hidden="1">
      <c r="A4554" t="s">
        <v>12181</v>
      </c>
      <c r="B4554" t="s">
        <v>40</v>
      </c>
      <c r="C4554" t="s">
        <v>29</v>
      </c>
      <c r="D4554" t="s">
        <v>73</v>
      </c>
      <c r="E4554" t="s">
        <v>41</v>
      </c>
    </row>
    <row r="4555" spans="1:6">
      <c r="A4555" t="s">
        <v>12183</v>
      </c>
      <c r="B4555" t="s">
        <v>213</v>
      </c>
      <c r="C4555" t="s">
        <v>14</v>
      </c>
      <c r="D4555" t="s">
        <v>214</v>
      </c>
      <c r="E4555" t="s">
        <v>215</v>
      </c>
      <c r="F4555" t="s">
        <v>1763</v>
      </c>
    </row>
    <row r="4556" spans="1:6" hidden="1">
      <c r="A4556" t="s">
        <v>12184</v>
      </c>
      <c r="B4556" t="s">
        <v>89</v>
      </c>
      <c r="C4556" t="s">
        <v>8</v>
      </c>
      <c r="D4556" t="s">
        <v>127</v>
      </c>
      <c r="E4556" t="s">
        <v>128</v>
      </c>
      <c r="F4556" t="s">
        <v>12185</v>
      </c>
    </row>
    <row r="4557" spans="1:6" hidden="1">
      <c r="A4557" t="s">
        <v>12186</v>
      </c>
      <c r="B4557" t="s">
        <v>19</v>
      </c>
      <c r="C4557" t="s">
        <v>8</v>
      </c>
      <c r="D4557" t="s">
        <v>327</v>
      </c>
      <c r="E4557" t="s">
        <v>20</v>
      </c>
      <c r="F4557" t="s">
        <v>12187</v>
      </c>
    </row>
    <row r="4558" spans="1:6" hidden="1">
      <c r="A4558" t="s">
        <v>12188</v>
      </c>
      <c r="B4558" t="s">
        <v>118</v>
      </c>
      <c r="C4558" t="s">
        <v>8</v>
      </c>
      <c r="D4558" t="s">
        <v>119</v>
      </c>
      <c r="E4558" t="s">
        <v>120</v>
      </c>
      <c r="F4558" t="s">
        <v>4295</v>
      </c>
    </row>
    <row r="4559" spans="1:6">
      <c r="A4559" t="s">
        <v>12189</v>
      </c>
      <c r="B4559" t="s">
        <v>40</v>
      </c>
      <c r="C4559" t="s">
        <v>14</v>
      </c>
      <c r="D4559" t="s">
        <v>73</v>
      </c>
      <c r="E4559" t="s">
        <v>41</v>
      </c>
      <c r="F4559" t="s">
        <v>4757</v>
      </c>
    </row>
    <row r="4560" spans="1:6" hidden="1">
      <c r="A4560" t="s">
        <v>12190</v>
      </c>
      <c r="B4560" t="s">
        <v>55</v>
      </c>
      <c r="C4560" t="s">
        <v>8</v>
      </c>
      <c r="D4560" t="s">
        <v>1674</v>
      </c>
      <c r="E4560" t="s">
        <v>56</v>
      </c>
      <c r="F4560" t="s">
        <v>4928</v>
      </c>
    </row>
    <row r="4561" spans="1:6">
      <c r="A4561" t="s">
        <v>12191</v>
      </c>
      <c r="B4561" t="s">
        <v>84</v>
      </c>
      <c r="C4561" t="s">
        <v>14</v>
      </c>
      <c r="D4561" t="s">
        <v>85</v>
      </c>
      <c r="E4561" t="s">
        <v>86</v>
      </c>
      <c r="F4561" t="s">
        <v>4264</v>
      </c>
    </row>
    <row r="4562" spans="1:6">
      <c r="A4562" t="s">
        <v>12192</v>
      </c>
      <c r="B4562" t="s">
        <v>7890</v>
      </c>
      <c r="C4562" t="s">
        <v>14</v>
      </c>
      <c r="D4562" t="s">
        <v>7891</v>
      </c>
      <c r="E4562" t="s">
        <v>7892</v>
      </c>
      <c r="F4562" t="s">
        <v>9763</v>
      </c>
    </row>
    <row r="4563" spans="1:6" hidden="1">
      <c r="A4563" t="s">
        <v>12193</v>
      </c>
      <c r="B4563" t="s">
        <v>142</v>
      </c>
      <c r="C4563" t="s">
        <v>8</v>
      </c>
      <c r="D4563" t="s">
        <v>147</v>
      </c>
      <c r="E4563" t="s">
        <v>143</v>
      </c>
      <c r="F4563" t="s">
        <v>660</v>
      </c>
    </row>
    <row r="4564" spans="1:6">
      <c r="A4564" t="s">
        <v>12196</v>
      </c>
      <c r="B4564" t="s">
        <v>118</v>
      </c>
      <c r="C4564" t="s">
        <v>14</v>
      </c>
      <c r="D4564" t="s">
        <v>119</v>
      </c>
      <c r="E4564" t="s">
        <v>120</v>
      </c>
      <c r="F4564" t="s">
        <v>8081</v>
      </c>
    </row>
    <row r="4565" spans="1:6">
      <c r="A4565" t="s">
        <v>12199</v>
      </c>
      <c r="B4565" t="s">
        <v>118</v>
      </c>
      <c r="C4565" t="s">
        <v>14</v>
      </c>
      <c r="D4565" t="s">
        <v>119</v>
      </c>
      <c r="E4565" t="s">
        <v>120</v>
      </c>
      <c r="F4565" t="s">
        <v>463</v>
      </c>
    </row>
    <row r="4566" spans="1:6">
      <c r="A4566" t="s">
        <v>12200</v>
      </c>
      <c r="B4566" t="s">
        <v>89</v>
      </c>
      <c r="C4566" t="s">
        <v>14</v>
      </c>
      <c r="D4566" t="s">
        <v>127</v>
      </c>
      <c r="E4566" t="s">
        <v>128</v>
      </c>
      <c r="F4566" t="s">
        <v>5085</v>
      </c>
    </row>
    <row r="4567" spans="1:6">
      <c r="A4567" t="s">
        <v>12201</v>
      </c>
      <c r="B4567" t="s">
        <v>4675</v>
      </c>
      <c r="C4567" t="s">
        <v>14</v>
      </c>
      <c r="D4567" t="s">
        <v>4676</v>
      </c>
      <c r="E4567" t="s">
        <v>4677</v>
      </c>
      <c r="F4567" t="s">
        <v>3310</v>
      </c>
    </row>
    <row r="4568" spans="1:6">
      <c r="A4568" t="s">
        <v>12202</v>
      </c>
      <c r="B4568" t="s">
        <v>118</v>
      </c>
      <c r="C4568" t="s">
        <v>14</v>
      </c>
      <c r="D4568" t="s">
        <v>119</v>
      </c>
      <c r="E4568" t="s">
        <v>457</v>
      </c>
      <c r="F4568" t="s">
        <v>775</v>
      </c>
    </row>
    <row r="4569" spans="1:6">
      <c r="A4569" t="s">
        <v>12203</v>
      </c>
      <c r="B4569" t="s">
        <v>12204</v>
      </c>
      <c r="C4569" t="s">
        <v>14</v>
      </c>
      <c r="D4569" t="s">
        <v>12205</v>
      </c>
      <c r="E4569" t="s">
        <v>12206</v>
      </c>
      <c r="F4569" t="s">
        <v>12207</v>
      </c>
    </row>
    <row r="4570" spans="1:6">
      <c r="A4570" t="s">
        <v>12209</v>
      </c>
      <c r="B4570" t="s">
        <v>1902</v>
      </c>
      <c r="C4570" t="s">
        <v>14</v>
      </c>
      <c r="D4570" t="s">
        <v>1903</v>
      </c>
      <c r="E4570" t="s">
        <v>1904</v>
      </c>
      <c r="F4570" t="s">
        <v>12210</v>
      </c>
    </row>
    <row r="4571" spans="1:6">
      <c r="A4571" t="s">
        <v>12211</v>
      </c>
      <c r="B4571" t="s">
        <v>1023</v>
      </c>
      <c r="C4571" t="s">
        <v>14</v>
      </c>
      <c r="D4571" t="s">
        <v>1235</v>
      </c>
      <c r="E4571" t="s">
        <v>1236</v>
      </c>
      <c r="F4571" t="s">
        <v>12212</v>
      </c>
    </row>
    <row r="4572" spans="1:6" hidden="1">
      <c r="A4572" t="s">
        <v>12213</v>
      </c>
      <c r="B4572" t="s">
        <v>1394</v>
      </c>
      <c r="C4572" t="s">
        <v>8</v>
      </c>
      <c r="D4572" t="s">
        <v>1395</v>
      </c>
      <c r="E4572" t="s">
        <v>1396</v>
      </c>
      <c r="F4572" t="s">
        <v>12214</v>
      </c>
    </row>
    <row r="4573" spans="1:6">
      <c r="A4573" t="s">
        <v>12215</v>
      </c>
      <c r="B4573" t="s">
        <v>12216</v>
      </c>
      <c r="C4573" t="s">
        <v>14</v>
      </c>
      <c r="D4573" t="s">
        <v>1678</v>
      </c>
      <c r="E4573" t="s">
        <v>12217</v>
      </c>
      <c r="F4573" t="s">
        <v>1397</v>
      </c>
    </row>
    <row r="4574" spans="1:6" hidden="1">
      <c r="A4574" t="s">
        <v>12218</v>
      </c>
      <c r="B4574" t="s">
        <v>401</v>
      </c>
      <c r="C4574" t="s">
        <v>29</v>
      </c>
      <c r="D4574" t="s">
        <v>402</v>
      </c>
      <c r="E4574" t="s">
        <v>403</v>
      </c>
      <c r="F4574" t="s">
        <v>969</v>
      </c>
    </row>
    <row r="4575" spans="1:6" hidden="1">
      <c r="A4575" t="s">
        <v>12220</v>
      </c>
      <c r="B4575" t="s">
        <v>669</v>
      </c>
      <c r="C4575" t="s">
        <v>8</v>
      </c>
      <c r="D4575" t="s">
        <v>670</v>
      </c>
      <c r="E4575" t="s">
        <v>671</v>
      </c>
      <c r="F4575" t="s">
        <v>12221</v>
      </c>
    </row>
    <row r="4576" spans="1:6" hidden="1">
      <c r="A4576" t="s">
        <v>12226</v>
      </c>
      <c r="B4576" t="s">
        <v>48</v>
      </c>
      <c r="C4576" t="s">
        <v>8</v>
      </c>
      <c r="D4576" t="s">
        <v>49</v>
      </c>
      <c r="E4576" t="s">
        <v>50</v>
      </c>
      <c r="F4576" t="s">
        <v>5093</v>
      </c>
    </row>
    <row r="4577" spans="1:6">
      <c r="A4577" t="s">
        <v>12228</v>
      </c>
      <c r="B4577" t="s">
        <v>55</v>
      </c>
      <c r="C4577" t="s">
        <v>14</v>
      </c>
      <c r="D4577" t="s">
        <v>1674</v>
      </c>
      <c r="E4577" t="s">
        <v>56</v>
      </c>
      <c r="F4577" t="s">
        <v>574</v>
      </c>
    </row>
    <row r="4578" spans="1:6" hidden="1">
      <c r="A4578" t="s">
        <v>12229</v>
      </c>
      <c r="B4578" t="s">
        <v>496</v>
      </c>
      <c r="C4578" t="s">
        <v>8</v>
      </c>
      <c r="D4578" t="s">
        <v>497</v>
      </c>
      <c r="E4578" t="s">
        <v>498</v>
      </c>
      <c r="F4578" t="s">
        <v>1324</v>
      </c>
    </row>
    <row r="4579" spans="1:6" hidden="1">
      <c r="A4579" t="s">
        <v>12236</v>
      </c>
      <c r="B4579" t="s">
        <v>44</v>
      </c>
      <c r="C4579" t="s">
        <v>29</v>
      </c>
      <c r="D4579" t="s">
        <v>267</v>
      </c>
      <c r="E4579" t="s">
        <v>45</v>
      </c>
      <c r="F4579" t="s">
        <v>1716</v>
      </c>
    </row>
    <row r="4580" spans="1:6">
      <c r="A4580" t="s">
        <v>12237</v>
      </c>
      <c r="B4580" t="s">
        <v>410</v>
      </c>
      <c r="C4580" t="s">
        <v>14</v>
      </c>
      <c r="D4580" t="s">
        <v>411</v>
      </c>
      <c r="E4580" t="s">
        <v>412</v>
      </c>
      <c r="F4580" t="s">
        <v>12238</v>
      </c>
    </row>
    <row r="4581" spans="1:6">
      <c r="A4581" t="s">
        <v>12239</v>
      </c>
      <c r="B4581" t="s">
        <v>40</v>
      </c>
      <c r="C4581" t="s">
        <v>14</v>
      </c>
      <c r="D4581" t="s">
        <v>73</v>
      </c>
      <c r="E4581" t="s">
        <v>41</v>
      </c>
      <c r="F4581" t="s">
        <v>1765</v>
      </c>
    </row>
    <row r="4582" spans="1:6">
      <c r="A4582" t="s">
        <v>12241</v>
      </c>
      <c r="B4582" t="s">
        <v>55</v>
      </c>
      <c r="C4582" t="s">
        <v>14</v>
      </c>
      <c r="D4582" t="s">
        <v>1674</v>
      </c>
      <c r="E4582" t="s">
        <v>56</v>
      </c>
      <c r="F4582" t="s">
        <v>10267</v>
      </c>
    </row>
    <row r="4583" spans="1:6" hidden="1">
      <c r="A4583" t="s">
        <v>12244</v>
      </c>
      <c r="B4583" t="s">
        <v>1983</v>
      </c>
      <c r="C4583" t="s">
        <v>29</v>
      </c>
      <c r="D4583" t="s">
        <v>1984</v>
      </c>
      <c r="E4583" t="s">
        <v>1985</v>
      </c>
      <c r="F4583" t="s">
        <v>2335</v>
      </c>
    </row>
    <row r="4584" spans="1:6">
      <c r="A4584" t="s">
        <v>12245</v>
      </c>
      <c r="B4584" t="s">
        <v>487</v>
      </c>
      <c r="C4584" t="s">
        <v>14</v>
      </c>
      <c r="D4584" t="s">
        <v>488</v>
      </c>
      <c r="E4584" t="s">
        <v>489</v>
      </c>
      <c r="F4584" t="s">
        <v>7478</v>
      </c>
    </row>
    <row r="4585" spans="1:6">
      <c r="A4585" t="s">
        <v>12246</v>
      </c>
      <c r="B4585" t="s">
        <v>13</v>
      </c>
      <c r="C4585" t="s">
        <v>14</v>
      </c>
      <c r="D4585" t="s">
        <v>15</v>
      </c>
      <c r="E4585" t="s">
        <v>16</v>
      </c>
      <c r="F4585" t="s">
        <v>11564</v>
      </c>
    </row>
    <row r="4586" spans="1:6">
      <c r="A4586" t="s">
        <v>12248</v>
      </c>
      <c r="B4586" t="s">
        <v>69</v>
      </c>
      <c r="C4586" t="s">
        <v>14</v>
      </c>
      <c r="D4586" t="s">
        <v>824</v>
      </c>
      <c r="E4586" t="s">
        <v>70</v>
      </c>
      <c r="F4586" t="s">
        <v>1813</v>
      </c>
    </row>
    <row r="4587" spans="1:6" hidden="1">
      <c r="A4587" t="s">
        <v>12256</v>
      </c>
      <c r="B4587" t="s">
        <v>142</v>
      </c>
      <c r="C4587" t="s">
        <v>29</v>
      </c>
      <c r="D4587" t="s">
        <v>147</v>
      </c>
      <c r="E4587" t="s">
        <v>143</v>
      </c>
      <c r="F4587" t="s">
        <v>4224</v>
      </c>
    </row>
    <row r="4588" spans="1:6">
      <c r="A4588" t="s">
        <v>12260</v>
      </c>
      <c r="B4588" t="s">
        <v>69</v>
      </c>
      <c r="C4588" t="s">
        <v>14</v>
      </c>
      <c r="D4588" t="s">
        <v>824</v>
      </c>
      <c r="E4588" t="s">
        <v>70</v>
      </c>
      <c r="F4588" t="s">
        <v>780</v>
      </c>
    </row>
    <row r="4589" spans="1:6">
      <c r="A4589" t="s">
        <v>12262</v>
      </c>
      <c r="B4589" t="s">
        <v>2097</v>
      </c>
      <c r="C4589" t="s">
        <v>14</v>
      </c>
      <c r="D4589" t="s">
        <v>2098</v>
      </c>
      <c r="E4589" t="s">
        <v>2099</v>
      </c>
      <c r="F4589" t="s">
        <v>4865</v>
      </c>
    </row>
    <row r="4590" spans="1:6">
      <c r="A4590" t="s">
        <v>12264</v>
      </c>
      <c r="B4590" t="s">
        <v>360</v>
      </c>
      <c r="C4590" t="s">
        <v>14</v>
      </c>
      <c r="D4590" t="s">
        <v>1134</v>
      </c>
      <c r="E4590" t="s">
        <v>361</v>
      </c>
      <c r="F4590" t="s">
        <v>12265</v>
      </c>
    </row>
    <row r="4591" spans="1:6" hidden="1">
      <c r="A4591" t="s">
        <v>12268</v>
      </c>
      <c r="B4591" t="s">
        <v>377</v>
      </c>
      <c r="C4591" t="s">
        <v>8</v>
      </c>
      <c r="D4591" t="s">
        <v>378</v>
      </c>
      <c r="E4591" t="s">
        <v>379</v>
      </c>
      <c r="F4591" t="s">
        <v>570</v>
      </c>
    </row>
    <row r="4592" spans="1:6">
      <c r="A4592" t="s">
        <v>12269</v>
      </c>
      <c r="B4592" t="s">
        <v>40</v>
      </c>
      <c r="C4592" t="s">
        <v>14</v>
      </c>
      <c r="D4592" t="s">
        <v>73</v>
      </c>
      <c r="E4592" t="s">
        <v>41</v>
      </c>
      <c r="F4592" t="s">
        <v>7601</v>
      </c>
    </row>
    <row r="4593" spans="1:6" hidden="1">
      <c r="A4593" t="s">
        <v>12276</v>
      </c>
      <c r="B4593" t="s">
        <v>487</v>
      </c>
      <c r="C4593" t="s">
        <v>8</v>
      </c>
      <c r="D4593" t="s">
        <v>488</v>
      </c>
      <c r="E4593" t="s">
        <v>836</v>
      </c>
      <c r="F4593" t="s">
        <v>8561</v>
      </c>
    </row>
    <row r="4594" spans="1:6" hidden="1">
      <c r="A4594" t="s">
        <v>12278</v>
      </c>
      <c r="B4594" t="s">
        <v>76</v>
      </c>
      <c r="C4594" t="s">
        <v>8</v>
      </c>
      <c r="D4594" t="s">
        <v>77</v>
      </c>
      <c r="E4594" t="s">
        <v>78</v>
      </c>
      <c r="F4594" t="s">
        <v>2618</v>
      </c>
    </row>
    <row r="4595" spans="1:6" hidden="1">
      <c r="A4595" t="s">
        <v>12279</v>
      </c>
      <c r="B4595" t="s">
        <v>8845</v>
      </c>
      <c r="C4595" t="s">
        <v>29</v>
      </c>
      <c r="D4595" t="s">
        <v>8846</v>
      </c>
      <c r="E4595" t="s">
        <v>8847</v>
      </c>
    </row>
    <row r="4596" spans="1:6">
      <c r="A4596" t="s">
        <v>12281</v>
      </c>
      <c r="B4596" t="s">
        <v>48</v>
      </c>
      <c r="C4596" t="s">
        <v>14</v>
      </c>
      <c r="D4596" t="s">
        <v>49</v>
      </c>
      <c r="E4596" t="s">
        <v>50</v>
      </c>
      <c r="F4596" t="s">
        <v>1019</v>
      </c>
    </row>
    <row r="4597" spans="1:6" hidden="1">
      <c r="A4597" t="s">
        <v>12282</v>
      </c>
      <c r="B4597" t="s">
        <v>7</v>
      </c>
      <c r="C4597" t="s">
        <v>29</v>
      </c>
      <c r="D4597" t="s">
        <v>9</v>
      </c>
      <c r="E4597" t="s">
        <v>10</v>
      </c>
      <c r="F4597" t="s">
        <v>12283</v>
      </c>
    </row>
    <row r="4598" spans="1:6" hidden="1">
      <c r="A4598" t="s">
        <v>12285</v>
      </c>
      <c r="B4598" t="s">
        <v>1902</v>
      </c>
      <c r="C4598" t="s">
        <v>8</v>
      </c>
      <c r="D4598" t="s">
        <v>1903</v>
      </c>
      <c r="E4598" t="s">
        <v>1904</v>
      </c>
      <c r="F4598" t="s">
        <v>4851</v>
      </c>
    </row>
    <row r="4599" spans="1:6">
      <c r="A4599" t="s">
        <v>12286</v>
      </c>
      <c r="B4599" t="s">
        <v>5050</v>
      </c>
      <c r="C4599" t="s">
        <v>14</v>
      </c>
      <c r="D4599" t="s">
        <v>7040</v>
      </c>
      <c r="E4599" t="s">
        <v>5051</v>
      </c>
      <c r="F4599" t="s">
        <v>3271</v>
      </c>
    </row>
    <row r="4600" spans="1:6" hidden="1">
      <c r="A4600" t="s">
        <v>12287</v>
      </c>
      <c r="B4600" t="s">
        <v>40</v>
      </c>
      <c r="C4600" t="s">
        <v>29</v>
      </c>
      <c r="D4600" t="s">
        <v>73</v>
      </c>
      <c r="E4600" t="s">
        <v>41</v>
      </c>
      <c r="F4600" t="s">
        <v>12288</v>
      </c>
    </row>
    <row r="4601" spans="1:6">
      <c r="A4601" t="s">
        <v>12289</v>
      </c>
      <c r="B4601" t="s">
        <v>576</v>
      </c>
      <c r="C4601" t="s">
        <v>14</v>
      </c>
      <c r="D4601" t="s">
        <v>577</v>
      </c>
      <c r="E4601" t="s">
        <v>578</v>
      </c>
      <c r="F4601" t="s">
        <v>6757</v>
      </c>
    </row>
    <row r="4602" spans="1:6">
      <c r="A4602" t="s">
        <v>12290</v>
      </c>
      <c r="B4602" t="s">
        <v>296</v>
      </c>
      <c r="C4602" t="s">
        <v>14</v>
      </c>
      <c r="D4602" t="s">
        <v>297</v>
      </c>
      <c r="E4602" t="s">
        <v>298</v>
      </c>
      <c r="F4602" t="s">
        <v>1601</v>
      </c>
    </row>
    <row r="4603" spans="1:6" hidden="1">
      <c r="A4603" t="s">
        <v>12291</v>
      </c>
      <c r="B4603" t="s">
        <v>318</v>
      </c>
      <c r="C4603" t="s">
        <v>8</v>
      </c>
      <c r="D4603" t="s">
        <v>319</v>
      </c>
      <c r="E4603" t="s">
        <v>320</v>
      </c>
      <c r="F4603" t="s">
        <v>6315</v>
      </c>
    </row>
    <row r="4604" spans="1:6">
      <c r="A4604" t="s">
        <v>12292</v>
      </c>
      <c r="B4604" t="s">
        <v>555</v>
      </c>
      <c r="C4604" t="s">
        <v>14</v>
      </c>
      <c r="D4604" t="s">
        <v>556</v>
      </c>
      <c r="E4604" t="s">
        <v>557</v>
      </c>
      <c r="F4604" t="s">
        <v>7459</v>
      </c>
    </row>
    <row r="4605" spans="1:6" hidden="1">
      <c r="A4605" t="s">
        <v>12293</v>
      </c>
      <c r="B4605" t="s">
        <v>55</v>
      </c>
      <c r="C4605" t="s">
        <v>29</v>
      </c>
      <c r="D4605" t="s">
        <v>1674</v>
      </c>
      <c r="E4605" t="s">
        <v>56</v>
      </c>
      <c r="F4605" t="s">
        <v>1017</v>
      </c>
    </row>
    <row r="4606" spans="1:6">
      <c r="A4606" t="s">
        <v>12294</v>
      </c>
      <c r="B4606" t="s">
        <v>213</v>
      </c>
      <c r="C4606" t="s">
        <v>14</v>
      </c>
      <c r="D4606" t="s">
        <v>214</v>
      </c>
      <c r="E4606" t="s">
        <v>215</v>
      </c>
      <c r="F4606" t="s">
        <v>6032</v>
      </c>
    </row>
    <row r="4607" spans="1:6" hidden="1">
      <c r="A4607" t="s">
        <v>12297</v>
      </c>
      <c r="B4607" t="s">
        <v>175</v>
      </c>
      <c r="C4607" t="s">
        <v>8</v>
      </c>
      <c r="D4607" t="s">
        <v>176</v>
      </c>
      <c r="E4607" t="s">
        <v>177</v>
      </c>
      <c r="F4607" t="s">
        <v>62</v>
      </c>
    </row>
    <row r="4608" spans="1:6" hidden="1">
      <c r="A4608" t="s">
        <v>12298</v>
      </c>
      <c r="B4608" t="s">
        <v>377</v>
      </c>
      <c r="C4608" t="s">
        <v>8</v>
      </c>
      <c r="D4608" t="s">
        <v>378</v>
      </c>
      <c r="E4608" t="s">
        <v>379</v>
      </c>
      <c r="F4608" t="s">
        <v>8624</v>
      </c>
    </row>
    <row r="4609" spans="1:6" hidden="1">
      <c r="A4609" t="s">
        <v>12299</v>
      </c>
      <c r="B4609" t="s">
        <v>213</v>
      </c>
      <c r="C4609" t="s">
        <v>8</v>
      </c>
      <c r="D4609" t="s">
        <v>214</v>
      </c>
      <c r="E4609" t="s">
        <v>215</v>
      </c>
      <c r="F4609" t="s">
        <v>1494</v>
      </c>
    </row>
    <row r="4610" spans="1:6" hidden="1">
      <c r="A4610" t="s">
        <v>12300</v>
      </c>
      <c r="B4610" t="s">
        <v>510</v>
      </c>
      <c r="C4610" t="s">
        <v>8</v>
      </c>
      <c r="D4610" t="s">
        <v>511</v>
      </c>
      <c r="E4610" t="s">
        <v>512</v>
      </c>
      <c r="F4610" t="s">
        <v>2724</v>
      </c>
    </row>
    <row r="4611" spans="1:6">
      <c r="A4611" t="s">
        <v>12303</v>
      </c>
      <c r="B4611" t="s">
        <v>496</v>
      </c>
      <c r="C4611" t="s">
        <v>14</v>
      </c>
      <c r="D4611" t="s">
        <v>497</v>
      </c>
      <c r="E4611" t="s">
        <v>498</v>
      </c>
      <c r="F4611" t="s">
        <v>12304</v>
      </c>
    </row>
    <row r="4612" spans="1:6" hidden="1">
      <c r="A4612" t="s">
        <v>12305</v>
      </c>
      <c r="B4612" t="s">
        <v>245</v>
      </c>
      <c r="C4612" t="s">
        <v>29</v>
      </c>
      <c r="D4612" t="s">
        <v>246</v>
      </c>
      <c r="E4612" t="s">
        <v>2478</v>
      </c>
      <c r="F4612" t="s">
        <v>12306</v>
      </c>
    </row>
    <row r="4613" spans="1:6" hidden="1">
      <c r="A4613" t="s">
        <v>12310</v>
      </c>
      <c r="B4613" t="s">
        <v>12311</v>
      </c>
      <c r="C4613" t="s">
        <v>29</v>
      </c>
      <c r="D4613" t="s">
        <v>12312</v>
      </c>
      <c r="E4613" t="s">
        <v>12313</v>
      </c>
      <c r="F4613" t="s">
        <v>2597</v>
      </c>
    </row>
    <row r="4614" spans="1:6">
      <c r="A4614" t="s">
        <v>12314</v>
      </c>
      <c r="B4614" t="s">
        <v>5050</v>
      </c>
      <c r="C4614" t="s">
        <v>14</v>
      </c>
      <c r="D4614" t="s">
        <v>7040</v>
      </c>
      <c r="E4614" t="s">
        <v>5051</v>
      </c>
      <c r="F4614" t="s">
        <v>810</v>
      </c>
    </row>
    <row r="4615" spans="1:6">
      <c r="A4615" t="s">
        <v>12315</v>
      </c>
      <c r="B4615" t="s">
        <v>7</v>
      </c>
      <c r="C4615" t="s">
        <v>14</v>
      </c>
      <c r="D4615" t="s">
        <v>9</v>
      </c>
      <c r="E4615" t="s">
        <v>10</v>
      </c>
      <c r="F4615" t="s">
        <v>5131</v>
      </c>
    </row>
    <row r="4616" spans="1:6" hidden="1">
      <c r="A4616" t="s">
        <v>12316</v>
      </c>
      <c r="B4616" t="s">
        <v>5717</v>
      </c>
      <c r="C4616" t="s">
        <v>29</v>
      </c>
      <c r="D4616" t="s">
        <v>5718</v>
      </c>
      <c r="E4616" t="s">
        <v>5719</v>
      </c>
      <c r="F4616" t="s">
        <v>11744</v>
      </c>
    </row>
    <row r="4617" spans="1:6" hidden="1">
      <c r="A4617" t="s">
        <v>12317</v>
      </c>
      <c r="B4617" t="s">
        <v>165</v>
      </c>
      <c r="C4617" t="s">
        <v>29</v>
      </c>
      <c r="D4617" t="s">
        <v>166</v>
      </c>
      <c r="E4617" t="s">
        <v>167</v>
      </c>
      <c r="F4617" t="s">
        <v>12318</v>
      </c>
    </row>
    <row r="4618" spans="1:6">
      <c r="A4618" t="s">
        <v>12319</v>
      </c>
      <c r="B4618" t="s">
        <v>318</v>
      </c>
      <c r="C4618" t="s">
        <v>14</v>
      </c>
      <c r="D4618" t="s">
        <v>319</v>
      </c>
      <c r="E4618" t="s">
        <v>320</v>
      </c>
      <c r="F4618" t="s">
        <v>6094</v>
      </c>
    </row>
    <row r="4619" spans="1:6" hidden="1">
      <c r="A4619" t="s">
        <v>12322</v>
      </c>
      <c r="B4619" t="s">
        <v>142</v>
      </c>
      <c r="C4619" t="s">
        <v>8</v>
      </c>
      <c r="D4619" t="s">
        <v>147</v>
      </c>
      <c r="E4619" t="s">
        <v>143</v>
      </c>
      <c r="F4619" t="s">
        <v>4521</v>
      </c>
    </row>
    <row r="4620" spans="1:6">
      <c r="A4620" t="s">
        <v>12324</v>
      </c>
      <c r="B4620" t="s">
        <v>34</v>
      </c>
      <c r="C4620" t="s">
        <v>14</v>
      </c>
      <c r="D4620" t="s">
        <v>36</v>
      </c>
      <c r="E4620" t="s">
        <v>37</v>
      </c>
      <c r="F4620" t="s">
        <v>7350</v>
      </c>
    </row>
    <row r="4621" spans="1:6">
      <c r="A4621" t="s">
        <v>12326</v>
      </c>
      <c r="B4621" t="s">
        <v>13</v>
      </c>
      <c r="C4621" t="s">
        <v>14</v>
      </c>
      <c r="D4621" t="s">
        <v>15</v>
      </c>
      <c r="E4621" t="s">
        <v>16</v>
      </c>
      <c r="F4621" t="s">
        <v>2124</v>
      </c>
    </row>
    <row r="4622" spans="1:6">
      <c r="A4622" t="s">
        <v>12327</v>
      </c>
      <c r="B4622" t="s">
        <v>5240</v>
      </c>
      <c r="C4622" t="s">
        <v>14</v>
      </c>
      <c r="D4622" t="s">
        <v>5241</v>
      </c>
      <c r="E4622" t="s">
        <v>5242</v>
      </c>
      <c r="F4622" t="s">
        <v>12328</v>
      </c>
    </row>
    <row r="4623" spans="1:6">
      <c r="A4623" t="s">
        <v>12329</v>
      </c>
      <c r="B4623" t="s">
        <v>155</v>
      </c>
      <c r="C4623" t="s">
        <v>14</v>
      </c>
      <c r="D4623" t="s">
        <v>156</v>
      </c>
      <c r="E4623" t="s">
        <v>157</v>
      </c>
      <c r="F4623" t="s">
        <v>4248</v>
      </c>
    </row>
    <row r="4624" spans="1:6" hidden="1">
      <c r="A4624" t="s">
        <v>12330</v>
      </c>
      <c r="B4624" t="s">
        <v>519</v>
      </c>
      <c r="C4624" t="s">
        <v>8</v>
      </c>
      <c r="D4624" t="s">
        <v>520</v>
      </c>
      <c r="E4624" t="s">
        <v>521</v>
      </c>
      <c r="F4624" t="s">
        <v>12331</v>
      </c>
    </row>
    <row r="4625" spans="1:6" hidden="1">
      <c r="A4625" t="s">
        <v>12335</v>
      </c>
      <c r="B4625" t="s">
        <v>410</v>
      </c>
      <c r="C4625" t="s">
        <v>8</v>
      </c>
      <c r="D4625" t="s">
        <v>411</v>
      </c>
      <c r="E4625" t="s">
        <v>412</v>
      </c>
      <c r="F4625" t="s">
        <v>3628</v>
      </c>
    </row>
    <row r="4626" spans="1:6" hidden="1">
      <c r="A4626" t="s">
        <v>12336</v>
      </c>
      <c r="B4626" t="s">
        <v>263</v>
      </c>
      <c r="C4626" t="s">
        <v>8</v>
      </c>
      <c r="D4626" t="s">
        <v>539</v>
      </c>
      <c r="E4626" t="s">
        <v>264</v>
      </c>
      <c r="F4626" t="s">
        <v>1993</v>
      </c>
    </row>
    <row r="4627" spans="1:6">
      <c r="A4627" t="s">
        <v>12337</v>
      </c>
      <c r="B4627" t="s">
        <v>155</v>
      </c>
      <c r="C4627" t="s">
        <v>14</v>
      </c>
      <c r="D4627" t="s">
        <v>156</v>
      </c>
      <c r="E4627" t="s">
        <v>567</v>
      </c>
      <c r="F4627" t="s">
        <v>6661</v>
      </c>
    </row>
    <row r="4628" spans="1:6" hidden="1">
      <c r="A4628" t="s">
        <v>12340</v>
      </c>
      <c r="B4628" t="s">
        <v>615</v>
      </c>
      <c r="C4628" t="s">
        <v>8</v>
      </c>
      <c r="D4628" t="s">
        <v>616</v>
      </c>
      <c r="E4628" t="s">
        <v>617</v>
      </c>
      <c r="F4628" t="s">
        <v>645</v>
      </c>
    </row>
    <row r="4629" spans="1:6" hidden="1">
      <c r="A4629" t="s">
        <v>12343</v>
      </c>
      <c r="B4629" t="s">
        <v>89</v>
      </c>
      <c r="C4629" t="s">
        <v>29</v>
      </c>
      <c r="D4629" t="s">
        <v>127</v>
      </c>
      <c r="E4629" t="s">
        <v>128</v>
      </c>
      <c r="F4629" t="s">
        <v>5673</v>
      </c>
    </row>
    <row r="4630" spans="1:6">
      <c r="A4630" t="s">
        <v>12344</v>
      </c>
      <c r="B4630" t="s">
        <v>472</v>
      </c>
      <c r="C4630" t="s">
        <v>14</v>
      </c>
      <c r="D4630" t="s">
        <v>473</v>
      </c>
      <c r="E4630" t="s">
        <v>474</v>
      </c>
      <c r="F4630" t="s">
        <v>5205</v>
      </c>
    </row>
    <row r="4631" spans="1:6" hidden="1">
      <c r="A4631" t="s">
        <v>12348</v>
      </c>
      <c r="B4631" t="s">
        <v>170</v>
      </c>
      <c r="C4631" t="s">
        <v>8</v>
      </c>
      <c r="D4631" t="s">
        <v>171</v>
      </c>
      <c r="E4631" t="s">
        <v>172</v>
      </c>
      <c r="F4631" t="s">
        <v>3712</v>
      </c>
    </row>
    <row r="4632" spans="1:6">
      <c r="A4632" t="s">
        <v>12351</v>
      </c>
      <c r="B4632" t="s">
        <v>19</v>
      </c>
      <c r="C4632" t="s">
        <v>14</v>
      </c>
      <c r="D4632" t="s">
        <v>327</v>
      </c>
      <c r="E4632" t="s">
        <v>20</v>
      </c>
      <c r="F4632" t="s">
        <v>12352</v>
      </c>
    </row>
    <row r="4633" spans="1:6" hidden="1">
      <c r="A4633" t="s">
        <v>12353</v>
      </c>
      <c r="B4633" t="s">
        <v>3165</v>
      </c>
      <c r="C4633" t="s">
        <v>8</v>
      </c>
      <c r="D4633" t="s">
        <v>3166</v>
      </c>
      <c r="E4633" t="s">
        <v>3167</v>
      </c>
      <c r="F4633" t="s">
        <v>6131</v>
      </c>
    </row>
    <row r="4634" spans="1:6" hidden="1">
      <c r="A4634" t="s">
        <v>12354</v>
      </c>
      <c r="B4634" t="s">
        <v>966</v>
      </c>
      <c r="C4634" t="s">
        <v>8</v>
      </c>
      <c r="D4634" t="s">
        <v>967</v>
      </c>
      <c r="E4634" t="s">
        <v>968</v>
      </c>
      <c r="F4634" t="s">
        <v>2210</v>
      </c>
    </row>
    <row r="4635" spans="1:6" hidden="1">
      <c r="A4635" t="s">
        <v>12357</v>
      </c>
      <c r="B4635" t="s">
        <v>1262</v>
      </c>
      <c r="C4635" t="s">
        <v>29</v>
      </c>
      <c r="D4635" t="s">
        <v>1263</v>
      </c>
      <c r="E4635" t="s">
        <v>1264</v>
      </c>
      <c r="F4635" t="s">
        <v>2089</v>
      </c>
    </row>
    <row r="4636" spans="1:6">
      <c r="A4636" t="s">
        <v>12358</v>
      </c>
      <c r="B4636" t="s">
        <v>40</v>
      </c>
      <c r="C4636" t="s">
        <v>14</v>
      </c>
      <c r="D4636" t="s">
        <v>73</v>
      </c>
      <c r="E4636" t="s">
        <v>41</v>
      </c>
      <c r="F4636" t="s">
        <v>12359</v>
      </c>
    </row>
    <row r="4637" spans="1:6" hidden="1">
      <c r="A4637" t="s">
        <v>12360</v>
      </c>
      <c r="B4637" t="s">
        <v>1983</v>
      </c>
      <c r="C4637" t="s">
        <v>8</v>
      </c>
      <c r="D4637" t="s">
        <v>1984</v>
      </c>
      <c r="E4637" t="s">
        <v>1985</v>
      </c>
      <c r="F4637" t="s">
        <v>2824</v>
      </c>
    </row>
    <row r="4638" spans="1:6">
      <c r="A4638" t="s">
        <v>12361</v>
      </c>
      <c r="B4638" t="s">
        <v>137</v>
      </c>
      <c r="C4638" t="s">
        <v>14</v>
      </c>
      <c r="D4638" t="s">
        <v>138</v>
      </c>
      <c r="E4638" t="s">
        <v>139</v>
      </c>
      <c r="F4638" t="s">
        <v>12362</v>
      </c>
    </row>
    <row r="4639" spans="1:6">
      <c r="A4639" t="s">
        <v>12363</v>
      </c>
      <c r="B4639" t="s">
        <v>69</v>
      </c>
      <c r="C4639" t="s">
        <v>14</v>
      </c>
      <c r="D4639" t="s">
        <v>824</v>
      </c>
      <c r="E4639" t="s">
        <v>70</v>
      </c>
      <c r="F4639" t="s">
        <v>706</v>
      </c>
    </row>
    <row r="4640" spans="1:6">
      <c r="A4640" t="s">
        <v>12365</v>
      </c>
      <c r="B4640" t="s">
        <v>34</v>
      </c>
      <c r="C4640" t="s">
        <v>14</v>
      </c>
      <c r="D4640" t="s">
        <v>36</v>
      </c>
      <c r="E4640" t="s">
        <v>37</v>
      </c>
      <c r="F4640" t="s">
        <v>12366</v>
      </c>
    </row>
    <row r="4641" spans="1:6" hidden="1">
      <c r="A4641" t="s">
        <v>12367</v>
      </c>
      <c r="B4641" t="s">
        <v>76</v>
      </c>
      <c r="C4641" t="s">
        <v>8</v>
      </c>
      <c r="D4641" t="s">
        <v>77</v>
      </c>
      <c r="E4641" t="s">
        <v>78</v>
      </c>
      <c r="F4641" t="s">
        <v>12368</v>
      </c>
    </row>
    <row r="4642" spans="1:6" hidden="1">
      <c r="A4642" t="s">
        <v>12372</v>
      </c>
      <c r="B4642" t="s">
        <v>155</v>
      </c>
      <c r="C4642" t="s">
        <v>29</v>
      </c>
      <c r="D4642" t="s">
        <v>156</v>
      </c>
      <c r="E4642" t="s">
        <v>567</v>
      </c>
      <c r="F4642" t="s">
        <v>12373</v>
      </c>
    </row>
    <row r="4643" spans="1:6" hidden="1">
      <c r="A4643" t="s">
        <v>12375</v>
      </c>
      <c r="B4643" t="s">
        <v>44</v>
      </c>
      <c r="C4643" t="s">
        <v>8</v>
      </c>
      <c r="D4643" t="s">
        <v>267</v>
      </c>
      <c r="E4643" t="s">
        <v>45</v>
      </c>
      <c r="F4643" t="s">
        <v>9611</v>
      </c>
    </row>
    <row r="4644" spans="1:6" hidden="1">
      <c r="A4644" t="s">
        <v>12377</v>
      </c>
      <c r="B4644" t="s">
        <v>12378</v>
      </c>
      <c r="C4644" t="s">
        <v>8</v>
      </c>
      <c r="D4644" t="s">
        <v>12379</v>
      </c>
      <c r="E4644" t="s">
        <v>12380</v>
      </c>
      <c r="F4644" t="s">
        <v>6669</v>
      </c>
    </row>
    <row r="4645" spans="1:6" hidden="1">
      <c r="A4645" t="s">
        <v>12381</v>
      </c>
      <c r="B4645" t="s">
        <v>40</v>
      </c>
      <c r="C4645" t="s">
        <v>29</v>
      </c>
      <c r="D4645" t="s">
        <v>73</v>
      </c>
      <c r="E4645" t="s">
        <v>41</v>
      </c>
      <c r="F4645" t="s">
        <v>2352</v>
      </c>
    </row>
    <row r="4646" spans="1:6">
      <c r="A4646" t="s">
        <v>12382</v>
      </c>
      <c r="B4646" t="s">
        <v>84</v>
      </c>
      <c r="C4646" t="s">
        <v>14</v>
      </c>
      <c r="D4646" t="s">
        <v>85</v>
      </c>
      <c r="E4646" t="s">
        <v>86</v>
      </c>
      <c r="F4646" t="s">
        <v>144</v>
      </c>
    </row>
    <row r="4647" spans="1:6" hidden="1">
      <c r="A4647" t="s">
        <v>12383</v>
      </c>
      <c r="B4647" t="s">
        <v>142</v>
      </c>
      <c r="C4647" t="s">
        <v>29</v>
      </c>
      <c r="D4647" t="s">
        <v>147</v>
      </c>
      <c r="E4647" t="s">
        <v>143</v>
      </c>
      <c r="F4647" t="s">
        <v>6374</v>
      </c>
    </row>
    <row r="4648" spans="1:6">
      <c r="A4648" t="s">
        <v>12384</v>
      </c>
      <c r="B4648" t="s">
        <v>296</v>
      </c>
      <c r="C4648" t="s">
        <v>14</v>
      </c>
      <c r="D4648" t="s">
        <v>297</v>
      </c>
      <c r="E4648" t="s">
        <v>298</v>
      </c>
      <c r="F4648" t="s">
        <v>5194</v>
      </c>
    </row>
    <row r="4649" spans="1:6" hidden="1">
      <c r="A4649" t="s">
        <v>12389</v>
      </c>
      <c r="B4649" t="s">
        <v>213</v>
      </c>
      <c r="C4649" t="s">
        <v>8</v>
      </c>
      <c r="D4649" t="s">
        <v>214</v>
      </c>
      <c r="E4649" t="s">
        <v>215</v>
      </c>
      <c r="F4649" t="s">
        <v>3322</v>
      </c>
    </row>
    <row r="4650" spans="1:6" hidden="1">
      <c r="A4650" t="s">
        <v>12390</v>
      </c>
      <c r="B4650" t="s">
        <v>142</v>
      </c>
      <c r="C4650" t="s">
        <v>29</v>
      </c>
      <c r="D4650" t="s">
        <v>147</v>
      </c>
      <c r="E4650" t="s">
        <v>143</v>
      </c>
      <c r="F4650" t="s">
        <v>406</v>
      </c>
    </row>
    <row r="4651" spans="1:6" hidden="1">
      <c r="A4651" t="s">
        <v>12392</v>
      </c>
      <c r="B4651" t="s">
        <v>84</v>
      </c>
      <c r="C4651" t="s">
        <v>8</v>
      </c>
      <c r="D4651" t="s">
        <v>85</v>
      </c>
      <c r="E4651" t="s">
        <v>86</v>
      </c>
      <c r="F4651" t="s">
        <v>4051</v>
      </c>
    </row>
    <row r="4652" spans="1:6" hidden="1">
      <c r="A4652" t="s">
        <v>12393</v>
      </c>
      <c r="B4652" t="s">
        <v>318</v>
      </c>
      <c r="C4652" t="s">
        <v>8</v>
      </c>
      <c r="D4652" t="s">
        <v>319</v>
      </c>
      <c r="E4652" t="s">
        <v>320</v>
      </c>
      <c r="F4652" t="s">
        <v>2794</v>
      </c>
    </row>
    <row r="4653" spans="1:6">
      <c r="A4653" t="s">
        <v>12395</v>
      </c>
      <c r="B4653" t="s">
        <v>64</v>
      </c>
      <c r="C4653" t="s">
        <v>14</v>
      </c>
      <c r="D4653" t="s">
        <v>65</v>
      </c>
      <c r="E4653" t="s">
        <v>66</v>
      </c>
      <c r="F4653" t="s">
        <v>12396</v>
      </c>
    </row>
    <row r="4654" spans="1:6" hidden="1">
      <c r="A4654" t="s">
        <v>12397</v>
      </c>
      <c r="B4654" t="s">
        <v>966</v>
      </c>
      <c r="C4654" t="s">
        <v>8</v>
      </c>
      <c r="D4654" t="s">
        <v>967</v>
      </c>
      <c r="E4654" t="s">
        <v>968</v>
      </c>
      <c r="F4654" t="s">
        <v>8081</v>
      </c>
    </row>
    <row r="4655" spans="1:6" hidden="1">
      <c r="A4655" t="s">
        <v>12398</v>
      </c>
      <c r="B4655" t="s">
        <v>12399</v>
      </c>
      <c r="C4655" t="s">
        <v>8</v>
      </c>
      <c r="D4655" t="s">
        <v>12400</v>
      </c>
      <c r="E4655" t="s">
        <v>12401</v>
      </c>
      <c r="F4655" t="s">
        <v>1601</v>
      </c>
    </row>
    <row r="4656" spans="1:6" hidden="1">
      <c r="A4656" t="s">
        <v>12403</v>
      </c>
      <c r="B4656" t="s">
        <v>4646</v>
      </c>
      <c r="C4656" t="s">
        <v>8</v>
      </c>
      <c r="D4656" t="s">
        <v>4647</v>
      </c>
      <c r="E4656" t="s">
        <v>4648</v>
      </c>
      <c r="F4656" t="s">
        <v>837</v>
      </c>
    </row>
    <row r="4657" spans="1:6">
      <c r="A4657" t="s">
        <v>12405</v>
      </c>
      <c r="B4657" t="s">
        <v>1983</v>
      </c>
      <c r="C4657" t="s">
        <v>14</v>
      </c>
      <c r="D4657" t="s">
        <v>1984</v>
      </c>
      <c r="E4657" t="s">
        <v>1985</v>
      </c>
      <c r="F4657" t="s">
        <v>7870</v>
      </c>
    </row>
    <row r="4658" spans="1:6" hidden="1">
      <c r="A4658" t="s">
        <v>12406</v>
      </c>
      <c r="B4658" t="s">
        <v>1262</v>
      </c>
      <c r="C4658" t="s">
        <v>29</v>
      </c>
      <c r="D4658" t="s">
        <v>1263</v>
      </c>
      <c r="E4658" t="s">
        <v>1264</v>
      </c>
    </row>
    <row r="4659" spans="1:6">
      <c r="A4659" t="s">
        <v>12407</v>
      </c>
      <c r="B4659" t="s">
        <v>40</v>
      </c>
      <c r="C4659" t="s">
        <v>14</v>
      </c>
      <c r="D4659" t="s">
        <v>73</v>
      </c>
      <c r="E4659" t="s">
        <v>41</v>
      </c>
      <c r="F4659" t="s">
        <v>12408</v>
      </c>
    </row>
    <row r="4660" spans="1:6" hidden="1">
      <c r="A4660" t="s">
        <v>12409</v>
      </c>
      <c r="B4660" t="s">
        <v>11399</v>
      </c>
      <c r="C4660" t="s">
        <v>29</v>
      </c>
      <c r="D4660" t="s">
        <v>11400</v>
      </c>
      <c r="E4660" t="s">
        <v>11401</v>
      </c>
      <c r="F4660" t="s">
        <v>4523</v>
      </c>
    </row>
    <row r="4661" spans="1:6">
      <c r="A4661" t="s">
        <v>12410</v>
      </c>
      <c r="B4661" t="s">
        <v>725</v>
      </c>
      <c r="C4661" t="s">
        <v>14</v>
      </c>
      <c r="D4661" t="s">
        <v>790</v>
      </c>
      <c r="E4661" t="s">
        <v>726</v>
      </c>
      <c r="F4661" t="s">
        <v>12411</v>
      </c>
    </row>
    <row r="4662" spans="1:6">
      <c r="A4662" t="s">
        <v>12412</v>
      </c>
      <c r="B4662" t="s">
        <v>1902</v>
      </c>
      <c r="C4662" t="s">
        <v>14</v>
      </c>
      <c r="D4662" t="s">
        <v>1903</v>
      </c>
      <c r="E4662" t="s">
        <v>1904</v>
      </c>
      <c r="F4662" t="s">
        <v>8269</v>
      </c>
    </row>
    <row r="4663" spans="1:6" hidden="1">
      <c r="A4663" t="s">
        <v>12413</v>
      </c>
      <c r="B4663" t="s">
        <v>213</v>
      </c>
      <c r="C4663" t="s">
        <v>8</v>
      </c>
      <c r="D4663" t="s">
        <v>214</v>
      </c>
      <c r="E4663" t="s">
        <v>215</v>
      </c>
      <c r="F4663" t="s">
        <v>312</v>
      </c>
    </row>
    <row r="4664" spans="1:6">
      <c r="A4664" t="s">
        <v>12417</v>
      </c>
      <c r="B4664" t="s">
        <v>410</v>
      </c>
      <c r="C4664" t="s">
        <v>14</v>
      </c>
      <c r="D4664" t="s">
        <v>411</v>
      </c>
      <c r="E4664" t="s">
        <v>412</v>
      </c>
      <c r="F4664" t="s">
        <v>4996</v>
      </c>
    </row>
    <row r="4665" spans="1:6">
      <c r="A4665" t="s">
        <v>12421</v>
      </c>
      <c r="B4665" t="s">
        <v>1394</v>
      </c>
      <c r="C4665" t="s">
        <v>14</v>
      </c>
      <c r="D4665" t="s">
        <v>1395</v>
      </c>
      <c r="E4665" t="s">
        <v>1396</v>
      </c>
      <c r="F4665" t="s">
        <v>2274</v>
      </c>
    </row>
    <row r="4666" spans="1:6">
      <c r="A4666" t="s">
        <v>12423</v>
      </c>
      <c r="B4666" t="s">
        <v>1002</v>
      </c>
      <c r="C4666" t="s">
        <v>14</v>
      </c>
      <c r="D4666" t="s">
        <v>1003</v>
      </c>
      <c r="E4666" t="s">
        <v>1004</v>
      </c>
      <c r="F4666" t="s">
        <v>6814</v>
      </c>
    </row>
    <row r="4667" spans="1:6">
      <c r="A4667" t="s">
        <v>12426</v>
      </c>
      <c r="B4667" t="s">
        <v>40</v>
      </c>
      <c r="C4667" t="s">
        <v>14</v>
      </c>
      <c r="D4667" t="s">
        <v>73</v>
      </c>
      <c r="E4667" t="s">
        <v>41</v>
      </c>
      <c r="F4667" t="s">
        <v>10106</v>
      </c>
    </row>
    <row r="4668" spans="1:6">
      <c r="A4668" t="s">
        <v>12427</v>
      </c>
      <c r="B4668" t="s">
        <v>318</v>
      </c>
      <c r="C4668" t="s">
        <v>14</v>
      </c>
      <c r="D4668" t="s">
        <v>319</v>
      </c>
      <c r="E4668" t="s">
        <v>320</v>
      </c>
      <c r="F4668" t="s">
        <v>12428</v>
      </c>
    </row>
    <row r="4669" spans="1:6" hidden="1">
      <c r="A4669" t="s">
        <v>12429</v>
      </c>
      <c r="B4669" t="s">
        <v>40</v>
      </c>
      <c r="C4669" t="s">
        <v>29</v>
      </c>
      <c r="D4669" t="s">
        <v>73</v>
      </c>
      <c r="E4669" t="s">
        <v>41</v>
      </c>
      <c r="F4669" t="s">
        <v>5359</v>
      </c>
    </row>
    <row r="4670" spans="1:6" hidden="1">
      <c r="A4670" t="s">
        <v>12430</v>
      </c>
      <c r="B4670" t="s">
        <v>175</v>
      </c>
      <c r="C4670" t="s">
        <v>29</v>
      </c>
      <c r="D4670" t="s">
        <v>176</v>
      </c>
      <c r="E4670" t="s">
        <v>177</v>
      </c>
      <c r="F4670" t="s">
        <v>1177</v>
      </c>
    </row>
    <row r="4671" spans="1:6">
      <c r="A4671" t="s">
        <v>12435</v>
      </c>
      <c r="B4671" t="s">
        <v>519</v>
      </c>
      <c r="C4671" t="s">
        <v>14</v>
      </c>
      <c r="D4671" t="s">
        <v>520</v>
      </c>
      <c r="E4671" t="s">
        <v>894</v>
      </c>
      <c r="F4671" t="s">
        <v>12436</v>
      </c>
    </row>
    <row r="4672" spans="1:6">
      <c r="A4672" t="s">
        <v>12437</v>
      </c>
      <c r="B4672" t="s">
        <v>89</v>
      </c>
      <c r="C4672" t="s">
        <v>14</v>
      </c>
      <c r="D4672" t="s">
        <v>127</v>
      </c>
      <c r="E4672" t="s">
        <v>128</v>
      </c>
      <c r="F4672" t="s">
        <v>12438</v>
      </c>
    </row>
    <row r="4673" spans="1:6" hidden="1">
      <c r="A4673" t="s">
        <v>12440</v>
      </c>
      <c r="B4673" t="s">
        <v>10165</v>
      </c>
      <c r="C4673" t="s">
        <v>8</v>
      </c>
      <c r="D4673" t="s">
        <v>10166</v>
      </c>
      <c r="E4673" t="s">
        <v>10167</v>
      </c>
      <c r="F4673" t="s">
        <v>12441</v>
      </c>
    </row>
    <row r="4674" spans="1:6">
      <c r="A4674" t="s">
        <v>12444</v>
      </c>
      <c r="B4674" t="s">
        <v>2462</v>
      </c>
      <c r="C4674" t="s">
        <v>14</v>
      </c>
      <c r="D4674" t="s">
        <v>2463</v>
      </c>
      <c r="E4674" t="s">
        <v>2464</v>
      </c>
      <c r="F4674" t="s">
        <v>1782</v>
      </c>
    </row>
    <row r="4675" spans="1:6">
      <c r="A4675" t="s">
        <v>12445</v>
      </c>
      <c r="B4675" t="s">
        <v>34</v>
      </c>
      <c r="C4675" t="s">
        <v>14</v>
      </c>
      <c r="D4675" t="s">
        <v>36</v>
      </c>
      <c r="E4675" t="s">
        <v>37</v>
      </c>
      <c r="F4675" t="s">
        <v>3656</v>
      </c>
    </row>
    <row r="4676" spans="1:6" hidden="1">
      <c r="A4676" t="s">
        <v>12446</v>
      </c>
      <c r="B4676" t="s">
        <v>1668</v>
      </c>
      <c r="C4676" t="s">
        <v>8</v>
      </c>
      <c r="D4676" t="s">
        <v>1669</v>
      </c>
      <c r="E4676" t="s">
        <v>1670</v>
      </c>
      <c r="F4676" t="s">
        <v>1450</v>
      </c>
    </row>
    <row r="4677" spans="1:6" hidden="1">
      <c r="A4677" t="s">
        <v>12449</v>
      </c>
      <c r="B4677" t="s">
        <v>23</v>
      </c>
      <c r="C4677" t="s">
        <v>8</v>
      </c>
      <c r="D4677" t="s">
        <v>24</v>
      </c>
      <c r="E4677" t="s">
        <v>25</v>
      </c>
      <c r="F4677" t="s">
        <v>3708</v>
      </c>
    </row>
    <row r="4678" spans="1:6">
      <c r="A4678" t="s">
        <v>12450</v>
      </c>
      <c r="B4678" t="s">
        <v>448</v>
      </c>
      <c r="C4678" t="s">
        <v>14</v>
      </c>
      <c r="D4678" t="s">
        <v>449</v>
      </c>
      <c r="E4678" t="s">
        <v>450</v>
      </c>
      <c r="F4678" t="s">
        <v>1015</v>
      </c>
    </row>
    <row r="4679" spans="1:6" hidden="1">
      <c r="A4679" t="s">
        <v>12451</v>
      </c>
      <c r="B4679" t="s">
        <v>318</v>
      </c>
      <c r="C4679" t="s">
        <v>8</v>
      </c>
      <c r="D4679" t="s">
        <v>319</v>
      </c>
      <c r="E4679" t="s">
        <v>320</v>
      </c>
      <c r="F4679" t="s">
        <v>3784</v>
      </c>
    </row>
    <row r="4680" spans="1:6">
      <c r="A4680" t="s">
        <v>12452</v>
      </c>
      <c r="B4680" t="s">
        <v>84</v>
      </c>
      <c r="C4680" t="s">
        <v>14</v>
      </c>
      <c r="D4680" t="s">
        <v>85</v>
      </c>
      <c r="E4680" t="s">
        <v>86</v>
      </c>
      <c r="F4680" t="s">
        <v>4865</v>
      </c>
    </row>
    <row r="4681" spans="1:6">
      <c r="A4681" t="s">
        <v>12453</v>
      </c>
      <c r="B4681" t="s">
        <v>401</v>
      </c>
      <c r="C4681" t="s">
        <v>14</v>
      </c>
      <c r="D4681" t="s">
        <v>402</v>
      </c>
      <c r="E4681" t="s">
        <v>403</v>
      </c>
      <c r="F4681" t="s">
        <v>812</v>
      </c>
    </row>
    <row r="4682" spans="1:6">
      <c r="A4682" t="s">
        <v>12454</v>
      </c>
      <c r="B4682" t="s">
        <v>69</v>
      </c>
      <c r="C4682" t="s">
        <v>14</v>
      </c>
      <c r="D4682" t="s">
        <v>824</v>
      </c>
      <c r="E4682" t="s">
        <v>70</v>
      </c>
      <c r="F4682" t="s">
        <v>7036</v>
      </c>
    </row>
    <row r="4683" spans="1:6" hidden="1">
      <c r="A4683" t="s">
        <v>12457</v>
      </c>
      <c r="B4683" t="s">
        <v>318</v>
      </c>
      <c r="C4683" t="s">
        <v>29</v>
      </c>
      <c r="D4683" t="s">
        <v>319</v>
      </c>
      <c r="E4683" t="s">
        <v>320</v>
      </c>
      <c r="F4683" t="s">
        <v>6015</v>
      </c>
    </row>
    <row r="4684" spans="1:6" hidden="1">
      <c r="A4684" t="s">
        <v>12460</v>
      </c>
      <c r="B4684" t="s">
        <v>155</v>
      </c>
      <c r="C4684" t="s">
        <v>8</v>
      </c>
      <c r="D4684" t="s">
        <v>156</v>
      </c>
      <c r="E4684" t="s">
        <v>157</v>
      </c>
      <c r="F4684" t="s">
        <v>465</v>
      </c>
    </row>
    <row r="4685" spans="1:6" hidden="1">
      <c r="A4685" t="s">
        <v>12465</v>
      </c>
      <c r="B4685" t="s">
        <v>40</v>
      </c>
      <c r="C4685" t="s">
        <v>8</v>
      </c>
      <c r="D4685" t="s">
        <v>73</v>
      </c>
      <c r="E4685" t="s">
        <v>41</v>
      </c>
      <c r="F4685" t="s">
        <v>12466</v>
      </c>
    </row>
    <row r="4686" spans="1:6">
      <c r="A4686" t="s">
        <v>12467</v>
      </c>
      <c r="B4686" t="s">
        <v>40</v>
      </c>
      <c r="C4686" t="s">
        <v>14</v>
      </c>
      <c r="D4686" t="s">
        <v>73</v>
      </c>
      <c r="E4686" t="s">
        <v>41</v>
      </c>
      <c r="F4686" t="s">
        <v>6055</v>
      </c>
    </row>
    <row r="4687" spans="1:6">
      <c r="A4687" t="s">
        <v>12472</v>
      </c>
      <c r="B4687" t="s">
        <v>551</v>
      </c>
      <c r="C4687" t="s">
        <v>14</v>
      </c>
      <c r="D4687" t="s">
        <v>552</v>
      </c>
      <c r="E4687" t="s">
        <v>553</v>
      </c>
      <c r="F4687" t="s">
        <v>12473</v>
      </c>
    </row>
    <row r="4688" spans="1:6" hidden="1">
      <c r="A4688" t="s">
        <v>12474</v>
      </c>
      <c r="B4688" t="s">
        <v>12475</v>
      </c>
      <c r="C4688" t="s">
        <v>8</v>
      </c>
      <c r="D4688" t="s">
        <v>12476</v>
      </c>
      <c r="E4688" t="s">
        <v>12477</v>
      </c>
      <c r="F4688" t="s">
        <v>773</v>
      </c>
    </row>
    <row r="4689" spans="1:6" hidden="1">
      <c r="A4689" t="s">
        <v>12478</v>
      </c>
      <c r="B4689" t="s">
        <v>142</v>
      </c>
      <c r="C4689" t="s">
        <v>29</v>
      </c>
      <c r="D4689" t="s">
        <v>147</v>
      </c>
      <c r="E4689" t="s">
        <v>143</v>
      </c>
      <c r="F4689" t="s">
        <v>12479</v>
      </c>
    </row>
    <row r="4690" spans="1:6">
      <c r="A4690" t="s">
        <v>12483</v>
      </c>
      <c r="B4690" t="s">
        <v>40</v>
      </c>
      <c r="C4690" t="s">
        <v>14</v>
      </c>
      <c r="D4690" t="s">
        <v>73</v>
      </c>
      <c r="E4690" t="s">
        <v>41</v>
      </c>
      <c r="F4690" t="s">
        <v>5480</v>
      </c>
    </row>
    <row r="4691" spans="1:6">
      <c r="A4691" t="s">
        <v>12485</v>
      </c>
      <c r="B4691" t="s">
        <v>69</v>
      </c>
      <c r="C4691" t="s">
        <v>14</v>
      </c>
      <c r="D4691" t="s">
        <v>824</v>
      </c>
      <c r="E4691" t="s">
        <v>70</v>
      </c>
      <c r="F4691" t="s">
        <v>1450</v>
      </c>
    </row>
    <row r="4692" spans="1:6">
      <c r="A4692" t="s">
        <v>12488</v>
      </c>
      <c r="B4692" t="s">
        <v>40</v>
      </c>
      <c r="C4692" t="s">
        <v>14</v>
      </c>
      <c r="D4692" t="s">
        <v>73</v>
      </c>
      <c r="E4692" t="s">
        <v>41</v>
      </c>
      <c r="F4692" t="s">
        <v>6667</v>
      </c>
    </row>
    <row r="4693" spans="1:6" hidden="1">
      <c r="A4693" t="s">
        <v>12489</v>
      </c>
      <c r="B4693" t="s">
        <v>12490</v>
      </c>
      <c r="C4693" t="s">
        <v>8</v>
      </c>
      <c r="D4693" t="s">
        <v>12491</v>
      </c>
      <c r="E4693" t="s">
        <v>12492</v>
      </c>
      <c r="F4693" t="s">
        <v>12493</v>
      </c>
    </row>
    <row r="4694" spans="1:6">
      <c r="A4694" t="s">
        <v>12494</v>
      </c>
      <c r="B4694" t="s">
        <v>13</v>
      </c>
      <c r="C4694" t="s">
        <v>14</v>
      </c>
      <c r="D4694" t="s">
        <v>15</v>
      </c>
      <c r="E4694" t="s">
        <v>16</v>
      </c>
      <c r="F4694" t="s">
        <v>5675</v>
      </c>
    </row>
    <row r="4695" spans="1:6" hidden="1">
      <c r="A4695" t="s">
        <v>12496</v>
      </c>
      <c r="B4695" t="s">
        <v>510</v>
      </c>
      <c r="C4695" t="s">
        <v>8</v>
      </c>
      <c r="D4695" t="s">
        <v>511</v>
      </c>
      <c r="E4695" t="s">
        <v>512</v>
      </c>
      <c r="F4695" t="s">
        <v>178</v>
      </c>
    </row>
    <row r="4696" spans="1:6" hidden="1">
      <c r="A4696" t="s">
        <v>12498</v>
      </c>
      <c r="B4696" t="s">
        <v>551</v>
      </c>
      <c r="C4696" t="s">
        <v>29</v>
      </c>
      <c r="D4696" t="s">
        <v>552</v>
      </c>
      <c r="E4696" t="s">
        <v>553</v>
      </c>
      <c r="F4696" t="s">
        <v>12499</v>
      </c>
    </row>
    <row r="4697" spans="1:6">
      <c r="A4697" t="s">
        <v>12500</v>
      </c>
      <c r="B4697" t="s">
        <v>7</v>
      </c>
      <c r="C4697" t="s">
        <v>14</v>
      </c>
      <c r="D4697" t="s">
        <v>9</v>
      </c>
      <c r="E4697" t="s">
        <v>10</v>
      </c>
      <c r="F4697" t="s">
        <v>3181</v>
      </c>
    </row>
    <row r="4698" spans="1:6" hidden="1">
      <c r="A4698" t="s">
        <v>12501</v>
      </c>
      <c r="B4698" t="s">
        <v>1527</v>
      </c>
      <c r="C4698" t="s">
        <v>29</v>
      </c>
      <c r="D4698" t="s">
        <v>1528</v>
      </c>
      <c r="E4698" t="s">
        <v>1529</v>
      </c>
      <c r="F4698" t="s">
        <v>1161</v>
      </c>
    </row>
    <row r="4699" spans="1:6">
      <c r="A4699" t="s">
        <v>12502</v>
      </c>
      <c r="B4699" t="s">
        <v>1677</v>
      </c>
      <c r="C4699" t="s">
        <v>14</v>
      </c>
      <c r="D4699" t="s">
        <v>1678</v>
      </c>
      <c r="E4699" t="s">
        <v>1679</v>
      </c>
      <c r="F4699" t="s">
        <v>1158</v>
      </c>
    </row>
    <row r="4700" spans="1:6" hidden="1">
      <c r="A4700" t="s">
        <v>12504</v>
      </c>
      <c r="B4700" t="s">
        <v>155</v>
      </c>
      <c r="C4700" t="s">
        <v>8</v>
      </c>
      <c r="D4700" t="s">
        <v>156</v>
      </c>
      <c r="E4700" t="s">
        <v>567</v>
      </c>
      <c r="F4700" t="s">
        <v>692</v>
      </c>
    </row>
    <row r="4701" spans="1:6" hidden="1">
      <c r="A4701" t="s">
        <v>12505</v>
      </c>
      <c r="B4701" t="s">
        <v>3965</v>
      </c>
      <c r="C4701" t="s">
        <v>8</v>
      </c>
      <c r="D4701" t="s">
        <v>6708</v>
      </c>
      <c r="E4701" t="s">
        <v>3966</v>
      </c>
      <c r="F4701" t="s">
        <v>12506</v>
      </c>
    </row>
    <row r="4702" spans="1:6" hidden="1">
      <c r="A4702" t="s">
        <v>12507</v>
      </c>
      <c r="B4702" t="s">
        <v>80</v>
      </c>
      <c r="C4702" t="s">
        <v>29</v>
      </c>
      <c r="D4702" t="s">
        <v>583</v>
      </c>
      <c r="E4702" t="s">
        <v>584</v>
      </c>
      <c r="F4702" t="s">
        <v>12508</v>
      </c>
    </row>
    <row r="4703" spans="1:6" hidden="1">
      <c r="A4703" t="s">
        <v>12510</v>
      </c>
      <c r="B4703" t="s">
        <v>12511</v>
      </c>
      <c r="C4703" t="s">
        <v>8</v>
      </c>
      <c r="D4703" t="s">
        <v>12512</v>
      </c>
      <c r="E4703" t="s">
        <v>12513</v>
      </c>
      <c r="F4703" t="s">
        <v>2633</v>
      </c>
    </row>
    <row r="4704" spans="1:6" hidden="1">
      <c r="A4704" t="s">
        <v>12514</v>
      </c>
      <c r="B4704" t="s">
        <v>1262</v>
      </c>
      <c r="C4704" t="s">
        <v>8</v>
      </c>
      <c r="D4704" t="s">
        <v>1263</v>
      </c>
      <c r="E4704" t="s">
        <v>1264</v>
      </c>
      <c r="F4704" t="s">
        <v>12515</v>
      </c>
    </row>
    <row r="4705" spans="1:6" hidden="1">
      <c r="A4705" t="s">
        <v>12521</v>
      </c>
      <c r="B4705" t="s">
        <v>3165</v>
      </c>
      <c r="C4705" t="s">
        <v>8</v>
      </c>
      <c r="D4705" t="s">
        <v>3166</v>
      </c>
      <c r="E4705" t="s">
        <v>3167</v>
      </c>
      <c r="F4705" t="s">
        <v>4060</v>
      </c>
    </row>
    <row r="4706" spans="1:6">
      <c r="A4706" t="s">
        <v>12522</v>
      </c>
      <c r="B4706" t="s">
        <v>218</v>
      </c>
      <c r="C4706" t="s">
        <v>14</v>
      </c>
      <c r="D4706" t="s">
        <v>219</v>
      </c>
      <c r="E4706" t="s">
        <v>220</v>
      </c>
      <c r="F4706" t="s">
        <v>2773</v>
      </c>
    </row>
    <row r="4707" spans="1:6">
      <c r="A4707" t="s">
        <v>12523</v>
      </c>
      <c r="B4707" t="s">
        <v>1071</v>
      </c>
      <c r="C4707" t="s">
        <v>14</v>
      </c>
      <c r="D4707" t="s">
        <v>1072</v>
      </c>
      <c r="E4707" t="s">
        <v>1073</v>
      </c>
      <c r="F4707" t="s">
        <v>12524</v>
      </c>
    </row>
    <row r="4708" spans="1:6" hidden="1">
      <c r="A4708" t="s">
        <v>12528</v>
      </c>
      <c r="B4708" t="s">
        <v>12529</v>
      </c>
      <c r="C4708" t="s">
        <v>8</v>
      </c>
      <c r="D4708" t="s">
        <v>12530</v>
      </c>
      <c r="E4708" t="s">
        <v>12531</v>
      </c>
      <c r="F4708" t="s">
        <v>12532</v>
      </c>
    </row>
    <row r="4709" spans="1:6">
      <c r="A4709" t="s">
        <v>12535</v>
      </c>
      <c r="B4709" t="s">
        <v>64</v>
      </c>
      <c r="C4709" t="s">
        <v>14</v>
      </c>
      <c r="D4709" t="s">
        <v>65</v>
      </c>
      <c r="E4709" t="s">
        <v>66</v>
      </c>
      <c r="F4709" t="s">
        <v>12536</v>
      </c>
    </row>
    <row r="4710" spans="1:6">
      <c r="A4710" t="s">
        <v>12537</v>
      </c>
      <c r="B4710" t="s">
        <v>353</v>
      </c>
      <c r="C4710" t="s">
        <v>14</v>
      </c>
      <c r="D4710" t="s">
        <v>354</v>
      </c>
      <c r="E4710" t="s">
        <v>355</v>
      </c>
      <c r="F4710" t="s">
        <v>2916</v>
      </c>
    </row>
    <row r="4711" spans="1:6" hidden="1">
      <c r="A4711" t="s">
        <v>12538</v>
      </c>
      <c r="B4711" t="s">
        <v>142</v>
      </c>
      <c r="C4711" t="s">
        <v>29</v>
      </c>
      <c r="D4711" t="s">
        <v>147</v>
      </c>
      <c r="E4711" t="s">
        <v>143</v>
      </c>
      <c r="F4711" t="s">
        <v>12539</v>
      </c>
    </row>
    <row r="4712" spans="1:6" hidden="1">
      <c r="A4712" t="s">
        <v>12543</v>
      </c>
      <c r="B4712" t="s">
        <v>69</v>
      </c>
      <c r="C4712" t="s">
        <v>8</v>
      </c>
      <c r="D4712" t="s">
        <v>824</v>
      </c>
      <c r="E4712" t="s">
        <v>70</v>
      </c>
      <c r="F4712" t="s">
        <v>12544</v>
      </c>
    </row>
    <row r="4713" spans="1:6" hidden="1">
      <c r="A4713" t="s">
        <v>12545</v>
      </c>
      <c r="B4713" t="s">
        <v>89</v>
      </c>
      <c r="C4713" t="s">
        <v>8</v>
      </c>
      <c r="D4713" t="s">
        <v>127</v>
      </c>
      <c r="E4713" t="s">
        <v>128</v>
      </c>
      <c r="F4713" t="s">
        <v>5406</v>
      </c>
    </row>
    <row r="4714" spans="1:6" hidden="1">
      <c r="A4714" t="s">
        <v>12546</v>
      </c>
      <c r="B4714" t="s">
        <v>287</v>
      </c>
      <c r="C4714" t="s">
        <v>8</v>
      </c>
      <c r="D4714" t="s">
        <v>288</v>
      </c>
      <c r="E4714" t="s">
        <v>289</v>
      </c>
      <c r="F4714" t="s">
        <v>3322</v>
      </c>
    </row>
    <row r="4715" spans="1:6">
      <c r="A4715" t="s">
        <v>12547</v>
      </c>
      <c r="B4715" t="s">
        <v>23</v>
      </c>
      <c r="C4715" t="s">
        <v>14</v>
      </c>
      <c r="D4715" t="s">
        <v>24</v>
      </c>
      <c r="E4715" t="s">
        <v>25</v>
      </c>
      <c r="F4715" t="s">
        <v>3125</v>
      </c>
    </row>
    <row r="4716" spans="1:6">
      <c r="A4716" t="s">
        <v>12549</v>
      </c>
      <c r="B4716" t="s">
        <v>40</v>
      </c>
      <c r="C4716" t="s">
        <v>14</v>
      </c>
      <c r="D4716" t="s">
        <v>73</v>
      </c>
      <c r="E4716" t="s">
        <v>41</v>
      </c>
      <c r="F4716" t="s">
        <v>12550</v>
      </c>
    </row>
    <row r="4717" spans="1:6" hidden="1">
      <c r="A4717" t="s">
        <v>12558</v>
      </c>
      <c r="B4717" t="s">
        <v>48</v>
      </c>
      <c r="C4717" t="s">
        <v>29</v>
      </c>
      <c r="D4717" t="s">
        <v>49</v>
      </c>
      <c r="E4717" t="s">
        <v>50</v>
      </c>
    </row>
    <row r="4718" spans="1:6">
      <c r="A4718" t="s">
        <v>12561</v>
      </c>
      <c r="B4718" t="s">
        <v>519</v>
      </c>
      <c r="C4718" t="s">
        <v>14</v>
      </c>
      <c r="D4718" t="s">
        <v>520</v>
      </c>
      <c r="E4718" t="s">
        <v>521</v>
      </c>
      <c r="F4718" t="s">
        <v>1771</v>
      </c>
    </row>
    <row r="4719" spans="1:6">
      <c r="A4719" t="s">
        <v>12562</v>
      </c>
      <c r="B4719" t="s">
        <v>170</v>
      </c>
      <c r="C4719" t="s">
        <v>14</v>
      </c>
      <c r="D4719" t="s">
        <v>171</v>
      </c>
      <c r="E4719" t="s">
        <v>172</v>
      </c>
      <c r="F4719" t="s">
        <v>3297</v>
      </c>
    </row>
    <row r="4720" spans="1:6" hidden="1">
      <c r="A4720" t="s">
        <v>12567</v>
      </c>
      <c r="B4720" t="s">
        <v>142</v>
      </c>
      <c r="C4720" t="s">
        <v>8</v>
      </c>
      <c r="D4720" t="s">
        <v>147</v>
      </c>
      <c r="E4720" t="s">
        <v>143</v>
      </c>
      <c r="F4720" t="s">
        <v>7840</v>
      </c>
    </row>
    <row r="4721" spans="1:6" hidden="1">
      <c r="A4721" t="s">
        <v>12568</v>
      </c>
      <c r="B4721" t="s">
        <v>276</v>
      </c>
      <c r="C4721" t="s">
        <v>29</v>
      </c>
      <c r="D4721" t="s">
        <v>277</v>
      </c>
      <c r="E4721" t="s">
        <v>278</v>
      </c>
    </row>
    <row r="4722" spans="1:6">
      <c r="A4722" t="s">
        <v>12569</v>
      </c>
      <c r="B4722" t="s">
        <v>296</v>
      </c>
      <c r="C4722" t="s">
        <v>14</v>
      </c>
      <c r="D4722" t="s">
        <v>297</v>
      </c>
      <c r="E4722" t="s">
        <v>298</v>
      </c>
      <c r="F4722" t="s">
        <v>3322</v>
      </c>
    </row>
    <row r="4723" spans="1:6">
      <c r="A4723" t="s">
        <v>12573</v>
      </c>
      <c r="B4723" t="s">
        <v>40</v>
      </c>
      <c r="C4723" t="s">
        <v>14</v>
      </c>
      <c r="D4723" t="s">
        <v>73</v>
      </c>
      <c r="E4723" t="s">
        <v>41</v>
      </c>
      <c r="F4723" t="s">
        <v>9308</v>
      </c>
    </row>
    <row r="4724" spans="1:6" hidden="1">
      <c r="A4724" t="s">
        <v>12577</v>
      </c>
      <c r="B4724" t="s">
        <v>1143</v>
      </c>
      <c r="C4724" t="s">
        <v>8</v>
      </c>
      <c r="D4724" t="s">
        <v>397</v>
      </c>
      <c r="E4724" t="s">
        <v>398</v>
      </c>
      <c r="F4724" t="s">
        <v>8879</v>
      </c>
    </row>
    <row r="4725" spans="1:6">
      <c r="A4725" t="s">
        <v>12578</v>
      </c>
      <c r="B4725" t="s">
        <v>84</v>
      </c>
      <c r="C4725" t="s">
        <v>14</v>
      </c>
      <c r="D4725" t="s">
        <v>85</v>
      </c>
      <c r="E4725" t="s">
        <v>86</v>
      </c>
      <c r="F4725" t="s">
        <v>4043</v>
      </c>
    </row>
    <row r="4726" spans="1:6">
      <c r="A4726" t="s">
        <v>12581</v>
      </c>
      <c r="B4726" t="s">
        <v>318</v>
      </c>
      <c r="C4726" t="s">
        <v>14</v>
      </c>
      <c r="D4726" t="s">
        <v>319</v>
      </c>
      <c r="E4726" t="s">
        <v>320</v>
      </c>
      <c r="F4726" t="s">
        <v>2514</v>
      </c>
    </row>
    <row r="4727" spans="1:6">
      <c r="A4727" t="s">
        <v>12582</v>
      </c>
      <c r="B4727" t="s">
        <v>76</v>
      </c>
      <c r="C4727" t="s">
        <v>14</v>
      </c>
      <c r="D4727" t="s">
        <v>77</v>
      </c>
      <c r="E4727" t="s">
        <v>78</v>
      </c>
      <c r="F4727" t="s">
        <v>9140</v>
      </c>
    </row>
    <row r="4728" spans="1:6" hidden="1">
      <c r="A4728" t="s">
        <v>12585</v>
      </c>
      <c r="B4728" t="s">
        <v>3404</v>
      </c>
      <c r="C4728" t="s">
        <v>8</v>
      </c>
      <c r="D4728" t="s">
        <v>3835</v>
      </c>
      <c r="E4728" t="s">
        <v>3836</v>
      </c>
      <c r="F4728" t="s">
        <v>7557</v>
      </c>
    </row>
    <row r="4729" spans="1:6" hidden="1">
      <c r="A4729" t="s">
        <v>12587</v>
      </c>
      <c r="B4729" t="s">
        <v>3839</v>
      </c>
      <c r="C4729" t="s">
        <v>29</v>
      </c>
      <c r="D4729" t="s">
        <v>3840</v>
      </c>
      <c r="E4729" t="s">
        <v>3841</v>
      </c>
      <c r="F4729" t="s">
        <v>4055</v>
      </c>
    </row>
    <row r="4730" spans="1:6" hidden="1">
      <c r="A4730" t="s">
        <v>12588</v>
      </c>
      <c r="B4730" t="s">
        <v>681</v>
      </c>
      <c r="C4730" t="s">
        <v>8</v>
      </c>
      <c r="D4730" t="s">
        <v>682</v>
      </c>
      <c r="E4730" t="s">
        <v>683</v>
      </c>
      <c r="F4730" t="s">
        <v>12589</v>
      </c>
    </row>
    <row r="4731" spans="1:6">
      <c r="A4731" t="s">
        <v>12590</v>
      </c>
      <c r="B4731" t="s">
        <v>40</v>
      </c>
      <c r="C4731" t="s">
        <v>14</v>
      </c>
      <c r="D4731" t="s">
        <v>73</v>
      </c>
      <c r="E4731" t="s">
        <v>41</v>
      </c>
      <c r="F4731" t="s">
        <v>1622</v>
      </c>
    </row>
    <row r="4732" spans="1:6" hidden="1">
      <c r="A4732" t="s">
        <v>12591</v>
      </c>
      <c r="B4732" t="s">
        <v>318</v>
      </c>
      <c r="C4732" t="s">
        <v>29</v>
      </c>
      <c r="D4732" t="s">
        <v>319</v>
      </c>
      <c r="E4732" t="s">
        <v>320</v>
      </c>
      <c r="F4732" t="s">
        <v>979</v>
      </c>
    </row>
    <row r="4733" spans="1:6">
      <c r="A4733" t="s">
        <v>12593</v>
      </c>
      <c r="B4733" t="s">
        <v>142</v>
      </c>
      <c r="C4733" t="s">
        <v>14</v>
      </c>
      <c r="D4733" t="s">
        <v>147</v>
      </c>
      <c r="E4733" t="s">
        <v>143</v>
      </c>
      <c r="F4733" t="s">
        <v>12594</v>
      </c>
    </row>
    <row r="4734" spans="1:6" hidden="1">
      <c r="A4734" t="s">
        <v>12596</v>
      </c>
      <c r="B4734" t="s">
        <v>5652</v>
      </c>
      <c r="C4734" t="s">
        <v>8</v>
      </c>
      <c r="D4734" t="s">
        <v>5653</v>
      </c>
      <c r="E4734" t="s">
        <v>5654</v>
      </c>
      <c r="F4734" t="s">
        <v>4513</v>
      </c>
    </row>
    <row r="4735" spans="1:6" hidden="1">
      <c r="A4735" t="s">
        <v>12599</v>
      </c>
      <c r="B4735" t="s">
        <v>1686</v>
      </c>
      <c r="C4735" t="s">
        <v>29</v>
      </c>
      <c r="D4735" t="s">
        <v>1687</v>
      </c>
      <c r="E4735" t="s">
        <v>1688</v>
      </c>
      <c r="F4735" t="s">
        <v>12600</v>
      </c>
    </row>
    <row r="4736" spans="1:6">
      <c r="A4736" t="s">
        <v>12601</v>
      </c>
      <c r="B4736" t="s">
        <v>370</v>
      </c>
      <c r="C4736" t="s">
        <v>14</v>
      </c>
      <c r="D4736" t="s">
        <v>371</v>
      </c>
      <c r="E4736" t="s">
        <v>372</v>
      </c>
      <c r="F4736" t="s">
        <v>12602</v>
      </c>
    </row>
    <row r="4737" spans="1:6">
      <c r="A4737" t="s">
        <v>12603</v>
      </c>
      <c r="B4737" t="s">
        <v>519</v>
      </c>
      <c r="C4737" t="s">
        <v>14</v>
      </c>
      <c r="D4737" t="s">
        <v>520</v>
      </c>
      <c r="E4737" t="s">
        <v>521</v>
      </c>
      <c r="F4737" t="s">
        <v>2344</v>
      </c>
    </row>
    <row r="4738" spans="1:6">
      <c r="A4738" t="s">
        <v>12604</v>
      </c>
      <c r="B4738" t="s">
        <v>223</v>
      </c>
      <c r="C4738" t="s">
        <v>14</v>
      </c>
      <c r="D4738" t="s">
        <v>224</v>
      </c>
      <c r="E4738" t="s">
        <v>225</v>
      </c>
      <c r="F4738" t="s">
        <v>2787</v>
      </c>
    </row>
    <row r="4739" spans="1:6">
      <c r="A4739" t="s">
        <v>12605</v>
      </c>
      <c r="B4739" t="s">
        <v>123</v>
      </c>
      <c r="C4739" t="s">
        <v>14</v>
      </c>
      <c r="D4739" t="s">
        <v>644</v>
      </c>
      <c r="E4739" t="s">
        <v>124</v>
      </c>
      <c r="F4739" t="s">
        <v>12606</v>
      </c>
    </row>
    <row r="4740" spans="1:6">
      <c r="A4740" t="s">
        <v>12607</v>
      </c>
      <c r="B4740" t="s">
        <v>84</v>
      </c>
      <c r="C4740" t="s">
        <v>14</v>
      </c>
      <c r="D4740" t="s">
        <v>85</v>
      </c>
      <c r="E4740" t="s">
        <v>86</v>
      </c>
      <c r="F4740" t="s">
        <v>12608</v>
      </c>
    </row>
    <row r="4741" spans="1:6" hidden="1">
      <c r="A4741" t="s">
        <v>12609</v>
      </c>
      <c r="B4741" t="s">
        <v>7</v>
      </c>
      <c r="C4741" t="s">
        <v>29</v>
      </c>
      <c r="D4741" t="s">
        <v>9</v>
      </c>
      <c r="E4741" t="s">
        <v>10</v>
      </c>
      <c r="F4741" t="s">
        <v>3261</v>
      </c>
    </row>
    <row r="4742" spans="1:6">
      <c r="A4742" t="s">
        <v>12611</v>
      </c>
      <c r="B4742" t="s">
        <v>69</v>
      </c>
      <c r="C4742" t="s">
        <v>14</v>
      </c>
      <c r="D4742" t="s">
        <v>824</v>
      </c>
      <c r="E4742" t="s">
        <v>70</v>
      </c>
      <c r="F4742" t="s">
        <v>3212</v>
      </c>
    </row>
    <row r="4743" spans="1:6">
      <c r="A4743" t="s">
        <v>12613</v>
      </c>
      <c r="B4743" t="s">
        <v>213</v>
      </c>
      <c r="C4743" t="s">
        <v>14</v>
      </c>
      <c r="D4743" t="s">
        <v>214</v>
      </c>
      <c r="E4743" t="s">
        <v>215</v>
      </c>
      <c r="F4743" t="s">
        <v>2374</v>
      </c>
    </row>
    <row r="4744" spans="1:6" hidden="1">
      <c r="A4744" t="s">
        <v>12614</v>
      </c>
      <c r="B4744" t="s">
        <v>496</v>
      </c>
      <c r="C4744" t="s">
        <v>29</v>
      </c>
      <c r="D4744" t="s">
        <v>497</v>
      </c>
      <c r="E4744" t="s">
        <v>498</v>
      </c>
      <c r="F4744" t="s">
        <v>7069</v>
      </c>
    </row>
    <row r="4745" spans="1:6" hidden="1">
      <c r="A4745" t="s">
        <v>12619</v>
      </c>
      <c r="B4745" t="s">
        <v>496</v>
      </c>
      <c r="C4745" t="s">
        <v>29</v>
      </c>
      <c r="D4745" t="s">
        <v>1710</v>
      </c>
      <c r="E4745" t="s">
        <v>1711</v>
      </c>
      <c r="F4745" t="s">
        <v>861</v>
      </c>
    </row>
    <row r="4746" spans="1:6">
      <c r="A4746" t="s">
        <v>12622</v>
      </c>
      <c r="B4746" t="s">
        <v>3965</v>
      </c>
      <c r="C4746" t="s">
        <v>14</v>
      </c>
      <c r="D4746" t="s">
        <v>6708</v>
      </c>
      <c r="E4746" t="s">
        <v>3966</v>
      </c>
      <c r="F4746" t="s">
        <v>8504</v>
      </c>
    </row>
    <row r="4747" spans="1:6">
      <c r="A4747" t="s">
        <v>12623</v>
      </c>
      <c r="B4747" t="s">
        <v>118</v>
      </c>
      <c r="C4747" t="s">
        <v>14</v>
      </c>
      <c r="D4747" t="s">
        <v>119</v>
      </c>
      <c r="E4747" t="s">
        <v>457</v>
      </c>
      <c r="F4747" t="s">
        <v>12624</v>
      </c>
    </row>
    <row r="4748" spans="1:6">
      <c r="A4748" t="s">
        <v>12625</v>
      </c>
      <c r="B4748" t="s">
        <v>89</v>
      </c>
      <c r="C4748" t="s">
        <v>14</v>
      </c>
      <c r="D4748" t="s">
        <v>127</v>
      </c>
      <c r="E4748" t="s">
        <v>128</v>
      </c>
      <c r="F4748" t="s">
        <v>237</v>
      </c>
    </row>
    <row r="4749" spans="1:6">
      <c r="A4749" t="s">
        <v>12626</v>
      </c>
      <c r="B4749" t="s">
        <v>472</v>
      </c>
      <c r="C4749" t="s">
        <v>14</v>
      </c>
      <c r="D4749" t="s">
        <v>473</v>
      </c>
      <c r="E4749" t="s">
        <v>474</v>
      </c>
      <c r="F4749" t="s">
        <v>1200</v>
      </c>
    </row>
    <row r="4750" spans="1:6">
      <c r="A4750" t="s">
        <v>12627</v>
      </c>
      <c r="B4750" t="s">
        <v>2097</v>
      </c>
      <c r="C4750" t="s">
        <v>14</v>
      </c>
      <c r="D4750" t="s">
        <v>2098</v>
      </c>
      <c r="E4750" t="s">
        <v>2099</v>
      </c>
      <c r="F4750" t="s">
        <v>12628</v>
      </c>
    </row>
    <row r="4751" spans="1:6" hidden="1">
      <c r="A4751" t="s">
        <v>12629</v>
      </c>
      <c r="B4751" t="s">
        <v>615</v>
      </c>
      <c r="C4751" t="s">
        <v>8</v>
      </c>
      <c r="D4751" t="s">
        <v>616</v>
      </c>
      <c r="E4751" t="s">
        <v>617</v>
      </c>
      <c r="F4751" t="s">
        <v>7105</v>
      </c>
    </row>
    <row r="4752" spans="1:6">
      <c r="A4752" t="s">
        <v>12630</v>
      </c>
      <c r="B4752" t="s">
        <v>519</v>
      </c>
      <c r="C4752" t="s">
        <v>14</v>
      </c>
      <c r="D4752" t="s">
        <v>520</v>
      </c>
      <c r="E4752" t="s">
        <v>521</v>
      </c>
      <c r="F4752" t="s">
        <v>12146</v>
      </c>
    </row>
    <row r="4753" spans="1:6" hidden="1">
      <c r="A4753" t="s">
        <v>12631</v>
      </c>
      <c r="B4753" t="s">
        <v>7096</v>
      </c>
      <c r="C4753" t="s">
        <v>29</v>
      </c>
      <c r="D4753" t="s">
        <v>7097</v>
      </c>
      <c r="E4753" t="s">
        <v>7098</v>
      </c>
      <c r="F4753" t="s">
        <v>6270</v>
      </c>
    </row>
    <row r="4754" spans="1:6" hidden="1">
      <c r="A4754" t="s">
        <v>12632</v>
      </c>
      <c r="B4754" t="s">
        <v>551</v>
      </c>
      <c r="C4754" t="s">
        <v>8</v>
      </c>
      <c r="D4754" t="s">
        <v>552</v>
      </c>
      <c r="E4754" t="s">
        <v>553</v>
      </c>
      <c r="F4754" t="s">
        <v>1572</v>
      </c>
    </row>
    <row r="4755" spans="1:6" hidden="1">
      <c r="A4755" t="s">
        <v>12633</v>
      </c>
      <c r="B4755" t="s">
        <v>40</v>
      </c>
      <c r="C4755" t="s">
        <v>945</v>
      </c>
      <c r="D4755" t="s">
        <v>73</v>
      </c>
      <c r="E4755" t="s">
        <v>41</v>
      </c>
      <c r="F4755" t="s">
        <v>3734</v>
      </c>
    </row>
    <row r="4756" spans="1:6" hidden="1">
      <c r="A4756" t="s">
        <v>12634</v>
      </c>
      <c r="B4756" t="s">
        <v>3233</v>
      </c>
      <c r="C4756" t="s">
        <v>29</v>
      </c>
      <c r="D4756" t="s">
        <v>3234</v>
      </c>
      <c r="E4756" t="s">
        <v>3235</v>
      </c>
      <c r="F4756" t="s">
        <v>12635</v>
      </c>
    </row>
    <row r="4757" spans="1:6">
      <c r="A4757" t="s">
        <v>12636</v>
      </c>
      <c r="B4757" t="s">
        <v>84</v>
      </c>
      <c r="C4757" t="s">
        <v>14</v>
      </c>
      <c r="D4757" t="s">
        <v>85</v>
      </c>
      <c r="E4757" t="s">
        <v>86</v>
      </c>
      <c r="F4757" t="s">
        <v>8449</v>
      </c>
    </row>
    <row r="4758" spans="1:6" hidden="1">
      <c r="A4758" t="s">
        <v>12637</v>
      </c>
      <c r="B4758" t="s">
        <v>7</v>
      </c>
      <c r="C4758" t="s">
        <v>8</v>
      </c>
      <c r="D4758" t="s">
        <v>9</v>
      </c>
      <c r="E4758" t="s">
        <v>10</v>
      </c>
      <c r="F4758" t="s">
        <v>5914</v>
      </c>
    </row>
    <row r="4759" spans="1:6" hidden="1">
      <c r="A4759" t="s">
        <v>12640</v>
      </c>
      <c r="B4759" t="s">
        <v>519</v>
      </c>
      <c r="C4759" t="s">
        <v>8</v>
      </c>
      <c r="D4759" t="s">
        <v>520</v>
      </c>
      <c r="E4759" t="s">
        <v>521</v>
      </c>
      <c r="F4759" t="s">
        <v>8516</v>
      </c>
    </row>
    <row r="4760" spans="1:6" hidden="1">
      <c r="A4760" t="s">
        <v>12642</v>
      </c>
      <c r="B4760" t="s">
        <v>410</v>
      </c>
      <c r="C4760" t="s">
        <v>8</v>
      </c>
      <c r="D4760" t="s">
        <v>411</v>
      </c>
      <c r="E4760" t="s">
        <v>412</v>
      </c>
      <c r="F4760" t="s">
        <v>6595</v>
      </c>
    </row>
    <row r="4761" spans="1:6">
      <c r="A4761" t="s">
        <v>12643</v>
      </c>
      <c r="B4761" t="s">
        <v>84</v>
      </c>
      <c r="C4761" t="s">
        <v>14</v>
      </c>
      <c r="D4761" t="s">
        <v>85</v>
      </c>
      <c r="E4761" t="s">
        <v>86</v>
      </c>
      <c r="F4761" t="s">
        <v>8610</v>
      </c>
    </row>
    <row r="4762" spans="1:6" hidden="1">
      <c r="A4762" t="s">
        <v>12646</v>
      </c>
      <c r="B4762" t="s">
        <v>410</v>
      </c>
      <c r="C4762" t="s">
        <v>8</v>
      </c>
      <c r="D4762" t="s">
        <v>411</v>
      </c>
      <c r="E4762" t="s">
        <v>412</v>
      </c>
      <c r="F4762" t="s">
        <v>8759</v>
      </c>
    </row>
    <row r="4763" spans="1:6" hidden="1">
      <c r="A4763" t="s">
        <v>12648</v>
      </c>
      <c r="B4763" t="s">
        <v>40</v>
      </c>
      <c r="C4763" t="s">
        <v>945</v>
      </c>
      <c r="D4763" t="s">
        <v>73</v>
      </c>
      <c r="E4763" t="s">
        <v>41</v>
      </c>
      <c r="F4763" t="s">
        <v>6075</v>
      </c>
    </row>
    <row r="4764" spans="1:6">
      <c r="A4764" t="s">
        <v>12653</v>
      </c>
      <c r="B4764" t="s">
        <v>2998</v>
      </c>
      <c r="C4764" t="s">
        <v>14</v>
      </c>
      <c r="D4764" t="s">
        <v>2999</v>
      </c>
      <c r="E4764" t="s">
        <v>3000</v>
      </c>
      <c r="F4764" t="s">
        <v>7958</v>
      </c>
    </row>
    <row r="4765" spans="1:6">
      <c r="A4765" t="s">
        <v>12654</v>
      </c>
      <c r="B4765" t="s">
        <v>34</v>
      </c>
      <c r="C4765" t="s">
        <v>14</v>
      </c>
      <c r="D4765" t="s">
        <v>36</v>
      </c>
      <c r="E4765" t="s">
        <v>37</v>
      </c>
      <c r="F4765" t="s">
        <v>12655</v>
      </c>
    </row>
    <row r="4766" spans="1:6">
      <c r="A4766" t="s">
        <v>12656</v>
      </c>
      <c r="B4766" t="s">
        <v>2009</v>
      </c>
      <c r="C4766" t="s">
        <v>14</v>
      </c>
      <c r="D4766" t="s">
        <v>2010</v>
      </c>
      <c r="E4766" t="s">
        <v>2011</v>
      </c>
      <c r="F4766" t="s">
        <v>12657</v>
      </c>
    </row>
    <row r="4767" spans="1:6" hidden="1">
      <c r="A4767" t="s">
        <v>12659</v>
      </c>
      <c r="B4767" t="s">
        <v>69</v>
      </c>
      <c r="C4767" t="s">
        <v>8</v>
      </c>
      <c r="D4767" t="s">
        <v>824</v>
      </c>
      <c r="E4767" t="s">
        <v>70</v>
      </c>
      <c r="F4767" t="s">
        <v>340</v>
      </c>
    </row>
    <row r="4768" spans="1:6" hidden="1">
      <c r="A4768" t="s">
        <v>12662</v>
      </c>
      <c r="B4768" t="s">
        <v>669</v>
      </c>
      <c r="C4768" t="s">
        <v>8</v>
      </c>
      <c r="D4768" t="s">
        <v>670</v>
      </c>
      <c r="E4768" t="s">
        <v>671</v>
      </c>
      <c r="F4768" t="s">
        <v>11378</v>
      </c>
    </row>
    <row r="4769" spans="1:6">
      <c r="A4769" t="s">
        <v>12665</v>
      </c>
      <c r="B4769" t="s">
        <v>40</v>
      </c>
      <c r="C4769" t="s">
        <v>14</v>
      </c>
      <c r="D4769" t="s">
        <v>73</v>
      </c>
      <c r="E4769" t="s">
        <v>41</v>
      </c>
      <c r="F4769" t="s">
        <v>2493</v>
      </c>
    </row>
    <row r="4770" spans="1:6" hidden="1">
      <c r="A4770" t="s">
        <v>12666</v>
      </c>
      <c r="B4770" t="s">
        <v>318</v>
      </c>
      <c r="C4770" t="s">
        <v>29</v>
      </c>
      <c r="D4770" t="s">
        <v>319</v>
      </c>
      <c r="E4770" t="s">
        <v>320</v>
      </c>
      <c r="F4770" t="s">
        <v>12667</v>
      </c>
    </row>
    <row r="4771" spans="1:6">
      <c r="A4771" t="s">
        <v>12668</v>
      </c>
      <c r="B4771" t="s">
        <v>34</v>
      </c>
      <c r="C4771" t="s">
        <v>14</v>
      </c>
      <c r="D4771" t="s">
        <v>36</v>
      </c>
      <c r="E4771" t="s">
        <v>37</v>
      </c>
      <c r="F4771" t="s">
        <v>9829</v>
      </c>
    </row>
    <row r="4772" spans="1:6" hidden="1">
      <c r="A4772" t="s">
        <v>12669</v>
      </c>
      <c r="B4772" t="s">
        <v>13</v>
      </c>
      <c r="C4772" t="s">
        <v>8</v>
      </c>
      <c r="D4772" t="s">
        <v>15</v>
      </c>
      <c r="E4772" t="s">
        <v>16</v>
      </c>
      <c r="F4772" t="s">
        <v>865</v>
      </c>
    </row>
    <row r="4773" spans="1:6">
      <c r="A4773" t="s">
        <v>12672</v>
      </c>
      <c r="B4773" t="s">
        <v>448</v>
      </c>
      <c r="C4773" t="s">
        <v>14</v>
      </c>
      <c r="D4773" t="s">
        <v>449</v>
      </c>
      <c r="E4773" t="s">
        <v>450</v>
      </c>
      <c r="F4773" t="s">
        <v>1198</v>
      </c>
    </row>
    <row r="4774" spans="1:6">
      <c r="A4774" t="s">
        <v>12673</v>
      </c>
      <c r="B4774" t="s">
        <v>487</v>
      </c>
      <c r="C4774" t="s">
        <v>14</v>
      </c>
      <c r="D4774" t="s">
        <v>488</v>
      </c>
      <c r="E4774" t="s">
        <v>836</v>
      </c>
      <c r="F4774" t="s">
        <v>2504</v>
      </c>
    </row>
    <row r="4775" spans="1:6" hidden="1">
      <c r="A4775" t="s">
        <v>12674</v>
      </c>
      <c r="B4775" t="s">
        <v>1490</v>
      </c>
      <c r="C4775" t="s">
        <v>29</v>
      </c>
      <c r="D4775" t="s">
        <v>1491</v>
      </c>
      <c r="E4775" t="s">
        <v>8338</v>
      </c>
      <c r="F4775" t="s">
        <v>12675</v>
      </c>
    </row>
    <row r="4776" spans="1:6" hidden="1">
      <c r="A4776" t="s">
        <v>12676</v>
      </c>
      <c r="B4776" t="s">
        <v>213</v>
      </c>
      <c r="C4776" t="s">
        <v>8</v>
      </c>
      <c r="D4776" t="s">
        <v>214</v>
      </c>
      <c r="E4776" t="s">
        <v>215</v>
      </c>
      <c r="F4776" t="s">
        <v>892</v>
      </c>
    </row>
    <row r="4777" spans="1:6" hidden="1">
      <c r="A4777" t="s">
        <v>12678</v>
      </c>
      <c r="B4777" t="s">
        <v>155</v>
      </c>
      <c r="C4777" t="s">
        <v>8</v>
      </c>
      <c r="D4777" t="s">
        <v>156</v>
      </c>
      <c r="E4777" t="s">
        <v>157</v>
      </c>
      <c r="F4777" t="s">
        <v>3212</v>
      </c>
    </row>
    <row r="4778" spans="1:6">
      <c r="A4778" t="s">
        <v>12679</v>
      </c>
      <c r="B4778" t="s">
        <v>681</v>
      </c>
      <c r="C4778" t="s">
        <v>14</v>
      </c>
      <c r="D4778" t="s">
        <v>682</v>
      </c>
      <c r="E4778" t="s">
        <v>683</v>
      </c>
      <c r="F4778" t="s">
        <v>12680</v>
      </c>
    </row>
    <row r="4779" spans="1:6">
      <c r="A4779" t="s">
        <v>12687</v>
      </c>
      <c r="B4779" t="s">
        <v>223</v>
      </c>
      <c r="C4779" t="s">
        <v>14</v>
      </c>
      <c r="D4779" t="s">
        <v>224</v>
      </c>
      <c r="E4779" t="s">
        <v>225</v>
      </c>
      <c r="F4779" t="s">
        <v>854</v>
      </c>
    </row>
    <row r="4780" spans="1:6" hidden="1">
      <c r="A4780" t="s">
        <v>12692</v>
      </c>
      <c r="B4780" t="s">
        <v>84</v>
      </c>
      <c r="C4780" t="s">
        <v>29</v>
      </c>
      <c r="D4780" t="s">
        <v>85</v>
      </c>
      <c r="E4780" t="s">
        <v>86</v>
      </c>
      <c r="F4780" t="s">
        <v>12693</v>
      </c>
    </row>
    <row r="4781" spans="1:6">
      <c r="A4781" t="s">
        <v>12697</v>
      </c>
      <c r="B4781" t="s">
        <v>519</v>
      </c>
      <c r="C4781" t="s">
        <v>14</v>
      </c>
      <c r="D4781" t="s">
        <v>520</v>
      </c>
      <c r="E4781" t="s">
        <v>521</v>
      </c>
      <c r="F4781" t="s">
        <v>3692</v>
      </c>
    </row>
    <row r="4782" spans="1:6" hidden="1">
      <c r="A4782" t="s">
        <v>12701</v>
      </c>
      <c r="B4782" t="s">
        <v>142</v>
      </c>
      <c r="C4782" t="s">
        <v>945</v>
      </c>
      <c r="D4782" t="s">
        <v>147</v>
      </c>
      <c r="E4782" t="s">
        <v>143</v>
      </c>
      <c r="F4782" t="s">
        <v>1036</v>
      </c>
    </row>
    <row r="4783" spans="1:6" hidden="1">
      <c r="A4783" t="s">
        <v>12702</v>
      </c>
      <c r="B4783" t="s">
        <v>89</v>
      </c>
      <c r="C4783" t="s">
        <v>8</v>
      </c>
      <c r="D4783" t="s">
        <v>127</v>
      </c>
      <c r="E4783" t="s">
        <v>128</v>
      </c>
      <c r="F4783" t="s">
        <v>2052</v>
      </c>
    </row>
    <row r="4784" spans="1:6">
      <c r="A4784" t="s">
        <v>12703</v>
      </c>
      <c r="B4784" t="s">
        <v>448</v>
      </c>
      <c r="C4784" t="s">
        <v>14</v>
      </c>
      <c r="D4784" t="s">
        <v>449</v>
      </c>
      <c r="E4784" t="s">
        <v>450</v>
      </c>
      <c r="F4784" t="s">
        <v>380</v>
      </c>
    </row>
    <row r="4785" spans="1:6" hidden="1">
      <c r="A4785" t="s">
        <v>12710</v>
      </c>
      <c r="B4785" t="s">
        <v>44</v>
      </c>
      <c r="C4785" t="s">
        <v>29</v>
      </c>
      <c r="D4785" t="s">
        <v>267</v>
      </c>
      <c r="E4785" t="s">
        <v>45</v>
      </c>
      <c r="F4785" t="s">
        <v>4043</v>
      </c>
    </row>
    <row r="4786" spans="1:6">
      <c r="A4786" t="s">
        <v>12711</v>
      </c>
      <c r="B4786" t="s">
        <v>118</v>
      </c>
      <c r="C4786" t="s">
        <v>14</v>
      </c>
      <c r="D4786" t="s">
        <v>119</v>
      </c>
      <c r="E4786" t="s">
        <v>120</v>
      </c>
      <c r="F4786" t="s">
        <v>1627</v>
      </c>
    </row>
    <row r="4787" spans="1:6">
      <c r="A4787" t="s">
        <v>12712</v>
      </c>
      <c r="B4787" t="s">
        <v>40</v>
      </c>
      <c r="C4787" t="s">
        <v>14</v>
      </c>
      <c r="D4787" t="s">
        <v>73</v>
      </c>
      <c r="E4787" t="s">
        <v>41</v>
      </c>
      <c r="F4787" t="s">
        <v>962</v>
      </c>
    </row>
    <row r="4788" spans="1:6" hidden="1">
      <c r="A4788" t="s">
        <v>12715</v>
      </c>
      <c r="B4788" t="s">
        <v>184</v>
      </c>
      <c r="C4788" t="s">
        <v>29</v>
      </c>
      <c r="D4788" t="s">
        <v>185</v>
      </c>
      <c r="E4788" t="s">
        <v>186</v>
      </c>
      <c r="F4788" t="s">
        <v>5817</v>
      </c>
    </row>
    <row r="4789" spans="1:6">
      <c r="A4789" t="s">
        <v>12716</v>
      </c>
      <c r="B4789" t="s">
        <v>669</v>
      </c>
      <c r="C4789" t="s">
        <v>14</v>
      </c>
      <c r="D4789" t="s">
        <v>670</v>
      </c>
      <c r="E4789" t="s">
        <v>671</v>
      </c>
      <c r="F4789" t="s">
        <v>4667</v>
      </c>
    </row>
    <row r="4790" spans="1:6" hidden="1">
      <c r="A4790" t="s">
        <v>12718</v>
      </c>
      <c r="B4790" t="s">
        <v>1137</v>
      </c>
      <c r="C4790" t="s">
        <v>29</v>
      </c>
      <c r="D4790" t="s">
        <v>1138</v>
      </c>
      <c r="E4790" t="s">
        <v>1139</v>
      </c>
      <c r="F4790" t="s">
        <v>12719</v>
      </c>
    </row>
    <row r="4791" spans="1:6" hidden="1">
      <c r="A4791" t="s">
        <v>12720</v>
      </c>
      <c r="B4791" t="s">
        <v>99</v>
      </c>
      <c r="C4791" t="s">
        <v>8</v>
      </c>
      <c r="D4791" t="s">
        <v>100</v>
      </c>
      <c r="E4791" t="s">
        <v>101</v>
      </c>
      <c r="F4791" t="s">
        <v>593</v>
      </c>
    </row>
    <row r="4792" spans="1:6" hidden="1">
      <c r="A4792" t="s">
        <v>12722</v>
      </c>
      <c r="B4792" t="s">
        <v>263</v>
      </c>
      <c r="C4792" t="s">
        <v>29</v>
      </c>
      <c r="D4792" t="s">
        <v>539</v>
      </c>
      <c r="E4792" t="s">
        <v>264</v>
      </c>
      <c r="F4792" t="s">
        <v>11025</v>
      </c>
    </row>
    <row r="4793" spans="1:6">
      <c r="A4793" t="s">
        <v>12723</v>
      </c>
      <c r="B4793" t="s">
        <v>165</v>
      </c>
      <c r="C4793" t="s">
        <v>14</v>
      </c>
      <c r="D4793" t="s">
        <v>166</v>
      </c>
      <c r="E4793" t="s">
        <v>167</v>
      </c>
      <c r="F4793" t="s">
        <v>6335</v>
      </c>
    </row>
    <row r="4794" spans="1:6" hidden="1">
      <c r="A4794" t="s">
        <v>12724</v>
      </c>
      <c r="B4794" t="s">
        <v>44</v>
      </c>
      <c r="C4794" t="s">
        <v>29</v>
      </c>
      <c r="D4794" t="s">
        <v>267</v>
      </c>
      <c r="E4794" t="s">
        <v>45</v>
      </c>
      <c r="F4794" t="s">
        <v>3491</v>
      </c>
    </row>
    <row r="4795" spans="1:6" hidden="1">
      <c r="A4795" t="s">
        <v>12725</v>
      </c>
      <c r="B4795" t="s">
        <v>1695</v>
      </c>
      <c r="C4795" t="s">
        <v>8</v>
      </c>
      <c r="D4795" t="s">
        <v>1696</v>
      </c>
      <c r="E4795" t="s">
        <v>1697</v>
      </c>
      <c r="F4795" t="s">
        <v>925</v>
      </c>
    </row>
    <row r="4796" spans="1:6" hidden="1">
      <c r="A4796" t="s">
        <v>12726</v>
      </c>
      <c r="B4796" t="s">
        <v>40</v>
      </c>
      <c r="C4796" t="s">
        <v>8</v>
      </c>
      <c r="D4796" t="s">
        <v>73</v>
      </c>
      <c r="E4796" t="s">
        <v>41</v>
      </c>
      <c r="F4796" t="s">
        <v>3862</v>
      </c>
    </row>
    <row r="4797" spans="1:6">
      <c r="A4797" t="s">
        <v>12731</v>
      </c>
      <c r="B4797" t="s">
        <v>84</v>
      </c>
      <c r="C4797" t="s">
        <v>14</v>
      </c>
      <c r="D4797" t="s">
        <v>85</v>
      </c>
      <c r="E4797" t="s">
        <v>86</v>
      </c>
      <c r="F4797" t="s">
        <v>12732</v>
      </c>
    </row>
    <row r="4798" spans="1:6" hidden="1">
      <c r="A4798" t="s">
        <v>12733</v>
      </c>
      <c r="B4798" t="s">
        <v>1695</v>
      </c>
      <c r="C4798" t="s">
        <v>8</v>
      </c>
      <c r="D4798" t="s">
        <v>1696</v>
      </c>
      <c r="E4798" t="s">
        <v>1697</v>
      </c>
      <c r="F4798" t="s">
        <v>12734</v>
      </c>
    </row>
    <row r="4799" spans="1:6">
      <c r="A4799" t="s">
        <v>12735</v>
      </c>
      <c r="B4799" t="s">
        <v>23</v>
      </c>
      <c r="C4799" t="s">
        <v>14</v>
      </c>
      <c r="D4799" t="s">
        <v>24</v>
      </c>
      <c r="E4799" t="s">
        <v>25</v>
      </c>
      <c r="F4799" t="s">
        <v>2287</v>
      </c>
    </row>
    <row r="4800" spans="1:6">
      <c r="A4800" t="s">
        <v>12739</v>
      </c>
      <c r="B4800" t="s">
        <v>84</v>
      </c>
      <c r="C4800" t="s">
        <v>14</v>
      </c>
      <c r="D4800" t="s">
        <v>85</v>
      </c>
      <c r="E4800" t="s">
        <v>86</v>
      </c>
      <c r="F4800" t="s">
        <v>187</v>
      </c>
    </row>
    <row r="4801" spans="1:6" hidden="1">
      <c r="A4801" t="s">
        <v>12740</v>
      </c>
      <c r="B4801" t="s">
        <v>13</v>
      </c>
      <c r="C4801" t="s">
        <v>29</v>
      </c>
      <c r="D4801" t="s">
        <v>15</v>
      </c>
      <c r="E4801" t="s">
        <v>16</v>
      </c>
      <c r="F4801" t="s">
        <v>8919</v>
      </c>
    </row>
    <row r="4802" spans="1:6" hidden="1">
      <c r="A4802" t="s">
        <v>12741</v>
      </c>
      <c r="B4802" t="s">
        <v>69</v>
      </c>
      <c r="C4802" t="s">
        <v>8</v>
      </c>
      <c r="D4802" t="s">
        <v>824</v>
      </c>
      <c r="E4802" t="s">
        <v>70</v>
      </c>
      <c r="F4802" t="s">
        <v>1822</v>
      </c>
    </row>
    <row r="4803" spans="1:6">
      <c r="A4803" t="s">
        <v>12742</v>
      </c>
      <c r="B4803" t="s">
        <v>245</v>
      </c>
      <c r="C4803" t="s">
        <v>14</v>
      </c>
      <c r="D4803" t="s">
        <v>246</v>
      </c>
      <c r="E4803" t="s">
        <v>2478</v>
      </c>
      <c r="F4803" t="s">
        <v>3055</v>
      </c>
    </row>
    <row r="4804" spans="1:6">
      <c r="A4804" t="s">
        <v>12743</v>
      </c>
      <c r="B4804" t="s">
        <v>252</v>
      </c>
      <c r="C4804" t="s">
        <v>14</v>
      </c>
      <c r="D4804" t="s">
        <v>253</v>
      </c>
      <c r="E4804" t="s">
        <v>254</v>
      </c>
      <c r="F4804" t="s">
        <v>6912</v>
      </c>
    </row>
    <row r="4805" spans="1:6" hidden="1">
      <c r="A4805" t="s">
        <v>12746</v>
      </c>
      <c r="B4805" t="s">
        <v>2009</v>
      </c>
      <c r="C4805" t="s">
        <v>8</v>
      </c>
      <c r="D4805" t="s">
        <v>2010</v>
      </c>
      <c r="E4805" t="s">
        <v>2011</v>
      </c>
      <c r="F4805" t="s">
        <v>12747</v>
      </c>
    </row>
    <row r="4806" spans="1:6" hidden="1">
      <c r="A4806" t="s">
        <v>12748</v>
      </c>
      <c r="B4806" t="s">
        <v>64</v>
      </c>
      <c r="C4806" t="s">
        <v>29</v>
      </c>
      <c r="D4806" t="s">
        <v>65</v>
      </c>
      <c r="E4806" t="s">
        <v>66</v>
      </c>
      <c r="F4806" t="s">
        <v>12749</v>
      </c>
    </row>
    <row r="4807" spans="1:6">
      <c r="A4807" t="s">
        <v>12750</v>
      </c>
      <c r="B4807" t="s">
        <v>34</v>
      </c>
      <c r="C4807" t="s">
        <v>14</v>
      </c>
      <c r="D4807" t="s">
        <v>36</v>
      </c>
      <c r="E4807" t="s">
        <v>37</v>
      </c>
      <c r="F4807" t="s">
        <v>2711</v>
      </c>
    </row>
    <row r="4808" spans="1:6">
      <c r="A4808" t="s">
        <v>12753</v>
      </c>
      <c r="B4808" t="s">
        <v>213</v>
      </c>
      <c r="C4808" t="s">
        <v>14</v>
      </c>
      <c r="D4808" t="s">
        <v>214</v>
      </c>
      <c r="E4808" t="s">
        <v>215</v>
      </c>
      <c r="F4808" t="s">
        <v>2352</v>
      </c>
    </row>
    <row r="4809" spans="1:6" hidden="1">
      <c r="A4809" t="s">
        <v>12754</v>
      </c>
      <c r="B4809" t="s">
        <v>505</v>
      </c>
      <c r="C4809" t="s">
        <v>29</v>
      </c>
      <c r="D4809" t="s">
        <v>506</v>
      </c>
      <c r="E4809" t="s">
        <v>8644</v>
      </c>
      <c r="F4809" t="s">
        <v>12755</v>
      </c>
    </row>
    <row r="4810" spans="1:6" hidden="1">
      <c r="A4810" t="s">
        <v>12756</v>
      </c>
      <c r="B4810" t="s">
        <v>1468</v>
      </c>
      <c r="C4810" t="s">
        <v>8</v>
      </c>
      <c r="D4810" t="s">
        <v>1469</v>
      </c>
      <c r="E4810" t="s">
        <v>1470</v>
      </c>
      <c r="F4810" t="s">
        <v>12757</v>
      </c>
    </row>
    <row r="4811" spans="1:6" hidden="1">
      <c r="A4811" t="s">
        <v>12760</v>
      </c>
      <c r="B4811" t="s">
        <v>13</v>
      </c>
      <c r="C4811" t="s">
        <v>29</v>
      </c>
      <c r="D4811" t="s">
        <v>15</v>
      </c>
      <c r="E4811" t="s">
        <v>16</v>
      </c>
      <c r="F4811" t="s">
        <v>12761</v>
      </c>
    </row>
    <row r="4812" spans="1:6" hidden="1">
      <c r="A4812" t="s">
        <v>12765</v>
      </c>
      <c r="B4812" t="s">
        <v>89</v>
      </c>
      <c r="C4812" t="s">
        <v>8</v>
      </c>
      <c r="D4812" t="s">
        <v>127</v>
      </c>
      <c r="E4812" t="s">
        <v>128</v>
      </c>
      <c r="F4812" t="s">
        <v>5329</v>
      </c>
    </row>
    <row r="4813" spans="1:6">
      <c r="A4813" t="s">
        <v>12766</v>
      </c>
      <c r="B4813" t="s">
        <v>84</v>
      </c>
      <c r="C4813" t="s">
        <v>14</v>
      </c>
      <c r="D4813" t="s">
        <v>85</v>
      </c>
      <c r="E4813" t="s">
        <v>86</v>
      </c>
      <c r="F4813" t="s">
        <v>12767</v>
      </c>
    </row>
    <row r="4814" spans="1:6">
      <c r="A4814" t="s">
        <v>12768</v>
      </c>
      <c r="B4814" t="s">
        <v>34</v>
      </c>
      <c r="C4814" t="s">
        <v>14</v>
      </c>
      <c r="D4814" t="s">
        <v>36</v>
      </c>
      <c r="E4814" t="s">
        <v>37</v>
      </c>
      <c r="F4814" t="s">
        <v>12769</v>
      </c>
    </row>
    <row r="4815" spans="1:6" hidden="1">
      <c r="A4815" t="s">
        <v>12770</v>
      </c>
      <c r="B4815" t="s">
        <v>8876</v>
      </c>
      <c r="C4815" t="s">
        <v>29</v>
      </c>
      <c r="D4815" t="s">
        <v>8877</v>
      </c>
      <c r="E4815" t="s">
        <v>8878</v>
      </c>
      <c r="F4815" t="s">
        <v>12771</v>
      </c>
    </row>
    <row r="4816" spans="1:6" hidden="1">
      <c r="A4816" t="s">
        <v>12772</v>
      </c>
      <c r="B4816" t="s">
        <v>551</v>
      </c>
      <c r="C4816" t="s">
        <v>8</v>
      </c>
      <c r="D4816" t="s">
        <v>552</v>
      </c>
      <c r="E4816" t="s">
        <v>553</v>
      </c>
      <c r="F4816" t="s">
        <v>1847</v>
      </c>
    </row>
    <row r="4817" spans="1:6">
      <c r="A4817" t="s">
        <v>12773</v>
      </c>
      <c r="B4817" t="s">
        <v>2782</v>
      </c>
      <c r="C4817" t="s">
        <v>14</v>
      </c>
      <c r="D4817" t="s">
        <v>3719</v>
      </c>
      <c r="E4817" t="s">
        <v>2783</v>
      </c>
      <c r="F4817" t="s">
        <v>9325</v>
      </c>
    </row>
    <row r="4818" spans="1:6">
      <c r="A4818" t="s">
        <v>12775</v>
      </c>
      <c r="B4818" t="s">
        <v>681</v>
      </c>
      <c r="C4818" t="s">
        <v>14</v>
      </c>
      <c r="D4818" t="s">
        <v>682</v>
      </c>
      <c r="E4818" t="s">
        <v>683</v>
      </c>
      <c r="F4818" t="s">
        <v>12776</v>
      </c>
    </row>
    <row r="4819" spans="1:6">
      <c r="A4819" t="s">
        <v>12777</v>
      </c>
      <c r="B4819" t="s">
        <v>40</v>
      </c>
      <c r="C4819" t="s">
        <v>14</v>
      </c>
      <c r="D4819" t="s">
        <v>73</v>
      </c>
      <c r="E4819" t="s">
        <v>41</v>
      </c>
      <c r="F4819" t="s">
        <v>3048</v>
      </c>
    </row>
    <row r="4820" spans="1:6">
      <c r="A4820" t="s">
        <v>12778</v>
      </c>
      <c r="B4820" t="s">
        <v>7</v>
      </c>
      <c r="C4820" t="s">
        <v>14</v>
      </c>
      <c r="D4820" t="s">
        <v>9</v>
      </c>
      <c r="E4820" t="s">
        <v>10</v>
      </c>
      <c r="F4820" t="s">
        <v>3366</v>
      </c>
    </row>
    <row r="4821" spans="1:6">
      <c r="A4821" t="s">
        <v>12779</v>
      </c>
      <c r="B4821" t="s">
        <v>1060</v>
      </c>
      <c r="C4821" t="s">
        <v>14</v>
      </c>
      <c r="D4821" t="s">
        <v>1061</v>
      </c>
      <c r="E4821" t="s">
        <v>1062</v>
      </c>
      <c r="F4821" t="s">
        <v>8098</v>
      </c>
    </row>
    <row r="4822" spans="1:6">
      <c r="A4822" t="s">
        <v>12781</v>
      </c>
      <c r="B4822" t="s">
        <v>555</v>
      </c>
      <c r="C4822" t="s">
        <v>14</v>
      </c>
      <c r="D4822" t="s">
        <v>556</v>
      </c>
      <c r="E4822" t="s">
        <v>557</v>
      </c>
      <c r="F4822" t="s">
        <v>1357</v>
      </c>
    </row>
    <row r="4823" spans="1:6">
      <c r="A4823" t="s">
        <v>12784</v>
      </c>
      <c r="B4823" t="s">
        <v>48</v>
      </c>
      <c r="C4823" t="s">
        <v>14</v>
      </c>
      <c r="D4823" t="s">
        <v>49</v>
      </c>
      <c r="E4823" t="s">
        <v>50</v>
      </c>
      <c r="F4823" t="s">
        <v>12785</v>
      </c>
    </row>
    <row r="4824" spans="1:6">
      <c r="A4824" t="s">
        <v>12786</v>
      </c>
      <c r="B4824" t="s">
        <v>318</v>
      </c>
      <c r="C4824" t="s">
        <v>14</v>
      </c>
      <c r="D4824" t="s">
        <v>319</v>
      </c>
      <c r="E4824" t="s">
        <v>320</v>
      </c>
      <c r="F4824" t="s">
        <v>5380</v>
      </c>
    </row>
    <row r="4825" spans="1:6">
      <c r="A4825" t="s">
        <v>12787</v>
      </c>
      <c r="B4825" t="s">
        <v>13</v>
      </c>
      <c r="C4825" t="s">
        <v>14</v>
      </c>
      <c r="D4825" t="s">
        <v>15</v>
      </c>
      <c r="E4825" t="s">
        <v>16</v>
      </c>
      <c r="F4825" t="s">
        <v>1009</v>
      </c>
    </row>
    <row r="4826" spans="1:6" hidden="1">
      <c r="A4826" t="s">
        <v>12791</v>
      </c>
      <c r="B4826" t="s">
        <v>13</v>
      </c>
      <c r="C4826" t="s">
        <v>8</v>
      </c>
      <c r="D4826" t="s">
        <v>15</v>
      </c>
      <c r="E4826" t="s">
        <v>16</v>
      </c>
      <c r="F4826" t="s">
        <v>6213</v>
      </c>
    </row>
    <row r="4827" spans="1:6" hidden="1">
      <c r="A4827" t="s">
        <v>12792</v>
      </c>
      <c r="B4827" t="s">
        <v>401</v>
      </c>
      <c r="C4827" t="s">
        <v>8</v>
      </c>
      <c r="D4827" t="s">
        <v>402</v>
      </c>
      <c r="E4827" t="s">
        <v>403</v>
      </c>
      <c r="F4827" t="s">
        <v>6361</v>
      </c>
    </row>
    <row r="4828" spans="1:6" hidden="1">
      <c r="A4828" t="s">
        <v>12793</v>
      </c>
      <c r="B4828" t="s">
        <v>318</v>
      </c>
      <c r="C4828" t="s">
        <v>8</v>
      </c>
      <c r="D4828" t="s">
        <v>319</v>
      </c>
      <c r="E4828" t="s">
        <v>320</v>
      </c>
      <c r="F4828" t="s">
        <v>3855</v>
      </c>
    </row>
    <row r="4829" spans="1:6">
      <c r="A4829" t="s">
        <v>12794</v>
      </c>
      <c r="B4829" t="s">
        <v>1668</v>
      </c>
      <c r="C4829" t="s">
        <v>14</v>
      </c>
      <c r="D4829" t="s">
        <v>1669</v>
      </c>
      <c r="E4829" t="s">
        <v>1670</v>
      </c>
      <c r="F4829" t="s">
        <v>6969</v>
      </c>
    </row>
    <row r="4830" spans="1:6">
      <c r="A4830" t="s">
        <v>12798</v>
      </c>
      <c r="B4830" t="s">
        <v>1002</v>
      </c>
      <c r="C4830" t="s">
        <v>14</v>
      </c>
      <c r="D4830" t="s">
        <v>1003</v>
      </c>
      <c r="E4830" t="s">
        <v>1004</v>
      </c>
      <c r="F4830" t="s">
        <v>3438</v>
      </c>
    </row>
    <row r="4831" spans="1:6">
      <c r="A4831" t="s">
        <v>12800</v>
      </c>
      <c r="B4831" t="s">
        <v>84</v>
      </c>
      <c r="C4831" t="s">
        <v>14</v>
      </c>
      <c r="D4831" t="s">
        <v>85</v>
      </c>
      <c r="E4831" t="s">
        <v>86</v>
      </c>
      <c r="F4831" t="s">
        <v>4986</v>
      </c>
    </row>
    <row r="4832" spans="1:6" hidden="1">
      <c r="A4832" t="s">
        <v>12801</v>
      </c>
      <c r="B4832" t="s">
        <v>496</v>
      </c>
      <c r="C4832" t="s">
        <v>8</v>
      </c>
      <c r="D4832" t="s">
        <v>497</v>
      </c>
      <c r="E4832" t="s">
        <v>498</v>
      </c>
      <c r="F4832" t="s">
        <v>12802</v>
      </c>
    </row>
    <row r="4833" spans="1:6" hidden="1">
      <c r="A4833" t="s">
        <v>12804</v>
      </c>
      <c r="B4833" t="s">
        <v>64</v>
      </c>
      <c r="C4833" t="s">
        <v>8</v>
      </c>
      <c r="D4833" t="s">
        <v>65</v>
      </c>
      <c r="E4833" t="s">
        <v>66</v>
      </c>
      <c r="F4833" t="s">
        <v>1481</v>
      </c>
    </row>
    <row r="4834" spans="1:6" hidden="1">
      <c r="A4834" t="s">
        <v>12805</v>
      </c>
      <c r="B4834" t="s">
        <v>89</v>
      </c>
      <c r="C4834" t="s">
        <v>8</v>
      </c>
      <c r="D4834" t="s">
        <v>127</v>
      </c>
      <c r="E4834" t="s">
        <v>128</v>
      </c>
      <c r="F4834" t="s">
        <v>732</v>
      </c>
    </row>
    <row r="4835" spans="1:6" hidden="1">
      <c r="A4835" t="s">
        <v>12806</v>
      </c>
      <c r="B4835" t="s">
        <v>12807</v>
      </c>
      <c r="C4835" t="s">
        <v>8</v>
      </c>
      <c r="D4835" t="s">
        <v>12808</v>
      </c>
      <c r="E4835" t="s">
        <v>12809</v>
      </c>
      <c r="F4835" t="s">
        <v>12810</v>
      </c>
    </row>
    <row r="4836" spans="1:6">
      <c r="A4836" t="s">
        <v>12811</v>
      </c>
      <c r="B4836" t="s">
        <v>377</v>
      </c>
      <c r="C4836" t="s">
        <v>14</v>
      </c>
      <c r="D4836" t="s">
        <v>378</v>
      </c>
      <c r="E4836" t="s">
        <v>379</v>
      </c>
      <c r="F4836" t="s">
        <v>2529</v>
      </c>
    </row>
    <row r="4837" spans="1:6">
      <c r="A4837" t="s">
        <v>12814</v>
      </c>
      <c r="B4837" t="s">
        <v>69</v>
      </c>
      <c r="C4837" t="s">
        <v>14</v>
      </c>
      <c r="D4837" t="s">
        <v>824</v>
      </c>
      <c r="E4837" t="s">
        <v>70</v>
      </c>
      <c r="F4837" t="s">
        <v>2720</v>
      </c>
    </row>
    <row r="4838" spans="1:6">
      <c r="A4838" t="s">
        <v>12816</v>
      </c>
      <c r="B4838" t="s">
        <v>64</v>
      </c>
      <c r="C4838" t="s">
        <v>14</v>
      </c>
      <c r="D4838" t="s">
        <v>65</v>
      </c>
      <c r="E4838" t="s">
        <v>66</v>
      </c>
      <c r="F4838" t="s">
        <v>5781</v>
      </c>
    </row>
    <row r="4839" spans="1:6">
      <c r="A4839" t="s">
        <v>12817</v>
      </c>
      <c r="B4839" t="s">
        <v>213</v>
      </c>
      <c r="C4839" t="s">
        <v>14</v>
      </c>
      <c r="D4839" t="s">
        <v>214</v>
      </c>
      <c r="E4839" t="s">
        <v>215</v>
      </c>
      <c r="F4839" t="s">
        <v>4023</v>
      </c>
    </row>
    <row r="4840" spans="1:6" hidden="1">
      <c r="A4840" t="s">
        <v>12827</v>
      </c>
      <c r="B4840" t="s">
        <v>2522</v>
      </c>
      <c r="C4840" t="s">
        <v>8</v>
      </c>
      <c r="D4840" t="s">
        <v>2523</v>
      </c>
      <c r="E4840" t="s">
        <v>2524</v>
      </c>
      <c r="F4840" t="s">
        <v>1185</v>
      </c>
    </row>
    <row r="4841" spans="1:6" hidden="1">
      <c r="A4841" t="s">
        <v>12828</v>
      </c>
      <c r="B4841" t="s">
        <v>13</v>
      </c>
      <c r="C4841" t="s">
        <v>8</v>
      </c>
      <c r="D4841" t="s">
        <v>15</v>
      </c>
      <c r="E4841" t="s">
        <v>16</v>
      </c>
      <c r="F4841" t="s">
        <v>3066</v>
      </c>
    </row>
    <row r="4842" spans="1:6" hidden="1">
      <c r="A4842" t="s">
        <v>12830</v>
      </c>
      <c r="B4842" t="s">
        <v>1060</v>
      </c>
      <c r="C4842" t="s">
        <v>29</v>
      </c>
      <c r="D4842" t="s">
        <v>1061</v>
      </c>
      <c r="E4842" t="s">
        <v>1062</v>
      </c>
    </row>
    <row r="4843" spans="1:6">
      <c r="A4843" t="s">
        <v>12835</v>
      </c>
      <c r="B4843" t="s">
        <v>34</v>
      </c>
      <c r="C4843" t="s">
        <v>14</v>
      </c>
      <c r="D4843" t="s">
        <v>36</v>
      </c>
      <c r="E4843" t="s">
        <v>37</v>
      </c>
      <c r="F4843" t="s">
        <v>4972</v>
      </c>
    </row>
    <row r="4844" spans="1:6">
      <c r="A4844" t="s">
        <v>12837</v>
      </c>
      <c r="B4844" t="s">
        <v>213</v>
      </c>
      <c r="C4844" t="s">
        <v>14</v>
      </c>
      <c r="D4844" t="s">
        <v>214</v>
      </c>
      <c r="E4844" t="s">
        <v>215</v>
      </c>
      <c r="F4844" t="s">
        <v>825</v>
      </c>
    </row>
    <row r="4845" spans="1:6">
      <c r="A4845" t="s">
        <v>12838</v>
      </c>
      <c r="B4845" t="s">
        <v>318</v>
      </c>
      <c r="C4845" t="s">
        <v>14</v>
      </c>
      <c r="D4845" t="s">
        <v>319</v>
      </c>
      <c r="E4845" t="s">
        <v>320</v>
      </c>
      <c r="F4845" t="s">
        <v>6431</v>
      </c>
    </row>
    <row r="4846" spans="1:6">
      <c r="A4846" t="s">
        <v>12839</v>
      </c>
      <c r="B4846" t="s">
        <v>13</v>
      </c>
      <c r="C4846" t="s">
        <v>14</v>
      </c>
      <c r="D4846" t="s">
        <v>15</v>
      </c>
      <c r="E4846" t="s">
        <v>16</v>
      </c>
      <c r="F4846" t="s">
        <v>12840</v>
      </c>
    </row>
    <row r="4847" spans="1:6" hidden="1">
      <c r="A4847" t="s">
        <v>12841</v>
      </c>
      <c r="B4847" t="s">
        <v>19</v>
      </c>
      <c r="C4847" t="s">
        <v>8</v>
      </c>
      <c r="D4847" t="s">
        <v>327</v>
      </c>
      <c r="E4847" t="s">
        <v>20</v>
      </c>
      <c r="F4847" t="s">
        <v>12842</v>
      </c>
    </row>
    <row r="4848" spans="1:6" hidden="1">
      <c r="A4848" t="s">
        <v>12844</v>
      </c>
      <c r="B4848" t="s">
        <v>40</v>
      </c>
      <c r="C4848" t="s">
        <v>29</v>
      </c>
      <c r="D4848" t="s">
        <v>73</v>
      </c>
      <c r="E4848" t="s">
        <v>41</v>
      </c>
      <c r="F4848" t="s">
        <v>1584</v>
      </c>
    </row>
    <row r="4849" spans="1:6" hidden="1">
      <c r="A4849" t="s">
        <v>12845</v>
      </c>
      <c r="B4849" t="s">
        <v>142</v>
      </c>
      <c r="C4849" t="s">
        <v>29</v>
      </c>
      <c r="D4849" t="s">
        <v>147</v>
      </c>
      <c r="E4849" t="s">
        <v>143</v>
      </c>
      <c r="F4849" t="s">
        <v>12846</v>
      </c>
    </row>
    <row r="4850" spans="1:6">
      <c r="A4850" t="s">
        <v>12847</v>
      </c>
      <c r="B4850" t="s">
        <v>34</v>
      </c>
      <c r="C4850" t="s">
        <v>14</v>
      </c>
      <c r="D4850" t="s">
        <v>36</v>
      </c>
      <c r="E4850" t="s">
        <v>37</v>
      </c>
      <c r="F4850" t="s">
        <v>12848</v>
      </c>
    </row>
    <row r="4851" spans="1:6" hidden="1">
      <c r="A4851" t="s">
        <v>12849</v>
      </c>
      <c r="B4851" t="s">
        <v>551</v>
      </c>
      <c r="C4851" t="s">
        <v>8</v>
      </c>
      <c r="D4851" t="s">
        <v>552</v>
      </c>
      <c r="E4851" t="s">
        <v>553</v>
      </c>
      <c r="F4851" t="s">
        <v>12850</v>
      </c>
    </row>
    <row r="4852" spans="1:6">
      <c r="A4852" t="s">
        <v>12851</v>
      </c>
      <c r="B4852" t="s">
        <v>669</v>
      </c>
      <c r="C4852" t="s">
        <v>14</v>
      </c>
      <c r="D4852" t="s">
        <v>670</v>
      </c>
      <c r="E4852" t="s">
        <v>671</v>
      </c>
      <c r="F4852" t="s">
        <v>12852</v>
      </c>
    </row>
    <row r="4853" spans="1:6" hidden="1">
      <c r="A4853" t="s">
        <v>12853</v>
      </c>
      <c r="B4853" t="s">
        <v>318</v>
      </c>
      <c r="C4853" t="s">
        <v>29</v>
      </c>
      <c r="D4853" t="s">
        <v>319</v>
      </c>
      <c r="E4853" t="s">
        <v>320</v>
      </c>
      <c r="F4853" t="s">
        <v>1292</v>
      </c>
    </row>
    <row r="4854" spans="1:6" hidden="1">
      <c r="A4854" t="s">
        <v>12856</v>
      </c>
      <c r="B4854" t="s">
        <v>1031</v>
      </c>
      <c r="C4854" t="s">
        <v>29</v>
      </c>
      <c r="D4854" t="s">
        <v>1032</v>
      </c>
      <c r="E4854" t="s">
        <v>1033</v>
      </c>
      <c r="F4854" t="s">
        <v>5715</v>
      </c>
    </row>
    <row r="4855" spans="1:6">
      <c r="A4855" t="s">
        <v>12860</v>
      </c>
      <c r="B4855" t="s">
        <v>3339</v>
      </c>
      <c r="C4855" t="s">
        <v>14</v>
      </c>
      <c r="D4855" t="s">
        <v>3340</v>
      </c>
      <c r="E4855" t="s">
        <v>3341</v>
      </c>
      <c r="F4855" t="s">
        <v>12861</v>
      </c>
    </row>
    <row r="4856" spans="1:6">
      <c r="A4856" t="s">
        <v>12864</v>
      </c>
      <c r="B4856" t="s">
        <v>118</v>
      </c>
      <c r="C4856" t="s">
        <v>14</v>
      </c>
      <c r="D4856" t="s">
        <v>119</v>
      </c>
      <c r="E4856" t="s">
        <v>457</v>
      </c>
      <c r="F4856" t="s">
        <v>3753</v>
      </c>
    </row>
    <row r="4857" spans="1:6">
      <c r="A4857" t="s">
        <v>12867</v>
      </c>
      <c r="B4857" t="s">
        <v>55</v>
      </c>
      <c r="C4857" t="s">
        <v>14</v>
      </c>
      <c r="D4857" t="s">
        <v>1674</v>
      </c>
      <c r="E4857" t="s">
        <v>56</v>
      </c>
      <c r="F4857" t="s">
        <v>12868</v>
      </c>
    </row>
    <row r="4858" spans="1:6" hidden="1">
      <c r="A4858" t="s">
        <v>12869</v>
      </c>
      <c r="B4858" t="s">
        <v>48</v>
      </c>
      <c r="C4858" t="s">
        <v>8</v>
      </c>
      <c r="D4858" t="s">
        <v>49</v>
      </c>
      <c r="E4858" t="s">
        <v>50</v>
      </c>
      <c r="F4858" t="s">
        <v>6586</v>
      </c>
    </row>
    <row r="4859" spans="1:6" hidden="1">
      <c r="A4859" t="s">
        <v>12871</v>
      </c>
      <c r="B4859" t="s">
        <v>109</v>
      </c>
      <c r="C4859" t="s">
        <v>29</v>
      </c>
      <c r="D4859" t="s">
        <v>110</v>
      </c>
      <c r="E4859" t="s">
        <v>3518</v>
      </c>
      <c r="F4859" t="s">
        <v>706</v>
      </c>
    </row>
    <row r="4860" spans="1:6">
      <c r="A4860" t="s">
        <v>12872</v>
      </c>
      <c r="B4860" t="s">
        <v>13</v>
      </c>
      <c r="C4860" t="s">
        <v>14</v>
      </c>
      <c r="D4860" t="s">
        <v>15</v>
      </c>
      <c r="E4860" t="s">
        <v>16</v>
      </c>
      <c r="F4860" t="s">
        <v>2013</v>
      </c>
    </row>
    <row r="4861" spans="1:6" hidden="1">
      <c r="A4861" t="s">
        <v>12874</v>
      </c>
      <c r="B4861" t="s">
        <v>245</v>
      </c>
      <c r="C4861" t="s">
        <v>29</v>
      </c>
      <c r="D4861" t="s">
        <v>246</v>
      </c>
      <c r="E4861" t="s">
        <v>247</v>
      </c>
      <c r="F4861" t="s">
        <v>1601</v>
      </c>
    </row>
    <row r="4862" spans="1:6">
      <c r="A4862" t="s">
        <v>12875</v>
      </c>
      <c r="B4862" t="s">
        <v>84</v>
      </c>
      <c r="C4862" t="s">
        <v>14</v>
      </c>
      <c r="D4862" t="s">
        <v>85</v>
      </c>
      <c r="E4862" t="s">
        <v>86</v>
      </c>
      <c r="F4862" t="s">
        <v>9354</v>
      </c>
    </row>
    <row r="4863" spans="1:6">
      <c r="A4863" t="s">
        <v>12876</v>
      </c>
      <c r="B4863" t="s">
        <v>213</v>
      </c>
      <c r="C4863" t="s">
        <v>14</v>
      </c>
      <c r="D4863" t="s">
        <v>214</v>
      </c>
      <c r="E4863" t="s">
        <v>215</v>
      </c>
      <c r="F4863" t="s">
        <v>2664</v>
      </c>
    </row>
    <row r="4864" spans="1:6" hidden="1">
      <c r="A4864" t="s">
        <v>12878</v>
      </c>
      <c r="B4864" t="s">
        <v>669</v>
      </c>
      <c r="C4864" t="s">
        <v>8</v>
      </c>
      <c r="D4864" t="s">
        <v>670</v>
      </c>
      <c r="E4864" t="s">
        <v>671</v>
      </c>
      <c r="F4864" t="s">
        <v>12879</v>
      </c>
    </row>
    <row r="4865" spans="1:6">
      <c r="A4865" t="s">
        <v>12881</v>
      </c>
      <c r="B4865" t="s">
        <v>213</v>
      </c>
      <c r="C4865" t="s">
        <v>14</v>
      </c>
      <c r="D4865" t="s">
        <v>214</v>
      </c>
      <c r="E4865" t="s">
        <v>215</v>
      </c>
      <c r="F4865" t="s">
        <v>3078</v>
      </c>
    </row>
    <row r="4866" spans="1:6">
      <c r="A4866" t="s">
        <v>12883</v>
      </c>
      <c r="B4866" t="s">
        <v>296</v>
      </c>
      <c r="C4866" t="s">
        <v>14</v>
      </c>
      <c r="D4866" t="s">
        <v>297</v>
      </c>
      <c r="E4866" t="s">
        <v>298</v>
      </c>
      <c r="F4866" t="s">
        <v>665</v>
      </c>
    </row>
    <row r="4867" spans="1:6" hidden="1">
      <c r="A4867" t="s">
        <v>12885</v>
      </c>
      <c r="B4867" t="s">
        <v>6799</v>
      </c>
      <c r="C4867" t="s">
        <v>29</v>
      </c>
      <c r="D4867" t="s">
        <v>6800</v>
      </c>
      <c r="E4867" t="s">
        <v>6801</v>
      </c>
      <c r="F4867" t="s">
        <v>12886</v>
      </c>
    </row>
    <row r="4868" spans="1:6" hidden="1">
      <c r="A4868" t="s">
        <v>12888</v>
      </c>
      <c r="B4868" t="s">
        <v>48</v>
      </c>
      <c r="C4868" t="s">
        <v>8</v>
      </c>
      <c r="D4868" t="s">
        <v>49</v>
      </c>
      <c r="E4868" t="s">
        <v>50</v>
      </c>
      <c r="F4868" t="s">
        <v>3021</v>
      </c>
    </row>
    <row r="4869" spans="1:6">
      <c r="A4869" t="s">
        <v>12889</v>
      </c>
      <c r="B4869" t="s">
        <v>654</v>
      </c>
      <c r="C4869" t="s">
        <v>14</v>
      </c>
      <c r="D4869" t="s">
        <v>753</v>
      </c>
      <c r="E4869" t="s">
        <v>655</v>
      </c>
      <c r="F4869" t="s">
        <v>12890</v>
      </c>
    </row>
    <row r="4870" spans="1:6">
      <c r="A4870" t="s">
        <v>12893</v>
      </c>
      <c r="B4870" t="s">
        <v>34</v>
      </c>
      <c r="C4870" t="s">
        <v>14</v>
      </c>
      <c r="D4870" t="s">
        <v>36</v>
      </c>
      <c r="E4870" t="s">
        <v>37</v>
      </c>
      <c r="F4870" t="s">
        <v>12894</v>
      </c>
    </row>
    <row r="4871" spans="1:6" hidden="1">
      <c r="A4871" t="s">
        <v>12895</v>
      </c>
      <c r="B4871" t="s">
        <v>410</v>
      </c>
      <c r="C4871" t="s">
        <v>8</v>
      </c>
      <c r="D4871" t="s">
        <v>411</v>
      </c>
      <c r="E4871" t="s">
        <v>412</v>
      </c>
      <c r="F4871" t="s">
        <v>1232</v>
      </c>
    </row>
    <row r="4872" spans="1:6">
      <c r="A4872" t="s">
        <v>12896</v>
      </c>
      <c r="B4872" t="s">
        <v>118</v>
      </c>
      <c r="C4872" t="s">
        <v>14</v>
      </c>
      <c r="D4872" t="s">
        <v>119</v>
      </c>
      <c r="E4872" t="s">
        <v>120</v>
      </c>
      <c r="F4872" t="s">
        <v>1588</v>
      </c>
    </row>
    <row r="4873" spans="1:6" hidden="1">
      <c r="A4873" t="s">
        <v>12897</v>
      </c>
      <c r="B4873" t="s">
        <v>40</v>
      </c>
      <c r="C4873" t="s">
        <v>29</v>
      </c>
      <c r="D4873" t="s">
        <v>73</v>
      </c>
      <c r="E4873" t="s">
        <v>41</v>
      </c>
      <c r="F4873" t="s">
        <v>2474</v>
      </c>
    </row>
    <row r="4874" spans="1:6" hidden="1">
      <c r="A4874" t="s">
        <v>12899</v>
      </c>
      <c r="B4874" t="s">
        <v>19</v>
      </c>
      <c r="C4874" t="s">
        <v>8</v>
      </c>
      <c r="D4874" t="s">
        <v>327</v>
      </c>
      <c r="E4874" t="s">
        <v>20</v>
      </c>
      <c r="F4874" t="s">
        <v>12900</v>
      </c>
    </row>
    <row r="4875" spans="1:6">
      <c r="A4875" t="s">
        <v>12906</v>
      </c>
      <c r="B4875" t="s">
        <v>472</v>
      </c>
      <c r="C4875" t="s">
        <v>14</v>
      </c>
      <c r="D4875" t="s">
        <v>473</v>
      </c>
      <c r="E4875" t="s">
        <v>474</v>
      </c>
      <c r="F4875" t="s">
        <v>1063</v>
      </c>
    </row>
    <row r="4876" spans="1:6" hidden="1">
      <c r="A4876" t="s">
        <v>12908</v>
      </c>
      <c r="B4876" t="s">
        <v>423</v>
      </c>
      <c r="C4876" t="s">
        <v>29</v>
      </c>
      <c r="D4876" t="s">
        <v>8093</v>
      </c>
      <c r="E4876" t="s">
        <v>8094</v>
      </c>
      <c r="F4876" t="s">
        <v>12909</v>
      </c>
    </row>
    <row r="4877" spans="1:6" hidden="1">
      <c r="A4877" t="s">
        <v>12910</v>
      </c>
      <c r="B4877" t="s">
        <v>40</v>
      </c>
      <c r="C4877" t="s">
        <v>8</v>
      </c>
      <c r="D4877" t="s">
        <v>73</v>
      </c>
      <c r="E4877" t="s">
        <v>41</v>
      </c>
      <c r="F4877" t="s">
        <v>12911</v>
      </c>
    </row>
    <row r="4878" spans="1:6" hidden="1">
      <c r="A4878" t="s">
        <v>12912</v>
      </c>
      <c r="B4878" t="s">
        <v>1668</v>
      </c>
      <c r="C4878" t="s">
        <v>8</v>
      </c>
      <c r="D4878" t="s">
        <v>1669</v>
      </c>
      <c r="E4878" t="s">
        <v>1670</v>
      </c>
      <c r="F4878" t="s">
        <v>4967</v>
      </c>
    </row>
    <row r="4879" spans="1:6" hidden="1">
      <c r="A4879" t="s">
        <v>12916</v>
      </c>
      <c r="B4879" t="s">
        <v>64</v>
      </c>
      <c r="C4879" t="s">
        <v>8</v>
      </c>
      <c r="D4879" t="s">
        <v>65</v>
      </c>
      <c r="E4879" t="s">
        <v>66</v>
      </c>
      <c r="F4879" t="s">
        <v>12917</v>
      </c>
    </row>
    <row r="4880" spans="1:6" hidden="1">
      <c r="A4880" t="s">
        <v>12918</v>
      </c>
      <c r="B4880" t="s">
        <v>252</v>
      </c>
      <c r="C4880" t="s">
        <v>8</v>
      </c>
      <c r="D4880" t="s">
        <v>253</v>
      </c>
      <c r="E4880" t="s">
        <v>254</v>
      </c>
      <c r="F4880" t="s">
        <v>2424</v>
      </c>
    </row>
    <row r="4881" spans="1:6" hidden="1">
      <c r="A4881" t="s">
        <v>12924</v>
      </c>
      <c r="B4881" t="s">
        <v>213</v>
      </c>
      <c r="C4881" t="s">
        <v>8</v>
      </c>
      <c r="D4881" t="s">
        <v>214</v>
      </c>
      <c r="E4881" t="s">
        <v>215</v>
      </c>
      <c r="F4881" t="s">
        <v>1935</v>
      </c>
    </row>
    <row r="4882" spans="1:6" hidden="1">
      <c r="A4882" t="s">
        <v>12927</v>
      </c>
      <c r="B4882" t="s">
        <v>44</v>
      </c>
      <c r="C4882" t="s">
        <v>29</v>
      </c>
      <c r="D4882" t="s">
        <v>267</v>
      </c>
      <c r="E4882" t="s">
        <v>45</v>
      </c>
      <c r="F4882" t="s">
        <v>3491</v>
      </c>
    </row>
    <row r="4883" spans="1:6">
      <c r="A4883" t="s">
        <v>12928</v>
      </c>
      <c r="B4883" t="s">
        <v>118</v>
      </c>
      <c r="C4883" t="s">
        <v>14</v>
      </c>
      <c r="D4883" t="s">
        <v>119</v>
      </c>
      <c r="E4883" t="s">
        <v>120</v>
      </c>
      <c r="F4883" t="s">
        <v>956</v>
      </c>
    </row>
    <row r="4884" spans="1:6">
      <c r="A4884" t="s">
        <v>12931</v>
      </c>
      <c r="B4884" t="s">
        <v>118</v>
      </c>
      <c r="C4884" t="s">
        <v>14</v>
      </c>
      <c r="D4884" t="s">
        <v>119</v>
      </c>
      <c r="E4884" t="s">
        <v>120</v>
      </c>
      <c r="F4884" t="s">
        <v>4325</v>
      </c>
    </row>
    <row r="4885" spans="1:6" hidden="1">
      <c r="A4885" t="s">
        <v>12932</v>
      </c>
      <c r="B4885" t="s">
        <v>615</v>
      </c>
      <c r="C4885" t="s">
        <v>29</v>
      </c>
      <c r="D4885" t="s">
        <v>616</v>
      </c>
      <c r="E4885" t="s">
        <v>617</v>
      </c>
    </row>
    <row r="4886" spans="1:6" hidden="1">
      <c r="A4886" t="s">
        <v>12933</v>
      </c>
      <c r="B4886" t="s">
        <v>2265</v>
      </c>
      <c r="C4886" t="s">
        <v>29</v>
      </c>
      <c r="D4886" t="s">
        <v>2266</v>
      </c>
      <c r="E4886" t="s">
        <v>2267</v>
      </c>
      <c r="F4886" t="s">
        <v>2931</v>
      </c>
    </row>
    <row r="4887" spans="1:6" hidden="1">
      <c r="A4887" t="s">
        <v>12938</v>
      </c>
      <c r="B4887" t="s">
        <v>318</v>
      </c>
      <c r="C4887" t="s">
        <v>8</v>
      </c>
      <c r="D4887" t="s">
        <v>319</v>
      </c>
      <c r="E4887" t="s">
        <v>320</v>
      </c>
      <c r="F4887" t="s">
        <v>1204</v>
      </c>
    </row>
    <row r="4888" spans="1:6" hidden="1">
      <c r="A4888" t="s">
        <v>12939</v>
      </c>
      <c r="B4888" t="s">
        <v>4175</v>
      </c>
      <c r="C4888" t="s">
        <v>29</v>
      </c>
      <c r="D4888" t="s">
        <v>1469</v>
      </c>
      <c r="E4888" t="s">
        <v>1470</v>
      </c>
      <c r="F4888" t="s">
        <v>9381</v>
      </c>
    </row>
    <row r="4889" spans="1:6">
      <c r="A4889" t="s">
        <v>12941</v>
      </c>
      <c r="B4889" t="s">
        <v>142</v>
      </c>
      <c r="C4889" t="s">
        <v>14</v>
      </c>
      <c r="D4889" t="s">
        <v>147</v>
      </c>
      <c r="E4889" t="s">
        <v>143</v>
      </c>
      <c r="F4889" t="s">
        <v>2251</v>
      </c>
    </row>
    <row r="4890" spans="1:6" hidden="1">
      <c r="A4890" t="s">
        <v>12943</v>
      </c>
      <c r="B4890" t="s">
        <v>13</v>
      </c>
      <c r="C4890" t="s">
        <v>8</v>
      </c>
      <c r="D4890" t="s">
        <v>15</v>
      </c>
      <c r="E4890" t="s">
        <v>16</v>
      </c>
      <c r="F4890" t="s">
        <v>638</v>
      </c>
    </row>
    <row r="4891" spans="1:6" hidden="1">
      <c r="A4891" t="s">
        <v>12944</v>
      </c>
      <c r="B4891" t="s">
        <v>118</v>
      </c>
      <c r="C4891" t="s">
        <v>8</v>
      </c>
      <c r="D4891" t="s">
        <v>119</v>
      </c>
      <c r="E4891" t="s">
        <v>120</v>
      </c>
      <c r="F4891" t="s">
        <v>5085</v>
      </c>
    </row>
    <row r="4892" spans="1:6" hidden="1">
      <c r="A4892" t="s">
        <v>12945</v>
      </c>
      <c r="B4892" t="s">
        <v>150</v>
      </c>
      <c r="C4892" t="s">
        <v>8</v>
      </c>
      <c r="D4892" t="s">
        <v>151</v>
      </c>
      <c r="E4892" t="s">
        <v>152</v>
      </c>
      <c r="F4892" t="s">
        <v>706</v>
      </c>
    </row>
    <row r="4893" spans="1:6" hidden="1">
      <c r="A4893" t="s">
        <v>12946</v>
      </c>
      <c r="B4893" t="s">
        <v>123</v>
      </c>
      <c r="C4893" t="s">
        <v>29</v>
      </c>
      <c r="D4893" t="s">
        <v>644</v>
      </c>
      <c r="E4893" t="s">
        <v>124</v>
      </c>
      <c r="F4893" t="s">
        <v>9068</v>
      </c>
    </row>
    <row r="4894" spans="1:6">
      <c r="A4894" t="s">
        <v>12948</v>
      </c>
      <c r="B4894" t="s">
        <v>118</v>
      </c>
      <c r="C4894" t="s">
        <v>14</v>
      </c>
      <c r="D4894" t="s">
        <v>119</v>
      </c>
      <c r="E4894" t="s">
        <v>120</v>
      </c>
      <c r="F4894" t="s">
        <v>12949</v>
      </c>
    </row>
    <row r="4895" spans="1:6">
      <c r="A4895" t="s">
        <v>12950</v>
      </c>
      <c r="B4895" t="s">
        <v>669</v>
      </c>
      <c r="C4895" t="s">
        <v>14</v>
      </c>
      <c r="D4895" t="s">
        <v>670</v>
      </c>
      <c r="E4895" t="s">
        <v>671</v>
      </c>
      <c r="F4895" t="s">
        <v>12951</v>
      </c>
    </row>
    <row r="4896" spans="1:6">
      <c r="A4896" t="s">
        <v>12955</v>
      </c>
      <c r="B4896" t="s">
        <v>318</v>
      </c>
      <c r="C4896" t="s">
        <v>14</v>
      </c>
      <c r="D4896" t="s">
        <v>319</v>
      </c>
      <c r="E4896" t="s">
        <v>320</v>
      </c>
      <c r="F4896" t="s">
        <v>12667</v>
      </c>
    </row>
    <row r="4897" spans="1:6" hidden="1">
      <c r="A4897" t="s">
        <v>12957</v>
      </c>
      <c r="B4897" t="s">
        <v>213</v>
      </c>
      <c r="C4897" t="s">
        <v>8</v>
      </c>
      <c r="D4897" t="s">
        <v>214</v>
      </c>
      <c r="E4897" t="s">
        <v>215</v>
      </c>
      <c r="F4897" t="s">
        <v>2489</v>
      </c>
    </row>
    <row r="4898" spans="1:6">
      <c r="A4898" t="s">
        <v>12958</v>
      </c>
      <c r="B4898" t="s">
        <v>64</v>
      </c>
      <c r="C4898" t="s">
        <v>14</v>
      </c>
      <c r="D4898" t="s">
        <v>65</v>
      </c>
      <c r="E4898" t="s">
        <v>66</v>
      </c>
      <c r="F4898" t="s">
        <v>2245</v>
      </c>
    </row>
    <row r="4899" spans="1:6" hidden="1">
      <c r="A4899" t="s">
        <v>12962</v>
      </c>
      <c r="B4899" t="s">
        <v>123</v>
      </c>
      <c r="C4899" t="s">
        <v>8</v>
      </c>
      <c r="D4899" t="s">
        <v>644</v>
      </c>
      <c r="E4899" t="s">
        <v>124</v>
      </c>
      <c r="F4899" t="s">
        <v>3390</v>
      </c>
    </row>
    <row r="4900" spans="1:6" hidden="1">
      <c r="A4900" t="s">
        <v>12963</v>
      </c>
      <c r="B4900" t="s">
        <v>296</v>
      </c>
      <c r="C4900" t="s">
        <v>8</v>
      </c>
      <c r="D4900" t="s">
        <v>297</v>
      </c>
      <c r="E4900" t="s">
        <v>298</v>
      </c>
      <c r="F4900" t="s">
        <v>2039</v>
      </c>
    </row>
    <row r="4901" spans="1:6">
      <c r="A4901" t="s">
        <v>12964</v>
      </c>
      <c r="B4901" t="s">
        <v>13</v>
      </c>
      <c r="C4901" t="s">
        <v>14</v>
      </c>
      <c r="D4901" t="s">
        <v>15</v>
      </c>
      <c r="E4901" t="s">
        <v>16</v>
      </c>
      <c r="F4901" t="s">
        <v>12965</v>
      </c>
    </row>
    <row r="4902" spans="1:6">
      <c r="A4902" t="s">
        <v>12966</v>
      </c>
      <c r="B4902" t="s">
        <v>218</v>
      </c>
      <c r="C4902" t="s">
        <v>14</v>
      </c>
      <c r="D4902" t="s">
        <v>219</v>
      </c>
      <c r="E4902" t="s">
        <v>220</v>
      </c>
      <c r="F4902" t="s">
        <v>1292</v>
      </c>
    </row>
    <row r="4903" spans="1:6">
      <c r="A4903" t="s">
        <v>12967</v>
      </c>
      <c r="B4903" t="s">
        <v>69</v>
      </c>
      <c r="C4903" t="s">
        <v>14</v>
      </c>
      <c r="D4903" t="s">
        <v>824</v>
      </c>
      <c r="E4903" t="s">
        <v>70</v>
      </c>
      <c r="F4903" t="s">
        <v>1588</v>
      </c>
    </row>
    <row r="4904" spans="1:6" hidden="1">
      <c r="A4904" t="s">
        <v>12968</v>
      </c>
      <c r="B4904" t="s">
        <v>34</v>
      </c>
      <c r="C4904" t="s">
        <v>8</v>
      </c>
      <c r="D4904" t="s">
        <v>36</v>
      </c>
      <c r="E4904" t="s">
        <v>37</v>
      </c>
      <c r="F4904" t="s">
        <v>5531</v>
      </c>
    </row>
    <row r="4905" spans="1:6" hidden="1">
      <c r="A4905" t="s">
        <v>12970</v>
      </c>
      <c r="B4905" t="s">
        <v>40</v>
      </c>
      <c r="C4905" t="s">
        <v>945</v>
      </c>
      <c r="D4905" t="s">
        <v>73</v>
      </c>
      <c r="E4905" t="s">
        <v>41</v>
      </c>
      <c r="F4905" t="s">
        <v>10187</v>
      </c>
    </row>
    <row r="4906" spans="1:6" hidden="1">
      <c r="A4906" t="s">
        <v>12971</v>
      </c>
      <c r="B4906" t="s">
        <v>2265</v>
      </c>
      <c r="C4906" t="s">
        <v>29</v>
      </c>
      <c r="D4906" t="s">
        <v>2266</v>
      </c>
      <c r="E4906" t="s">
        <v>2267</v>
      </c>
      <c r="F4906" t="s">
        <v>5947</v>
      </c>
    </row>
    <row r="4907" spans="1:6">
      <c r="A4907" t="s">
        <v>12973</v>
      </c>
      <c r="B4907" t="s">
        <v>223</v>
      </c>
      <c r="C4907" t="s">
        <v>14</v>
      </c>
      <c r="D4907" t="s">
        <v>224</v>
      </c>
      <c r="E4907" t="s">
        <v>225</v>
      </c>
      <c r="F4907" t="s">
        <v>1292</v>
      </c>
    </row>
    <row r="4908" spans="1:6">
      <c r="A4908" t="s">
        <v>12974</v>
      </c>
      <c r="B4908" t="s">
        <v>7</v>
      </c>
      <c r="C4908" t="s">
        <v>14</v>
      </c>
      <c r="D4908" t="s">
        <v>9</v>
      </c>
      <c r="E4908" t="s">
        <v>10</v>
      </c>
      <c r="F4908" t="s">
        <v>3446</v>
      </c>
    </row>
    <row r="4909" spans="1:6">
      <c r="A4909" t="s">
        <v>12979</v>
      </c>
      <c r="B4909" t="s">
        <v>296</v>
      </c>
      <c r="C4909" t="s">
        <v>14</v>
      </c>
      <c r="D4909" t="s">
        <v>297</v>
      </c>
      <c r="E4909" t="s">
        <v>298</v>
      </c>
      <c r="F4909" t="s">
        <v>4039</v>
      </c>
    </row>
    <row r="4910" spans="1:6">
      <c r="A4910" t="s">
        <v>12980</v>
      </c>
      <c r="B4910" t="s">
        <v>84</v>
      </c>
      <c r="C4910" t="s">
        <v>14</v>
      </c>
      <c r="D4910" t="s">
        <v>85</v>
      </c>
      <c r="E4910" t="s">
        <v>86</v>
      </c>
      <c r="F4910" t="s">
        <v>12981</v>
      </c>
    </row>
    <row r="4911" spans="1:6">
      <c r="A4911" t="s">
        <v>12983</v>
      </c>
      <c r="B4911" t="s">
        <v>89</v>
      </c>
      <c r="C4911" t="s">
        <v>14</v>
      </c>
      <c r="D4911" t="s">
        <v>127</v>
      </c>
      <c r="E4911" t="s">
        <v>128</v>
      </c>
      <c r="F4911" t="s">
        <v>7750</v>
      </c>
    </row>
    <row r="4912" spans="1:6" hidden="1">
      <c r="A4912" t="s">
        <v>12984</v>
      </c>
      <c r="B4912" t="s">
        <v>296</v>
      </c>
      <c r="C4912" t="s">
        <v>29</v>
      </c>
      <c r="D4912" t="s">
        <v>297</v>
      </c>
      <c r="E4912" t="s">
        <v>298</v>
      </c>
      <c r="F4912" t="s">
        <v>3201</v>
      </c>
    </row>
    <row r="4913" spans="1:6" hidden="1">
      <c r="A4913" t="s">
        <v>12985</v>
      </c>
      <c r="B4913" t="s">
        <v>448</v>
      </c>
      <c r="C4913" t="s">
        <v>8</v>
      </c>
      <c r="D4913" t="s">
        <v>449</v>
      </c>
      <c r="E4913" t="s">
        <v>450</v>
      </c>
      <c r="F4913" t="s">
        <v>5153</v>
      </c>
    </row>
    <row r="4914" spans="1:6" hidden="1">
      <c r="A4914" t="s">
        <v>12987</v>
      </c>
      <c r="B4914" t="s">
        <v>118</v>
      </c>
      <c r="C4914" t="s">
        <v>8</v>
      </c>
      <c r="D4914" t="s">
        <v>119</v>
      </c>
      <c r="E4914" t="s">
        <v>457</v>
      </c>
      <c r="F4914" t="s">
        <v>2929</v>
      </c>
    </row>
    <row r="4915" spans="1:6">
      <c r="A4915" t="s">
        <v>12991</v>
      </c>
      <c r="B4915" t="s">
        <v>13</v>
      </c>
      <c r="C4915" t="s">
        <v>14</v>
      </c>
      <c r="D4915" t="s">
        <v>15</v>
      </c>
      <c r="E4915" t="s">
        <v>16</v>
      </c>
      <c r="F4915" t="s">
        <v>1536</v>
      </c>
    </row>
    <row r="4916" spans="1:6">
      <c r="A4916" t="s">
        <v>12993</v>
      </c>
      <c r="B4916" t="s">
        <v>118</v>
      </c>
      <c r="C4916" t="s">
        <v>14</v>
      </c>
      <c r="D4916" t="s">
        <v>119</v>
      </c>
      <c r="E4916" t="s">
        <v>457</v>
      </c>
      <c r="F4916" t="s">
        <v>6475</v>
      </c>
    </row>
    <row r="4917" spans="1:6" hidden="1">
      <c r="A4917" t="s">
        <v>12995</v>
      </c>
      <c r="B4917" t="s">
        <v>76</v>
      </c>
      <c r="C4917" t="s">
        <v>29</v>
      </c>
      <c r="D4917" t="s">
        <v>77</v>
      </c>
      <c r="E4917" t="s">
        <v>78</v>
      </c>
      <c r="F4917" t="s">
        <v>10308</v>
      </c>
    </row>
    <row r="4918" spans="1:6">
      <c r="A4918" t="s">
        <v>12996</v>
      </c>
      <c r="B4918" t="s">
        <v>519</v>
      </c>
      <c r="C4918" t="s">
        <v>14</v>
      </c>
      <c r="D4918" t="s">
        <v>520</v>
      </c>
      <c r="E4918" t="s">
        <v>521</v>
      </c>
      <c r="F4918" t="s">
        <v>12997</v>
      </c>
    </row>
    <row r="4919" spans="1:6">
      <c r="A4919" t="s">
        <v>13003</v>
      </c>
      <c r="B4919" t="s">
        <v>40</v>
      </c>
      <c r="C4919" t="s">
        <v>14</v>
      </c>
      <c r="D4919" t="s">
        <v>73</v>
      </c>
      <c r="E4919" t="s">
        <v>41</v>
      </c>
      <c r="F4919" t="s">
        <v>12438</v>
      </c>
    </row>
    <row r="4920" spans="1:6" hidden="1">
      <c r="A4920" t="s">
        <v>13004</v>
      </c>
      <c r="B4920" t="s">
        <v>28</v>
      </c>
      <c r="C4920" t="s">
        <v>29</v>
      </c>
      <c r="D4920" t="s">
        <v>30</v>
      </c>
      <c r="E4920" t="s">
        <v>31</v>
      </c>
      <c r="F4920" t="s">
        <v>6069</v>
      </c>
    </row>
    <row r="4921" spans="1:6">
      <c r="A4921" t="s">
        <v>13007</v>
      </c>
      <c r="B4921" t="s">
        <v>19</v>
      </c>
      <c r="C4921" t="s">
        <v>14</v>
      </c>
      <c r="D4921" t="s">
        <v>327</v>
      </c>
      <c r="E4921" t="s">
        <v>20</v>
      </c>
      <c r="F4921" t="s">
        <v>13008</v>
      </c>
    </row>
    <row r="4922" spans="1:6">
      <c r="A4922" t="s">
        <v>13009</v>
      </c>
      <c r="B4922" t="s">
        <v>2138</v>
      </c>
      <c r="C4922" t="s">
        <v>14</v>
      </c>
      <c r="D4922" t="s">
        <v>2139</v>
      </c>
      <c r="E4922" t="s">
        <v>2140</v>
      </c>
      <c r="F4922" t="s">
        <v>537</v>
      </c>
    </row>
    <row r="4923" spans="1:6">
      <c r="A4923" t="s">
        <v>13011</v>
      </c>
      <c r="B4923" t="s">
        <v>669</v>
      </c>
      <c r="C4923" t="s">
        <v>14</v>
      </c>
      <c r="D4923" t="s">
        <v>670</v>
      </c>
      <c r="E4923" t="s">
        <v>671</v>
      </c>
      <c r="F4923" t="s">
        <v>13012</v>
      </c>
    </row>
    <row r="4924" spans="1:6" hidden="1">
      <c r="A4924" t="s">
        <v>13013</v>
      </c>
      <c r="B4924" t="s">
        <v>448</v>
      </c>
      <c r="C4924" t="s">
        <v>8</v>
      </c>
      <c r="D4924" t="s">
        <v>449</v>
      </c>
      <c r="E4924" t="s">
        <v>450</v>
      </c>
      <c r="F4924" t="s">
        <v>2493</v>
      </c>
    </row>
    <row r="4925" spans="1:6" hidden="1">
      <c r="A4925" t="s">
        <v>13014</v>
      </c>
      <c r="B4925" t="s">
        <v>1983</v>
      </c>
      <c r="C4925" t="s">
        <v>8</v>
      </c>
      <c r="D4925" t="s">
        <v>1984</v>
      </c>
      <c r="E4925" t="s">
        <v>1985</v>
      </c>
      <c r="F4925" t="s">
        <v>13015</v>
      </c>
    </row>
    <row r="4926" spans="1:6">
      <c r="A4926" t="s">
        <v>13019</v>
      </c>
      <c r="B4926" t="s">
        <v>19</v>
      </c>
      <c r="C4926" t="s">
        <v>14</v>
      </c>
      <c r="D4926" t="s">
        <v>327</v>
      </c>
      <c r="E4926" t="s">
        <v>20</v>
      </c>
      <c r="F4926" t="s">
        <v>13020</v>
      </c>
    </row>
    <row r="4927" spans="1:6">
      <c r="A4927" t="s">
        <v>13021</v>
      </c>
      <c r="B4927" t="s">
        <v>118</v>
      </c>
      <c r="C4927" t="s">
        <v>14</v>
      </c>
      <c r="D4927" t="s">
        <v>119</v>
      </c>
      <c r="E4927" t="s">
        <v>120</v>
      </c>
      <c r="F4927" t="s">
        <v>13022</v>
      </c>
    </row>
    <row r="4928" spans="1:6" hidden="1">
      <c r="A4928" t="s">
        <v>13026</v>
      </c>
      <c r="B4928" t="s">
        <v>472</v>
      </c>
      <c r="C4928" t="s">
        <v>8</v>
      </c>
      <c r="D4928" t="s">
        <v>473</v>
      </c>
      <c r="E4928" t="s">
        <v>474</v>
      </c>
      <c r="F4928" t="s">
        <v>5369</v>
      </c>
    </row>
    <row r="4929" spans="1:6">
      <c r="A4929" t="s">
        <v>13027</v>
      </c>
      <c r="B4929" t="s">
        <v>19</v>
      </c>
      <c r="C4929" t="s">
        <v>14</v>
      </c>
      <c r="D4929" t="s">
        <v>327</v>
      </c>
      <c r="E4929" t="s">
        <v>20</v>
      </c>
      <c r="F4929" t="s">
        <v>11988</v>
      </c>
    </row>
    <row r="4930" spans="1:6">
      <c r="A4930" t="s">
        <v>13028</v>
      </c>
      <c r="B4930" t="s">
        <v>34</v>
      </c>
      <c r="C4930" t="s">
        <v>14</v>
      </c>
      <c r="D4930" t="s">
        <v>36</v>
      </c>
      <c r="E4930" t="s">
        <v>37</v>
      </c>
      <c r="F4930" t="s">
        <v>13029</v>
      </c>
    </row>
    <row r="4931" spans="1:6">
      <c r="A4931" t="s">
        <v>13030</v>
      </c>
      <c r="B4931" t="s">
        <v>142</v>
      </c>
      <c r="C4931" t="s">
        <v>14</v>
      </c>
      <c r="D4931" t="s">
        <v>147</v>
      </c>
      <c r="E4931" t="s">
        <v>143</v>
      </c>
      <c r="F4931" t="s">
        <v>3512</v>
      </c>
    </row>
    <row r="4932" spans="1:6">
      <c r="A4932" t="s">
        <v>13031</v>
      </c>
      <c r="B4932" t="s">
        <v>40</v>
      </c>
      <c r="C4932" t="s">
        <v>14</v>
      </c>
      <c r="D4932" t="s">
        <v>73</v>
      </c>
      <c r="E4932" t="s">
        <v>41</v>
      </c>
      <c r="F4932" t="s">
        <v>3534</v>
      </c>
    </row>
    <row r="4933" spans="1:6">
      <c r="A4933" t="s">
        <v>13032</v>
      </c>
      <c r="B4933" t="s">
        <v>84</v>
      </c>
      <c r="C4933" t="s">
        <v>14</v>
      </c>
      <c r="D4933" t="s">
        <v>85</v>
      </c>
      <c r="E4933" t="s">
        <v>86</v>
      </c>
      <c r="F4933" t="s">
        <v>13033</v>
      </c>
    </row>
    <row r="4934" spans="1:6">
      <c r="A4934" t="s">
        <v>13034</v>
      </c>
      <c r="B4934" t="s">
        <v>467</v>
      </c>
      <c r="C4934" t="s">
        <v>14</v>
      </c>
      <c r="D4934" t="s">
        <v>468</v>
      </c>
      <c r="E4934" t="s">
        <v>469</v>
      </c>
      <c r="F4934" t="s">
        <v>684</v>
      </c>
    </row>
    <row r="4935" spans="1:6">
      <c r="A4935" t="s">
        <v>13038</v>
      </c>
      <c r="B4935" t="s">
        <v>7</v>
      </c>
      <c r="C4935" t="s">
        <v>14</v>
      </c>
      <c r="D4935" t="s">
        <v>9</v>
      </c>
      <c r="E4935" t="s">
        <v>10</v>
      </c>
      <c r="F4935" t="s">
        <v>684</v>
      </c>
    </row>
    <row r="4936" spans="1:6">
      <c r="A4936" t="s">
        <v>13039</v>
      </c>
      <c r="B4936" t="s">
        <v>64</v>
      </c>
      <c r="C4936" t="s">
        <v>14</v>
      </c>
      <c r="D4936" t="s">
        <v>65</v>
      </c>
      <c r="E4936" t="s">
        <v>66</v>
      </c>
      <c r="F4936" t="s">
        <v>202</v>
      </c>
    </row>
    <row r="4937" spans="1:6" hidden="1">
      <c r="A4937" t="s">
        <v>13040</v>
      </c>
      <c r="B4937" t="s">
        <v>13041</v>
      </c>
      <c r="C4937" t="s">
        <v>29</v>
      </c>
      <c r="D4937" t="s">
        <v>13042</v>
      </c>
      <c r="E4937" t="s">
        <v>13043</v>
      </c>
      <c r="F4937" t="s">
        <v>13044</v>
      </c>
    </row>
    <row r="4938" spans="1:6" hidden="1">
      <c r="A4938" t="s">
        <v>13046</v>
      </c>
      <c r="B4938" t="s">
        <v>155</v>
      </c>
      <c r="C4938" t="s">
        <v>8</v>
      </c>
      <c r="D4938" t="s">
        <v>156</v>
      </c>
      <c r="E4938" t="s">
        <v>157</v>
      </c>
      <c r="F4938" t="s">
        <v>3212</v>
      </c>
    </row>
    <row r="4939" spans="1:6">
      <c r="A4939" t="s">
        <v>13047</v>
      </c>
      <c r="B4939" t="s">
        <v>40</v>
      </c>
      <c r="C4939" t="s">
        <v>14</v>
      </c>
      <c r="D4939" t="s">
        <v>73</v>
      </c>
      <c r="E4939" t="s">
        <v>41</v>
      </c>
      <c r="F4939" t="s">
        <v>3099</v>
      </c>
    </row>
    <row r="4940" spans="1:6">
      <c r="A4940" t="s">
        <v>13048</v>
      </c>
      <c r="B4940" t="s">
        <v>519</v>
      </c>
      <c r="C4940" t="s">
        <v>14</v>
      </c>
      <c r="D4940" t="s">
        <v>520</v>
      </c>
      <c r="E4940" t="s">
        <v>521</v>
      </c>
      <c r="F4940" t="s">
        <v>1718</v>
      </c>
    </row>
    <row r="4941" spans="1:6" hidden="1">
      <c r="A4941" t="s">
        <v>13049</v>
      </c>
      <c r="B4941" t="s">
        <v>69</v>
      </c>
      <c r="C4941" t="s">
        <v>8</v>
      </c>
      <c r="D4941" t="s">
        <v>824</v>
      </c>
      <c r="E4941" t="s">
        <v>70</v>
      </c>
      <c r="F4941" t="s">
        <v>2995</v>
      </c>
    </row>
    <row r="4942" spans="1:6" hidden="1">
      <c r="A4942" t="s">
        <v>13050</v>
      </c>
      <c r="B4942" t="s">
        <v>40</v>
      </c>
      <c r="C4942" t="s">
        <v>29</v>
      </c>
      <c r="D4942" t="s">
        <v>73</v>
      </c>
      <c r="E4942" t="s">
        <v>41</v>
      </c>
      <c r="F4942" t="s">
        <v>7324</v>
      </c>
    </row>
    <row r="4943" spans="1:6" hidden="1">
      <c r="A4943" t="s">
        <v>13054</v>
      </c>
      <c r="B4943" t="s">
        <v>48</v>
      </c>
      <c r="C4943" t="s">
        <v>8</v>
      </c>
      <c r="D4943" t="s">
        <v>49</v>
      </c>
      <c r="E4943" t="s">
        <v>50</v>
      </c>
      <c r="F4943" t="s">
        <v>6621</v>
      </c>
    </row>
    <row r="4944" spans="1:6">
      <c r="A4944" t="s">
        <v>13058</v>
      </c>
      <c r="B4944" t="s">
        <v>64</v>
      </c>
      <c r="C4944" t="s">
        <v>14</v>
      </c>
      <c r="D4944" t="s">
        <v>65</v>
      </c>
      <c r="E4944" t="s">
        <v>66</v>
      </c>
      <c r="F4944" t="s">
        <v>13059</v>
      </c>
    </row>
    <row r="4945" spans="1:6" hidden="1">
      <c r="A4945" t="s">
        <v>13060</v>
      </c>
      <c r="B4945" t="s">
        <v>84</v>
      </c>
      <c r="C4945" t="s">
        <v>8</v>
      </c>
      <c r="D4945" t="s">
        <v>85</v>
      </c>
      <c r="E4945" t="s">
        <v>86</v>
      </c>
      <c r="F4945" t="s">
        <v>3928</v>
      </c>
    </row>
    <row r="4946" spans="1:6" hidden="1">
      <c r="A4946" t="s">
        <v>13061</v>
      </c>
      <c r="B4946" t="s">
        <v>1060</v>
      </c>
      <c r="C4946" t="s">
        <v>8</v>
      </c>
      <c r="D4946" t="s">
        <v>1061</v>
      </c>
      <c r="E4946" t="s">
        <v>1062</v>
      </c>
      <c r="F4946" t="s">
        <v>2043</v>
      </c>
    </row>
    <row r="4947" spans="1:6" hidden="1">
      <c r="A4947" t="s">
        <v>13062</v>
      </c>
      <c r="B4947" t="s">
        <v>3701</v>
      </c>
      <c r="C4947" t="s">
        <v>8</v>
      </c>
      <c r="D4947" t="s">
        <v>3702</v>
      </c>
      <c r="E4947" t="s">
        <v>3703</v>
      </c>
      <c r="F4947" t="s">
        <v>3704</v>
      </c>
    </row>
    <row r="4948" spans="1:6" hidden="1">
      <c r="A4948" t="s">
        <v>13064</v>
      </c>
      <c r="B4948" t="s">
        <v>40</v>
      </c>
      <c r="C4948" t="s">
        <v>29</v>
      </c>
      <c r="D4948" t="s">
        <v>73</v>
      </c>
      <c r="E4948" t="s">
        <v>41</v>
      </c>
      <c r="F4948" t="s">
        <v>13065</v>
      </c>
    </row>
    <row r="4949" spans="1:6">
      <c r="A4949" t="s">
        <v>13067</v>
      </c>
      <c r="B4949" t="s">
        <v>34</v>
      </c>
      <c r="C4949" t="s">
        <v>14</v>
      </c>
      <c r="D4949" t="s">
        <v>36</v>
      </c>
      <c r="E4949" t="s">
        <v>37</v>
      </c>
      <c r="F4949" t="s">
        <v>1547</v>
      </c>
    </row>
    <row r="4950" spans="1:6">
      <c r="A4950" t="s">
        <v>13068</v>
      </c>
      <c r="B4950" t="s">
        <v>245</v>
      </c>
      <c r="C4950" t="s">
        <v>14</v>
      </c>
      <c r="D4950" t="s">
        <v>246</v>
      </c>
      <c r="E4950" t="s">
        <v>247</v>
      </c>
      <c r="F4950" t="s">
        <v>1977</v>
      </c>
    </row>
    <row r="4951" spans="1:6">
      <c r="A4951" t="s">
        <v>13074</v>
      </c>
      <c r="B4951" t="s">
        <v>118</v>
      </c>
      <c r="C4951" t="s">
        <v>14</v>
      </c>
      <c r="D4951" t="s">
        <v>119</v>
      </c>
      <c r="E4951" t="s">
        <v>457</v>
      </c>
      <c r="F4951" t="s">
        <v>4563</v>
      </c>
    </row>
    <row r="4952" spans="1:6">
      <c r="A4952" t="s">
        <v>13077</v>
      </c>
      <c r="B4952" t="s">
        <v>155</v>
      </c>
      <c r="C4952" t="s">
        <v>14</v>
      </c>
      <c r="D4952" t="s">
        <v>156</v>
      </c>
      <c r="E4952" t="s">
        <v>567</v>
      </c>
      <c r="F4952" t="s">
        <v>6053</v>
      </c>
    </row>
    <row r="4953" spans="1:6" hidden="1">
      <c r="A4953" t="s">
        <v>13078</v>
      </c>
      <c r="B4953" t="s">
        <v>213</v>
      </c>
      <c r="C4953" t="s">
        <v>8</v>
      </c>
      <c r="D4953" t="s">
        <v>214</v>
      </c>
      <c r="E4953" t="s">
        <v>215</v>
      </c>
      <c r="F4953" t="s">
        <v>6327</v>
      </c>
    </row>
    <row r="4954" spans="1:6">
      <c r="A4954" t="s">
        <v>13079</v>
      </c>
      <c r="B4954" t="s">
        <v>377</v>
      </c>
      <c r="C4954" t="s">
        <v>14</v>
      </c>
      <c r="D4954" t="s">
        <v>378</v>
      </c>
      <c r="E4954" t="s">
        <v>379</v>
      </c>
      <c r="F4954" t="s">
        <v>5194</v>
      </c>
    </row>
    <row r="4955" spans="1:6" hidden="1">
      <c r="A4955" t="s">
        <v>13080</v>
      </c>
      <c r="B4955" t="s">
        <v>40</v>
      </c>
      <c r="C4955" t="s">
        <v>8</v>
      </c>
      <c r="D4955" t="s">
        <v>73</v>
      </c>
      <c r="E4955" t="s">
        <v>41</v>
      </c>
      <c r="F4955" t="s">
        <v>10434</v>
      </c>
    </row>
    <row r="4956" spans="1:6" hidden="1">
      <c r="A4956" t="s">
        <v>13081</v>
      </c>
      <c r="B4956" t="s">
        <v>118</v>
      </c>
      <c r="C4956" t="s">
        <v>8</v>
      </c>
      <c r="D4956" t="s">
        <v>119</v>
      </c>
      <c r="E4956" t="s">
        <v>120</v>
      </c>
      <c r="F4956" t="s">
        <v>9747</v>
      </c>
    </row>
    <row r="4957" spans="1:6">
      <c r="A4957" t="s">
        <v>13082</v>
      </c>
      <c r="B4957" t="s">
        <v>84</v>
      </c>
      <c r="C4957" t="s">
        <v>14</v>
      </c>
      <c r="D4957" t="s">
        <v>85</v>
      </c>
      <c r="E4957" t="s">
        <v>86</v>
      </c>
      <c r="F4957" t="s">
        <v>13083</v>
      </c>
    </row>
    <row r="4958" spans="1:6" hidden="1">
      <c r="A4958" t="s">
        <v>13084</v>
      </c>
      <c r="B4958" t="s">
        <v>263</v>
      </c>
      <c r="C4958" t="s">
        <v>8</v>
      </c>
      <c r="D4958" t="s">
        <v>539</v>
      </c>
      <c r="E4958" t="s">
        <v>264</v>
      </c>
      <c r="F4958" t="s">
        <v>6147</v>
      </c>
    </row>
    <row r="4959" spans="1:6">
      <c r="A4959" t="s">
        <v>13085</v>
      </c>
      <c r="B4959" t="s">
        <v>7757</v>
      </c>
      <c r="C4959" t="s">
        <v>14</v>
      </c>
      <c r="D4959" t="s">
        <v>7758</v>
      </c>
      <c r="E4959" t="s">
        <v>7759</v>
      </c>
      <c r="F4959" t="s">
        <v>5380</v>
      </c>
    </row>
    <row r="4960" spans="1:6">
      <c r="A4960" t="s">
        <v>13089</v>
      </c>
      <c r="B4960" t="s">
        <v>40</v>
      </c>
      <c r="C4960" t="s">
        <v>14</v>
      </c>
      <c r="D4960" t="s">
        <v>73</v>
      </c>
      <c r="E4960" t="s">
        <v>41</v>
      </c>
      <c r="F4960" t="s">
        <v>3654</v>
      </c>
    </row>
    <row r="4961" spans="1:6">
      <c r="A4961" t="s">
        <v>13090</v>
      </c>
      <c r="B4961" t="s">
        <v>360</v>
      </c>
      <c r="C4961" t="s">
        <v>14</v>
      </c>
      <c r="D4961" t="s">
        <v>1134</v>
      </c>
      <c r="E4961" t="s">
        <v>361</v>
      </c>
      <c r="F4961" t="s">
        <v>7810</v>
      </c>
    </row>
    <row r="4962" spans="1:6">
      <c r="A4962" t="s">
        <v>13091</v>
      </c>
      <c r="B4962" t="s">
        <v>155</v>
      </c>
      <c r="C4962" t="s">
        <v>14</v>
      </c>
      <c r="D4962" t="s">
        <v>156</v>
      </c>
      <c r="E4962" t="s">
        <v>567</v>
      </c>
      <c r="F4962" t="s">
        <v>962</v>
      </c>
    </row>
    <row r="4963" spans="1:6">
      <c r="A4963" t="s">
        <v>13092</v>
      </c>
      <c r="B4963" t="s">
        <v>3965</v>
      </c>
      <c r="C4963" t="s">
        <v>14</v>
      </c>
      <c r="D4963" t="s">
        <v>6708</v>
      </c>
      <c r="E4963" t="s">
        <v>3966</v>
      </c>
      <c r="F4963" t="s">
        <v>9169</v>
      </c>
    </row>
    <row r="4964" spans="1:6" hidden="1">
      <c r="A4964" t="s">
        <v>13093</v>
      </c>
      <c r="B4964" t="s">
        <v>40</v>
      </c>
      <c r="C4964" t="s">
        <v>8</v>
      </c>
      <c r="D4964" t="s">
        <v>73</v>
      </c>
      <c r="E4964" t="s">
        <v>41</v>
      </c>
      <c r="F4964" t="s">
        <v>9147</v>
      </c>
    </row>
    <row r="4965" spans="1:6">
      <c r="A4965" t="s">
        <v>13096</v>
      </c>
      <c r="B4965" t="s">
        <v>318</v>
      </c>
      <c r="C4965" t="s">
        <v>14</v>
      </c>
      <c r="D4965" t="s">
        <v>319</v>
      </c>
      <c r="E4965" t="s">
        <v>320</v>
      </c>
      <c r="F4965" t="s">
        <v>2744</v>
      </c>
    </row>
    <row r="4966" spans="1:6">
      <c r="A4966" t="s">
        <v>13097</v>
      </c>
      <c r="B4966" t="s">
        <v>213</v>
      </c>
      <c r="C4966" t="s">
        <v>14</v>
      </c>
      <c r="D4966" t="s">
        <v>214</v>
      </c>
      <c r="E4966" t="s">
        <v>215</v>
      </c>
      <c r="F4966" t="s">
        <v>810</v>
      </c>
    </row>
    <row r="4967" spans="1:6">
      <c r="A4967" t="s">
        <v>13099</v>
      </c>
      <c r="B4967" t="s">
        <v>1301</v>
      </c>
      <c r="C4967" t="s">
        <v>14</v>
      </c>
      <c r="D4967" t="s">
        <v>1302</v>
      </c>
      <c r="E4967" t="s">
        <v>1303</v>
      </c>
      <c r="F4967" t="s">
        <v>1494</v>
      </c>
    </row>
    <row r="4968" spans="1:6">
      <c r="A4968" t="s">
        <v>13102</v>
      </c>
      <c r="B4968" t="s">
        <v>118</v>
      </c>
      <c r="C4968" t="s">
        <v>14</v>
      </c>
      <c r="D4968" t="s">
        <v>119</v>
      </c>
      <c r="E4968" t="s">
        <v>457</v>
      </c>
      <c r="F4968" t="s">
        <v>1519</v>
      </c>
    </row>
    <row r="4969" spans="1:6" hidden="1">
      <c r="A4969" t="s">
        <v>13103</v>
      </c>
      <c r="B4969" t="s">
        <v>13</v>
      </c>
      <c r="C4969" t="s">
        <v>29</v>
      </c>
      <c r="D4969" t="s">
        <v>15</v>
      </c>
      <c r="E4969" t="s">
        <v>16</v>
      </c>
      <c r="F4969" t="s">
        <v>11971</v>
      </c>
    </row>
    <row r="4970" spans="1:6">
      <c r="A4970" t="s">
        <v>13105</v>
      </c>
      <c r="B4970" t="s">
        <v>213</v>
      </c>
      <c r="C4970" t="s">
        <v>14</v>
      </c>
      <c r="D4970" t="s">
        <v>214</v>
      </c>
      <c r="E4970" t="s">
        <v>215</v>
      </c>
      <c r="F4970" t="s">
        <v>5722</v>
      </c>
    </row>
    <row r="4971" spans="1:6">
      <c r="A4971" t="s">
        <v>13109</v>
      </c>
      <c r="B4971" t="s">
        <v>448</v>
      </c>
      <c r="C4971" t="s">
        <v>14</v>
      </c>
      <c r="D4971" t="s">
        <v>449</v>
      </c>
      <c r="E4971" t="s">
        <v>450</v>
      </c>
      <c r="F4971" t="s">
        <v>4144</v>
      </c>
    </row>
    <row r="4972" spans="1:6">
      <c r="A4972" t="s">
        <v>13110</v>
      </c>
      <c r="B4972" t="s">
        <v>410</v>
      </c>
      <c r="C4972" t="s">
        <v>14</v>
      </c>
      <c r="D4972" t="s">
        <v>411</v>
      </c>
      <c r="E4972" t="s">
        <v>412</v>
      </c>
      <c r="F4972" t="s">
        <v>5320</v>
      </c>
    </row>
    <row r="4973" spans="1:6">
      <c r="A4973" t="s">
        <v>13111</v>
      </c>
      <c r="B4973" t="s">
        <v>669</v>
      </c>
      <c r="C4973" t="s">
        <v>14</v>
      </c>
      <c r="D4973" t="s">
        <v>670</v>
      </c>
      <c r="E4973" t="s">
        <v>671</v>
      </c>
      <c r="F4973" t="s">
        <v>13112</v>
      </c>
    </row>
    <row r="4974" spans="1:6" hidden="1">
      <c r="A4974" t="s">
        <v>13113</v>
      </c>
      <c r="B4974" t="s">
        <v>669</v>
      </c>
      <c r="C4974" t="s">
        <v>8</v>
      </c>
      <c r="D4974" t="s">
        <v>670</v>
      </c>
      <c r="E4974" t="s">
        <v>671</v>
      </c>
      <c r="F4974" t="s">
        <v>13114</v>
      </c>
    </row>
    <row r="4975" spans="1:6">
      <c r="A4975" t="s">
        <v>13116</v>
      </c>
      <c r="B4975" t="s">
        <v>410</v>
      </c>
      <c r="C4975" t="s">
        <v>14</v>
      </c>
      <c r="D4975" t="s">
        <v>411</v>
      </c>
      <c r="E4975" t="s">
        <v>412</v>
      </c>
      <c r="F4975" t="s">
        <v>2433</v>
      </c>
    </row>
    <row r="4976" spans="1:6" hidden="1">
      <c r="A4976" t="s">
        <v>13117</v>
      </c>
      <c r="B4976" t="s">
        <v>1902</v>
      </c>
      <c r="C4976" t="s">
        <v>8</v>
      </c>
      <c r="D4976" t="s">
        <v>1903</v>
      </c>
      <c r="E4976" t="s">
        <v>1904</v>
      </c>
      <c r="F4976" t="s">
        <v>2197</v>
      </c>
    </row>
    <row r="4977" spans="1:6">
      <c r="A4977" t="s">
        <v>13118</v>
      </c>
      <c r="B4977" t="s">
        <v>34</v>
      </c>
      <c r="C4977" t="s">
        <v>14</v>
      </c>
      <c r="D4977" t="s">
        <v>36</v>
      </c>
      <c r="E4977" t="s">
        <v>37</v>
      </c>
      <c r="F4977" t="s">
        <v>13119</v>
      </c>
    </row>
    <row r="4978" spans="1:6" hidden="1">
      <c r="A4978" t="s">
        <v>13120</v>
      </c>
      <c r="B4978" t="s">
        <v>34</v>
      </c>
      <c r="C4978" t="s">
        <v>29</v>
      </c>
      <c r="D4978" t="s">
        <v>36</v>
      </c>
      <c r="E4978" t="s">
        <v>37</v>
      </c>
      <c r="F4978" t="s">
        <v>13121</v>
      </c>
    </row>
    <row r="4979" spans="1:6" hidden="1">
      <c r="A4979" t="s">
        <v>13122</v>
      </c>
      <c r="B4979" t="s">
        <v>360</v>
      </c>
      <c r="C4979" t="s">
        <v>8</v>
      </c>
      <c r="D4979" t="s">
        <v>1134</v>
      </c>
      <c r="E4979" t="s">
        <v>361</v>
      </c>
      <c r="F4979" t="s">
        <v>13123</v>
      </c>
    </row>
    <row r="4980" spans="1:6" hidden="1">
      <c r="A4980" t="s">
        <v>13126</v>
      </c>
      <c r="B4980" t="s">
        <v>40</v>
      </c>
      <c r="C4980" t="s">
        <v>8</v>
      </c>
      <c r="D4980" t="s">
        <v>73</v>
      </c>
      <c r="E4980" t="s">
        <v>41</v>
      </c>
      <c r="F4980" t="s">
        <v>328</v>
      </c>
    </row>
    <row r="4981" spans="1:6">
      <c r="A4981" t="s">
        <v>13131</v>
      </c>
      <c r="B4981" t="s">
        <v>377</v>
      </c>
      <c r="C4981" t="s">
        <v>14</v>
      </c>
      <c r="D4981" t="s">
        <v>378</v>
      </c>
      <c r="E4981" t="s">
        <v>379</v>
      </c>
      <c r="F4981" t="s">
        <v>382</v>
      </c>
    </row>
    <row r="4982" spans="1:6" hidden="1">
      <c r="A4982" t="s">
        <v>13135</v>
      </c>
      <c r="B4982" t="s">
        <v>307</v>
      </c>
      <c r="C4982" t="s">
        <v>29</v>
      </c>
      <c r="D4982" t="s">
        <v>308</v>
      </c>
      <c r="E4982" t="s">
        <v>309</v>
      </c>
      <c r="F4982" t="s">
        <v>13136</v>
      </c>
    </row>
    <row r="4983" spans="1:6" hidden="1">
      <c r="A4983" t="s">
        <v>13139</v>
      </c>
      <c r="B4983" t="s">
        <v>34</v>
      </c>
      <c r="C4983" t="s">
        <v>8</v>
      </c>
      <c r="D4983" t="s">
        <v>36</v>
      </c>
      <c r="E4983" t="s">
        <v>37</v>
      </c>
      <c r="F4983" t="s">
        <v>4692</v>
      </c>
    </row>
    <row r="4984" spans="1:6" hidden="1">
      <c r="A4984" t="s">
        <v>13140</v>
      </c>
      <c r="B4984" t="s">
        <v>19</v>
      </c>
      <c r="C4984" t="s">
        <v>29</v>
      </c>
      <c r="D4984" t="s">
        <v>327</v>
      </c>
      <c r="E4984" t="s">
        <v>20</v>
      </c>
      <c r="F4984" t="s">
        <v>1487</v>
      </c>
    </row>
    <row r="4985" spans="1:6" hidden="1">
      <c r="A4985" t="s">
        <v>13141</v>
      </c>
      <c r="B4985" t="s">
        <v>40</v>
      </c>
      <c r="C4985" t="s">
        <v>29</v>
      </c>
      <c r="D4985" t="s">
        <v>73</v>
      </c>
      <c r="E4985" t="s">
        <v>41</v>
      </c>
      <c r="F4985" t="s">
        <v>5380</v>
      </c>
    </row>
    <row r="4986" spans="1:6" hidden="1">
      <c r="A4986" t="s">
        <v>13142</v>
      </c>
      <c r="B4986" t="s">
        <v>34</v>
      </c>
      <c r="C4986" t="s">
        <v>8</v>
      </c>
      <c r="D4986" t="s">
        <v>36</v>
      </c>
      <c r="E4986" t="s">
        <v>37</v>
      </c>
      <c r="F4986" t="s">
        <v>2595</v>
      </c>
    </row>
    <row r="4987" spans="1:6" hidden="1">
      <c r="A4987" t="s">
        <v>13144</v>
      </c>
      <c r="B4987" t="s">
        <v>3258</v>
      </c>
      <c r="C4987" t="s">
        <v>8</v>
      </c>
      <c r="D4987" t="s">
        <v>3259</v>
      </c>
      <c r="E4987" t="s">
        <v>3260</v>
      </c>
      <c r="F4987" t="s">
        <v>4742</v>
      </c>
    </row>
    <row r="4988" spans="1:6" hidden="1">
      <c r="A4988" t="s">
        <v>13145</v>
      </c>
      <c r="B4988" t="s">
        <v>318</v>
      </c>
      <c r="C4988" t="s">
        <v>29</v>
      </c>
      <c r="D4988" t="s">
        <v>319</v>
      </c>
      <c r="E4988" t="s">
        <v>320</v>
      </c>
      <c r="F4988" t="s">
        <v>537</v>
      </c>
    </row>
    <row r="4989" spans="1:6" hidden="1">
      <c r="A4989" t="s">
        <v>13147</v>
      </c>
      <c r="B4989" t="s">
        <v>40</v>
      </c>
      <c r="C4989" t="s">
        <v>945</v>
      </c>
      <c r="D4989" t="s">
        <v>73</v>
      </c>
      <c r="E4989" t="s">
        <v>41</v>
      </c>
      <c r="F4989" t="s">
        <v>6193</v>
      </c>
    </row>
    <row r="4990" spans="1:6" hidden="1">
      <c r="A4990" t="s">
        <v>13148</v>
      </c>
      <c r="B4990" t="s">
        <v>4768</v>
      </c>
      <c r="C4990" t="s">
        <v>29</v>
      </c>
      <c r="D4990" t="s">
        <v>3840</v>
      </c>
      <c r="E4990" t="s">
        <v>4769</v>
      </c>
      <c r="F4990" t="s">
        <v>2916</v>
      </c>
    </row>
    <row r="4991" spans="1:6" hidden="1">
      <c r="A4991" t="s">
        <v>13149</v>
      </c>
      <c r="B4991" t="s">
        <v>118</v>
      </c>
      <c r="C4991" t="s">
        <v>8</v>
      </c>
      <c r="D4991" t="s">
        <v>119</v>
      </c>
      <c r="E4991" t="s">
        <v>457</v>
      </c>
      <c r="F4991" t="s">
        <v>8013</v>
      </c>
    </row>
    <row r="4992" spans="1:6" hidden="1">
      <c r="A4992" t="s">
        <v>13150</v>
      </c>
      <c r="B4992" t="s">
        <v>13151</v>
      </c>
      <c r="C4992" t="s">
        <v>8</v>
      </c>
      <c r="D4992" t="s">
        <v>13152</v>
      </c>
      <c r="E4992" t="s">
        <v>13153</v>
      </c>
      <c r="F4992" t="s">
        <v>13154</v>
      </c>
    </row>
    <row r="4993" spans="1:6">
      <c r="A4993" t="s">
        <v>13160</v>
      </c>
      <c r="B4993" t="s">
        <v>223</v>
      </c>
      <c r="C4993" t="s">
        <v>14</v>
      </c>
      <c r="D4993" t="s">
        <v>224</v>
      </c>
      <c r="E4993" t="s">
        <v>225</v>
      </c>
      <c r="F4993" t="s">
        <v>7124</v>
      </c>
    </row>
    <row r="4994" spans="1:6">
      <c r="A4994" t="s">
        <v>13161</v>
      </c>
      <c r="B4994" t="s">
        <v>213</v>
      </c>
      <c r="C4994" t="s">
        <v>14</v>
      </c>
      <c r="D4994" t="s">
        <v>214</v>
      </c>
      <c r="E4994" t="s">
        <v>215</v>
      </c>
      <c r="F4994" t="s">
        <v>330</v>
      </c>
    </row>
    <row r="4995" spans="1:6">
      <c r="A4995" t="s">
        <v>13162</v>
      </c>
      <c r="B4995" t="s">
        <v>64</v>
      </c>
      <c r="C4995" t="s">
        <v>14</v>
      </c>
      <c r="D4995" t="s">
        <v>65</v>
      </c>
      <c r="E4995" t="s">
        <v>66</v>
      </c>
      <c r="F4995" t="s">
        <v>13163</v>
      </c>
    </row>
    <row r="4996" spans="1:6" hidden="1">
      <c r="A4996" t="s">
        <v>13165</v>
      </c>
      <c r="B4996" t="s">
        <v>448</v>
      </c>
      <c r="C4996" t="s">
        <v>8</v>
      </c>
      <c r="D4996" t="s">
        <v>449</v>
      </c>
      <c r="E4996" t="s">
        <v>450</v>
      </c>
      <c r="F4996" t="s">
        <v>2295</v>
      </c>
    </row>
    <row r="4997" spans="1:6">
      <c r="A4997" t="s">
        <v>13167</v>
      </c>
      <c r="B4997" t="s">
        <v>519</v>
      </c>
      <c r="C4997" t="s">
        <v>14</v>
      </c>
      <c r="D4997" t="s">
        <v>520</v>
      </c>
      <c r="E4997" t="s">
        <v>521</v>
      </c>
      <c r="F4997" t="s">
        <v>62</v>
      </c>
    </row>
    <row r="4998" spans="1:6" hidden="1">
      <c r="A4998" t="s">
        <v>13171</v>
      </c>
      <c r="B4998" t="s">
        <v>40</v>
      </c>
      <c r="C4998" t="s">
        <v>8</v>
      </c>
      <c r="D4998" t="s">
        <v>73</v>
      </c>
      <c r="E4998" t="s">
        <v>41</v>
      </c>
      <c r="F4998" t="s">
        <v>7938</v>
      </c>
    </row>
    <row r="4999" spans="1:6">
      <c r="A4999" t="s">
        <v>13172</v>
      </c>
      <c r="B4999" t="s">
        <v>84</v>
      </c>
      <c r="C4999" t="s">
        <v>14</v>
      </c>
      <c r="D4999" t="s">
        <v>85</v>
      </c>
      <c r="E4999" t="s">
        <v>86</v>
      </c>
      <c r="F4999" t="s">
        <v>2374</v>
      </c>
    </row>
    <row r="5000" spans="1:6">
      <c r="A5000" t="s">
        <v>13173</v>
      </c>
      <c r="B5000" t="s">
        <v>34</v>
      </c>
      <c r="C5000" t="s">
        <v>14</v>
      </c>
      <c r="D5000" t="s">
        <v>36</v>
      </c>
      <c r="E5000" t="s">
        <v>37</v>
      </c>
      <c r="F5000" t="s">
        <v>4053</v>
      </c>
    </row>
    <row r="5001" spans="1:6">
      <c r="A5001" t="s">
        <v>13174</v>
      </c>
      <c r="B5001" t="s">
        <v>410</v>
      </c>
      <c r="C5001" t="s">
        <v>14</v>
      </c>
      <c r="D5001" t="s">
        <v>411</v>
      </c>
      <c r="E5001" t="s">
        <v>412</v>
      </c>
      <c r="F5001" t="s">
        <v>6361</v>
      </c>
    </row>
    <row r="5002" spans="1:6" hidden="1">
      <c r="A5002" t="s">
        <v>13175</v>
      </c>
      <c r="B5002" t="s">
        <v>1815</v>
      </c>
      <c r="C5002" t="s">
        <v>8</v>
      </c>
      <c r="D5002" t="s">
        <v>1816</v>
      </c>
      <c r="E5002" t="s">
        <v>1817</v>
      </c>
      <c r="F5002" t="s">
        <v>5605</v>
      </c>
    </row>
    <row r="5003" spans="1:6" hidden="1">
      <c r="A5003" t="s">
        <v>13179</v>
      </c>
      <c r="B5003" t="s">
        <v>1301</v>
      </c>
      <c r="C5003" t="s">
        <v>8</v>
      </c>
      <c r="D5003" t="s">
        <v>1302</v>
      </c>
      <c r="E5003" t="s">
        <v>1303</v>
      </c>
      <c r="F5003" t="s">
        <v>13180</v>
      </c>
    </row>
    <row r="5004" spans="1:6">
      <c r="A5004" t="s">
        <v>13181</v>
      </c>
      <c r="B5004" t="s">
        <v>410</v>
      </c>
      <c r="C5004" t="s">
        <v>14</v>
      </c>
      <c r="D5004" t="s">
        <v>411</v>
      </c>
      <c r="E5004" t="s">
        <v>412</v>
      </c>
      <c r="F5004" t="s">
        <v>5359</v>
      </c>
    </row>
    <row r="5005" spans="1:6" hidden="1">
      <c r="A5005" t="s">
        <v>13182</v>
      </c>
      <c r="B5005" t="s">
        <v>118</v>
      </c>
      <c r="C5005" t="s">
        <v>8</v>
      </c>
      <c r="D5005" t="s">
        <v>119</v>
      </c>
      <c r="E5005" t="s">
        <v>457</v>
      </c>
      <c r="F5005" t="s">
        <v>13183</v>
      </c>
    </row>
    <row r="5006" spans="1:6" hidden="1">
      <c r="A5006" t="s">
        <v>13186</v>
      </c>
      <c r="B5006" t="s">
        <v>40</v>
      </c>
      <c r="C5006" t="s">
        <v>8</v>
      </c>
      <c r="D5006" t="s">
        <v>73</v>
      </c>
      <c r="E5006" t="s">
        <v>41</v>
      </c>
      <c r="F5006" t="s">
        <v>1208</v>
      </c>
    </row>
    <row r="5007" spans="1:6">
      <c r="A5007" t="s">
        <v>13187</v>
      </c>
      <c r="B5007" t="s">
        <v>252</v>
      </c>
      <c r="C5007" t="s">
        <v>14</v>
      </c>
      <c r="D5007" t="s">
        <v>253</v>
      </c>
      <c r="E5007" t="s">
        <v>254</v>
      </c>
      <c r="F5007" t="s">
        <v>6134</v>
      </c>
    </row>
    <row r="5008" spans="1:6">
      <c r="A5008" t="s">
        <v>13189</v>
      </c>
      <c r="B5008" t="s">
        <v>307</v>
      </c>
      <c r="C5008" t="s">
        <v>14</v>
      </c>
      <c r="D5008" t="s">
        <v>308</v>
      </c>
      <c r="E5008" t="s">
        <v>309</v>
      </c>
      <c r="F5008" t="s">
        <v>13190</v>
      </c>
    </row>
    <row r="5009" spans="1:6">
      <c r="A5009" t="s">
        <v>13191</v>
      </c>
      <c r="B5009" t="s">
        <v>576</v>
      </c>
      <c r="C5009" t="s">
        <v>14</v>
      </c>
      <c r="D5009" t="s">
        <v>577</v>
      </c>
      <c r="E5009" t="s">
        <v>578</v>
      </c>
      <c r="F5009" t="s">
        <v>13192</v>
      </c>
    </row>
    <row r="5010" spans="1:6" hidden="1">
      <c r="A5010" t="s">
        <v>13195</v>
      </c>
      <c r="B5010" t="s">
        <v>213</v>
      </c>
      <c r="C5010" t="s">
        <v>8</v>
      </c>
      <c r="D5010" t="s">
        <v>214</v>
      </c>
      <c r="E5010" t="s">
        <v>215</v>
      </c>
      <c r="F5010" t="s">
        <v>547</v>
      </c>
    </row>
    <row r="5011" spans="1:6">
      <c r="A5011" t="s">
        <v>13196</v>
      </c>
      <c r="B5011" t="s">
        <v>40</v>
      </c>
      <c r="C5011" t="s">
        <v>14</v>
      </c>
      <c r="D5011" t="s">
        <v>73</v>
      </c>
      <c r="E5011" t="s">
        <v>41</v>
      </c>
      <c r="F5011" t="s">
        <v>13197</v>
      </c>
    </row>
    <row r="5012" spans="1:6">
      <c r="A5012" t="s">
        <v>13198</v>
      </c>
      <c r="B5012" t="s">
        <v>1913</v>
      </c>
      <c r="C5012" t="s">
        <v>14</v>
      </c>
      <c r="D5012" t="s">
        <v>1914</v>
      </c>
      <c r="E5012" t="s">
        <v>1915</v>
      </c>
      <c r="F5012" t="s">
        <v>13199</v>
      </c>
    </row>
    <row r="5013" spans="1:6" hidden="1">
      <c r="A5013" t="s">
        <v>13200</v>
      </c>
      <c r="B5013" t="s">
        <v>615</v>
      </c>
      <c r="C5013" t="s">
        <v>8</v>
      </c>
      <c r="D5013" t="s">
        <v>616</v>
      </c>
      <c r="E5013" t="s">
        <v>617</v>
      </c>
      <c r="F5013" t="s">
        <v>6145</v>
      </c>
    </row>
    <row r="5014" spans="1:6" hidden="1">
      <c r="A5014" t="s">
        <v>13201</v>
      </c>
      <c r="B5014" t="s">
        <v>213</v>
      </c>
      <c r="C5014" t="s">
        <v>8</v>
      </c>
      <c r="D5014" t="s">
        <v>214</v>
      </c>
      <c r="E5014" t="s">
        <v>215</v>
      </c>
      <c r="F5014" t="s">
        <v>10391</v>
      </c>
    </row>
    <row r="5015" spans="1:6">
      <c r="A5015" t="s">
        <v>13202</v>
      </c>
      <c r="B5015" t="s">
        <v>555</v>
      </c>
      <c r="C5015" t="s">
        <v>14</v>
      </c>
      <c r="D5015" t="s">
        <v>556</v>
      </c>
      <c r="E5015" t="s">
        <v>557</v>
      </c>
      <c r="F5015" t="s">
        <v>7192</v>
      </c>
    </row>
    <row r="5016" spans="1:6">
      <c r="A5016" t="s">
        <v>13203</v>
      </c>
      <c r="B5016" t="s">
        <v>2411</v>
      </c>
      <c r="C5016" t="s">
        <v>14</v>
      </c>
      <c r="D5016" t="s">
        <v>2412</v>
      </c>
      <c r="E5016" t="s">
        <v>2413</v>
      </c>
      <c r="F5016" t="s">
        <v>2964</v>
      </c>
    </row>
    <row r="5017" spans="1:6">
      <c r="A5017" t="s">
        <v>13206</v>
      </c>
      <c r="B5017" t="s">
        <v>118</v>
      </c>
      <c r="C5017" t="s">
        <v>14</v>
      </c>
      <c r="D5017" t="s">
        <v>119</v>
      </c>
      <c r="E5017" t="s">
        <v>457</v>
      </c>
      <c r="F5017" t="s">
        <v>13207</v>
      </c>
    </row>
    <row r="5018" spans="1:6">
      <c r="A5018" t="s">
        <v>13209</v>
      </c>
      <c r="B5018" t="s">
        <v>99</v>
      </c>
      <c r="C5018" t="s">
        <v>14</v>
      </c>
      <c r="D5018" t="s">
        <v>100</v>
      </c>
      <c r="E5018" t="s">
        <v>101</v>
      </c>
      <c r="F5018" t="s">
        <v>2253</v>
      </c>
    </row>
    <row r="5019" spans="1:6" hidden="1">
      <c r="A5019" t="s">
        <v>13210</v>
      </c>
      <c r="B5019" t="s">
        <v>34</v>
      </c>
      <c r="C5019" t="s">
        <v>8</v>
      </c>
      <c r="D5019" t="s">
        <v>36</v>
      </c>
      <c r="E5019" t="s">
        <v>37</v>
      </c>
      <c r="F5019" t="s">
        <v>658</v>
      </c>
    </row>
    <row r="5020" spans="1:6" hidden="1">
      <c r="A5020" t="s">
        <v>13211</v>
      </c>
      <c r="B5020" t="s">
        <v>318</v>
      </c>
      <c r="C5020" t="s">
        <v>8</v>
      </c>
      <c r="D5020" t="s">
        <v>319</v>
      </c>
      <c r="E5020" t="s">
        <v>320</v>
      </c>
      <c r="F5020" t="s">
        <v>3970</v>
      </c>
    </row>
    <row r="5021" spans="1:6" hidden="1">
      <c r="A5021" t="s">
        <v>13212</v>
      </c>
      <c r="B5021" t="s">
        <v>263</v>
      </c>
      <c r="C5021" t="s">
        <v>8</v>
      </c>
      <c r="D5021" t="s">
        <v>539</v>
      </c>
      <c r="E5021" t="s">
        <v>264</v>
      </c>
      <c r="F5021" t="s">
        <v>13213</v>
      </c>
    </row>
    <row r="5022" spans="1:6" hidden="1">
      <c r="A5022" t="s">
        <v>13215</v>
      </c>
      <c r="B5022" t="s">
        <v>1351</v>
      </c>
      <c r="C5022" t="s">
        <v>8</v>
      </c>
      <c r="D5022" t="s">
        <v>1352</v>
      </c>
      <c r="E5022" t="s">
        <v>1353</v>
      </c>
      <c r="F5022" t="s">
        <v>1083</v>
      </c>
    </row>
    <row r="5023" spans="1:6">
      <c r="A5023" t="s">
        <v>13218</v>
      </c>
      <c r="B5023" t="s">
        <v>64</v>
      </c>
      <c r="C5023" t="s">
        <v>14</v>
      </c>
      <c r="D5023" t="s">
        <v>65</v>
      </c>
      <c r="E5023" t="s">
        <v>66</v>
      </c>
      <c r="F5023" t="s">
        <v>12608</v>
      </c>
    </row>
    <row r="5024" spans="1:6" hidden="1">
      <c r="A5024" t="s">
        <v>13220</v>
      </c>
      <c r="B5024" t="s">
        <v>4175</v>
      </c>
      <c r="C5024" t="s">
        <v>8</v>
      </c>
      <c r="D5024" t="s">
        <v>1469</v>
      </c>
      <c r="E5024" t="s">
        <v>1470</v>
      </c>
      <c r="F5024" t="s">
        <v>11</v>
      </c>
    </row>
    <row r="5025" spans="1:6">
      <c r="A5025" t="s">
        <v>13221</v>
      </c>
      <c r="B5025" t="s">
        <v>64</v>
      </c>
      <c r="C5025" t="s">
        <v>14</v>
      </c>
      <c r="D5025" t="s">
        <v>65</v>
      </c>
      <c r="E5025" t="s">
        <v>66</v>
      </c>
      <c r="F5025" t="s">
        <v>5624</v>
      </c>
    </row>
    <row r="5026" spans="1:6" hidden="1">
      <c r="A5026" t="s">
        <v>13222</v>
      </c>
      <c r="B5026" t="s">
        <v>263</v>
      </c>
      <c r="C5026" t="s">
        <v>8</v>
      </c>
      <c r="D5026" t="s">
        <v>539</v>
      </c>
      <c r="E5026" t="s">
        <v>264</v>
      </c>
      <c r="F5026" t="s">
        <v>8769</v>
      </c>
    </row>
    <row r="5027" spans="1:6">
      <c r="A5027" t="s">
        <v>13223</v>
      </c>
      <c r="B5027" t="s">
        <v>118</v>
      </c>
      <c r="C5027" t="s">
        <v>14</v>
      </c>
      <c r="D5027" t="s">
        <v>119</v>
      </c>
      <c r="E5027" t="s">
        <v>120</v>
      </c>
      <c r="F5027" t="s">
        <v>1627</v>
      </c>
    </row>
    <row r="5028" spans="1:6" hidden="1">
      <c r="A5028" t="s">
        <v>13224</v>
      </c>
      <c r="B5028" t="s">
        <v>40</v>
      </c>
      <c r="C5028" t="s">
        <v>29</v>
      </c>
      <c r="D5028" t="s">
        <v>73</v>
      </c>
      <c r="E5028" t="s">
        <v>41</v>
      </c>
      <c r="F5028" t="s">
        <v>4887</v>
      </c>
    </row>
    <row r="5029" spans="1:6">
      <c r="A5029" t="s">
        <v>13228</v>
      </c>
      <c r="B5029" t="s">
        <v>23</v>
      </c>
      <c r="C5029" t="s">
        <v>14</v>
      </c>
      <c r="D5029" t="s">
        <v>24</v>
      </c>
      <c r="E5029" t="s">
        <v>25</v>
      </c>
      <c r="F5029" t="s">
        <v>8645</v>
      </c>
    </row>
    <row r="5030" spans="1:6" hidden="1">
      <c r="A5030" t="s">
        <v>13229</v>
      </c>
      <c r="B5030" t="s">
        <v>175</v>
      </c>
      <c r="C5030" t="s">
        <v>8</v>
      </c>
      <c r="D5030" t="s">
        <v>176</v>
      </c>
      <c r="E5030" t="s">
        <v>177</v>
      </c>
      <c r="F5030" t="s">
        <v>3872</v>
      </c>
    </row>
    <row r="5031" spans="1:6" hidden="1">
      <c r="A5031" t="s">
        <v>13231</v>
      </c>
      <c r="B5031" t="s">
        <v>64</v>
      </c>
      <c r="C5031" t="s">
        <v>29</v>
      </c>
      <c r="D5031" t="s">
        <v>65</v>
      </c>
      <c r="E5031" t="s">
        <v>66</v>
      </c>
      <c r="F5031" t="s">
        <v>13232</v>
      </c>
    </row>
    <row r="5032" spans="1:6" hidden="1">
      <c r="A5032" t="s">
        <v>13233</v>
      </c>
      <c r="B5032" t="s">
        <v>510</v>
      </c>
      <c r="C5032" t="s">
        <v>8</v>
      </c>
      <c r="D5032" t="s">
        <v>511</v>
      </c>
      <c r="E5032" t="s">
        <v>512</v>
      </c>
      <c r="F5032" t="s">
        <v>5062</v>
      </c>
    </row>
    <row r="5033" spans="1:6" hidden="1">
      <c r="A5033" t="s">
        <v>13240</v>
      </c>
      <c r="B5033" t="s">
        <v>487</v>
      </c>
      <c r="C5033" t="s">
        <v>8</v>
      </c>
      <c r="D5033" t="s">
        <v>488</v>
      </c>
      <c r="E5033" t="s">
        <v>836</v>
      </c>
      <c r="F5033" t="s">
        <v>163</v>
      </c>
    </row>
    <row r="5034" spans="1:6">
      <c r="A5034" t="s">
        <v>13241</v>
      </c>
      <c r="B5034" t="s">
        <v>448</v>
      </c>
      <c r="C5034" t="s">
        <v>14</v>
      </c>
      <c r="D5034" t="s">
        <v>449</v>
      </c>
      <c r="E5034" t="s">
        <v>450</v>
      </c>
      <c r="F5034" t="s">
        <v>4051</v>
      </c>
    </row>
    <row r="5035" spans="1:6" hidden="1">
      <c r="A5035" t="s">
        <v>13242</v>
      </c>
      <c r="B5035" t="s">
        <v>681</v>
      </c>
      <c r="C5035" t="s">
        <v>29</v>
      </c>
      <c r="D5035" t="s">
        <v>682</v>
      </c>
      <c r="E5035" t="s">
        <v>683</v>
      </c>
      <c r="F5035" t="s">
        <v>13243</v>
      </c>
    </row>
    <row r="5036" spans="1:6">
      <c r="A5036" t="s">
        <v>13247</v>
      </c>
      <c r="B5036" t="s">
        <v>155</v>
      </c>
      <c r="C5036" t="s">
        <v>14</v>
      </c>
      <c r="D5036" t="s">
        <v>156</v>
      </c>
      <c r="E5036" t="s">
        <v>157</v>
      </c>
      <c r="F5036" t="s">
        <v>404</v>
      </c>
    </row>
    <row r="5037" spans="1:6">
      <c r="A5037" t="s">
        <v>13255</v>
      </c>
      <c r="B5037" t="s">
        <v>213</v>
      </c>
      <c r="C5037" t="s">
        <v>14</v>
      </c>
      <c r="D5037" t="s">
        <v>214</v>
      </c>
      <c r="E5037" t="s">
        <v>215</v>
      </c>
      <c r="F5037" t="s">
        <v>5833</v>
      </c>
    </row>
    <row r="5038" spans="1:6" hidden="1">
      <c r="A5038" t="s">
        <v>13257</v>
      </c>
      <c r="B5038" t="s">
        <v>13258</v>
      </c>
      <c r="C5038" t="s">
        <v>29</v>
      </c>
      <c r="D5038" t="s">
        <v>13259</v>
      </c>
      <c r="E5038" t="s">
        <v>13260</v>
      </c>
      <c r="F5038" t="s">
        <v>2085</v>
      </c>
    </row>
    <row r="5039" spans="1:6" hidden="1">
      <c r="A5039" t="s">
        <v>13261</v>
      </c>
      <c r="B5039" t="s">
        <v>80</v>
      </c>
      <c r="C5039" t="s">
        <v>8</v>
      </c>
      <c r="D5039" t="s">
        <v>583</v>
      </c>
      <c r="E5039" t="s">
        <v>1618</v>
      </c>
      <c r="F5039" t="s">
        <v>1708</v>
      </c>
    </row>
    <row r="5040" spans="1:6" hidden="1">
      <c r="A5040" t="s">
        <v>13263</v>
      </c>
      <c r="B5040" t="s">
        <v>84</v>
      </c>
      <c r="C5040" t="s">
        <v>8</v>
      </c>
      <c r="D5040" t="s">
        <v>85</v>
      </c>
      <c r="E5040" t="s">
        <v>86</v>
      </c>
      <c r="F5040" t="s">
        <v>13264</v>
      </c>
    </row>
    <row r="5041" spans="1:6">
      <c r="A5041" t="s">
        <v>13265</v>
      </c>
      <c r="B5041" t="s">
        <v>84</v>
      </c>
      <c r="C5041" t="s">
        <v>14</v>
      </c>
      <c r="D5041" t="s">
        <v>85</v>
      </c>
      <c r="E5041" t="s">
        <v>86</v>
      </c>
      <c r="F5041" t="s">
        <v>3708</v>
      </c>
    </row>
    <row r="5042" spans="1:6" hidden="1">
      <c r="A5042" t="s">
        <v>13268</v>
      </c>
      <c r="B5042" t="s">
        <v>1995</v>
      </c>
      <c r="C5042" t="s">
        <v>8</v>
      </c>
      <c r="D5042" t="s">
        <v>1996</v>
      </c>
      <c r="E5042" t="s">
        <v>1997</v>
      </c>
      <c r="F5042" t="s">
        <v>11567</v>
      </c>
    </row>
    <row r="5043" spans="1:6" hidden="1">
      <c r="A5043" t="s">
        <v>13270</v>
      </c>
      <c r="B5043" t="s">
        <v>2462</v>
      </c>
      <c r="C5043" t="s">
        <v>8</v>
      </c>
      <c r="D5043" t="s">
        <v>2463</v>
      </c>
      <c r="E5043" t="s">
        <v>2464</v>
      </c>
      <c r="F5043" t="s">
        <v>4525</v>
      </c>
    </row>
    <row r="5044" spans="1:6">
      <c r="A5044" t="s">
        <v>13271</v>
      </c>
      <c r="B5044" t="s">
        <v>118</v>
      </c>
      <c r="C5044" t="s">
        <v>14</v>
      </c>
      <c r="D5044" t="s">
        <v>119</v>
      </c>
      <c r="E5044" t="s">
        <v>120</v>
      </c>
      <c r="F5044" t="s">
        <v>13272</v>
      </c>
    </row>
    <row r="5045" spans="1:6">
      <c r="A5045" t="s">
        <v>13273</v>
      </c>
      <c r="B5045" t="s">
        <v>318</v>
      </c>
      <c r="C5045" t="s">
        <v>14</v>
      </c>
      <c r="D5045" t="s">
        <v>319</v>
      </c>
      <c r="E5045" t="s">
        <v>320</v>
      </c>
      <c r="F5045" t="s">
        <v>2514</v>
      </c>
    </row>
    <row r="5046" spans="1:6">
      <c r="A5046" t="s">
        <v>13274</v>
      </c>
      <c r="B5046" t="s">
        <v>69</v>
      </c>
      <c r="C5046" t="s">
        <v>14</v>
      </c>
      <c r="D5046" t="s">
        <v>824</v>
      </c>
      <c r="E5046" t="s">
        <v>70</v>
      </c>
      <c r="F5046" t="s">
        <v>8916</v>
      </c>
    </row>
    <row r="5047" spans="1:6">
      <c r="A5047" t="s">
        <v>13275</v>
      </c>
      <c r="B5047" t="s">
        <v>487</v>
      </c>
      <c r="C5047" t="s">
        <v>14</v>
      </c>
      <c r="D5047" t="s">
        <v>488</v>
      </c>
      <c r="E5047" t="s">
        <v>836</v>
      </c>
      <c r="F5047" t="s">
        <v>13276</v>
      </c>
    </row>
    <row r="5048" spans="1:6">
      <c r="A5048" t="s">
        <v>13280</v>
      </c>
      <c r="B5048" t="s">
        <v>487</v>
      </c>
      <c r="C5048" t="s">
        <v>14</v>
      </c>
      <c r="D5048" t="s">
        <v>488</v>
      </c>
      <c r="E5048" t="s">
        <v>836</v>
      </c>
      <c r="F5048" t="s">
        <v>8916</v>
      </c>
    </row>
    <row r="5049" spans="1:6" hidden="1">
      <c r="A5049" t="s">
        <v>13282</v>
      </c>
      <c r="B5049" t="s">
        <v>175</v>
      </c>
      <c r="C5049" t="s">
        <v>8</v>
      </c>
      <c r="D5049" t="s">
        <v>176</v>
      </c>
      <c r="E5049" t="s">
        <v>177</v>
      </c>
      <c r="F5049" t="s">
        <v>13283</v>
      </c>
    </row>
    <row r="5050" spans="1:6">
      <c r="A5050" t="s">
        <v>13287</v>
      </c>
      <c r="B5050" t="s">
        <v>199</v>
      </c>
      <c r="C5050" t="s">
        <v>14</v>
      </c>
      <c r="D5050" t="s">
        <v>200</v>
      </c>
      <c r="E5050" t="s">
        <v>201</v>
      </c>
      <c r="F5050" t="s">
        <v>13288</v>
      </c>
    </row>
    <row r="5051" spans="1:6">
      <c r="A5051" t="s">
        <v>13291</v>
      </c>
      <c r="B5051" t="s">
        <v>64</v>
      </c>
      <c r="C5051" t="s">
        <v>14</v>
      </c>
      <c r="D5051" t="s">
        <v>65</v>
      </c>
      <c r="E5051" t="s">
        <v>66</v>
      </c>
      <c r="F5051" t="s">
        <v>517</v>
      </c>
    </row>
    <row r="5052" spans="1:6">
      <c r="A5052" t="s">
        <v>13293</v>
      </c>
      <c r="B5052" t="s">
        <v>44</v>
      </c>
      <c r="C5052" t="s">
        <v>14</v>
      </c>
      <c r="D5052" t="s">
        <v>267</v>
      </c>
      <c r="E5052" t="s">
        <v>45</v>
      </c>
      <c r="F5052" t="s">
        <v>5199</v>
      </c>
    </row>
    <row r="5053" spans="1:6" hidden="1">
      <c r="A5053" t="s">
        <v>13301</v>
      </c>
      <c r="B5053" t="s">
        <v>725</v>
      </c>
      <c r="C5053" t="s">
        <v>8</v>
      </c>
      <c r="D5053" t="s">
        <v>790</v>
      </c>
      <c r="E5053" t="s">
        <v>726</v>
      </c>
      <c r="F5053" t="s">
        <v>892</v>
      </c>
    </row>
    <row r="5054" spans="1:6">
      <c r="A5054" t="s">
        <v>13303</v>
      </c>
      <c r="B5054" t="s">
        <v>699</v>
      </c>
      <c r="C5054" t="s">
        <v>14</v>
      </c>
      <c r="D5054" t="s">
        <v>700</v>
      </c>
      <c r="E5054" t="s">
        <v>701</v>
      </c>
      <c r="F5054" t="s">
        <v>6840</v>
      </c>
    </row>
    <row r="5055" spans="1:6">
      <c r="A5055" t="s">
        <v>13304</v>
      </c>
      <c r="B5055" t="s">
        <v>118</v>
      </c>
      <c r="C5055" t="s">
        <v>14</v>
      </c>
      <c r="D5055" t="s">
        <v>119</v>
      </c>
      <c r="E5055" t="s">
        <v>120</v>
      </c>
      <c r="F5055" t="s">
        <v>3488</v>
      </c>
    </row>
    <row r="5056" spans="1:6">
      <c r="A5056" t="s">
        <v>13306</v>
      </c>
      <c r="B5056" t="s">
        <v>118</v>
      </c>
      <c r="C5056" t="s">
        <v>14</v>
      </c>
      <c r="D5056" t="s">
        <v>119</v>
      </c>
      <c r="E5056" t="s">
        <v>120</v>
      </c>
      <c r="F5056" t="s">
        <v>1716</v>
      </c>
    </row>
    <row r="5057" spans="1:6">
      <c r="A5057" t="s">
        <v>13307</v>
      </c>
      <c r="B5057" t="s">
        <v>23</v>
      </c>
      <c r="C5057" t="s">
        <v>14</v>
      </c>
      <c r="D5057" t="s">
        <v>24</v>
      </c>
      <c r="E5057" t="s">
        <v>25</v>
      </c>
      <c r="F5057" t="s">
        <v>629</v>
      </c>
    </row>
    <row r="5058" spans="1:6" hidden="1">
      <c r="A5058" t="s">
        <v>13308</v>
      </c>
      <c r="B5058" t="s">
        <v>118</v>
      </c>
      <c r="C5058" t="s">
        <v>8</v>
      </c>
      <c r="D5058" t="s">
        <v>119</v>
      </c>
      <c r="E5058" t="s">
        <v>120</v>
      </c>
      <c r="F5058" t="s">
        <v>9643</v>
      </c>
    </row>
    <row r="5059" spans="1:6" hidden="1">
      <c r="A5059" t="s">
        <v>13309</v>
      </c>
      <c r="B5059" t="s">
        <v>118</v>
      </c>
      <c r="C5059" t="s">
        <v>8</v>
      </c>
      <c r="D5059" t="s">
        <v>119</v>
      </c>
      <c r="E5059" t="s">
        <v>120</v>
      </c>
      <c r="F5059" t="s">
        <v>1870</v>
      </c>
    </row>
    <row r="5060" spans="1:6">
      <c r="A5060" t="s">
        <v>13310</v>
      </c>
      <c r="B5060" t="s">
        <v>3701</v>
      </c>
      <c r="C5060" t="s">
        <v>14</v>
      </c>
      <c r="D5060" t="s">
        <v>3702</v>
      </c>
      <c r="E5060" t="s">
        <v>3703</v>
      </c>
      <c r="F5060" t="s">
        <v>527</v>
      </c>
    </row>
    <row r="5061" spans="1:6" hidden="1">
      <c r="A5061" t="s">
        <v>13312</v>
      </c>
      <c r="B5061" t="s">
        <v>1060</v>
      </c>
      <c r="C5061" t="s">
        <v>8</v>
      </c>
      <c r="D5061" t="s">
        <v>1061</v>
      </c>
      <c r="E5061" t="s">
        <v>1062</v>
      </c>
      <c r="F5061" t="s">
        <v>1477</v>
      </c>
    </row>
    <row r="5062" spans="1:6">
      <c r="A5062" t="s">
        <v>13315</v>
      </c>
      <c r="B5062" t="s">
        <v>2543</v>
      </c>
      <c r="C5062" t="s">
        <v>14</v>
      </c>
      <c r="D5062" t="s">
        <v>3437</v>
      </c>
      <c r="E5062" t="s">
        <v>2544</v>
      </c>
      <c r="F5062" t="s">
        <v>5722</v>
      </c>
    </row>
    <row r="5063" spans="1:6" hidden="1">
      <c r="A5063" t="s">
        <v>13316</v>
      </c>
      <c r="B5063" t="s">
        <v>64</v>
      </c>
      <c r="C5063" t="s">
        <v>29</v>
      </c>
      <c r="D5063" t="s">
        <v>65</v>
      </c>
      <c r="E5063" t="s">
        <v>66</v>
      </c>
      <c r="F5063" t="s">
        <v>8281</v>
      </c>
    </row>
    <row r="5064" spans="1:6">
      <c r="A5064" t="s">
        <v>13320</v>
      </c>
      <c r="B5064" t="s">
        <v>318</v>
      </c>
      <c r="C5064" t="s">
        <v>14</v>
      </c>
      <c r="D5064" t="s">
        <v>319</v>
      </c>
      <c r="E5064" t="s">
        <v>320</v>
      </c>
      <c r="F5064" t="s">
        <v>5288</v>
      </c>
    </row>
    <row r="5065" spans="1:6">
      <c r="A5065" t="s">
        <v>13321</v>
      </c>
      <c r="B5065" t="s">
        <v>551</v>
      </c>
      <c r="C5065" t="s">
        <v>14</v>
      </c>
      <c r="D5065" t="s">
        <v>552</v>
      </c>
      <c r="E5065" t="s">
        <v>553</v>
      </c>
      <c r="F5065" t="s">
        <v>8769</v>
      </c>
    </row>
    <row r="5066" spans="1:6">
      <c r="A5066" t="s">
        <v>13322</v>
      </c>
      <c r="B5066" t="s">
        <v>615</v>
      </c>
      <c r="C5066" t="s">
        <v>14</v>
      </c>
      <c r="D5066" t="s">
        <v>616</v>
      </c>
      <c r="E5066" t="s">
        <v>617</v>
      </c>
      <c r="F5066" t="s">
        <v>1477</v>
      </c>
    </row>
    <row r="5067" spans="1:6">
      <c r="A5067" t="s">
        <v>13323</v>
      </c>
      <c r="B5067" t="s">
        <v>64</v>
      </c>
      <c r="C5067" t="s">
        <v>14</v>
      </c>
      <c r="D5067" t="s">
        <v>65</v>
      </c>
      <c r="E5067" t="s">
        <v>66</v>
      </c>
      <c r="F5067" t="s">
        <v>6734</v>
      </c>
    </row>
    <row r="5068" spans="1:6">
      <c r="A5068" t="s">
        <v>13324</v>
      </c>
      <c r="B5068" t="s">
        <v>519</v>
      </c>
      <c r="C5068" t="s">
        <v>14</v>
      </c>
      <c r="D5068" t="s">
        <v>520</v>
      </c>
      <c r="E5068" t="s">
        <v>521</v>
      </c>
      <c r="F5068" t="s">
        <v>3322</v>
      </c>
    </row>
    <row r="5069" spans="1:6" hidden="1">
      <c r="A5069" t="s">
        <v>13325</v>
      </c>
      <c r="B5069" t="s">
        <v>155</v>
      </c>
      <c r="C5069" t="s">
        <v>8</v>
      </c>
      <c r="D5069" t="s">
        <v>156</v>
      </c>
      <c r="E5069" t="s">
        <v>157</v>
      </c>
      <c r="F5069" t="s">
        <v>323</v>
      </c>
    </row>
    <row r="5070" spans="1:6">
      <c r="A5070" t="s">
        <v>13326</v>
      </c>
      <c r="B5070" t="s">
        <v>13327</v>
      </c>
      <c r="C5070" t="s">
        <v>14</v>
      </c>
      <c r="D5070" t="s">
        <v>13328</v>
      </c>
      <c r="E5070" t="s">
        <v>13329</v>
      </c>
      <c r="F5070" t="s">
        <v>7343</v>
      </c>
    </row>
    <row r="5071" spans="1:6">
      <c r="A5071" t="s">
        <v>13331</v>
      </c>
      <c r="B5071" t="s">
        <v>747</v>
      </c>
      <c r="C5071" t="s">
        <v>14</v>
      </c>
      <c r="D5071" t="s">
        <v>3084</v>
      </c>
      <c r="E5071" t="s">
        <v>2367</v>
      </c>
      <c r="F5071" t="s">
        <v>13332</v>
      </c>
    </row>
    <row r="5072" spans="1:6" hidden="1">
      <c r="A5072" t="s">
        <v>13333</v>
      </c>
      <c r="B5072" t="s">
        <v>213</v>
      </c>
      <c r="C5072" t="s">
        <v>8</v>
      </c>
      <c r="D5072" t="s">
        <v>214</v>
      </c>
      <c r="E5072" t="s">
        <v>215</v>
      </c>
      <c r="F5072" t="s">
        <v>3048</v>
      </c>
    </row>
    <row r="5073" spans="1:6">
      <c r="A5073" t="s">
        <v>13336</v>
      </c>
      <c r="B5073" t="s">
        <v>3643</v>
      </c>
      <c r="C5073" t="s">
        <v>14</v>
      </c>
      <c r="D5073" t="s">
        <v>3644</v>
      </c>
      <c r="E5073" t="s">
        <v>3645</v>
      </c>
      <c r="F5073" t="s">
        <v>13337</v>
      </c>
    </row>
    <row r="5074" spans="1:6">
      <c r="A5074" t="s">
        <v>13344</v>
      </c>
      <c r="B5074" t="s">
        <v>64</v>
      </c>
      <c r="C5074" t="s">
        <v>14</v>
      </c>
      <c r="D5074" t="s">
        <v>65</v>
      </c>
      <c r="E5074" t="s">
        <v>66</v>
      </c>
      <c r="F5074" t="s">
        <v>964</v>
      </c>
    </row>
    <row r="5075" spans="1:6">
      <c r="A5075" t="s">
        <v>13345</v>
      </c>
      <c r="B5075" t="s">
        <v>213</v>
      </c>
      <c r="C5075" t="s">
        <v>14</v>
      </c>
      <c r="D5075" t="s">
        <v>214</v>
      </c>
      <c r="E5075" t="s">
        <v>215</v>
      </c>
      <c r="F5075" t="s">
        <v>4411</v>
      </c>
    </row>
    <row r="5076" spans="1:6" hidden="1">
      <c r="A5076" t="s">
        <v>13346</v>
      </c>
      <c r="B5076" t="s">
        <v>1351</v>
      </c>
      <c r="C5076" t="s">
        <v>29</v>
      </c>
      <c r="D5076" t="s">
        <v>1352</v>
      </c>
      <c r="E5076" t="s">
        <v>1353</v>
      </c>
      <c r="F5076" t="s">
        <v>13347</v>
      </c>
    </row>
    <row r="5077" spans="1:6" hidden="1">
      <c r="A5077" t="s">
        <v>13348</v>
      </c>
      <c r="B5077" t="s">
        <v>472</v>
      </c>
      <c r="C5077" t="s">
        <v>8</v>
      </c>
      <c r="D5077" t="s">
        <v>473</v>
      </c>
      <c r="E5077" t="s">
        <v>474</v>
      </c>
      <c r="F5077" t="s">
        <v>7459</v>
      </c>
    </row>
    <row r="5078" spans="1:6">
      <c r="A5078" t="s">
        <v>13351</v>
      </c>
      <c r="B5078" t="s">
        <v>118</v>
      </c>
      <c r="C5078" t="s">
        <v>14</v>
      </c>
      <c r="D5078" t="s">
        <v>119</v>
      </c>
      <c r="E5078" t="s">
        <v>457</v>
      </c>
      <c r="F5078" t="s">
        <v>1988</v>
      </c>
    </row>
    <row r="5079" spans="1:6">
      <c r="A5079" t="s">
        <v>13355</v>
      </c>
      <c r="B5079" t="s">
        <v>496</v>
      </c>
      <c r="C5079" t="s">
        <v>14</v>
      </c>
      <c r="D5079" t="s">
        <v>497</v>
      </c>
      <c r="E5079" t="s">
        <v>498</v>
      </c>
      <c r="F5079" t="s">
        <v>1383</v>
      </c>
    </row>
    <row r="5080" spans="1:6">
      <c r="A5080" t="s">
        <v>13356</v>
      </c>
      <c r="B5080" t="s">
        <v>34</v>
      </c>
      <c r="C5080" t="s">
        <v>14</v>
      </c>
      <c r="D5080" t="s">
        <v>36</v>
      </c>
      <c r="E5080" t="s">
        <v>37</v>
      </c>
      <c r="F5080" t="s">
        <v>7265</v>
      </c>
    </row>
    <row r="5081" spans="1:6" hidden="1">
      <c r="A5081" t="s">
        <v>13357</v>
      </c>
      <c r="B5081" t="s">
        <v>155</v>
      </c>
      <c r="C5081" t="s">
        <v>29</v>
      </c>
      <c r="D5081" t="s">
        <v>156</v>
      </c>
      <c r="E5081" t="s">
        <v>567</v>
      </c>
      <c r="F5081" t="s">
        <v>6921</v>
      </c>
    </row>
    <row r="5082" spans="1:6">
      <c r="A5082" t="s">
        <v>13358</v>
      </c>
      <c r="B5082" t="s">
        <v>496</v>
      </c>
      <c r="C5082" t="s">
        <v>14</v>
      </c>
      <c r="D5082" t="s">
        <v>497</v>
      </c>
      <c r="E5082" t="s">
        <v>498</v>
      </c>
      <c r="F5082" t="s">
        <v>5936</v>
      </c>
    </row>
    <row r="5083" spans="1:6">
      <c r="A5083" t="s">
        <v>13359</v>
      </c>
      <c r="B5083" t="s">
        <v>423</v>
      </c>
      <c r="C5083" t="s">
        <v>14</v>
      </c>
      <c r="D5083" t="s">
        <v>424</v>
      </c>
      <c r="E5083" t="s">
        <v>425</v>
      </c>
      <c r="F5083" t="s">
        <v>7383</v>
      </c>
    </row>
    <row r="5084" spans="1:6" hidden="1">
      <c r="A5084" t="s">
        <v>13360</v>
      </c>
      <c r="B5084" t="s">
        <v>13361</v>
      </c>
      <c r="C5084" t="s">
        <v>8</v>
      </c>
      <c r="D5084" t="s">
        <v>13362</v>
      </c>
      <c r="E5084" t="s">
        <v>13363</v>
      </c>
      <c r="F5084" t="s">
        <v>745</v>
      </c>
    </row>
    <row r="5085" spans="1:6">
      <c r="A5085" t="s">
        <v>13366</v>
      </c>
      <c r="B5085" t="s">
        <v>318</v>
      </c>
      <c r="C5085" t="s">
        <v>14</v>
      </c>
      <c r="D5085" t="s">
        <v>319</v>
      </c>
      <c r="E5085" t="s">
        <v>320</v>
      </c>
      <c r="F5085" t="s">
        <v>6795</v>
      </c>
    </row>
    <row r="5086" spans="1:6" hidden="1">
      <c r="A5086" t="s">
        <v>13368</v>
      </c>
      <c r="B5086" t="s">
        <v>40</v>
      </c>
      <c r="C5086" t="s">
        <v>29</v>
      </c>
      <c r="D5086" t="s">
        <v>73</v>
      </c>
      <c r="E5086" t="s">
        <v>41</v>
      </c>
      <c r="F5086" t="s">
        <v>7279</v>
      </c>
    </row>
    <row r="5087" spans="1:6">
      <c r="A5087" t="s">
        <v>13369</v>
      </c>
      <c r="B5087" t="s">
        <v>2337</v>
      </c>
      <c r="C5087" t="s">
        <v>14</v>
      </c>
      <c r="D5087" t="s">
        <v>2338</v>
      </c>
      <c r="E5087" t="s">
        <v>2339</v>
      </c>
      <c r="F5087" t="s">
        <v>344</v>
      </c>
    </row>
    <row r="5088" spans="1:6">
      <c r="A5088" t="s">
        <v>13372</v>
      </c>
      <c r="B5088" t="s">
        <v>467</v>
      </c>
      <c r="C5088" t="s">
        <v>14</v>
      </c>
      <c r="D5088" t="s">
        <v>468</v>
      </c>
      <c r="E5088" t="s">
        <v>469</v>
      </c>
      <c r="F5088" t="s">
        <v>6650</v>
      </c>
    </row>
    <row r="5089" spans="1:6" hidden="1">
      <c r="A5089" t="s">
        <v>13375</v>
      </c>
      <c r="B5089" t="s">
        <v>448</v>
      </c>
      <c r="C5089" t="s">
        <v>8</v>
      </c>
      <c r="D5089" t="s">
        <v>449</v>
      </c>
      <c r="E5089" t="s">
        <v>450</v>
      </c>
      <c r="F5089" t="s">
        <v>2293</v>
      </c>
    </row>
    <row r="5090" spans="1:6" hidden="1">
      <c r="A5090" t="s">
        <v>13376</v>
      </c>
      <c r="B5090" t="s">
        <v>109</v>
      </c>
      <c r="C5090" t="s">
        <v>29</v>
      </c>
      <c r="D5090" t="s">
        <v>110</v>
      </c>
      <c r="E5090" t="s">
        <v>3518</v>
      </c>
      <c r="F5090" t="s">
        <v>470</v>
      </c>
    </row>
    <row r="5091" spans="1:6" hidden="1">
      <c r="A5091" t="s">
        <v>13377</v>
      </c>
      <c r="B5091" t="s">
        <v>13378</v>
      </c>
      <c r="C5091" t="s">
        <v>29</v>
      </c>
      <c r="D5091" t="s">
        <v>13379</v>
      </c>
      <c r="E5091" t="s">
        <v>13380</v>
      </c>
      <c r="F5091" t="s">
        <v>6139</v>
      </c>
    </row>
    <row r="5092" spans="1:6">
      <c r="A5092" t="s">
        <v>13383</v>
      </c>
      <c r="B5092" t="s">
        <v>55</v>
      </c>
      <c r="C5092" t="s">
        <v>14</v>
      </c>
      <c r="D5092" t="s">
        <v>1674</v>
      </c>
      <c r="E5092" t="s">
        <v>56</v>
      </c>
      <c r="F5092" t="s">
        <v>645</v>
      </c>
    </row>
    <row r="5093" spans="1:6">
      <c r="A5093" t="s">
        <v>13385</v>
      </c>
      <c r="B5093" t="s">
        <v>84</v>
      </c>
      <c r="C5093" t="s">
        <v>14</v>
      </c>
      <c r="D5093" t="s">
        <v>85</v>
      </c>
      <c r="E5093" t="s">
        <v>86</v>
      </c>
      <c r="F5093" t="s">
        <v>9956</v>
      </c>
    </row>
    <row r="5094" spans="1:6">
      <c r="A5094" t="s">
        <v>13389</v>
      </c>
      <c r="B5094" t="s">
        <v>40</v>
      </c>
      <c r="C5094" t="s">
        <v>14</v>
      </c>
      <c r="D5094" t="s">
        <v>73</v>
      </c>
      <c r="E5094" t="s">
        <v>41</v>
      </c>
      <c r="F5094" t="s">
        <v>5359</v>
      </c>
    </row>
    <row r="5095" spans="1:6">
      <c r="A5095" t="s">
        <v>13390</v>
      </c>
      <c r="B5095" t="s">
        <v>64</v>
      </c>
      <c r="C5095" t="s">
        <v>14</v>
      </c>
      <c r="D5095" t="s">
        <v>65</v>
      </c>
      <c r="E5095" t="s">
        <v>66</v>
      </c>
      <c r="F5095" t="s">
        <v>270</v>
      </c>
    </row>
    <row r="5096" spans="1:6">
      <c r="A5096" t="s">
        <v>13391</v>
      </c>
      <c r="B5096" t="s">
        <v>13</v>
      </c>
      <c r="C5096" t="s">
        <v>14</v>
      </c>
      <c r="D5096" t="s">
        <v>15</v>
      </c>
      <c r="E5096" t="s">
        <v>16</v>
      </c>
      <c r="F5096" t="s">
        <v>5819</v>
      </c>
    </row>
    <row r="5097" spans="1:6">
      <c r="A5097" t="s">
        <v>13394</v>
      </c>
      <c r="B5097" t="s">
        <v>410</v>
      </c>
      <c r="C5097" t="s">
        <v>14</v>
      </c>
      <c r="D5097" t="s">
        <v>411</v>
      </c>
      <c r="E5097" t="s">
        <v>412</v>
      </c>
      <c r="F5097" t="s">
        <v>7164</v>
      </c>
    </row>
    <row r="5098" spans="1:6">
      <c r="A5098" t="s">
        <v>13395</v>
      </c>
      <c r="B5098" t="s">
        <v>213</v>
      </c>
      <c r="C5098" t="s">
        <v>14</v>
      </c>
      <c r="D5098" t="s">
        <v>214</v>
      </c>
      <c r="E5098" t="s">
        <v>215</v>
      </c>
      <c r="F5098" t="s">
        <v>11964</v>
      </c>
    </row>
    <row r="5099" spans="1:6">
      <c r="A5099" t="s">
        <v>13398</v>
      </c>
      <c r="B5099" t="s">
        <v>318</v>
      </c>
      <c r="C5099" t="s">
        <v>14</v>
      </c>
      <c r="D5099" t="s">
        <v>319</v>
      </c>
      <c r="E5099" t="s">
        <v>320</v>
      </c>
      <c r="F5099" t="s">
        <v>3628</v>
      </c>
    </row>
    <row r="5100" spans="1:6" hidden="1">
      <c r="A5100" t="s">
        <v>13399</v>
      </c>
      <c r="B5100" t="s">
        <v>13400</v>
      </c>
      <c r="C5100" t="s">
        <v>8</v>
      </c>
      <c r="D5100" t="s">
        <v>13401</v>
      </c>
      <c r="E5100" t="s">
        <v>13402</v>
      </c>
      <c r="F5100" t="s">
        <v>3734</v>
      </c>
    </row>
    <row r="5101" spans="1:6" hidden="1">
      <c r="A5101" t="s">
        <v>13403</v>
      </c>
      <c r="B5101" t="s">
        <v>1775</v>
      </c>
      <c r="C5101" t="s">
        <v>8</v>
      </c>
      <c r="D5101" t="s">
        <v>1776</v>
      </c>
      <c r="E5101" t="s">
        <v>1777</v>
      </c>
      <c r="F5101" t="s">
        <v>13404</v>
      </c>
    </row>
    <row r="5102" spans="1:6">
      <c r="A5102" t="s">
        <v>13405</v>
      </c>
      <c r="B5102" t="s">
        <v>142</v>
      </c>
      <c r="C5102" t="s">
        <v>14</v>
      </c>
      <c r="D5102" t="s">
        <v>147</v>
      </c>
      <c r="E5102" t="s">
        <v>143</v>
      </c>
      <c r="F5102" t="s">
        <v>9352</v>
      </c>
    </row>
    <row r="5103" spans="1:6">
      <c r="A5103" t="s">
        <v>13406</v>
      </c>
      <c r="B5103" t="s">
        <v>1351</v>
      </c>
      <c r="C5103" t="s">
        <v>14</v>
      </c>
      <c r="D5103" t="s">
        <v>1352</v>
      </c>
      <c r="E5103" t="s">
        <v>1353</v>
      </c>
      <c r="F5103" t="s">
        <v>5531</v>
      </c>
    </row>
    <row r="5104" spans="1:6" hidden="1">
      <c r="A5104" t="s">
        <v>13410</v>
      </c>
      <c r="B5104" t="s">
        <v>64</v>
      </c>
      <c r="C5104" t="s">
        <v>8</v>
      </c>
      <c r="D5104" t="s">
        <v>65</v>
      </c>
      <c r="E5104" t="s">
        <v>66</v>
      </c>
      <c r="F5104" t="s">
        <v>1361</v>
      </c>
    </row>
    <row r="5105" spans="1:6" hidden="1">
      <c r="A5105" t="s">
        <v>13411</v>
      </c>
      <c r="B5105" t="s">
        <v>674</v>
      </c>
      <c r="C5105" t="s">
        <v>8</v>
      </c>
      <c r="D5105" t="s">
        <v>675</v>
      </c>
      <c r="E5105" t="s">
        <v>676</v>
      </c>
      <c r="F5105" t="s">
        <v>9986</v>
      </c>
    </row>
    <row r="5106" spans="1:6" hidden="1">
      <c r="A5106" t="s">
        <v>13412</v>
      </c>
      <c r="B5106" t="s">
        <v>142</v>
      </c>
      <c r="C5106" t="s">
        <v>29</v>
      </c>
      <c r="D5106" t="s">
        <v>147</v>
      </c>
      <c r="E5106" t="s">
        <v>143</v>
      </c>
      <c r="F5106" t="s">
        <v>3882</v>
      </c>
    </row>
    <row r="5107" spans="1:6" hidden="1">
      <c r="A5107" t="s">
        <v>13413</v>
      </c>
      <c r="B5107" t="s">
        <v>1468</v>
      </c>
      <c r="C5107" t="s">
        <v>29</v>
      </c>
      <c r="D5107" t="s">
        <v>1469</v>
      </c>
      <c r="E5107" t="s">
        <v>1470</v>
      </c>
      <c r="F5107" t="s">
        <v>10187</v>
      </c>
    </row>
    <row r="5108" spans="1:6" hidden="1">
      <c r="A5108" t="s">
        <v>13414</v>
      </c>
      <c r="B5108" t="s">
        <v>2066</v>
      </c>
      <c r="C5108" t="s">
        <v>29</v>
      </c>
      <c r="D5108" t="s">
        <v>2067</v>
      </c>
      <c r="E5108" t="s">
        <v>2068</v>
      </c>
      <c r="F5108" t="s">
        <v>7799</v>
      </c>
    </row>
    <row r="5109" spans="1:6" hidden="1">
      <c r="A5109" t="s">
        <v>13415</v>
      </c>
      <c r="B5109" t="s">
        <v>69</v>
      </c>
      <c r="C5109" t="s">
        <v>8</v>
      </c>
      <c r="D5109" t="s">
        <v>824</v>
      </c>
      <c r="E5109" t="s">
        <v>70</v>
      </c>
      <c r="F5109" t="s">
        <v>13416</v>
      </c>
    </row>
    <row r="5110" spans="1:6">
      <c r="A5110" t="s">
        <v>13417</v>
      </c>
      <c r="B5110" t="s">
        <v>84</v>
      </c>
      <c r="C5110" t="s">
        <v>14</v>
      </c>
      <c r="D5110" t="s">
        <v>85</v>
      </c>
      <c r="E5110" t="s">
        <v>86</v>
      </c>
      <c r="F5110" t="s">
        <v>10776</v>
      </c>
    </row>
    <row r="5111" spans="1:6">
      <c r="A5111" t="s">
        <v>13418</v>
      </c>
      <c r="B5111" t="s">
        <v>48</v>
      </c>
      <c r="C5111" t="s">
        <v>14</v>
      </c>
      <c r="D5111" t="s">
        <v>49</v>
      </c>
      <c r="E5111" t="s">
        <v>50</v>
      </c>
      <c r="F5111" t="s">
        <v>148</v>
      </c>
    </row>
    <row r="5112" spans="1:6" hidden="1">
      <c r="A5112" t="s">
        <v>13425</v>
      </c>
      <c r="B5112" t="s">
        <v>118</v>
      </c>
      <c r="C5112" t="s">
        <v>8</v>
      </c>
      <c r="D5112" t="s">
        <v>119</v>
      </c>
      <c r="E5112" t="s">
        <v>457</v>
      </c>
      <c r="F5112" t="s">
        <v>1800</v>
      </c>
    </row>
    <row r="5113" spans="1:6" hidden="1">
      <c r="A5113" t="s">
        <v>13426</v>
      </c>
      <c r="B5113" t="s">
        <v>681</v>
      </c>
      <c r="C5113" t="s">
        <v>29</v>
      </c>
      <c r="D5113" t="s">
        <v>682</v>
      </c>
      <c r="E5113" t="s">
        <v>683</v>
      </c>
      <c r="F5113" t="s">
        <v>107</v>
      </c>
    </row>
    <row r="5114" spans="1:6">
      <c r="A5114" t="s">
        <v>13428</v>
      </c>
      <c r="B5114" t="s">
        <v>263</v>
      </c>
      <c r="C5114" t="s">
        <v>14</v>
      </c>
      <c r="D5114" t="s">
        <v>539</v>
      </c>
      <c r="E5114" t="s">
        <v>264</v>
      </c>
      <c r="F5114" t="s">
        <v>1450</v>
      </c>
    </row>
    <row r="5115" spans="1:6" hidden="1">
      <c r="A5115" t="s">
        <v>13432</v>
      </c>
      <c r="B5115" t="s">
        <v>118</v>
      </c>
      <c r="C5115" t="s">
        <v>8</v>
      </c>
      <c r="D5115" t="s">
        <v>119</v>
      </c>
      <c r="E5115" t="s">
        <v>457</v>
      </c>
      <c r="F5115" t="s">
        <v>3708</v>
      </c>
    </row>
    <row r="5116" spans="1:6" hidden="1">
      <c r="A5116" t="s">
        <v>13433</v>
      </c>
      <c r="B5116" t="s">
        <v>40</v>
      </c>
      <c r="C5116" t="s">
        <v>945</v>
      </c>
      <c r="D5116" t="s">
        <v>73</v>
      </c>
      <c r="E5116" t="s">
        <v>41</v>
      </c>
      <c r="F5116" t="s">
        <v>9747</v>
      </c>
    </row>
    <row r="5117" spans="1:6" hidden="1">
      <c r="A5117" t="s">
        <v>13434</v>
      </c>
      <c r="B5117" t="s">
        <v>123</v>
      </c>
      <c r="C5117" t="s">
        <v>29</v>
      </c>
      <c r="D5117" t="s">
        <v>644</v>
      </c>
      <c r="E5117" t="s">
        <v>124</v>
      </c>
      <c r="F5117" t="s">
        <v>1194</v>
      </c>
    </row>
    <row r="5118" spans="1:6">
      <c r="A5118" t="s">
        <v>13435</v>
      </c>
      <c r="B5118" t="s">
        <v>13</v>
      </c>
      <c r="C5118" t="s">
        <v>14</v>
      </c>
      <c r="D5118" t="s">
        <v>15</v>
      </c>
      <c r="E5118" t="s">
        <v>16</v>
      </c>
      <c r="F5118" t="s">
        <v>5631</v>
      </c>
    </row>
    <row r="5119" spans="1:6">
      <c r="A5119" t="s">
        <v>13439</v>
      </c>
      <c r="B5119" t="s">
        <v>40</v>
      </c>
      <c r="C5119" t="s">
        <v>14</v>
      </c>
      <c r="D5119" t="s">
        <v>73</v>
      </c>
      <c r="E5119" t="s">
        <v>41</v>
      </c>
      <c r="F5119" t="s">
        <v>6764</v>
      </c>
    </row>
    <row r="5120" spans="1:6">
      <c r="A5120" t="s">
        <v>13441</v>
      </c>
      <c r="B5120" t="s">
        <v>410</v>
      </c>
      <c r="C5120" t="s">
        <v>14</v>
      </c>
      <c r="D5120" t="s">
        <v>411</v>
      </c>
      <c r="E5120" t="s">
        <v>412</v>
      </c>
      <c r="F5120" t="s">
        <v>11350</v>
      </c>
    </row>
    <row r="5121" spans="1:6" hidden="1">
      <c r="A5121" t="s">
        <v>13443</v>
      </c>
      <c r="B5121" t="s">
        <v>142</v>
      </c>
      <c r="C5121" t="s">
        <v>8</v>
      </c>
      <c r="D5121" t="s">
        <v>147</v>
      </c>
      <c r="E5121" t="s">
        <v>143</v>
      </c>
      <c r="F5121" t="s">
        <v>13444</v>
      </c>
    </row>
    <row r="5122" spans="1:6" hidden="1">
      <c r="A5122" t="s">
        <v>13447</v>
      </c>
      <c r="B5122" t="s">
        <v>80</v>
      </c>
      <c r="C5122" t="s">
        <v>8</v>
      </c>
      <c r="D5122" t="s">
        <v>583</v>
      </c>
      <c r="E5122" t="s">
        <v>584</v>
      </c>
      <c r="F5122" t="s">
        <v>3987</v>
      </c>
    </row>
    <row r="5123" spans="1:6">
      <c r="A5123" t="s">
        <v>13448</v>
      </c>
      <c r="B5123" t="s">
        <v>555</v>
      </c>
      <c r="C5123" t="s">
        <v>14</v>
      </c>
      <c r="D5123" t="s">
        <v>556</v>
      </c>
      <c r="E5123" t="s">
        <v>557</v>
      </c>
      <c r="F5123" t="s">
        <v>7410</v>
      </c>
    </row>
    <row r="5124" spans="1:6" hidden="1">
      <c r="A5124" t="s">
        <v>13449</v>
      </c>
      <c r="B5124" t="s">
        <v>19</v>
      </c>
      <c r="C5124" t="s">
        <v>8</v>
      </c>
      <c r="D5124" t="s">
        <v>327</v>
      </c>
      <c r="E5124" t="s">
        <v>20</v>
      </c>
      <c r="F5124" t="s">
        <v>3273</v>
      </c>
    </row>
    <row r="5125" spans="1:6">
      <c r="A5125" t="s">
        <v>13450</v>
      </c>
      <c r="B5125" t="s">
        <v>64</v>
      </c>
      <c r="C5125" t="s">
        <v>14</v>
      </c>
      <c r="D5125" t="s">
        <v>65</v>
      </c>
      <c r="E5125" t="s">
        <v>66</v>
      </c>
      <c r="F5125" t="s">
        <v>13451</v>
      </c>
    </row>
    <row r="5126" spans="1:6" hidden="1">
      <c r="A5126" t="s">
        <v>13452</v>
      </c>
      <c r="B5126" t="s">
        <v>34</v>
      </c>
      <c r="C5126" t="s">
        <v>8</v>
      </c>
      <c r="D5126" t="s">
        <v>36</v>
      </c>
      <c r="E5126" t="s">
        <v>37</v>
      </c>
      <c r="F5126" t="s">
        <v>595</v>
      </c>
    </row>
    <row r="5127" spans="1:6" hidden="1">
      <c r="A5127" t="s">
        <v>13454</v>
      </c>
      <c r="B5127" t="s">
        <v>76</v>
      </c>
      <c r="C5127" t="s">
        <v>29</v>
      </c>
      <c r="D5127" t="s">
        <v>77</v>
      </c>
      <c r="E5127" t="s">
        <v>78</v>
      </c>
      <c r="F5127" t="s">
        <v>1765</v>
      </c>
    </row>
    <row r="5128" spans="1:6">
      <c r="A5128" t="s">
        <v>13458</v>
      </c>
      <c r="B5128" t="s">
        <v>34</v>
      </c>
      <c r="C5128" t="s">
        <v>14</v>
      </c>
      <c r="D5128" t="s">
        <v>36</v>
      </c>
      <c r="E5128" t="s">
        <v>37</v>
      </c>
      <c r="F5128" t="s">
        <v>13459</v>
      </c>
    </row>
    <row r="5129" spans="1:6">
      <c r="A5129" t="s">
        <v>13462</v>
      </c>
      <c r="B5129" t="s">
        <v>1165</v>
      </c>
      <c r="C5129" t="s">
        <v>14</v>
      </c>
      <c r="D5129" t="s">
        <v>1166</v>
      </c>
      <c r="E5129" t="s">
        <v>1167</v>
      </c>
      <c r="F5129" t="s">
        <v>4523</v>
      </c>
    </row>
    <row r="5130" spans="1:6">
      <c r="A5130" t="s">
        <v>13466</v>
      </c>
      <c r="B5130" t="s">
        <v>1686</v>
      </c>
      <c r="C5130" t="s">
        <v>14</v>
      </c>
      <c r="D5130" t="s">
        <v>1687</v>
      </c>
      <c r="E5130" t="s">
        <v>1688</v>
      </c>
      <c r="F5130" t="s">
        <v>13467</v>
      </c>
    </row>
    <row r="5131" spans="1:6">
      <c r="A5131" t="s">
        <v>13468</v>
      </c>
      <c r="B5131" t="s">
        <v>1071</v>
      </c>
      <c r="C5131" t="s">
        <v>14</v>
      </c>
      <c r="D5131" t="s">
        <v>1072</v>
      </c>
      <c r="E5131" t="s">
        <v>1073</v>
      </c>
      <c r="F5131" t="s">
        <v>13469</v>
      </c>
    </row>
    <row r="5132" spans="1:6" hidden="1">
      <c r="A5132" t="s">
        <v>13472</v>
      </c>
      <c r="B5132" t="s">
        <v>213</v>
      </c>
      <c r="C5132" t="s">
        <v>8</v>
      </c>
      <c r="D5132" t="s">
        <v>214</v>
      </c>
      <c r="E5132" t="s">
        <v>215</v>
      </c>
      <c r="F5132" t="s">
        <v>3021</v>
      </c>
    </row>
    <row r="5133" spans="1:6">
      <c r="A5133" t="s">
        <v>13474</v>
      </c>
      <c r="B5133" t="s">
        <v>615</v>
      </c>
      <c r="C5133" t="s">
        <v>14</v>
      </c>
      <c r="D5133" t="s">
        <v>616</v>
      </c>
      <c r="E5133" t="s">
        <v>617</v>
      </c>
      <c r="F5133" t="s">
        <v>13475</v>
      </c>
    </row>
    <row r="5134" spans="1:6">
      <c r="A5134" t="s">
        <v>13476</v>
      </c>
      <c r="B5134" t="s">
        <v>13</v>
      </c>
      <c r="C5134" t="s">
        <v>14</v>
      </c>
      <c r="D5134" t="s">
        <v>15</v>
      </c>
      <c r="E5134" t="s">
        <v>16</v>
      </c>
      <c r="F5134" t="s">
        <v>645</v>
      </c>
    </row>
    <row r="5135" spans="1:6">
      <c r="A5135" t="s">
        <v>13479</v>
      </c>
      <c r="B5135" t="s">
        <v>1281</v>
      </c>
      <c r="C5135" t="s">
        <v>14</v>
      </c>
      <c r="D5135" t="s">
        <v>1282</v>
      </c>
      <c r="E5135" t="s">
        <v>1283</v>
      </c>
      <c r="F5135" t="s">
        <v>13480</v>
      </c>
    </row>
    <row r="5136" spans="1:6">
      <c r="A5136" t="s">
        <v>13483</v>
      </c>
      <c r="B5136" t="s">
        <v>519</v>
      </c>
      <c r="C5136" t="s">
        <v>14</v>
      </c>
      <c r="D5136" t="s">
        <v>520</v>
      </c>
      <c r="E5136" t="s">
        <v>521</v>
      </c>
      <c r="F5136" t="s">
        <v>6278</v>
      </c>
    </row>
    <row r="5137" spans="1:6">
      <c r="A5137" t="s">
        <v>13484</v>
      </c>
      <c r="B5137" t="s">
        <v>472</v>
      </c>
      <c r="C5137" t="s">
        <v>14</v>
      </c>
      <c r="D5137" t="s">
        <v>473</v>
      </c>
      <c r="E5137" t="s">
        <v>474</v>
      </c>
      <c r="F5137" t="s">
        <v>7958</v>
      </c>
    </row>
    <row r="5138" spans="1:6">
      <c r="A5138" t="s">
        <v>13486</v>
      </c>
      <c r="B5138" t="s">
        <v>296</v>
      </c>
      <c r="C5138" t="s">
        <v>14</v>
      </c>
      <c r="D5138" t="s">
        <v>297</v>
      </c>
      <c r="E5138" t="s">
        <v>298</v>
      </c>
      <c r="F5138" t="s">
        <v>3915</v>
      </c>
    </row>
    <row r="5139" spans="1:6">
      <c r="A5139" t="s">
        <v>13487</v>
      </c>
      <c r="B5139" t="s">
        <v>118</v>
      </c>
      <c r="C5139" t="s">
        <v>14</v>
      </c>
      <c r="D5139" t="s">
        <v>119</v>
      </c>
      <c r="E5139" t="s">
        <v>120</v>
      </c>
      <c r="F5139" t="s">
        <v>2216</v>
      </c>
    </row>
    <row r="5140" spans="1:6" hidden="1">
      <c r="A5140" t="s">
        <v>13490</v>
      </c>
      <c r="B5140" t="s">
        <v>142</v>
      </c>
      <c r="C5140" t="s">
        <v>8</v>
      </c>
      <c r="D5140" t="s">
        <v>147</v>
      </c>
      <c r="E5140" t="s">
        <v>143</v>
      </c>
      <c r="F5140" t="s">
        <v>9879</v>
      </c>
    </row>
    <row r="5141" spans="1:6">
      <c r="A5141" t="s">
        <v>13491</v>
      </c>
      <c r="B5141" t="s">
        <v>40</v>
      </c>
      <c r="C5141" t="s">
        <v>14</v>
      </c>
      <c r="D5141" t="s">
        <v>73</v>
      </c>
      <c r="E5141" t="s">
        <v>41</v>
      </c>
      <c r="F5141" t="s">
        <v>2600</v>
      </c>
    </row>
    <row r="5142" spans="1:6">
      <c r="A5142" t="s">
        <v>13494</v>
      </c>
      <c r="B5142" t="s">
        <v>118</v>
      </c>
      <c r="C5142" t="s">
        <v>14</v>
      </c>
      <c r="D5142" t="s">
        <v>119</v>
      </c>
      <c r="E5142" t="s">
        <v>457</v>
      </c>
      <c r="F5142" t="s">
        <v>1544</v>
      </c>
    </row>
    <row r="5143" spans="1:6" hidden="1">
      <c r="A5143" t="s">
        <v>13495</v>
      </c>
      <c r="B5143" t="s">
        <v>76</v>
      </c>
      <c r="C5143" t="s">
        <v>29</v>
      </c>
      <c r="D5143" t="s">
        <v>77</v>
      </c>
      <c r="E5143" t="s">
        <v>78</v>
      </c>
      <c r="F5143" t="s">
        <v>13496</v>
      </c>
    </row>
    <row r="5144" spans="1:6">
      <c r="A5144" t="s">
        <v>13497</v>
      </c>
      <c r="B5144" t="s">
        <v>184</v>
      </c>
      <c r="C5144" t="s">
        <v>14</v>
      </c>
      <c r="D5144" t="s">
        <v>185</v>
      </c>
      <c r="E5144" t="s">
        <v>186</v>
      </c>
      <c r="F5144" t="s">
        <v>2982</v>
      </c>
    </row>
    <row r="5145" spans="1:6">
      <c r="A5145" t="s">
        <v>13498</v>
      </c>
      <c r="B5145" t="s">
        <v>1468</v>
      </c>
      <c r="C5145" t="s">
        <v>14</v>
      </c>
      <c r="D5145" t="s">
        <v>1469</v>
      </c>
      <c r="E5145" t="s">
        <v>2074</v>
      </c>
      <c r="F5145" t="s">
        <v>2176</v>
      </c>
    </row>
    <row r="5146" spans="1:6" hidden="1">
      <c r="A5146" t="s">
        <v>13501</v>
      </c>
      <c r="B5146" t="s">
        <v>142</v>
      </c>
      <c r="C5146" t="s">
        <v>29</v>
      </c>
      <c r="D5146" t="s">
        <v>147</v>
      </c>
      <c r="E5146" t="s">
        <v>143</v>
      </c>
      <c r="F5146" t="s">
        <v>12651</v>
      </c>
    </row>
    <row r="5147" spans="1:6" hidden="1">
      <c r="A5147" t="s">
        <v>13502</v>
      </c>
      <c r="B5147" t="s">
        <v>23</v>
      </c>
      <c r="C5147" t="s">
        <v>8</v>
      </c>
      <c r="D5147" t="s">
        <v>24</v>
      </c>
      <c r="E5147" t="s">
        <v>25</v>
      </c>
      <c r="F5147" t="s">
        <v>2229</v>
      </c>
    </row>
    <row r="5148" spans="1:6">
      <c r="A5148" t="s">
        <v>13503</v>
      </c>
      <c r="B5148" t="s">
        <v>318</v>
      </c>
      <c r="C5148" t="s">
        <v>14</v>
      </c>
      <c r="D5148" t="s">
        <v>319</v>
      </c>
      <c r="E5148" t="s">
        <v>320</v>
      </c>
      <c r="F5148" t="s">
        <v>4119</v>
      </c>
    </row>
    <row r="5149" spans="1:6" hidden="1">
      <c r="A5149" t="s">
        <v>13508</v>
      </c>
      <c r="B5149" t="s">
        <v>1262</v>
      </c>
      <c r="C5149" t="s">
        <v>8</v>
      </c>
      <c r="D5149" t="s">
        <v>1263</v>
      </c>
      <c r="E5149" t="s">
        <v>1264</v>
      </c>
      <c r="F5149" t="s">
        <v>13509</v>
      </c>
    </row>
    <row r="5150" spans="1:6">
      <c r="A5150" t="s">
        <v>13510</v>
      </c>
      <c r="B5150" t="s">
        <v>377</v>
      </c>
      <c r="C5150" t="s">
        <v>14</v>
      </c>
      <c r="D5150" t="s">
        <v>378</v>
      </c>
      <c r="E5150" t="s">
        <v>379</v>
      </c>
      <c r="F5150" t="s">
        <v>5224</v>
      </c>
    </row>
    <row r="5151" spans="1:6">
      <c r="A5151" t="s">
        <v>13511</v>
      </c>
      <c r="B5151" t="s">
        <v>3965</v>
      </c>
      <c r="C5151" t="s">
        <v>14</v>
      </c>
      <c r="D5151" t="s">
        <v>6708</v>
      </c>
      <c r="E5151" t="s">
        <v>3966</v>
      </c>
      <c r="F5151" t="s">
        <v>12606</v>
      </c>
    </row>
    <row r="5152" spans="1:6">
      <c r="A5152" t="s">
        <v>13512</v>
      </c>
      <c r="B5152" t="s">
        <v>155</v>
      </c>
      <c r="C5152" t="s">
        <v>14</v>
      </c>
      <c r="D5152" t="s">
        <v>156</v>
      </c>
      <c r="E5152" t="s">
        <v>567</v>
      </c>
      <c r="F5152" t="s">
        <v>7580</v>
      </c>
    </row>
    <row r="5153" spans="1:6" hidden="1">
      <c r="A5153" t="s">
        <v>13513</v>
      </c>
      <c r="B5153" t="s">
        <v>40</v>
      </c>
      <c r="C5153" t="s">
        <v>29</v>
      </c>
      <c r="D5153" t="s">
        <v>73</v>
      </c>
      <c r="E5153" t="s">
        <v>41</v>
      </c>
      <c r="F5153" t="s">
        <v>11713</v>
      </c>
    </row>
    <row r="5154" spans="1:6" hidden="1">
      <c r="A5154" t="s">
        <v>13514</v>
      </c>
      <c r="B5154" t="s">
        <v>40</v>
      </c>
      <c r="C5154" t="s">
        <v>29</v>
      </c>
      <c r="D5154" t="s">
        <v>73</v>
      </c>
      <c r="E5154" t="s">
        <v>41</v>
      </c>
      <c r="F5154" t="s">
        <v>292</v>
      </c>
    </row>
    <row r="5155" spans="1:6" hidden="1">
      <c r="A5155" t="s">
        <v>13516</v>
      </c>
      <c r="B5155" t="s">
        <v>64</v>
      </c>
      <c r="C5155" t="s">
        <v>8</v>
      </c>
      <c r="D5155" t="s">
        <v>65</v>
      </c>
      <c r="E5155" t="s">
        <v>66</v>
      </c>
      <c r="F5155" t="s">
        <v>274</v>
      </c>
    </row>
    <row r="5156" spans="1:6">
      <c r="A5156" t="s">
        <v>13517</v>
      </c>
      <c r="B5156" t="s">
        <v>223</v>
      </c>
      <c r="C5156" t="s">
        <v>14</v>
      </c>
      <c r="D5156" t="s">
        <v>224</v>
      </c>
      <c r="E5156" t="s">
        <v>225</v>
      </c>
      <c r="F5156" t="s">
        <v>2742</v>
      </c>
    </row>
    <row r="5157" spans="1:6" hidden="1">
      <c r="A5157" t="s">
        <v>13520</v>
      </c>
      <c r="B5157" t="s">
        <v>69</v>
      </c>
      <c r="C5157" t="s">
        <v>8</v>
      </c>
      <c r="D5157" t="s">
        <v>824</v>
      </c>
      <c r="E5157" t="s">
        <v>70</v>
      </c>
      <c r="F5157" t="s">
        <v>2767</v>
      </c>
    </row>
    <row r="5158" spans="1:6" hidden="1">
      <c r="A5158" t="s">
        <v>13523</v>
      </c>
      <c r="B5158" t="s">
        <v>142</v>
      </c>
      <c r="C5158" t="s">
        <v>29</v>
      </c>
      <c r="D5158" t="s">
        <v>147</v>
      </c>
      <c r="E5158" t="s">
        <v>143</v>
      </c>
      <c r="F5158" t="s">
        <v>11935</v>
      </c>
    </row>
    <row r="5159" spans="1:6">
      <c r="A5159" t="s">
        <v>13524</v>
      </c>
      <c r="B5159" t="s">
        <v>118</v>
      </c>
      <c r="C5159" t="s">
        <v>14</v>
      </c>
      <c r="D5159" t="s">
        <v>119</v>
      </c>
      <c r="E5159" t="s">
        <v>120</v>
      </c>
      <c r="F5159" t="s">
        <v>13525</v>
      </c>
    </row>
    <row r="5160" spans="1:6">
      <c r="A5160" t="s">
        <v>13528</v>
      </c>
      <c r="B5160" t="s">
        <v>64</v>
      </c>
      <c r="C5160" t="s">
        <v>14</v>
      </c>
      <c r="D5160" t="s">
        <v>65</v>
      </c>
      <c r="E5160" t="s">
        <v>66</v>
      </c>
      <c r="F5160" t="s">
        <v>7750</v>
      </c>
    </row>
    <row r="5161" spans="1:6" hidden="1">
      <c r="A5161" t="s">
        <v>13529</v>
      </c>
      <c r="B5161" t="s">
        <v>649</v>
      </c>
      <c r="C5161" t="s">
        <v>8</v>
      </c>
      <c r="D5161" t="s">
        <v>650</v>
      </c>
      <c r="E5161" t="s">
        <v>651</v>
      </c>
      <c r="F5161" t="s">
        <v>4420</v>
      </c>
    </row>
    <row r="5162" spans="1:6">
      <c r="A5162" t="s">
        <v>13530</v>
      </c>
      <c r="B5162" t="s">
        <v>4535</v>
      </c>
      <c r="C5162" t="s">
        <v>14</v>
      </c>
      <c r="D5162" t="s">
        <v>10224</v>
      </c>
      <c r="E5162" t="s">
        <v>4536</v>
      </c>
      <c r="F5162" t="s">
        <v>6092</v>
      </c>
    </row>
    <row r="5163" spans="1:6">
      <c r="A5163" t="s">
        <v>13534</v>
      </c>
      <c r="B5163" t="s">
        <v>213</v>
      </c>
      <c r="C5163" t="s">
        <v>14</v>
      </c>
      <c r="D5163" t="s">
        <v>214</v>
      </c>
      <c r="E5163" t="s">
        <v>215</v>
      </c>
      <c r="F5163" t="s">
        <v>4411</v>
      </c>
    </row>
    <row r="5164" spans="1:6" hidden="1">
      <c r="A5164" t="s">
        <v>13535</v>
      </c>
      <c r="B5164" t="s">
        <v>40</v>
      </c>
      <c r="C5164" t="s">
        <v>8</v>
      </c>
      <c r="D5164" t="s">
        <v>73</v>
      </c>
      <c r="E5164" t="s">
        <v>41</v>
      </c>
      <c r="F5164" t="s">
        <v>9799</v>
      </c>
    </row>
    <row r="5165" spans="1:6">
      <c r="A5165" t="s">
        <v>13537</v>
      </c>
      <c r="B5165" t="s">
        <v>2411</v>
      </c>
      <c r="C5165" t="s">
        <v>14</v>
      </c>
      <c r="D5165" t="s">
        <v>2412</v>
      </c>
      <c r="E5165" t="s">
        <v>2413</v>
      </c>
      <c r="F5165" t="s">
        <v>13538</v>
      </c>
    </row>
    <row r="5166" spans="1:6">
      <c r="A5166" t="s">
        <v>13539</v>
      </c>
      <c r="B5166" t="s">
        <v>245</v>
      </c>
      <c r="C5166" t="s">
        <v>14</v>
      </c>
      <c r="D5166" t="s">
        <v>246</v>
      </c>
      <c r="E5166" t="s">
        <v>2478</v>
      </c>
      <c r="F5166" t="s">
        <v>13540</v>
      </c>
    </row>
    <row r="5167" spans="1:6" hidden="1">
      <c r="A5167" t="s">
        <v>13542</v>
      </c>
      <c r="B5167" t="s">
        <v>318</v>
      </c>
      <c r="C5167" t="s">
        <v>29</v>
      </c>
      <c r="D5167" t="s">
        <v>319</v>
      </c>
      <c r="E5167" t="s">
        <v>320</v>
      </c>
      <c r="F5167" t="s">
        <v>2414</v>
      </c>
    </row>
    <row r="5168" spans="1:6" hidden="1">
      <c r="A5168" t="s">
        <v>13543</v>
      </c>
      <c r="B5168" t="s">
        <v>263</v>
      </c>
      <c r="C5168" t="s">
        <v>8</v>
      </c>
      <c r="D5168" t="s">
        <v>539</v>
      </c>
      <c r="E5168" t="s">
        <v>264</v>
      </c>
      <c r="F5168" t="s">
        <v>4990</v>
      </c>
    </row>
    <row r="5169" spans="1:6" hidden="1">
      <c r="A5169" t="s">
        <v>13544</v>
      </c>
      <c r="B5169" t="s">
        <v>2097</v>
      </c>
      <c r="C5169" t="s">
        <v>8</v>
      </c>
      <c r="D5169" t="s">
        <v>2098</v>
      </c>
      <c r="E5169" t="s">
        <v>2099</v>
      </c>
      <c r="F5169" t="s">
        <v>5355</v>
      </c>
    </row>
    <row r="5170" spans="1:6">
      <c r="A5170" t="s">
        <v>13545</v>
      </c>
      <c r="B5170" t="s">
        <v>34</v>
      </c>
      <c r="C5170" t="s">
        <v>14</v>
      </c>
      <c r="D5170" t="s">
        <v>36</v>
      </c>
      <c r="E5170" t="s">
        <v>37</v>
      </c>
      <c r="F5170" t="s">
        <v>6526</v>
      </c>
    </row>
    <row r="5171" spans="1:6">
      <c r="A5171" t="s">
        <v>13549</v>
      </c>
      <c r="B5171" t="s">
        <v>725</v>
      </c>
      <c r="C5171" t="s">
        <v>14</v>
      </c>
      <c r="D5171" t="s">
        <v>790</v>
      </c>
      <c r="E5171" t="s">
        <v>726</v>
      </c>
      <c r="F5171" t="s">
        <v>1900</v>
      </c>
    </row>
    <row r="5172" spans="1:6">
      <c r="A5172" t="s">
        <v>13550</v>
      </c>
      <c r="B5172" t="s">
        <v>296</v>
      </c>
      <c r="C5172" t="s">
        <v>14</v>
      </c>
      <c r="D5172" t="s">
        <v>297</v>
      </c>
      <c r="E5172" t="s">
        <v>298</v>
      </c>
      <c r="F5172" t="s">
        <v>1873</v>
      </c>
    </row>
    <row r="5173" spans="1:6">
      <c r="A5173" t="s">
        <v>13551</v>
      </c>
      <c r="B5173" t="s">
        <v>223</v>
      </c>
      <c r="C5173" t="s">
        <v>14</v>
      </c>
      <c r="D5173" t="s">
        <v>224</v>
      </c>
      <c r="E5173" t="s">
        <v>225</v>
      </c>
      <c r="F5173" t="s">
        <v>920</v>
      </c>
    </row>
    <row r="5174" spans="1:6" hidden="1">
      <c r="A5174" t="s">
        <v>13552</v>
      </c>
      <c r="B5174" t="s">
        <v>64</v>
      </c>
      <c r="C5174" t="s">
        <v>29</v>
      </c>
      <c r="D5174" t="s">
        <v>65</v>
      </c>
      <c r="E5174" t="s">
        <v>66</v>
      </c>
      <c r="F5174" t="s">
        <v>3656</v>
      </c>
    </row>
    <row r="5175" spans="1:6">
      <c r="A5175" t="s">
        <v>13555</v>
      </c>
      <c r="B5175" t="s">
        <v>23</v>
      </c>
      <c r="C5175" t="s">
        <v>14</v>
      </c>
      <c r="D5175" t="s">
        <v>24</v>
      </c>
      <c r="E5175" t="s">
        <v>25</v>
      </c>
      <c r="F5175" t="s">
        <v>837</v>
      </c>
    </row>
    <row r="5176" spans="1:6" hidden="1">
      <c r="A5176" t="s">
        <v>13556</v>
      </c>
      <c r="B5176" t="s">
        <v>80</v>
      </c>
      <c r="C5176" t="s">
        <v>29</v>
      </c>
      <c r="D5176" t="s">
        <v>583</v>
      </c>
      <c r="E5176" t="s">
        <v>584</v>
      </c>
      <c r="F5176" t="s">
        <v>13557</v>
      </c>
    </row>
    <row r="5177" spans="1:6" hidden="1">
      <c r="A5177" t="s">
        <v>13558</v>
      </c>
      <c r="B5177" t="s">
        <v>118</v>
      </c>
      <c r="C5177" t="s">
        <v>8</v>
      </c>
      <c r="D5177" t="s">
        <v>119</v>
      </c>
      <c r="E5177" t="s">
        <v>457</v>
      </c>
      <c r="F5177" t="s">
        <v>13559</v>
      </c>
    </row>
    <row r="5178" spans="1:6" hidden="1">
      <c r="A5178" t="s">
        <v>13560</v>
      </c>
      <c r="B5178" t="s">
        <v>1351</v>
      </c>
      <c r="C5178" t="s">
        <v>8</v>
      </c>
      <c r="D5178" t="s">
        <v>1352</v>
      </c>
      <c r="E5178" t="s">
        <v>1353</v>
      </c>
      <c r="F5178" t="s">
        <v>11693</v>
      </c>
    </row>
    <row r="5179" spans="1:6" hidden="1">
      <c r="A5179" t="s">
        <v>13562</v>
      </c>
      <c r="B5179" t="s">
        <v>2150</v>
      </c>
      <c r="C5179" t="s">
        <v>8</v>
      </c>
      <c r="D5179" t="s">
        <v>431</v>
      </c>
      <c r="E5179" t="s">
        <v>2151</v>
      </c>
      <c r="F5179" t="s">
        <v>6572</v>
      </c>
    </row>
    <row r="5180" spans="1:6" hidden="1">
      <c r="A5180" t="s">
        <v>13564</v>
      </c>
      <c r="B5180" t="s">
        <v>551</v>
      </c>
      <c r="C5180" t="s">
        <v>29</v>
      </c>
      <c r="D5180" t="s">
        <v>552</v>
      </c>
      <c r="E5180" t="s">
        <v>553</v>
      </c>
      <c r="F5180" t="s">
        <v>13565</v>
      </c>
    </row>
    <row r="5181" spans="1:6">
      <c r="A5181" t="s">
        <v>13566</v>
      </c>
      <c r="B5181" t="s">
        <v>615</v>
      </c>
      <c r="C5181" t="s">
        <v>14</v>
      </c>
      <c r="D5181" t="s">
        <v>616</v>
      </c>
      <c r="E5181" t="s">
        <v>617</v>
      </c>
      <c r="F5181" t="s">
        <v>7141</v>
      </c>
    </row>
    <row r="5182" spans="1:6">
      <c r="A5182" t="s">
        <v>13567</v>
      </c>
      <c r="B5182" t="s">
        <v>448</v>
      </c>
      <c r="C5182" t="s">
        <v>14</v>
      </c>
      <c r="D5182" t="s">
        <v>449</v>
      </c>
      <c r="E5182" t="s">
        <v>450</v>
      </c>
      <c r="F5182" t="s">
        <v>1242</v>
      </c>
    </row>
    <row r="5183" spans="1:6" hidden="1">
      <c r="A5183" t="s">
        <v>13568</v>
      </c>
      <c r="B5183" t="s">
        <v>184</v>
      </c>
      <c r="C5183" t="s">
        <v>29</v>
      </c>
      <c r="D5183" t="s">
        <v>185</v>
      </c>
      <c r="E5183" t="s">
        <v>186</v>
      </c>
      <c r="F5183" t="s">
        <v>1017</v>
      </c>
    </row>
    <row r="5184" spans="1:6">
      <c r="A5184" t="s">
        <v>13569</v>
      </c>
      <c r="B5184" t="s">
        <v>213</v>
      </c>
      <c r="C5184" t="s">
        <v>14</v>
      </c>
      <c r="D5184" t="s">
        <v>214</v>
      </c>
      <c r="E5184" t="s">
        <v>215</v>
      </c>
      <c r="F5184" t="s">
        <v>1450</v>
      </c>
    </row>
    <row r="5185" spans="1:6">
      <c r="A5185" t="s">
        <v>13570</v>
      </c>
      <c r="B5185" t="s">
        <v>40</v>
      </c>
      <c r="C5185" t="s">
        <v>14</v>
      </c>
      <c r="D5185" t="s">
        <v>73</v>
      </c>
      <c r="E5185" t="s">
        <v>41</v>
      </c>
      <c r="F5185" t="s">
        <v>1693</v>
      </c>
    </row>
    <row r="5186" spans="1:6">
      <c r="A5186" t="s">
        <v>13571</v>
      </c>
      <c r="B5186" t="s">
        <v>118</v>
      </c>
      <c r="C5186" t="s">
        <v>14</v>
      </c>
      <c r="D5186" t="s">
        <v>119</v>
      </c>
      <c r="E5186" t="s">
        <v>457</v>
      </c>
      <c r="F5186" t="s">
        <v>13572</v>
      </c>
    </row>
    <row r="5187" spans="1:6" hidden="1">
      <c r="A5187" t="s">
        <v>13577</v>
      </c>
      <c r="B5187" t="s">
        <v>213</v>
      </c>
      <c r="C5187" t="s">
        <v>8</v>
      </c>
      <c r="D5187" t="s">
        <v>214</v>
      </c>
      <c r="E5187" t="s">
        <v>215</v>
      </c>
      <c r="F5187" t="s">
        <v>6147</v>
      </c>
    </row>
    <row r="5188" spans="1:6" hidden="1">
      <c r="A5188" t="s">
        <v>13578</v>
      </c>
      <c r="B5188" t="s">
        <v>487</v>
      </c>
      <c r="C5188" t="s">
        <v>8</v>
      </c>
      <c r="D5188" t="s">
        <v>488</v>
      </c>
      <c r="E5188" t="s">
        <v>836</v>
      </c>
      <c r="F5188" t="s">
        <v>5669</v>
      </c>
    </row>
    <row r="5189" spans="1:6" hidden="1">
      <c r="A5189" t="s">
        <v>13579</v>
      </c>
      <c r="B5189" t="s">
        <v>155</v>
      </c>
      <c r="C5189" t="s">
        <v>8</v>
      </c>
      <c r="D5189" t="s">
        <v>156</v>
      </c>
      <c r="E5189" t="s">
        <v>567</v>
      </c>
      <c r="F5189" t="s">
        <v>7203</v>
      </c>
    </row>
    <row r="5190" spans="1:6">
      <c r="A5190" t="s">
        <v>13580</v>
      </c>
      <c r="B5190" t="s">
        <v>263</v>
      </c>
      <c r="C5190" t="s">
        <v>14</v>
      </c>
      <c r="D5190" t="s">
        <v>539</v>
      </c>
      <c r="E5190" t="s">
        <v>264</v>
      </c>
      <c r="F5190" t="s">
        <v>13581</v>
      </c>
    </row>
    <row r="5191" spans="1:6">
      <c r="A5191" t="s">
        <v>13582</v>
      </c>
      <c r="B5191" t="s">
        <v>213</v>
      </c>
      <c r="C5191" t="s">
        <v>14</v>
      </c>
      <c r="D5191" t="s">
        <v>214</v>
      </c>
      <c r="E5191" t="s">
        <v>215</v>
      </c>
      <c r="F5191" t="s">
        <v>6359</v>
      </c>
    </row>
    <row r="5192" spans="1:6">
      <c r="A5192" t="s">
        <v>13583</v>
      </c>
      <c r="B5192" t="s">
        <v>13584</v>
      </c>
      <c r="C5192" t="s">
        <v>14</v>
      </c>
      <c r="D5192" t="s">
        <v>13585</v>
      </c>
      <c r="E5192" t="s">
        <v>13586</v>
      </c>
      <c r="F5192" t="s">
        <v>13163</v>
      </c>
    </row>
    <row r="5193" spans="1:6" hidden="1">
      <c r="A5193" t="s">
        <v>13587</v>
      </c>
      <c r="B5193" t="s">
        <v>40</v>
      </c>
      <c r="C5193" t="s">
        <v>8</v>
      </c>
      <c r="D5193" t="s">
        <v>73</v>
      </c>
      <c r="E5193" t="s">
        <v>41</v>
      </c>
      <c r="F5193" t="s">
        <v>570</v>
      </c>
    </row>
    <row r="5194" spans="1:6">
      <c r="A5194" t="s">
        <v>13588</v>
      </c>
      <c r="B5194" t="s">
        <v>13</v>
      </c>
      <c r="C5194" t="s">
        <v>14</v>
      </c>
      <c r="D5194" t="s">
        <v>15</v>
      </c>
      <c r="E5194" t="s">
        <v>16</v>
      </c>
      <c r="F5194" t="s">
        <v>5112</v>
      </c>
    </row>
    <row r="5195" spans="1:6" hidden="1">
      <c r="A5195" t="s">
        <v>13591</v>
      </c>
      <c r="B5195" t="s">
        <v>40</v>
      </c>
      <c r="C5195" t="s">
        <v>29</v>
      </c>
      <c r="D5195" t="s">
        <v>73</v>
      </c>
      <c r="E5195" t="s">
        <v>41</v>
      </c>
      <c r="F5195" t="s">
        <v>13592</v>
      </c>
    </row>
    <row r="5196" spans="1:6" hidden="1">
      <c r="A5196" t="s">
        <v>13593</v>
      </c>
      <c r="B5196" t="s">
        <v>467</v>
      </c>
      <c r="C5196" t="s">
        <v>8</v>
      </c>
      <c r="D5196" t="s">
        <v>468</v>
      </c>
      <c r="E5196" t="s">
        <v>469</v>
      </c>
      <c r="F5196" t="s">
        <v>956</v>
      </c>
    </row>
    <row r="5197" spans="1:6">
      <c r="A5197" t="s">
        <v>13594</v>
      </c>
      <c r="B5197" t="s">
        <v>2726</v>
      </c>
      <c r="C5197" t="s">
        <v>14</v>
      </c>
      <c r="D5197" t="s">
        <v>5073</v>
      </c>
      <c r="E5197" t="s">
        <v>2727</v>
      </c>
      <c r="F5197" t="s">
        <v>5192</v>
      </c>
    </row>
    <row r="5198" spans="1:6" hidden="1">
      <c r="A5198" t="s">
        <v>13595</v>
      </c>
      <c r="B5198" t="s">
        <v>64</v>
      </c>
      <c r="C5198" t="s">
        <v>8</v>
      </c>
      <c r="D5198" t="s">
        <v>65</v>
      </c>
      <c r="E5198" t="s">
        <v>66</v>
      </c>
      <c r="F5198" t="s">
        <v>2787</v>
      </c>
    </row>
    <row r="5199" spans="1:6" hidden="1">
      <c r="A5199" t="s">
        <v>13596</v>
      </c>
      <c r="B5199" t="s">
        <v>64</v>
      </c>
      <c r="C5199" t="s">
        <v>945</v>
      </c>
      <c r="D5199" t="s">
        <v>65</v>
      </c>
      <c r="E5199" t="s">
        <v>66</v>
      </c>
      <c r="F5199" t="s">
        <v>10093</v>
      </c>
    </row>
    <row r="5200" spans="1:6">
      <c r="A5200" t="s">
        <v>13599</v>
      </c>
      <c r="B5200" t="s">
        <v>2522</v>
      </c>
      <c r="C5200" t="s">
        <v>14</v>
      </c>
      <c r="D5200" t="s">
        <v>2523</v>
      </c>
      <c r="E5200" t="s">
        <v>2524</v>
      </c>
      <c r="F5200" t="s">
        <v>8995</v>
      </c>
    </row>
    <row r="5201" spans="1:6">
      <c r="A5201" t="s">
        <v>13600</v>
      </c>
      <c r="B5201" t="s">
        <v>615</v>
      </c>
      <c r="C5201" t="s">
        <v>14</v>
      </c>
      <c r="D5201" t="s">
        <v>616</v>
      </c>
      <c r="E5201" t="s">
        <v>617</v>
      </c>
      <c r="F5201" t="s">
        <v>6045</v>
      </c>
    </row>
    <row r="5202" spans="1:6" hidden="1">
      <c r="A5202" t="s">
        <v>13601</v>
      </c>
      <c r="B5202" t="s">
        <v>2859</v>
      </c>
      <c r="C5202" t="s">
        <v>8</v>
      </c>
      <c r="D5202" t="s">
        <v>2860</v>
      </c>
      <c r="E5202" t="s">
        <v>2861</v>
      </c>
      <c r="F5202" t="s">
        <v>13602</v>
      </c>
    </row>
    <row r="5203" spans="1:6" hidden="1">
      <c r="A5203" t="s">
        <v>13603</v>
      </c>
      <c r="B5203" t="s">
        <v>76</v>
      </c>
      <c r="C5203" t="s">
        <v>29</v>
      </c>
      <c r="D5203" t="s">
        <v>77</v>
      </c>
      <c r="E5203" t="s">
        <v>78</v>
      </c>
      <c r="F5203" t="s">
        <v>9066</v>
      </c>
    </row>
    <row r="5204" spans="1:6" hidden="1">
      <c r="A5204" t="s">
        <v>13604</v>
      </c>
      <c r="B5204" t="s">
        <v>155</v>
      </c>
      <c r="C5204" t="s">
        <v>29</v>
      </c>
      <c r="D5204" t="s">
        <v>156</v>
      </c>
      <c r="E5204" t="s">
        <v>567</v>
      </c>
    </row>
    <row r="5205" spans="1:6">
      <c r="A5205" t="s">
        <v>13605</v>
      </c>
      <c r="B5205" t="s">
        <v>318</v>
      </c>
      <c r="C5205" t="s">
        <v>14</v>
      </c>
      <c r="D5205" t="s">
        <v>319</v>
      </c>
      <c r="E5205" t="s">
        <v>320</v>
      </c>
      <c r="F5205" t="s">
        <v>13606</v>
      </c>
    </row>
    <row r="5206" spans="1:6">
      <c r="A5206" t="s">
        <v>13607</v>
      </c>
      <c r="B5206" t="s">
        <v>519</v>
      </c>
      <c r="C5206" t="s">
        <v>14</v>
      </c>
      <c r="D5206" t="s">
        <v>520</v>
      </c>
      <c r="E5206" t="s">
        <v>521</v>
      </c>
      <c r="F5206" t="s">
        <v>13608</v>
      </c>
    </row>
    <row r="5207" spans="1:6">
      <c r="A5207" t="s">
        <v>13609</v>
      </c>
      <c r="B5207" t="s">
        <v>218</v>
      </c>
      <c r="C5207" t="s">
        <v>14</v>
      </c>
      <c r="D5207" t="s">
        <v>219</v>
      </c>
      <c r="E5207" t="s">
        <v>220</v>
      </c>
      <c r="F5207" t="s">
        <v>2253</v>
      </c>
    </row>
    <row r="5208" spans="1:6">
      <c r="A5208" t="s">
        <v>13611</v>
      </c>
      <c r="B5208" t="s">
        <v>353</v>
      </c>
      <c r="C5208" t="s">
        <v>14</v>
      </c>
      <c r="D5208" t="s">
        <v>354</v>
      </c>
      <c r="E5208" t="s">
        <v>355</v>
      </c>
      <c r="F5208" t="s">
        <v>867</v>
      </c>
    </row>
    <row r="5209" spans="1:6" hidden="1">
      <c r="A5209" t="s">
        <v>13612</v>
      </c>
      <c r="B5209" t="s">
        <v>84</v>
      </c>
      <c r="C5209" t="s">
        <v>29</v>
      </c>
      <c r="D5209" t="s">
        <v>85</v>
      </c>
      <c r="E5209" t="s">
        <v>86</v>
      </c>
      <c r="F5209" t="s">
        <v>5819</v>
      </c>
    </row>
    <row r="5210" spans="1:6">
      <c r="A5210" t="s">
        <v>13613</v>
      </c>
      <c r="B5210" t="s">
        <v>555</v>
      </c>
      <c r="C5210" t="s">
        <v>14</v>
      </c>
      <c r="D5210" t="s">
        <v>556</v>
      </c>
      <c r="E5210" t="s">
        <v>557</v>
      </c>
      <c r="F5210" t="s">
        <v>5708</v>
      </c>
    </row>
    <row r="5211" spans="1:6" hidden="1">
      <c r="A5211" t="s">
        <v>13615</v>
      </c>
      <c r="B5211" t="s">
        <v>184</v>
      </c>
      <c r="C5211" t="s">
        <v>8</v>
      </c>
      <c r="D5211" t="s">
        <v>185</v>
      </c>
      <c r="E5211" t="s">
        <v>186</v>
      </c>
      <c r="F5211" t="s">
        <v>1605</v>
      </c>
    </row>
    <row r="5212" spans="1:6">
      <c r="A5212" t="s">
        <v>13617</v>
      </c>
      <c r="B5212" t="s">
        <v>34</v>
      </c>
      <c r="C5212" t="s">
        <v>14</v>
      </c>
      <c r="D5212" t="s">
        <v>36</v>
      </c>
      <c r="E5212" t="s">
        <v>37</v>
      </c>
      <c r="F5212" t="s">
        <v>13618</v>
      </c>
    </row>
    <row r="5213" spans="1:6">
      <c r="A5213" t="s">
        <v>13619</v>
      </c>
      <c r="B5213" t="s">
        <v>165</v>
      </c>
      <c r="C5213" t="s">
        <v>14</v>
      </c>
      <c r="D5213" t="s">
        <v>166</v>
      </c>
      <c r="E5213" t="s">
        <v>167</v>
      </c>
      <c r="F5213" t="s">
        <v>13620</v>
      </c>
    </row>
    <row r="5214" spans="1:6">
      <c r="A5214" t="s">
        <v>13621</v>
      </c>
      <c r="B5214" t="s">
        <v>13</v>
      </c>
      <c r="C5214" t="s">
        <v>14</v>
      </c>
      <c r="D5214" t="s">
        <v>15</v>
      </c>
      <c r="E5214" t="s">
        <v>16</v>
      </c>
      <c r="F5214" t="s">
        <v>10418</v>
      </c>
    </row>
    <row r="5215" spans="1:6">
      <c r="A5215" t="s">
        <v>13622</v>
      </c>
      <c r="B5215" t="s">
        <v>615</v>
      </c>
      <c r="C5215" t="s">
        <v>14</v>
      </c>
      <c r="D5215" t="s">
        <v>616</v>
      </c>
      <c r="E5215" t="s">
        <v>617</v>
      </c>
      <c r="F5215" t="s">
        <v>1011</v>
      </c>
    </row>
    <row r="5216" spans="1:6" hidden="1">
      <c r="A5216" t="s">
        <v>13623</v>
      </c>
      <c r="B5216" t="s">
        <v>40</v>
      </c>
      <c r="C5216" t="s">
        <v>945</v>
      </c>
      <c r="D5216" t="s">
        <v>73</v>
      </c>
      <c r="E5216" t="s">
        <v>41</v>
      </c>
      <c r="F5216" t="s">
        <v>5131</v>
      </c>
    </row>
    <row r="5217" spans="1:6">
      <c r="A5217" t="s">
        <v>13626</v>
      </c>
      <c r="B5217" t="s">
        <v>674</v>
      </c>
      <c r="C5217" t="s">
        <v>14</v>
      </c>
      <c r="D5217" t="s">
        <v>675</v>
      </c>
      <c r="E5217" t="s">
        <v>676</v>
      </c>
      <c r="F5217" t="s">
        <v>5374</v>
      </c>
    </row>
    <row r="5218" spans="1:6" hidden="1">
      <c r="A5218" t="s">
        <v>13627</v>
      </c>
      <c r="B5218" t="s">
        <v>34</v>
      </c>
      <c r="C5218" t="s">
        <v>8</v>
      </c>
      <c r="D5218" t="s">
        <v>36</v>
      </c>
      <c r="E5218" t="s">
        <v>37</v>
      </c>
      <c r="F5218" t="s">
        <v>1387</v>
      </c>
    </row>
    <row r="5219" spans="1:6" hidden="1">
      <c r="A5219" t="s">
        <v>13629</v>
      </c>
      <c r="B5219" t="s">
        <v>142</v>
      </c>
      <c r="C5219" t="s">
        <v>8</v>
      </c>
      <c r="D5219" t="s">
        <v>147</v>
      </c>
      <c r="E5219" t="s">
        <v>143</v>
      </c>
      <c r="F5219" t="s">
        <v>11042</v>
      </c>
    </row>
    <row r="5220" spans="1:6" hidden="1">
      <c r="A5220" t="s">
        <v>13630</v>
      </c>
      <c r="B5220" t="s">
        <v>2522</v>
      </c>
      <c r="C5220" t="s">
        <v>29</v>
      </c>
      <c r="D5220" t="s">
        <v>2523</v>
      </c>
      <c r="E5220" t="s">
        <v>2524</v>
      </c>
      <c r="F5220" t="s">
        <v>6213</v>
      </c>
    </row>
    <row r="5221" spans="1:6">
      <c r="A5221" t="s">
        <v>13631</v>
      </c>
      <c r="B5221" t="s">
        <v>1321</v>
      </c>
      <c r="C5221" t="s">
        <v>14</v>
      </c>
      <c r="D5221" t="s">
        <v>1322</v>
      </c>
      <c r="E5221" t="s">
        <v>1323</v>
      </c>
      <c r="F5221" t="s">
        <v>13632</v>
      </c>
    </row>
    <row r="5222" spans="1:6" hidden="1">
      <c r="A5222" t="s">
        <v>13636</v>
      </c>
      <c r="B5222" t="s">
        <v>44</v>
      </c>
      <c r="C5222" t="s">
        <v>8</v>
      </c>
      <c r="D5222" t="s">
        <v>267</v>
      </c>
      <c r="E5222" t="s">
        <v>45</v>
      </c>
      <c r="F5222" t="s">
        <v>3512</v>
      </c>
    </row>
    <row r="5223" spans="1:6" hidden="1">
      <c r="A5223" t="s">
        <v>13637</v>
      </c>
      <c r="B5223" t="s">
        <v>40</v>
      </c>
      <c r="C5223" t="s">
        <v>8</v>
      </c>
      <c r="D5223" t="s">
        <v>73</v>
      </c>
      <c r="E5223" t="s">
        <v>41</v>
      </c>
      <c r="F5223" t="s">
        <v>13638</v>
      </c>
    </row>
    <row r="5224" spans="1:6" hidden="1">
      <c r="A5224" t="s">
        <v>13642</v>
      </c>
      <c r="B5224" t="s">
        <v>401</v>
      </c>
      <c r="C5224" t="s">
        <v>29</v>
      </c>
      <c r="D5224" t="s">
        <v>402</v>
      </c>
      <c r="E5224" t="s">
        <v>403</v>
      </c>
      <c r="F5224" t="s">
        <v>3633</v>
      </c>
    </row>
    <row r="5225" spans="1:6" hidden="1">
      <c r="A5225" t="s">
        <v>13643</v>
      </c>
      <c r="B5225" t="s">
        <v>555</v>
      </c>
      <c r="C5225" t="s">
        <v>8</v>
      </c>
      <c r="D5225" t="s">
        <v>556</v>
      </c>
      <c r="E5225" t="s">
        <v>557</v>
      </c>
      <c r="F5225" t="s">
        <v>4513</v>
      </c>
    </row>
    <row r="5226" spans="1:6" hidden="1">
      <c r="A5226" t="s">
        <v>13644</v>
      </c>
      <c r="B5226" t="s">
        <v>218</v>
      </c>
      <c r="C5226" t="s">
        <v>8</v>
      </c>
      <c r="D5226" t="s">
        <v>219</v>
      </c>
      <c r="E5226" t="s">
        <v>220</v>
      </c>
      <c r="F5226" t="s">
        <v>13645</v>
      </c>
    </row>
    <row r="5227" spans="1:6">
      <c r="A5227" t="s">
        <v>13646</v>
      </c>
      <c r="B5227" t="s">
        <v>472</v>
      </c>
      <c r="C5227" t="s">
        <v>14</v>
      </c>
      <c r="D5227" t="s">
        <v>473</v>
      </c>
      <c r="E5227" t="s">
        <v>474</v>
      </c>
      <c r="F5227" t="s">
        <v>11744</v>
      </c>
    </row>
    <row r="5228" spans="1:6" hidden="1">
      <c r="A5228" t="s">
        <v>13647</v>
      </c>
      <c r="B5228" t="s">
        <v>89</v>
      </c>
      <c r="C5228" t="s">
        <v>8</v>
      </c>
      <c r="D5228" t="s">
        <v>127</v>
      </c>
      <c r="E5228" t="s">
        <v>128</v>
      </c>
      <c r="F5228" t="s">
        <v>3928</v>
      </c>
    </row>
    <row r="5229" spans="1:6">
      <c r="A5229" t="s">
        <v>13648</v>
      </c>
      <c r="B5229" t="s">
        <v>263</v>
      </c>
      <c r="C5229" t="s">
        <v>14</v>
      </c>
      <c r="D5229" t="s">
        <v>539</v>
      </c>
      <c r="E5229" t="s">
        <v>264</v>
      </c>
      <c r="F5229" t="s">
        <v>4778</v>
      </c>
    </row>
    <row r="5230" spans="1:6">
      <c r="A5230" t="s">
        <v>13652</v>
      </c>
      <c r="B5230" t="s">
        <v>213</v>
      </c>
      <c r="C5230" t="s">
        <v>14</v>
      </c>
      <c r="D5230" t="s">
        <v>214</v>
      </c>
      <c r="E5230" t="s">
        <v>215</v>
      </c>
      <c r="F5230" t="s">
        <v>404</v>
      </c>
    </row>
    <row r="5231" spans="1:6">
      <c r="A5231" t="s">
        <v>13653</v>
      </c>
      <c r="B5231" t="s">
        <v>84</v>
      </c>
      <c r="C5231" t="s">
        <v>14</v>
      </c>
      <c r="D5231" t="s">
        <v>85</v>
      </c>
      <c r="E5231" t="s">
        <v>86</v>
      </c>
      <c r="F5231" t="s">
        <v>2197</v>
      </c>
    </row>
    <row r="5232" spans="1:6">
      <c r="A5232" t="s">
        <v>13655</v>
      </c>
      <c r="B5232" t="s">
        <v>576</v>
      </c>
      <c r="C5232" t="s">
        <v>14</v>
      </c>
      <c r="D5232" t="s">
        <v>577</v>
      </c>
      <c r="E5232" t="s">
        <v>578</v>
      </c>
      <c r="F5232" t="s">
        <v>5251</v>
      </c>
    </row>
    <row r="5233" spans="1:6" hidden="1">
      <c r="A5233" t="s">
        <v>13657</v>
      </c>
      <c r="B5233" t="s">
        <v>1394</v>
      </c>
      <c r="C5233" t="s">
        <v>8</v>
      </c>
      <c r="D5233" t="s">
        <v>1395</v>
      </c>
      <c r="E5233" t="s">
        <v>1396</v>
      </c>
      <c r="F5233" t="s">
        <v>2995</v>
      </c>
    </row>
    <row r="5234" spans="1:6">
      <c r="A5234" t="s">
        <v>13660</v>
      </c>
      <c r="B5234" t="s">
        <v>40</v>
      </c>
      <c r="C5234" t="s">
        <v>14</v>
      </c>
      <c r="D5234" t="s">
        <v>73</v>
      </c>
      <c r="E5234" t="s">
        <v>41</v>
      </c>
      <c r="F5234" t="s">
        <v>522</v>
      </c>
    </row>
    <row r="5235" spans="1:6" hidden="1">
      <c r="A5235" t="s">
        <v>13661</v>
      </c>
      <c r="B5235" t="s">
        <v>34</v>
      </c>
      <c r="C5235" t="s">
        <v>8</v>
      </c>
      <c r="D5235" t="s">
        <v>36</v>
      </c>
      <c r="E5235" t="s">
        <v>37</v>
      </c>
      <c r="F5235" t="s">
        <v>13662</v>
      </c>
    </row>
    <row r="5236" spans="1:6" hidden="1">
      <c r="A5236" t="s">
        <v>13663</v>
      </c>
      <c r="B5236" t="s">
        <v>123</v>
      </c>
      <c r="C5236" t="s">
        <v>29</v>
      </c>
      <c r="D5236" t="s">
        <v>644</v>
      </c>
      <c r="E5236" t="s">
        <v>124</v>
      </c>
      <c r="F5236" t="s">
        <v>13664</v>
      </c>
    </row>
    <row r="5237" spans="1:6" hidden="1">
      <c r="A5237" t="s">
        <v>13665</v>
      </c>
      <c r="B5237" t="s">
        <v>1351</v>
      </c>
      <c r="C5237" t="s">
        <v>29</v>
      </c>
      <c r="D5237" t="s">
        <v>1352</v>
      </c>
      <c r="E5237" t="s">
        <v>1353</v>
      </c>
      <c r="F5237" t="s">
        <v>7951</v>
      </c>
    </row>
    <row r="5238" spans="1:6" hidden="1">
      <c r="A5238" t="s">
        <v>13669</v>
      </c>
      <c r="B5238" t="s">
        <v>118</v>
      </c>
      <c r="C5238" t="s">
        <v>8</v>
      </c>
      <c r="D5238" t="s">
        <v>119</v>
      </c>
      <c r="E5238" t="s">
        <v>457</v>
      </c>
      <c r="F5238" t="s">
        <v>13670</v>
      </c>
    </row>
    <row r="5239" spans="1:6">
      <c r="A5239" t="s">
        <v>13671</v>
      </c>
      <c r="B5239" t="s">
        <v>13400</v>
      </c>
      <c r="C5239" t="s">
        <v>14</v>
      </c>
      <c r="D5239" t="s">
        <v>13401</v>
      </c>
      <c r="E5239" t="s">
        <v>13402</v>
      </c>
      <c r="F5239" t="s">
        <v>13672</v>
      </c>
    </row>
    <row r="5240" spans="1:6" hidden="1">
      <c r="A5240" t="s">
        <v>13673</v>
      </c>
      <c r="B5240" t="s">
        <v>2150</v>
      </c>
      <c r="C5240" t="s">
        <v>29</v>
      </c>
      <c r="D5240" t="s">
        <v>431</v>
      </c>
      <c r="E5240" t="s">
        <v>2151</v>
      </c>
      <c r="F5240" t="s">
        <v>13674</v>
      </c>
    </row>
    <row r="5241" spans="1:6" hidden="1">
      <c r="A5241" t="s">
        <v>13675</v>
      </c>
      <c r="B5241" t="s">
        <v>438</v>
      </c>
      <c r="C5241" t="s">
        <v>8</v>
      </c>
      <c r="D5241" t="s">
        <v>8132</v>
      </c>
      <c r="E5241" t="s">
        <v>439</v>
      </c>
      <c r="F5241" t="s">
        <v>3628</v>
      </c>
    </row>
    <row r="5242" spans="1:6">
      <c r="A5242" t="s">
        <v>13678</v>
      </c>
      <c r="B5242" t="s">
        <v>155</v>
      </c>
      <c r="C5242" t="s">
        <v>14</v>
      </c>
      <c r="D5242" t="s">
        <v>156</v>
      </c>
      <c r="E5242" t="s">
        <v>567</v>
      </c>
      <c r="F5242" t="s">
        <v>1631</v>
      </c>
    </row>
    <row r="5243" spans="1:6" hidden="1">
      <c r="A5243" t="s">
        <v>13679</v>
      </c>
      <c r="B5243" t="s">
        <v>19</v>
      </c>
      <c r="C5243" t="s">
        <v>8</v>
      </c>
      <c r="D5243" t="s">
        <v>327</v>
      </c>
      <c r="E5243" t="s">
        <v>20</v>
      </c>
      <c r="F5243" t="s">
        <v>3954</v>
      </c>
    </row>
    <row r="5244" spans="1:6" hidden="1">
      <c r="A5244" t="s">
        <v>13680</v>
      </c>
      <c r="B5244" t="s">
        <v>40</v>
      </c>
      <c r="C5244" t="s">
        <v>945</v>
      </c>
      <c r="D5244" t="s">
        <v>73</v>
      </c>
      <c r="E5244" t="s">
        <v>41</v>
      </c>
      <c r="F5244" t="s">
        <v>7810</v>
      </c>
    </row>
    <row r="5245" spans="1:6" hidden="1">
      <c r="A5245" t="s">
        <v>13681</v>
      </c>
      <c r="B5245" t="s">
        <v>13</v>
      </c>
      <c r="C5245" t="s">
        <v>29</v>
      </c>
      <c r="D5245" t="s">
        <v>15</v>
      </c>
      <c r="E5245" t="s">
        <v>16</v>
      </c>
      <c r="F5245" t="s">
        <v>1794</v>
      </c>
    </row>
    <row r="5246" spans="1:6">
      <c r="A5246" t="s">
        <v>13682</v>
      </c>
      <c r="B5246" t="s">
        <v>7128</v>
      </c>
      <c r="C5246" t="s">
        <v>14</v>
      </c>
      <c r="D5246" t="s">
        <v>7129</v>
      </c>
      <c r="E5246" t="s">
        <v>7130</v>
      </c>
      <c r="F5246" t="s">
        <v>13683</v>
      </c>
    </row>
    <row r="5247" spans="1:6" hidden="1">
      <c r="A5247" t="s">
        <v>13684</v>
      </c>
      <c r="B5247" t="s">
        <v>213</v>
      </c>
      <c r="C5247" t="s">
        <v>8</v>
      </c>
      <c r="D5247" t="s">
        <v>214</v>
      </c>
      <c r="E5247" t="s">
        <v>215</v>
      </c>
      <c r="F5247" t="s">
        <v>1269</v>
      </c>
    </row>
    <row r="5248" spans="1:6" hidden="1">
      <c r="A5248" t="s">
        <v>13685</v>
      </c>
      <c r="B5248" t="s">
        <v>89</v>
      </c>
      <c r="C5248" t="s">
        <v>8</v>
      </c>
      <c r="D5248" t="s">
        <v>127</v>
      </c>
      <c r="E5248" t="s">
        <v>128</v>
      </c>
      <c r="F5248" t="s">
        <v>13686</v>
      </c>
    </row>
    <row r="5249" spans="1:6" hidden="1">
      <c r="A5249" t="s">
        <v>13687</v>
      </c>
      <c r="B5249" t="s">
        <v>118</v>
      </c>
      <c r="C5249" t="s">
        <v>8</v>
      </c>
      <c r="D5249" t="s">
        <v>119</v>
      </c>
      <c r="E5249" t="s">
        <v>457</v>
      </c>
      <c r="F5249" t="s">
        <v>2118</v>
      </c>
    </row>
    <row r="5250" spans="1:6">
      <c r="A5250" t="s">
        <v>13691</v>
      </c>
      <c r="B5250" t="s">
        <v>410</v>
      </c>
      <c r="C5250" t="s">
        <v>14</v>
      </c>
      <c r="D5250" t="s">
        <v>411</v>
      </c>
      <c r="E5250" t="s">
        <v>412</v>
      </c>
      <c r="F5250" t="s">
        <v>7478</v>
      </c>
    </row>
    <row r="5251" spans="1:6" hidden="1">
      <c r="A5251" t="s">
        <v>13692</v>
      </c>
      <c r="B5251" t="s">
        <v>263</v>
      </c>
      <c r="C5251" t="s">
        <v>8</v>
      </c>
      <c r="D5251" t="s">
        <v>539</v>
      </c>
      <c r="E5251" t="s">
        <v>264</v>
      </c>
      <c r="F5251" t="s">
        <v>13693</v>
      </c>
    </row>
    <row r="5252" spans="1:6">
      <c r="A5252" t="s">
        <v>13694</v>
      </c>
      <c r="B5252" t="s">
        <v>674</v>
      </c>
      <c r="C5252" t="s">
        <v>14</v>
      </c>
      <c r="D5252" t="s">
        <v>675</v>
      </c>
      <c r="E5252" t="s">
        <v>676</v>
      </c>
      <c r="F5252" t="s">
        <v>12318</v>
      </c>
    </row>
    <row r="5253" spans="1:6">
      <c r="A5253" t="s">
        <v>13696</v>
      </c>
      <c r="B5253" t="s">
        <v>84</v>
      </c>
      <c r="C5253" t="s">
        <v>14</v>
      </c>
      <c r="D5253" t="s">
        <v>85</v>
      </c>
      <c r="E5253" t="s">
        <v>86</v>
      </c>
      <c r="F5253" t="s">
        <v>9068</v>
      </c>
    </row>
    <row r="5254" spans="1:6" hidden="1">
      <c r="A5254" t="s">
        <v>13699</v>
      </c>
      <c r="B5254" t="s">
        <v>410</v>
      </c>
      <c r="C5254" t="s">
        <v>8</v>
      </c>
      <c r="D5254" t="s">
        <v>411</v>
      </c>
      <c r="E5254" t="s">
        <v>412</v>
      </c>
      <c r="F5254" t="s">
        <v>2348</v>
      </c>
    </row>
    <row r="5255" spans="1:6" hidden="1">
      <c r="A5255" t="s">
        <v>13702</v>
      </c>
      <c r="B5255" t="s">
        <v>263</v>
      </c>
      <c r="C5255" t="s">
        <v>8</v>
      </c>
      <c r="D5255" t="s">
        <v>539</v>
      </c>
      <c r="E5255" t="s">
        <v>264</v>
      </c>
      <c r="F5255" t="s">
        <v>13213</v>
      </c>
    </row>
    <row r="5256" spans="1:6">
      <c r="A5256" t="s">
        <v>13709</v>
      </c>
      <c r="B5256" t="s">
        <v>34</v>
      </c>
      <c r="C5256" t="s">
        <v>14</v>
      </c>
      <c r="D5256" t="s">
        <v>36</v>
      </c>
      <c r="E5256" t="s">
        <v>37</v>
      </c>
      <c r="F5256" t="s">
        <v>7807</v>
      </c>
    </row>
    <row r="5257" spans="1:6">
      <c r="A5257" t="s">
        <v>13710</v>
      </c>
      <c r="B5257" t="s">
        <v>69</v>
      </c>
      <c r="C5257" t="s">
        <v>14</v>
      </c>
      <c r="D5257" t="s">
        <v>824</v>
      </c>
      <c r="E5257" t="s">
        <v>70</v>
      </c>
      <c r="F5257" t="s">
        <v>202</v>
      </c>
    </row>
    <row r="5258" spans="1:6" hidden="1">
      <c r="A5258" t="s">
        <v>13713</v>
      </c>
      <c r="B5258" t="s">
        <v>142</v>
      </c>
      <c r="C5258" t="s">
        <v>29</v>
      </c>
      <c r="D5258" t="s">
        <v>147</v>
      </c>
      <c r="E5258" t="s">
        <v>143</v>
      </c>
      <c r="F5258" t="s">
        <v>13714</v>
      </c>
    </row>
    <row r="5259" spans="1:6">
      <c r="A5259" t="s">
        <v>13721</v>
      </c>
      <c r="B5259" t="s">
        <v>2644</v>
      </c>
      <c r="C5259" t="s">
        <v>14</v>
      </c>
      <c r="D5259" t="s">
        <v>2645</v>
      </c>
      <c r="E5259" t="s">
        <v>2646</v>
      </c>
      <c r="F5259" t="s">
        <v>13722</v>
      </c>
    </row>
    <row r="5260" spans="1:6">
      <c r="A5260" t="s">
        <v>13725</v>
      </c>
      <c r="B5260" t="s">
        <v>55</v>
      </c>
      <c r="C5260" t="s">
        <v>14</v>
      </c>
      <c r="D5260" t="s">
        <v>1674</v>
      </c>
      <c r="E5260" t="s">
        <v>56</v>
      </c>
      <c r="F5260" t="s">
        <v>1038</v>
      </c>
    </row>
    <row r="5261" spans="1:6" hidden="1">
      <c r="A5261" t="s">
        <v>13726</v>
      </c>
      <c r="B5261" t="s">
        <v>1262</v>
      </c>
      <c r="C5261" t="s">
        <v>8</v>
      </c>
      <c r="D5261" t="s">
        <v>1263</v>
      </c>
      <c r="E5261" t="s">
        <v>1264</v>
      </c>
      <c r="F5261" t="s">
        <v>13727</v>
      </c>
    </row>
    <row r="5262" spans="1:6">
      <c r="A5262" t="s">
        <v>13728</v>
      </c>
      <c r="B5262" t="s">
        <v>377</v>
      </c>
      <c r="C5262" t="s">
        <v>14</v>
      </c>
      <c r="D5262" t="s">
        <v>378</v>
      </c>
      <c r="E5262" t="s">
        <v>379</v>
      </c>
      <c r="F5262" t="s">
        <v>5131</v>
      </c>
    </row>
    <row r="5263" spans="1:6">
      <c r="A5263" t="s">
        <v>13729</v>
      </c>
      <c r="B5263" t="s">
        <v>155</v>
      </c>
      <c r="C5263" t="s">
        <v>14</v>
      </c>
      <c r="D5263" t="s">
        <v>156</v>
      </c>
      <c r="E5263" t="s">
        <v>157</v>
      </c>
      <c r="F5263" t="s">
        <v>740</v>
      </c>
    </row>
    <row r="5264" spans="1:6">
      <c r="A5264" t="s">
        <v>13738</v>
      </c>
      <c r="B5264" t="s">
        <v>2271</v>
      </c>
      <c r="C5264" t="s">
        <v>14</v>
      </c>
      <c r="D5264" t="s">
        <v>2272</v>
      </c>
      <c r="E5264" t="s">
        <v>2273</v>
      </c>
      <c r="F5264" t="s">
        <v>1838</v>
      </c>
    </row>
    <row r="5265" spans="1:6" hidden="1">
      <c r="A5265" t="s">
        <v>13742</v>
      </c>
      <c r="B5265" t="s">
        <v>13400</v>
      </c>
      <c r="C5265" t="s">
        <v>29</v>
      </c>
      <c r="D5265" t="s">
        <v>13401</v>
      </c>
      <c r="E5265" t="s">
        <v>13402</v>
      </c>
      <c r="F5265" t="s">
        <v>13743</v>
      </c>
    </row>
    <row r="5266" spans="1:6">
      <c r="A5266" t="s">
        <v>13745</v>
      </c>
      <c r="B5266" t="s">
        <v>19</v>
      </c>
      <c r="C5266" t="s">
        <v>14</v>
      </c>
      <c r="D5266" t="s">
        <v>327</v>
      </c>
      <c r="E5266" t="s">
        <v>20</v>
      </c>
      <c r="F5266" t="s">
        <v>8698</v>
      </c>
    </row>
    <row r="5267" spans="1:6">
      <c r="A5267" t="s">
        <v>13746</v>
      </c>
      <c r="B5267" t="s">
        <v>7</v>
      </c>
      <c r="C5267" t="s">
        <v>14</v>
      </c>
      <c r="D5267" t="s">
        <v>9</v>
      </c>
      <c r="E5267" t="s">
        <v>10</v>
      </c>
      <c r="F5267" t="s">
        <v>1158</v>
      </c>
    </row>
    <row r="5268" spans="1:6" hidden="1">
      <c r="A5268" t="s">
        <v>13747</v>
      </c>
      <c r="B5268" t="s">
        <v>13</v>
      </c>
      <c r="C5268" t="s">
        <v>8</v>
      </c>
      <c r="D5268" t="s">
        <v>15</v>
      </c>
      <c r="E5268" t="s">
        <v>16</v>
      </c>
      <c r="F5268" t="s">
        <v>3687</v>
      </c>
    </row>
    <row r="5269" spans="1:6" hidden="1">
      <c r="A5269" t="s">
        <v>13750</v>
      </c>
      <c r="B5269" t="s">
        <v>76</v>
      </c>
      <c r="C5269" t="s">
        <v>29</v>
      </c>
      <c r="D5269" t="s">
        <v>77</v>
      </c>
      <c r="E5269" t="s">
        <v>78</v>
      </c>
      <c r="F5269" t="s">
        <v>13751</v>
      </c>
    </row>
    <row r="5270" spans="1:6">
      <c r="A5270" t="s">
        <v>13752</v>
      </c>
      <c r="B5270" t="s">
        <v>519</v>
      </c>
      <c r="C5270" t="s">
        <v>14</v>
      </c>
      <c r="D5270" t="s">
        <v>520</v>
      </c>
      <c r="E5270" t="s">
        <v>521</v>
      </c>
      <c r="F5270" t="s">
        <v>7970</v>
      </c>
    </row>
    <row r="5271" spans="1:6">
      <c r="A5271" t="s">
        <v>13753</v>
      </c>
      <c r="B5271" t="s">
        <v>510</v>
      </c>
      <c r="C5271" t="s">
        <v>14</v>
      </c>
      <c r="D5271" t="s">
        <v>511</v>
      </c>
      <c r="E5271" t="s">
        <v>512</v>
      </c>
      <c r="F5271" t="s">
        <v>3397</v>
      </c>
    </row>
    <row r="5272" spans="1:6">
      <c r="A5272" t="s">
        <v>13755</v>
      </c>
      <c r="B5272" t="s">
        <v>118</v>
      </c>
      <c r="C5272" t="s">
        <v>14</v>
      </c>
      <c r="D5272" t="s">
        <v>119</v>
      </c>
      <c r="E5272" t="s">
        <v>120</v>
      </c>
      <c r="F5272" t="s">
        <v>5762</v>
      </c>
    </row>
    <row r="5273" spans="1:6">
      <c r="A5273" t="s">
        <v>13759</v>
      </c>
      <c r="B5273" t="s">
        <v>13</v>
      </c>
      <c r="C5273" t="s">
        <v>14</v>
      </c>
      <c r="D5273" t="s">
        <v>15</v>
      </c>
      <c r="E5273" t="s">
        <v>16</v>
      </c>
      <c r="F5273" t="s">
        <v>2352</v>
      </c>
    </row>
    <row r="5274" spans="1:6">
      <c r="A5274" t="s">
        <v>13761</v>
      </c>
      <c r="B5274" t="s">
        <v>199</v>
      </c>
      <c r="C5274" t="s">
        <v>14</v>
      </c>
      <c r="D5274" t="s">
        <v>200</v>
      </c>
      <c r="E5274" t="s">
        <v>201</v>
      </c>
      <c r="F5274" t="s">
        <v>4867</v>
      </c>
    </row>
    <row r="5275" spans="1:6" hidden="1">
      <c r="A5275" t="s">
        <v>13763</v>
      </c>
      <c r="B5275" t="s">
        <v>40</v>
      </c>
      <c r="C5275" t="s">
        <v>8</v>
      </c>
      <c r="D5275" t="s">
        <v>73</v>
      </c>
      <c r="E5275" t="s">
        <v>41</v>
      </c>
      <c r="F5275" t="s">
        <v>9747</v>
      </c>
    </row>
    <row r="5276" spans="1:6">
      <c r="A5276" t="s">
        <v>13764</v>
      </c>
      <c r="B5276" t="s">
        <v>40</v>
      </c>
      <c r="C5276" t="s">
        <v>14</v>
      </c>
      <c r="D5276" t="s">
        <v>73</v>
      </c>
      <c r="E5276" t="s">
        <v>41</v>
      </c>
      <c r="F5276" t="s">
        <v>1841</v>
      </c>
    </row>
    <row r="5277" spans="1:6">
      <c r="A5277" t="s">
        <v>13765</v>
      </c>
      <c r="B5277" t="s">
        <v>7</v>
      </c>
      <c r="C5277" t="s">
        <v>14</v>
      </c>
      <c r="D5277" t="s">
        <v>9</v>
      </c>
      <c r="E5277" t="s">
        <v>10</v>
      </c>
      <c r="F5277" t="s">
        <v>638</v>
      </c>
    </row>
    <row r="5278" spans="1:6">
      <c r="A5278" t="s">
        <v>13766</v>
      </c>
      <c r="B5278" t="s">
        <v>165</v>
      </c>
      <c r="C5278" t="s">
        <v>14</v>
      </c>
      <c r="D5278" t="s">
        <v>166</v>
      </c>
      <c r="E5278" t="s">
        <v>167</v>
      </c>
      <c r="F5278" t="s">
        <v>13767</v>
      </c>
    </row>
    <row r="5279" spans="1:6" hidden="1">
      <c r="A5279" t="s">
        <v>13769</v>
      </c>
      <c r="B5279" t="s">
        <v>7</v>
      </c>
      <c r="C5279" t="s">
        <v>8</v>
      </c>
      <c r="D5279" t="s">
        <v>9</v>
      </c>
      <c r="E5279" t="s">
        <v>10</v>
      </c>
      <c r="F5279" t="s">
        <v>7135</v>
      </c>
    </row>
    <row r="5280" spans="1:6">
      <c r="A5280" t="s">
        <v>13771</v>
      </c>
      <c r="B5280" t="s">
        <v>3193</v>
      </c>
      <c r="C5280" t="s">
        <v>14</v>
      </c>
      <c r="D5280" t="s">
        <v>3194</v>
      </c>
      <c r="E5280" t="s">
        <v>3195</v>
      </c>
      <c r="F5280" t="s">
        <v>13772</v>
      </c>
    </row>
    <row r="5281" spans="1:6" hidden="1">
      <c r="A5281" t="s">
        <v>13773</v>
      </c>
      <c r="B5281" t="s">
        <v>10577</v>
      </c>
      <c r="C5281" t="s">
        <v>29</v>
      </c>
      <c r="D5281" t="s">
        <v>10578</v>
      </c>
      <c r="E5281" t="s">
        <v>10579</v>
      </c>
      <c r="F5281" t="s">
        <v>8085</v>
      </c>
    </row>
    <row r="5282" spans="1:6">
      <c r="A5282" t="s">
        <v>13774</v>
      </c>
      <c r="B5282" t="s">
        <v>1262</v>
      </c>
      <c r="C5282" t="s">
        <v>14</v>
      </c>
      <c r="D5282" t="s">
        <v>1263</v>
      </c>
      <c r="E5282" t="s">
        <v>1264</v>
      </c>
      <c r="F5282" t="s">
        <v>1609</v>
      </c>
    </row>
    <row r="5283" spans="1:6" hidden="1">
      <c r="A5283" t="s">
        <v>13782</v>
      </c>
      <c r="B5283" t="s">
        <v>681</v>
      </c>
      <c r="C5283" t="s">
        <v>8</v>
      </c>
      <c r="D5283" t="s">
        <v>682</v>
      </c>
      <c r="E5283" t="s">
        <v>683</v>
      </c>
      <c r="F5283" t="s">
        <v>745</v>
      </c>
    </row>
    <row r="5284" spans="1:6" hidden="1">
      <c r="A5284" t="s">
        <v>13783</v>
      </c>
      <c r="B5284" t="s">
        <v>576</v>
      </c>
      <c r="C5284" t="s">
        <v>8</v>
      </c>
      <c r="D5284" t="s">
        <v>577</v>
      </c>
      <c r="E5284" t="s">
        <v>578</v>
      </c>
      <c r="F5284" t="s">
        <v>13784</v>
      </c>
    </row>
    <row r="5285" spans="1:6" hidden="1">
      <c r="A5285" t="s">
        <v>13785</v>
      </c>
      <c r="B5285" t="s">
        <v>155</v>
      </c>
      <c r="C5285" t="s">
        <v>8</v>
      </c>
      <c r="D5285" t="s">
        <v>156</v>
      </c>
      <c r="E5285" t="s">
        <v>567</v>
      </c>
      <c r="F5285" t="s">
        <v>131</v>
      </c>
    </row>
    <row r="5286" spans="1:6" hidden="1">
      <c r="A5286" t="s">
        <v>13787</v>
      </c>
      <c r="B5286" t="s">
        <v>3193</v>
      </c>
      <c r="C5286" t="s">
        <v>8</v>
      </c>
      <c r="D5286" t="s">
        <v>3194</v>
      </c>
      <c r="E5286" t="s">
        <v>3195</v>
      </c>
      <c r="F5286" t="s">
        <v>13788</v>
      </c>
    </row>
    <row r="5287" spans="1:6">
      <c r="A5287" t="s">
        <v>13789</v>
      </c>
      <c r="B5287" t="s">
        <v>40</v>
      </c>
      <c r="C5287" t="s">
        <v>14</v>
      </c>
      <c r="D5287" t="s">
        <v>73</v>
      </c>
      <c r="E5287" t="s">
        <v>41</v>
      </c>
      <c r="F5287" t="s">
        <v>2398</v>
      </c>
    </row>
    <row r="5288" spans="1:6" hidden="1">
      <c r="A5288" t="s">
        <v>13796</v>
      </c>
      <c r="B5288" t="s">
        <v>150</v>
      </c>
      <c r="C5288" t="s">
        <v>29</v>
      </c>
      <c r="D5288" t="s">
        <v>151</v>
      </c>
      <c r="E5288" t="s">
        <v>152</v>
      </c>
      <c r="F5288" t="s">
        <v>13797</v>
      </c>
    </row>
    <row r="5289" spans="1:6" hidden="1">
      <c r="A5289" t="s">
        <v>13798</v>
      </c>
      <c r="B5289" t="s">
        <v>40</v>
      </c>
      <c r="C5289" t="s">
        <v>29</v>
      </c>
      <c r="D5289" t="s">
        <v>73</v>
      </c>
      <c r="E5289" t="s">
        <v>41</v>
      </c>
      <c r="F5289" t="s">
        <v>13799</v>
      </c>
    </row>
    <row r="5290" spans="1:6">
      <c r="A5290" t="s">
        <v>13803</v>
      </c>
      <c r="B5290" t="s">
        <v>7</v>
      </c>
      <c r="C5290" t="s">
        <v>14</v>
      </c>
      <c r="D5290" t="s">
        <v>9</v>
      </c>
      <c r="E5290" t="s">
        <v>10</v>
      </c>
      <c r="F5290" t="s">
        <v>13804</v>
      </c>
    </row>
    <row r="5291" spans="1:6" hidden="1">
      <c r="A5291" t="s">
        <v>13813</v>
      </c>
      <c r="B5291" t="s">
        <v>519</v>
      </c>
      <c r="C5291" t="s">
        <v>8</v>
      </c>
      <c r="D5291" t="s">
        <v>520</v>
      </c>
      <c r="E5291" t="s">
        <v>521</v>
      </c>
      <c r="F5291" t="s">
        <v>13814</v>
      </c>
    </row>
    <row r="5292" spans="1:6" hidden="1">
      <c r="A5292" t="s">
        <v>13815</v>
      </c>
      <c r="B5292" t="s">
        <v>40</v>
      </c>
      <c r="C5292" t="s">
        <v>29</v>
      </c>
      <c r="D5292" t="s">
        <v>73</v>
      </c>
      <c r="E5292" t="s">
        <v>41</v>
      </c>
      <c r="F5292" t="s">
        <v>1625</v>
      </c>
    </row>
    <row r="5293" spans="1:6" hidden="1">
      <c r="A5293" t="s">
        <v>13816</v>
      </c>
      <c r="B5293" t="s">
        <v>40</v>
      </c>
      <c r="C5293" t="s">
        <v>29</v>
      </c>
      <c r="D5293" t="s">
        <v>73</v>
      </c>
      <c r="E5293" t="s">
        <v>41</v>
      </c>
      <c r="F5293" t="s">
        <v>221</v>
      </c>
    </row>
    <row r="5294" spans="1:6" hidden="1">
      <c r="A5294" t="s">
        <v>13817</v>
      </c>
      <c r="B5294" t="s">
        <v>213</v>
      </c>
      <c r="C5294" t="s">
        <v>8</v>
      </c>
      <c r="D5294" t="s">
        <v>214</v>
      </c>
      <c r="E5294" t="s">
        <v>215</v>
      </c>
      <c r="F5294" t="s">
        <v>1269</v>
      </c>
    </row>
    <row r="5295" spans="1:6" hidden="1">
      <c r="A5295" t="s">
        <v>13818</v>
      </c>
      <c r="B5295" t="s">
        <v>510</v>
      </c>
      <c r="C5295" t="s">
        <v>29</v>
      </c>
      <c r="D5295" t="s">
        <v>511</v>
      </c>
      <c r="E5295" t="s">
        <v>512</v>
      </c>
      <c r="F5295" t="s">
        <v>332</v>
      </c>
    </row>
    <row r="5296" spans="1:6">
      <c r="A5296" t="s">
        <v>13819</v>
      </c>
      <c r="B5296" t="s">
        <v>118</v>
      </c>
      <c r="C5296" t="s">
        <v>14</v>
      </c>
      <c r="D5296" t="s">
        <v>119</v>
      </c>
      <c r="E5296" t="s">
        <v>120</v>
      </c>
      <c r="F5296" t="s">
        <v>13820</v>
      </c>
    </row>
    <row r="5297" spans="1:6" hidden="1">
      <c r="A5297" t="s">
        <v>13821</v>
      </c>
      <c r="B5297" t="s">
        <v>487</v>
      </c>
      <c r="C5297" t="s">
        <v>8</v>
      </c>
      <c r="D5297" t="s">
        <v>488</v>
      </c>
      <c r="E5297" t="s">
        <v>836</v>
      </c>
      <c r="F5297" t="s">
        <v>13822</v>
      </c>
    </row>
    <row r="5298" spans="1:6" hidden="1">
      <c r="A5298" t="s">
        <v>13823</v>
      </c>
      <c r="B5298" t="s">
        <v>263</v>
      </c>
      <c r="C5298" t="s">
        <v>8</v>
      </c>
      <c r="D5298" t="s">
        <v>539</v>
      </c>
      <c r="E5298" t="s">
        <v>264</v>
      </c>
      <c r="F5298" t="s">
        <v>26</v>
      </c>
    </row>
    <row r="5299" spans="1:6">
      <c r="A5299" t="s">
        <v>13827</v>
      </c>
      <c r="B5299" t="s">
        <v>401</v>
      </c>
      <c r="C5299" t="s">
        <v>14</v>
      </c>
      <c r="D5299" t="s">
        <v>402</v>
      </c>
      <c r="E5299" t="s">
        <v>403</v>
      </c>
      <c r="F5299" t="s">
        <v>1485</v>
      </c>
    </row>
    <row r="5300" spans="1:6" hidden="1">
      <c r="A5300" t="s">
        <v>13828</v>
      </c>
      <c r="B5300" t="s">
        <v>681</v>
      </c>
      <c r="C5300" t="s">
        <v>29</v>
      </c>
      <c r="D5300" t="s">
        <v>682</v>
      </c>
      <c r="E5300" t="s">
        <v>683</v>
      </c>
      <c r="F5300" t="s">
        <v>13829</v>
      </c>
    </row>
    <row r="5301" spans="1:6">
      <c r="A5301" t="s">
        <v>13830</v>
      </c>
      <c r="B5301" t="s">
        <v>1983</v>
      </c>
      <c r="C5301" t="s">
        <v>14</v>
      </c>
      <c r="D5301" t="s">
        <v>1984</v>
      </c>
      <c r="E5301" t="s">
        <v>1985</v>
      </c>
      <c r="F5301" t="s">
        <v>13831</v>
      </c>
    </row>
    <row r="5302" spans="1:6" hidden="1">
      <c r="A5302" t="s">
        <v>13832</v>
      </c>
      <c r="B5302" t="s">
        <v>64</v>
      </c>
      <c r="C5302" t="s">
        <v>8</v>
      </c>
      <c r="D5302" t="s">
        <v>65</v>
      </c>
      <c r="E5302" t="s">
        <v>66</v>
      </c>
      <c r="F5302" t="s">
        <v>3704</v>
      </c>
    </row>
    <row r="5303" spans="1:6">
      <c r="A5303" t="s">
        <v>13833</v>
      </c>
      <c r="B5303" t="s">
        <v>654</v>
      </c>
      <c r="C5303" t="s">
        <v>14</v>
      </c>
      <c r="D5303" t="s">
        <v>753</v>
      </c>
      <c r="E5303" t="s">
        <v>655</v>
      </c>
      <c r="F5303" t="s">
        <v>13834</v>
      </c>
    </row>
    <row r="5304" spans="1:6" hidden="1">
      <c r="A5304" t="s">
        <v>13835</v>
      </c>
      <c r="B5304" t="s">
        <v>1394</v>
      </c>
      <c r="C5304" t="s">
        <v>29</v>
      </c>
      <c r="D5304" t="s">
        <v>1395</v>
      </c>
      <c r="E5304" t="s">
        <v>1396</v>
      </c>
    </row>
    <row r="5305" spans="1:6">
      <c r="A5305" t="s">
        <v>13836</v>
      </c>
      <c r="B5305" t="s">
        <v>40</v>
      </c>
      <c r="C5305" t="s">
        <v>14</v>
      </c>
      <c r="D5305" t="s">
        <v>73</v>
      </c>
      <c r="E5305" t="s">
        <v>41</v>
      </c>
      <c r="F5305" t="s">
        <v>13837</v>
      </c>
    </row>
    <row r="5306" spans="1:6">
      <c r="A5306" t="s">
        <v>13838</v>
      </c>
      <c r="B5306" t="s">
        <v>44</v>
      </c>
      <c r="C5306" t="s">
        <v>14</v>
      </c>
      <c r="D5306" t="s">
        <v>267</v>
      </c>
      <c r="E5306" t="s">
        <v>45</v>
      </c>
      <c r="F5306" t="s">
        <v>13839</v>
      </c>
    </row>
    <row r="5307" spans="1:6">
      <c r="A5307" t="s">
        <v>13840</v>
      </c>
      <c r="B5307" t="s">
        <v>118</v>
      </c>
      <c r="C5307" t="s">
        <v>14</v>
      </c>
      <c r="D5307" t="s">
        <v>119</v>
      </c>
      <c r="E5307" t="s">
        <v>457</v>
      </c>
      <c r="F5307" t="s">
        <v>1534</v>
      </c>
    </row>
    <row r="5308" spans="1:6" hidden="1">
      <c r="A5308" t="s">
        <v>13841</v>
      </c>
      <c r="B5308" t="s">
        <v>681</v>
      </c>
      <c r="C5308" t="s">
        <v>8</v>
      </c>
      <c r="D5308" t="s">
        <v>682</v>
      </c>
      <c r="E5308" t="s">
        <v>683</v>
      </c>
      <c r="F5308" t="s">
        <v>13842</v>
      </c>
    </row>
    <row r="5309" spans="1:6" hidden="1">
      <c r="A5309" t="s">
        <v>13844</v>
      </c>
      <c r="B5309" t="s">
        <v>40</v>
      </c>
      <c r="C5309" t="s">
        <v>29</v>
      </c>
      <c r="D5309" t="s">
        <v>73</v>
      </c>
      <c r="E5309" t="s">
        <v>41</v>
      </c>
      <c r="F5309" t="s">
        <v>2146</v>
      </c>
    </row>
    <row r="5310" spans="1:6">
      <c r="A5310" t="s">
        <v>13845</v>
      </c>
      <c r="B5310" t="s">
        <v>76</v>
      </c>
      <c r="C5310" t="s">
        <v>14</v>
      </c>
      <c r="D5310" t="s">
        <v>77</v>
      </c>
      <c r="E5310" t="s">
        <v>78</v>
      </c>
      <c r="F5310" t="s">
        <v>13846</v>
      </c>
    </row>
    <row r="5311" spans="1:6" hidden="1">
      <c r="A5311" t="s">
        <v>13847</v>
      </c>
      <c r="B5311" t="s">
        <v>13848</v>
      </c>
      <c r="C5311" t="s">
        <v>29</v>
      </c>
      <c r="D5311" t="s">
        <v>13849</v>
      </c>
      <c r="E5311" t="s">
        <v>13850</v>
      </c>
      <c r="F5311" t="s">
        <v>6820</v>
      </c>
    </row>
    <row r="5312" spans="1:6">
      <c r="A5312" t="s">
        <v>13853</v>
      </c>
      <c r="B5312" t="s">
        <v>13</v>
      </c>
      <c r="C5312" t="s">
        <v>14</v>
      </c>
      <c r="D5312" t="s">
        <v>15</v>
      </c>
      <c r="E5312" t="s">
        <v>16</v>
      </c>
      <c r="F5312" t="s">
        <v>5380</v>
      </c>
    </row>
    <row r="5313" spans="1:6" hidden="1">
      <c r="A5313" t="s">
        <v>13858</v>
      </c>
      <c r="B5313" t="s">
        <v>142</v>
      </c>
      <c r="C5313" t="s">
        <v>29</v>
      </c>
      <c r="D5313" t="s">
        <v>147</v>
      </c>
      <c r="E5313" t="s">
        <v>143</v>
      </c>
      <c r="F5313" t="s">
        <v>8332</v>
      </c>
    </row>
    <row r="5314" spans="1:6" hidden="1">
      <c r="A5314" t="s">
        <v>13859</v>
      </c>
      <c r="B5314" t="s">
        <v>40</v>
      </c>
      <c r="C5314" t="s">
        <v>945</v>
      </c>
      <c r="D5314" t="s">
        <v>73</v>
      </c>
      <c r="E5314" t="s">
        <v>41</v>
      </c>
      <c r="F5314" t="s">
        <v>2409</v>
      </c>
    </row>
    <row r="5315" spans="1:6">
      <c r="A5315" t="s">
        <v>13861</v>
      </c>
      <c r="B5315" t="s">
        <v>551</v>
      </c>
      <c r="C5315" t="s">
        <v>14</v>
      </c>
      <c r="D5315" t="s">
        <v>552</v>
      </c>
      <c r="E5315" t="s">
        <v>553</v>
      </c>
      <c r="F5315" t="s">
        <v>13862</v>
      </c>
    </row>
    <row r="5316" spans="1:6">
      <c r="A5316" t="s">
        <v>13871</v>
      </c>
      <c r="B5316" t="s">
        <v>19</v>
      </c>
      <c r="C5316" t="s">
        <v>14</v>
      </c>
      <c r="D5316" t="s">
        <v>327</v>
      </c>
      <c r="E5316" t="s">
        <v>20</v>
      </c>
      <c r="F5316" t="s">
        <v>10610</v>
      </c>
    </row>
    <row r="5317" spans="1:6">
      <c r="A5317" t="s">
        <v>13872</v>
      </c>
      <c r="B5317" t="s">
        <v>519</v>
      </c>
      <c r="C5317" t="s">
        <v>14</v>
      </c>
      <c r="D5317" t="s">
        <v>520</v>
      </c>
      <c r="E5317" t="s">
        <v>521</v>
      </c>
      <c r="F5317" t="s">
        <v>2787</v>
      </c>
    </row>
    <row r="5318" spans="1:6">
      <c r="A5318" t="s">
        <v>13873</v>
      </c>
      <c r="B5318" t="s">
        <v>13</v>
      </c>
      <c r="C5318" t="s">
        <v>14</v>
      </c>
      <c r="D5318" t="s">
        <v>15</v>
      </c>
      <c r="E5318" t="s">
        <v>16</v>
      </c>
      <c r="F5318" t="s">
        <v>13874</v>
      </c>
    </row>
    <row r="5319" spans="1:6" hidden="1">
      <c r="A5319" t="s">
        <v>13875</v>
      </c>
      <c r="B5319" t="s">
        <v>5050</v>
      </c>
      <c r="C5319" t="s">
        <v>29</v>
      </c>
      <c r="D5319" t="s">
        <v>7040</v>
      </c>
      <c r="E5319" t="s">
        <v>5051</v>
      </c>
      <c r="F5319" t="s">
        <v>4266</v>
      </c>
    </row>
    <row r="5320" spans="1:6" hidden="1">
      <c r="A5320" t="s">
        <v>13876</v>
      </c>
      <c r="B5320" t="s">
        <v>510</v>
      </c>
      <c r="C5320" t="s">
        <v>8</v>
      </c>
      <c r="D5320" t="s">
        <v>511</v>
      </c>
      <c r="E5320" t="s">
        <v>512</v>
      </c>
      <c r="F5320" t="s">
        <v>7198</v>
      </c>
    </row>
    <row r="5321" spans="1:6" hidden="1">
      <c r="A5321" t="s">
        <v>13878</v>
      </c>
      <c r="B5321" t="s">
        <v>3233</v>
      </c>
      <c r="C5321" t="s">
        <v>29</v>
      </c>
      <c r="D5321" t="s">
        <v>3234</v>
      </c>
      <c r="E5321" t="s">
        <v>3235</v>
      </c>
      <c r="F5321" t="s">
        <v>13879</v>
      </c>
    </row>
    <row r="5322" spans="1:6">
      <c r="A5322" t="s">
        <v>13883</v>
      </c>
      <c r="B5322" t="s">
        <v>263</v>
      </c>
      <c r="C5322" t="s">
        <v>14</v>
      </c>
      <c r="D5322" t="s">
        <v>539</v>
      </c>
      <c r="E5322" t="s">
        <v>264</v>
      </c>
      <c r="F5322" t="s">
        <v>5895</v>
      </c>
    </row>
    <row r="5323" spans="1:6">
      <c r="A5323" t="s">
        <v>13884</v>
      </c>
      <c r="B5323" t="s">
        <v>123</v>
      </c>
      <c r="C5323" t="s">
        <v>14</v>
      </c>
      <c r="D5323" t="s">
        <v>644</v>
      </c>
      <c r="E5323" t="s">
        <v>124</v>
      </c>
      <c r="F5323" t="s">
        <v>13885</v>
      </c>
    </row>
    <row r="5324" spans="1:6" hidden="1">
      <c r="A5324" t="s">
        <v>13886</v>
      </c>
      <c r="B5324" t="s">
        <v>1686</v>
      </c>
      <c r="C5324" t="s">
        <v>29</v>
      </c>
      <c r="D5324" t="s">
        <v>1687</v>
      </c>
      <c r="E5324" t="s">
        <v>1688</v>
      </c>
      <c r="F5324" t="s">
        <v>7797</v>
      </c>
    </row>
    <row r="5325" spans="1:6">
      <c r="A5325" t="s">
        <v>13887</v>
      </c>
      <c r="B5325" t="s">
        <v>1468</v>
      </c>
      <c r="C5325" t="s">
        <v>14</v>
      </c>
      <c r="D5325" t="s">
        <v>1469</v>
      </c>
      <c r="E5325" t="s">
        <v>1470</v>
      </c>
      <c r="F5325" t="s">
        <v>3541</v>
      </c>
    </row>
    <row r="5326" spans="1:6">
      <c r="A5326" t="s">
        <v>13888</v>
      </c>
      <c r="B5326" t="s">
        <v>34</v>
      </c>
      <c r="C5326" t="s">
        <v>14</v>
      </c>
      <c r="D5326" t="s">
        <v>36</v>
      </c>
      <c r="E5326" t="s">
        <v>37</v>
      </c>
      <c r="F5326" t="s">
        <v>8647</v>
      </c>
    </row>
    <row r="5327" spans="1:6">
      <c r="A5327" t="s">
        <v>13889</v>
      </c>
      <c r="B5327" t="s">
        <v>551</v>
      </c>
      <c r="C5327" t="s">
        <v>14</v>
      </c>
      <c r="D5327" t="s">
        <v>552</v>
      </c>
      <c r="E5327" t="s">
        <v>553</v>
      </c>
      <c r="F5327" t="s">
        <v>13890</v>
      </c>
    </row>
    <row r="5328" spans="1:6" hidden="1">
      <c r="A5328" t="s">
        <v>13891</v>
      </c>
      <c r="B5328" t="s">
        <v>40</v>
      </c>
      <c r="C5328" t="s">
        <v>29</v>
      </c>
      <c r="D5328" t="s">
        <v>73</v>
      </c>
      <c r="E5328" t="s">
        <v>41</v>
      </c>
      <c r="F5328" t="s">
        <v>4692</v>
      </c>
    </row>
    <row r="5329" spans="1:6">
      <c r="A5329" t="s">
        <v>13894</v>
      </c>
      <c r="B5329" t="s">
        <v>487</v>
      </c>
      <c r="C5329" t="s">
        <v>14</v>
      </c>
      <c r="D5329" t="s">
        <v>488</v>
      </c>
      <c r="E5329" t="s">
        <v>489</v>
      </c>
      <c r="F5329" t="s">
        <v>712</v>
      </c>
    </row>
    <row r="5330" spans="1:6" hidden="1">
      <c r="A5330" t="s">
        <v>13897</v>
      </c>
      <c r="B5330" t="s">
        <v>19</v>
      </c>
      <c r="C5330" t="s">
        <v>29</v>
      </c>
      <c r="D5330" t="s">
        <v>327</v>
      </c>
      <c r="E5330" t="s">
        <v>20</v>
      </c>
      <c r="F5330" t="s">
        <v>3358</v>
      </c>
    </row>
    <row r="5331" spans="1:6" hidden="1">
      <c r="A5331" t="s">
        <v>13898</v>
      </c>
      <c r="B5331" t="s">
        <v>64</v>
      </c>
      <c r="C5331" t="s">
        <v>8</v>
      </c>
      <c r="D5331" t="s">
        <v>65</v>
      </c>
      <c r="E5331" t="s">
        <v>66</v>
      </c>
      <c r="F5331" t="s">
        <v>13899</v>
      </c>
    </row>
    <row r="5332" spans="1:6" hidden="1">
      <c r="A5332" t="s">
        <v>13900</v>
      </c>
      <c r="B5332" t="s">
        <v>23</v>
      </c>
      <c r="C5332" t="s">
        <v>8</v>
      </c>
      <c r="D5332" t="s">
        <v>24</v>
      </c>
      <c r="E5332" t="s">
        <v>25</v>
      </c>
      <c r="F5332" t="s">
        <v>3438</v>
      </c>
    </row>
    <row r="5333" spans="1:6" hidden="1">
      <c r="A5333" t="s">
        <v>13901</v>
      </c>
      <c r="B5333" t="s">
        <v>142</v>
      </c>
      <c r="C5333" t="s">
        <v>29</v>
      </c>
      <c r="D5333" t="s">
        <v>147</v>
      </c>
      <c r="E5333" t="s">
        <v>143</v>
      </c>
      <c r="F5333" t="s">
        <v>9352</v>
      </c>
    </row>
    <row r="5334" spans="1:6">
      <c r="A5334" t="s">
        <v>13903</v>
      </c>
      <c r="B5334" t="s">
        <v>40</v>
      </c>
      <c r="C5334" t="s">
        <v>14</v>
      </c>
      <c r="D5334" t="s">
        <v>73</v>
      </c>
      <c r="E5334" t="s">
        <v>41</v>
      </c>
      <c r="F5334" t="s">
        <v>8561</v>
      </c>
    </row>
    <row r="5335" spans="1:6" hidden="1">
      <c r="A5335" t="s">
        <v>13904</v>
      </c>
      <c r="B5335" t="s">
        <v>34</v>
      </c>
      <c r="C5335" t="s">
        <v>29</v>
      </c>
      <c r="D5335" t="s">
        <v>36</v>
      </c>
      <c r="E5335" t="s">
        <v>37</v>
      </c>
      <c r="F5335" t="s">
        <v>13905</v>
      </c>
    </row>
    <row r="5336" spans="1:6">
      <c r="A5336" t="s">
        <v>13906</v>
      </c>
      <c r="B5336" t="s">
        <v>2462</v>
      </c>
      <c r="C5336" t="s">
        <v>14</v>
      </c>
      <c r="D5336" t="s">
        <v>2463</v>
      </c>
      <c r="E5336" t="s">
        <v>2464</v>
      </c>
      <c r="F5336" t="s">
        <v>3399</v>
      </c>
    </row>
    <row r="5337" spans="1:6" hidden="1">
      <c r="A5337" t="s">
        <v>13907</v>
      </c>
      <c r="B5337" t="s">
        <v>213</v>
      </c>
      <c r="C5337" t="s">
        <v>8</v>
      </c>
      <c r="D5337" t="s">
        <v>214</v>
      </c>
      <c r="E5337" t="s">
        <v>215</v>
      </c>
      <c r="F5337" t="s">
        <v>8188</v>
      </c>
    </row>
    <row r="5338" spans="1:6">
      <c r="A5338" t="s">
        <v>13908</v>
      </c>
      <c r="B5338" t="s">
        <v>13909</v>
      </c>
      <c r="C5338" t="s">
        <v>14</v>
      </c>
      <c r="D5338" t="s">
        <v>13910</v>
      </c>
      <c r="E5338" t="s">
        <v>13911</v>
      </c>
      <c r="F5338" t="s">
        <v>13912</v>
      </c>
    </row>
    <row r="5339" spans="1:6" hidden="1">
      <c r="A5339" t="s">
        <v>13913</v>
      </c>
      <c r="B5339" t="s">
        <v>64</v>
      </c>
      <c r="C5339" t="s">
        <v>8</v>
      </c>
      <c r="D5339" t="s">
        <v>65</v>
      </c>
      <c r="E5339" t="s">
        <v>66</v>
      </c>
      <c r="F5339" t="s">
        <v>10935</v>
      </c>
    </row>
    <row r="5340" spans="1:6">
      <c r="A5340" t="s">
        <v>13915</v>
      </c>
      <c r="B5340" t="s">
        <v>245</v>
      </c>
      <c r="C5340" t="s">
        <v>14</v>
      </c>
      <c r="D5340" t="s">
        <v>246</v>
      </c>
      <c r="E5340" t="s">
        <v>247</v>
      </c>
      <c r="F5340" t="s">
        <v>13916</v>
      </c>
    </row>
    <row r="5341" spans="1:6" hidden="1">
      <c r="A5341" t="s">
        <v>13921</v>
      </c>
      <c r="B5341" t="s">
        <v>410</v>
      </c>
      <c r="C5341" t="s">
        <v>8</v>
      </c>
      <c r="D5341" t="s">
        <v>411</v>
      </c>
      <c r="E5341" t="s">
        <v>412</v>
      </c>
      <c r="F5341" t="s">
        <v>9452</v>
      </c>
    </row>
    <row r="5342" spans="1:6" hidden="1">
      <c r="A5342" t="s">
        <v>13922</v>
      </c>
      <c r="B5342" t="s">
        <v>725</v>
      </c>
      <c r="C5342" t="s">
        <v>8</v>
      </c>
      <c r="D5342" t="s">
        <v>790</v>
      </c>
      <c r="E5342" t="s">
        <v>726</v>
      </c>
      <c r="F5342" t="s">
        <v>8245</v>
      </c>
    </row>
    <row r="5343" spans="1:6">
      <c r="A5343" t="s">
        <v>13923</v>
      </c>
      <c r="B5343" t="s">
        <v>118</v>
      </c>
      <c r="C5343" t="s">
        <v>14</v>
      </c>
      <c r="D5343" t="s">
        <v>119</v>
      </c>
      <c r="E5343" t="s">
        <v>457</v>
      </c>
      <c r="F5343" t="s">
        <v>13924</v>
      </c>
    </row>
    <row r="5344" spans="1:6" hidden="1">
      <c r="A5344" t="s">
        <v>13926</v>
      </c>
      <c r="B5344" t="s">
        <v>64</v>
      </c>
      <c r="C5344" t="s">
        <v>8</v>
      </c>
      <c r="D5344" t="s">
        <v>65</v>
      </c>
      <c r="E5344" t="s">
        <v>66</v>
      </c>
      <c r="F5344" t="s">
        <v>4822</v>
      </c>
    </row>
    <row r="5345" spans="1:6" hidden="1">
      <c r="A5345" t="s">
        <v>13929</v>
      </c>
      <c r="B5345" t="s">
        <v>34</v>
      </c>
      <c r="C5345" t="s">
        <v>8</v>
      </c>
      <c r="D5345" t="s">
        <v>36</v>
      </c>
      <c r="E5345" t="s">
        <v>37</v>
      </c>
      <c r="F5345" t="s">
        <v>13930</v>
      </c>
    </row>
    <row r="5346" spans="1:6" hidden="1">
      <c r="A5346" t="s">
        <v>13931</v>
      </c>
      <c r="B5346" t="s">
        <v>40</v>
      </c>
      <c r="C5346" t="s">
        <v>29</v>
      </c>
      <c r="D5346" t="s">
        <v>73</v>
      </c>
      <c r="E5346" t="s">
        <v>41</v>
      </c>
      <c r="F5346" t="s">
        <v>8676</v>
      </c>
    </row>
    <row r="5347" spans="1:6">
      <c r="A5347" t="s">
        <v>13932</v>
      </c>
      <c r="B5347" t="s">
        <v>487</v>
      </c>
      <c r="C5347" t="s">
        <v>14</v>
      </c>
      <c r="D5347" t="s">
        <v>488</v>
      </c>
      <c r="E5347" t="s">
        <v>489</v>
      </c>
      <c r="F5347" t="s">
        <v>780</v>
      </c>
    </row>
    <row r="5348" spans="1:6">
      <c r="A5348" t="s">
        <v>13936</v>
      </c>
      <c r="B5348" t="s">
        <v>13937</v>
      </c>
      <c r="C5348" t="s">
        <v>14</v>
      </c>
      <c r="D5348" t="s">
        <v>13938</v>
      </c>
      <c r="E5348" t="s">
        <v>13939</v>
      </c>
      <c r="F5348" t="s">
        <v>12515</v>
      </c>
    </row>
    <row r="5349" spans="1:6">
      <c r="A5349" t="s">
        <v>13940</v>
      </c>
      <c r="B5349" t="s">
        <v>64</v>
      </c>
      <c r="C5349" t="s">
        <v>14</v>
      </c>
      <c r="D5349" t="s">
        <v>65</v>
      </c>
      <c r="E5349" t="s">
        <v>66</v>
      </c>
      <c r="F5349" t="s">
        <v>12396</v>
      </c>
    </row>
    <row r="5350" spans="1:6">
      <c r="A5350" t="s">
        <v>13941</v>
      </c>
      <c r="B5350" t="s">
        <v>410</v>
      </c>
      <c r="C5350" t="s">
        <v>14</v>
      </c>
      <c r="D5350" t="s">
        <v>411</v>
      </c>
      <c r="E5350" t="s">
        <v>412</v>
      </c>
      <c r="F5350" t="s">
        <v>4464</v>
      </c>
    </row>
    <row r="5351" spans="1:6">
      <c r="A5351" t="s">
        <v>13942</v>
      </c>
      <c r="B5351" t="s">
        <v>410</v>
      </c>
      <c r="C5351" t="s">
        <v>14</v>
      </c>
      <c r="D5351" t="s">
        <v>411</v>
      </c>
      <c r="E5351" t="s">
        <v>412</v>
      </c>
      <c r="F5351" t="s">
        <v>4865</v>
      </c>
    </row>
    <row r="5352" spans="1:6">
      <c r="A5352" t="s">
        <v>13943</v>
      </c>
      <c r="B5352" t="s">
        <v>551</v>
      </c>
      <c r="C5352" t="s">
        <v>14</v>
      </c>
      <c r="D5352" t="s">
        <v>552</v>
      </c>
      <c r="E5352" t="s">
        <v>553</v>
      </c>
      <c r="F5352" t="s">
        <v>2474</v>
      </c>
    </row>
    <row r="5353" spans="1:6" hidden="1">
      <c r="A5353" t="s">
        <v>13944</v>
      </c>
      <c r="B5353" t="s">
        <v>64</v>
      </c>
      <c r="C5353" t="s">
        <v>29</v>
      </c>
      <c r="D5353" t="s">
        <v>65</v>
      </c>
      <c r="E5353" t="s">
        <v>66</v>
      </c>
      <c r="F5353" t="s">
        <v>1698</v>
      </c>
    </row>
    <row r="5354" spans="1:6" hidden="1">
      <c r="A5354" t="s">
        <v>13945</v>
      </c>
      <c r="B5354" t="s">
        <v>64</v>
      </c>
      <c r="C5354" t="s">
        <v>8</v>
      </c>
      <c r="D5354" t="s">
        <v>65</v>
      </c>
      <c r="E5354" t="s">
        <v>66</v>
      </c>
      <c r="F5354" t="s">
        <v>9915</v>
      </c>
    </row>
    <row r="5355" spans="1:6">
      <c r="A5355" t="s">
        <v>13946</v>
      </c>
      <c r="B5355" t="s">
        <v>19</v>
      </c>
      <c r="C5355" t="s">
        <v>14</v>
      </c>
      <c r="D5355" t="s">
        <v>327</v>
      </c>
      <c r="E5355" t="s">
        <v>20</v>
      </c>
      <c r="F5355" t="s">
        <v>6436</v>
      </c>
    </row>
    <row r="5356" spans="1:6" hidden="1">
      <c r="A5356" t="s">
        <v>13947</v>
      </c>
      <c r="B5356" t="s">
        <v>40</v>
      </c>
      <c r="C5356" t="s">
        <v>29</v>
      </c>
      <c r="D5356" t="s">
        <v>73</v>
      </c>
      <c r="E5356" t="s">
        <v>41</v>
      </c>
      <c r="F5356" t="s">
        <v>7354</v>
      </c>
    </row>
    <row r="5357" spans="1:6" hidden="1">
      <c r="A5357" t="s">
        <v>13950</v>
      </c>
      <c r="B5357" t="s">
        <v>34</v>
      </c>
      <c r="C5357" t="s">
        <v>8</v>
      </c>
      <c r="D5357" t="s">
        <v>36</v>
      </c>
      <c r="E5357" t="s">
        <v>37</v>
      </c>
      <c r="F5357" t="s">
        <v>2124</v>
      </c>
    </row>
    <row r="5358" spans="1:6">
      <c r="A5358" t="s">
        <v>13951</v>
      </c>
      <c r="B5358" t="s">
        <v>118</v>
      </c>
      <c r="C5358" t="s">
        <v>14</v>
      </c>
      <c r="D5358" t="s">
        <v>119</v>
      </c>
      <c r="E5358" t="s">
        <v>457</v>
      </c>
      <c r="F5358" t="s">
        <v>10484</v>
      </c>
    </row>
    <row r="5359" spans="1:6" hidden="1">
      <c r="A5359" t="s">
        <v>13953</v>
      </c>
      <c r="B5359" t="s">
        <v>884</v>
      </c>
      <c r="C5359" t="s">
        <v>8</v>
      </c>
      <c r="D5359" t="s">
        <v>1864</v>
      </c>
      <c r="E5359" t="s">
        <v>885</v>
      </c>
      <c r="F5359" t="s">
        <v>13954</v>
      </c>
    </row>
    <row r="5360" spans="1:6" hidden="1">
      <c r="A5360" t="s">
        <v>13955</v>
      </c>
      <c r="B5360" t="s">
        <v>64</v>
      </c>
      <c r="C5360" t="s">
        <v>29</v>
      </c>
      <c r="D5360" t="s">
        <v>65</v>
      </c>
      <c r="E5360" t="s">
        <v>66</v>
      </c>
      <c r="F5360" t="s">
        <v>2013</v>
      </c>
    </row>
    <row r="5361" spans="1:6" hidden="1">
      <c r="A5361" t="s">
        <v>13956</v>
      </c>
      <c r="B5361" t="s">
        <v>28</v>
      </c>
      <c r="C5361" t="s">
        <v>8</v>
      </c>
      <c r="D5361" t="s">
        <v>30</v>
      </c>
      <c r="E5361" t="s">
        <v>31</v>
      </c>
      <c r="F5361" t="s">
        <v>7951</v>
      </c>
    </row>
    <row r="5362" spans="1:6">
      <c r="A5362" t="s">
        <v>13957</v>
      </c>
      <c r="B5362" t="s">
        <v>519</v>
      </c>
      <c r="C5362" t="s">
        <v>14</v>
      </c>
      <c r="D5362" t="s">
        <v>520</v>
      </c>
      <c r="E5362" t="s">
        <v>521</v>
      </c>
      <c r="F5362" t="s">
        <v>13958</v>
      </c>
    </row>
    <row r="5363" spans="1:6">
      <c r="A5363" t="s">
        <v>13959</v>
      </c>
      <c r="B5363" t="s">
        <v>213</v>
      </c>
      <c r="C5363" t="s">
        <v>14</v>
      </c>
      <c r="D5363" t="s">
        <v>214</v>
      </c>
      <c r="E5363" t="s">
        <v>215</v>
      </c>
      <c r="F5363" t="s">
        <v>454</v>
      </c>
    </row>
    <row r="5364" spans="1:6">
      <c r="A5364" t="s">
        <v>13962</v>
      </c>
      <c r="B5364" t="s">
        <v>510</v>
      </c>
      <c r="C5364" t="s">
        <v>14</v>
      </c>
      <c r="D5364" t="s">
        <v>511</v>
      </c>
      <c r="E5364" t="s">
        <v>512</v>
      </c>
      <c r="F5364" t="s">
        <v>12318</v>
      </c>
    </row>
    <row r="5365" spans="1:6" hidden="1">
      <c r="A5365" t="s">
        <v>13963</v>
      </c>
      <c r="B5365" t="s">
        <v>1160</v>
      </c>
      <c r="C5365" t="s">
        <v>29</v>
      </c>
      <c r="D5365" t="s">
        <v>185</v>
      </c>
      <c r="E5365" t="s">
        <v>186</v>
      </c>
      <c r="F5365" t="s">
        <v>202</v>
      </c>
    </row>
    <row r="5366" spans="1:6">
      <c r="A5366" t="s">
        <v>13964</v>
      </c>
      <c r="B5366" t="s">
        <v>160</v>
      </c>
      <c r="C5366" t="s">
        <v>14</v>
      </c>
      <c r="D5366" t="s">
        <v>161</v>
      </c>
      <c r="E5366" t="s">
        <v>162</v>
      </c>
      <c r="F5366" t="s">
        <v>3186</v>
      </c>
    </row>
    <row r="5367" spans="1:6" hidden="1">
      <c r="A5367" t="s">
        <v>13965</v>
      </c>
      <c r="B5367" t="s">
        <v>213</v>
      </c>
      <c r="C5367" t="s">
        <v>8</v>
      </c>
      <c r="D5367" t="s">
        <v>214</v>
      </c>
      <c r="E5367" t="s">
        <v>215</v>
      </c>
      <c r="F5367" t="s">
        <v>568</v>
      </c>
    </row>
    <row r="5368" spans="1:6" hidden="1">
      <c r="A5368" t="s">
        <v>13967</v>
      </c>
      <c r="B5368" t="s">
        <v>7128</v>
      </c>
      <c r="C5368" t="s">
        <v>8</v>
      </c>
      <c r="D5368" t="s">
        <v>7129</v>
      </c>
      <c r="E5368" t="s">
        <v>7130</v>
      </c>
      <c r="F5368" t="s">
        <v>7131</v>
      </c>
    </row>
    <row r="5369" spans="1:6" hidden="1">
      <c r="A5369" t="s">
        <v>13968</v>
      </c>
      <c r="B5369" t="s">
        <v>4366</v>
      </c>
      <c r="C5369" t="s">
        <v>8</v>
      </c>
      <c r="D5369" t="s">
        <v>4367</v>
      </c>
      <c r="E5369" t="s">
        <v>4368</v>
      </c>
      <c r="F5369" t="s">
        <v>13969</v>
      </c>
    </row>
    <row r="5370" spans="1:6">
      <c r="A5370" t="s">
        <v>13970</v>
      </c>
      <c r="B5370" t="s">
        <v>1686</v>
      </c>
      <c r="C5370" t="s">
        <v>14</v>
      </c>
      <c r="D5370" t="s">
        <v>1687</v>
      </c>
      <c r="E5370" t="s">
        <v>1688</v>
      </c>
      <c r="F5370" t="s">
        <v>13971</v>
      </c>
    </row>
    <row r="5371" spans="1:6">
      <c r="A5371" t="s">
        <v>13973</v>
      </c>
      <c r="B5371" t="s">
        <v>213</v>
      </c>
      <c r="C5371" t="s">
        <v>14</v>
      </c>
      <c r="D5371" t="s">
        <v>214</v>
      </c>
      <c r="E5371" t="s">
        <v>215</v>
      </c>
      <c r="F5371" t="s">
        <v>2352</v>
      </c>
    </row>
    <row r="5372" spans="1:6" hidden="1">
      <c r="A5372" t="s">
        <v>13974</v>
      </c>
      <c r="B5372" t="s">
        <v>13975</v>
      </c>
      <c r="C5372" t="s">
        <v>8</v>
      </c>
      <c r="D5372" t="s">
        <v>13976</v>
      </c>
      <c r="E5372" t="s">
        <v>13977</v>
      </c>
      <c r="F5372" t="s">
        <v>13978</v>
      </c>
    </row>
    <row r="5373" spans="1:6">
      <c r="A5373" t="s">
        <v>13979</v>
      </c>
      <c r="B5373" t="s">
        <v>48</v>
      </c>
      <c r="C5373" t="s">
        <v>14</v>
      </c>
      <c r="D5373" t="s">
        <v>49</v>
      </c>
      <c r="E5373" t="s">
        <v>50</v>
      </c>
      <c r="F5373" t="s">
        <v>1873</v>
      </c>
    </row>
    <row r="5374" spans="1:6">
      <c r="A5374" t="s">
        <v>13981</v>
      </c>
      <c r="B5374" t="s">
        <v>34</v>
      </c>
      <c r="C5374" t="s">
        <v>14</v>
      </c>
      <c r="D5374" t="s">
        <v>36</v>
      </c>
      <c r="E5374" t="s">
        <v>37</v>
      </c>
      <c r="F5374" t="s">
        <v>2790</v>
      </c>
    </row>
    <row r="5375" spans="1:6" hidden="1">
      <c r="A5375" t="s">
        <v>13984</v>
      </c>
      <c r="B5375" t="s">
        <v>360</v>
      </c>
      <c r="C5375" t="s">
        <v>8</v>
      </c>
      <c r="D5375" t="s">
        <v>1134</v>
      </c>
      <c r="E5375" t="s">
        <v>361</v>
      </c>
      <c r="F5375" t="s">
        <v>7198</v>
      </c>
    </row>
    <row r="5376" spans="1:6" hidden="1">
      <c r="A5376" t="s">
        <v>13985</v>
      </c>
      <c r="B5376" t="s">
        <v>8944</v>
      </c>
      <c r="C5376" t="s">
        <v>8</v>
      </c>
      <c r="D5376" t="s">
        <v>8945</v>
      </c>
      <c r="E5376" t="s">
        <v>8946</v>
      </c>
      <c r="F5376" t="s">
        <v>13986</v>
      </c>
    </row>
    <row r="5377" spans="1:6">
      <c r="A5377" t="s">
        <v>13990</v>
      </c>
      <c r="B5377" t="s">
        <v>84</v>
      </c>
      <c r="C5377" t="s">
        <v>14</v>
      </c>
      <c r="D5377" t="s">
        <v>85</v>
      </c>
      <c r="E5377" t="s">
        <v>86</v>
      </c>
      <c r="F5377" t="s">
        <v>1708</v>
      </c>
    </row>
    <row r="5378" spans="1:6" hidden="1">
      <c r="A5378" t="s">
        <v>13993</v>
      </c>
      <c r="B5378" t="s">
        <v>551</v>
      </c>
      <c r="C5378" t="s">
        <v>8</v>
      </c>
      <c r="D5378" t="s">
        <v>552</v>
      </c>
      <c r="E5378" t="s">
        <v>553</v>
      </c>
      <c r="F5378" t="s">
        <v>11100</v>
      </c>
    </row>
    <row r="5379" spans="1:6" hidden="1">
      <c r="A5379" t="s">
        <v>13994</v>
      </c>
      <c r="B5379" t="s">
        <v>84</v>
      </c>
      <c r="C5379" t="s">
        <v>8</v>
      </c>
      <c r="D5379" t="s">
        <v>85</v>
      </c>
      <c r="E5379" t="s">
        <v>86</v>
      </c>
      <c r="F5379" t="s">
        <v>1572</v>
      </c>
    </row>
    <row r="5380" spans="1:6">
      <c r="A5380" t="s">
        <v>13996</v>
      </c>
      <c r="B5380" t="s">
        <v>2106</v>
      </c>
      <c r="C5380" t="s">
        <v>14</v>
      </c>
      <c r="D5380" t="s">
        <v>2107</v>
      </c>
      <c r="E5380" t="s">
        <v>2108</v>
      </c>
      <c r="F5380" t="s">
        <v>13997</v>
      </c>
    </row>
    <row r="5381" spans="1:6">
      <c r="A5381" t="s">
        <v>13998</v>
      </c>
      <c r="B5381" t="s">
        <v>496</v>
      </c>
      <c r="C5381" t="s">
        <v>14</v>
      </c>
      <c r="D5381" t="s">
        <v>497</v>
      </c>
      <c r="E5381" t="s">
        <v>498</v>
      </c>
      <c r="F5381" t="s">
        <v>1146</v>
      </c>
    </row>
    <row r="5382" spans="1:6">
      <c r="A5382" t="s">
        <v>13999</v>
      </c>
      <c r="B5382" t="s">
        <v>13</v>
      </c>
      <c r="C5382" t="s">
        <v>14</v>
      </c>
      <c r="D5382" t="s">
        <v>15</v>
      </c>
      <c r="E5382" t="s">
        <v>16</v>
      </c>
      <c r="F5382" t="s">
        <v>11218</v>
      </c>
    </row>
    <row r="5383" spans="1:6" hidden="1">
      <c r="A5383" t="s">
        <v>14001</v>
      </c>
      <c r="B5383" t="s">
        <v>84</v>
      </c>
      <c r="C5383" t="s">
        <v>8</v>
      </c>
      <c r="D5383" t="s">
        <v>85</v>
      </c>
      <c r="E5383" t="s">
        <v>86</v>
      </c>
      <c r="F5383" t="s">
        <v>812</v>
      </c>
    </row>
    <row r="5384" spans="1:6" hidden="1">
      <c r="A5384" t="s">
        <v>14002</v>
      </c>
      <c r="B5384" t="s">
        <v>184</v>
      </c>
      <c r="C5384" t="s">
        <v>8</v>
      </c>
      <c r="D5384" t="s">
        <v>185</v>
      </c>
      <c r="E5384" t="s">
        <v>186</v>
      </c>
      <c r="F5384" t="s">
        <v>10853</v>
      </c>
    </row>
    <row r="5385" spans="1:6">
      <c r="A5385" t="s">
        <v>14003</v>
      </c>
      <c r="B5385" t="s">
        <v>7</v>
      </c>
      <c r="C5385" t="s">
        <v>14</v>
      </c>
      <c r="D5385" t="s">
        <v>9</v>
      </c>
      <c r="E5385" t="s">
        <v>10</v>
      </c>
      <c r="F5385" t="s">
        <v>1698</v>
      </c>
    </row>
    <row r="5386" spans="1:6" hidden="1">
      <c r="A5386" t="s">
        <v>14004</v>
      </c>
      <c r="B5386" t="s">
        <v>307</v>
      </c>
      <c r="C5386" t="s">
        <v>29</v>
      </c>
      <c r="D5386" t="s">
        <v>308</v>
      </c>
      <c r="E5386" t="s">
        <v>309</v>
      </c>
      <c r="F5386" t="s">
        <v>14005</v>
      </c>
    </row>
    <row r="5387" spans="1:6" hidden="1">
      <c r="A5387" t="s">
        <v>14006</v>
      </c>
      <c r="B5387" t="s">
        <v>213</v>
      </c>
      <c r="C5387" t="s">
        <v>8</v>
      </c>
      <c r="D5387" t="s">
        <v>214</v>
      </c>
      <c r="E5387" t="s">
        <v>215</v>
      </c>
      <c r="F5387" t="s">
        <v>3541</v>
      </c>
    </row>
    <row r="5388" spans="1:6" hidden="1">
      <c r="A5388" t="s">
        <v>14012</v>
      </c>
      <c r="B5388" t="s">
        <v>519</v>
      </c>
      <c r="C5388" t="s">
        <v>8</v>
      </c>
      <c r="D5388" t="s">
        <v>520</v>
      </c>
      <c r="E5388" t="s">
        <v>521</v>
      </c>
      <c r="F5388" t="s">
        <v>4342</v>
      </c>
    </row>
    <row r="5389" spans="1:6">
      <c r="A5389" t="s">
        <v>14013</v>
      </c>
      <c r="B5389" t="s">
        <v>40</v>
      </c>
      <c r="C5389" t="s">
        <v>14</v>
      </c>
      <c r="D5389" t="s">
        <v>73</v>
      </c>
      <c r="E5389" t="s">
        <v>41</v>
      </c>
      <c r="F5389" t="s">
        <v>5311</v>
      </c>
    </row>
    <row r="5390" spans="1:6">
      <c r="A5390" t="s">
        <v>14014</v>
      </c>
      <c r="B5390" t="s">
        <v>84</v>
      </c>
      <c r="C5390" t="s">
        <v>14</v>
      </c>
      <c r="D5390" t="s">
        <v>85</v>
      </c>
      <c r="E5390" t="s">
        <v>86</v>
      </c>
      <c r="F5390" t="s">
        <v>3337</v>
      </c>
    </row>
    <row r="5391" spans="1:6" hidden="1">
      <c r="A5391" t="s">
        <v>14015</v>
      </c>
      <c r="B5391" t="s">
        <v>13</v>
      </c>
      <c r="C5391" t="s">
        <v>8</v>
      </c>
      <c r="D5391" t="s">
        <v>15</v>
      </c>
      <c r="E5391" t="s">
        <v>16</v>
      </c>
      <c r="F5391" t="s">
        <v>14016</v>
      </c>
    </row>
    <row r="5392" spans="1:6" hidden="1">
      <c r="A5392" t="s">
        <v>14017</v>
      </c>
      <c r="B5392" t="s">
        <v>519</v>
      </c>
      <c r="C5392" t="s">
        <v>8</v>
      </c>
      <c r="D5392" t="s">
        <v>520</v>
      </c>
      <c r="E5392" t="s">
        <v>521</v>
      </c>
      <c r="F5392" t="s">
        <v>4713</v>
      </c>
    </row>
    <row r="5393" spans="1:6" hidden="1">
      <c r="A5393" t="s">
        <v>14027</v>
      </c>
      <c r="B5393" t="s">
        <v>218</v>
      </c>
      <c r="C5393" t="s">
        <v>8</v>
      </c>
      <c r="D5393" t="s">
        <v>219</v>
      </c>
      <c r="E5393" t="s">
        <v>220</v>
      </c>
      <c r="F5393" t="s">
        <v>9781</v>
      </c>
    </row>
    <row r="5394" spans="1:6">
      <c r="A5394" t="s">
        <v>14029</v>
      </c>
      <c r="B5394" t="s">
        <v>34</v>
      </c>
      <c r="C5394" t="s">
        <v>14</v>
      </c>
      <c r="D5394" t="s">
        <v>36</v>
      </c>
      <c r="E5394" t="s">
        <v>37</v>
      </c>
      <c r="F5394" t="s">
        <v>4885</v>
      </c>
    </row>
    <row r="5395" spans="1:6" hidden="1">
      <c r="A5395" t="s">
        <v>14030</v>
      </c>
      <c r="B5395" t="s">
        <v>69</v>
      </c>
      <c r="C5395" t="s">
        <v>8</v>
      </c>
      <c r="D5395" t="s">
        <v>824</v>
      </c>
      <c r="E5395" t="s">
        <v>70</v>
      </c>
      <c r="F5395" t="s">
        <v>4113</v>
      </c>
    </row>
    <row r="5396" spans="1:6">
      <c r="A5396" t="s">
        <v>14032</v>
      </c>
      <c r="B5396" t="s">
        <v>496</v>
      </c>
      <c r="C5396" t="s">
        <v>14</v>
      </c>
      <c r="D5396" t="s">
        <v>497</v>
      </c>
      <c r="E5396" t="s">
        <v>498</v>
      </c>
      <c r="F5396" t="s">
        <v>2834</v>
      </c>
    </row>
    <row r="5397" spans="1:6">
      <c r="A5397" t="s">
        <v>14033</v>
      </c>
      <c r="B5397" t="s">
        <v>34</v>
      </c>
      <c r="C5397" t="s">
        <v>14</v>
      </c>
      <c r="D5397" t="s">
        <v>36</v>
      </c>
      <c r="E5397" t="s">
        <v>37</v>
      </c>
      <c r="F5397" t="s">
        <v>14034</v>
      </c>
    </row>
    <row r="5398" spans="1:6">
      <c r="A5398" t="s">
        <v>14036</v>
      </c>
      <c r="B5398" t="s">
        <v>615</v>
      </c>
      <c r="C5398" t="s">
        <v>14</v>
      </c>
      <c r="D5398" t="s">
        <v>616</v>
      </c>
      <c r="E5398" t="s">
        <v>617</v>
      </c>
      <c r="F5398" t="s">
        <v>2374</v>
      </c>
    </row>
    <row r="5399" spans="1:6" hidden="1">
      <c r="A5399" t="s">
        <v>14037</v>
      </c>
      <c r="B5399" t="s">
        <v>307</v>
      </c>
      <c r="C5399" t="s">
        <v>8</v>
      </c>
      <c r="D5399" t="s">
        <v>308</v>
      </c>
      <c r="E5399" t="s">
        <v>309</v>
      </c>
      <c r="F5399" t="s">
        <v>14038</v>
      </c>
    </row>
    <row r="5400" spans="1:6" hidden="1">
      <c r="A5400" t="s">
        <v>14043</v>
      </c>
      <c r="B5400" t="s">
        <v>7</v>
      </c>
      <c r="C5400" t="s">
        <v>29</v>
      </c>
      <c r="D5400" t="s">
        <v>9</v>
      </c>
      <c r="E5400" t="s">
        <v>10</v>
      </c>
      <c r="F5400" t="s">
        <v>1716</v>
      </c>
    </row>
    <row r="5401" spans="1:6" hidden="1">
      <c r="A5401" t="s">
        <v>14044</v>
      </c>
      <c r="B5401" t="s">
        <v>519</v>
      </c>
      <c r="C5401" t="s">
        <v>8</v>
      </c>
      <c r="D5401" t="s">
        <v>520</v>
      </c>
      <c r="E5401" t="s">
        <v>521</v>
      </c>
      <c r="F5401" t="s">
        <v>920</v>
      </c>
    </row>
    <row r="5402" spans="1:6">
      <c r="A5402" t="s">
        <v>14045</v>
      </c>
      <c r="B5402" t="s">
        <v>64</v>
      </c>
      <c r="C5402" t="s">
        <v>14</v>
      </c>
      <c r="D5402" t="s">
        <v>65</v>
      </c>
      <c r="E5402" t="s">
        <v>66</v>
      </c>
      <c r="F5402" t="s">
        <v>10880</v>
      </c>
    </row>
    <row r="5403" spans="1:6" hidden="1">
      <c r="A5403" t="s">
        <v>14047</v>
      </c>
      <c r="B5403" t="s">
        <v>118</v>
      </c>
      <c r="C5403" t="s">
        <v>29</v>
      </c>
      <c r="D5403" t="s">
        <v>119</v>
      </c>
      <c r="E5403" t="s">
        <v>120</v>
      </c>
      <c r="F5403" t="s">
        <v>14048</v>
      </c>
    </row>
    <row r="5404" spans="1:6" hidden="1">
      <c r="A5404" t="s">
        <v>14049</v>
      </c>
      <c r="B5404" t="s">
        <v>40</v>
      </c>
      <c r="C5404" t="s">
        <v>945</v>
      </c>
      <c r="D5404" t="s">
        <v>73</v>
      </c>
      <c r="E5404" t="s">
        <v>41</v>
      </c>
      <c r="F5404" t="s">
        <v>4837</v>
      </c>
    </row>
    <row r="5405" spans="1:6">
      <c r="A5405" t="s">
        <v>14050</v>
      </c>
      <c r="B5405" t="s">
        <v>318</v>
      </c>
      <c r="C5405" t="s">
        <v>14</v>
      </c>
      <c r="D5405" t="s">
        <v>319</v>
      </c>
      <c r="E5405" t="s">
        <v>320</v>
      </c>
      <c r="F5405" t="s">
        <v>3297</v>
      </c>
    </row>
    <row r="5406" spans="1:6">
      <c r="A5406" t="s">
        <v>14051</v>
      </c>
      <c r="B5406" t="s">
        <v>69</v>
      </c>
      <c r="C5406" t="s">
        <v>14</v>
      </c>
      <c r="D5406" t="s">
        <v>824</v>
      </c>
      <c r="E5406" t="s">
        <v>70</v>
      </c>
      <c r="F5406" t="s">
        <v>3529</v>
      </c>
    </row>
    <row r="5407" spans="1:6">
      <c r="A5407" t="s">
        <v>14052</v>
      </c>
      <c r="B5407" t="s">
        <v>34</v>
      </c>
      <c r="C5407" t="s">
        <v>14</v>
      </c>
      <c r="D5407" t="s">
        <v>36</v>
      </c>
      <c r="E5407" t="s">
        <v>37</v>
      </c>
      <c r="F5407" t="s">
        <v>4053</v>
      </c>
    </row>
    <row r="5408" spans="1:6">
      <c r="A5408" t="s">
        <v>14053</v>
      </c>
      <c r="B5408" t="s">
        <v>34</v>
      </c>
      <c r="C5408" t="s">
        <v>14</v>
      </c>
      <c r="D5408" t="s">
        <v>36</v>
      </c>
      <c r="E5408" t="s">
        <v>37</v>
      </c>
      <c r="F5408" t="s">
        <v>5093</v>
      </c>
    </row>
    <row r="5409" spans="1:6">
      <c r="A5409" t="s">
        <v>14058</v>
      </c>
      <c r="B5409" t="s">
        <v>64</v>
      </c>
      <c r="C5409" t="s">
        <v>14</v>
      </c>
      <c r="D5409" t="s">
        <v>65</v>
      </c>
      <c r="E5409" t="s">
        <v>66</v>
      </c>
      <c r="F5409" t="s">
        <v>5665</v>
      </c>
    </row>
    <row r="5410" spans="1:6">
      <c r="A5410" t="s">
        <v>14059</v>
      </c>
      <c r="B5410" t="s">
        <v>3165</v>
      </c>
      <c r="C5410" t="s">
        <v>14</v>
      </c>
      <c r="D5410" t="s">
        <v>3166</v>
      </c>
      <c r="E5410" t="s">
        <v>3167</v>
      </c>
      <c r="F5410" t="s">
        <v>3784</v>
      </c>
    </row>
    <row r="5411" spans="1:6">
      <c r="A5411" t="s">
        <v>14060</v>
      </c>
      <c r="B5411" t="s">
        <v>189</v>
      </c>
      <c r="C5411" t="s">
        <v>14</v>
      </c>
      <c r="D5411" t="s">
        <v>982</v>
      </c>
      <c r="E5411" t="s">
        <v>190</v>
      </c>
      <c r="F5411" t="s">
        <v>9548</v>
      </c>
    </row>
    <row r="5412" spans="1:6" hidden="1">
      <c r="A5412" t="s">
        <v>14061</v>
      </c>
      <c r="B5412" t="s">
        <v>142</v>
      </c>
      <c r="C5412" t="s">
        <v>29</v>
      </c>
      <c r="D5412" t="s">
        <v>147</v>
      </c>
      <c r="E5412" t="s">
        <v>143</v>
      </c>
      <c r="F5412" t="s">
        <v>14062</v>
      </c>
    </row>
    <row r="5413" spans="1:6" hidden="1">
      <c r="A5413" t="s">
        <v>14063</v>
      </c>
      <c r="B5413" t="s">
        <v>14064</v>
      </c>
      <c r="C5413" t="s">
        <v>29</v>
      </c>
      <c r="D5413" t="s">
        <v>14065</v>
      </c>
      <c r="E5413" t="s">
        <v>14066</v>
      </c>
      <c r="F5413" t="s">
        <v>1421</v>
      </c>
    </row>
    <row r="5414" spans="1:6">
      <c r="A5414" t="s">
        <v>14067</v>
      </c>
      <c r="B5414" t="s">
        <v>40</v>
      </c>
      <c r="C5414" t="s">
        <v>14</v>
      </c>
      <c r="D5414" t="s">
        <v>73</v>
      </c>
      <c r="E5414" t="s">
        <v>41</v>
      </c>
      <c r="F5414" t="s">
        <v>316</v>
      </c>
    </row>
    <row r="5415" spans="1:6">
      <c r="A5415" t="s">
        <v>14070</v>
      </c>
      <c r="B5415" t="s">
        <v>213</v>
      </c>
      <c r="C5415" t="s">
        <v>14</v>
      </c>
      <c r="D5415" t="s">
        <v>214</v>
      </c>
      <c r="E5415" t="s">
        <v>215</v>
      </c>
      <c r="F5415" t="s">
        <v>4055</v>
      </c>
    </row>
    <row r="5416" spans="1:6" hidden="1">
      <c r="A5416" t="s">
        <v>14071</v>
      </c>
      <c r="B5416" t="s">
        <v>5717</v>
      </c>
      <c r="C5416" t="s">
        <v>8</v>
      </c>
      <c r="D5416" t="s">
        <v>5718</v>
      </c>
      <c r="E5416" t="s">
        <v>5719</v>
      </c>
      <c r="F5416" t="s">
        <v>7813</v>
      </c>
    </row>
    <row r="5417" spans="1:6" hidden="1">
      <c r="A5417" t="s">
        <v>14072</v>
      </c>
      <c r="B5417" t="s">
        <v>69</v>
      </c>
      <c r="C5417" t="s">
        <v>29</v>
      </c>
      <c r="D5417" t="s">
        <v>824</v>
      </c>
      <c r="E5417" t="s">
        <v>70</v>
      </c>
      <c r="F5417" t="s">
        <v>2156</v>
      </c>
    </row>
    <row r="5418" spans="1:6">
      <c r="A5418" t="s">
        <v>14073</v>
      </c>
      <c r="B5418" t="s">
        <v>14074</v>
      </c>
      <c r="C5418" t="s">
        <v>14</v>
      </c>
      <c r="D5418" t="s">
        <v>14075</v>
      </c>
      <c r="E5418" t="s">
        <v>14076</v>
      </c>
      <c r="F5418" t="s">
        <v>825</v>
      </c>
    </row>
    <row r="5419" spans="1:6">
      <c r="A5419" t="s">
        <v>14077</v>
      </c>
      <c r="B5419" t="s">
        <v>699</v>
      </c>
      <c r="C5419" t="s">
        <v>14</v>
      </c>
      <c r="D5419" t="s">
        <v>700</v>
      </c>
      <c r="E5419" t="s">
        <v>701</v>
      </c>
      <c r="F5419" t="s">
        <v>1007</v>
      </c>
    </row>
    <row r="5420" spans="1:6">
      <c r="A5420" t="s">
        <v>14078</v>
      </c>
      <c r="B5420" t="s">
        <v>13</v>
      </c>
      <c r="C5420" t="s">
        <v>14</v>
      </c>
      <c r="D5420" t="s">
        <v>15</v>
      </c>
      <c r="E5420" t="s">
        <v>16</v>
      </c>
      <c r="F5420" t="s">
        <v>3541</v>
      </c>
    </row>
    <row r="5421" spans="1:6">
      <c r="A5421" t="s">
        <v>14079</v>
      </c>
      <c r="B5421" t="s">
        <v>555</v>
      </c>
      <c r="C5421" t="s">
        <v>14</v>
      </c>
      <c r="D5421" t="s">
        <v>556</v>
      </c>
      <c r="E5421" t="s">
        <v>557</v>
      </c>
      <c r="F5421" t="s">
        <v>4928</v>
      </c>
    </row>
    <row r="5422" spans="1:6">
      <c r="A5422" t="s">
        <v>14082</v>
      </c>
      <c r="B5422" t="s">
        <v>84</v>
      </c>
      <c r="C5422" t="s">
        <v>14</v>
      </c>
      <c r="D5422" t="s">
        <v>85</v>
      </c>
      <c r="E5422" t="s">
        <v>86</v>
      </c>
      <c r="F5422" t="s">
        <v>6623</v>
      </c>
    </row>
    <row r="5423" spans="1:6" hidden="1">
      <c r="A5423" t="s">
        <v>14083</v>
      </c>
      <c r="B5423" t="s">
        <v>64</v>
      </c>
      <c r="C5423" t="s">
        <v>29</v>
      </c>
      <c r="D5423" t="s">
        <v>65</v>
      </c>
      <c r="E5423" t="s">
        <v>66</v>
      </c>
      <c r="F5423" t="s">
        <v>14084</v>
      </c>
    </row>
    <row r="5424" spans="1:6">
      <c r="A5424" t="s">
        <v>14085</v>
      </c>
      <c r="B5424" t="s">
        <v>2685</v>
      </c>
      <c r="C5424" t="s">
        <v>14</v>
      </c>
      <c r="D5424" t="s">
        <v>2686</v>
      </c>
      <c r="E5424" t="s">
        <v>2687</v>
      </c>
      <c r="F5424" t="s">
        <v>6431</v>
      </c>
    </row>
    <row r="5425" spans="1:6" hidden="1">
      <c r="A5425" t="s">
        <v>14086</v>
      </c>
      <c r="B5425" t="s">
        <v>615</v>
      </c>
      <c r="C5425" t="s">
        <v>8</v>
      </c>
      <c r="D5425" t="s">
        <v>616</v>
      </c>
      <c r="E5425" t="s">
        <v>617</v>
      </c>
      <c r="F5425" t="s">
        <v>3055</v>
      </c>
    </row>
    <row r="5426" spans="1:6" hidden="1">
      <c r="A5426" t="s">
        <v>14091</v>
      </c>
      <c r="B5426" t="s">
        <v>1165</v>
      </c>
      <c r="C5426" t="s">
        <v>29</v>
      </c>
      <c r="D5426" t="s">
        <v>1166</v>
      </c>
      <c r="E5426" t="s">
        <v>1167</v>
      </c>
    </row>
    <row r="5427" spans="1:6">
      <c r="A5427" t="s">
        <v>14092</v>
      </c>
      <c r="B5427" t="s">
        <v>496</v>
      </c>
      <c r="C5427" t="s">
        <v>14</v>
      </c>
      <c r="D5427" t="s">
        <v>497</v>
      </c>
      <c r="E5427" t="s">
        <v>498</v>
      </c>
      <c r="F5427" t="s">
        <v>973</v>
      </c>
    </row>
    <row r="5428" spans="1:6">
      <c r="A5428" t="s">
        <v>14093</v>
      </c>
      <c r="B5428" t="s">
        <v>118</v>
      </c>
      <c r="C5428" t="s">
        <v>14</v>
      </c>
      <c r="D5428" t="s">
        <v>119</v>
      </c>
      <c r="E5428" t="s">
        <v>120</v>
      </c>
      <c r="F5428" t="s">
        <v>2767</v>
      </c>
    </row>
    <row r="5429" spans="1:6">
      <c r="A5429" t="s">
        <v>14094</v>
      </c>
      <c r="B5429" t="s">
        <v>555</v>
      </c>
      <c r="C5429" t="s">
        <v>14</v>
      </c>
      <c r="D5429" t="s">
        <v>556</v>
      </c>
      <c r="E5429" t="s">
        <v>557</v>
      </c>
      <c r="F5429" t="s">
        <v>4119</v>
      </c>
    </row>
    <row r="5430" spans="1:6">
      <c r="A5430" t="s">
        <v>14097</v>
      </c>
      <c r="B5430" t="s">
        <v>1165</v>
      </c>
      <c r="C5430" t="s">
        <v>14</v>
      </c>
      <c r="D5430" t="s">
        <v>1166</v>
      </c>
      <c r="E5430" t="s">
        <v>1167</v>
      </c>
      <c r="F5430" t="s">
        <v>9877</v>
      </c>
    </row>
    <row r="5431" spans="1:6" hidden="1">
      <c r="A5431" t="s">
        <v>14098</v>
      </c>
      <c r="B5431" t="s">
        <v>142</v>
      </c>
      <c r="C5431" t="s">
        <v>29</v>
      </c>
      <c r="D5431" t="s">
        <v>147</v>
      </c>
      <c r="E5431" t="s">
        <v>143</v>
      </c>
      <c r="F5431" t="s">
        <v>1284</v>
      </c>
    </row>
    <row r="5432" spans="1:6">
      <c r="A5432" t="s">
        <v>14099</v>
      </c>
      <c r="B5432" t="s">
        <v>681</v>
      </c>
      <c r="C5432" t="s">
        <v>14</v>
      </c>
      <c r="D5432" t="s">
        <v>682</v>
      </c>
      <c r="E5432" t="s">
        <v>683</v>
      </c>
      <c r="F5432" t="s">
        <v>5297</v>
      </c>
    </row>
    <row r="5433" spans="1:6">
      <c r="A5433" t="s">
        <v>14101</v>
      </c>
      <c r="B5433" t="s">
        <v>118</v>
      </c>
      <c r="C5433" t="s">
        <v>14</v>
      </c>
      <c r="D5433" t="s">
        <v>119</v>
      </c>
      <c r="E5433" t="s">
        <v>457</v>
      </c>
      <c r="F5433" t="s">
        <v>1782</v>
      </c>
    </row>
    <row r="5434" spans="1:6" hidden="1">
      <c r="A5434" t="s">
        <v>14104</v>
      </c>
      <c r="B5434" t="s">
        <v>155</v>
      </c>
      <c r="C5434" t="s">
        <v>29</v>
      </c>
      <c r="D5434" t="s">
        <v>156</v>
      </c>
      <c r="E5434" t="s">
        <v>157</v>
      </c>
      <c r="F5434" t="s">
        <v>5369</v>
      </c>
    </row>
    <row r="5435" spans="1:6" hidden="1">
      <c r="A5435" t="s">
        <v>14105</v>
      </c>
      <c r="B5435" t="s">
        <v>1394</v>
      </c>
      <c r="C5435" t="s">
        <v>8</v>
      </c>
      <c r="D5435" t="s">
        <v>1395</v>
      </c>
      <c r="E5435" t="s">
        <v>1396</v>
      </c>
      <c r="F5435" t="s">
        <v>9582</v>
      </c>
    </row>
    <row r="5436" spans="1:6" hidden="1">
      <c r="A5436" t="s">
        <v>14107</v>
      </c>
      <c r="B5436" t="s">
        <v>84</v>
      </c>
      <c r="C5436" t="s">
        <v>8</v>
      </c>
      <c r="D5436" t="s">
        <v>85</v>
      </c>
      <c r="E5436" t="s">
        <v>86</v>
      </c>
      <c r="F5436" t="s">
        <v>2742</v>
      </c>
    </row>
    <row r="5437" spans="1:6">
      <c r="A5437" t="s">
        <v>14108</v>
      </c>
      <c r="B5437" t="s">
        <v>189</v>
      </c>
      <c r="C5437" t="s">
        <v>14</v>
      </c>
      <c r="D5437" t="s">
        <v>982</v>
      </c>
      <c r="E5437" t="s">
        <v>190</v>
      </c>
      <c r="F5437" t="s">
        <v>6757</v>
      </c>
    </row>
    <row r="5438" spans="1:6">
      <c r="A5438" t="s">
        <v>14109</v>
      </c>
      <c r="B5438" t="s">
        <v>99</v>
      </c>
      <c r="C5438" t="s">
        <v>14</v>
      </c>
      <c r="D5438" t="s">
        <v>100</v>
      </c>
      <c r="E5438" t="s">
        <v>101</v>
      </c>
      <c r="F5438" t="s">
        <v>10561</v>
      </c>
    </row>
    <row r="5439" spans="1:6">
      <c r="A5439" t="s">
        <v>14110</v>
      </c>
      <c r="B5439" t="s">
        <v>487</v>
      </c>
      <c r="C5439" t="s">
        <v>14</v>
      </c>
      <c r="D5439" t="s">
        <v>488</v>
      </c>
      <c r="E5439" t="s">
        <v>489</v>
      </c>
      <c r="F5439" t="s">
        <v>6147</v>
      </c>
    </row>
    <row r="5440" spans="1:6">
      <c r="A5440" t="s">
        <v>14118</v>
      </c>
      <c r="B5440" t="s">
        <v>84</v>
      </c>
      <c r="C5440" t="s">
        <v>14</v>
      </c>
      <c r="D5440" t="s">
        <v>85</v>
      </c>
      <c r="E5440" t="s">
        <v>86</v>
      </c>
      <c r="F5440" t="s">
        <v>14119</v>
      </c>
    </row>
    <row r="5441" spans="1:6">
      <c r="A5441" t="s">
        <v>14120</v>
      </c>
      <c r="B5441" t="s">
        <v>519</v>
      </c>
      <c r="C5441" t="s">
        <v>14</v>
      </c>
      <c r="D5441" t="s">
        <v>520</v>
      </c>
      <c r="E5441" t="s">
        <v>521</v>
      </c>
      <c r="F5441" t="s">
        <v>2433</v>
      </c>
    </row>
    <row r="5442" spans="1:6">
      <c r="A5442" t="s">
        <v>14122</v>
      </c>
      <c r="B5442" t="s">
        <v>34</v>
      </c>
      <c r="C5442" t="s">
        <v>14</v>
      </c>
      <c r="D5442" t="s">
        <v>36</v>
      </c>
      <c r="E5442" t="s">
        <v>37</v>
      </c>
      <c r="F5442" t="s">
        <v>2124</v>
      </c>
    </row>
    <row r="5443" spans="1:6" hidden="1">
      <c r="A5443" t="s">
        <v>14127</v>
      </c>
      <c r="B5443" t="s">
        <v>7783</v>
      </c>
      <c r="C5443" t="s">
        <v>8</v>
      </c>
      <c r="D5443" t="s">
        <v>7784</v>
      </c>
      <c r="E5443" t="s">
        <v>7785</v>
      </c>
      <c r="F5443" t="s">
        <v>13879</v>
      </c>
    </row>
    <row r="5444" spans="1:6">
      <c r="A5444" t="s">
        <v>14128</v>
      </c>
      <c r="B5444" t="s">
        <v>213</v>
      </c>
      <c r="C5444" t="s">
        <v>14</v>
      </c>
      <c r="D5444" t="s">
        <v>214</v>
      </c>
      <c r="E5444" t="s">
        <v>215</v>
      </c>
      <c r="F5444" t="s">
        <v>14129</v>
      </c>
    </row>
    <row r="5445" spans="1:6" hidden="1">
      <c r="A5445" t="s">
        <v>14132</v>
      </c>
      <c r="B5445" t="s">
        <v>472</v>
      </c>
      <c r="C5445" t="s">
        <v>8</v>
      </c>
      <c r="D5445" t="s">
        <v>473</v>
      </c>
      <c r="E5445" t="s">
        <v>474</v>
      </c>
      <c r="F5445" t="s">
        <v>11262</v>
      </c>
    </row>
    <row r="5446" spans="1:6" hidden="1">
      <c r="A5446" t="s">
        <v>14133</v>
      </c>
      <c r="B5446" t="s">
        <v>123</v>
      </c>
      <c r="C5446" t="s">
        <v>8</v>
      </c>
      <c r="D5446" t="s">
        <v>644</v>
      </c>
      <c r="E5446" t="s">
        <v>124</v>
      </c>
      <c r="F5446" t="s">
        <v>1477</v>
      </c>
    </row>
    <row r="5447" spans="1:6">
      <c r="A5447" t="s">
        <v>14134</v>
      </c>
      <c r="B5447" t="s">
        <v>40</v>
      </c>
      <c r="C5447" t="s">
        <v>14</v>
      </c>
      <c r="D5447" t="s">
        <v>73</v>
      </c>
      <c r="E5447" t="s">
        <v>41</v>
      </c>
      <c r="F5447" t="s">
        <v>3887</v>
      </c>
    </row>
    <row r="5448" spans="1:6" hidden="1">
      <c r="A5448" t="s">
        <v>14135</v>
      </c>
      <c r="B5448" t="s">
        <v>519</v>
      </c>
      <c r="C5448" t="s">
        <v>29</v>
      </c>
      <c r="D5448" t="s">
        <v>520</v>
      </c>
      <c r="E5448" t="s">
        <v>521</v>
      </c>
      <c r="F5448" t="s">
        <v>12508</v>
      </c>
    </row>
    <row r="5449" spans="1:6" hidden="1">
      <c r="A5449" t="s">
        <v>14136</v>
      </c>
      <c r="B5449" t="s">
        <v>510</v>
      </c>
      <c r="C5449" t="s">
        <v>8</v>
      </c>
      <c r="D5449" t="s">
        <v>511</v>
      </c>
      <c r="E5449" t="s">
        <v>512</v>
      </c>
      <c r="F5449" t="s">
        <v>1942</v>
      </c>
    </row>
    <row r="5450" spans="1:6">
      <c r="A5450" t="s">
        <v>14137</v>
      </c>
      <c r="B5450" t="s">
        <v>69</v>
      </c>
      <c r="C5450" t="s">
        <v>14</v>
      </c>
      <c r="D5450" t="s">
        <v>824</v>
      </c>
      <c r="E5450" t="s">
        <v>70</v>
      </c>
      <c r="F5450" t="s">
        <v>7322</v>
      </c>
    </row>
    <row r="5451" spans="1:6" hidden="1">
      <c r="A5451" t="s">
        <v>14138</v>
      </c>
      <c r="B5451" t="s">
        <v>44</v>
      </c>
      <c r="C5451" t="s">
        <v>29</v>
      </c>
      <c r="D5451" t="s">
        <v>267</v>
      </c>
      <c r="E5451" t="s">
        <v>45</v>
      </c>
      <c r="F5451" t="s">
        <v>1738</v>
      </c>
    </row>
    <row r="5452" spans="1:6">
      <c r="A5452" t="s">
        <v>14141</v>
      </c>
      <c r="B5452" t="s">
        <v>551</v>
      </c>
      <c r="C5452" t="s">
        <v>14</v>
      </c>
      <c r="D5452" t="s">
        <v>552</v>
      </c>
      <c r="E5452" t="s">
        <v>553</v>
      </c>
      <c r="F5452" t="s">
        <v>8647</v>
      </c>
    </row>
    <row r="5453" spans="1:6" hidden="1">
      <c r="A5453" t="s">
        <v>14142</v>
      </c>
      <c r="B5453" t="s">
        <v>34</v>
      </c>
      <c r="C5453" t="s">
        <v>29</v>
      </c>
      <c r="D5453" t="s">
        <v>36</v>
      </c>
      <c r="E5453" t="s">
        <v>37</v>
      </c>
      <c r="F5453" t="s">
        <v>1631</v>
      </c>
    </row>
    <row r="5454" spans="1:6" hidden="1">
      <c r="A5454" t="s">
        <v>14144</v>
      </c>
      <c r="B5454" t="s">
        <v>13</v>
      </c>
      <c r="C5454" t="s">
        <v>8</v>
      </c>
      <c r="D5454" t="s">
        <v>15</v>
      </c>
      <c r="E5454" t="s">
        <v>16</v>
      </c>
      <c r="F5454" t="s">
        <v>1181</v>
      </c>
    </row>
    <row r="5455" spans="1:6">
      <c r="A5455" t="s">
        <v>14145</v>
      </c>
      <c r="B5455" t="s">
        <v>263</v>
      </c>
      <c r="C5455" t="s">
        <v>14</v>
      </c>
      <c r="D5455" t="s">
        <v>539</v>
      </c>
      <c r="E5455" t="s">
        <v>264</v>
      </c>
      <c r="F5455" t="s">
        <v>1345</v>
      </c>
    </row>
    <row r="5456" spans="1:6">
      <c r="A5456" t="s">
        <v>14150</v>
      </c>
      <c r="B5456" t="s">
        <v>13</v>
      </c>
      <c r="C5456" t="s">
        <v>14</v>
      </c>
      <c r="D5456" t="s">
        <v>15</v>
      </c>
      <c r="E5456" t="s">
        <v>16</v>
      </c>
      <c r="F5456" t="s">
        <v>1127</v>
      </c>
    </row>
    <row r="5457" spans="1:6" hidden="1">
      <c r="A5457" t="s">
        <v>14151</v>
      </c>
      <c r="B5457" t="s">
        <v>64</v>
      </c>
      <c r="C5457" t="s">
        <v>29</v>
      </c>
      <c r="D5457" t="s">
        <v>65</v>
      </c>
      <c r="E5457" t="s">
        <v>66</v>
      </c>
      <c r="F5457" t="s">
        <v>4986</v>
      </c>
    </row>
    <row r="5458" spans="1:6" hidden="1">
      <c r="A5458" t="s">
        <v>14153</v>
      </c>
      <c r="B5458" t="s">
        <v>1527</v>
      </c>
      <c r="C5458" t="s">
        <v>29</v>
      </c>
      <c r="D5458" t="s">
        <v>1528</v>
      </c>
      <c r="E5458" t="s">
        <v>1529</v>
      </c>
      <c r="F5458" t="s">
        <v>8561</v>
      </c>
    </row>
    <row r="5459" spans="1:6" hidden="1">
      <c r="A5459" t="s">
        <v>14157</v>
      </c>
      <c r="B5459" t="s">
        <v>19</v>
      </c>
      <c r="C5459" t="s">
        <v>8</v>
      </c>
      <c r="D5459" t="s">
        <v>327</v>
      </c>
      <c r="E5459" t="s">
        <v>20</v>
      </c>
      <c r="F5459" t="s">
        <v>14158</v>
      </c>
    </row>
    <row r="5460" spans="1:6">
      <c r="A5460" t="s">
        <v>14159</v>
      </c>
      <c r="B5460" t="s">
        <v>14160</v>
      </c>
      <c r="C5460" t="s">
        <v>14</v>
      </c>
      <c r="D5460" t="s">
        <v>14161</v>
      </c>
      <c r="E5460" t="s">
        <v>14162</v>
      </c>
      <c r="F5460" t="s">
        <v>14163</v>
      </c>
    </row>
    <row r="5461" spans="1:6">
      <c r="A5461" t="s">
        <v>14164</v>
      </c>
      <c r="B5461" t="s">
        <v>448</v>
      </c>
      <c r="C5461" t="s">
        <v>14</v>
      </c>
      <c r="D5461" t="s">
        <v>449</v>
      </c>
      <c r="E5461" t="s">
        <v>450</v>
      </c>
      <c r="F5461" t="s">
        <v>1063</v>
      </c>
    </row>
    <row r="5462" spans="1:6" hidden="1">
      <c r="A5462" t="s">
        <v>14165</v>
      </c>
      <c r="B5462" t="s">
        <v>213</v>
      </c>
      <c r="C5462" t="s">
        <v>8</v>
      </c>
      <c r="D5462" t="s">
        <v>214</v>
      </c>
      <c r="E5462" t="s">
        <v>215</v>
      </c>
      <c r="F5462" t="s">
        <v>11978</v>
      </c>
    </row>
    <row r="5463" spans="1:6" hidden="1">
      <c r="A5463" t="s">
        <v>14166</v>
      </c>
      <c r="B5463" t="s">
        <v>118</v>
      </c>
      <c r="C5463" t="s">
        <v>8</v>
      </c>
      <c r="D5463" t="s">
        <v>119</v>
      </c>
      <c r="E5463" t="s">
        <v>120</v>
      </c>
      <c r="F5463" t="s">
        <v>13820</v>
      </c>
    </row>
    <row r="5464" spans="1:6">
      <c r="A5464" t="s">
        <v>14167</v>
      </c>
      <c r="B5464" t="s">
        <v>40</v>
      </c>
      <c r="C5464" t="s">
        <v>14</v>
      </c>
      <c r="D5464" t="s">
        <v>73</v>
      </c>
      <c r="E5464" t="s">
        <v>41</v>
      </c>
      <c r="F5464" t="s">
        <v>3146</v>
      </c>
    </row>
    <row r="5465" spans="1:6" hidden="1">
      <c r="A5465" t="s">
        <v>14168</v>
      </c>
      <c r="B5465" t="s">
        <v>40</v>
      </c>
      <c r="C5465" t="s">
        <v>29</v>
      </c>
      <c r="D5465" t="s">
        <v>73</v>
      </c>
      <c r="E5465" t="s">
        <v>41</v>
      </c>
      <c r="F5465" t="s">
        <v>6315</v>
      </c>
    </row>
    <row r="5466" spans="1:6">
      <c r="A5466" t="s">
        <v>14170</v>
      </c>
      <c r="B5466" t="s">
        <v>2023</v>
      </c>
      <c r="C5466" t="s">
        <v>14</v>
      </c>
      <c r="D5466" t="s">
        <v>2024</v>
      </c>
      <c r="E5466" t="s">
        <v>2025</v>
      </c>
      <c r="F5466" t="s">
        <v>14171</v>
      </c>
    </row>
    <row r="5467" spans="1:6">
      <c r="A5467" t="s">
        <v>14176</v>
      </c>
      <c r="B5467" t="s">
        <v>175</v>
      </c>
      <c r="C5467" t="s">
        <v>14</v>
      </c>
      <c r="D5467" t="s">
        <v>176</v>
      </c>
      <c r="E5467" t="s">
        <v>177</v>
      </c>
      <c r="F5467" t="s">
        <v>849</v>
      </c>
    </row>
    <row r="5468" spans="1:6">
      <c r="A5468" t="s">
        <v>14177</v>
      </c>
      <c r="B5468" t="s">
        <v>263</v>
      </c>
      <c r="C5468" t="s">
        <v>14</v>
      </c>
      <c r="D5468" t="s">
        <v>539</v>
      </c>
      <c r="E5468" t="s">
        <v>264</v>
      </c>
      <c r="F5468" t="s">
        <v>14178</v>
      </c>
    </row>
    <row r="5469" spans="1:6">
      <c r="A5469" t="s">
        <v>14179</v>
      </c>
      <c r="B5469" t="s">
        <v>118</v>
      </c>
      <c r="C5469" t="s">
        <v>14</v>
      </c>
      <c r="D5469" t="s">
        <v>119</v>
      </c>
      <c r="E5469" t="s">
        <v>457</v>
      </c>
      <c r="F5469" t="s">
        <v>1292</v>
      </c>
    </row>
    <row r="5470" spans="1:6" hidden="1">
      <c r="A5470" t="s">
        <v>14182</v>
      </c>
      <c r="B5470" t="s">
        <v>14183</v>
      </c>
      <c r="C5470" t="s">
        <v>8</v>
      </c>
      <c r="D5470" t="s">
        <v>14184</v>
      </c>
      <c r="E5470" t="s">
        <v>14185</v>
      </c>
      <c r="F5470" t="s">
        <v>14186</v>
      </c>
    </row>
    <row r="5471" spans="1:6" hidden="1">
      <c r="A5471" t="s">
        <v>14187</v>
      </c>
      <c r="B5471" t="s">
        <v>615</v>
      </c>
      <c r="C5471" t="s">
        <v>29</v>
      </c>
      <c r="D5471" t="s">
        <v>616</v>
      </c>
      <c r="E5471" t="s">
        <v>617</v>
      </c>
      <c r="F5471" t="s">
        <v>1549</v>
      </c>
    </row>
    <row r="5472" spans="1:6">
      <c r="A5472" t="s">
        <v>14188</v>
      </c>
      <c r="B5472" t="s">
        <v>377</v>
      </c>
      <c r="C5472" t="s">
        <v>14</v>
      </c>
      <c r="D5472" t="s">
        <v>378</v>
      </c>
      <c r="E5472" t="s">
        <v>379</v>
      </c>
      <c r="F5472" t="s">
        <v>867</v>
      </c>
    </row>
    <row r="5473" spans="1:6">
      <c r="A5473" t="s">
        <v>14189</v>
      </c>
      <c r="B5473" t="s">
        <v>76</v>
      </c>
      <c r="C5473" t="s">
        <v>14</v>
      </c>
      <c r="D5473" t="s">
        <v>77</v>
      </c>
      <c r="E5473" t="s">
        <v>78</v>
      </c>
      <c r="F5473" t="s">
        <v>14190</v>
      </c>
    </row>
    <row r="5474" spans="1:6" hidden="1">
      <c r="A5474" t="s">
        <v>14191</v>
      </c>
      <c r="B5474" t="s">
        <v>13</v>
      </c>
      <c r="C5474" t="s">
        <v>8</v>
      </c>
      <c r="D5474" t="s">
        <v>15</v>
      </c>
      <c r="E5474" t="s">
        <v>16</v>
      </c>
      <c r="F5474" t="s">
        <v>6669</v>
      </c>
    </row>
    <row r="5475" spans="1:6" hidden="1">
      <c r="A5475" t="s">
        <v>14192</v>
      </c>
      <c r="B5475" t="s">
        <v>213</v>
      </c>
      <c r="C5475" t="s">
        <v>8</v>
      </c>
      <c r="D5475" t="s">
        <v>214</v>
      </c>
      <c r="E5475" t="s">
        <v>215</v>
      </c>
      <c r="F5475" t="s">
        <v>1928</v>
      </c>
    </row>
    <row r="5476" spans="1:6">
      <c r="A5476" t="s">
        <v>14193</v>
      </c>
      <c r="B5476" t="s">
        <v>510</v>
      </c>
      <c r="C5476" t="s">
        <v>14</v>
      </c>
      <c r="D5476" t="s">
        <v>511</v>
      </c>
      <c r="E5476" t="s">
        <v>512</v>
      </c>
      <c r="F5476" t="s">
        <v>14194</v>
      </c>
    </row>
    <row r="5477" spans="1:6" hidden="1">
      <c r="A5477" t="s">
        <v>14195</v>
      </c>
      <c r="B5477" t="s">
        <v>725</v>
      </c>
      <c r="C5477" t="s">
        <v>8</v>
      </c>
      <c r="D5477" t="s">
        <v>790</v>
      </c>
      <c r="E5477" t="s">
        <v>726</v>
      </c>
      <c r="F5477" t="s">
        <v>1742</v>
      </c>
    </row>
    <row r="5478" spans="1:6">
      <c r="A5478" t="s">
        <v>14196</v>
      </c>
      <c r="B5478" t="s">
        <v>199</v>
      </c>
      <c r="C5478" t="s">
        <v>14</v>
      </c>
      <c r="D5478" t="s">
        <v>200</v>
      </c>
      <c r="E5478" t="s">
        <v>201</v>
      </c>
      <c r="F5478" t="s">
        <v>14197</v>
      </c>
    </row>
    <row r="5479" spans="1:6" hidden="1">
      <c r="A5479" t="s">
        <v>14198</v>
      </c>
      <c r="B5479" t="s">
        <v>23</v>
      </c>
      <c r="C5479" t="s">
        <v>8</v>
      </c>
      <c r="D5479" t="s">
        <v>24</v>
      </c>
      <c r="E5479" t="s">
        <v>25</v>
      </c>
      <c r="F5479" t="s">
        <v>4695</v>
      </c>
    </row>
    <row r="5480" spans="1:6">
      <c r="A5480" t="s">
        <v>14204</v>
      </c>
      <c r="B5480" t="s">
        <v>296</v>
      </c>
      <c r="C5480" t="s">
        <v>14</v>
      </c>
      <c r="D5480" t="s">
        <v>297</v>
      </c>
      <c r="E5480" t="s">
        <v>298</v>
      </c>
      <c r="F5480" t="s">
        <v>4628</v>
      </c>
    </row>
    <row r="5481" spans="1:6" hidden="1">
      <c r="A5481" t="s">
        <v>14208</v>
      </c>
      <c r="B5481" t="s">
        <v>467</v>
      </c>
      <c r="C5481" t="s">
        <v>8</v>
      </c>
      <c r="D5481" t="s">
        <v>468</v>
      </c>
      <c r="E5481" t="s">
        <v>469</v>
      </c>
      <c r="F5481" t="s">
        <v>5000</v>
      </c>
    </row>
    <row r="5482" spans="1:6">
      <c r="A5482" t="s">
        <v>14211</v>
      </c>
      <c r="B5482" t="s">
        <v>64</v>
      </c>
      <c r="C5482" t="s">
        <v>14</v>
      </c>
      <c r="D5482" t="s">
        <v>65</v>
      </c>
      <c r="E5482" t="s">
        <v>66</v>
      </c>
      <c r="F5482" t="s">
        <v>1609</v>
      </c>
    </row>
    <row r="5483" spans="1:6" hidden="1">
      <c r="A5483" t="s">
        <v>14212</v>
      </c>
      <c r="B5483" t="s">
        <v>89</v>
      </c>
      <c r="C5483" t="s">
        <v>8</v>
      </c>
      <c r="D5483" t="s">
        <v>127</v>
      </c>
      <c r="E5483" t="s">
        <v>128</v>
      </c>
      <c r="F5483" t="s">
        <v>2846</v>
      </c>
    </row>
    <row r="5484" spans="1:6" hidden="1">
      <c r="A5484" t="s">
        <v>14215</v>
      </c>
      <c r="B5484" t="s">
        <v>4175</v>
      </c>
      <c r="C5484" t="s">
        <v>8</v>
      </c>
      <c r="D5484" t="s">
        <v>1469</v>
      </c>
      <c r="E5484" t="s">
        <v>1470</v>
      </c>
      <c r="F5484" t="s">
        <v>2600</v>
      </c>
    </row>
    <row r="5485" spans="1:6">
      <c r="A5485" t="s">
        <v>14216</v>
      </c>
      <c r="B5485" t="s">
        <v>4159</v>
      </c>
      <c r="C5485" t="s">
        <v>14</v>
      </c>
      <c r="D5485" t="s">
        <v>4160</v>
      </c>
      <c r="E5485" t="s">
        <v>4161</v>
      </c>
      <c r="F5485" t="s">
        <v>14217</v>
      </c>
    </row>
    <row r="5486" spans="1:6" hidden="1">
      <c r="A5486" t="s">
        <v>14218</v>
      </c>
      <c r="B5486" t="s">
        <v>4535</v>
      </c>
      <c r="C5486" t="s">
        <v>8</v>
      </c>
      <c r="D5486" t="s">
        <v>10224</v>
      </c>
      <c r="E5486" t="s">
        <v>4536</v>
      </c>
      <c r="F5486" t="s">
        <v>2118</v>
      </c>
    </row>
    <row r="5487" spans="1:6">
      <c r="A5487" t="s">
        <v>14221</v>
      </c>
      <c r="B5487" t="s">
        <v>160</v>
      </c>
      <c r="C5487" t="s">
        <v>14</v>
      </c>
      <c r="D5487" t="s">
        <v>161</v>
      </c>
      <c r="E5487" t="s">
        <v>162</v>
      </c>
      <c r="F5487" t="s">
        <v>163</v>
      </c>
    </row>
    <row r="5488" spans="1:6">
      <c r="A5488" t="s">
        <v>14222</v>
      </c>
      <c r="B5488" t="s">
        <v>155</v>
      </c>
      <c r="C5488" t="s">
        <v>14</v>
      </c>
      <c r="D5488" t="s">
        <v>156</v>
      </c>
      <c r="E5488" t="s">
        <v>567</v>
      </c>
      <c r="F5488" t="s">
        <v>5141</v>
      </c>
    </row>
    <row r="5489" spans="1:6" hidden="1">
      <c r="A5489" t="s">
        <v>14223</v>
      </c>
      <c r="B5489" t="s">
        <v>519</v>
      </c>
      <c r="C5489" t="s">
        <v>8</v>
      </c>
      <c r="D5489" t="s">
        <v>520</v>
      </c>
      <c r="E5489" t="s">
        <v>894</v>
      </c>
      <c r="F5489" t="s">
        <v>4435</v>
      </c>
    </row>
    <row r="5490" spans="1:6">
      <c r="A5490" t="s">
        <v>14224</v>
      </c>
      <c r="B5490" t="s">
        <v>542</v>
      </c>
      <c r="C5490" t="s">
        <v>14</v>
      </c>
      <c r="D5490" t="s">
        <v>543</v>
      </c>
      <c r="E5490" t="s">
        <v>544</v>
      </c>
      <c r="F5490" t="s">
        <v>723</v>
      </c>
    </row>
    <row r="5491" spans="1:6" hidden="1">
      <c r="A5491" t="s">
        <v>14225</v>
      </c>
      <c r="B5491" t="s">
        <v>263</v>
      </c>
      <c r="C5491" t="s">
        <v>29</v>
      </c>
      <c r="D5491" t="s">
        <v>539</v>
      </c>
      <c r="E5491" t="s">
        <v>264</v>
      </c>
      <c r="F5491" t="s">
        <v>14226</v>
      </c>
    </row>
    <row r="5492" spans="1:6">
      <c r="A5492" t="s">
        <v>14231</v>
      </c>
      <c r="B5492" t="s">
        <v>410</v>
      </c>
      <c r="C5492" t="s">
        <v>14</v>
      </c>
      <c r="D5492" t="s">
        <v>411</v>
      </c>
      <c r="E5492" t="s">
        <v>412</v>
      </c>
      <c r="F5492" t="s">
        <v>3457</v>
      </c>
    </row>
    <row r="5493" spans="1:6">
      <c r="A5493" t="s">
        <v>14232</v>
      </c>
      <c r="B5493" t="s">
        <v>296</v>
      </c>
      <c r="C5493" t="s">
        <v>14</v>
      </c>
      <c r="D5493" t="s">
        <v>297</v>
      </c>
      <c r="E5493" t="s">
        <v>298</v>
      </c>
      <c r="F5493" t="s">
        <v>14233</v>
      </c>
    </row>
    <row r="5494" spans="1:6">
      <c r="A5494" t="s">
        <v>14234</v>
      </c>
      <c r="B5494" t="s">
        <v>175</v>
      </c>
      <c r="C5494" t="s">
        <v>14</v>
      </c>
      <c r="D5494" t="s">
        <v>176</v>
      </c>
      <c r="E5494" t="s">
        <v>177</v>
      </c>
      <c r="F5494" t="s">
        <v>2278</v>
      </c>
    </row>
    <row r="5495" spans="1:6">
      <c r="A5495" t="s">
        <v>14236</v>
      </c>
      <c r="B5495" t="s">
        <v>213</v>
      </c>
      <c r="C5495" t="s">
        <v>14</v>
      </c>
      <c r="D5495" t="s">
        <v>214</v>
      </c>
      <c r="E5495" t="s">
        <v>215</v>
      </c>
      <c r="F5495" t="s">
        <v>593</v>
      </c>
    </row>
    <row r="5496" spans="1:6" hidden="1">
      <c r="A5496" t="s">
        <v>14237</v>
      </c>
      <c r="B5496" t="s">
        <v>142</v>
      </c>
      <c r="C5496" t="s">
        <v>29</v>
      </c>
      <c r="D5496" t="s">
        <v>147</v>
      </c>
      <c r="E5496" t="s">
        <v>143</v>
      </c>
      <c r="F5496" t="s">
        <v>14238</v>
      </c>
    </row>
    <row r="5497" spans="1:6">
      <c r="A5497" t="s">
        <v>14239</v>
      </c>
      <c r="B5497" t="s">
        <v>123</v>
      </c>
      <c r="C5497" t="s">
        <v>14</v>
      </c>
      <c r="D5497" t="s">
        <v>644</v>
      </c>
      <c r="E5497" t="s">
        <v>124</v>
      </c>
      <c r="F5497" t="s">
        <v>4680</v>
      </c>
    </row>
    <row r="5498" spans="1:6" hidden="1">
      <c r="A5498" t="s">
        <v>14240</v>
      </c>
      <c r="B5498" t="s">
        <v>681</v>
      </c>
      <c r="C5498" t="s">
        <v>8</v>
      </c>
      <c r="D5498" t="s">
        <v>682</v>
      </c>
      <c r="E5498" t="s">
        <v>683</v>
      </c>
      <c r="F5498" t="s">
        <v>14241</v>
      </c>
    </row>
    <row r="5499" spans="1:6" hidden="1">
      <c r="A5499" t="s">
        <v>14250</v>
      </c>
      <c r="B5499" t="s">
        <v>99</v>
      </c>
      <c r="C5499" t="s">
        <v>29</v>
      </c>
      <c r="D5499" t="s">
        <v>100</v>
      </c>
      <c r="E5499" t="s">
        <v>101</v>
      </c>
      <c r="F5499" t="s">
        <v>6969</v>
      </c>
    </row>
    <row r="5500" spans="1:6">
      <c r="A5500" t="s">
        <v>14252</v>
      </c>
      <c r="B5500" t="s">
        <v>34</v>
      </c>
      <c r="C5500" t="s">
        <v>14</v>
      </c>
      <c r="D5500" t="s">
        <v>36</v>
      </c>
      <c r="E5500" t="s">
        <v>37</v>
      </c>
      <c r="F5500" t="s">
        <v>7724</v>
      </c>
    </row>
    <row r="5501" spans="1:6">
      <c r="A5501" t="s">
        <v>14253</v>
      </c>
      <c r="B5501" t="s">
        <v>64</v>
      </c>
      <c r="C5501" t="s">
        <v>14</v>
      </c>
      <c r="D5501" t="s">
        <v>65</v>
      </c>
      <c r="E5501" t="s">
        <v>66</v>
      </c>
      <c r="F5501" t="s">
        <v>14254</v>
      </c>
    </row>
    <row r="5502" spans="1:6" hidden="1">
      <c r="A5502" t="s">
        <v>14256</v>
      </c>
      <c r="B5502" t="s">
        <v>118</v>
      </c>
      <c r="C5502" t="s">
        <v>29</v>
      </c>
      <c r="D5502" t="s">
        <v>119</v>
      </c>
      <c r="E5502" t="s">
        <v>457</v>
      </c>
      <c r="F5502" t="s">
        <v>13527</v>
      </c>
    </row>
    <row r="5503" spans="1:6" hidden="1">
      <c r="A5503" t="s">
        <v>14257</v>
      </c>
      <c r="B5503" t="s">
        <v>155</v>
      </c>
      <c r="C5503" t="s">
        <v>8</v>
      </c>
      <c r="D5503" t="s">
        <v>156</v>
      </c>
      <c r="E5503" t="s">
        <v>157</v>
      </c>
      <c r="F5503" t="s">
        <v>4622</v>
      </c>
    </row>
    <row r="5504" spans="1:6" hidden="1">
      <c r="A5504" t="s">
        <v>14258</v>
      </c>
      <c r="B5504" t="s">
        <v>5690</v>
      </c>
      <c r="C5504" t="s">
        <v>29</v>
      </c>
      <c r="D5504" t="s">
        <v>14259</v>
      </c>
      <c r="E5504" t="s">
        <v>5691</v>
      </c>
      <c r="F5504" t="s">
        <v>2156</v>
      </c>
    </row>
    <row r="5505" spans="1:6" hidden="1">
      <c r="A5505" t="s">
        <v>14261</v>
      </c>
      <c r="B5505" t="s">
        <v>296</v>
      </c>
      <c r="C5505" t="s">
        <v>8</v>
      </c>
      <c r="D5505" t="s">
        <v>297</v>
      </c>
      <c r="E5505" t="s">
        <v>298</v>
      </c>
      <c r="F5505" t="s">
        <v>9068</v>
      </c>
    </row>
    <row r="5506" spans="1:6" hidden="1">
      <c r="A5506" t="s">
        <v>14263</v>
      </c>
      <c r="B5506" t="s">
        <v>99</v>
      </c>
      <c r="C5506" t="s">
        <v>8</v>
      </c>
      <c r="D5506" t="s">
        <v>100</v>
      </c>
      <c r="E5506" t="s">
        <v>101</v>
      </c>
      <c r="F5506" t="s">
        <v>2440</v>
      </c>
    </row>
    <row r="5507" spans="1:6">
      <c r="A5507" t="s">
        <v>14264</v>
      </c>
      <c r="B5507" t="s">
        <v>318</v>
      </c>
      <c r="C5507" t="s">
        <v>14</v>
      </c>
      <c r="D5507" t="s">
        <v>319</v>
      </c>
      <c r="E5507" t="s">
        <v>320</v>
      </c>
      <c r="F5507" t="s">
        <v>8064</v>
      </c>
    </row>
    <row r="5508" spans="1:6">
      <c r="A5508" t="s">
        <v>14268</v>
      </c>
      <c r="B5508" t="s">
        <v>199</v>
      </c>
      <c r="C5508" t="s">
        <v>14</v>
      </c>
      <c r="D5508" t="s">
        <v>200</v>
      </c>
      <c r="E5508" t="s">
        <v>201</v>
      </c>
      <c r="F5508" t="s">
        <v>6101</v>
      </c>
    </row>
    <row r="5509" spans="1:6" hidden="1">
      <c r="A5509" t="s">
        <v>14272</v>
      </c>
      <c r="B5509" t="s">
        <v>142</v>
      </c>
      <c r="C5509" t="s">
        <v>29</v>
      </c>
      <c r="D5509" t="s">
        <v>147</v>
      </c>
      <c r="E5509" t="s">
        <v>143</v>
      </c>
      <c r="F5509" t="s">
        <v>14273</v>
      </c>
    </row>
    <row r="5510" spans="1:6" hidden="1">
      <c r="A5510" t="s">
        <v>14274</v>
      </c>
      <c r="B5510" t="s">
        <v>1538</v>
      </c>
      <c r="C5510" t="s">
        <v>29</v>
      </c>
      <c r="D5510" t="s">
        <v>1539</v>
      </c>
      <c r="E5510" t="s">
        <v>1540</v>
      </c>
      <c r="F5510" t="s">
        <v>3678</v>
      </c>
    </row>
    <row r="5511" spans="1:6">
      <c r="A5511" t="s">
        <v>14277</v>
      </c>
      <c r="B5511" t="s">
        <v>84</v>
      </c>
      <c r="C5511" t="s">
        <v>14</v>
      </c>
      <c r="D5511" t="s">
        <v>85</v>
      </c>
      <c r="E5511" t="s">
        <v>86</v>
      </c>
      <c r="F5511" t="s">
        <v>1232</v>
      </c>
    </row>
    <row r="5512" spans="1:6">
      <c r="A5512" t="s">
        <v>14278</v>
      </c>
      <c r="B5512" t="s">
        <v>23</v>
      </c>
      <c r="C5512" t="s">
        <v>14</v>
      </c>
      <c r="D5512" t="s">
        <v>24</v>
      </c>
      <c r="E5512" t="s">
        <v>25</v>
      </c>
      <c r="F5512" t="s">
        <v>3261</v>
      </c>
    </row>
    <row r="5513" spans="1:6" hidden="1">
      <c r="A5513" t="s">
        <v>14279</v>
      </c>
      <c r="B5513" t="s">
        <v>2462</v>
      </c>
      <c r="C5513" t="s">
        <v>8</v>
      </c>
      <c r="D5513" t="s">
        <v>2463</v>
      </c>
      <c r="E5513" t="s">
        <v>2464</v>
      </c>
      <c r="F5513" t="s">
        <v>3008</v>
      </c>
    </row>
    <row r="5514" spans="1:6" hidden="1">
      <c r="A5514" t="s">
        <v>14280</v>
      </c>
      <c r="B5514" t="s">
        <v>11235</v>
      </c>
      <c r="C5514" t="s">
        <v>29</v>
      </c>
      <c r="D5514" t="s">
        <v>11236</v>
      </c>
      <c r="E5514" t="s">
        <v>11237</v>
      </c>
      <c r="F5514" t="s">
        <v>14281</v>
      </c>
    </row>
    <row r="5515" spans="1:6">
      <c r="A5515" t="s">
        <v>14282</v>
      </c>
      <c r="B5515" t="s">
        <v>2023</v>
      </c>
      <c r="C5515" t="s">
        <v>14</v>
      </c>
      <c r="D5515" t="s">
        <v>2024</v>
      </c>
      <c r="E5515" t="s">
        <v>2025</v>
      </c>
      <c r="F5515" t="s">
        <v>13924</v>
      </c>
    </row>
    <row r="5516" spans="1:6">
      <c r="A5516" t="s">
        <v>14283</v>
      </c>
      <c r="B5516" t="s">
        <v>34</v>
      </c>
      <c r="C5516" t="s">
        <v>14</v>
      </c>
      <c r="D5516" t="s">
        <v>36</v>
      </c>
      <c r="E5516" t="s">
        <v>37</v>
      </c>
      <c r="F5516" t="s">
        <v>14284</v>
      </c>
    </row>
    <row r="5517" spans="1:6" hidden="1">
      <c r="A5517" t="s">
        <v>14287</v>
      </c>
      <c r="B5517" t="s">
        <v>99</v>
      </c>
      <c r="C5517" t="s">
        <v>8</v>
      </c>
      <c r="D5517" t="s">
        <v>100</v>
      </c>
      <c r="E5517" t="s">
        <v>101</v>
      </c>
      <c r="F5517" t="s">
        <v>3775</v>
      </c>
    </row>
    <row r="5518" spans="1:6">
      <c r="A5518" t="s">
        <v>14289</v>
      </c>
      <c r="B5518" t="s">
        <v>1071</v>
      </c>
      <c r="C5518" t="s">
        <v>14</v>
      </c>
      <c r="D5518" t="s">
        <v>1072</v>
      </c>
      <c r="E5518" t="s">
        <v>1073</v>
      </c>
      <c r="F5518" t="s">
        <v>14290</v>
      </c>
    </row>
    <row r="5519" spans="1:6">
      <c r="A5519" t="s">
        <v>14291</v>
      </c>
      <c r="B5519" t="s">
        <v>448</v>
      </c>
      <c r="C5519" t="s">
        <v>14</v>
      </c>
      <c r="D5519" t="s">
        <v>449</v>
      </c>
      <c r="E5519" t="s">
        <v>450</v>
      </c>
      <c r="F5519" t="s">
        <v>10496</v>
      </c>
    </row>
    <row r="5520" spans="1:6" hidden="1">
      <c r="A5520" t="s">
        <v>14294</v>
      </c>
      <c r="B5520" t="s">
        <v>34</v>
      </c>
      <c r="C5520" t="s">
        <v>29</v>
      </c>
      <c r="D5520" t="s">
        <v>36</v>
      </c>
      <c r="E5520" t="s">
        <v>37</v>
      </c>
      <c r="F5520" t="s">
        <v>14295</v>
      </c>
    </row>
    <row r="5521" spans="1:6">
      <c r="A5521" t="s">
        <v>14298</v>
      </c>
      <c r="B5521" t="s">
        <v>472</v>
      </c>
      <c r="C5521" t="s">
        <v>14</v>
      </c>
      <c r="D5521" t="s">
        <v>473</v>
      </c>
      <c r="E5521" t="s">
        <v>474</v>
      </c>
      <c r="F5521" t="s">
        <v>14299</v>
      </c>
    </row>
    <row r="5522" spans="1:6" hidden="1">
      <c r="A5522" t="s">
        <v>14301</v>
      </c>
      <c r="B5522" t="s">
        <v>396</v>
      </c>
      <c r="C5522" t="s">
        <v>29</v>
      </c>
      <c r="D5522" t="s">
        <v>397</v>
      </c>
      <c r="E5522" t="s">
        <v>398</v>
      </c>
      <c r="F5522" t="s">
        <v>4023</v>
      </c>
    </row>
    <row r="5523" spans="1:6">
      <c r="A5523" t="s">
        <v>14302</v>
      </c>
      <c r="B5523" t="s">
        <v>40</v>
      </c>
      <c r="C5523" t="s">
        <v>14</v>
      </c>
      <c r="D5523" t="s">
        <v>73</v>
      </c>
      <c r="E5523" t="s">
        <v>41</v>
      </c>
      <c r="F5523" t="s">
        <v>3910</v>
      </c>
    </row>
    <row r="5524" spans="1:6" hidden="1">
      <c r="A5524" t="s">
        <v>14306</v>
      </c>
      <c r="B5524" t="s">
        <v>155</v>
      </c>
      <c r="C5524" t="s">
        <v>8</v>
      </c>
      <c r="D5524" t="s">
        <v>156</v>
      </c>
      <c r="E5524" t="s">
        <v>567</v>
      </c>
      <c r="F5524" t="s">
        <v>364</v>
      </c>
    </row>
    <row r="5525" spans="1:6">
      <c r="A5525" t="s">
        <v>14311</v>
      </c>
      <c r="B5525" t="s">
        <v>2782</v>
      </c>
      <c r="C5525" t="s">
        <v>14</v>
      </c>
      <c r="D5525" t="s">
        <v>3719</v>
      </c>
      <c r="E5525" t="s">
        <v>2783</v>
      </c>
      <c r="F5525" t="s">
        <v>1421</v>
      </c>
    </row>
    <row r="5526" spans="1:6">
      <c r="A5526" t="s">
        <v>14313</v>
      </c>
      <c r="B5526" t="s">
        <v>44</v>
      </c>
      <c r="C5526" t="s">
        <v>14</v>
      </c>
      <c r="D5526" t="s">
        <v>267</v>
      </c>
      <c r="E5526" t="s">
        <v>45</v>
      </c>
      <c r="F5526" t="s">
        <v>2557</v>
      </c>
    </row>
    <row r="5527" spans="1:6">
      <c r="A5527" t="s">
        <v>14315</v>
      </c>
      <c r="B5527" t="s">
        <v>64</v>
      </c>
      <c r="C5527" t="s">
        <v>14</v>
      </c>
      <c r="D5527" t="s">
        <v>65</v>
      </c>
      <c r="E5527" t="s">
        <v>66</v>
      </c>
      <c r="F5527" t="s">
        <v>2386</v>
      </c>
    </row>
    <row r="5528" spans="1:6" hidden="1">
      <c r="A5528" t="s">
        <v>14318</v>
      </c>
      <c r="B5528" t="s">
        <v>14319</v>
      </c>
      <c r="C5528" t="s">
        <v>29</v>
      </c>
      <c r="D5528" t="s">
        <v>14320</v>
      </c>
      <c r="E5528" t="s">
        <v>14321</v>
      </c>
      <c r="F5528" t="s">
        <v>14322</v>
      </c>
    </row>
    <row r="5529" spans="1:6">
      <c r="A5529" t="s">
        <v>14323</v>
      </c>
      <c r="B5529" t="s">
        <v>13</v>
      </c>
      <c r="C5529" t="s">
        <v>14</v>
      </c>
      <c r="D5529" t="s">
        <v>15</v>
      </c>
      <c r="E5529" t="s">
        <v>16</v>
      </c>
      <c r="F5529" t="s">
        <v>392</v>
      </c>
    </row>
    <row r="5530" spans="1:6">
      <c r="A5530" t="s">
        <v>14324</v>
      </c>
      <c r="B5530" t="s">
        <v>64</v>
      </c>
      <c r="C5530" t="s">
        <v>14</v>
      </c>
      <c r="D5530" t="s">
        <v>65</v>
      </c>
      <c r="E5530" t="s">
        <v>66</v>
      </c>
      <c r="F5530" t="s">
        <v>14325</v>
      </c>
    </row>
    <row r="5531" spans="1:6">
      <c r="A5531" t="s">
        <v>14326</v>
      </c>
      <c r="B5531" t="s">
        <v>2543</v>
      </c>
      <c r="C5531" t="s">
        <v>14</v>
      </c>
      <c r="D5531" t="s">
        <v>3437</v>
      </c>
      <c r="E5531" t="s">
        <v>2544</v>
      </c>
      <c r="F5531" t="s">
        <v>4738</v>
      </c>
    </row>
    <row r="5532" spans="1:6">
      <c r="A5532" t="s">
        <v>14327</v>
      </c>
      <c r="B5532" t="s">
        <v>263</v>
      </c>
      <c r="C5532" t="s">
        <v>14</v>
      </c>
      <c r="D5532" t="s">
        <v>539</v>
      </c>
      <c r="E5532" t="s">
        <v>264</v>
      </c>
      <c r="F5532" t="s">
        <v>14328</v>
      </c>
    </row>
    <row r="5533" spans="1:6" hidden="1">
      <c r="A5533" t="s">
        <v>14329</v>
      </c>
      <c r="B5533" t="s">
        <v>155</v>
      </c>
      <c r="C5533" t="s">
        <v>8</v>
      </c>
      <c r="D5533" t="s">
        <v>156</v>
      </c>
      <c r="E5533" t="s">
        <v>567</v>
      </c>
      <c r="F5533" t="s">
        <v>5781</v>
      </c>
    </row>
    <row r="5534" spans="1:6">
      <c r="A5534" t="s">
        <v>14332</v>
      </c>
      <c r="B5534" t="s">
        <v>19</v>
      </c>
      <c r="C5534" t="s">
        <v>14</v>
      </c>
      <c r="D5534" t="s">
        <v>327</v>
      </c>
      <c r="E5534" t="s">
        <v>20</v>
      </c>
      <c r="F5534" t="s">
        <v>14333</v>
      </c>
    </row>
    <row r="5535" spans="1:6">
      <c r="A5535" t="s">
        <v>14335</v>
      </c>
      <c r="B5535" t="s">
        <v>496</v>
      </c>
      <c r="C5535" t="s">
        <v>14</v>
      </c>
      <c r="D5535" t="s">
        <v>497</v>
      </c>
      <c r="E5535" t="s">
        <v>498</v>
      </c>
      <c r="F5535" t="s">
        <v>1065</v>
      </c>
    </row>
    <row r="5536" spans="1:6" hidden="1">
      <c r="A5536" t="s">
        <v>14338</v>
      </c>
      <c r="B5536" t="s">
        <v>34</v>
      </c>
      <c r="C5536" t="s">
        <v>8</v>
      </c>
      <c r="D5536" t="s">
        <v>36</v>
      </c>
      <c r="E5536" t="s">
        <v>37</v>
      </c>
      <c r="F5536" t="s">
        <v>8698</v>
      </c>
    </row>
    <row r="5537" spans="1:6">
      <c r="A5537" t="s">
        <v>14339</v>
      </c>
      <c r="B5537" t="s">
        <v>496</v>
      </c>
      <c r="C5537" t="s">
        <v>14</v>
      </c>
      <c r="D5537" t="s">
        <v>1710</v>
      </c>
      <c r="E5537" t="s">
        <v>1711</v>
      </c>
      <c r="F5537" t="s">
        <v>2808</v>
      </c>
    </row>
    <row r="5538" spans="1:6">
      <c r="A5538" t="s">
        <v>14342</v>
      </c>
      <c r="B5538" t="s">
        <v>1351</v>
      </c>
      <c r="C5538" t="s">
        <v>14</v>
      </c>
      <c r="D5538" t="s">
        <v>1352</v>
      </c>
      <c r="E5538" t="s">
        <v>1353</v>
      </c>
      <c r="F5538" t="s">
        <v>2633</v>
      </c>
    </row>
    <row r="5539" spans="1:6" hidden="1">
      <c r="A5539" t="s">
        <v>14345</v>
      </c>
      <c r="B5539" t="s">
        <v>19</v>
      </c>
      <c r="C5539" t="s">
        <v>8</v>
      </c>
      <c r="D5539" t="s">
        <v>327</v>
      </c>
      <c r="E5539" t="s">
        <v>20</v>
      </c>
      <c r="F5539" t="s">
        <v>14346</v>
      </c>
    </row>
    <row r="5540" spans="1:6">
      <c r="A5540" t="s">
        <v>14347</v>
      </c>
      <c r="B5540" t="s">
        <v>218</v>
      </c>
      <c r="C5540" t="s">
        <v>14</v>
      </c>
      <c r="D5540" t="s">
        <v>219</v>
      </c>
      <c r="E5540" t="s">
        <v>220</v>
      </c>
      <c r="F5540" t="s">
        <v>4596</v>
      </c>
    </row>
    <row r="5541" spans="1:6">
      <c r="A5541" t="s">
        <v>14348</v>
      </c>
      <c r="B5541" t="s">
        <v>524</v>
      </c>
      <c r="C5541" t="s">
        <v>14</v>
      </c>
      <c r="D5541" t="s">
        <v>525</v>
      </c>
      <c r="E5541" t="s">
        <v>526</v>
      </c>
      <c r="F5541" t="s">
        <v>3016</v>
      </c>
    </row>
    <row r="5542" spans="1:6" hidden="1">
      <c r="A5542" t="s">
        <v>14349</v>
      </c>
      <c r="B5542" t="s">
        <v>669</v>
      </c>
      <c r="C5542" t="s">
        <v>8</v>
      </c>
      <c r="D5542" t="s">
        <v>670</v>
      </c>
      <c r="E5542" t="s">
        <v>671</v>
      </c>
      <c r="F5542" t="s">
        <v>14350</v>
      </c>
    </row>
    <row r="5543" spans="1:6" hidden="1">
      <c r="A5543" t="s">
        <v>14352</v>
      </c>
      <c r="B5543" t="s">
        <v>14353</v>
      </c>
      <c r="C5543" t="s">
        <v>29</v>
      </c>
      <c r="D5543" t="s">
        <v>14354</v>
      </c>
      <c r="E5543" t="s">
        <v>14355</v>
      </c>
      <c r="F5543" t="s">
        <v>12734</v>
      </c>
    </row>
    <row r="5544" spans="1:6">
      <c r="A5544" t="s">
        <v>14360</v>
      </c>
      <c r="B5544" t="s">
        <v>496</v>
      </c>
      <c r="C5544" t="s">
        <v>14</v>
      </c>
      <c r="D5544" t="s">
        <v>1710</v>
      </c>
      <c r="E5544" t="s">
        <v>1711</v>
      </c>
      <c r="F5544" t="s">
        <v>14361</v>
      </c>
    </row>
    <row r="5545" spans="1:6" hidden="1">
      <c r="A5545" t="s">
        <v>14366</v>
      </c>
      <c r="B5545" t="s">
        <v>84</v>
      </c>
      <c r="C5545" t="s">
        <v>29</v>
      </c>
      <c r="D5545" t="s">
        <v>85</v>
      </c>
      <c r="E5545" t="s">
        <v>86</v>
      </c>
      <c r="F5545" t="s">
        <v>2002</v>
      </c>
    </row>
    <row r="5546" spans="1:6">
      <c r="A5546" t="s">
        <v>14367</v>
      </c>
      <c r="B5546" t="s">
        <v>519</v>
      </c>
      <c r="C5546" t="s">
        <v>14</v>
      </c>
      <c r="D5546" t="s">
        <v>520</v>
      </c>
      <c r="E5546" t="s">
        <v>894</v>
      </c>
      <c r="F5546" t="s">
        <v>4435</v>
      </c>
    </row>
    <row r="5547" spans="1:6" hidden="1">
      <c r="A5547" t="s">
        <v>14370</v>
      </c>
      <c r="B5547" t="s">
        <v>155</v>
      </c>
      <c r="C5547" t="s">
        <v>8</v>
      </c>
      <c r="D5547" t="s">
        <v>156</v>
      </c>
      <c r="E5547" t="s">
        <v>567</v>
      </c>
      <c r="F5547" t="s">
        <v>1534</v>
      </c>
    </row>
    <row r="5548" spans="1:6">
      <c r="A5548" t="s">
        <v>14374</v>
      </c>
      <c r="B5548" t="s">
        <v>76</v>
      </c>
      <c r="C5548" t="s">
        <v>14</v>
      </c>
      <c r="D5548" t="s">
        <v>77</v>
      </c>
      <c r="E5548" t="s">
        <v>78</v>
      </c>
      <c r="F5548" t="s">
        <v>11105</v>
      </c>
    </row>
    <row r="5549" spans="1:6" hidden="1">
      <c r="A5549" t="s">
        <v>14376</v>
      </c>
      <c r="B5549" t="s">
        <v>23</v>
      </c>
      <c r="C5549" t="s">
        <v>8</v>
      </c>
      <c r="D5549" t="s">
        <v>24</v>
      </c>
      <c r="E5549" t="s">
        <v>25</v>
      </c>
      <c r="F5549" t="s">
        <v>14377</v>
      </c>
    </row>
    <row r="5550" spans="1:6" hidden="1">
      <c r="A5550" t="s">
        <v>14378</v>
      </c>
      <c r="B5550" t="s">
        <v>19</v>
      </c>
      <c r="C5550" t="s">
        <v>8</v>
      </c>
      <c r="D5550" t="s">
        <v>327</v>
      </c>
      <c r="E5550" t="s">
        <v>20</v>
      </c>
      <c r="F5550" t="s">
        <v>517</v>
      </c>
    </row>
    <row r="5551" spans="1:6">
      <c r="A5551" t="s">
        <v>14379</v>
      </c>
      <c r="B5551" t="s">
        <v>69</v>
      </c>
      <c r="C5551" t="s">
        <v>14</v>
      </c>
      <c r="D5551" t="s">
        <v>824</v>
      </c>
      <c r="E5551" t="s">
        <v>70</v>
      </c>
      <c r="F5551" t="s">
        <v>135</v>
      </c>
    </row>
    <row r="5552" spans="1:6" hidden="1">
      <c r="A5552" t="s">
        <v>14380</v>
      </c>
      <c r="B5552" t="s">
        <v>263</v>
      </c>
      <c r="C5552" t="s">
        <v>29</v>
      </c>
      <c r="D5552" t="s">
        <v>539</v>
      </c>
      <c r="E5552" t="s">
        <v>264</v>
      </c>
      <c r="F5552" t="s">
        <v>4200</v>
      </c>
    </row>
    <row r="5553" spans="1:6" hidden="1">
      <c r="A5553" t="s">
        <v>14381</v>
      </c>
      <c r="B5553" t="s">
        <v>142</v>
      </c>
      <c r="C5553" t="s">
        <v>29</v>
      </c>
      <c r="D5553" t="s">
        <v>147</v>
      </c>
      <c r="E5553" t="s">
        <v>143</v>
      </c>
      <c r="F5553" t="s">
        <v>351</v>
      </c>
    </row>
    <row r="5554" spans="1:6" hidden="1">
      <c r="A5554" t="s">
        <v>14382</v>
      </c>
      <c r="B5554" t="s">
        <v>3884</v>
      </c>
      <c r="C5554" t="s">
        <v>29</v>
      </c>
      <c r="D5554" t="s">
        <v>8714</v>
      </c>
      <c r="E5554" t="s">
        <v>3885</v>
      </c>
      <c r="F5554" t="s">
        <v>2128</v>
      </c>
    </row>
    <row r="5555" spans="1:6">
      <c r="A5555" t="s">
        <v>14383</v>
      </c>
      <c r="B5555" t="s">
        <v>1394</v>
      </c>
      <c r="C5555" t="s">
        <v>14</v>
      </c>
      <c r="D5555" t="s">
        <v>1395</v>
      </c>
      <c r="E5555" t="s">
        <v>1396</v>
      </c>
      <c r="F5555" t="s">
        <v>4023</v>
      </c>
    </row>
    <row r="5556" spans="1:6">
      <c r="A5556" t="s">
        <v>14384</v>
      </c>
      <c r="B5556" t="s">
        <v>34</v>
      </c>
      <c r="C5556" t="s">
        <v>14</v>
      </c>
      <c r="D5556" t="s">
        <v>36</v>
      </c>
      <c r="E5556" t="s">
        <v>37</v>
      </c>
      <c r="F5556" t="s">
        <v>1517</v>
      </c>
    </row>
    <row r="5557" spans="1:6" hidden="1">
      <c r="A5557" t="s">
        <v>14385</v>
      </c>
      <c r="B5557" t="s">
        <v>1394</v>
      </c>
      <c r="C5557" t="s">
        <v>8</v>
      </c>
      <c r="D5557" t="s">
        <v>1395</v>
      </c>
      <c r="E5557" t="s">
        <v>1396</v>
      </c>
      <c r="F5557" t="s">
        <v>1146</v>
      </c>
    </row>
    <row r="5558" spans="1:6">
      <c r="A5558" t="s">
        <v>14386</v>
      </c>
      <c r="B5558" t="s">
        <v>519</v>
      </c>
      <c r="C5558" t="s">
        <v>14</v>
      </c>
      <c r="D5558" t="s">
        <v>520</v>
      </c>
      <c r="E5558" t="s">
        <v>521</v>
      </c>
      <c r="F5558" t="s">
        <v>330</v>
      </c>
    </row>
    <row r="5559" spans="1:6">
      <c r="A5559" t="s">
        <v>14387</v>
      </c>
      <c r="B5559" t="s">
        <v>681</v>
      </c>
      <c r="C5559" t="s">
        <v>14</v>
      </c>
      <c r="D5559" t="s">
        <v>682</v>
      </c>
      <c r="E5559" t="s">
        <v>2060</v>
      </c>
      <c r="F5559" t="s">
        <v>14388</v>
      </c>
    </row>
    <row r="5560" spans="1:6">
      <c r="A5560" t="s">
        <v>14389</v>
      </c>
      <c r="B5560" t="s">
        <v>510</v>
      </c>
      <c r="C5560" t="s">
        <v>14</v>
      </c>
      <c r="D5560" t="s">
        <v>511</v>
      </c>
      <c r="E5560" t="s">
        <v>512</v>
      </c>
      <c r="F5560" t="s">
        <v>7069</v>
      </c>
    </row>
    <row r="5561" spans="1:6">
      <c r="A5561" t="s">
        <v>14390</v>
      </c>
      <c r="B5561" t="s">
        <v>64</v>
      </c>
      <c r="C5561" t="s">
        <v>14</v>
      </c>
      <c r="D5561" t="s">
        <v>65</v>
      </c>
      <c r="E5561" t="s">
        <v>66</v>
      </c>
      <c r="F5561" t="s">
        <v>14391</v>
      </c>
    </row>
    <row r="5562" spans="1:6" hidden="1">
      <c r="A5562" t="s">
        <v>14392</v>
      </c>
      <c r="B5562" t="s">
        <v>307</v>
      </c>
      <c r="C5562" t="s">
        <v>8</v>
      </c>
      <c r="D5562" t="s">
        <v>308</v>
      </c>
      <c r="E5562" t="s">
        <v>309</v>
      </c>
      <c r="F5562" t="s">
        <v>10091</v>
      </c>
    </row>
    <row r="5563" spans="1:6" hidden="1">
      <c r="A5563" t="s">
        <v>14397</v>
      </c>
      <c r="B5563" t="s">
        <v>80</v>
      </c>
      <c r="C5563" t="s">
        <v>8</v>
      </c>
      <c r="D5563" t="s">
        <v>583</v>
      </c>
      <c r="E5563" t="s">
        <v>584</v>
      </c>
      <c r="F5563" t="s">
        <v>7580</v>
      </c>
    </row>
    <row r="5564" spans="1:6">
      <c r="A5564" t="s">
        <v>14398</v>
      </c>
      <c r="B5564" t="s">
        <v>34</v>
      </c>
      <c r="C5564" t="s">
        <v>14</v>
      </c>
      <c r="D5564" t="s">
        <v>36</v>
      </c>
      <c r="E5564" t="s">
        <v>37</v>
      </c>
      <c r="F5564" t="s">
        <v>14399</v>
      </c>
    </row>
    <row r="5565" spans="1:6" hidden="1">
      <c r="A5565" t="s">
        <v>14400</v>
      </c>
      <c r="B5565" t="s">
        <v>14401</v>
      </c>
      <c r="C5565" t="s">
        <v>8</v>
      </c>
      <c r="D5565" t="s">
        <v>14402</v>
      </c>
      <c r="E5565" t="s">
        <v>14403</v>
      </c>
      <c r="F5565" t="s">
        <v>1730</v>
      </c>
    </row>
    <row r="5566" spans="1:6" hidden="1">
      <c r="A5566" t="s">
        <v>14404</v>
      </c>
      <c r="B5566" t="s">
        <v>10577</v>
      </c>
      <c r="C5566" t="s">
        <v>8</v>
      </c>
      <c r="D5566" t="s">
        <v>10578</v>
      </c>
      <c r="E5566" t="s">
        <v>10579</v>
      </c>
      <c r="F5566" t="s">
        <v>14405</v>
      </c>
    </row>
    <row r="5567" spans="1:6">
      <c r="A5567" t="s">
        <v>14408</v>
      </c>
      <c r="B5567" t="s">
        <v>19</v>
      </c>
      <c r="C5567" t="s">
        <v>14</v>
      </c>
      <c r="D5567" t="s">
        <v>327</v>
      </c>
      <c r="E5567" t="s">
        <v>20</v>
      </c>
      <c r="F5567" t="s">
        <v>4136</v>
      </c>
    </row>
    <row r="5568" spans="1:6">
      <c r="A5568" t="s">
        <v>14413</v>
      </c>
      <c r="B5568" t="s">
        <v>2009</v>
      </c>
      <c r="C5568" t="s">
        <v>14</v>
      </c>
      <c r="D5568" t="s">
        <v>2010</v>
      </c>
      <c r="E5568" t="s">
        <v>2011</v>
      </c>
      <c r="F5568" t="s">
        <v>12318</v>
      </c>
    </row>
    <row r="5569" spans="1:6">
      <c r="A5569" t="s">
        <v>14414</v>
      </c>
      <c r="B5569" t="s">
        <v>80</v>
      </c>
      <c r="C5569" t="s">
        <v>14</v>
      </c>
      <c r="D5569" t="s">
        <v>583</v>
      </c>
      <c r="E5569" t="s">
        <v>631</v>
      </c>
      <c r="F5569" t="s">
        <v>712</v>
      </c>
    </row>
    <row r="5570" spans="1:6">
      <c r="A5570" t="s">
        <v>14415</v>
      </c>
      <c r="B5570" t="s">
        <v>252</v>
      </c>
      <c r="C5570" t="s">
        <v>14</v>
      </c>
      <c r="D5570" t="s">
        <v>253</v>
      </c>
      <c r="E5570" t="s">
        <v>254</v>
      </c>
      <c r="F5570" t="s">
        <v>2576</v>
      </c>
    </row>
    <row r="5571" spans="1:6" hidden="1">
      <c r="A5571" t="s">
        <v>14416</v>
      </c>
      <c r="B5571" t="s">
        <v>213</v>
      </c>
      <c r="C5571" t="s">
        <v>8</v>
      </c>
      <c r="D5571" t="s">
        <v>214</v>
      </c>
      <c r="E5571" t="s">
        <v>215</v>
      </c>
      <c r="F5571" t="s">
        <v>5960</v>
      </c>
    </row>
    <row r="5572" spans="1:6" hidden="1">
      <c r="A5572" t="s">
        <v>14419</v>
      </c>
      <c r="B5572" t="s">
        <v>377</v>
      </c>
      <c r="C5572" t="s">
        <v>8</v>
      </c>
      <c r="D5572" t="s">
        <v>378</v>
      </c>
      <c r="E5572" t="s">
        <v>379</v>
      </c>
      <c r="F5572" t="s">
        <v>5865</v>
      </c>
    </row>
    <row r="5573" spans="1:6" hidden="1">
      <c r="A5573" t="s">
        <v>14420</v>
      </c>
      <c r="B5573" t="s">
        <v>2411</v>
      </c>
      <c r="C5573" t="s">
        <v>8</v>
      </c>
      <c r="D5573" t="s">
        <v>2412</v>
      </c>
      <c r="E5573" t="s">
        <v>2413</v>
      </c>
      <c r="F5573" t="s">
        <v>14421</v>
      </c>
    </row>
    <row r="5574" spans="1:6" hidden="1">
      <c r="A5574" t="s">
        <v>14424</v>
      </c>
      <c r="B5574" t="s">
        <v>69</v>
      </c>
      <c r="C5574" t="s">
        <v>8</v>
      </c>
      <c r="D5574" t="s">
        <v>824</v>
      </c>
      <c r="E5574" t="s">
        <v>70</v>
      </c>
      <c r="F5574" t="s">
        <v>2671</v>
      </c>
    </row>
    <row r="5575" spans="1:6">
      <c r="A5575" t="s">
        <v>14425</v>
      </c>
      <c r="B5575" t="s">
        <v>64</v>
      </c>
      <c r="C5575" t="s">
        <v>14</v>
      </c>
      <c r="D5575" t="s">
        <v>65</v>
      </c>
      <c r="E5575" t="s">
        <v>66</v>
      </c>
      <c r="F5575" t="s">
        <v>11935</v>
      </c>
    </row>
    <row r="5576" spans="1:6">
      <c r="A5576" t="s">
        <v>14426</v>
      </c>
      <c r="B5576" t="s">
        <v>34</v>
      </c>
      <c r="C5576" t="s">
        <v>14</v>
      </c>
      <c r="D5576" t="s">
        <v>36</v>
      </c>
      <c r="E5576" t="s">
        <v>37</v>
      </c>
      <c r="F5576" t="s">
        <v>9381</v>
      </c>
    </row>
    <row r="5577" spans="1:6" hidden="1">
      <c r="A5577" t="s">
        <v>14428</v>
      </c>
      <c r="B5577" t="s">
        <v>40</v>
      </c>
      <c r="C5577" t="s">
        <v>29</v>
      </c>
      <c r="D5577" t="s">
        <v>73</v>
      </c>
      <c r="E5577" t="s">
        <v>41</v>
      </c>
      <c r="F5577" t="s">
        <v>2493</v>
      </c>
    </row>
    <row r="5578" spans="1:6" hidden="1">
      <c r="A5578" t="s">
        <v>14429</v>
      </c>
      <c r="B5578" t="s">
        <v>48</v>
      </c>
      <c r="C5578" t="s">
        <v>8</v>
      </c>
      <c r="D5578" t="s">
        <v>49</v>
      </c>
      <c r="E5578" t="s">
        <v>50</v>
      </c>
      <c r="F5578" t="s">
        <v>2744</v>
      </c>
    </row>
    <row r="5579" spans="1:6" hidden="1">
      <c r="A5579" t="s">
        <v>14430</v>
      </c>
      <c r="B5579" t="s">
        <v>551</v>
      </c>
      <c r="C5579" t="s">
        <v>8</v>
      </c>
      <c r="D5579" t="s">
        <v>552</v>
      </c>
      <c r="E5579" t="s">
        <v>553</v>
      </c>
      <c r="F5579" t="s">
        <v>8538</v>
      </c>
    </row>
    <row r="5580" spans="1:6">
      <c r="A5580" t="s">
        <v>14433</v>
      </c>
      <c r="B5580" t="s">
        <v>64</v>
      </c>
      <c r="C5580" t="s">
        <v>14</v>
      </c>
      <c r="D5580" t="s">
        <v>65</v>
      </c>
      <c r="E5580" t="s">
        <v>66</v>
      </c>
      <c r="F5580" t="s">
        <v>5762</v>
      </c>
    </row>
    <row r="5581" spans="1:6">
      <c r="A5581" t="s">
        <v>14434</v>
      </c>
      <c r="B5581" t="s">
        <v>34</v>
      </c>
      <c r="C5581" t="s">
        <v>14</v>
      </c>
      <c r="D5581" t="s">
        <v>36</v>
      </c>
      <c r="E5581" t="s">
        <v>37</v>
      </c>
      <c r="F5581" t="s">
        <v>4667</v>
      </c>
    </row>
    <row r="5582" spans="1:6" hidden="1">
      <c r="A5582" t="s">
        <v>14435</v>
      </c>
      <c r="B5582" t="s">
        <v>555</v>
      </c>
      <c r="C5582" t="s">
        <v>29</v>
      </c>
      <c r="D5582" t="s">
        <v>556</v>
      </c>
      <c r="E5582" t="s">
        <v>557</v>
      </c>
      <c r="F5582" t="s">
        <v>665</v>
      </c>
    </row>
    <row r="5583" spans="1:6" hidden="1">
      <c r="A5583" t="s">
        <v>14438</v>
      </c>
      <c r="B5583" t="s">
        <v>6104</v>
      </c>
      <c r="C5583" t="s">
        <v>8</v>
      </c>
      <c r="D5583" t="s">
        <v>6105</v>
      </c>
      <c r="E5583" t="s">
        <v>6106</v>
      </c>
      <c r="F5583" t="s">
        <v>3048</v>
      </c>
    </row>
    <row r="5584" spans="1:6">
      <c r="A5584" t="s">
        <v>14440</v>
      </c>
      <c r="B5584" t="s">
        <v>1031</v>
      </c>
      <c r="C5584" t="s">
        <v>14</v>
      </c>
      <c r="D5584" t="s">
        <v>1032</v>
      </c>
      <c r="E5584" t="s">
        <v>1033</v>
      </c>
      <c r="F5584" t="s">
        <v>6871</v>
      </c>
    </row>
    <row r="5585" spans="1:6" hidden="1">
      <c r="A5585" t="s">
        <v>14441</v>
      </c>
      <c r="B5585" t="s">
        <v>155</v>
      </c>
      <c r="C5585" t="s">
        <v>29</v>
      </c>
      <c r="D5585" t="s">
        <v>156</v>
      </c>
      <c r="E5585" t="s">
        <v>567</v>
      </c>
      <c r="F5585" t="s">
        <v>1955</v>
      </c>
    </row>
    <row r="5586" spans="1:6" hidden="1">
      <c r="A5586" t="s">
        <v>14442</v>
      </c>
      <c r="B5586" t="s">
        <v>11404</v>
      </c>
      <c r="C5586" t="s">
        <v>8</v>
      </c>
      <c r="D5586" t="s">
        <v>11405</v>
      </c>
      <c r="E5586" t="s">
        <v>11406</v>
      </c>
      <c r="F5586" t="s">
        <v>14443</v>
      </c>
    </row>
    <row r="5587" spans="1:6">
      <c r="A5587" t="s">
        <v>14445</v>
      </c>
      <c r="B5587" t="s">
        <v>615</v>
      </c>
      <c r="C5587" t="s">
        <v>14</v>
      </c>
      <c r="D5587" t="s">
        <v>616</v>
      </c>
      <c r="E5587" t="s">
        <v>617</v>
      </c>
      <c r="F5587" t="s">
        <v>1734</v>
      </c>
    </row>
    <row r="5588" spans="1:6">
      <c r="A5588" t="s">
        <v>14446</v>
      </c>
      <c r="B5588" t="s">
        <v>80</v>
      </c>
      <c r="C5588" t="s">
        <v>14</v>
      </c>
      <c r="D5588" t="s">
        <v>583</v>
      </c>
      <c r="E5588" t="s">
        <v>584</v>
      </c>
      <c r="F5588" t="s">
        <v>3541</v>
      </c>
    </row>
    <row r="5589" spans="1:6" hidden="1">
      <c r="A5589" t="s">
        <v>14447</v>
      </c>
      <c r="B5589" t="s">
        <v>307</v>
      </c>
      <c r="C5589" t="s">
        <v>8</v>
      </c>
      <c r="D5589" t="s">
        <v>308</v>
      </c>
      <c r="E5589" t="s">
        <v>309</v>
      </c>
      <c r="F5589" t="s">
        <v>10030</v>
      </c>
    </row>
    <row r="5590" spans="1:6" hidden="1">
      <c r="A5590" t="s">
        <v>14450</v>
      </c>
      <c r="B5590" t="s">
        <v>307</v>
      </c>
      <c r="C5590" t="s">
        <v>29</v>
      </c>
      <c r="D5590" t="s">
        <v>308</v>
      </c>
      <c r="E5590" t="s">
        <v>309</v>
      </c>
      <c r="F5590" t="s">
        <v>4651</v>
      </c>
    </row>
    <row r="5591" spans="1:6">
      <c r="A5591" t="s">
        <v>14451</v>
      </c>
      <c r="B5591" t="s">
        <v>213</v>
      </c>
      <c r="C5591" t="s">
        <v>14</v>
      </c>
      <c r="D5591" t="s">
        <v>214</v>
      </c>
      <c r="E5591" t="s">
        <v>215</v>
      </c>
      <c r="F5591" t="s">
        <v>14452</v>
      </c>
    </row>
    <row r="5592" spans="1:6" hidden="1">
      <c r="A5592" t="s">
        <v>14458</v>
      </c>
      <c r="B5592" t="s">
        <v>401</v>
      </c>
      <c r="C5592" t="s">
        <v>29</v>
      </c>
      <c r="D5592" t="s">
        <v>402</v>
      </c>
      <c r="E5592" t="s">
        <v>403</v>
      </c>
    </row>
    <row r="5593" spans="1:6" hidden="1">
      <c r="A5593" t="s">
        <v>14459</v>
      </c>
      <c r="B5593" t="s">
        <v>55</v>
      </c>
      <c r="C5593" t="s">
        <v>8</v>
      </c>
      <c r="D5593" t="s">
        <v>1674</v>
      </c>
      <c r="E5593" t="s">
        <v>56</v>
      </c>
      <c r="F5593" t="s">
        <v>4928</v>
      </c>
    </row>
    <row r="5594" spans="1:6" hidden="1">
      <c r="A5594" t="s">
        <v>14464</v>
      </c>
      <c r="B5594" t="s">
        <v>551</v>
      </c>
      <c r="C5594" t="s">
        <v>8</v>
      </c>
      <c r="D5594" t="s">
        <v>552</v>
      </c>
      <c r="E5594" t="s">
        <v>553</v>
      </c>
      <c r="F5594" t="s">
        <v>6295</v>
      </c>
    </row>
    <row r="5595" spans="1:6">
      <c r="A5595" t="s">
        <v>14473</v>
      </c>
      <c r="B5595" t="s">
        <v>28</v>
      </c>
      <c r="C5595" t="s">
        <v>14</v>
      </c>
      <c r="D5595" t="s">
        <v>30</v>
      </c>
      <c r="E5595" t="s">
        <v>31</v>
      </c>
      <c r="F5595" t="s">
        <v>1095</v>
      </c>
    </row>
    <row r="5596" spans="1:6">
      <c r="A5596" t="s">
        <v>14474</v>
      </c>
      <c r="B5596" t="s">
        <v>410</v>
      </c>
      <c r="C5596" t="s">
        <v>14</v>
      </c>
      <c r="D5596" t="s">
        <v>411</v>
      </c>
      <c r="E5596" t="s">
        <v>412</v>
      </c>
      <c r="F5596" t="s">
        <v>5222</v>
      </c>
    </row>
    <row r="5597" spans="1:6">
      <c r="A5597" t="s">
        <v>14475</v>
      </c>
      <c r="B5597" t="s">
        <v>14476</v>
      </c>
      <c r="C5597" t="s">
        <v>14</v>
      </c>
      <c r="D5597" t="s">
        <v>14477</v>
      </c>
      <c r="E5597" t="s">
        <v>14478</v>
      </c>
      <c r="F5597" t="s">
        <v>6633</v>
      </c>
    </row>
    <row r="5598" spans="1:6">
      <c r="A5598" t="s">
        <v>14480</v>
      </c>
      <c r="B5598" t="s">
        <v>13245</v>
      </c>
      <c r="C5598" t="s">
        <v>14</v>
      </c>
      <c r="D5598" t="s">
        <v>14481</v>
      </c>
      <c r="E5598" t="s">
        <v>13246</v>
      </c>
      <c r="F5598" t="s">
        <v>2206</v>
      </c>
    </row>
    <row r="5599" spans="1:6" hidden="1">
      <c r="A5599" t="s">
        <v>14482</v>
      </c>
      <c r="B5599" t="s">
        <v>14483</v>
      </c>
      <c r="C5599" t="s">
        <v>8</v>
      </c>
      <c r="D5599" t="s">
        <v>14484</v>
      </c>
      <c r="E5599" t="s">
        <v>14485</v>
      </c>
      <c r="F5599" t="s">
        <v>14486</v>
      </c>
    </row>
    <row r="5600" spans="1:6">
      <c r="A5600" t="s">
        <v>14488</v>
      </c>
      <c r="B5600" t="s">
        <v>966</v>
      </c>
      <c r="C5600" t="s">
        <v>14</v>
      </c>
      <c r="D5600" t="s">
        <v>967</v>
      </c>
      <c r="E5600" t="s">
        <v>968</v>
      </c>
      <c r="F5600" t="s">
        <v>5673</v>
      </c>
    </row>
    <row r="5601" spans="1:6">
      <c r="A5601" t="s">
        <v>14490</v>
      </c>
      <c r="B5601" t="s">
        <v>228</v>
      </c>
      <c r="C5601" t="s">
        <v>14</v>
      </c>
      <c r="D5601" t="s">
        <v>229</v>
      </c>
      <c r="E5601" t="s">
        <v>230</v>
      </c>
      <c r="F5601" t="s">
        <v>4827</v>
      </c>
    </row>
    <row r="5602" spans="1:6" hidden="1">
      <c r="A5602" t="s">
        <v>14491</v>
      </c>
      <c r="B5602" t="s">
        <v>1815</v>
      </c>
      <c r="C5602" t="s">
        <v>29</v>
      </c>
      <c r="D5602" t="s">
        <v>1816</v>
      </c>
      <c r="E5602" t="s">
        <v>1817</v>
      </c>
      <c r="F5602" t="s">
        <v>4974</v>
      </c>
    </row>
    <row r="5603" spans="1:6" hidden="1">
      <c r="A5603" t="s">
        <v>14495</v>
      </c>
      <c r="B5603" t="s">
        <v>34</v>
      </c>
      <c r="C5603" t="s">
        <v>8</v>
      </c>
      <c r="D5603" t="s">
        <v>36</v>
      </c>
      <c r="E5603" t="s">
        <v>37</v>
      </c>
      <c r="F5603" t="s">
        <v>4596</v>
      </c>
    </row>
    <row r="5604" spans="1:6" hidden="1">
      <c r="A5604" t="s">
        <v>14496</v>
      </c>
      <c r="B5604" t="s">
        <v>40</v>
      </c>
      <c r="C5604" t="s">
        <v>29</v>
      </c>
      <c r="D5604" t="s">
        <v>73</v>
      </c>
      <c r="E5604" t="s">
        <v>41</v>
      </c>
      <c r="F5604" t="s">
        <v>618</v>
      </c>
    </row>
    <row r="5605" spans="1:6" hidden="1">
      <c r="A5605" t="s">
        <v>14497</v>
      </c>
      <c r="B5605" t="s">
        <v>542</v>
      </c>
      <c r="C5605" t="s">
        <v>8</v>
      </c>
      <c r="D5605" t="s">
        <v>543</v>
      </c>
      <c r="E5605" t="s">
        <v>544</v>
      </c>
      <c r="F5605" t="s">
        <v>723</v>
      </c>
    </row>
    <row r="5606" spans="1:6">
      <c r="A5606" t="s">
        <v>14500</v>
      </c>
      <c r="B5606" t="s">
        <v>7</v>
      </c>
      <c r="C5606" t="s">
        <v>14</v>
      </c>
      <c r="D5606" t="s">
        <v>9</v>
      </c>
      <c r="E5606" t="s">
        <v>10</v>
      </c>
      <c r="F5606" t="s">
        <v>7499</v>
      </c>
    </row>
    <row r="5607" spans="1:6">
      <c r="A5607" t="s">
        <v>14501</v>
      </c>
      <c r="B5607" t="s">
        <v>276</v>
      </c>
      <c r="C5607" t="s">
        <v>14</v>
      </c>
      <c r="D5607" t="s">
        <v>277</v>
      </c>
      <c r="E5607" t="s">
        <v>278</v>
      </c>
      <c r="F5607" t="s">
        <v>7970</v>
      </c>
    </row>
    <row r="5608" spans="1:6">
      <c r="A5608" t="s">
        <v>14502</v>
      </c>
      <c r="B5608" t="s">
        <v>2097</v>
      </c>
      <c r="C5608" t="s">
        <v>14</v>
      </c>
      <c r="D5608" t="s">
        <v>2098</v>
      </c>
      <c r="E5608" t="s">
        <v>2099</v>
      </c>
      <c r="F5608" t="s">
        <v>2916</v>
      </c>
    </row>
    <row r="5609" spans="1:6">
      <c r="A5609" t="s">
        <v>14503</v>
      </c>
      <c r="B5609" t="s">
        <v>223</v>
      </c>
      <c r="C5609" t="s">
        <v>14</v>
      </c>
      <c r="D5609" t="s">
        <v>224</v>
      </c>
      <c r="E5609" t="s">
        <v>225</v>
      </c>
      <c r="F5609" t="s">
        <v>2856</v>
      </c>
    </row>
    <row r="5610" spans="1:6">
      <c r="A5610" t="s">
        <v>14504</v>
      </c>
      <c r="B5610" t="s">
        <v>34</v>
      </c>
      <c r="C5610" t="s">
        <v>14</v>
      </c>
      <c r="D5610" t="s">
        <v>36</v>
      </c>
      <c r="E5610" t="s">
        <v>37</v>
      </c>
      <c r="F5610" t="s">
        <v>6676</v>
      </c>
    </row>
    <row r="5611" spans="1:6" hidden="1">
      <c r="A5611" t="s">
        <v>14505</v>
      </c>
      <c r="B5611" t="s">
        <v>34</v>
      </c>
      <c r="C5611" t="s">
        <v>8</v>
      </c>
      <c r="D5611" t="s">
        <v>36</v>
      </c>
      <c r="E5611" t="s">
        <v>37</v>
      </c>
      <c r="F5611" t="s">
        <v>14506</v>
      </c>
    </row>
    <row r="5612" spans="1:6">
      <c r="A5612" t="s">
        <v>14507</v>
      </c>
      <c r="B5612" t="s">
        <v>410</v>
      </c>
      <c r="C5612" t="s">
        <v>14</v>
      </c>
      <c r="D5612" t="s">
        <v>411</v>
      </c>
      <c r="E5612" t="s">
        <v>412</v>
      </c>
      <c r="F5612" t="s">
        <v>7252</v>
      </c>
    </row>
    <row r="5613" spans="1:6" hidden="1">
      <c r="A5613" t="s">
        <v>14508</v>
      </c>
      <c r="B5613" t="s">
        <v>80</v>
      </c>
      <c r="C5613" t="s">
        <v>8</v>
      </c>
      <c r="D5613" t="s">
        <v>583</v>
      </c>
      <c r="E5613" t="s">
        <v>81</v>
      </c>
      <c r="F5613" t="s">
        <v>9381</v>
      </c>
    </row>
    <row r="5614" spans="1:6">
      <c r="A5614" t="s">
        <v>14509</v>
      </c>
      <c r="B5614" t="s">
        <v>19</v>
      </c>
      <c r="C5614" t="s">
        <v>14</v>
      </c>
      <c r="D5614" t="s">
        <v>327</v>
      </c>
      <c r="E5614" t="s">
        <v>20</v>
      </c>
      <c r="F5614" t="s">
        <v>14510</v>
      </c>
    </row>
    <row r="5615" spans="1:6">
      <c r="A5615" t="s">
        <v>14511</v>
      </c>
      <c r="B5615" t="s">
        <v>263</v>
      </c>
      <c r="C5615" t="s">
        <v>14</v>
      </c>
      <c r="D5615" t="s">
        <v>539</v>
      </c>
      <c r="E5615" t="s">
        <v>264</v>
      </c>
      <c r="F5615" t="s">
        <v>1525</v>
      </c>
    </row>
    <row r="5616" spans="1:6">
      <c r="A5616" t="s">
        <v>14518</v>
      </c>
      <c r="B5616" t="s">
        <v>155</v>
      </c>
      <c r="C5616" t="s">
        <v>14</v>
      </c>
      <c r="D5616" t="s">
        <v>156</v>
      </c>
      <c r="E5616" t="s">
        <v>567</v>
      </c>
      <c r="F5616" t="s">
        <v>7958</v>
      </c>
    </row>
    <row r="5617" spans="1:6">
      <c r="A5617" t="s">
        <v>14519</v>
      </c>
      <c r="B5617" t="s">
        <v>7</v>
      </c>
      <c r="C5617" t="s">
        <v>14</v>
      </c>
      <c r="D5617" t="s">
        <v>9</v>
      </c>
      <c r="E5617" t="s">
        <v>10</v>
      </c>
      <c r="F5617" t="s">
        <v>7478</v>
      </c>
    </row>
    <row r="5618" spans="1:6">
      <c r="A5618" t="s">
        <v>14520</v>
      </c>
      <c r="B5618" t="s">
        <v>14521</v>
      </c>
      <c r="C5618" t="s">
        <v>14</v>
      </c>
      <c r="D5618" t="s">
        <v>14522</v>
      </c>
      <c r="E5618" t="s">
        <v>14523</v>
      </c>
      <c r="F5618" t="s">
        <v>13620</v>
      </c>
    </row>
    <row r="5619" spans="1:6">
      <c r="A5619" t="s">
        <v>14524</v>
      </c>
      <c r="B5619" t="s">
        <v>7</v>
      </c>
      <c r="C5619" t="s">
        <v>14</v>
      </c>
      <c r="D5619" t="s">
        <v>9</v>
      </c>
      <c r="E5619" t="s">
        <v>10</v>
      </c>
      <c r="F5619" t="s">
        <v>1363</v>
      </c>
    </row>
    <row r="5620" spans="1:6" hidden="1">
      <c r="A5620" t="s">
        <v>14526</v>
      </c>
      <c r="B5620" t="s">
        <v>69</v>
      </c>
      <c r="C5620" t="s">
        <v>8</v>
      </c>
      <c r="D5620" t="s">
        <v>824</v>
      </c>
      <c r="E5620" t="s">
        <v>70</v>
      </c>
      <c r="F5620" t="s">
        <v>1572</v>
      </c>
    </row>
    <row r="5621" spans="1:6" hidden="1">
      <c r="A5621" t="s">
        <v>14527</v>
      </c>
      <c r="B5621" t="s">
        <v>44</v>
      </c>
      <c r="C5621" t="s">
        <v>29</v>
      </c>
      <c r="D5621" t="s">
        <v>267</v>
      </c>
      <c r="E5621" t="s">
        <v>45</v>
      </c>
      <c r="F5621" t="s">
        <v>13444</v>
      </c>
    </row>
    <row r="5622" spans="1:6">
      <c r="A5622" t="s">
        <v>14532</v>
      </c>
      <c r="B5622" t="s">
        <v>23</v>
      </c>
      <c r="C5622" t="s">
        <v>14</v>
      </c>
      <c r="D5622" t="s">
        <v>24</v>
      </c>
      <c r="E5622" t="s">
        <v>25</v>
      </c>
      <c r="F5622" t="s">
        <v>6361</v>
      </c>
    </row>
    <row r="5623" spans="1:6">
      <c r="A5623" t="s">
        <v>14533</v>
      </c>
      <c r="B5623" t="s">
        <v>84</v>
      </c>
      <c r="C5623" t="s">
        <v>14</v>
      </c>
      <c r="D5623" t="s">
        <v>85</v>
      </c>
      <c r="E5623" t="s">
        <v>86</v>
      </c>
      <c r="F5623" t="s">
        <v>364</v>
      </c>
    </row>
    <row r="5624" spans="1:6" hidden="1">
      <c r="A5624" t="s">
        <v>14536</v>
      </c>
      <c r="B5624" t="s">
        <v>213</v>
      </c>
      <c r="C5624" t="s">
        <v>29</v>
      </c>
      <c r="D5624" t="s">
        <v>214</v>
      </c>
      <c r="E5624" t="s">
        <v>215</v>
      </c>
      <c r="F5624" t="s">
        <v>2146</v>
      </c>
    </row>
    <row r="5625" spans="1:6" hidden="1">
      <c r="A5625" t="s">
        <v>14537</v>
      </c>
      <c r="B5625" t="s">
        <v>1060</v>
      </c>
      <c r="C5625" t="s">
        <v>8</v>
      </c>
      <c r="D5625" t="s">
        <v>1061</v>
      </c>
      <c r="E5625" t="s">
        <v>1062</v>
      </c>
      <c r="F5625" t="s">
        <v>14538</v>
      </c>
    </row>
    <row r="5626" spans="1:6">
      <c r="A5626" t="s">
        <v>14539</v>
      </c>
      <c r="B5626" t="s">
        <v>2859</v>
      </c>
      <c r="C5626" t="s">
        <v>14</v>
      </c>
      <c r="D5626" t="s">
        <v>2860</v>
      </c>
      <c r="E5626" t="s">
        <v>2861</v>
      </c>
      <c r="F5626" t="s">
        <v>14540</v>
      </c>
    </row>
    <row r="5627" spans="1:6">
      <c r="A5627" t="s">
        <v>14541</v>
      </c>
      <c r="B5627" t="s">
        <v>551</v>
      </c>
      <c r="C5627" t="s">
        <v>14</v>
      </c>
      <c r="D5627" t="s">
        <v>552</v>
      </c>
      <c r="E5627" t="s">
        <v>553</v>
      </c>
      <c r="F5627" t="s">
        <v>1653</v>
      </c>
    </row>
    <row r="5628" spans="1:6">
      <c r="A5628" t="s">
        <v>14544</v>
      </c>
      <c r="B5628" t="s">
        <v>213</v>
      </c>
      <c r="C5628" t="s">
        <v>14</v>
      </c>
      <c r="D5628" t="s">
        <v>214</v>
      </c>
      <c r="E5628" t="s">
        <v>215</v>
      </c>
      <c r="F5628" t="s">
        <v>321</v>
      </c>
    </row>
    <row r="5629" spans="1:6">
      <c r="A5629" t="s">
        <v>14545</v>
      </c>
      <c r="B5629" t="s">
        <v>34</v>
      </c>
      <c r="C5629" t="s">
        <v>14</v>
      </c>
      <c r="D5629" t="s">
        <v>36</v>
      </c>
      <c r="E5629" t="s">
        <v>37</v>
      </c>
      <c r="F5629" t="s">
        <v>2568</v>
      </c>
    </row>
    <row r="5630" spans="1:6" hidden="1">
      <c r="A5630" t="s">
        <v>14550</v>
      </c>
      <c r="B5630" t="s">
        <v>76</v>
      </c>
      <c r="C5630" t="s">
        <v>8</v>
      </c>
      <c r="D5630" t="s">
        <v>77</v>
      </c>
      <c r="E5630" t="s">
        <v>78</v>
      </c>
      <c r="F5630" t="s">
        <v>7101</v>
      </c>
    </row>
    <row r="5631" spans="1:6" hidden="1">
      <c r="A5631" t="s">
        <v>14552</v>
      </c>
      <c r="B5631" t="s">
        <v>1262</v>
      </c>
      <c r="C5631" t="s">
        <v>8</v>
      </c>
      <c r="D5631" t="s">
        <v>1263</v>
      </c>
      <c r="E5631" t="s">
        <v>1264</v>
      </c>
      <c r="F5631" t="s">
        <v>1265</v>
      </c>
    </row>
    <row r="5632" spans="1:6">
      <c r="A5632" t="s">
        <v>14556</v>
      </c>
      <c r="B5632" t="s">
        <v>654</v>
      </c>
      <c r="C5632" t="s">
        <v>14</v>
      </c>
      <c r="D5632" t="s">
        <v>753</v>
      </c>
      <c r="E5632" t="s">
        <v>655</v>
      </c>
      <c r="F5632" t="s">
        <v>14557</v>
      </c>
    </row>
    <row r="5633" spans="1:6" hidden="1">
      <c r="A5633" t="s">
        <v>14558</v>
      </c>
      <c r="B5633" t="s">
        <v>287</v>
      </c>
      <c r="C5633" t="s">
        <v>29</v>
      </c>
      <c r="D5633" t="s">
        <v>288</v>
      </c>
      <c r="E5633" t="s">
        <v>289</v>
      </c>
      <c r="F5633" t="s">
        <v>14559</v>
      </c>
    </row>
    <row r="5634" spans="1:6">
      <c r="A5634" t="s">
        <v>14560</v>
      </c>
      <c r="B5634" t="s">
        <v>40</v>
      </c>
      <c r="C5634" t="s">
        <v>14</v>
      </c>
      <c r="D5634" t="s">
        <v>73</v>
      </c>
      <c r="E5634" t="s">
        <v>41</v>
      </c>
      <c r="F5634" t="s">
        <v>6824</v>
      </c>
    </row>
    <row r="5635" spans="1:6">
      <c r="A5635" t="s">
        <v>14561</v>
      </c>
      <c r="B5635" t="s">
        <v>213</v>
      </c>
      <c r="C5635" t="s">
        <v>14</v>
      </c>
      <c r="D5635" t="s">
        <v>214</v>
      </c>
      <c r="E5635" t="s">
        <v>215</v>
      </c>
      <c r="F5635" t="s">
        <v>4051</v>
      </c>
    </row>
    <row r="5636" spans="1:6" hidden="1">
      <c r="A5636" t="s">
        <v>14562</v>
      </c>
      <c r="B5636" t="s">
        <v>3761</v>
      </c>
      <c r="C5636" t="s">
        <v>29</v>
      </c>
      <c r="D5636" t="s">
        <v>3762</v>
      </c>
      <c r="E5636" t="s">
        <v>3763</v>
      </c>
      <c r="F5636" t="s">
        <v>14563</v>
      </c>
    </row>
    <row r="5637" spans="1:6" hidden="1">
      <c r="A5637" t="s">
        <v>14564</v>
      </c>
      <c r="B5637" t="s">
        <v>142</v>
      </c>
      <c r="C5637" t="s">
        <v>29</v>
      </c>
      <c r="D5637" t="s">
        <v>147</v>
      </c>
      <c r="E5637" t="s">
        <v>143</v>
      </c>
      <c r="F5637" t="s">
        <v>14565</v>
      </c>
    </row>
    <row r="5638" spans="1:6">
      <c r="A5638" t="s">
        <v>14566</v>
      </c>
      <c r="B5638" t="s">
        <v>118</v>
      </c>
      <c r="C5638" t="s">
        <v>14</v>
      </c>
      <c r="D5638" t="s">
        <v>119</v>
      </c>
      <c r="E5638" t="s">
        <v>457</v>
      </c>
      <c r="F5638" t="s">
        <v>14567</v>
      </c>
    </row>
    <row r="5639" spans="1:6" hidden="1">
      <c r="A5639" t="s">
        <v>14568</v>
      </c>
      <c r="B5639" t="s">
        <v>118</v>
      </c>
      <c r="C5639" t="s">
        <v>8</v>
      </c>
      <c r="D5639" t="s">
        <v>119</v>
      </c>
      <c r="E5639" t="s">
        <v>457</v>
      </c>
      <c r="F5639" t="s">
        <v>14569</v>
      </c>
    </row>
    <row r="5640" spans="1:6" hidden="1">
      <c r="A5640" t="s">
        <v>14571</v>
      </c>
      <c r="B5640" t="s">
        <v>1668</v>
      </c>
      <c r="C5640" t="s">
        <v>29</v>
      </c>
      <c r="D5640" t="s">
        <v>1669</v>
      </c>
      <c r="E5640" t="s">
        <v>1670</v>
      </c>
      <c r="F5640" t="s">
        <v>6288</v>
      </c>
    </row>
    <row r="5641" spans="1:6">
      <c r="A5641" t="s">
        <v>14572</v>
      </c>
      <c r="B5641" t="s">
        <v>3588</v>
      </c>
      <c r="C5641" t="s">
        <v>14</v>
      </c>
      <c r="D5641" t="s">
        <v>3589</v>
      </c>
      <c r="E5641" t="s">
        <v>3590</v>
      </c>
      <c r="F5641" t="s">
        <v>14573</v>
      </c>
    </row>
    <row r="5642" spans="1:6" hidden="1">
      <c r="A5642" t="s">
        <v>14574</v>
      </c>
      <c r="B5642" t="s">
        <v>14575</v>
      </c>
      <c r="C5642" t="s">
        <v>29</v>
      </c>
      <c r="D5642" t="s">
        <v>14576</v>
      </c>
      <c r="E5642" t="s">
        <v>14577</v>
      </c>
      <c r="F5642" t="s">
        <v>2886</v>
      </c>
    </row>
    <row r="5643" spans="1:6">
      <c r="A5643" t="s">
        <v>14578</v>
      </c>
      <c r="B5643" t="s">
        <v>14579</v>
      </c>
      <c r="C5643" t="s">
        <v>14</v>
      </c>
      <c r="D5643" t="s">
        <v>14580</v>
      </c>
      <c r="E5643" t="s">
        <v>14581</v>
      </c>
      <c r="F5643" t="s">
        <v>2229</v>
      </c>
    </row>
    <row r="5644" spans="1:6">
      <c r="A5644" t="s">
        <v>14584</v>
      </c>
      <c r="B5644" t="s">
        <v>1351</v>
      </c>
      <c r="C5644" t="s">
        <v>14</v>
      </c>
      <c r="D5644" t="s">
        <v>1352</v>
      </c>
      <c r="E5644" t="s">
        <v>1353</v>
      </c>
      <c r="F5644" t="s">
        <v>1570</v>
      </c>
    </row>
    <row r="5645" spans="1:6" hidden="1">
      <c r="A5645" t="s">
        <v>14585</v>
      </c>
      <c r="B5645" t="s">
        <v>318</v>
      </c>
      <c r="C5645" t="s">
        <v>29</v>
      </c>
      <c r="D5645" t="s">
        <v>319</v>
      </c>
      <c r="E5645" t="s">
        <v>320</v>
      </c>
      <c r="F5645" t="s">
        <v>4561</v>
      </c>
    </row>
    <row r="5646" spans="1:6" hidden="1">
      <c r="A5646" t="s">
        <v>14588</v>
      </c>
      <c r="B5646" t="s">
        <v>34</v>
      </c>
      <c r="C5646" t="s">
        <v>8</v>
      </c>
      <c r="D5646" t="s">
        <v>36</v>
      </c>
      <c r="E5646" t="s">
        <v>37</v>
      </c>
      <c r="F5646" t="s">
        <v>14589</v>
      </c>
    </row>
    <row r="5647" spans="1:6" hidden="1">
      <c r="A5647" t="s">
        <v>14594</v>
      </c>
      <c r="B5647" t="s">
        <v>487</v>
      </c>
      <c r="C5647" t="s">
        <v>8</v>
      </c>
      <c r="D5647" t="s">
        <v>488</v>
      </c>
      <c r="E5647" t="s">
        <v>836</v>
      </c>
      <c r="F5647" t="s">
        <v>6466</v>
      </c>
    </row>
    <row r="5648" spans="1:6" hidden="1">
      <c r="A5648" t="s">
        <v>14597</v>
      </c>
      <c r="B5648" t="s">
        <v>44</v>
      </c>
      <c r="C5648" t="s">
        <v>29</v>
      </c>
      <c r="D5648" t="s">
        <v>267</v>
      </c>
      <c r="E5648" t="s">
        <v>45</v>
      </c>
      <c r="F5648" t="s">
        <v>14598</v>
      </c>
    </row>
    <row r="5649" spans="1:6" hidden="1">
      <c r="A5649" t="s">
        <v>14599</v>
      </c>
      <c r="B5649" t="s">
        <v>318</v>
      </c>
      <c r="C5649" t="s">
        <v>29</v>
      </c>
      <c r="D5649" t="s">
        <v>319</v>
      </c>
      <c r="E5649" t="s">
        <v>320</v>
      </c>
      <c r="F5649" t="s">
        <v>640</v>
      </c>
    </row>
    <row r="5650" spans="1:6" hidden="1">
      <c r="A5650" t="s">
        <v>14600</v>
      </c>
      <c r="B5650" t="s">
        <v>155</v>
      </c>
      <c r="C5650" t="s">
        <v>29</v>
      </c>
      <c r="D5650" t="s">
        <v>156</v>
      </c>
      <c r="E5650" t="s">
        <v>567</v>
      </c>
      <c r="F5650" t="s">
        <v>6226</v>
      </c>
    </row>
    <row r="5651" spans="1:6" hidden="1">
      <c r="A5651" t="s">
        <v>14603</v>
      </c>
      <c r="B5651" t="s">
        <v>213</v>
      </c>
      <c r="C5651" t="s">
        <v>8</v>
      </c>
      <c r="D5651" t="s">
        <v>214</v>
      </c>
      <c r="E5651" t="s">
        <v>215</v>
      </c>
      <c r="F5651" t="s">
        <v>7643</v>
      </c>
    </row>
    <row r="5652" spans="1:6" hidden="1">
      <c r="A5652" t="s">
        <v>14607</v>
      </c>
      <c r="B5652" t="s">
        <v>69</v>
      </c>
      <c r="C5652" t="s">
        <v>29</v>
      </c>
      <c r="D5652" t="s">
        <v>824</v>
      </c>
      <c r="E5652" t="s">
        <v>70</v>
      </c>
      <c r="F5652" t="s">
        <v>6295</v>
      </c>
    </row>
    <row r="5653" spans="1:6" hidden="1">
      <c r="A5653" t="s">
        <v>14608</v>
      </c>
      <c r="B5653" t="s">
        <v>142</v>
      </c>
      <c r="C5653" t="s">
        <v>29</v>
      </c>
      <c r="D5653" t="s">
        <v>147</v>
      </c>
      <c r="E5653" t="s">
        <v>143</v>
      </c>
      <c r="F5653" t="s">
        <v>14609</v>
      </c>
    </row>
    <row r="5654" spans="1:6">
      <c r="A5654" t="s">
        <v>14611</v>
      </c>
      <c r="B5654" t="s">
        <v>34</v>
      </c>
      <c r="C5654" t="s">
        <v>14</v>
      </c>
      <c r="D5654" t="s">
        <v>36</v>
      </c>
      <c r="E5654" t="s">
        <v>37</v>
      </c>
      <c r="F5654" t="s">
        <v>2527</v>
      </c>
    </row>
    <row r="5655" spans="1:6" hidden="1">
      <c r="A5655" t="s">
        <v>14612</v>
      </c>
      <c r="B5655" t="s">
        <v>64</v>
      </c>
      <c r="C5655" t="s">
        <v>8</v>
      </c>
      <c r="D5655" t="s">
        <v>65</v>
      </c>
      <c r="E5655" t="s">
        <v>66</v>
      </c>
      <c r="F5655" t="s">
        <v>399</v>
      </c>
    </row>
    <row r="5656" spans="1:6">
      <c r="A5656" t="s">
        <v>14619</v>
      </c>
      <c r="B5656" t="s">
        <v>69</v>
      </c>
      <c r="C5656" t="s">
        <v>14</v>
      </c>
      <c r="D5656" t="s">
        <v>824</v>
      </c>
      <c r="E5656" t="s">
        <v>70</v>
      </c>
      <c r="F5656" t="s">
        <v>7023</v>
      </c>
    </row>
    <row r="5657" spans="1:6">
      <c r="A5657" t="s">
        <v>14621</v>
      </c>
      <c r="B5657" t="s">
        <v>519</v>
      </c>
      <c r="C5657" t="s">
        <v>14</v>
      </c>
      <c r="D5657" t="s">
        <v>520</v>
      </c>
      <c r="E5657" t="s">
        <v>521</v>
      </c>
      <c r="F5657" t="s">
        <v>6315</v>
      </c>
    </row>
    <row r="5658" spans="1:6" hidden="1">
      <c r="A5658" t="s">
        <v>14622</v>
      </c>
      <c r="B5658" t="s">
        <v>14623</v>
      </c>
      <c r="C5658" t="s">
        <v>29</v>
      </c>
      <c r="D5658" t="s">
        <v>14624</v>
      </c>
      <c r="E5658" t="s">
        <v>14625</v>
      </c>
      <c r="F5658" t="s">
        <v>1932</v>
      </c>
    </row>
    <row r="5659" spans="1:6" hidden="1">
      <c r="A5659" t="s">
        <v>14628</v>
      </c>
      <c r="B5659" t="s">
        <v>1913</v>
      </c>
      <c r="C5659" t="s">
        <v>8</v>
      </c>
      <c r="D5659" t="s">
        <v>1914</v>
      </c>
      <c r="E5659" t="s">
        <v>1915</v>
      </c>
      <c r="F5659" t="s">
        <v>7799</v>
      </c>
    </row>
    <row r="5660" spans="1:6" hidden="1">
      <c r="A5660" t="s">
        <v>14631</v>
      </c>
      <c r="B5660" t="s">
        <v>2522</v>
      </c>
      <c r="C5660" t="s">
        <v>8</v>
      </c>
      <c r="D5660" t="s">
        <v>2523</v>
      </c>
      <c r="E5660" t="s">
        <v>2524</v>
      </c>
      <c r="F5660" t="s">
        <v>6757</v>
      </c>
    </row>
    <row r="5661" spans="1:6" hidden="1">
      <c r="A5661" t="s">
        <v>14632</v>
      </c>
      <c r="B5661" t="s">
        <v>13</v>
      </c>
      <c r="C5661" t="s">
        <v>29</v>
      </c>
      <c r="D5661" t="s">
        <v>15</v>
      </c>
      <c r="E5661" t="s">
        <v>16</v>
      </c>
      <c r="F5661" t="s">
        <v>14633</v>
      </c>
    </row>
    <row r="5662" spans="1:6" hidden="1">
      <c r="A5662" t="s">
        <v>14634</v>
      </c>
      <c r="B5662" t="s">
        <v>175</v>
      </c>
      <c r="C5662" t="s">
        <v>8</v>
      </c>
      <c r="D5662" t="s">
        <v>176</v>
      </c>
      <c r="E5662" t="s">
        <v>177</v>
      </c>
      <c r="F5662" t="s">
        <v>2495</v>
      </c>
    </row>
    <row r="5663" spans="1:6">
      <c r="A5663" t="s">
        <v>14635</v>
      </c>
      <c r="B5663" t="s">
        <v>118</v>
      </c>
      <c r="C5663" t="s">
        <v>14</v>
      </c>
      <c r="D5663" t="s">
        <v>119</v>
      </c>
      <c r="E5663" t="s">
        <v>120</v>
      </c>
      <c r="F5663" t="s">
        <v>3265</v>
      </c>
    </row>
    <row r="5664" spans="1:6">
      <c r="A5664" t="s">
        <v>14636</v>
      </c>
      <c r="B5664" t="s">
        <v>7</v>
      </c>
      <c r="C5664" t="s">
        <v>14</v>
      </c>
      <c r="D5664" t="s">
        <v>9</v>
      </c>
      <c r="E5664" t="s">
        <v>10</v>
      </c>
      <c r="F5664" t="s">
        <v>14388</v>
      </c>
    </row>
    <row r="5665" spans="1:6">
      <c r="A5665" t="s">
        <v>14637</v>
      </c>
      <c r="B5665" t="s">
        <v>1394</v>
      </c>
      <c r="C5665" t="s">
        <v>14</v>
      </c>
      <c r="D5665" t="s">
        <v>1395</v>
      </c>
      <c r="E5665" t="s">
        <v>1396</v>
      </c>
      <c r="F5665" t="s">
        <v>14638</v>
      </c>
    </row>
    <row r="5666" spans="1:6">
      <c r="A5666" t="s">
        <v>14644</v>
      </c>
      <c r="B5666" t="s">
        <v>89</v>
      </c>
      <c r="C5666" t="s">
        <v>14</v>
      </c>
      <c r="D5666" t="s">
        <v>127</v>
      </c>
      <c r="E5666" t="s">
        <v>128</v>
      </c>
      <c r="F5666" t="s">
        <v>1724</v>
      </c>
    </row>
    <row r="5667" spans="1:6" hidden="1">
      <c r="A5667" t="s">
        <v>14645</v>
      </c>
      <c r="B5667" t="s">
        <v>1748</v>
      </c>
      <c r="C5667" t="s">
        <v>29</v>
      </c>
      <c r="D5667" t="s">
        <v>6877</v>
      </c>
      <c r="E5667" t="s">
        <v>1749</v>
      </c>
      <c r="F5667" t="s">
        <v>2227</v>
      </c>
    </row>
    <row r="5668" spans="1:6">
      <c r="A5668" t="s">
        <v>14646</v>
      </c>
      <c r="B5668" t="s">
        <v>118</v>
      </c>
      <c r="C5668" t="s">
        <v>14</v>
      </c>
      <c r="D5668" t="s">
        <v>119</v>
      </c>
      <c r="E5668" t="s">
        <v>120</v>
      </c>
      <c r="F5668" t="s">
        <v>14647</v>
      </c>
    </row>
    <row r="5669" spans="1:6" hidden="1">
      <c r="A5669" t="s">
        <v>14648</v>
      </c>
      <c r="B5669" t="s">
        <v>69</v>
      </c>
      <c r="C5669" t="s">
        <v>8</v>
      </c>
      <c r="D5669" t="s">
        <v>824</v>
      </c>
      <c r="E5669" t="s">
        <v>70</v>
      </c>
      <c r="F5669" t="s">
        <v>706</v>
      </c>
    </row>
    <row r="5670" spans="1:6">
      <c r="A5670" t="s">
        <v>14650</v>
      </c>
      <c r="B5670" t="s">
        <v>84</v>
      </c>
      <c r="C5670" t="s">
        <v>14</v>
      </c>
      <c r="D5670" t="s">
        <v>85</v>
      </c>
      <c r="E5670" t="s">
        <v>86</v>
      </c>
      <c r="F5670" t="s">
        <v>14651</v>
      </c>
    </row>
    <row r="5671" spans="1:6" hidden="1">
      <c r="A5671" t="s">
        <v>14652</v>
      </c>
      <c r="B5671" t="s">
        <v>410</v>
      </c>
      <c r="C5671" t="s">
        <v>29</v>
      </c>
      <c r="D5671" t="s">
        <v>411</v>
      </c>
      <c r="E5671" t="s">
        <v>412</v>
      </c>
    </row>
    <row r="5672" spans="1:6">
      <c r="A5672" t="s">
        <v>14653</v>
      </c>
      <c r="B5672" t="s">
        <v>14654</v>
      </c>
      <c r="C5672" t="s">
        <v>14</v>
      </c>
      <c r="D5672" t="s">
        <v>14655</v>
      </c>
      <c r="E5672" t="s">
        <v>14656</v>
      </c>
      <c r="F5672" t="s">
        <v>11028</v>
      </c>
    </row>
    <row r="5673" spans="1:6" hidden="1">
      <c r="A5673" t="s">
        <v>14658</v>
      </c>
      <c r="B5673" t="s">
        <v>40</v>
      </c>
      <c r="C5673" t="s">
        <v>29</v>
      </c>
      <c r="D5673" t="s">
        <v>73</v>
      </c>
      <c r="E5673" t="s">
        <v>41</v>
      </c>
      <c r="F5673" t="s">
        <v>8561</v>
      </c>
    </row>
    <row r="5674" spans="1:6">
      <c r="A5674" t="s">
        <v>14660</v>
      </c>
      <c r="B5674" t="s">
        <v>64</v>
      </c>
      <c r="C5674" t="s">
        <v>14</v>
      </c>
      <c r="D5674" t="s">
        <v>65</v>
      </c>
      <c r="E5674" t="s">
        <v>66</v>
      </c>
      <c r="F5674" t="s">
        <v>784</v>
      </c>
    </row>
    <row r="5675" spans="1:6">
      <c r="A5675" t="s">
        <v>14662</v>
      </c>
      <c r="B5675" t="s">
        <v>649</v>
      </c>
      <c r="C5675" t="s">
        <v>14</v>
      </c>
      <c r="D5675" t="s">
        <v>650</v>
      </c>
      <c r="E5675" t="s">
        <v>651</v>
      </c>
      <c r="F5675" t="s">
        <v>2485</v>
      </c>
    </row>
    <row r="5676" spans="1:6" hidden="1">
      <c r="A5676" t="s">
        <v>14663</v>
      </c>
      <c r="B5676" t="s">
        <v>44</v>
      </c>
      <c r="C5676" t="s">
        <v>8</v>
      </c>
      <c r="D5676" t="s">
        <v>267</v>
      </c>
      <c r="E5676" t="s">
        <v>45</v>
      </c>
      <c r="F5676" t="s">
        <v>1038</v>
      </c>
    </row>
    <row r="5677" spans="1:6" hidden="1">
      <c r="A5677" t="s">
        <v>14664</v>
      </c>
      <c r="B5677" t="s">
        <v>448</v>
      </c>
      <c r="C5677" t="s">
        <v>8</v>
      </c>
      <c r="D5677" t="s">
        <v>449</v>
      </c>
      <c r="E5677" t="s">
        <v>450</v>
      </c>
      <c r="F5677" t="s">
        <v>11037</v>
      </c>
    </row>
    <row r="5678" spans="1:6">
      <c r="A5678" t="s">
        <v>14665</v>
      </c>
      <c r="B5678" t="s">
        <v>40</v>
      </c>
      <c r="C5678" t="s">
        <v>14</v>
      </c>
      <c r="D5678" t="s">
        <v>73</v>
      </c>
      <c r="E5678" t="s">
        <v>41</v>
      </c>
      <c r="F5678" t="s">
        <v>14666</v>
      </c>
    </row>
    <row r="5679" spans="1:6">
      <c r="A5679" t="s">
        <v>14667</v>
      </c>
      <c r="B5679" t="s">
        <v>8067</v>
      </c>
      <c r="C5679" t="s">
        <v>14</v>
      </c>
      <c r="D5679" t="s">
        <v>8068</v>
      </c>
      <c r="E5679" t="s">
        <v>8069</v>
      </c>
      <c r="F5679" t="s">
        <v>14668</v>
      </c>
    </row>
    <row r="5680" spans="1:6">
      <c r="A5680" t="s">
        <v>14669</v>
      </c>
      <c r="B5680" t="s">
        <v>64</v>
      </c>
      <c r="C5680" t="s">
        <v>14</v>
      </c>
      <c r="D5680" t="s">
        <v>65</v>
      </c>
      <c r="E5680" t="s">
        <v>66</v>
      </c>
      <c r="F5680" t="s">
        <v>8076</v>
      </c>
    </row>
    <row r="5681" spans="1:6">
      <c r="A5681" t="s">
        <v>14674</v>
      </c>
      <c r="B5681" t="s">
        <v>2023</v>
      </c>
      <c r="C5681" t="s">
        <v>14</v>
      </c>
      <c r="D5681" t="s">
        <v>2024</v>
      </c>
      <c r="E5681" t="s">
        <v>2025</v>
      </c>
      <c r="F5681" t="s">
        <v>14675</v>
      </c>
    </row>
    <row r="5682" spans="1:6" hidden="1">
      <c r="A5682" t="s">
        <v>14677</v>
      </c>
      <c r="B5682" t="s">
        <v>401</v>
      </c>
      <c r="C5682" t="s">
        <v>8</v>
      </c>
      <c r="D5682" t="s">
        <v>402</v>
      </c>
      <c r="E5682" t="s">
        <v>403</v>
      </c>
      <c r="F5682" t="s">
        <v>10383</v>
      </c>
    </row>
    <row r="5683" spans="1:6">
      <c r="A5683" t="s">
        <v>14681</v>
      </c>
      <c r="B5683" t="s">
        <v>175</v>
      </c>
      <c r="C5683" t="s">
        <v>14</v>
      </c>
      <c r="D5683" t="s">
        <v>176</v>
      </c>
      <c r="E5683" t="s">
        <v>177</v>
      </c>
      <c r="F5683" t="s">
        <v>5122</v>
      </c>
    </row>
    <row r="5684" spans="1:6">
      <c r="A5684" t="s">
        <v>14682</v>
      </c>
      <c r="B5684" t="s">
        <v>118</v>
      </c>
      <c r="C5684" t="s">
        <v>14</v>
      </c>
      <c r="D5684" t="s">
        <v>119</v>
      </c>
      <c r="E5684" t="s">
        <v>120</v>
      </c>
      <c r="F5684" t="s">
        <v>8047</v>
      </c>
    </row>
    <row r="5685" spans="1:6">
      <c r="A5685" t="s">
        <v>14685</v>
      </c>
      <c r="B5685" t="s">
        <v>410</v>
      </c>
      <c r="C5685" t="s">
        <v>14</v>
      </c>
      <c r="D5685" t="s">
        <v>411</v>
      </c>
      <c r="E5685" t="s">
        <v>412</v>
      </c>
      <c r="F5685" t="s">
        <v>2794</v>
      </c>
    </row>
    <row r="5686" spans="1:6" hidden="1">
      <c r="A5686" t="s">
        <v>14686</v>
      </c>
      <c r="B5686" t="s">
        <v>84</v>
      </c>
      <c r="C5686" t="s">
        <v>8</v>
      </c>
      <c r="D5686" t="s">
        <v>85</v>
      </c>
      <c r="E5686" t="s">
        <v>86</v>
      </c>
      <c r="F5686" t="s">
        <v>2253</v>
      </c>
    </row>
    <row r="5687" spans="1:6">
      <c r="A5687" t="s">
        <v>14687</v>
      </c>
      <c r="B5687" t="s">
        <v>64</v>
      </c>
      <c r="C5687" t="s">
        <v>14</v>
      </c>
      <c r="D5687" t="s">
        <v>65</v>
      </c>
      <c r="E5687" t="s">
        <v>66</v>
      </c>
      <c r="F5687" t="s">
        <v>3794</v>
      </c>
    </row>
    <row r="5688" spans="1:6">
      <c r="A5688" t="s">
        <v>14688</v>
      </c>
      <c r="B5688" t="s">
        <v>2522</v>
      </c>
      <c r="C5688" t="s">
        <v>14</v>
      </c>
      <c r="D5688" t="s">
        <v>2523</v>
      </c>
      <c r="E5688" t="s">
        <v>2524</v>
      </c>
      <c r="F5688" t="s">
        <v>4678</v>
      </c>
    </row>
    <row r="5689" spans="1:6" hidden="1">
      <c r="A5689" t="s">
        <v>14689</v>
      </c>
      <c r="B5689" t="s">
        <v>410</v>
      </c>
      <c r="C5689" t="s">
        <v>8</v>
      </c>
      <c r="D5689" t="s">
        <v>411</v>
      </c>
      <c r="E5689" t="s">
        <v>412</v>
      </c>
      <c r="F5689" t="s">
        <v>5108</v>
      </c>
    </row>
    <row r="5690" spans="1:6">
      <c r="A5690" t="s">
        <v>14691</v>
      </c>
      <c r="B5690" t="s">
        <v>69</v>
      </c>
      <c r="C5690" t="s">
        <v>14</v>
      </c>
      <c r="D5690" t="s">
        <v>824</v>
      </c>
      <c r="E5690" t="s">
        <v>70</v>
      </c>
      <c r="F5690" t="s">
        <v>178</v>
      </c>
    </row>
    <row r="5691" spans="1:6">
      <c r="A5691" t="s">
        <v>14692</v>
      </c>
      <c r="B5691" t="s">
        <v>318</v>
      </c>
      <c r="C5691" t="s">
        <v>14</v>
      </c>
      <c r="D5691" t="s">
        <v>319</v>
      </c>
      <c r="E5691" t="s">
        <v>320</v>
      </c>
      <c r="F5691" t="s">
        <v>3784</v>
      </c>
    </row>
    <row r="5692" spans="1:6">
      <c r="A5692" t="s">
        <v>14693</v>
      </c>
      <c r="B5692" t="s">
        <v>84</v>
      </c>
      <c r="C5692" t="s">
        <v>14</v>
      </c>
      <c r="D5692" t="s">
        <v>85</v>
      </c>
      <c r="E5692" t="s">
        <v>86</v>
      </c>
      <c r="F5692" t="s">
        <v>197</v>
      </c>
    </row>
    <row r="5693" spans="1:6">
      <c r="A5693" t="s">
        <v>14694</v>
      </c>
      <c r="B5693" t="s">
        <v>1394</v>
      </c>
      <c r="C5693" t="s">
        <v>14</v>
      </c>
      <c r="D5693" t="s">
        <v>1395</v>
      </c>
      <c r="E5693" t="s">
        <v>1396</v>
      </c>
      <c r="F5693" t="s">
        <v>2274</v>
      </c>
    </row>
    <row r="5694" spans="1:6">
      <c r="A5694" t="s">
        <v>14695</v>
      </c>
      <c r="B5694" t="s">
        <v>84</v>
      </c>
      <c r="C5694" t="s">
        <v>14</v>
      </c>
      <c r="D5694" t="s">
        <v>85</v>
      </c>
      <c r="E5694" t="s">
        <v>86</v>
      </c>
      <c r="F5694" t="s">
        <v>14696</v>
      </c>
    </row>
    <row r="5695" spans="1:6" hidden="1">
      <c r="A5695" t="s">
        <v>14699</v>
      </c>
      <c r="B5695" t="s">
        <v>175</v>
      </c>
      <c r="C5695" t="s">
        <v>8</v>
      </c>
      <c r="D5695" t="s">
        <v>176</v>
      </c>
      <c r="E5695" t="s">
        <v>177</v>
      </c>
      <c r="F5695" t="s">
        <v>6755</v>
      </c>
    </row>
    <row r="5696" spans="1:6">
      <c r="A5696" t="s">
        <v>14702</v>
      </c>
      <c r="B5696" t="s">
        <v>19</v>
      </c>
      <c r="C5696" t="s">
        <v>14</v>
      </c>
      <c r="D5696" t="s">
        <v>327</v>
      </c>
      <c r="E5696" t="s">
        <v>20</v>
      </c>
      <c r="F5696" t="s">
        <v>8322</v>
      </c>
    </row>
    <row r="5697" spans="1:6">
      <c r="A5697" t="s">
        <v>14704</v>
      </c>
      <c r="B5697" t="s">
        <v>165</v>
      </c>
      <c r="C5697" t="s">
        <v>14</v>
      </c>
      <c r="D5697" t="s">
        <v>166</v>
      </c>
      <c r="E5697" t="s">
        <v>167</v>
      </c>
      <c r="F5697" t="s">
        <v>2274</v>
      </c>
    </row>
    <row r="5698" spans="1:6" hidden="1">
      <c r="A5698" t="s">
        <v>14707</v>
      </c>
      <c r="B5698" t="s">
        <v>1281</v>
      </c>
      <c r="C5698" t="s">
        <v>8</v>
      </c>
      <c r="D5698" t="s">
        <v>1282</v>
      </c>
      <c r="E5698" t="s">
        <v>1283</v>
      </c>
      <c r="F5698" t="s">
        <v>513</v>
      </c>
    </row>
    <row r="5699" spans="1:6" hidden="1">
      <c r="A5699" t="s">
        <v>14708</v>
      </c>
      <c r="B5699" t="s">
        <v>48</v>
      </c>
      <c r="C5699" t="s">
        <v>29</v>
      </c>
      <c r="D5699" t="s">
        <v>49</v>
      </c>
      <c r="E5699" t="s">
        <v>50</v>
      </c>
      <c r="F5699" t="s">
        <v>3469</v>
      </c>
    </row>
    <row r="5700" spans="1:6" hidden="1">
      <c r="A5700" t="s">
        <v>14709</v>
      </c>
      <c r="B5700" t="s">
        <v>14710</v>
      </c>
      <c r="C5700" t="s">
        <v>29</v>
      </c>
      <c r="D5700" t="s">
        <v>14711</v>
      </c>
      <c r="E5700" t="s">
        <v>14712</v>
      </c>
      <c r="F5700" t="s">
        <v>5807</v>
      </c>
    </row>
    <row r="5701" spans="1:6" hidden="1">
      <c r="A5701" t="s">
        <v>14713</v>
      </c>
      <c r="B5701" t="s">
        <v>1394</v>
      </c>
      <c r="C5701" t="s">
        <v>8</v>
      </c>
      <c r="D5701" t="s">
        <v>1395</v>
      </c>
      <c r="E5701" t="s">
        <v>1396</v>
      </c>
      <c r="F5701" t="s">
        <v>135</v>
      </c>
    </row>
    <row r="5702" spans="1:6">
      <c r="A5702" t="s">
        <v>14717</v>
      </c>
      <c r="B5702" t="s">
        <v>84</v>
      </c>
      <c r="C5702" t="s">
        <v>14</v>
      </c>
      <c r="D5702" t="s">
        <v>85</v>
      </c>
      <c r="E5702" t="s">
        <v>86</v>
      </c>
      <c r="F5702" t="s">
        <v>12283</v>
      </c>
    </row>
    <row r="5703" spans="1:6" hidden="1">
      <c r="A5703" t="s">
        <v>14718</v>
      </c>
      <c r="B5703" t="s">
        <v>14719</v>
      </c>
      <c r="C5703" t="s">
        <v>29</v>
      </c>
      <c r="D5703" t="s">
        <v>14720</v>
      </c>
      <c r="E5703" t="s">
        <v>14721</v>
      </c>
      <c r="F5703" t="s">
        <v>784</v>
      </c>
    </row>
    <row r="5704" spans="1:6" hidden="1">
      <c r="A5704" t="s">
        <v>14722</v>
      </c>
      <c r="B5704" t="s">
        <v>472</v>
      </c>
      <c r="C5704" t="s">
        <v>8</v>
      </c>
      <c r="D5704" t="s">
        <v>473</v>
      </c>
      <c r="E5704" t="s">
        <v>474</v>
      </c>
      <c r="F5704" t="s">
        <v>1095</v>
      </c>
    </row>
    <row r="5705" spans="1:6" hidden="1">
      <c r="A5705" t="s">
        <v>14723</v>
      </c>
      <c r="B5705" t="s">
        <v>142</v>
      </c>
      <c r="C5705" t="s">
        <v>29</v>
      </c>
      <c r="D5705" t="s">
        <v>147</v>
      </c>
      <c r="E5705" t="s">
        <v>143</v>
      </c>
      <c r="F5705" t="s">
        <v>3061</v>
      </c>
    </row>
    <row r="5706" spans="1:6" hidden="1">
      <c r="A5706" t="s">
        <v>14724</v>
      </c>
      <c r="B5706" t="s">
        <v>8944</v>
      </c>
      <c r="C5706" t="s">
        <v>8</v>
      </c>
      <c r="D5706" t="s">
        <v>8945</v>
      </c>
      <c r="E5706" t="s">
        <v>8946</v>
      </c>
      <c r="F5706" t="s">
        <v>14725</v>
      </c>
    </row>
    <row r="5707" spans="1:6">
      <c r="A5707" t="s">
        <v>14726</v>
      </c>
      <c r="B5707" t="s">
        <v>555</v>
      </c>
      <c r="C5707" t="s">
        <v>14</v>
      </c>
      <c r="D5707" t="s">
        <v>556</v>
      </c>
      <c r="E5707" t="s">
        <v>557</v>
      </c>
      <c r="F5707" t="s">
        <v>6434</v>
      </c>
    </row>
    <row r="5708" spans="1:6">
      <c r="A5708" t="s">
        <v>14729</v>
      </c>
      <c r="B5708" t="s">
        <v>1262</v>
      </c>
      <c r="C5708" t="s">
        <v>14</v>
      </c>
      <c r="D5708" t="s">
        <v>1263</v>
      </c>
      <c r="E5708" t="s">
        <v>1264</v>
      </c>
      <c r="F5708" t="s">
        <v>636</v>
      </c>
    </row>
    <row r="5709" spans="1:6" hidden="1">
      <c r="A5709" t="s">
        <v>14731</v>
      </c>
      <c r="B5709" t="s">
        <v>2009</v>
      </c>
      <c r="C5709" t="s">
        <v>8</v>
      </c>
      <c r="D5709" t="s">
        <v>2010</v>
      </c>
      <c r="E5709" t="s">
        <v>2011</v>
      </c>
      <c r="F5709" t="s">
        <v>7255</v>
      </c>
    </row>
    <row r="5710" spans="1:6">
      <c r="A5710" t="s">
        <v>14732</v>
      </c>
      <c r="B5710" t="s">
        <v>555</v>
      </c>
      <c r="C5710" t="s">
        <v>14</v>
      </c>
      <c r="D5710" t="s">
        <v>556</v>
      </c>
      <c r="E5710" t="s">
        <v>557</v>
      </c>
      <c r="F5710" t="s">
        <v>4435</v>
      </c>
    </row>
    <row r="5711" spans="1:6" hidden="1">
      <c r="A5711" t="s">
        <v>14733</v>
      </c>
      <c r="B5711" t="s">
        <v>318</v>
      </c>
      <c r="C5711" t="s">
        <v>8</v>
      </c>
      <c r="D5711" t="s">
        <v>319</v>
      </c>
      <c r="E5711" t="s">
        <v>320</v>
      </c>
      <c r="F5711" t="s">
        <v>14734</v>
      </c>
    </row>
    <row r="5712" spans="1:6" hidden="1">
      <c r="A5712" t="s">
        <v>14736</v>
      </c>
      <c r="B5712" t="s">
        <v>681</v>
      </c>
      <c r="C5712" t="s">
        <v>8</v>
      </c>
      <c r="D5712" t="s">
        <v>682</v>
      </c>
      <c r="E5712" t="s">
        <v>683</v>
      </c>
      <c r="F5712" t="s">
        <v>14737</v>
      </c>
    </row>
    <row r="5713" spans="1:6" hidden="1">
      <c r="A5713" t="s">
        <v>14738</v>
      </c>
      <c r="B5713" t="s">
        <v>44</v>
      </c>
      <c r="C5713" t="s">
        <v>29</v>
      </c>
      <c r="D5713" t="s">
        <v>267</v>
      </c>
      <c r="E5713" t="s">
        <v>45</v>
      </c>
      <c r="F5713" t="s">
        <v>10701</v>
      </c>
    </row>
    <row r="5714" spans="1:6" hidden="1">
      <c r="A5714" t="s">
        <v>14741</v>
      </c>
      <c r="B5714" t="s">
        <v>1983</v>
      </c>
      <c r="C5714" t="s">
        <v>8</v>
      </c>
      <c r="D5714" t="s">
        <v>1984</v>
      </c>
      <c r="E5714" t="s">
        <v>1985</v>
      </c>
      <c r="F5714" t="s">
        <v>2352</v>
      </c>
    </row>
    <row r="5715" spans="1:6" hidden="1">
      <c r="A5715" t="s">
        <v>14742</v>
      </c>
      <c r="B5715" t="s">
        <v>448</v>
      </c>
      <c r="C5715" t="s">
        <v>8</v>
      </c>
      <c r="D5715" t="s">
        <v>449</v>
      </c>
      <c r="E5715" t="s">
        <v>450</v>
      </c>
      <c r="F5715" t="s">
        <v>920</v>
      </c>
    </row>
    <row r="5716" spans="1:6" hidden="1">
      <c r="A5716" t="s">
        <v>14743</v>
      </c>
      <c r="B5716" t="s">
        <v>84</v>
      </c>
      <c r="C5716" t="s">
        <v>8</v>
      </c>
      <c r="D5716" t="s">
        <v>85</v>
      </c>
      <c r="E5716" t="s">
        <v>86</v>
      </c>
      <c r="F5716" t="s">
        <v>158</v>
      </c>
    </row>
    <row r="5717" spans="1:6" hidden="1">
      <c r="A5717" t="s">
        <v>14744</v>
      </c>
      <c r="B5717" t="s">
        <v>218</v>
      </c>
      <c r="C5717" t="s">
        <v>8</v>
      </c>
      <c r="D5717" t="s">
        <v>219</v>
      </c>
      <c r="E5717" t="s">
        <v>220</v>
      </c>
      <c r="F5717" t="s">
        <v>5531</v>
      </c>
    </row>
    <row r="5718" spans="1:6" hidden="1">
      <c r="A5718" t="s">
        <v>14745</v>
      </c>
      <c r="B5718" t="s">
        <v>7757</v>
      </c>
      <c r="C5718" t="s">
        <v>29</v>
      </c>
      <c r="D5718" t="s">
        <v>7758</v>
      </c>
      <c r="E5718" t="s">
        <v>7759</v>
      </c>
      <c r="F5718" t="s">
        <v>382</v>
      </c>
    </row>
    <row r="5719" spans="1:6">
      <c r="A5719" t="s">
        <v>14747</v>
      </c>
      <c r="B5719" t="s">
        <v>40</v>
      </c>
      <c r="C5719" t="s">
        <v>14</v>
      </c>
      <c r="D5719" t="s">
        <v>73</v>
      </c>
      <c r="E5719" t="s">
        <v>41</v>
      </c>
      <c r="F5719" t="s">
        <v>5272</v>
      </c>
    </row>
    <row r="5720" spans="1:6" hidden="1">
      <c r="A5720" t="s">
        <v>14751</v>
      </c>
      <c r="B5720" t="s">
        <v>84</v>
      </c>
      <c r="C5720" t="s">
        <v>8</v>
      </c>
      <c r="D5720" t="s">
        <v>85</v>
      </c>
      <c r="E5720" t="s">
        <v>86</v>
      </c>
      <c r="F5720" t="s">
        <v>6069</v>
      </c>
    </row>
    <row r="5721" spans="1:6">
      <c r="A5721" t="s">
        <v>14757</v>
      </c>
      <c r="B5721" t="s">
        <v>2462</v>
      </c>
      <c r="C5721" t="s">
        <v>14</v>
      </c>
      <c r="D5721" t="s">
        <v>2463</v>
      </c>
      <c r="E5721" t="s">
        <v>2464</v>
      </c>
      <c r="F5721" t="s">
        <v>7951</v>
      </c>
    </row>
    <row r="5722" spans="1:6">
      <c r="A5722" t="s">
        <v>14758</v>
      </c>
      <c r="B5722" t="s">
        <v>142</v>
      </c>
      <c r="C5722" t="s">
        <v>14</v>
      </c>
      <c r="D5722" t="s">
        <v>147</v>
      </c>
      <c r="E5722" t="s">
        <v>143</v>
      </c>
      <c r="F5722" t="s">
        <v>3352</v>
      </c>
    </row>
    <row r="5723" spans="1:6" hidden="1">
      <c r="A5723" t="s">
        <v>14760</v>
      </c>
      <c r="B5723" t="s">
        <v>40</v>
      </c>
      <c r="C5723" t="s">
        <v>8</v>
      </c>
      <c r="D5723" t="s">
        <v>73</v>
      </c>
      <c r="E5723" t="s">
        <v>41</v>
      </c>
      <c r="F5723" t="s">
        <v>6652</v>
      </c>
    </row>
    <row r="5724" spans="1:6">
      <c r="A5724" t="s">
        <v>14761</v>
      </c>
      <c r="B5724" t="s">
        <v>263</v>
      </c>
      <c r="C5724" t="s">
        <v>14</v>
      </c>
      <c r="D5724" t="s">
        <v>539</v>
      </c>
      <c r="E5724" t="s">
        <v>264</v>
      </c>
      <c r="F5724" t="s">
        <v>270</v>
      </c>
    </row>
    <row r="5725" spans="1:6">
      <c r="A5725" t="s">
        <v>14762</v>
      </c>
      <c r="B5725" t="s">
        <v>1262</v>
      </c>
      <c r="C5725" t="s">
        <v>14</v>
      </c>
      <c r="D5725" t="s">
        <v>1263</v>
      </c>
      <c r="E5725" t="s">
        <v>1264</v>
      </c>
      <c r="F5725" t="s">
        <v>5290</v>
      </c>
    </row>
    <row r="5726" spans="1:6">
      <c r="A5726" t="s">
        <v>14772</v>
      </c>
      <c r="B5726" t="s">
        <v>64</v>
      </c>
      <c r="C5726" t="s">
        <v>14</v>
      </c>
      <c r="D5726" t="s">
        <v>65</v>
      </c>
      <c r="E5726" t="s">
        <v>66</v>
      </c>
      <c r="F5726" t="s">
        <v>5679</v>
      </c>
    </row>
    <row r="5727" spans="1:6" hidden="1">
      <c r="A5727" t="s">
        <v>14775</v>
      </c>
      <c r="B5727" t="s">
        <v>34</v>
      </c>
      <c r="C5727" t="s">
        <v>8</v>
      </c>
      <c r="D5727" t="s">
        <v>36</v>
      </c>
      <c r="E5727" t="s">
        <v>37</v>
      </c>
      <c r="F5727" t="s">
        <v>14776</v>
      </c>
    </row>
    <row r="5728" spans="1:6" hidden="1">
      <c r="A5728" t="s">
        <v>14778</v>
      </c>
      <c r="B5728" t="s">
        <v>472</v>
      </c>
      <c r="C5728" t="s">
        <v>8</v>
      </c>
      <c r="D5728" t="s">
        <v>473</v>
      </c>
      <c r="E5728" t="s">
        <v>474</v>
      </c>
      <c r="F5728" t="s">
        <v>11262</v>
      </c>
    </row>
    <row r="5729" spans="1:6">
      <c r="A5729" t="s">
        <v>14779</v>
      </c>
      <c r="B5729" t="s">
        <v>213</v>
      </c>
      <c r="C5729" t="s">
        <v>14</v>
      </c>
      <c r="D5729" t="s">
        <v>214</v>
      </c>
      <c r="E5729" t="s">
        <v>215</v>
      </c>
      <c r="F5729" t="s">
        <v>4484</v>
      </c>
    </row>
    <row r="5730" spans="1:6" hidden="1">
      <c r="A5730" t="s">
        <v>14780</v>
      </c>
      <c r="B5730" t="s">
        <v>1143</v>
      </c>
      <c r="C5730" t="s">
        <v>29</v>
      </c>
      <c r="D5730" t="s">
        <v>397</v>
      </c>
      <c r="E5730" t="s">
        <v>398</v>
      </c>
      <c r="F5730" t="s">
        <v>8053</v>
      </c>
    </row>
    <row r="5731" spans="1:6">
      <c r="A5731" t="s">
        <v>14781</v>
      </c>
      <c r="B5731" t="s">
        <v>681</v>
      </c>
      <c r="C5731" t="s">
        <v>14</v>
      </c>
      <c r="D5731" t="s">
        <v>682</v>
      </c>
      <c r="E5731" t="s">
        <v>683</v>
      </c>
      <c r="F5731" t="s">
        <v>6761</v>
      </c>
    </row>
    <row r="5732" spans="1:6" hidden="1">
      <c r="A5732" t="s">
        <v>14782</v>
      </c>
      <c r="B5732" t="s">
        <v>296</v>
      </c>
      <c r="C5732" t="s">
        <v>8</v>
      </c>
      <c r="D5732" t="s">
        <v>297</v>
      </c>
      <c r="E5732" t="s">
        <v>298</v>
      </c>
      <c r="F5732" t="s">
        <v>5867</v>
      </c>
    </row>
    <row r="5733" spans="1:6">
      <c r="A5733" t="s">
        <v>14783</v>
      </c>
      <c r="B5733" t="s">
        <v>519</v>
      </c>
      <c r="C5733" t="s">
        <v>14</v>
      </c>
      <c r="D5733" t="s">
        <v>520</v>
      </c>
      <c r="E5733" t="s">
        <v>521</v>
      </c>
      <c r="F5733" t="s">
        <v>4179</v>
      </c>
    </row>
    <row r="5734" spans="1:6" hidden="1">
      <c r="A5734" t="s">
        <v>14785</v>
      </c>
      <c r="B5734" t="s">
        <v>118</v>
      </c>
      <c r="C5734" t="s">
        <v>8</v>
      </c>
      <c r="D5734" t="s">
        <v>119</v>
      </c>
      <c r="E5734" t="s">
        <v>120</v>
      </c>
      <c r="F5734" t="s">
        <v>14786</v>
      </c>
    </row>
    <row r="5735" spans="1:6" hidden="1">
      <c r="A5735" t="s">
        <v>14787</v>
      </c>
      <c r="B5735" t="s">
        <v>118</v>
      </c>
      <c r="C5735" t="s">
        <v>8</v>
      </c>
      <c r="D5735" t="s">
        <v>119</v>
      </c>
      <c r="E5735" t="s">
        <v>120</v>
      </c>
      <c r="F5735" t="s">
        <v>5715</v>
      </c>
    </row>
    <row r="5736" spans="1:6" hidden="1">
      <c r="A5736" t="s">
        <v>14789</v>
      </c>
      <c r="B5736" t="s">
        <v>14790</v>
      </c>
      <c r="C5736" t="s">
        <v>29</v>
      </c>
      <c r="D5736" t="s">
        <v>14791</v>
      </c>
      <c r="E5736" t="s">
        <v>14792</v>
      </c>
      <c r="F5736" t="s">
        <v>6295</v>
      </c>
    </row>
    <row r="5737" spans="1:6" hidden="1">
      <c r="A5737" t="s">
        <v>14793</v>
      </c>
      <c r="B5737" t="s">
        <v>1002</v>
      </c>
      <c r="C5737" t="s">
        <v>8</v>
      </c>
      <c r="D5737" t="s">
        <v>1003</v>
      </c>
      <c r="E5737" t="s">
        <v>1004</v>
      </c>
      <c r="F5737" t="s">
        <v>14794</v>
      </c>
    </row>
    <row r="5738" spans="1:6" hidden="1">
      <c r="A5738" t="s">
        <v>14795</v>
      </c>
      <c r="B5738" t="s">
        <v>84</v>
      </c>
      <c r="C5738" t="s">
        <v>8</v>
      </c>
      <c r="D5738" t="s">
        <v>85</v>
      </c>
      <c r="E5738" t="s">
        <v>86</v>
      </c>
      <c r="F5738" t="s">
        <v>1343</v>
      </c>
    </row>
    <row r="5739" spans="1:6">
      <c r="A5739" t="s">
        <v>14798</v>
      </c>
      <c r="B5739" t="s">
        <v>69</v>
      </c>
      <c r="C5739" t="s">
        <v>14</v>
      </c>
      <c r="D5739" t="s">
        <v>824</v>
      </c>
      <c r="E5739" t="s">
        <v>70</v>
      </c>
      <c r="F5739" t="s">
        <v>9007</v>
      </c>
    </row>
    <row r="5740" spans="1:6" hidden="1">
      <c r="A5740" t="s">
        <v>14799</v>
      </c>
      <c r="B5740" t="s">
        <v>34</v>
      </c>
      <c r="C5740" t="s">
        <v>8</v>
      </c>
      <c r="D5740" t="s">
        <v>36</v>
      </c>
      <c r="E5740" t="s">
        <v>37</v>
      </c>
      <c r="F5740" t="s">
        <v>14800</v>
      </c>
    </row>
    <row r="5741" spans="1:6" hidden="1">
      <c r="A5741" t="s">
        <v>14801</v>
      </c>
      <c r="B5741" t="s">
        <v>34</v>
      </c>
      <c r="C5741" t="s">
        <v>8</v>
      </c>
      <c r="D5741" t="s">
        <v>36</v>
      </c>
      <c r="E5741" t="s">
        <v>37</v>
      </c>
      <c r="F5741" t="s">
        <v>7601</v>
      </c>
    </row>
    <row r="5742" spans="1:6" hidden="1">
      <c r="A5742" t="s">
        <v>14802</v>
      </c>
      <c r="B5742" t="s">
        <v>40</v>
      </c>
      <c r="C5742" t="s">
        <v>8</v>
      </c>
      <c r="D5742" t="s">
        <v>73</v>
      </c>
      <c r="E5742" t="s">
        <v>41</v>
      </c>
      <c r="F5742" t="s">
        <v>4386</v>
      </c>
    </row>
    <row r="5743" spans="1:6">
      <c r="A5743" t="s">
        <v>14805</v>
      </c>
      <c r="B5743" t="s">
        <v>377</v>
      </c>
      <c r="C5743" t="s">
        <v>14</v>
      </c>
      <c r="D5743" t="s">
        <v>378</v>
      </c>
      <c r="E5743" t="s">
        <v>379</v>
      </c>
      <c r="F5743" t="s">
        <v>925</v>
      </c>
    </row>
    <row r="5744" spans="1:6" hidden="1">
      <c r="A5744" t="s">
        <v>14808</v>
      </c>
      <c r="B5744" t="s">
        <v>40</v>
      </c>
      <c r="C5744" t="s">
        <v>8</v>
      </c>
      <c r="D5744" t="s">
        <v>73</v>
      </c>
      <c r="E5744" t="s">
        <v>41</v>
      </c>
      <c r="F5744" t="s">
        <v>6484</v>
      </c>
    </row>
    <row r="5745" spans="1:6">
      <c r="A5745" t="s">
        <v>14810</v>
      </c>
      <c r="B5745" t="s">
        <v>263</v>
      </c>
      <c r="C5745" t="s">
        <v>14</v>
      </c>
      <c r="D5745" t="s">
        <v>539</v>
      </c>
      <c r="E5745" t="s">
        <v>264</v>
      </c>
      <c r="F5745" t="s">
        <v>7333</v>
      </c>
    </row>
    <row r="5746" spans="1:6" hidden="1">
      <c r="A5746" t="s">
        <v>14811</v>
      </c>
      <c r="B5746" t="s">
        <v>142</v>
      </c>
      <c r="C5746" t="s">
        <v>29</v>
      </c>
      <c r="D5746" t="s">
        <v>147</v>
      </c>
      <c r="E5746" t="s">
        <v>143</v>
      </c>
      <c r="F5746" t="s">
        <v>8449</v>
      </c>
    </row>
    <row r="5747" spans="1:6">
      <c r="A5747" t="s">
        <v>14812</v>
      </c>
      <c r="B5747" t="s">
        <v>487</v>
      </c>
      <c r="C5747" t="s">
        <v>14</v>
      </c>
      <c r="D5747" t="s">
        <v>488</v>
      </c>
      <c r="E5747" t="s">
        <v>836</v>
      </c>
      <c r="F5747" t="s">
        <v>14813</v>
      </c>
    </row>
    <row r="5748" spans="1:6" hidden="1">
      <c r="A5748" t="s">
        <v>14815</v>
      </c>
      <c r="B5748" t="s">
        <v>615</v>
      </c>
      <c r="C5748" t="s">
        <v>29</v>
      </c>
      <c r="D5748" t="s">
        <v>616</v>
      </c>
      <c r="E5748" t="s">
        <v>617</v>
      </c>
      <c r="F5748" t="s">
        <v>7713</v>
      </c>
    </row>
    <row r="5749" spans="1:6" hidden="1">
      <c r="A5749" t="s">
        <v>14816</v>
      </c>
      <c r="B5749" t="s">
        <v>40</v>
      </c>
      <c r="C5749" t="s">
        <v>29</v>
      </c>
      <c r="D5749" t="s">
        <v>73</v>
      </c>
      <c r="E5749" t="s">
        <v>41</v>
      </c>
      <c r="F5749" t="s">
        <v>8894</v>
      </c>
    </row>
    <row r="5750" spans="1:6">
      <c r="A5750" t="s">
        <v>14817</v>
      </c>
      <c r="B5750" t="s">
        <v>318</v>
      </c>
      <c r="C5750" t="s">
        <v>14</v>
      </c>
      <c r="D5750" t="s">
        <v>319</v>
      </c>
      <c r="E5750" t="s">
        <v>320</v>
      </c>
      <c r="F5750" t="s">
        <v>14818</v>
      </c>
    </row>
    <row r="5751" spans="1:6" hidden="1">
      <c r="A5751" t="s">
        <v>14821</v>
      </c>
      <c r="B5751" t="s">
        <v>40</v>
      </c>
      <c r="C5751" t="s">
        <v>8</v>
      </c>
      <c r="D5751" t="s">
        <v>73</v>
      </c>
      <c r="E5751" t="s">
        <v>41</v>
      </c>
      <c r="F5751" t="s">
        <v>11596</v>
      </c>
    </row>
    <row r="5752" spans="1:6">
      <c r="A5752" t="s">
        <v>14822</v>
      </c>
      <c r="B5752" t="s">
        <v>438</v>
      </c>
      <c r="C5752" t="s">
        <v>14</v>
      </c>
      <c r="D5752" t="s">
        <v>8132</v>
      </c>
      <c r="E5752" t="s">
        <v>439</v>
      </c>
      <c r="F5752" t="s">
        <v>9330</v>
      </c>
    </row>
    <row r="5753" spans="1:6" hidden="1">
      <c r="A5753" t="s">
        <v>14823</v>
      </c>
      <c r="B5753" t="s">
        <v>84</v>
      </c>
      <c r="C5753" t="s">
        <v>8</v>
      </c>
      <c r="D5753" t="s">
        <v>85</v>
      </c>
      <c r="E5753" t="s">
        <v>86</v>
      </c>
      <c r="F5753" t="s">
        <v>3565</v>
      </c>
    </row>
    <row r="5754" spans="1:6" hidden="1">
      <c r="A5754" t="s">
        <v>14824</v>
      </c>
      <c r="B5754" t="s">
        <v>40</v>
      </c>
      <c r="C5754" t="s">
        <v>29</v>
      </c>
      <c r="D5754" t="s">
        <v>73</v>
      </c>
      <c r="E5754" t="s">
        <v>41</v>
      </c>
      <c r="F5754" t="s">
        <v>2348</v>
      </c>
    </row>
    <row r="5755" spans="1:6">
      <c r="A5755" t="s">
        <v>14825</v>
      </c>
      <c r="B5755" t="s">
        <v>142</v>
      </c>
      <c r="C5755" t="s">
        <v>14</v>
      </c>
      <c r="D5755" t="s">
        <v>147</v>
      </c>
      <c r="E5755" t="s">
        <v>143</v>
      </c>
      <c r="F5755" t="s">
        <v>13239</v>
      </c>
    </row>
    <row r="5756" spans="1:6" hidden="1">
      <c r="A5756" t="s">
        <v>14826</v>
      </c>
      <c r="B5756" t="s">
        <v>142</v>
      </c>
      <c r="C5756" t="s">
        <v>29</v>
      </c>
      <c r="D5756" t="s">
        <v>147</v>
      </c>
      <c r="E5756" t="s">
        <v>143</v>
      </c>
      <c r="F5756" t="s">
        <v>2386</v>
      </c>
    </row>
    <row r="5757" spans="1:6">
      <c r="A5757" t="s">
        <v>14829</v>
      </c>
      <c r="B5757" t="s">
        <v>34</v>
      </c>
      <c r="C5757" t="s">
        <v>14</v>
      </c>
      <c r="D5757" t="s">
        <v>36</v>
      </c>
      <c r="E5757" t="s">
        <v>37</v>
      </c>
      <c r="F5757" t="s">
        <v>14830</v>
      </c>
    </row>
    <row r="5758" spans="1:6">
      <c r="A5758" t="s">
        <v>14832</v>
      </c>
      <c r="B5758" t="s">
        <v>84</v>
      </c>
      <c r="C5758" t="s">
        <v>14</v>
      </c>
      <c r="D5758" t="s">
        <v>85</v>
      </c>
      <c r="E5758" t="s">
        <v>86</v>
      </c>
      <c r="F5758" t="s">
        <v>6578</v>
      </c>
    </row>
    <row r="5759" spans="1:6" hidden="1">
      <c r="A5759" t="s">
        <v>14835</v>
      </c>
      <c r="B5759" t="s">
        <v>118</v>
      </c>
      <c r="C5759" t="s">
        <v>8</v>
      </c>
      <c r="D5759" t="s">
        <v>119</v>
      </c>
      <c r="E5759" t="s">
        <v>120</v>
      </c>
      <c r="F5759" t="s">
        <v>14836</v>
      </c>
    </row>
    <row r="5760" spans="1:6" hidden="1">
      <c r="A5760" t="s">
        <v>14837</v>
      </c>
      <c r="B5760" t="s">
        <v>40</v>
      </c>
      <c r="C5760" t="s">
        <v>29</v>
      </c>
      <c r="D5760" t="s">
        <v>73</v>
      </c>
      <c r="E5760" t="s">
        <v>41</v>
      </c>
      <c r="F5760" t="s">
        <v>6092</v>
      </c>
    </row>
    <row r="5761" spans="1:6" hidden="1">
      <c r="A5761" t="s">
        <v>14842</v>
      </c>
      <c r="B5761" t="s">
        <v>142</v>
      </c>
      <c r="C5761" t="s">
        <v>29</v>
      </c>
      <c r="D5761" t="s">
        <v>147</v>
      </c>
      <c r="E5761" t="s">
        <v>143</v>
      </c>
      <c r="F5761" t="s">
        <v>14843</v>
      </c>
    </row>
    <row r="5762" spans="1:6">
      <c r="A5762" t="s">
        <v>14844</v>
      </c>
      <c r="B5762" t="s">
        <v>213</v>
      </c>
      <c r="C5762" t="s">
        <v>14</v>
      </c>
      <c r="D5762" t="s">
        <v>214</v>
      </c>
      <c r="E5762" t="s">
        <v>215</v>
      </c>
      <c r="F5762" t="s">
        <v>3532</v>
      </c>
    </row>
    <row r="5763" spans="1:6" hidden="1">
      <c r="A5763" t="s">
        <v>14845</v>
      </c>
      <c r="B5763" t="s">
        <v>615</v>
      </c>
      <c r="C5763" t="s">
        <v>29</v>
      </c>
      <c r="D5763" t="s">
        <v>616</v>
      </c>
      <c r="E5763" t="s">
        <v>617</v>
      </c>
    </row>
    <row r="5764" spans="1:6" hidden="1">
      <c r="A5764" t="s">
        <v>14846</v>
      </c>
      <c r="B5764" t="s">
        <v>64</v>
      </c>
      <c r="C5764" t="s">
        <v>29</v>
      </c>
      <c r="D5764" t="s">
        <v>65</v>
      </c>
      <c r="E5764" t="s">
        <v>66</v>
      </c>
      <c r="F5764" t="s">
        <v>11916</v>
      </c>
    </row>
    <row r="5765" spans="1:6" hidden="1">
      <c r="A5765" t="s">
        <v>14848</v>
      </c>
      <c r="B5765" t="s">
        <v>14849</v>
      </c>
      <c r="C5765" t="s">
        <v>8</v>
      </c>
      <c r="D5765" t="s">
        <v>14850</v>
      </c>
      <c r="E5765" t="s">
        <v>14851</v>
      </c>
      <c r="F5765" t="s">
        <v>144</v>
      </c>
    </row>
    <row r="5766" spans="1:6">
      <c r="A5766" t="s">
        <v>14853</v>
      </c>
      <c r="B5766" t="s">
        <v>2462</v>
      </c>
      <c r="C5766" t="s">
        <v>14</v>
      </c>
      <c r="D5766" t="s">
        <v>2463</v>
      </c>
      <c r="E5766" t="s">
        <v>2464</v>
      </c>
      <c r="F5766" t="s">
        <v>1190</v>
      </c>
    </row>
    <row r="5767" spans="1:6">
      <c r="A5767" t="s">
        <v>14854</v>
      </c>
      <c r="B5767" t="s">
        <v>1262</v>
      </c>
      <c r="C5767" t="s">
        <v>14</v>
      </c>
      <c r="D5767" t="s">
        <v>1263</v>
      </c>
      <c r="E5767" t="s">
        <v>1264</v>
      </c>
      <c r="F5767" t="s">
        <v>14855</v>
      </c>
    </row>
    <row r="5768" spans="1:6" hidden="1">
      <c r="A5768" t="s">
        <v>14856</v>
      </c>
      <c r="B5768" t="s">
        <v>64</v>
      </c>
      <c r="C5768" t="s">
        <v>8</v>
      </c>
      <c r="D5768" t="s">
        <v>65</v>
      </c>
      <c r="E5768" t="s">
        <v>66</v>
      </c>
      <c r="F5768" t="s">
        <v>2773</v>
      </c>
    </row>
    <row r="5769" spans="1:6">
      <c r="A5769" t="s">
        <v>14859</v>
      </c>
      <c r="B5769" t="s">
        <v>123</v>
      </c>
      <c r="C5769" t="s">
        <v>14</v>
      </c>
      <c r="D5769" t="s">
        <v>644</v>
      </c>
      <c r="E5769" t="s">
        <v>124</v>
      </c>
      <c r="F5769" t="s">
        <v>4023</v>
      </c>
    </row>
    <row r="5770" spans="1:6">
      <c r="A5770" t="s">
        <v>14866</v>
      </c>
      <c r="B5770" t="s">
        <v>519</v>
      </c>
      <c r="C5770" t="s">
        <v>14</v>
      </c>
      <c r="D5770" t="s">
        <v>520</v>
      </c>
      <c r="E5770" t="s">
        <v>521</v>
      </c>
      <c r="F5770" t="s">
        <v>7190</v>
      </c>
    </row>
    <row r="5771" spans="1:6" hidden="1">
      <c r="A5771" t="s">
        <v>14867</v>
      </c>
      <c r="B5771" t="s">
        <v>155</v>
      </c>
      <c r="C5771" t="s">
        <v>8</v>
      </c>
      <c r="D5771" t="s">
        <v>156</v>
      </c>
      <c r="E5771" t="s">
        <v>567</v>
      </c>
      <c r="F5771" t="s">
        <v>2376</v>
      </c>
    </row>
    <row r="5772" spans="1:6" hidden="1">
      <c r="A5772" t="s">
        <v>14870</v>
      </c>
      <c r="B5772" t="s">
        <v>318</v>
      </c>
      <c r="C5772" t="s">
        <v>29</v>
      </c>
      <c r="D5772" t="s">
        <v>319</v>
      </c>
      <c r="E5772" t="s">
        <v>320</v>
      </c>
      <c r="F5772" t="s">
        <v>2436</v>
      </c>
    </row>
    <row r="5773" spans="1:6" hidden="1">
      <c r="A5773" t="s">
        <v>14872</v>
      </c>
      <c r="B5773" t="s">
        <v>165</v>
      </c>
      <c r="C5773" t="s">
        <v>8</v>
      </c>
      <c r="D5773" t="s">
        <v>166</v>
      </c>
      <c r="E5773" t="s">
        <v>167</v>
      </c>
      <c r="F5773" t="s">
        <v>2574</v>
      </c>
    </row>
    <row r="5774" spans="1:6">
      <c r="A5774" t="s">
        <v>14873</v>
      </c>
      <c r="B5774" t="s">
        <v>576</v>
      </c>
      <c r="C5774" t="s">
        <v>14</v>
      </c>
      <c r="D5774" t="s">
        <v>577</v>
      </c>
      <c r="E5774" t="s">
        <v>578</v>
      </c>
      <c r="F5774" t="s">
        <v>14874</v>
      </c>
    </row>
    <row r="5775" spans="1:6" hidden="1">
      <c r="A5775" t="s">
        <v>14876</v>
      </c>
      <c r="B5775" t="s">
        <v>14877</v>
      </c>
      <c r="C5775" t="s">
        <v>8</v>
      </c>
      <c r="D5775" t="s">
        <v>14878</v>
      </c>
      <c r="E5775" t="s">
        <v>14879</v>
      </c>
      <c r="F5775" t="s">
        <v>14880</v>
      </c>
    </row>
    <row r="5776" spans="1:6">
      <c r="A5776" t="s">
        <v>14881</v>
      </c>
      <c r="B5776" t="s">
        <v>34</v>
      </c>
      <c r="C5776" t="s">
        <v>14</v>
      </c>
      <c r="D5776" t="s">
        <v>36</v>
      </c>
      <c r="E5776" t="s">
        <v>37</v>
      </c>
      <c r="F5776" t="s">
        <v>14882</v>
      </c>
    </row>
    <row r="5777" spans="1:6" hidden="1">
      <c r="A5777" t="s">
        <v>14886</v>
      </c>
      <c r="B5777" t="s">
        <v>318</v>
      </c>
      <c r="C5777" t="s">
        <v>29</v>
      </c>
      <c r="D5777" t="s">
        <v>319</v>
      </c>
      <c r="E5777" t="s">
        <v>320</v>
      </c>
      <c r="F5777" t="s">
        <v>1660</v>
      </c>
    </row>
    <row r="5778" spans="1:6">
      <c r="A5778" t="s">
        <v>14887</v>
      </c>
      <c r="B5778" t="s">
        <v>34</v>
      </c>
      <c r="C5778" t="s">
        <v>14</v>
      </c>
      <c r="D5778" t="s">
        <v>36</v>
      </c>
      <c r="E5778" t="s">
        <v>37</v>
      </c>
      <c r="F5778" t="s">
        <v>14888</v>
      </c>
    </row>
    <row r="5779" spans="1:6" hidden="1">
      <c r="A5779" t="s">
        <v>14890</v>
      </c>
      <c r="B5779" t="s">
        <v>34</v>
      </c>
      <c r="C5779" t="s">
        <v>8</v>
      </c>
      <c r="D5779" t="s">
        <v>36</v>
      </c>
      <c r="E5779" t="s">
        <v>37</v>
      </c>
      <c r="F5779" t="s">
        <v>3318</v>
      </c>
    </row>
    <row r="5780" spans="1:6">
      <c r="A5780" t="s">
        <v>14891</v>
      </c>
      <c r="B5780" t="s">
        <v>263</v>
      </c>
      <c r="C5780" t="s">
        <v>14</v>
      </c>
      <c r="D5780" t="s">
        <v>539</v>
      </c>
      <c r="E5780" t="s">
        <v>264</v>
      </c>
      <c r="F5780" t="s">
        <v>6892</v>
      </c>
    </row>
    <row r="5781" spans="1:6">
      <c r="A5781" t="s">
        <v>14892</v>
      </c>
      <c r="B5781" t="s">
        <v>519</v>
      </c>
      <c r="C5781" t="s">
        <v>14</v>
      </c>
      <c r="D5781" t="s">
        <v>520</v>
      </c>
      <c r="E5781" t="s">
        <v>521</v>
      </c>
      <c r="F5781" t="s">
        <v>463</v>
      </c>
    </row>
    <row r="5782" spans="1:6">
      <c r="A5782" t="s">
        <v>14893</v>
      </c>
      <c r="B5782" t="s">
        <v>519</v>
      </c>
      <c r="C5782" t="s">
        <v>14</v>
      </c>
      <c r="D5782" t="s">
        <v>520</v>
      </c>
      <c r="E5782" t="s">
        <v>521</v>
      </c>
      <c r="F5782" t="s">
        <v>4669</v>
      </c>
    </row>
    <row r="5783" spans="1:6" hidden="1">
      <c r="A5783" t="s">
        <v>14894</v>
      </c>
      <c r="B5783" t="s">
        <v>1301</v>
      </c>
      <c r="C5783" t="s">
        <v>29</v>
      </c>
      <c r="D5783" t="s">
        <v>1302</v>
      </c>
      <c r="E5783" t="s">
        <v>1303</v>
      </c>
      <c r="F5783" t="s">
        <v>11229</v>
      </c>
    </row>
    <row r="5784" spans="1:6" hidden="1">
      <c r="A5784" t="s">
        <v>14896</v>
      </c>
      <c r="B5784" t="s">
        <v>252</v>
      </c>
      <c r="C5784" t="s">
        <v>29</v>
      </c>
      <c r="D5784" t="s">
        <v>253</v>
      </c>
      <c r="E5784" t="s">
        <v>254</v>
      </c>
    </row>
    <row r="5785" spans="1:6" hidden="1">
      <c r="A5785" t="s">
        <v>14898</v>
      </c>
      <c r="B5785" t="s">
        <v>615</v>
      </c>
      <c r="C5785" t="s">
        <v>8</v>
      </c>
      <c r="D5785" t="s">
        <v>616</v>
      </c>
      <c r="E5785" t="s">
        <v>617</v>
      </c>
      <c r="F5785" t="s">
        <v>1708</v>
      </c>
    </row>
    <row r="5786" spans="1:6" hidden="1">
      <c r="A5786" t="s">
        <v>14899</v>
      </c>
      <c r="B5786" t="s">
        <v>318</v>
      </c>
      <c r="C5786" t="s">
        <v>29</v>
      </c>
      <c r="D5786" t="s">
        <v>319</v>
      </c>
      <c r="E5786" t="s">
        <v>320</v>
      </c>
      <c r="F5786" t="s">
        <v>1250</v>
      </c>
    </row>
    <row r="5787" spans="1:6" hidden="1">
      <c r="A5787" t="s">
        <v>14905</v>
      </c>
      <c r="B5787" t="s">
        <v>10358</v>
      </c>
      <c r="C5787" t="s">
        <v>8</v>
      </c>
      <c r="D5787" t="s">
        <v>10359</v>
      </c>
      <c r="E5787" t="s">
        <v>10360</v>
      </c>
      <c r="F5787" t="s">
        <v>4762</v>
      </c>
    </row>
    <row r="5788" spans="1:6" hidden="1">
      <c r="A5788" t="s">
        <v>14906</v>
      </c>
      <c r="B5788" t="s">
        <v>40</v>
      </c>
      <c r="C5788" t="s">
        <v>29</v>
      </c>
      <c r="D5788" t="s">
        <v>73</v>
      </c>
      <c r="E5788" t="s">
        <v>41</v>
      </c>
      <c r="F5788" t="s">
        <v>1163</v>
      </c>
    </row>
    <row r="5789" spans="1:6">
      <c r="A5789" t="s">
        <v>14913</v>
      </c>
      <c r="B5789" t="s">
        <v>64</v>
      </c>
      <c r="C5789" t="s">
        <v>14</v>
      </c>
      <c r="D5789" t="s">
        <v>65</v>
      </c>
      <c r="E5789" t="s">
        <v>66</v>
      </c>
      <c r="F5789" t="s">
        <v>4974</v>
      </c>
    </row>
    <row r="5790" spans="1:6" hidden="1">
      <c r="A5790" t="s">
        <v>14914</v>
      </c>
      <c r="B5790" t="s">
        <v>142</v>
      </c>
      <c r="C5790" t="s">
        <v>29</v>
      </c>
      <c r="D5790" t="s">
        <v>147</v>
      </c>
      <c r="E5790" t="s">
        <v>143</v>
      </c>
      <c r="F5790" t="s">
        <v>62</v>
      </c>
    </row>
    <row r="5791" spans="1:6">
      <c r="A5791" t="s">
        <v>14916</v>
      </c>
      <c r="B5791" t="s">
        <v>213</v>
      </c>
      <c r="C5791" t="s">
        <v>14</v>
      </c>
      <c r="D5791" t="s">
        <v>214</v>
      </c>
      <c r="E5791" t="s">
        <v>215</v>
      </c>
      <c r="F5791" t="s">
        <v>1200</v>
      </c>
    </row>
    <row r="5792" spans="1:6" hidden="1">
      <c r="A5792" t="s">
        <v>14917</v>
      </c>
      <c r="B5792" t="s">
        <v>64</v>
      </c>
      <c r="C5792" t="s">
        <v>29</v>
      </c>
      <c r="D5792" t="s">
        <v>65</v>
      </c>
      <c r="E5792" t="s">
        <v>66</v>
      </c>
      <c r="F5792" t="s">
        <v>6327</v>
      </c>
    </row>
    <row r="5793" spans="1:6">
      <c r="A5793" t="s">
        <v>14919</v>
      </c>
      <c r="B5793" t="s">
        <v>64</v>
      </c>
      <c r="C5793" t="s">
        <v>14</v>
      </c>
      <c r="D5793" t="s">
        <v>65</v>
      </c>
      <c r="E5793" t="s">
        <v>66</v>
      </c>
      <c r="F5793" t="s">
        <v>1648</v>
      </c>
    </row>
    <row r="5794" spans="1:6">
      <c r="A5794" t="s">
        <v>14921</v>
      </c>
      <c r="B5794" t="s">
        <v>34</v>
      </c>
      <c r="C5794" t="s">
        <v>14</v>
      </c>
      <c r="D5794" t="s">
        <v>36</v>
      </c>
      <c r="E5794" t="s">
        <v>37</v>
      </c>
      <c r="F5794" t="s">
        <v>513</v>
      </c>
    </row>
    <row r="5795" spans="1:6">
      <c r="A5795" t="s">
        <v>14923</v>
      </c>
      <c r="B5795" t="s">
        <v>742</v>
      </c>
      <c r="C5795" t="s">
        <v>14</v>
      </c>
      <c r="D5795" t="s">
        <v>743</v>
      </c>
      <c r="E5795" t="s">
        <v>744</v>
      </c>
      <c r="F5795" t="s">
        <v>9611</v>
      </c>
    </row>
    <row r="5796" spans="1:6">
      <c r="A5796" t="s">
        <v>14924</v>
      </c>
      <c r="B5796" t="s">
        <v>118</v>
      </c>
      <c r="C5796" t="s">
        <v>14</v>
      </c>
      <c r="D5796" t="s">
        <v>119</v>
      </c>
      <c r="E5796" t="s">
        <v>457</v>
      </c>
      <c r="F5796" t="s">
        <v>5472</v>
      </c>
    </row>
    <row r="5797" spans="1:6">
      <c r="A5797" t="s">
        <v>14926</v>
      </c>
      <c r="B5797" t="s">
        <v>318</v>
      </c>
      <c r="C5797" t="s">
        <v>14</v>
      </c>
      <c r="D5797" t="s">
        <v>319</v>
      </c>
      <c r="E5797" t="s">
        <v>320</v>
      </c>
      <c r="F5797" t="s">
        <v>8618</v>
      </c>
    </row>
    <row r="5798" spans="1:6">
      <c r="A5798" t="s">
        <v>14927</v>
      </c>
      <c r="B5798" t="s">
        <v>510</v>
      </c>
      <c r="C5798" t="s">
        <v>14</v>
      </c>
      <c r="D5798" t="s">
        <v>511</v>
      </c>
      <c r="E5798" t="s">
        <v>512</v>
      </c>
      <c r="F5798" t="s">
        <v>6502</v>
      </c>
    </row>
    <row r="5799" spans="1:6" hidden="1">
      <c r="A5799" t="s">
        <v>14934</v>
      </c>
      <c r="B5799" t="s">
        <v>555</v>
      </c>
      <c r="C5799" t="s">
        <v>8</v>
      </c>
      <c r="D5799" t="s">
        <v>556</v>
      </c>
      <c r="E5799" t="s">
        <v>557</v>
      </c>
      <c r="F5799" t="s">
        <v>2724</v>
      </c>
    </row>
    <row r="5800" spans="1:6" hidden="1">
      <c r="A5800" t="s">
        <v>14939</v>
      </c>
      <c r="B5800" t="s">
        <v>155</v>
      </c>
      <c r="C5800" t="s">
        <v>8</v>
      </c>
      <c r="D5800" t="s">
        <v>156</v>
      </c>
      <c r="E5800" t="s">
        <v>567</v>
      </c>
      <c r="F5800" t="s">
        <v>14940</v>
      </c>
    </row>
    <row r="5801" spans="1:6" hidden="1">
      <c r="A5801" t="s">
        <v>14943</v>
      </c>
      <c r="B5801" t="s">
        <v>64</v>
      </c>
      <c r="C5801" t="s">
        <v>29</v>
      </c>
      <c r="D5801" t="s">
        <v>65</v>
      </c>
      <c r="E5801" t="s">
        <v>66</v>
      </c>
      <c r="F5801" t="s">
        <v>5823</v>
      </c>
    </row>
    <row r="5802" spans="1:6" hidden="1">
      <c r="A5802" t="s">
        <v>14944</v>
      </c>
      <c r="B5802" t="s">
        <v>1143</v>
      </c>
      <c r="C5802" t="s">
        <v>29</v>
      </c>
      <c r="D5802" t="s">
        <v>397</v>
      </c>
      <c r="E5802" t="s">
        <v>398</v>
      </c>
      <c r="F5802" t="s">
        <v>2251</v>
      </c>
    </row>
    <row r="5803" spans="1:6">
      <c r="A5803" t="s">
        <v>14945</v>
      </c>
      <c r="B5803" t="s">
        <v>496</v>
      </c>
      <c r="C5803" t="s">
        <v>14</v>
      </c>
      <c r="D5803" t="s">
        <v>1710</v>
      </c>
      <c r="E5803" t="s">
        <v>1711</v>
      </c>
      <c r="F5803" t="s">
        <v>3727</v>
      </c>
    </row>
    <row r="5804" spans="1:6">
      <c r="A5804" t="s">
        <v>14948</v>
      </c>
      <c r="B5804" t="s">
        <v>263</v>
      </c>
      <c r="C5804" t="s">
        <v>14</v>
      </c>
      <c r="D5804" t="s">
        <v>539</v>
      </c>
      <c r="E5804" t="s">
        <v>264</v>
      </c>
      <c r="F5804" t="s">
        <v>3778</v>
      </c>
    </row>
    <row r="5805" spans="1:6">
      <c r="A5805" t="s">
        <v>14950</v>
      </c>
      <c r="B5805" t="s">
        <v>551</v>
      </c>
      <c r="C5805" t="s">
        <v>14</v>
      </c>
      <c r="D5805" t="s">
        <v>552</v>
      </c>
      <c r="E5805" t="s">
        <v>553</v>
      </c>
      <c r="F5805" t="s">
        <v>14951</v>
      </c>
    </row>
    <row r="5806" spans="1:6" hidden="1">
      <c r="A5806" t="s">
        <v>14952</v>
      </c>
      <c r="B5806" t="s">
        <v>228</v>
      </c>
      <c r="C5806" t="s">
        <v>29</v>
      </c>
      <c r="D5806" t="s">
        <v>229</v>
      </c>
      <c r="E5806" t="s">
        <v>230</v>
      </c>
      <c r="F5806" t="s">
        <v>14197</v>
      </c>
    </row>
    <row r="5807" spans="1:6" hidden="1">
      <c r="A5807" t="s">
        <v>14953</v>
      </c>
      <c r="B5807" t="s">
        <v>40</v>
      </c>
      <c r="C5807" t="s">
        <v>29</v>
      </c>
      <c r="D5807" t="s">
        <v>73</v>
      </c>
      <c r="E5807" t="s">
        <v>41</v>
      </c>
      <c r="F5807" t="s">
        <v>1437</v>
      </c>
    </row>
    <row r="5808" spans="1:6">
      <c r="A5808" t="s">
        <v>14954</v>
      </c>
      <c r="B5808" t="s">
        <v>34</v>
      </c>
      <c r="C5808" t="s">
        <v>14</v>
      </c>
      <c r="D5808" t="s">
        <v>36</v>
      </c>
      <c r="E5808" t="s">
        <v>37</v>
      </c>
      <c r="F5808" t="s">
        <v>549</v>
      </c>
    </row>
    <row r="5809" spans="1:6" hidden="1">
      <c r="A5809" t="s">
        <v>14955</v>
      </c>
      <c r="B5809" t="s">
        <v>118</v>
      </c>
      <c r="C5809" t="s">
        <v>8</v>
      </c>
      <c r="D5809" t="s">
        <v>119</v>
      </c>
      <c r="E5809" t="s">
        <v>457</v>
      </c>
      <c r="F5809" t="s">
        <v>6828</v>
      </c>
    </row>
    <row r="5810" spans="1:6">
      <c r="A5810" t="s">
        <v>14956</v>
      </c>
      <c r="B5810" t="s">
        <v>64</v>
      </c>
      <c r="C5810" t="s">
        <v>14</v>
      </c>
      <c r="D5810" t="s">
        <v>65</v>
      </c>
      <c r="E5810" t="s">
        <v>66</v>
      </c>
      <c r="F5810" t="s">
        <v>10431</v>
      </c>
    </row>
    <row r="5811" spans="1:6" hidden="1">
      <c r="A5811" t="s">
        <v>14958</v>
      </c>
      <c r="B5811" t="s">
        <v>40</v>
      </c>
      <c r="C5811" t="s">
        <v>29</v>
      </c>
      <c r="D5811" t="s">
        <v>73</v>
      </c>
      <c r="E5811" t="s">
        <v>41</v>
      </c>
      <c r="F5811" t="s">
        <v>8598</v>
      </c>
    </row>
    <row r="5812" spans="1:6">
      <c r="A5812" t="s">
        <v>14959</v>
      </c>
      <c r="B5812" t="s">
        <v>123</v>
      </c>
      <c r="C5812" t="s">
        <v>14</v>
      </c>
      <c r="D5812" t="s">
        <v>644</v>
      </c>
      <c r="E5812" t="s">
        <v>124</v>
      </c>
      <c r="F5812" t="s">
        <v>312</v>
      </c>
    </row>
    <row r="5813" spans="1:6">
      <c r="A5813" t="s">
        <v>14961</v>
      </c>
      <c r="B5813" t="s">
        <v>165</v>
      </c>
      <c r="C5813" t="s">
        <v>14</v>
      </c>
      <c r="D5813" t="s">
        <v>166</v>
      </c>
      <c r="E5813" t="s">
        <v>167</v>
      </c>
      <c r="F5813" t="s">
        <v>5673</v>
      </c>
    </row>
    <row r="5814" spans="1:6" hidden="1">
      <c r="A5814" t="s">
        <v>14964</v>
      </c>
      <c r="B5814" t="s">
        <v>401</v>
      </c>
      <c r="C5814" t="s">
        <v>29</v>
      </c>
      <c r="D5814" t="s">
        <v>402</v>
      </c>
      <c r="E5814" t="s">
        <v>403</v>
      </c>
      <c r="F5814" t="s">
        <v>867</v>
      </c>
    </row>
    <row r="5815" spans="1:6" hidden="1">
      <c r="A5815" t="s">
        <v>14965</v>
      </c>
      <c r="B5815" t="s">
        <v>118</v>
      </c>
      <c r="C5815" t="s">
        <v>8</v>
      </c>
      <c r="D5815" t="s">
        <v>119</v>
      </c>
      <c r="E5815" t="s">
        <v>120</v>
      </c>
      <c r="F5815" t="s">
        <v>1065</v>
      </c>
    </row>
    <row r="5816" spans="1:6">
      <c r="A5816" t="s">
        <v>14966</v>
      </c>
      <c r="B5816" t="s">
        <v>263</v>
      </c>
      <c r="C5816" t="s">
        <v>14</v>
      </c>
      <c r="D5816" t="s">
        <v>539</v>
      </c>
      <c r="E5816" t="s">
        <v>264</v>
      </c>
      <c r="F5816" t="s">
        <v>767</v>
      </c>
    </row>
    <row r="5817" spans="1:6">
      <c r="A5817" t="s">
        <v>14967</v>
      </c>
      <c r="B5817" t="s">
        <v>84</v>
      </c>
      <c r="C5817" t="s">
        <v>14</v>
      </c>
      <c r="D5817" t="s">
        <v>85</v>
      </c>
      <c r="E5817" t="s">
        <v>86</v>
      </c>
      <c r="F5817" t="s">
        <v>12840</v>
      </c>
    </row>
    <row r="5818" spans="1:6">
      <c r="A5818" t="s">
        <v>14969</v>
      </c>
      <c r="B5818" t="s">
        <v>213</v>
      </c>
      <c r="C5818" t="s">
        <v>14</v>
      </c>
      <c r="D5818" t="s">
        <v>214</v>
      </c>
      <c r="E5818" t="s">
        <v>215</v>
      </c>
      <c r="F5818" t="s">
        <v>4144</v>
      </c>
    </row>
    <row r="5819" spans="1:6" hidden="1">
      <c r="A5819" t="s">
        <v>14970</v>
      </c>
      <c r="B5819" t="s">
        <v>69</v>
      </c>
      <c r="C5819" t="s">
        <v>8</v>
      </c>
      <c r="D5819" t="s">
        <v>824</v>
      </c>
      <c r="E5819" t="s">
        <v>70</v>
      </c>
      <c r="F5819" t="s">
        <v>9027</v>
      </c>
    </row>
    <row r="5820" spans="1:6" hidden="1">
      <c r="A5820" t="s">
        <v>14971</v>
      </c>
      <c r="B5820" t="s">
        <v>252</v>
      </c>
      <c r="C5820" t="s">
        <v>8</v>
      </c>
      <c r="D5820" t="s">
        <v>253</v>
      </c>
      <c r="E5820" t="s">
        <v>254</v>
      </c>
      <c r="F5820" t="s">
        <v>3755</v>
      </c>
    </row>
    <row r="5821" spans="1:6">
      <c r="A5821" t="s">
        <v>14973</v>
      </c>
      <c r="B5821" t="s">
        <v>2859</v>
      </c>
      <c r="C5821" t="s">
        <v>14</v>
      </c>
      <c r="D5821" t="s">
        <v>2860</v>
      </c>
      <c r="E5821" t="s">
        <v>2861</v>
      </c>
      <c r="F5821" t="s">
        <v>14725</v>
      </c>
    </row>
    <row r="5822" spans="1:6" hidden="1">
      <c r="A5822" t="s">
        <v>14976</v>
      </c>
      <c r="B5822" t="s">
        <v>245</v>
      </c>
      <c r="C5822" t="s">
        <v>8</v>
      </c>
      <c r="D5822" t="s">
        <v>246</v>
      </c>
      <c r="E5822" t="s">
        <v>2478</v>
      </c>
      <c r="F5822" t="s">
        <v>2574</v>
      </c>
    </row>
    <row r="5823" spans="1:6">
      <c r="A5823" t="s">
        <v>14977</v>
      </c>
      <c r="B5823" t="s">
        <v>472</v>
      </c>
      <c r="C5823" t="s">
        <v>14</v>
      </c>
      <c r="D5823" t="s">
        <v>473</v>
      </c>
      <c r="E5823" t="s">
        <v>474</v>
      </c>
      <c r="F5823" t="s">
        <v>7580</v>
      </c>
    </row>
    <row r="5824" spans="1:6" hidden="1">
      <c r="A5824" t="s">
        <v>14982</v>
      </c>
      <c r="B5824" t="s">
        <v>6799</v>
      </c>
      <c r="C5824" t="s">
        <v>29</v>
      </c>
      <c r="D5824" t="s">
        <v>6800</v>
      </c>
      <c r="E5824" t="s">
        <v>6801</v>
      </c>
      <c r="F5824" t="s">
        <v>74</v>
      </c>
    </row>
    <row r="5825" spans="1:6" hidden="1">
      <c r="A5825" t="s">
        <v>14985</v>
      </c>
      <c r="B5825" t="s">
        <v>448</v>
      </c>
      <c r="C5825" t="s">
        <v>29</v>
      </c>
      <c r="D5825" t="s">
        <v>449</v>
      </c>
      <c r="E5825" t="s">
        <v>450</v>
      </c>
      <c r="F5825" t="s">
        <v>7459</v>
      </c>
    </row>
    <row r="5826" spans="1:6" hidden="1">
      <c r="A5826" t="s">
        <v>14988</v>
      </c>
      <c r="B5826" t="s">
        <v>40</v>
      </c>
      <c r="C5826" t="s">
        <v>29</v>
      </c>
      <c r="D5826" t="s">
        <v>73</v>
      </c>
      <c r="E5826" t="s">
        <v>41</v>
      </c>
      <c r="F5826" t="s">
        <v>9210</v>
      </c>
    </row>
    <row r="5827" spans="1:6">
      <c r="A5827" t="s">
        <v>14990</v>
      </c>
      <c r="B5827" t="s">
        <v>472</v>
      </c>
      <c r="C5827" t="s">
        <v>14</v>
      </c>
      <c r="D5827" t="s">
        <v>473</v>
      </c>
      <c r="E5827" t="s">
        <v>474</v>
      </c>
      <c r="F5827" t="s">
        <v>3435</v>
      </c>
    </row>
    <row r="5828" spans="1:6" hidden="1">
      <c r="A5828" t="s">
        <v>14991</v>
      </c>
      <c r="B5828" t="s">
        <v>13</v>
      </c>
      <c r="C5828" t="s">
        <v>29</v>
      </c>
      <c r="D5828" t="s">
        <v>15</v>
      </c>
      <c r="E5828" t="s">
        <v>16</v>
      </c>
      <c r="F5828" t="s">
        <v>7229</v>
      </c>
    </row>
    <row r="5829" spans="1:6" hidden="1">
      <c r="A5829" t="s">
        <v>14992</v>
      </c>
      <c r="B5829" t="s">
        <v>40</v>
      </c>
      <c r="C5829" t="s">
        <v>29</v>
      </c>
      <c r="D5829" t="s">
        <v>73</v>
      </c>
      <c r="E5829" t="s">
        <v>41</v>
      </c>
      <c r="F5829" t="s">
        <v>7663</v>
      </c>
    </row>
    <row r="5830" spans="1:6" hidden="1">
      <c r="A5830" t="s">
        <v>14994</v>
      </c>
      <c r="B5830" t="s">
        <v>142</v>
      </c>
      <c r="C5830" t="s">
        <v>29</v>
      </c>
      <c r="D5830" t="s">
        <v>147</v>
      </c>
      <c r="E5830" t="s">
        <v>143</v>
      </c>
      <c r="F5830" t="s">
        <v>2297</v>
      </c>
    </row>
    <row r="5831" spans="1:6" hidden="1">
      <c r="A5831" t="s">
        <v>14995</v>
      </c>
      <c r="B5831" t="s">
        <v>487</v>
      </c>
      <c r="C5831" t="s">
        <v>29</v>
      </c>
      <c r="D5831" t="s">
        <v>488</v>
      </c>
      <c r="E5831" t="s">
        <v>836</v>
      </c>
      <c r="F5831" t="s">
        <v>1487</v>
      </c>
    </row>
    <row r="5832" spans="1:6">
      <c r="A5832" t="s">
        <v>15001</v>
      </c>
      <c r="B5832" t="s">
        <v>84</v>
      </c>
      <c r="C5832" t="s">
        <v>14</v>
      </c>
      <c r="D5832" t="s">
        <v>85</v>
      </c>
      <c r="E5832" t="s">
        <v>86</v>
      </c>
      <c r="F5832" t="s">
        <v>8098</v>
      </c>
    </row>
    <row r="5833" spans="1:6">
      <c r="A5833" t="s">
        <v>15002</v>
      </c>
      <c r="B5833" t="s">
        <v>84</v>
      </c>
      <c r="C5833" t="s">
        <v>14</v>
      </c>
      <c r="D5833" t="s">
        <v>85</v>
      </c>
      <c r="E5833" t="s">
        <v>86</v>
      </c>
      <c r="F5833" t="s">
        <v>1698</v>
      </c>
    </row>
    <row r="5834" spans="1:6" hidden="1">
      <c r="A5834" t="s">
        <v>15005</v>
      </c>
      <c r="B5834" t="s">
        <v>155</v>
      </c>
      <c r="C5834" t="s">
        <v>8</v>
      </c>
      <c r="D5834" t="s">
        <v>156</v>
      </c>
      <c r="E5834" t="s">
        <v>567</v>
      </c>
      <c r="F5834" t="s">
        <v>15006</v>
      </c>
    </row>
    <row r="5835" spans="1:6" hidden="1">
      <c r="A5835" t="s">
        <v>15007</v>
      </c>
      <c r="B5835" t="s">
        <v>213</v>
      </c>
      <c r="C5835" t="s">
        <v>8</v>
      </c>
      <c r="D5835" t="s">
        <v>214</v>
      </c>
      <c r="E5835" t="s">
        <v>215</v>
      </c>
      <c r="F5835" t="s">
        <v>14233</v>
      </c>
    </row>
    <row r="5836" spans="1:6" hidden="1">
      <c r="A5836" t="s">
        <v>15008</v>
      </c>
      <c r="B5836" t="s">
        <v>34</v>
      </c>
      <c r="C5836" t="s">
        <v>8</v>
      </c>
      <c r="D5836" t="s">
        <v>36</v>
      </c>
      <c r="E5836" t="s">
        <v>37</v>
      </c>
      <c r="F5836" t="s">
        <v>15009</v>
      </c>
    </row>
    <row r="5837" spans="1:6">
      <c r="A5837" t="s">
        <v>15012</v>
      </c>
      <c r="B5837" t="s">
        <v>318</v>
      </c>
      <c r="C5837" t="s">
        <v>14</v>
      </c>
      <c r="D5837" t="s">
        <v>319</v>
      </c>
      <c r="E5837" t="s">
        <v>320</v>
      </c>
      <c r="F5837" t="s">
        <v>15013</v>
      </c>
    </row>
    <row r="5838" spans="1:6">
      <c r="A5838" t="s">
        <v>15015</v>
      </c>
      <c r="B5838" t="s">
        <v>496</v>
      </c>
      <c r="C5838" t="s">
        <v>14</v>
      </c>
      <c r="D5838" t="s">
        <v>497</v>
      </c>
      <c r="E5838" t="s">
        <v>498</v>
      </c>
      <c r="F5838" t="s">
        <v>8437</v>
      </c>
    </row>
    <row r="5839" spans="1:6">
      <c r="A5839" t="s">
        <v>15017</v>
      </c>
      <c r="B5839" t="s">
        <v>296</v>
      </c>
      <c r="C5839" t="s">
        <v>14</v>
      </c>
      <c r="D5839" t="s">
        <v>297</v>
      </c>
      <c r="E5839" t="s">
        <v>298</v>
      </c>
      <c r="F5839" t="s">
        <v>14818</v>
      </c>
    </row>
    <row r="5840" spans="1:6" hidden="1">
      <c r="A5840" t="s">
        <v>15018</v>
      </c>
      <c r="B5840" t="s">
        <v>218</v>
      </c>
      <c r="C5840" t="s">
        <v>8</v>
      </c>
      <c r="D5840" t="s">
        <v>219</v>
      </c>
      <c r="E5840" t="s">
        <v>220</v>
      </c>
      <c r="F5840" t="s">
        <v>135</v>
      </c>
    </row>
    <row r="5841" spans="1:6">
      <c r="A5841" t="s">
        <v>15021</v>
      </c>
      <c r="B5841" t="s">
        <v>681</v>
      </c>
      <c r="C5841" t="s">
        <v>14</v>
      </c>
      <c r="D5841" t="s">
        <v>682</v>
      </c>
      <c r="E5841" t="s">
        <v>683</v>
      </c>
      <c r="F5841" t="s">
        <v>10243</v>
      </c>
    </row>
    <row r="5842" spans="1:6">
      <c r="A5842" t="s">
        <v>15024</v>
      </c>
      <c r="B5842" t="s">
        <v>1002</v>
      </c>
      <c r="C5842" t="s">
        <v>14</v>
      </c>
      <c r="D5842" t="s">
        <v>1003</v>
      </c>
      <c r="E5842" t="s">
        <v>1004</v>
      </c>
      <c r="F5842" t="s">
        <v>7381</v>
      </c>
    </row>
    <row r="5843" spans="1:6">
      <c r="A5843" t="s">
        <v>15025</v>
      </c>
      <c r="B5843" t="s">
        <v>118</v>
      </c>
      <c r="C5843" t="s">
        <v>14</v>
      </c>
      <c r="D5843" t="s">
        <v>119</v>
      </c>
      <c r="E5843" t="s">
        <v>120</v>
      </c>
      <c r="F5843" t="s">
        <v>15026</v>
      </c>
    </row>
    <row r="5844" spans="1:6">
      <c r="A5844" t="s">
        <v>15028</v>
      </c>
      <c r="B5844" t="s">
        <v>84</v>
      </c>
      <c r="C5844" t="s">
        <v>14</v>
      </c>
      <c r="D5844" t="s">
        <v>85</v>
      </c>
      <c r="E5844" t="s">
        <v>86</v>
      </c>
      <c r="F5844" t="s">
        <v>2525</v>
      </c>
    </row>
    <row r="5845" spans="1:6">
      <c r="A5845" t="s">
        <v>15035</v>
      </c>
      <c r="B5845" t="s">
        <v>34</v>
      </c>
      <c r="C5845" t="s">
        <v>14</v>
      </c>
      <c r="D5845" t="s">
        <v>36</v>
      </c>
      <c r="E5845" t="s">
        <v>37</v>
      </c>
      <c r="F5845" t="s">
        <v>4867</v>
      </c>
    </row>
    <row r="5846" spans="1:6">
      <c r="A5846" t="s">
        <v>15036</v>
      </c>
      <c r="B5846" t="s">
        <v>34</v>
      </c>
      <c r="C5846" t="s">
        <v>14</v>
      </c>
      <c r="D5846" t="s">
        <v>36</v>
      </c>
      <c r="E5846" t="s">
        <v>37</v>
      </c>
      <c r="F5846" t="s">
        <v>8791</v>
      </c>
    </row>
    <row r="5847" spans="1:6" hidden="1">
      <c r="A5847" t="s">
        <v>15037</v>
      </c>
      <c r="B5847" t="s">
        <v>13</v>
      </c>
      <c r="C5847" t="s">
        <v>29</v>
      </c>
      <c r="D5847" t="s">
        <v>15</v>
      </c>
      <c r="E5847" t="s">
        <v>16</v>
      </c>
      <c r="F5847" t="s">
        <v>13288</v>
      </c>
    </row>
    <row r="5848" spans="1:6">
      <c r="A5848" t="s">
        <v>15038</v>
      </c>
      <c r="B5848" t="s">
        <v>263</v>
      </c>
      <c r="C5848" t="s">
        <v>14</v>
      </c>
      <c r="D5848" t="s">
        <v>539</v>
      </c>
      <c r="E5848" t="s">
        <v>264</v>
      </c>
      <c r="F5848" t="s">
        <v>595</v>
      </c>
    </row>
    <row r="5849" spans="1:6">
      <c r="A5849" t="s">
        <v>15039</v>
      </c>
      <c r="B5849" t="s">
        <v>40</v>
      </c>
      <c r="C5849" t="s">
        <v>14</v>
      </c>
      <c r="D5849" t="s">
        <v>73</v>
      </c>
      <c r="E5849" t="s">
        <v>41</v>
      </c>
      <c r="F5849" t="s">
        <v>4310</v>
      </c>
    </row>
    <row r="5850" spans="1:6" hidden="1">
      <c r="A5850" t="s">
        <v>15041</v>
      </c>
      <c r="B5850" t="s">
        <v>40</v>
      </c>
      <c r="C5850" t="s">
        <v>945</v>
      </c>
      <c r="D5850" t="s">
        <v>73</v>
      </c>
      <c r="E5850" t="s">
        <v>41</v>
      </c>
      <c r="F5850" t="s">
        <v>8437</v>
      </c>
    </row>
    <row r="5851" spans="1:6" hidden="1">
      <c r="A5851" t="s">
        <v>15042</v>
      </c>
      <c r="B5851" t="s">
        <v>40</v>
      </c>
      <c r="C5851" t="s">
        <v>29</v>
      </c>
      <c r="D5851" t="s">
        <v>73</v>
      </c>
      <c r="E5851" t="s">
        <v>41</v>
      </c>
      <c r="F5851" t="s">
        <v>7862</v>
      </c>
    </row>
    <row r="5852" spans="1:6">
      <c r="A5852" t="s">
        <v>15043</v>
      </c>
      <c r="B5852" t="s">
        <v>1394</v>
      </c>
      <c r="C5852" t="s">
        <v>14</v>
      </c>
      <c r="D5852" t="s">
        <v>1395</v>
      </c>
      <c r="E5852" t="s">
        <v>1396</v>
      </c>
      <c r="F5852" t="s">
        <v>973</v>
      </c>
    </row>
    <row r="5853" spans="1:6" hidden="1">
      <c r="A5853" t="s">
        <v>15047</v>
      </c>
      <c r="B5853" t="s">
        <v>307</v>
      </c>
      <c r="C5853" t="s">
        <v>8</v>
      </c>
      <c r="D5853" t="s">
        <v>308</v>
      </c>
      <c r="E5853" t="s">
        <v>309</v>
      </c>
      <c r="F5853" t="s">
        <v>15048</v>
      </c>
    </row>
    <row r="5854" spans="1:6" hidden="1">
      <c r="A5854" t="s">
        <v>15049</v>
      </c>
      <c r="B5854" t="s">
        <v>34</v>
      </c>
      <c r="C5854" t="s">
        <v>8</v>
      </c>
      <c r="D5854" t="s">
        <v>36</v>
      </c>
      <c r="E5854" t="s">
        <v>37</v>
      </c>
      <c r="F5854" t="s">
        <v>15050</v>
      </c>
    </row>
    <row r="5855" spans="1:6" hidden="1">
      <c r="A5855" t="s">
        <v>15051</v>
      </c>
      <c r="B5855" t="s">
        <v>142</v>
      </c>
      <c r="C5855" t="s">
        <v>29</v>
      </c>
      <c r="D5855" t="s">
        <v>147</v>
      </c>
      <c r="E5855" t="s">
        <v>143</v>
      </c>
      <c r="F5855" t="s">
        <v>15052</v>
      </c>
    </row>
    <row r="5856" spans="1:6">
      <c r="A5856" t="s">
        <v>15053</v>
      </c>
      <c r="B5856" t="s">
        <v>213</v>
      </c>
      <c r="C5856" t="s">
        <v>14</v>
      </c>
      <c r="D5856" t="s">
        <v>214</v>
      </c>
      <c r="E5856" t="s">
        <v>215</v>
      </c>
      <c r="F5856" t="s">
        <v>2489</v>
      </c>
    </row>
    <row r="5857" spans="1:6" hidden="1">
      <c r="A5857" t="s">
        <v>15054</v>
      </c>
      <c r="B5857" t="s">
        <v>118</v>
      </c>
      <c r="C5857" t="s">
        <v>8</v>
      </c>
      <c r="D5857" t="s">
        <v>119</v>
      </c>
      <c r="E5857" t="s">
        <v>120</v>
      </c>
      <c r="F5857" t="s">
        <v>10805</v>
      </c>
    </row>
    <row r="5858" spans="1:6">
      <c r="A5858" t="s">
        <v>15056</v>
      </c>
      <c r="B5858" t="s">
        <v>84</v>
      </c>
      <c r="C5858" t="s">
        <v>14</v>
      </c>
      <c r="D5858" t="s">
        <v>85</v>
      </c>
      <c r="E5858" t="s">
        <v>86</v>
      </c>
      <c r="F5858" t="s">
        <v>756</v>
      </c>
    </row>
    <row r="5859" spans="1:6">
      <c r="A5859" t="s">
        <v>15058</v>
      </c>
      <c r="B5859" t="s">
        <v>118</v>
      </c>
      <c r="C5859" t="s">
        <v>14</v>
      </c>
      <c r="D5859" t="s">
        <v>119</v>
      </c>
      <c r="E5859" t="s">
        <v>120</v>
      </c>
      <c r="F5859" t="s">
        <v>15059</v>
      </c>
    </row>
    <row r="5860" spans="1:6" hidden="1">
      <c r="A5860" t="s">
        <v>15061</v>
      </c>
      <c r="B5860" t="s">
        <v>118</v>
      </c>
      <c r="C5860" t="s">
        <v>29</v>
      </c>
      <c r="D5860" t="s">
        <v>119</v>
      </c>
      <c r="E5860" t="s">
        <v>457</v>
      </c>
      <c r="F5860" t="s">
        <v>5753</v>
      </c>
    </row>
    <row r="5861" spans="1:6" hidden="1">
      <c r="A5861" t="s">
        <v>15062</v>
      </c>
      <c r="B5861" t="s">
        <v>318</v>
      </c>
      <c r="C5861" t="s">
        <v>8</v>
      </c>
      <c r="D5861" t="s">
        <v>319</v>
      </c>
      <c r="E5861" t="s">
        <v>320</v>
      </c>
      <c r="F5861" t="s">
        <v>5112</v>
      </c>
    </row>
    <row r="5862" spans="1:6" hidden="1">
      <c r="A5862" t="s">
        <v>15065</v>
      </c>
      <c r="B5862" t="s">
        <v>40</v>
      </c>
      <c r="C5862" t="s">
        <v>29</v>
      </c>
      <c r="D5862" t="s">
        <v>73</v>
      </c>
      <c r="E5862" t="s">
        <v>41</v>
      </c>
      <c r="F5862" t="s">
        <v>6956</v>
      </c>
    </row>
    <row r="5863" spans="1:6">
      <c r="A5863" t="s">
        <v>15071</v>
      </c>
      <c r="B5863" t="s">
        <v>496</v>
      </c>
      <c r="C5863" t="s">
        <v>14</v>
      </c>
      <c r="D5863" t="s">
        <v>497</v>
      </c>
      <c r="E5863" t="s">
        <v>498</v>
      </c>
      <c r="F5863" t="s">
        <v>8005</v>
      </c>
    </row>
    <row r="5864" spans="1:6" hidden="1">
      <c r="A5864" t="s">
        <v>15073</v>
      </c>
      <c r="B5864" t="s">
        <v>13</v>
      </c>
      <c r="C5864" t="s">
        <v>8</v>
      </c>
      <c r="D5864" t="s">
        <v>15</v>
      </c>
      <c r="E5864" t="s">
        <v>16</v>
      </c>
      <c r="F5864" t="s">
        <v>15074</v>
      </c>
    </row>
    <row r="5865" spans="1:6" hidden="1">
      <c r="A5865" t="s">
        <v>15075</v>
      </c>
      <c r="B5865" t="s">
        <v>307</v>
      </c>
      <c r="C5865" t="s">
        <v>29</v>
      </c>
      <c r="D5865" t="s">
        <v>308</v>
      </c>
      <c r="E5865" t="s">
        <v>309</v>
      </c>
      <c r="F5865" t="s">
        <v>15076</v>
      </c>
    </row>
    <row r="5866" spans="1:6">
      <c r="A5866" t="s">
        <v>15077</v>
      </c>
      <c r="B5866" t="s">
        <v>245</v>
      </c>
      <c r="C5866" t="s">
        <v>14</v>
      </c>
      <c r="D5866" t="s">
        <v>246</v>
      </c>
      <c r="E5866" t="s">
        <v>2478</v>
      </c>
      <c r="F5866" t="s">
        <v>2623</v>
      </c>
    </row>
    <row r="5867" spans="1:6">
      <c r="A5867" t="s">
        <v>15078</v>
      </c>
      <c r="B5867" t="s">
        <v>510</v>
      </c>
      <c r="C5867" t="s">
        <v>14</v>
      </c>
      <c r="D5867" t="s">
        <v>511</v>
      </c>
      <c r="E5867" t="s">
        <v>512</v>
      </c>
      <c r="F5867" t="s">
        <v>2720</v>
      </c>
    </row>
    <row r="5868" spans="1:6" hidden="1">
      <c r="A5868" t="s">
        <v>15079</v>
      </c>
      <c r="B5868" t="s">
        <v>44</v>
      </c>
      <c r="C5868" t="s">
        <v>29</v>
      </c>
      <c r="D5868" t="s">
        <v>267</v>
      </c>
      <c r="E5868" t="s">
        <v>45</v>
      </c>
      <c r="F5868" t="s">
        <v>9495</v>
      </c>
    </row>
    <row r="5869" spans="1:6">
      <c r="A5869" t="s">
        <v>15080</v>
      </c>
      <c r="B5869" t="s">
        <v>23</v>
      </c>
      <c r="C5869" t="s">
        <v>14</v>
      </c>
      <c r="D5869" t="s">
        <v>24</v>
      </c>
      <c r="E5869" t="s">
        <v>25</v>
      </c>
      <c r="F5869" t="s">
        <v>6228</v>
      </c>
    </row>
    <row r="5870" spans="1:6" hidden="1">
      <c r="A5870" t="s">
        <v>15081</v>
      </c>
      <c r="B5870" t="s">
        <v>14849</v>
      </c>
      <c r="C5870" t="s">
        <v>29</v>
      </c>
      <c r="D5870" t="s">
        <v>14850</v>
      </c>
      <c r="E5870" t="s">
        <v>14851</v>
      </c>
      <c r="F5870" t="s">
        <v>144</v>
      </c>
    </row>
    <row r="5871" spans="1:6">
      <c r="A5871" t="s">
        <v>15082</v>
      </c>
      <c r="B5871" t="s">
        <v>699</v>
      </c>
      <c r="C5871" t="s">
        <v>14</v>
      </c>
      <c r="D5871" t="s">
        <v>700</v>
      </c>
      <c r="E5871" t="s">
        <v>701</v>
      </c>
      <c r="F5871" t="s">
        <v>932</v>
      </c>
    </row>
    <row r="5872" spans="1:6" hidden="1">
      <c r="A5872" t="s">
        <v>15083</v>
      </c>
      <c r="B5872" t="s">
        <v>69</v>
      </c>
      <c r="C5872" t="s">
        <v>8</v>
      </c>
      <c r="D5872" t="s">
        <v>824</v>
      </c>
      <c r="E5872" t="s">
        <v>70</v>
      </c>
      <c r="F5872" t="s">
        <v>5895</v>
      </c>
    </row>
    <row r="5873" spans="1:6" hidden="1">
      <c r="A5873" t="s">
        <v>15084</v>
      </c>
      <c r="B5873" t="s">
        <v>519</v>
      </c>
      <c r="C5873" t="s">
        <v>8</v>
      </c>
      <c r="D5873" t="s">
        <v>520</v>
      </c>
      <c r="E5873" t="s">
        <v>521</v>
      </c>
      <c r="F5873" t="s">
        <v>15085</v>
      </c>
    </row>
    <row r="5874" spans="1:6">
      <c r="A5874" t="s">
        <v>15086</v>
      </c>
      <c r="B5874" t="s">
        <v>1137</v>
      </c>
      <c r="C5874" t="s">
        <v>14</v>
      </c>
      <c r="D5874" t="s">
        <v>1138</v>
      </c>
      <c r="E5874" t="s">
        <v>1139</v>
      </c>
      <c r="F5874" t="s">
        <v>8208</v>
      </c>
    </row>
    <row r="5875" spans="1:6" hidden="1">
      <c r="A5875" t="s">
        <v>15087</v>
      </c>
      <c r="B5875" t="s">
        <v>223</v>
      </c>
      <c r="C5875" t="s">
        <v>8</v>
      </c>
      <c r="D5875" t="s">
        <v>224</v>
      </c>
      <c r="E5875" t="s">
        <v>225</v>
      </c>
      <c r="F5875" t="s">
        <v>652</v>
      </c>
    </row>
    <row r="5876" spans="1:6">
      <c r="A5876" t="s">
        <v>15088</v>
      </c>
      <c r="B5876" t="s">
        <v>654</v>
      </c>
      <c r="C5876" t="s">
        <v>14</v>
      </c>
      <c r="D5876" t="s">
        <v>753</v>
      </c>
      <c r="E5876" t="s">
        <v>655</v>
      </c>
      <c r="F5876" t="s">
        <v>15089</v>
      </c>
    </row>
    <row r="5877" spans="1:6">
      <c r="A5877" t="s">
        <v>15094</v>
      </c>
      <c r="B5877" t="s">
        <v>44</v>
      </c>
      <c r="C5877" t="s">
        <v>14</v>
      </c>
      <c r="D5877" t="s">
        <v>267</v>
      </c>
      <c r="E5877" t="s">
        <v>45</v>
      </c>
      <c r="F5877" t="s">
        <v>2285</v>
      </c>
    </row>
    <row r="5878" spans="1:6" hidden="1">
      <c r="A5878" t="s">
        <v>15097</v>
      </c>
      <c r="B5878" t="s">
        <v>13</v>
      </c>
      <c r="C5878" t="s">
        <v>8</v>
      </c>
      <c r="D5878" t="s">
        <v>15</v>
      </c>
      <c r="E5878" t="s">
        <v>16</v>
      </c>
      <c r="F5878" t="s">
        <v>15098</v>
      </c>
    </row>
    <row r="5879" spans="1:6" hidden="1">
      <c r="A5879" t="s">
        <v>15099</v>
      </c>
      <c r="B5879" t="s">
        <v>155</v>
      </c>
      <c r="C5879" t="s">
        <v>8</v>
      </c>
      <c r="D5879" t="s">
        <v>156</v>
      </c>
      <c r="E5879" t="s">
        <v>157</v>
      </c>
      <c r="F5879" t="s">
        <v>10087</v>
      </c>
    </row>
    <row r="5880" spans="1:6" hidden="1">
      <c r="A5880" t="s">
        <v>15103</v>
      </c>
      <c r="B5880" t="s">
        <v>40</v>
      </c>
      <c r="C5880" t="s">
        <v>29</v>
      </c>
      <c r="D5880" t="s">
        <v>73</v>
      </c>
      <c r="E5880" t="s">
        <v>41</v>
      </c>
      <c r="F5880" t="s">
        <v>13837</v>
      </c>
    </row>
    <row r="5881" spans="1:6" hidden="1">
      <c r="A5881" t="s">
        <v>15104</v>
      </c>
      <c r="B5881" t="s">
        <v>223</v>
      </c>
      <c r="C5881" t="s">
        <v>29</v>
      </c>
      <c r="D5881" t="s">
        <v>224</v>
      </c>
      <c r="E5881" t="s">
        <v>225</v>
      </c>
      <c r="F5881" t="s">
        <v>9027</v>
      </c>
    </row>
    <row r="5882" spans="1:6">
      <c r="A5882" t="s">
        <v>15105</v>
      </c>
      <c r="B5882" t="s">
        <v>410</v>
      </c>
      <c r="C5882" t="s">
        <v>14</v>
      </c>
      <c r="D5882" t="s">
        <v>411</v>
      </c>
      <c r="E5882" t="s">
        <v>412</v>
      </c>
      <c r="F5882" t="s">
        <v>4136</v>
      </c>
    </row>
    <row r="5883" spans="1:6" hidden="1">
      <c r="A5883" t="s">
        <v>15106</v>
      </c>
      <c r="B5883" t="s">
        <v>1686</v>
      </c>
      <c r="C5883" t="s">
        <v>8</v>
      </c>
      <c r="D5883" t="s">
        <v>1687</v>
      </c>
      <c r="E5883" t="s">
        <v>1688</v>
      </c>
      <c r="F5883" t="s">
        <v>15107</v>
      </c>
    </row>
    <row r="5884" spans="1:6">
      <c r="A5884" t="s">
        <v>15112</v>
      </c>
      <c r="B5884" t="s">
        <v>84</v>
      </c>
      <c r="C5884" t="s">
        <v>14</v>
      </c>
      <c r="D5884" t="s">
        <v>85</v>
      </c>
      <c r="E5884" t="s">
        <v>86</v>
      </c>
      <c r="F5884" t="s">
        <v>221</v>
      </c>
    </row>
    <row r="5885" spans="1:6" hidden="1">
      <c r="A5885" t="s">
        <v>15113</v>
      </c>
      <c r="B5885" t="s">
        <v>80</v>
      </c>
      <c r="C5885" t="s">
        <v>8</v>
      </c>
      <c r="D5885" t="s">
        <v>583</v>
      </c>
      <c r="E5885" t="s">
        <v>584</v>
      </c>
      <c r="F5885" t="s">
        <v>7105</v>
      </c>
    </row>
    <row r="5886" spans="1:6" hidden="1">
      <c r="A5886" t="s">
        <v>15114</v>
      </c>
      <c r="B5886" t="s">
        <v>296</v>
      </c>
      <c r="C5886" t="s">
        <v>29</v>
      </c>
      <c r="D5886" t="s">
        <v>297</v>
      </c>
      <c r="E5886" t="s">
        <v>298</v>
      </c>
      <c r="F5886" t="s">
        <v>15115</v>
      </c>
    </row>
    <row r="5887" spans="1:6">
      <c r="A5887" t="s">
        <v>15119</v>
      </c>
      <c r="B5887" t="s">
        <v>23</v>
      </c>
      <c r="C5887" t="s">
        <v>14</v>
      </c>
      <c r="D5887" t="s">
        <v>24</v>
      </c>
      <c r="E5887" t="s">
        <v>25</v>
      </c>
      <c r="F5887" t="s">
        <v>1900</v>
      </c>
    </row>
    <row r="5888" spans="1:6">
      <c r="A5888" t="s">
        <v>15126</v>
      </c>
      <c r="B5888" t="s">
        <v>360</v>
      </c>
      <c r="C5888" t="s">
        <v>14</v>
      </c>
      <c r="D5888" t="s">
        <v>1134</v>
      </c>
      <c r="E5888" t="s">
        <v>361</v>
      </c>
      <c r="F5888" t="s">
        <v>2535</v>
      </c>
    </row>
    <row r="5889" spans="1:6" hidden="1">
      <c r="A5889" t="s">
        <v>15127</v>
      </c>
      <c r="B5889" t="s">
        <v>84</v>
      </c>
      <c r="C5889" t="s">
        <v>8</v>
      </c>
      <c r="D5889" t="s">
        <v>85</v>
      </c>
      <c r="E5889" t="s">
        <v>86</v>
      </c>
      <c r="F5889" t="s">
        <v>667</v>
      </c>
    </row>
    <row r="5890" spans="1:6">
      <c r="A5890" t="s">
        <v>15128</v>
      </c>
      <c r="B5890" t="s">
        <v>40</v>
      </c>
      <c r="C5890" t="s">
        <v>14</v>
      </c>
      <c r="D5890" t="s">
        <v>73</v>
      </c>
      <c r="E5890" t="s">
        <v>41</v>
      </c>
      <c r="F5890" t="s">
        <v>4402</v>
      </c>
    </row>
    <row r="5891" spans="1:6">
      <c r="A5891" t="s">
        <v>15129</v>
      </c>
      <c r="B5891" t="s">
        <v>64</v>
      </c>
      <c r="C5891" t="s">
        <v>14</v>
      </c>
      <c r="D5891" t="s">
        <v>65</v>
      </c>
      <c r="E5891" t="s">
        <v>66</v>
      </c>
      <c r="F5891" t="s">
        <v>7203</v>
      </c>
    </row>
    <row r="5892" spans="1:6">
      <c r="A5892" t="s">
        <v>15130</v>
      </c>
      <c r="B5892" t="s">
        <v>118</v>
      </c>
      <c r="C5892" t="s">
        <v>14</v>
      </c>
      <c r="D5892" t="s">
        <v>119</v>
      </c>
      <c r="E5892" t="s">
        <v>120</v>
      </c>
      <c r="F5892" t="s">
        <v>2512</v>
      </c>
    </row>
    <row r="5893" spans="1:6">
      <c r="A5893" t="s">
        <v>15131</v>
      </c>
      <c r="B5893" t="s">
        <v>519</v>
      </c>
      <c r="C5893" t="s">
        <v>14</v>
      </c>
      <c r="D5893" t="s">
        <v>520</v>
      </c>
      <c r="E5893" t="s">
        <v>521</v>
      </c>
      <c r="F5893" t="s">
        <v>2944</v>
      </c>
    </row>
    <row r="5894" spans="1:6" hidden="1">
      <c r="A5894" t="s">
        <v>15134</v>
      </c>
      <c r="B5894" t="s">
        <v>40</v>
      </c>
      <c r="C5894" t="s">
        <v>29</v>
      </c>
      <c r="D5894" t="s">
        <v>73</v>
      </c>
      <c r="E5894" t="s">
        <v>41</v>
      </c>
      <c r="F5894" t="s">
        <v>15135</v>
      </c>
    </row>
    <row r="5895" spans="1:6" hidden="1">
      <c r="A5895" t="s">
        <v>15142</v>
      </c>
      <c r="B5895" t="s">
        <v>142</v>
      </c>
      <c r="C5895" t="s">
        <v>29</v>
      </c>
      <c r="D5895" t="s">
        <v>147</v>
      </c>
      <c r="E5895" t="s">
        <v>143</v>
      </c>
      <c r="F5895" t="s">
        <v>15143</v>
      </c>
    </row>
    <row r="5896" spans="1:6">
      <c r="A5896" t="s">
        <v>15144</v>
      </c>
      <c r="B5896" t="s">
        <v>44</v>
      </c>
      <c r="C5896" t="s">
        <v>14</v>
      </c>
      <c r="D5896" t="s">
        <v>267</v>
      </c>
      <c r="E5896" t="s">
        <v>45</v>
      </c>
      <c r="F5896" t="s">
        <v>15145</v>
      </c>
    </row>
    <row r="5897" spans="1:6">
      <c r="A5897" t="s">
        <v>15146</v>
      </c>
      <c r="B5897" t="s">
        <v>40</v>
      </c>
      <c r="C5897" t="s">
        <v>14</v>
      </c>
      <c r="D5897" t="s">
        <v>73</v>
      </c>
      <c r="E5897" t="s">
        <v>41</v>
      </c>
      <c r="F5897" t="s">
        <v>250</v>
      </c>
    </row>
    <row r="5898" spans="1:6">
      <c r="A5898" t="s">
        <v>15147</v>
      </c>
      <c r="B5898" t="s">
        <v>7</v>
      </c>
      <c r="C5898" t="s">
        <v>14</v>
      </c>
      <c r="D5898" t="s">
        <v>9</v>
      </c>
      <c r="E5898" t="s">
        <v>10</v>
      </c>
      <c r="F5898" t="s">
        <v>11288</v>
      </c>
    </row>
    <row r="5899" spans="1:6" hidden="1">
      <c r="A5899" t="s">
        <v>15148</v>
      </c>
      <c r="B5899" t="s">
        <v>155</v>
      </c>
      <c r="C5899" t="s">
        <v>8</v>
      </c>
      <c r="D5899" t="s">
        <v>156</v>
      </c>
      <c r="E5899" t="s">
        <v>567</v>
      </c>
      <c r="F5899" t="s">
        <v>408</v>
      </c>
    </row>
    <row r="5900" spans="1:6">
      <c r="A5900" t="s">
        <v>15149</v>
      </c>
      <c r="B5900" t="s">
        <v>165</v>
      </c>
      <c r="C5900" t="s">
        <v>14</v>
      </c>
      <c r="D5900" t="s">
        <v>166</v>
      </c>
      <c r="E5900" t="s">
        <v>167</v>
      </c>
      <c r="F5900" t="s">
        <v>914</v>
      </c>
    </row>
    <row r="5901" spans="1:6">
      <c r="A5901" t="s">
        <v>15150</v>
      </c>
      <c r="B5901" t="s">
        <v>318</v>
      </c>
      <c r="C5901" t="s">
        <v>14</v>
      </c>
      <c r="D5901" t="s">
        <v>319</v>
      </c>
      <c r="E5901" t="s">
        <v>320</v>
      </c>
      <c r="F5901" t="s">
        <v>131</v>
      </c>
    </row>
    <row r="5902" spans="1:6" hidden="1">
      <c r="A5902" t="s">
        <v>15151</v>
      </c>
      <c r="B5902" t="s">
        <v>510</v>
      </c>
      <c r="C5902" t="s">
        <v>8</v>
      </c>
      <c r="D5902" t="s">
        <v>511</v>
      </c>
      <c r="E5902" t="s">
        <v>512</v>
      </c>
      <c r="F5902" t="s">
        <v>4669</v>
      </c>
    </row>
    <row r="5903" spans="1:6">
      <c r="A5903" t="s">
        <v>15152</v>
      </c>
      <c r="B5903" t="s">
        <v>524</v>
      </c>
      <c r="C5903" t="s">
        <v>14</v>
      </c>
      <c r="D5903" t="s">
        <v>525</v>
      </c>
      <c r="E5903" t="s">
        <v>526</v>
      </c>
      <c r="F5903" t="s">
        <v>1410</v>
      </c>
    </row>
    <row r="5904" spans="1:6" hidden="1">
      <c r="A5904" t="s">
        <v>15153</v>
      </c>
      <c r="B5904" t="s">
        <v>9599</v>
      </c>
      <c r="C5904" t="s">
        <v>29</v>
      </c>
      <c r="D5904" t="s">
        <v>9600</v>
      </c>
      <c r="E5904" t="s">
        <v>9601</v>
      </c>
      <c r="F5904" t="s">
        <v>4695</v>
      </c>
    </row>
    <row r="5905" spans="1:6" hidden="1">
      <c r="A5905" t="s">
        <v>15154</v>
      </c>
      <c r="B5905" t="s">
        <v>6643</v>
      </c>
      <c r="C5905" t="s">
        <v>8</v>
      </c>
      <c r="D5905" t="s">
        <v>6644</v>
      </c>
      <c r="E5905" t="s">
        <v>6645</v>
      </c>
      <c r="F5905" t="s">
        <v>10632</v>
      </c>
    </row>
    <row r="5906" spans="1:6" hidden="1">
      <c r="A5906" t="s">
        <v>15155</v>
      </c>
      <c r="B5906" t="s">
        <v>318</v>
      </c>
      <c r="C5906" t="s">
        <v>8</v>
      </c>
      <c r="D5906" t="s">
        <v>319</v>
      </c>
      <c r="E5906" t="s">
        <v>320</v>
      </c>
      <c r="F5906" t="s">
        <v>5292</v>
      </c>
    </row>
    <row r="5907" spans="1:6" hidden="1">
      <c r="A5907" t="s">
        <v>15156</v>
      </c>
      <c r="B5907" t="s">
        <v>80</v>
      </c>
      <c r="C5907" t="s">
        <v>8</v>
      </c>
      <c r="D5907" t="s">
        <v>583</v>
      </c>
      <c r="E5907" t="s">
        <v>631</v>
      </c>
      <c r="F5907" t="s">
        <v>1708</v>
      </c>
    </row>
    <row r="5908" spans="1:6" hidden="1">
      <c r="A5908" t="s">
        <v>15158</v>
      </c>
      <c r="B5908" t="s">
        <v>40</v>
      </c>
      <c r="C5908" t="s">
        <v>29</v>
      </c>
      <c r="D5908" t="s">
        <v>73</v>
      </c>
      <c r="E5908" t="s">
        <v>41</v>
      </c>
      <c r="F5908" t="s">
        <v>4215</v>
      </c>
    </row>
    <row r="5909" spans="1:6">
      <c r="A5909" t="s">
        <v>15160</v>
      </c>
      <c r="B5909" t="s">
        <v>34</v>
      </c>
      <c r="C5909" t="s">
        <v>14</v>
      </c>
      <c r="D5909" t="s">
        <v>36</v>
      </c>
      <c r="E5909" t="s">
        <v>37</v>
      </c>
      <c r="F5909" t="s">
        <v>15161</v>
      </c>
    </row>
    <row r="5910" spans="1:6" hidden="1">
      <c r="A5910" t="s">
        <v>15164</v>
      </c>
      <c r="B5910" t="s">
        <v>1490</v>
      </c>
      <c r="C5910" t="s">
        <v>29</v>
      </c>
      <c r="D5910" t="s">
        <v>1491</v>
      </c>
      <c r="E5910" t="s">
        <v>8338</v>
      </c>
      <c r="F5910" t="s">
        <v>3778</v>
      </c>
    </row>
    <row r="5911" spans="1:6">
      <c r="A5911" t="s">
        <v>15168</v>
      </c>
      <c r="B5911" t="s">
        <v>64</v>
      </c>
      <c r="C5911" t="s">
        <v>14</v>
      </c>
      <c r="D5911" t="s">
        <v>65</v>
      </c>
      <c r="E5911" t="s">
        <v>66</v>
      </c>
      <c r="F5911" t="s">
        <v>1534</v>
      </c>
    </row>
    <row r="5912" spans="1:6">
      <c r="A5912" t="s">
        <v>15169</v>
      </c>
      <c r="B5912" t="s">
        <v>34</v>
      </c>
      <c r="C5912" t="s">
        <v>14</v>
      </c>
      <c r="D5912" t="s">
        <v>36</v>
      </c>
      <c r="E5912" t="s">
        <v>37</v>
      </c>
      <c r="F5912" t="s">
        <v>2499</v>
      </c>
    </row>
    <row r="5913" spans="1:6" hidden="1">
      <c r="A5913" t="s">
        <v>15170</v>
      </c>
      <c r="B5913" t="s">
        <v>213</v>
      </c>
      <c r="C5913" t="s">
        <v>8</v>
      </c>
      <c r="D5913" t="s">
        <v>214</v>
      </c>
      <c r="E5913" t="s">
        <v>215</v>
      </c>
      <c r="F5913" t="s">
        <v>7648</v>
      </c>
    </row>
    <row r="5914" spans="1:6" hidden="1">
      <c r="A5914" t="s">
        <v>15171</v>
      </c>
      <c r="B5914" t="s">
        <v>747</v>
      </c>
      <c r="C5914" t="s">
        <v>8</v>
      </c>
      <c r="D5914" t="s">
        <v>3084</v>
      </c>
      <c r="E5914" t="s">
        <v>2367</v>
      </c>
      <c r="F5914" t="s">
        <v>15172</v>
      </c>
    </row>
    <row r="5915" spans="1:6">
      <c r="A5915" t="s">
        <v>15173</v>
      </c>
      <c r="B5915" t="s">
        <v>519</v>
      </c>
      <c r="C5915" t="s">
        <v>14</v>
      </c>
      <c r="D5915" t="s">
        <v>520</v>
      </c>
      <c r="E5915" t="s">
        <v>521</v>
      </c>
      <c r="F5915" t="s">
        <v>1515</v>
      </c>
    </row>
    <row r="5916" spans="1:6" hidden="1">
      <c r="A5916" t="s">
        <v>15174</v>
      </c>
      <c r="B5916" t="s">
        <v>40</v>
      </c>
      <c r="C5916" t="s">
        <v>29</v>
      </c>
      <c r="D5916" t="s">
        <v>73</v>
      </c>
      <c r="E5916" t="s">
        <v>41</v>
      </c>
      <c r="F5916" t="s">
        <v>3917</v>
      </c>
    </row>
    <row r="5917" spans="1:6">
      <c r="A5917" t="s">
        <v>15177</v>
      </c>
      <c r="B5917" t="s">
        <v>245</v>
      </c>
      <c r="C5917" t="s">
        <v>14</v>
      </c>
      <c r="D5917" t="s">
        <v>246</v>
      </c>
      <c r="E5917" t="s">
        <v>2478</v>
      </c>
      <c r="F5917" t="s">
        <v>15178</v>
      </c>
    </row>
    <row r="5918" spans="1:6">
      <c r="A5918" t="s">
        <v>15179</v>
      </c>
      <c r="B5918" t="s">
        <v>118</v>
      </c>
      <c r="C5918" t="s">
        <v>14</v>
      </c>
      <c r="D5918" t="s">
        <v>119</v>
      </c>
      <c r="E5918" t="s">
        <v>457</v>
      </c>
      <c r="F5918" t="s">
        <v>1860</v>
      </c>
    </row>
    <row r="5919" spans="1:6" hidden="1">
      <c r="A5919" t="s">
        <v>15180</v>
      </c>
      <c r="B5919" t="s">
        <v>2462</v>
      </c>
      <c r="C5919" t="s">
        <v>29</v>
      </c>
      <c r="D5919" t="s">
        <v>2463</v>
      </c>
      <c r="E5919" t="s">
        <v>2464</v>
      </c>
      <c r="F5919" t="s">
        <v>517</v>
      </c>
    </row>
    <row r="5920" spans="1:6" hidden="1">
      <c r="A5920" t="s">
        <v>15183</v>
      </c>
      <c r="B5920" t="s">
        <v>472</v>
      </c>
      <c r="C5920" t="s">
        <v>8</v>
      </c>
      <c r="D5920" t="s">
        <v>473</v>
      </c>
      <c r="E5920" t="s">
        <v>474</v>
      </c>
      <c r="F5920" t="s">
        <v>8624</v>
      </c>
    </row>
    <row r="5921" spans="1:6">
      <c r="A5921" t="s">
        <v>15184</v>
      </c>
      <c r="B5921" t="s">
        <v>576</v>
      </c>
      <c r="C5921" t="s">
        <v>14</v>
      </c>
      <c r="D5921" t="s">
        <v>577</v>
      </c>
      <c r="E5921" t="s">
        <v>578</v>
      </c>
      <c r="F5921" t="s">
        <v>3486</v>
      </c>
    </row>
    <row r="5922" spans="1:6" hidden="1">
      <c r="A5922" t="s">
        <v>15188</v>
      </c>
      <c r="B5922" t="s">
        <v>615</v>
      </c>
      <c r="C5922" t="s">
        <v>8</v>
      </c>
      <c r="D5922" t="s">
        <v>616</v>
      </c>
      <c r="E5922" t="s">
        <v>617</v>
      </c>
      <c r="F5922" t="s">
        <v>6359</v>
      </c>
    </row>
    <row r="5923" spans="1:6" hidden="1">
      <c r="A5923" t="s">
        <v>15189</v>
      </c>
      <c r="B5923" t="s">
        <v>1351</v>
      </c>
      <c r="C5923" t="s">
        <v>29</v>
      </c>
      <c r="D5923" t="s">
        <v>1352</v>
      </c>
      <c r="E5923" t="s">
        <v>1353</v>
      </c>
      <c r="F5923" t="s">
        <v>3915</v>
      </c>
    </row>
    <row r="5924" spans="1:6" hidden="1">
      <c r="A5924" t="s">
        <v>15191</v>
      </c>
      <c r="B5924" t="s">
        <v>15192</v>
      </c>
      <c r="C5924" t="s">
        <v>8</v>
      </c>
      <c r="D5924" t="s">
        <v>15193</v>
      </c>
      <c r="E5924" t="s">
        <v>15194</v>
      </c>
      <c r="F5924" t="s">
        <v>1250</v>
      </c>
    </row>
    <row r="5925" spans="1:6" hidden="1">
      <c r="A5925" t="s">
        <v>15195</v>
      </c>
      <c r="B5925" t="s">
        <v>318</v>
      </c>
      <c r="C5925" t="s">
        <v>29</v>
      </c>
      <c r="D5925" t="s">
        <v>319</v>
      </c>
      <c r="E5925" t="s">
        <v>320</v>
      </c>
      <c r="F5925" t="s">
        <v>3399</v>
      </c>
    </row>
    <row r="5926" spans="1:6" hidden="1">
      <c r="A5926" t="s">
        <v>15196</v>
      </c>
      <c r="B5926" t="s">
        <v>263</v>
      </c>
      <c r="C5926" t="s">
        <v>8</v>
      </c>
      <c r="D5926" t="s">
        <v>539</v>
      </c>
      <c r="E5926" t="s">
        <v>264</v>
      </c>
      <c r="F5926" t="s">
        <v>1095</v>
      </c>
    </row>
    <row r="5927" spans="1:6" hidden="1">
      <c r="A5927" t="s">
        <v>15197</v>
      </c>
      <c r="B5927" t="s">
        <v>7</v>
      </c>
      <c r="C5927" t="s">
        <v>8</v>
      </c>
      <c r="D5927" t="s">
        <v>9</v>
      </c>
      <c r="E5927" t="s">
        <v>10</v>
      </c>
      <c r="F5927" t="s">
        <v>15198</v>
      </c>
    </row>
    <row r="5928" spans="1:6">
      <c r="A5928" t="s">
        <v>15199</v>
      </c>
      <c r="B5928" t="s">
        <v>699</v>
      </c>
      <c r="C5928" t="s">
        <v>14</v>
      </c>
      <c r="D5928" t="s">
        <v>700</v>
      </c>
      <c r="E5928" t="s">
        <v>701</v>
      </c>
      <c r="F5928" t="s">
        <v>15200</v>
      </c>
    </row>
    <row r="5929" spans="1:6" hidden="1">
      <c r="A5929" t="s">
        <v>15201</v>
      </c>
      <c r="B5929" t="s">
        <v>4175</v>
      </c>
      <c r="C5929" t="s">
        <v>8</v>
      </c>
      <c r="D5929" t="s">
        <v>1469</v>
      </c>
      <c r="E5929" t="s">
        <v>1470</v>
      </c>
      <c r="F5929" t="s">
        <v>3672</v>
      </c>
    </row>
    <row r="5930" spans="1:6" hidden="1">
      <c r="A5930" t="s">
        <v>15202</v>
      </c>
      <c r="B5930" t="s">
        <v>15203</v>
      </c>
      <c r="C5930" t="s">
        <v>8</v>
      </c>
      <c r="D5930" t="s">
        <v>15204</v>
      </c>
      <c r="E5930" t="s">
        <v>15205</v>
      </c>
      <c r="F5930" t="s">
        <v>740</v>
      </c>
    </row>
    <row r="5931" spans="1:6" hidden="1">
      <c r="A5931" t="s">
        <v>15207</v>
      </c>
      <c r="B5931" t="s">
        <v>76</v>
      </c>
      <c r="C5931" t="s">
        <v>29</v>
      </c>
      <c r="D5931" t="s">
        <v>77</v>
      </c>
      <c r="E5931" t="s">
        <v>78</v>
      </c>
      <c r="F5931" t="s">
        <v>5268</v>
      </c>
    </row>
    <row r="5932" spans="1:6">
      <c r="A5932" t="s">
        <v>15208</v>
      </c>
      <c r="B5932" t="s">
        <v>34</v>
      </c>
      <c r="C5932" t="s">
        <v>14</v>
      </c>
      <c r="D5932" t="s">
        <v>36</v>
      </c>
      <c r="E5932" t="s">
        <v>37</v>
      </c>
      <c r="F5932" t="s">
        <v>10418</v>
      </c>
    </row>
    <row r="5933" spans="1:6">
      <c r="A5933" t="s">
        <v>15210</v>
      </c>
      <c r="B5933" t="s">
        <v>40</v>
      </c>
      <c r="C5933" t="s">
        <v>14</v>
      </c>
      <c r="D5933" t="s">
        <v>73</v>
      </c>
      <c r="E5933" t="s">
        <v>41</v>
      </c>
      <c r="F5933" t="s">
        <v>1734</v>
      </c>
    </row>
    <row r="5934" spans="1:6">
      <c r="A5934" t="s">
        <v>15214</v>
      </c>
      <c r="B5934" t="s">
        <v>64</v>
      </c>
      <c r="C5934" t="s">
        <v>14</v>
      </c>
      <c r="D5934" t="s">
        <v>65</v>
      </c>
      <c r="E5934" t="s">
        <v>66</v>
      </c>
      <c r="F5934" t="s">
        <v>2433</v>
      </c>
    </row>
    <row r="5935" spans="1:6">
      <c r="A5935" t="s">
        <v>15215</v>
      </c>
      <c r="B5935" t="s">
        <v>69</v>
      </c>
      <c r="C5935" t="s">
        <v>14</v>
      </c>
      <c r="D5935" t="s">
        <v>824</v>
      </c>
      <c r="E5935" t="s">
        <v>70</v>
      </c>
      <c r="F5935" t="s">
        <v>187</v>
      </c>
    </row>
    <row r="5936" spans="1:6">
      <c r="A5936" t="s">
        <v>15217</v>
      </c>
      <c r="B5936" t="s">
        <v>84</v>
      </c>
      <c r="C5936" t="s">
        <v>14</v>
      </c>
      <c r="D5936" t="s">
        <v>85</v>
      </c>
      <c r="E5936" t="s">
        <v>86</v>
      </c>
      <c r="F5936" t="s">
        <v>15218</v>
      </c>
    </row>
    <row r="5937" spans="1:6">
      <c r="A5937" t="s">
        <v>15219</v>
      </c>
      <c r="B5937" t="s">
        <v>410</v>
      </c>
      <c r="C5937" t="s">
        <v>14</v>
      </c>
      <c r="D5937" t="s">
        <v>411</v>
      </c>
      <c r="E5937" t="s">
        <v>412</v>
      </c>
      <c r="F5937" t="s">
        <v>7870</v>
      </c>
    </row>
    <row r="5938" spans="1:6" hidden="1">
      <c r="A5938" t="s">
        <v>15224</v>
      </c>
      <c r="B5938" t="s">
        <v>76</v>
      </c>
      <c r="C5938" t="s">
        <v>8</v>
      </c>
      <c r="D5938" t="s">
        <v>77</v>
      </c>
      <c r="E5938" t="s">
        <v>78</v>
      </c>
      <c r="F5938" t="s">
        <v>478</v>
      </c>
    </row>
    <row r="5939" spans="1:6" hidden="1">
      <c r="A5939" t="s">
        <v>15225</v>
      </c>
      <c r="B5939" t="s">
        <v>40</v>
      </c>
      <c r="C5939" t="s">
        <v>8</v>
      </c>
      <c r="D5939" t="s">
        <v>73</v>
      </c>
      <c r="E5939" t="s">
        <v>41</v>
      </c>
      <c r="F5939" t="s">
        <v>1284</v>
      </c>
    </row>
    <row r="5940" spans="1:6" hidden="1">
      <c r="A5940" t="s">
        <v>15226</v>
      </c>
      <c r="B5940" t="s">
        <v>2150</v>
      </c>
      <c r="C5940" t="s">
        <v>29</v>
      </c>
      <c r="D5940" t="s">
        <v>431</v>
      </c>
      <c r="E5940" t="s">
        <v>2151</v>
      </c>
      <c r="F5940" t="s">
        <v>2733</v>
      </c>
    </row>
    <row r="5941" spans="1:6" hidden="1">
      <c r="A5941" t="s">
        <v>15227</v>
      </c>
      <c r="B5941" t="s">
        <v>23</v>
      </c>
      <c r="C5941" t="s">
        <v>8</v>
      </c>
      <c r="D5941" t="s">
        <v>24</v>
      </c>
      <c r="E5941" t="s">
        <v>25</v>
      </c>
      <c r="F5941" t="s">
        <v>780</v>
      </c>
    </row>
    <row r="5942" spans="1:6">
      <c r="A5942" t="s">
        <v>15229</v>
      </c>
      <c r="B5942" t="s">
        <v>13</v>
      </c>
      <c r="C5942" t="s">
        <v>14</v>
      </c>
      <c r="D5942" t="s">
        <v>15</v>
      </c>
      <c r="E5942" t="s">
        <v>16</v>
      </c>
      <c r="F5942" t="s">
        <v>15230</v>
      </c>
    </row>
    <row r="5943" spans="1:6" hidden="1">
      <c r="A5943" t="s">
        <v>15231</v>
      </c>
      <c r="B5943" t="s">
        <v>377</v>
      </c>
      <c r="C5943" t="s">
        <v>29</v>
      </c>
      <c r="D5943" t="s">
        <v>378</v>
      </c>
      <c r="E5943" t="s">
        <v>379</v>
      </c>
      <c r="F5943" t="s">
        <v>5011</v>
      </c>
    </row>
    <row r="5944" spans="1:6" hidden="1">
      <c r="A5944" t="s">
        <v>15235</v>
      </c>
      <c r="B5944" t="s">
        <v>15236</v>
      </c>
      <c r="C5944" t="s">
        <v>8</v>
      </c>
      <c r="D5944" t="s">
        <v>15237</v>
      </c>
      <c r="E5944" t="s">
        <v>15238</v>
      </c>
      <c r="F5944" t="s">
        <v>4383</v>
      </c>
    </row>
    <row r="5945" spans="1:6">
      <c r="A5945" t="s">
        <v>15239</v>
      </c>
      <c r="B5945" t="s">
        <v>80</v>
      </c>
      <c r="C5945" t="s">
        <v>14</v>
      </c>
      <c r="D5945" t="s">
        <v>583</v>
      </c>
      <c r="E5945" t="s">
        <v>584</v>
      </c>
      <c r="F5945" t="s">
        <v>756</v>
      </c>
    </row>
    <row r="5946" spans="1:6">
      <c r="A5946" t="s">
        <v>15240</v>
      </c>
      <c r="B5946" t="s">
        <v>519</v>
      </c>
      <c r="C5946" t="s">
        <v>14</v>
      </c>
      <c r="D5946" t="s">
        <v>520</v>
      </c>
      <c r="E5946" t="s">
        <v>521</v>
      </c>
      <c r="F5946" t="s">
        <v>545</v>
      </c>
    </row>
    <row r="5947" spans="1:6">
      <c r="A5947" t="s">
        <v>15241</v>
      </c>
      <c r="B5947" t="s">
        <v>69</v>
      </c>
      <c r="C5947" t="s">
        <v>14</v>
      </c>
      <c r="D5947" t="s">
        <v>824</v>
      </c>
      <c r="E5947" t="s">
        <v>70</v>
      </c>
      <c r="F5947" t="s">
        <v>7071</v>
      </c>
    </row>
    <row r="5948" spans="1:6" hidden="1">
      <c r="A5948" t="s">
        <v>15242</v>
      </c>
      <c r="B5948" t="s">
        <v>142</v>
      </c>
      <c r="C5948" t="s">
        <v>29</v>
      </c>
      <c r="D5948" t="s">
        <v>147</v>
      </c>
      <c r="E5948" t="s">
        <v>143</v>
      </c>
      <c r="F5948" t="s">
        <v>3931</v>
      </c>
    </row>
    <row r="5949" spans="1:6" hidden="1">
      <c r="A5949" t="s">
        <v>15245</v>
      </c>
      <c r="B5949" t="s">
        <v>1668</v>
      </c>
      <c r="C5949" t="s">
        <v>8</v>
      </c>
      <c r="D5949" t="s">
        <v>1669</v>
      </c>
      <c r="E5949" t="s">
        <v>1670</v>
      </c>
      <c r="F5949" t="s">
        <v>7849</v>
      </c>
    </row>
    <row r="5950" spans="1:6">
      <c r="A5950" t="s">
        <v>15246</v>
      </c>
      <c r="B5950" t="s">
        <v>6535</v>
      </c>
      <c r="C5950" t="s">
        <v>14</v>
      </c>
      <c r="D5950" t="s">
        <v>6536</v>
      </c>
      <c r="E5950" t="s">
        <v>6537</v>
      </c>
      <c r="F5950" t="s">
        <v>2633</v>
      </c>
    </row>
    <row r="5951" spans="1:6" hidden="1">
      <c r="A5951" t="s">
        <v>15247</v>
      </c>
      <c r="B5951" t="s">
        <v>175</v>
      </c>
      <c r="C5951" t="s">
        <v>8</v>
      </c>
      <c r="D5951" t="s">
        <v>176</v>
      </c>
      <c r="E5951" t="s">
        <v>177</v>
      </c>
      <c r="F5951" t="s">
        <v>15248</v>
      </c>
    </row>
    <row r="5952" spans="1:6">
      <c r="A5952" t="s">
        <v>15252</v>
      </c>
      <c r="B5952" t="s">
        <v>69</v>
      </c>
      <c r="C5952" t="s">
        <v>14</v>
      </c>
      <c r="D5952" t="s">
        <v>824</v>
      </c>
      <c r="E5952" t="s">
        <v>70</v>
      </c>
      <c r="F5952" t="s">
        <v>2231</v>
      </c>
    </row>
    <row r="5953" spans="1:6" hidden="1">
      <c r="A5953" t="s">
        <v>15255</v>
      </c>
      <c r="B5953" t="s">
        <v>410</v>
      </c>
      <c r="C5953" t="s">
        <v>8</v>
      </c>
      <c r="D5953" t="s">
        <v>411</v>
      </c>
      <c r="E5953" t="s">
        <v>412</v>
      </c>
      <c r="F5953" t="s">
        <v>5531</v>
      </c>
    </row>
    <row r="5954" spans="1:6">
      <c r="A5954" t="s">
        <v>15258</v>
      </c>
      <c r="B5954" t="s">
        <v>84</v>
      </c>
      <c r="C5954" t="s">
        <v>14</v>
      </c>
      <c r="D5954" t="s">
        <v>85</v>
      </c>
      <c r="E5954" t="s">
        <v>86</v>
      </c>
      <c r="F5954" t="s">
        <v>3563</v>
      </c>
    </row>
    <row r="5955" spans="1:6">
      <c r="A5955" t="s">
        <v>15259</v>
      </c>
      <c r="B5955" t="s">
        <v>1002</v>
      </c>
      <c r="C5955" t="s">
        <v>14</v>
      </c>
      <c r="D5955" t="s">
        <v>1003</v>
      </c>
      <c r="E5955" t="s">
        <v>1004</v>
      </c>
      <c r="F5955" t="s">
        <v>3972</v>
      </c>
    </row>
    <row r="5956" spans="1:6" hidden="1">
      <c r="A5956" t="s">
        <v>15266</v>
      </c>
      <c r="B5956" t="s">
        <v>55</v>
      </c>
      <c r="C5956" t="s">
        <v>8</v>
      </c>
      <c r="D5956" t="s">
        <v>1674</v>
      </c>
      <c r="E5956" t="s">
        <v>56</v>
      </c>
      <c r="F5956" t="s">
        <v>4494</v>
      </c>
    </row>
    <row r="5957" spans="1:6">
      <c r="A5957" t="s">
        <v>15267</v>
      </c>
      <c r="B5957" t="s">
        <v>99</v>
      </c>
      <c r="C5957" t="s">
        <v>14</v>
      </c>
      <c r="D5957" t="s">
        <v>100</v>
      </c>
      <c r="E5957" t="s">
        <v>101</v>
      </c>
      <c r="F5957" t="s">
        <v>1771</v>
      </c>
    </row>
    <row r="5958" spans="1:6">
      <c r="A5958" t="s">
        <v>15268</v>
      </c>
      <c r="B5958" t="s">
        <v>519</v>
      </c>
      <c r="C5958" t="s">
        <v>14</v>
      </c>
      <c r="D5958" t="s">
        <v>520</v>
      </c>
      <c r="E5958" t="s">
        <v>521</v>
      </c>
      <c r="F5958" t="s">
        <v>5823</v>
      </c>
    </row>
    <row r="5959" spans="1:6">
      <c r="A5959" t="s">
        <v>15269</v>
      </c>
      <c r="B5959" t="s">
        <v>23</v>
      </c>
      <c r="C5959" t="s">
        <v>14</v>
      </c>
      <c r="D5959" t="s">
        <v>24</v>
      </c>
      <c r="E5959" t="s">
        <v>25</v>
      </c>
      <c r="F5959" t="s">
        <v>5823</v>
      </c>
    </row>
    <row r="5960" spans="1:6">
      <c r="A5960" t="s">
        <v>15270</v>
      </c>
      <c r="B5960" t="s">
        <v>34</v>
      </c>
      <c r="C5960" t="s">
        <v>14</v>
      </c>
      <c r="D5960" t="s">
        <v>36</v>
      </c>
      <c r="E5960" t="s">
        <v>37</v>
      </c>
      <c r="F5960" t="s">
        <v>15271</v>
      </c>
    </row>
    <row r="5961" spans="1:6" hidden="1">
      <c r="A5961" t="s">
        <v>15274</v>
      </c>
      <c r="B5961" t="s">
        <v>551</v>
      </c>
      <c r="C5961" t="s">
        <v>8</v>
      </c>
      <c r="D5961" t="s">
        <v>552</v>
      </c>
      <c r="E5961" t="s">
        <v>553</v>
      </c>
      <c r="F5961" t="s">
        <v>11657</v>
      </c>
    </row>
    <row r="5962" spans="1:6" hidden="1">
      <c r="A5962" t="s">
        <v>15276</v>
      </c>
      <c r="B5962" t="s">
        <v>487</v>
      </c>
      <c r="C5962" t="s">
        <v>8</v>
      </c>
      <c r="D5962" t="s">
        <v>488</v>
      </c>
      <c r="E5962" t="s">
        <v>489</v>
      </c>
      <c r="F5962" t="s">
        <v>9004</v>
      </c>
    </row>
    <row r="5963" spans="1:6">
      <c r="A5963" t="s">
        <v>15278</v>
      </c>
      <c r="B5963" t="s">
        <v>165</v>
      </c>
      <c r="C5963" t="s">
        <v>14</v>
      </c>
      <c r="D5963" t="s">
        <v>166</v>
      </c>
      <c r="E5963" t="s">
        <v>167</v>
      </c>
      <c r="F5963" t="s">
        <v>10418</v>
      </c>
    </row>
    <row r="5964" spans="1:6" hidden="1">
      <c r="A5964" t="s">
        <v>15279</v>
      </c>
      <c r="B5964" t="s">
        <v>123</v>
      </c>
      <c r="C5964" t="s">
        <v>8</v>
      </c>
      <c r="D5964" t="s">
        <v>644</v>
      </c>
      <c r="E5964" t="s">
        <v>124</v>
      </c>
      <c r="F5964" t="s">
        <v>250</v>
      </c>
    </row>
    <row r="5965" spans="1:6">
      <c r="A5965" t="s">
        <v>15280</v>
      </c>
      <c r="B5965" t="s">
        <v>1677</v>
      </c>
      <c r="C5965" t="s">
        <v>14</v>
      </c>
      <c r="D5965" t="s">
        <v>1678</v>
      </c>
      <c r="E5965" t="s">
        <v>1679</v>
      </c>
      <c r="F5965" t="s">
        <v>1450</v>
      </c>
    </row>
    <row r="5966" spans="1:6">
      <c r="A5966" t="s">
        <v>15281</v>
      </c>
      <c r="B5966" t="s">
        <v>99</v>
      </c>
      <c r="C5966" t="s">
        <v>14</v>
      </c>
      <c r="D5966" t="s">
        <v>100</v>
      </c>
      <c r="E5966" t="s">
        <v>101</v>
      </c>
      <c r="F5966" t="s">
        <v>6892</v>
      </c>
    </row>
    <row r="5967" spans="1:6" hidden="1">
      <c r="A5967" t="s">
        <v>15284</v>
      </c>
      <c r="B5967" t="s">
        <v>40</v>
      </c>
      <c r="C5967" t="s">
        <v>29</v>
      </c>
      <c r="D5967" t="s">
        <v>73</v>
      </c>
      <c r="E5967" t="s">
        <v>41</v>
      </c>
      <c r="F5967" t="s">
        <v>1481</v>
      </c>
    </row>
    <row r="5968" spans="1:6">
      <c r="A5968" t="s">
        <v>15286</v>
      </c>
      <c r="B5968" t="s">
        <v>40</v>
      </c>
      <c r="C5968" t="s">
        <v>14</v>
      </c>
      <c r="D5968" t="s">
        <v>73</v>
      </c>
      <c r="E5968" t="s">
        <v>41</v>
      </c>
      <c r="F5968" t="s">
        <v>647</v>
      </c>
    </row>
    <row r="5969" spans="1:6">
      <c r="A5969" t="s">
        <v>15287</v>
      </c>
      <c r="B5969" t="s">
        <v>40</v>
      </c>
      <c r="C5969" t="s">
        <v>14</v>
      </c>
      <c r="D5969" t="s">
        <v>73</v>
      </c>
      <c r="E5969" t="s">
        <v>41</v>
      </c>
      <c r="F5969" t="s">
        <v>10927</v>
      </c>
    </row>
    <row r="5970" spans="1:6">
      <c r="A5970" t="s">
        <v>15288</v>
      </c>
      <c r="B5970" t="s">
        <v>13</v>
      </c>
      <c r="C5970" t="s">
        <v>14</v>
      </c>
      <c r="D5970" t="s">
        <v>15</v>
      </c>
      <c r="E5970" t="s">
        <v>16</v>
      </c>
      <c r="F5970" t="s">
        <v>6664</v>
      </c>
    </row>
    <row r="5971" spans="1:6">
      <c r="A5971" t="s">
        <v>15289</v>
      </c>
      <c r="B5971" t="s">
        <v>64</v>
      </c>
      <c r="C5971" t="s">
        <v>14</v>
      </c>
      <c r="D5971" t="s">
        <v>65</v>
      </c>
      <c r="E5971" t="s">
        <v>66</v>
      </c>
      <c r="F5971" t="s">
        <v>3136</v>
      </c>
    </row>
    <row r="5972" spans="1:6">
      <c r="A5972" t="s">
        <v>15292</v>
      </c>
      <c r="B5972" t="s">
        <v>560</v>
      </c>
      <c r="C5972" t="s">
        <v>14</v>
      </c>
      <c r="D5972" t="s">
        <v>561</v>
      </c>
      <c r="E5972" t="s">
        <v>562</v>
      </c>
      <c r="F5972" t="s">
        <v>3764</v>
      </c>
    </row>
    <row r="5973" spans="1:6">
      <c r="A5973" t="s">
        <v>15293</v>
      </c>
      <c r="B5973" t="s">
        <v>3483</v>
      </c>
      <c r="C5973" t="s">
        <v>14</v>
      </c>
      <c r="D5973" t="s">
        <v>3484</v>
      </c>
      <c r="E5973" t="s">
        <v>3485</v>
      </c>
      <c r="F5973" t="s">
        <v>2832</v>
      </c>
    </row>
    <row r="5974" spans="1:6">
      <c r="A5974" t="s">
        <v>15294</v>
      </c>
      <c r="B5974" t="s">
        <v>524</v>
      </c>
      <c r="C5974" t="s">
        <v>14</v>
      </c>
      <c r="D5974" t="s">
        <v>525</v>
      </c>
      <c r="E5974" t="s">
        <v>526</v>
      </c>
      <c r="F5974" t="s">
        <v>15295</v>
      </c>
    </row>
    <row r="5975" spans="1:6" hidden="1">
      <c r="A5975" t="s">
        <v>15296</v>
      </c>
      <c r="B5975" t="s">
        <v>142</v>
      </c>
      <c r="C5975" t="s">
        <v>29</v>
      </c>
      <c r="D5975" t="s">
        <v>147</v>
      </c>
      <c r="E5975" t="s">
        <v>143</v>
      </c>
      <c r="F5975" t="s">
        <v>8415</v>
      </c>
    </row>
    <row r="5976" spans="1:6" hidden="1">
      <c r="A5976" t="s">
        <v>15300</v>
      </c>
      <c r="B5976" t="s">
        <v>519</v>
      </c>
      <c r="C5976" t="s">
        <v>8</v>
      </c>
      <c r="D5976" t="s">
        <v>520</v>
      </c>
      <c r="E5976" t="s">
        <v>521</v>
      </c>
      <c r="F5976" t="s">
        <v>5108</v>
      </c>
    </row>
    <row r="5977" spans="1:6" hidden="1">
      <c r="A5977" t="s">
        <v>15301</v>
      </c>
      <c r="B5977" t="s">
        <v>3334</v>
      </c>
      <c r="C5977" t="s">
        <v>8</v>
      </c>
      <c r="D5977" t="s">
        <v>3335</v>
      </c>
      <c r="E5977" t="s">
        <v>3336</v>
      </c>
      <c r="F5977" t="s">
        <v>6017</v>
      </c>
    </row>
    <row r="5978" spans="1:6">
      <c r="A5978" t="s">
        <v>15302</v>
      </c>
      <c r="B5978" t="s">
        <v>467</v>
      </c>
      <c r="C5978" t="s">
        <v>14</v>
      </c>
      <c r="D5978" t="s">
        <v>468</v>
      </c>
      <c r="E5978" t="s">
        <v>469</v>
      </c>
      <c r="F5978" t="s">
        <v>9582</v>
      </c>
    </row>
    <row r="5979" spans="1:6">
      <c r="A5979" t="s">
        <v>15303</v>
      </c>
      <c r="B5979" t="s">
        <v>118</v>
      </c>
      <c r="C5979" t="s">
        <v>14</v>
      </c>
      <c r="D5979" t="s">
        <v>119</v>
      </c>
      <c r="E5979" t="s">
        <v>120</v>
      </c>
      <c r="F5979" t="s">
        <v>15304</v>
      </c>
    </row>
    <row r="5980" spans="1:6">
      <c r="A5980" t="s">
        <v>15305</v>
      </c>
      <c r="B5980" t="s">
        <v>13</v>
      </c>
      <c r="C5980" t="s">
        <v>14</v>
      </c>
      <c r="D5980" t="s">
        <v>15</v>
      </c>
      <c r="E5980" t="s">
        <v>16</v>
      </c>
      <c r="F5980" t="s">
        <v>6069</v>
      </c>
    </row>
    <row r="5981" spans="1:6" hidden="1">
      <c r="A5981" t="s">
        <v>15307</v>
      </c>
      <c r="B5981" t="s">
        <v>15308</v>
      </c>
      <c r="C5981" t="s">
        <v>8</v>
      </c>
      <c r="D5981" t="s">
        <v>15309</v>
      </c>
      <c r="E5981" t="s">
        <v>15310</v>
      </c>
      <c r="F5981" t="s">
        <v>114</v>
      </c>
    </row>
    <row r="5982" spans="1:6">
      <c r="A5982" t="s">
        <v>15311</v>
      </c>
      <c r="B5982" t="s">
        <v>13</v>
      </c>
      <c r="C5982" t="s">
        <v>14</v>
      </c>
      <c r="D5982" t="s">
        <v>15</v>
      </c>
      <c r="E5982" t="s">
        <v>16</v>
      </c>
      <c r="F5982" t="s">
        <v>1357</v>
      </c>
    </row>
    <row r="5983" spans="1:6" hidden="1">
      <c r="A5983" t="s">
        <v>15314</v>
      </c>
      <c r="B5983" t="s">
        <v>10577</v>
      </c>
      <c r="C5983" t="s">
        <v>29</v>
      </c>
      <c r="D5983" t="s">
        <v>10578</v>
      </c>
      <c r="E5983" t="s">
        <v>10579</v>
      </c>
      <c r="F5983" t="s">
        <v>15315</v>
      </c>
    </row>
    <row r="5984" spans="1:6">
      <c r="A5984" t="s">
        <v>15316</v>
      </c>
      <c r="B5984" t="s">
        <v>123</v>
      </c>
      <c r="C5984" t="s">
        <v>14</v>
      </c>
      <c r="D5984" t="s">
        <v>644</v>
      </c>
      <c r="E5984" t="s">
        <v>124</v>
      </c>
      <c r="F5984" t="s">
        <v>15317</v>
      </c>
    </row>
    <row r="5985" spans="1:6">
      <c r="A5985" t="s">
        <v>15320</v>
      </c>
      <c r="B5985" t="s">
        <v>13</v>
      </c>
      <c r="C5985" t="s">
        <v>14</v>
      </c>
      <c r="D5985" t="s">
        <v>15</v>
      </c>
      <c r="E5985" t="s">
        <v>16</v>
      </c>
      <c r="F5985" t="s">
        <v>2846</v>
      </c>
    </row>
    <row r="5986" spans="1:6" hidden="1">
      <c r="A5986" t="s">
        <v>15323</v>
      </c>
      <c r="B5986" t="s">
        <v>3965</v>
      </c>
      <c r="C5986" t="s">
        <v>8</v>
      </c>
      <c r="D5986" t="s">
        <v>6708</v>
      </c>
      <c r="E5986" t="s">
        <v>3966</v>
      </c>
      <c r="F5986" t="s">
        <v>12606</v>
      </c>
    </row>
    <row r="5987" spans="1:6">
      <c r="A5987" t="s">
        <v>15327</v>
      </c>
      <c r="B5987" t="s">
        <v>401</v>
      </c>
      <c r="C5987" t="s">
        <v>14</v>
      </c>
      <c r="D5987" t="s">
        <v>402</v>
      </c>
      <c r="E5987" t="s">
        <v>403</v>
      </c>
      <c r="F5987" t="s">
        <v>763</v>
      </c>
    </row>
    <row r="5988" spans="1:6" hidden="1">
      <c r="A5988" t="s">
        <v>15328</v>
      </c>
      <c r="B5988" t="s">
        <v>496</v>
      </c>
      <c r="C5988" t="s">
        <v>29</v>
      </c>
      <c r="D5988" t="s">
        <v>1710</v>
      </c>
      <c r="E5988" t="s">
        <v>1711</v>
      </c>
      <c r="F5988" t="s">
        <v>3775</v>
      </c>
    </row>
    <row r="5989" spans="1:6">
      <c r="A5989" t="s">
        <v>15329</v>
      </c>
      <c r="B5989" t="s">
        <v>155</v>
      </c>
      <c r="C5989" t="s">
        <v>14</v>
      </c>
      <c r="D5989" t="s">
        <v>156</v>
      </c>
      <c r="E5989" t="s">
        <v>567</v>
      </c>
      <c r="F5989" t="s">
        <v>2720</v>
      </c>
    </row>
    <row r="5990" spans="1:6" hidden="1">
      <c r="A5990" t="s">
        <v>15331</v>
      </c>
      <c r="B5990" t="s">
        <v>1983</v>
      </c>
      <c r="C5990" t="s">
        <v>29</v>
      </c>
      <c r="D5990" t="s">
        <v>1984</v>
      </c>
      <c r="E5990" t="s">
        <v>1985</v>
      </c>
      <c r="F5990" t="s">
        <v>784</v>
      </c>
    </row>
    <row r="5991" spans="1:6" hidden="1">
      <c r="A5991" t="s">
        <v>15333</v>
      </c>
      <c r="B5991" t="s">
        <v>2097</v>
      </c>
      <c r="C5991" t="s">
        <v>8</v>
      </c>
      <c r="D5991" t="s">
        <v>2098</v>
      </c>
      <c r="E5991" t="s">
        <v>2099</v>
      </c>
      <c r="F5991" t="s">
        <v>11213</v>
      </c>
    </row>
    <row r="5992" spans="1:6" hidden="1">
      <c r="A5992" t="s">
        <v>15335</v>
      </c>
      <c r="B5992" t="s">
        <v>576</v>
      </c>
      <c r="C5992" t="s">
        <v>29</v>
      </c>
      <c r="D5992" t="s">
        <v>577</v>
      </c>
      <c r="E5992" t="s">
        <v>578</v>
      </c>
      <c r="F5992" t="s">
        <v>15336</v>
      </c>
    </row>
    <row r="5993" spans="1:6">
      <c r="A5993" t="s">
        <v>15337</v>
      </c>
      <c r="B5993" t="s">
        <v>263</v>
      </c>
      <c r="C5993" t="s">
        <v>14</v>
      </c>
      <c r="D5993" t="s">
        <v>539</v>
      </c>
      <c r="E5993" t="s">
        <v>264</v>
      </c>
      <c r="F5993" t="s">
        <v>3947</v>
      </c>
    </row>
    <row r="5994" spans="1:6">
      <c r="A5994" t="s">
        <v>15338</v>
      </c>
      <c r="B5994" t="s">
        <v>40</v>
      </c>
      <c r="C5994" t="s">
        <v>14</v>
      </c>
      <c r="D5994" t="s">
        <v>73</v>
      </c>
      <c r="E5994" t="s">
        <v>41</v>
      </c>
      <c r="F5994" t="s">
        <v>8796</v>
      </c>
    </row>
    <row r="5995" spans="1:6" hidden="1">
      <c r="A5995" t="s">
        <v>15339</v>
      </c>
      <c r="B5995" t="s">
        <v>3404</v>
      </c>
      <c r="C5995" t="s">
        <v>29</v>
      </c>
      <c r="D5995" t="s">
        <v>3835</v>
      </c>
      <c r="E5995" t="s">
        <v>3836</v>
      </c>
      <c r="F5995" t="s">
        <v>13192</v>
      </c>
    </row>
    <row r="5996" spans="1:6">
      <c r="A5996" t="s">
        <v>15340</v>
      </c>
      <c r="B5996" t="s">
        <v>40</v>
      </c>
      <c r="C5996" t="s">
        <v>14</v>
      </c>
      <c r="D5996" t="s">
        <v>73</v>
      </c>
      <c r="E5996" t="s">
        <v>41</v>
      </c>
      <c r="F5996" t="s">
        <v>634</v>
      </c>
    </row>
    <row r="5997" spans="1:6" hidden="1">
      <c r="A5997" t="s">
        <v>15341</v>
      </c>
      <c r="B5997" t="s">
        <v>40</v>
      </c>
      <c r="C5997" t="s">
        <v>8</v>
      </c>
      <c r="D5997" t="s">
        <v>73</v>
      </c>
      <c r="E5997" t="s">
        <v>41</v>
      </c>
      <c r="F5997" t="s">
        <v>404</v>
      </c>
    </row>
    <row r="5998" spans="1:6">
      <c r="A5998" t="s">
        <v>15344</v>
      </c>
      <c r="B5998" t="s">
        <v>615</v>
      </c>
      <c r="C5998" t="s">
        <v>14</v>
      </c>
      <c r="D5998" t="s">
        <v>616</v>
      </c>
      <c r="E5998" t="s">
        <v>617</v>
      </c>
      <c r="F5998" t="s">
        <v>1363</v>
      </c>
    </row>
    <row r="5999" spans="1:6">
      <c r="A5999" t="s">
        <v>15346</v>
      </c>
      <c r="B5999" t="s">
        <v>699</v>
      </c>
      <c r="C5999" t="s">
        <v>14</v>
      </c>
      <c r="D5999" t="s">
        <v>700</v>
      </c>
      <c r="E5999" t="s">
        <v>701</v>
      </c>
      <c r="F5999" t="s">
        <v>15347</v>
      </c>
    </row>
    <row r="6000" spans="1:6" hidden="1">
      <c r="A6000" t="s">
        <v>15348</v>
      </c>
      <c r="B6000" t="s">
        <v>7</v>
      </c>
      <c r="C6000" t="s">
        <v>8</v>
      </c>
      <c r="D6000" t="s">
        <v>9</v>
      </c>
      <c r="E6000" t="s">
        <v>10</v>
      </c>
      <c r="F6000" t="s">
        <v>1242</v>
      </c>
    </row>
    <row r="6001" spans="1:6" hidden="1">
      <c r="A6001" t="s">
        <v>15349</v>
      </c>
      <c r="B6001" t="s">
        <v>263</v>
      </c>
      <c r="C6001" t="s">
        <v>8</v>
      </c>
      <c r="D6001" t="s">
        <v>539</v>
      </c>
      <c r="E6001" t="s">
        <v>264</v>
      </c>
      <c r="F6001" t="s">
        <v>10669</v>
      </c>
    </row>
    <row r="6002" spans="1:6" hidden="1">
      <c r="A6002" t="s">
        <v>15350</v>
      </c>
      <c r="B6002" t="s">
        <v>15351</v>
      </c>
      <c r="C6002" t="s">
        <v>8</v>
      </c>
      <c r="D6002" t="s">
        <v>15352</v>
      </c>
      <c r="E6002" t="s">
        <v>15353</v>
      </c>
      <c r="F6002" t="s">
        <v>5194</v>
      </c>
    </row>
    <row r="6003" spans="1:6" hidden="1">
      <c r="A6003" t="s">
        <v>15355</v>
      </c>
      <c r="B6003" t="s">
        <v>80</v>
      </c>
      <c r="C6003" t="s">
        <v>29</v>
      </c>
      <c r="D6003" t="s">
        <v>583</v>
      </c>
      <c r="E6003" t="s">
        <v>81</v>
      </c>
      <c r="F6003" t="s">
        <v>12802</v>
      </c>
    </row>
    <row r="6004" spans="1:6">
      <c r="A6004" t="s">
        <v>15356</v>
      </c>
      <c r="B6004" t="s">
        <v>2543</v>
      </c>
      <c r="C6004" t="s">
        <v>14</v>
      </c>
      <c r="D6004" t="s">
        <v>3437</v>
      </c>
      <c r="E6004" t="s">
        <v>2544</v>
      </c>
      <c r="F6004" t="s">
        <v>6654</v>
      </c>
    </row>
    <row r="6005" spans="1:6">
      <c r="A6005" t="s">
        <v>15357</v>
      </c>
      <c r="B6005" t="s">
        <v>14579</v>
      </c>
      <c r="C6005" t="s">
        <v>14</v>
      </c>
      <c r="D6005" t="s">
        <v>14580</v>
      </c>
      <c r="E6005" t="s">
        <v>14581</v>
      </c>
      <c r="F6005" t="s">
        <v>4835</v>
      </c>
    </row>
    <row r="6006" spans="1:6" hidden="1">
      <c r="A6006" t="s">
        <v>15358</v>
      </c>
      <c r="B6006" t="s">
        <v>89</v>
      </c>
      <c r="C6006" t="s">
        <v>8</v>
      </c>
      <c r="D6006" t="s">
        <v>127</v>
      </c>
      <c r="E6006" t="s">
        <v>128</v>
      </c>
      <c r="F6006" t="s">
        <v>15359</v>
      </c>
    </row>
    <row r="6007" spans="1:6" hidden="1">
      <c r="A6007" t="s">
        <v>15361</v>
      </c>
      <c r="B6007" t="s">
        <v>13</v>
      </c>
      <c r="C6007" t="s">
        <v>8</v>
      </c>
      <c r="D6007" t="s">
        <v>15</v>
      </c>
      <c r="E6007" t="s">
        <v>16</v>
      </c>
      <c r="F6007" t="s">
        <v>15362</v>
      </c>
    </row>
    <row r="6008" spans="1:6">
      <c r="A6008" t="s">
        <v>15364</v>
      </c>
      <c r="B6008" t="s">
        <v>80</v>
      </c>
      <c r="C6008" t="s">
        <v>14</v>
      </c>
      <c r="D6008" t="s">
        <v>583</v>
      </c>
      <c r="E6008" t="s">
        <v>1442</v>
      </c>
      <c r="F6008" t="s">
        <v>1892</v>
      </c>
    </row>
    <row r="6009" spans="1:6" hidden="1">
      <c r="A6009" t="s">
        <v>15365</v>
      </c>
      <c r="B6009" t="s">
        <v>142</v>
      </c>
      <c r="C6009" t="s">
        <v>29</v>
      </c>
      <c r="D6009" t="s">
        <v>147</v>
      </c>
      <c r="E6009" t="s">
        <v>143</v>
      </c>
      <c r="F6009" t="s">
        <v>15366</v>
      </c>
    </row>
    <row r="6010" spans="1:6">
      <c r="A6010" t="s">
        <v>15367</v>
      </c>
      <c r="B6010" t="s">
        <v>654</v>
      </c>
      <c r="C6010" t="s">
        <v>14</v>
      </c>
      <c r="D6010" t="s">
        <v>753</v>
      </c>
      <c r="E6010" t="s">
        <v>655</v>
      </c>
      <c r="F6010" t="s">
        <v>153</v>
      </c>
    </row>
    <row r="6011" spans="1:6">
      <c r="A6011" t="s">
        <v>15368</v>
      </c>
      <c r="B6011" t="s">
        <v>213</v>
      </c>
      <c r="C6011" t="s">
        <v>14</v>
      </c>
      <c r="D6011" t="s">
        <v>214</v>
      </c>
      <c r="E6011" t="s">
        <v>215</v>
      </c>
      <c r="F6011" t="s">
        <v>321</v>
      </c>
    </row>
    <row r="6012" spans="1:6">
      <c r="A6012" t="s">
        <v>15369</v>
      </c>
      <c r="B6012" t="s">
        <v>34</v>
      </c>
      <c r="C6012" t="s">
        <v>14</v>
      </c>
      <c r="D6012" t="s">
        <v>36</v>
      </c>
      <c r="E6012" t="s">
        <v>37</v>
      </c>
      <c r="F6012" t="s">
        <v>825</v>
      </c>
    </row>
    <row r="6013" spans="1:6">
      <c r="A6013" t="s">
        <v>15370</v>
      </c>
      <c r="B6013" t="s">
        <v>13</v>
      </c>
      <c r="C6013" t="s">
        <v>14</v>
      </c>
      <c r="D6013" t="s">
        <v>15</v>
      </c>
      <c r="E6013" t="s">
        <v>16</v>
      </c>
      <c r="F6013" t="s">
        <v>1007</v>
      </c>
    </row>
    <row r="6014" spans="1:6">
      <c r="A6014" t="s">
        <v>15371</v>
      </c>
      <c r="B6014" t="s">
        <v>223</v>
      </c>
      <c r="C6014" t="s">
        <v>14</v>
      </c>
      <c r="D6014" t="s">
        <v>224</v>
      </c>
      <c r="E6014" t="s">
        <v>225</v>
      </c>
      <c r="F6014" t="s">
        <v>3435</v>
      </c>
    </row>
    <row r="6015" spans="1:6">
      <c r="A6015" t="s">
        <v>15374</v>
      </c>
      <c r="B6015" t="s">
        <v>69</v>
      </c>
      <c r="C6015" t="s">
        <v>14</v>
      </c>
      <c r="D6015" t="s">
        <v>824</v>
      </c>
      <c r="E6015" t="s">
        <v>70</v>
      </c>
      <c r="F6015" t="s">
        <v>9330</v>
      </c>
    </row>
    <row r="6016" spans="1:6">
      <c r="A6016" t="s">
        <v>15375</v>
      </c>
      <c r="B6016" t="s">
        <v>519</v>
      </c>
      <c r="C6016" t="s">
        <v>14</v>
      </c>
      <c r="D6016" t="s">
        <v>520</v>
      </c>
      <c r="E6016" t="s">
        <v>521</v>
      </c>
      <c r="F6016" t="s">
        <v>7504</v>
      </c>
    </row>
    <row r="6017" spans="1:6" hidden="1">
      <c r="A6017" t="s">
        <v>15376</v>
      </c>
      <c r="B6017" t="s">
        <v>2009</v>
      </c>
      <c r="C6017" t="s">
        <v>8</v>
      </c>
      <c r="D6017" t="s">
        <v>2010</v>
      </c>
      <c r="E6017" t="s">
        <v>2011</v>
      </c>
      <c r="F6017" t="s">
        <v>6755</v>
      </c>
    </row>
    <row r="6018" spans="1:6" hidden="1">
      <c r="A6018" t="s">
        <v>15377</v>
      </c>
      <c r="B6018" t="s">
        <v>123</v>
      </c>
      <c r="C6018" t="s">
        <v>8</v>
      </c>
      <c r="D6018" t="s">
        <v>644</v>
      </c>
      <c r="E6018" t="s">
        <v>124</v>
      </c>
      <c r="F6018" t="s">
        <v>6210</v>
      </c>
    </row>
    <row r="6019" spans="1:6">
      <c r="A6019" t="s">
        <v>15381</v>
      </c>
      <c r="B6019" t="s">
        <v>40</v>
      </c>
      <c r="C6019" t="s">
        <v>14</v>
      </c>
      <c r="D6019" t="s">
        <v>73</v>
      </c>
      <c r="E6019" t="s">
        <v>41</v>
      </c>
      <c r="F6019" t="s">
        <v>9272</v>
      </c>
    </row>
    <row r="6020" spans="1:6" hidden="1">
      <c r="A6020" t="s">
        <v>15384</v>
      </c>
      <c r="B6020" t="s">
        <v>747</v>
      </c>
      <c r="C6020" t="s">
        <v>8</v>
      </c>
      <c r="D6020" t="s">
        <v>3084</v>
      </c>
      <c r="E6020" t="s">
        <v>2367</v>
      </c>
      <c r="F6020" t="s">
        <v>4185</v>
      </c>
    </row>
    <row r="6021" spans="1:6">
      <c r="A6021" t="s">
        <v>15385</v>
      </c>
      <c r="B6021" t="s">
        <v>123</v>
      </c>
      <c r="C6021" t="s">
        <v>14</v>
      </c>
      <c r="D6021" t="s">
        <v>644</v>
      </c>
      <c r="E6021" t="s">
        <v>124</v>
      </c>
      <c r="F6021" t="s">
        <v>4357</v>
      </c>
    </row>
    <row r="6022" spans="1:6">
      <c r="A6022" t="s">
        <v>15386</v>
      </c>
      <c r="B6022" t="s">
        <v>245</v>
      </c>
      <c r="C6022" t="s">
        <v>14</v>
      </c>
      <c r="D6022" t="s">
        <v>246</v>
      </c>
      <c r="E6022" t="s">
        <v>247</v>
      </c>
      <c r="F6022" t="s">
        <v>7870</v>
      </c>
    </row>
    <row r="6023" spans="1:6" hidden="1">
      <c r="A6023" t="s">
        <v>15387</v>
      </c>
      <c r="B6023" t="s">
        <v>118</v>
      </c>
      <c r="C6023" t="s">
        <v>8</v>
      </c>
      <c r="D6023" t="s">
        <v>119</v>
      </c>
      <c r="E6023" t="s">
        <v>457</v>
      </c>
      <c r="F6023" t="s">
        <v>8670</v>
      </c>
    </row>
    <row r="6024" spans="1:6">
      <c r="A6024" t="s">
        <v>15388</v>
      </c>
      <c r="B6024" t="s">
        <v>64</v>
      </c>
      <c r="C6024" t="s">
        <v>14</v>
      </c>
      <c r="D6024" t="s">
        <v>65</v>
      </c>
      <c r="E6024" t="s">
        <v>66</v>
      </c>
      <c r="F6024" t="s">
        <v>684</v>
      </c>
    </row>
    <row r="6025" spans="1:6" hidden="1">
      <c r="A6025" t="s">
        <v>15389</v>
      </c>
      <c r="B6025" t="s">
        <v>64</v>
      </c>
      <c r="C6025" t="s">
        <v>8</v>
      </c>
      <c r="D6025" t="s">
        <v>65</v>
      </c>
      <c r="E6025" t="s">
        <v>66</v>
      </c>
      <c r="F6025" t="s">
        <v>8475</v>
      </c>
    </row>
    <row r="6026" spans="1:6" hidden="1">
      <c r="A6026" t="s">
        <v>15390</v>
      </c>
      <c r="B6026" t="s">
        <v>142</v>
      </c>
      <c r="C6026" t="s">
        <v>29</v>
      </c>
      <c r="D6026" t="s">
        <v>147</v>
      </c>
      <c r="E6026" t="s">
        <v>143</v>
      </c>
      <c r="F6026" t="s">
        <v>15391</v>
      </c>
    </row>
    <row r="6027" spans="1:6" hidden="1">
      <c r="A6027" t="s">
        <v>15392</v>
      </c>
      <c r="B6027" t="s">
        <v>472</v>
      </c>
      <c r="C6027" t="s">
        <v>8</v>
      </c>
      <c r="D6027" t="s">
        <v>473</v>
      </c>
      <c r="E6027" t="s">
        <v>474</v>
      </c>
      <c r="F6027" t="s">
        <v>3055</v>
      </c>
    </row>
    <row r="6028" spans="1:6" hidden="1">
      <c r="A6028" t="s">
        <v>15393</v>
      </c>
      <c r="B6028" t="s">
        <v>1527</v>
      </c>
      <c r="C6028" t="s">
        <v>29</v>
      </c>
      <c r="D6028" t="s">
        <v>1528</v>
      </c>
      <c r="E6028" t="s">
        <v>1529</v>
      </c>
      <c r="F6028" t="s">
        <v>5480</v>
      </c>
    </row>
    <row r="6029" spans="1:6" hidden="1">
      <c r="A6029" t="s">
        <v>15394</v>
      </c>
      <c r="B6029" t="s">
        <v>142</v>
      </c>
      <c r="C6029" t="s">
        <v>29</v>
      </c>
      <c r="D6029" t="s">
        <v>147</v>
      </c>
      <c r="E6029" t="s">
        <v>143</v>
      </c>
      <c r="F6029" t="s">
        <v>9944</v>
      </c>
    </row>
    <row r="6030" spans="1:6">
      <c r="A6030" t="s">
        <v>15395</v>
      </c>
      <c r="B6030" t="s">
        <v>510</v>
      </c>
      <c r="C6030" t="s">
        <v>14</v>
      </c>
      <c r="D6030" t="s">
        <v>511</v>
      </c>
      <c r="E6030" t="s">
        <v>512</v>
      </c>
      <c r="F6030" t="s">
        <v>1660</v>
      </c>
    </row>
    <row r="6031" spans="1:6">
      <c r="A6031" t="s">
        <v>15396</v>
      </c>
      <c r="B6031" t="s">
        <v>13</v>
      </c>
      <c r="C6031" t="s">
        <v>14</v>
      </c>
      <c r="D6031" t="s">
        <v>15</v>
      </c>
      <c r="E6031" t="s">
        <v>16</v>
      </c>
      <c r="F6031" t="s">
        <v>15397</v>
      </c>
    </row>
    <row r="6032" spans="1:6" hidden="1">
      <c r="A6032" t="s">
        <v>15399</v>
      </c>
      <c r="B6032" t="s">
        <v>175</v>
      </c>
      <c r="C6032" t="s">
        <v>8</v>
      </c>
      <c r="D6032" t="s">
        <v>176</v>
      </c>
      <c r="E6032" t="s">
        <v>177</v>
      </c>
      <c r="F6032" t="s">
        <v>2485</v>
      </c>
    </row>
    <row r="6033" spans="1:6" hidden="1">
      <c r="A6033" t="s">
        <v>15400</v>
      </c>
      <c r="B6033" t="s">
        <v>519</v>
      </c>
      <c r="C6033" t="s">
        <v>8</v>
      </c>
      <c r="D6033" t="s">
        <v>520</v>
      </c>
      <c r="E6033" t="s">
        <v>521</v>
      </c>
      <c r="F6033" t="s">
        <v>7635</v>
      </c>
    </row>
    <row r="6034" spans="1:6" hidden="1">
      <c r="A6034" t="s">
        <v>15401</v>
      </c>
      <c r="B6034" t="s">
        <v>15402</v>
      </c>
      <c r="C6034" t="s">
        <v>29</v>
      </c>
      <c r="D6034" t="s">
        <v>15403</v>
      </c>
      <c r="E6034" t="s">
        <v>15404</v>
      </c>
      <c r="F6034" t="s">
        <v>837</v>
      </c>
    </row>
    <row r="6035" spans="1:6">
      <c r="A6035" t="s">
        <v>15405</v>
      </c>
      <c r="B6035" t="s">
        <v>155</v>
      </c>
      <c r="C6035" t="s">
        <v>14</v>
      </c>
      <c r="D6035" t="s">
        <v>156</v>
      </c>
      <c r="E6035" t="s">
        <v>567</v>
      </c>
      <c r="F6035" t="s">
        <v>1611</v>
      </c>
    </row>
    <row r="6036" spans="1:6" hidden="1">
      <c r="A6036" t="s">
        <v>15406</v>
      </c>
      <c r="B6036" t="s">
        <v>377</v>
      </c>
      <c r="C6036" t="s">
        <v>29</v>
      </c>
      <c r="D6036" t="s">
        <v>378</v>
      </c>
      <c r="E6036" t="s">
        <v>379</v>
      </c>
      <c r="F6036" t="s">
        <v>4523</v>
      </c>
    </row>
    <row r="6037" spans="1:6" hidden="1">
      <c r="A6037" t="s">
        <v>15410</v>
      </c>
      <c r="B6037" t="s">
        <v>1262</v>
      </c>
      <c r="C6037" t="s">
        <v>8</v>
      </c>
      <c r="D6037" t="s">
        <v>1263</v>
      </c>
      <c r="E6037" t="s">
        <v>1264</v>
      </c>
      <c r="F6037" t="s">
        <v>15411</v>
      </c>
    </row>
    <row r="6038" spans="1:6">
      <c r="A6038" t="s">
        <v>15416</v>
      </c>
      <c r="B6038" t="s">
        <v>8250</v>
      </c>
      <c r="C6038" t="s">
        <v>14</v>
      </c>
      <c r="D6038" t="s">
        <v>8251</v>
      </c>
      <c r="E6038" t="s">
        <v>8252</v>
      </c>
      <c r="F6038" t="s">
        <v>470</v>
      </c>
    </row>
    <row r="6039" spans="1:6">
      <c r="A6039" t="s">
        <v>15417</v>
      </c>
      <c r="B6039" t="s">
        <v>123</v>
      </c>
      <c r="C6039" t="s">
        <v>14</v>
      </c>
      <c r="D6039" t="s">
        <v>644</v>
      </c>
      <c r="E6039" t="s">
        <v>124</v>
      </c>
      <c r="F6039" t="s">
        <v>2870</v>
      </c>
    </row>
    <row r="6040" spans="1:6" hidden="1">
      <c r="A6040" t="s">
        <v>15418</v>
      </c>
      <c r="B6040" t="s">
        <v>669</v>
      </c>
      <c r="C6040" t="s">
        <v>8</v>
      </c>
      <c r="D6040" t="s">
        <v>670</v>
      </c>
      <c r="E6040" t="s">
        <v>671</v>
      </c>
      <c r="F6040" t="s">
        <v>15419</v>
      </c>
    </row>
    <row r="6041" spans="1:6" hidden="1">
      <c r="A6041" t="s">
        <v>15420</v>
      </c>
      <c r="B6041" t="s">
        <v>884</v>
      </c>
      <c r="C6041" t="s">
        <v>8</v>
      </c>
      <c r="D6041" t="s">
        <v>1864</v>
      </c>
      <c r="E6041" t="s">
        <v>885</v>
      </c>
      <c r="F6041" t="s">
        <v>15421</v>
      </c>
    </row>
    <row r="6042" spans="1:6" hidden="1">
      <c r="A6042" t="s">
        <v>15422</v>
      </c>
      <c r="B6042" t="s">
        <v>40</v>
      </c>
      <c r="C6042" t="s">
        <v>8</v>
      </c>
      <c r="D6042" t="s">
        <v>73</v>
      </c>
      <c r="E6042" t="s">
        <v>41</v>
      </c>
      <c r="F6042" t="s">
        <v>15423</v>
      </c>
    </row>
    <row r="6043" spans="1:6" hidden="1">
      <c r="A6043" t="s">
        <v>15427</v>
      </c>
      <c r="B6043" t="s">
        <v>40</v>
      </c>
      <c r="C6043" t="s">
        <v>8</v>
      </c>
      <c r="D6043" t="s">
        <v>73</v>
      </c>
      <c r="E6043" t="s">
        <v>41</v>
      </c>
      <c r="F6043" t="s">
        <v>2794</v>
      </c>
    </row>
    <row r="6044" spans="1:6">
      <c r="A6044" t="s">
        <v>15428</v>
      </c>
      <c r="B6044" t="s">
        <v>1281</v>
      </c>
      <c r="C6044" t="s">
        <v>14</v>
      </c>
      <c r="D6044" t="s">
        <v>1282</v>
      </c>
      <c r="E6044" t="s">
        <v>1283</v>
      </c>
      <c r="F6044" t="s">
        <v>1684</v>
      </c>
    </row>
    <row r="6045" spans="1:6" hidden="1">
      <c r="A6045" t="s">
        <v>15429</v>
      </c>
      <c r="B6045" t="s">
        <v>40</v>
      </c>
      <c r="C6045" t="s">
        <v>29</v>
      </c>
      <c r="D6045" t="s">
        <v>73</v>
      </c>
      <c r="E6045" t="s">
        <v>41</v>
      </c>
      <c r="F6045" t="s">
        <v>15430</v>
      </c>
    </row>
    <row r="6046" spans="1:6" hidden="1">
      <c r="A6046" t="s">
        <v>15431</v>
      </c>
      <c r="B6046" t="s">
        <v>123</v>
      </c>
      <c r="C6046" t="s">
        <v>8</v>
      </c>
      <c r="D6046" t="s">
        <v>644</v>
      </c>
      <c r="E6046" t="s">
        <v>124</v>
      </c>
      <c r="F6046" t="s">
        <v>4126</v>
      </c>
    </row>
    <row r="6047" spans="1:6" hidden="1">
      <c r="A6047" t="s">
        <v>15433</v>
      </c>
      <c r="B6047" t="s">
        <v>1394</v>
      </c>
      <c r="C6047" t="s">
        <v>8</v>
      </c>
      <c r="D6047" t="s">
        <v>1395</v>
      </c>
      <c r="E6047" t="s">
        <v>1396</v>
      </c>
      <c r="F6047" t="s">
        <v>5781</v>
      </c>
    </row>
    <row r="6048" spans="1:6">
      <c r="A6048" t="s">
        <v>15434</v>
      </c>
      <c r="B6048" t="s">
        <v>410</v>
      </c>
      <c r="C6048" t="s">
        <v>14</v>
      </c>
      <c r="D6048" t="s">
        <v>411</v>
      </c>
      <c r="E6048" t="s">
        <v>412</v>
      </c>
      <c r="F6048" t="s">
        <v>1158</v>
      </c>
    </row>
    <row r="6049" spans="1:6" hidden="1">
      <c r="A6049" t="s">
        <v>15437</v>
      </c>
      <c r="B6049" t="s">
        <v>263</v>
      </c>
      <c r="C6049" t="s">
        <v>8</v>
      </c>
      <c r="D6049" t="s">
        <v>539</v>
      </c>
      <c r="E6049" t="s">
        <v>264</v>
      </c>
      <c r="F6049" t="s">
        <v>3954</v>
      </c>
    </row>
    <row r="6050" spans="1:6" hidden="1">
      <c r="A6050" t="s">
        <v>15439</v>
      </c>
      <c r="B6050" t="s">
        <v>263</v>
      </c>
      <c r="C6050" t="s">
        <v>8</v>
      </c>
      <c r="D6050" t="s">
        <v>539</v>
      </c>
      <c r="E6050" t="s">
        <v>264</v>
      </c>
      <c r="F6050" t="s">
        <v>9308</v>
      </c>
    </row>
    <row r="6051" spans="1:6">
      <c r="A6051" t="s">
        <v>15442</v>
      </c>
      <c r="B6051" t="s">
        <v>40</v>
      </c>
      <c r="C6051" t="s">
        <v>14</v>
      </c>
      <c r="D6051" t="s">
        <v>73</v>
      </c>
      <c r="E6051" t="s">
        <v>41</v>
      </c>
      <c r="F6051" t="s">
        <v>7792</v>
      </c>
    </row>
    <row r="6052" spans="1:6">
      <c r="A6052" t="s">
        <v>15443</v>
      </c>
      <c r="B6052" t="s">
        <v>15444</v>
      </c>
      <c r="C6052" t="s">
        <v>14</v>
      </c>
      <c r="D6052" t="s">
        <v>15445</v>
      </c>
      <c r="E6052" t="s">
        <v>15446</v>
      </c>
      <c r="F6052" t="s">
        <v>6055</v>
      </c>
    </row>
    <row r="6053" spans="1:6">
      <c r="A6053" t="s">
        <v>15449</v>
      </c>
      <c r="B6053" t="s">
        <v>123</v>
      </c>
      <c r="C6053" t="s">
        <v>14</v>
      </c>
      <c r="D6053" t="s">
        <v>644</v>
      </c>
      <c r="E6053" t="s">
        <v>124</v>
      </c>
      <c r="F6053" t="s">
        <v>15450</v>
      </c>
    </row>
    <row r="6054" spans="1:6">
      <c r="A6054" t="s">
        <v>15451</v>
      </c>
      <c r="B6054" t="s">
        <v>218</v>
      </c>
      <c r="C6054" t="s">
        <v>14</v>
      </c>
      <c r="D6054" t="s">
        <v>219</v>
      </c>
      <c r="E6054" t="s">
        <v>220</v>
      </c>
      <c r="F6054" t="s">
        <v>3656</v>
      </c>
    </row>
    <row r="6055" spans="1:6" hidden="1">
      <c r="A6055" t="s">
        <v>15452</v>
      </c>
      <c r="B6055" t="s">
        <v>118</v>
      </c>
      <c r="C6055" t="s">
        <v>29</v>
      </c>
      <c r="D6055" t="s">
        <v>119</v>
      </c>
      <c r="E6055" t="s">
        <v>457</v>
      </c>
      <c r="F6055" t="s">
        <v>15453</v>
      </c>
    </row>
    <row r="6056" spans="1:6">
      <c r="A6056" t="s">
        <v>15456</v>
      </c>
      <c r="B6056" t="s">
        <v>19</v>
      </c>
      <c r="C6056" t="s">
        <v>14</v>
      </c>
      <c r="D6056" t="s">
        <v>327</v>
      </c>
      <c r="E6056" t="s">
        <v>20</v>
      </c>
      <c r="F6056" t="s">
        <v>15457</v>
      </c>
    </row>
    <row r="6057" spans="1:6" hidden="1">
      <c r="A6057" t="s">
        <v>15459</v>
      </c>
      <c r="B6057" t="s">
        <v>69</v>
      </c>
      <c r="C6057" t="s">
        <v>8</v>
      </c>
      <c r="D6057" t="s">
        <v>824</v>
      </c>
      <c r="E6057" t="s">
        <v>70</v>
      </c>
      <c r="F6057" t="s">
        <v>470</v>
      </c>
    </row>
    <row r="6058" spans="1:6" hidden="1">
      <c r="A6058" t="s">
        <v>15461</v>
      </c>
      <c r="B6058" t="s">
        <v>2009</v>
      </c>
      <c r="C6058" t="s">
        <v>8</v>
      </c>
      <c r="D6058" t="s">
        <v>2010</v>
      </c>
      <c r="E6058" t="s">
        <v>2011</v>
      </c>
      <c r="F6058" t="s">
        <v>8005</v>
      </c>
    </row>
    <row r="6059" spans="1:6" hidden="1">
      <c r="A6059" t="s">
        <v>15462</v>
      </c>
      <c r="B6059" t="s">
        <v>472</v>
      </c>
      <c r="C6059" t="s">
        <v>8</v>
      </c>
      <c r="D6059" t="s">
        <v>473</v>
      </c>
      <c r="E6059" t="s">
        <v>474</v>
      </c>
      <c r="F6059" t="s">
        <v>102</v>
      </c>
    </row>
    <row r="6060" spans="1:6" hidden="1">
      <c r="A6060" t="s">
        <v>15463</v>
      </c>
      <c r="B6060" t="s">
        <v>23</v>
      </c>
      <c r="C6060" t="s">
        <v>29</v>
      </c>
      <c r="D6060" t="s">
        <v>24</v>
      </c>
      <c r="E6060" t="s">
        <v>25</v>
      </c>
      <c r="F6060" t="s">
        <v>1437</v>
      </c>
    </row>
    <row r="6061" spans="1:6">
      <c r="A6061" t="s">
        <v>15464</v>
      </c>
      <c r="B6061" t="s">
        <v>1815</v>
      </c>
      <c r="C6061" t="s">
        <v>14</v>
      </c>
      <c r="D6061" t="s">
        <v>1816</v>
      </c>
      <c r="E6061" t="s">
        <v>1817</v>
      </c>
      <c r="F6061" t="s">
        <v>6090</v>
      </c>
    </row>
    <row r="6062" spans="1:6">
      <c r="A6062" t="s">
        <v>15465</v>
      </c>
      <c r="B6062" t="s">
        <v>884</v>
      </c>
      <c r="C6062" t="s">
        <v>14</v>
      </c>
      <c r="D6062" t="s">
        <v>1864</v>
      </c>
      <c r="E6062" t="s">
        <v>885</v>
      </c>
      <c r="F6062" t="s">
        <v>15466</v>
      </c>
    </row>
    <row r="6063" spans="1:6">
      <c r="A6063" t="s">
        <v>15471</v>
      </c>
      <c r="B6063" t="s">
        <v>118</v>
      </c>
      <c r="C6063" t="s">
        <v>14</v>
      </c>
      <c r="D6063" t="s">
        <v>119</v>
      </c>
      <c r="E6063" t="s">
        <v>120</v>
      </c>
      <c r="F6063" t="s">
        <v>15472</v>
      </c>
    </row>
    <row r="6064" spans="1:6" hidden="1">
      <c r="A6064" t="s">
        <v>15475</v>
      </c>
      <c r="B6064" t="s">
        <v>15476</v>
      </c>
      <c r="C6064" t="s">
        <v>8</v>
      </c>
      <c r="D6064" t="s">
        <v>15477</v>
      </c>
      <c r="E6064" t="s">
        <v>15478</v>
      </c>
      <c r="F6064" t="s">
        <v>163</v>
      </c>
    </row>
    <row r="6065" spans="1:6" hidden="1">
      <c r="A6065" t="s">
        <v>15481</v>
      </c>
      <c r="B6065" t="s">
        <v>142</v>
      </c>
      <c r="C6065" t="s">
        <v>29</v>
      </c>
      <c r="D6065" t="s">
        <v>147</v>
      </c>
      <c r="E6065" t="s">
        <v>143</v>
      </c>
      <c r="F6065" t="s">
        <v>4521</v>
      </c>
    </row>
    <row r="6066" spans="1:6" hidden="1">
      <c r="A6066" t="s">
        <v>15482</v>
      </c>
      <c r="B6066" t="s">
        <v>118</v>
      </c>
      <c r="C6066" t="s">
        <v>8</v>
      </c>
      <c r="D6066" t="s">
        <v>119</v>
      </c>
      <c r="E6066" t="s">
        <v>457</v>
      </c>
      <c r="F6066" t="s">
        <v>15483</v>
      </c>
    </row>
    <row r="6067" spans="1:6">
      <c r="A6067" t="s">
        <v>15486</v>
      </c>
      <c r="B6067" t="s">
        <v>69</v>
      </c>
      <c r="C6067" t="s">
        <v>14</v>
      </c>
      <c r="D6067" t="s">
        <v>824</v>
      </c>
      <c r="E6067" t="s">
        <v>70</v>
      </c>
      <c r="F6067" t="s">
        <v>3567</v>
      </c>
    </row>
    <row r="6068" spans="1:6" hidden="1">
      <c r="A6068" t="s">
        <v>15488</v>
      </c>
      <c r="B6068" t="s">
        <v>370</v>
      </c>
      <c r="C6068" t="s">
        <v>8</v>
      </c>
      <c r="D6068" t="s">
        <v>371</v>
      </c>
      <c r="E6068" t="s">
        <v>372</v>
      </c>
      <c r="F6068" t="s">
        <v>12693</v>
      </c>
    </row>
    <row r="6069" spans="1:6" hidden="1">
      <c r="A6069" t="s">
        <v>15493</v>
      </c>
      <c r="B6069" t="s">
        <v>213</v>
      </c>
      <c r="C6069" t="s">
        <v>29</v>
      </c>
      <c r="D6069" t="s">
        <v>214</v>
      </c>
      <c r="E6069" t="s">
        <v>215</v>
      </c>
      <c r="F6069" t="s">
        <v>9156</v>
      </c>
    </row>
    <row r="6070" spans="1:6" hidden="1">
      <c r="A6070" t="s">
        <v>15494</v>
      </c>
      <c r="B6070" t="s">
        <v>165</v>
      </c>
      <c r="C6070" t="s">
        <v>8</v>
      </c>
      <c r="D6070" t="s">
        <v>166</v>
      </c>
      <c r="E6070" t="s">
        <v>167</v>
      </c>
      <c r="F6070" t="s">
        <v>173</v>
      </c>
    </row>
    <row r="6071" spans="1:6">
      <c r="A6071" t="s">
        <v>15496</v>
      </c>
      <c r="B6071" t="s">
        <v>263</v>
      </c>
      <c r="C6071" t="s">
        <v>14</v>
      </c>
      <c r="D6071" t="s">
        <v>539</v>
      </c>
      <c r="E6071" t="s">
        <v>264</v>
      </c>
      <c r="F6071" t="s">
        <v>382</v>
      </c>
    </row>
    <row r="6072" spans="1:6" hidden="1">
      <c r="A6072" t="s">
        <v>15497</v>
      </c>
      <c r="B6072" t="s">
        <v>34</v>
      </c>
      <c r="C6072" t="s">
        <v>8</v>
      </c>
      <c r="D6072" t="s">
        <v>36</v>
      </c>
      <c r="E6072" t="s">
        <v>37</v>
      </c>
      <c r="F6072" t="s">
        <v>3722</v>
      </c>
    </row>
    <row r="6073" spans="1:6" hidden="1">
      <c r="A6073" t="s">
        <v>15498</v>
      </c>
      <c r="B6073" t="s">
        <v>496</v>
      </c>
      <c r="C6073" t="s">
        <v>8</v>
      </c>
      <c r="D6073" t="s">
        <v>497</v>
      </c>
      <c r="E6073" t="s">
        <v>498</v>
      </c>
      <c r="F6073" t="s">
        <v>8437</v>
      </c>
    </row>
    <row r="6074" spans="1:6">
      <c r="A6074" t="s">
        <v>15499</v>
      </c>
      <c r="B6074" t="s">
        <v>519</v>
      </c>
      <c r="C6074" t="s">
        <v>14</v>
      </c>
      <c r="D6074" t="s">
        <v>520</v>
      </c>
      <c r="E6074" t="s">
        <v>894</v>
      </c>
      <c r="F6074" t="s">
        <v>3332</v>
      </c>
    </row>
    <row r="6075" spans="1:6" hidden="1">
      <c r="A6075" t="s">
        <v>15502</v>
      </c>
      <c r="B6075" t="s">
        <v>496</v>
      </c>
      <c r="C6075" t="s">
        <v>8</v>
      </c>
      <c r="D6075" t="s">
        <v>497</v>
      </c>
      <c r="E6075" t="s">
        <v>498</v>
      </c>
      <c r="F6075" t="s">
        <v>10935</v>
      </c>
    </row>
    <row r="6076" spans="1:6" hidden="1">
      <c r="A6076" t="s">
        <v>15503</v>
      </c>
      <c r="B6076" t="s">
        <v>15504</v>
      </c>
      <c r="C6076" t="s">
        <v>8</v>
      </c>
      <c r="D6076" t="s">
        <v>15505</v>
      </c>
      <c r="E6076" t="s">
        <v>15506</v>
      </c>
      <c r="F6076" t="s">
        <v>15507</v>
      </c>
    </row>
    <row r="6077" spans="1:6">
      <c r="A6077" t="s">
        <v>15508</v>
      </c>
      <c r="B6077" t="s">
        <v>64</v>
      </c>
      <c r="C6077" t="s">
        <v>14</v>
      </c>
      <c r="D6077" t="s">
        <v>65</v>
      </c>
      <c r="E6077" t="s">
        <v>66</v>
      </c>
      <c r="F6077" t="s">
        <v>4755</v>
      </c>
    </row>
    <row r="6078" spans="1:6" hidden="1">
      <c r="A6078" t="s">
        <v>15509</v>
      </c>
      <c r="B6078" t="s">
        <v>2668</v>
      </c>
      <c r="C6078" t="s">
        <v>8</v>
      </c>
      <c r="D6078" t="s">
        <v>2669</v>
      </c>
      <c r="E6078" t="s">
        <v>2670</v>
      </c>
      <c r="F6078" t="s">
        <v>15510</v>
      </c>
    </row>
    <row r="6079" spans="1:6">
      <c r="A6079" t="s">
        <v>15511</v>
      </c>
      <c r="B6079" t="s">
        <v>228</v>
      </c>
      <c r="C6079" t="s">
        <v>14</v>
      </c>
      <c r="D6079" t="s">
        <v>229</v>
      </c>
      <c r="E6079" t="s">
        <v>230</v>
      </c>
      <c r="F6079" t="s">
        <v>15512</v>
      </c>
    </row>
    <row r="6080" spans="1:6">
      <c r="A6080" t="s">
        <v>15514</v>
      </c>
      <c r="B6080" t="s">
        <v>1262</v>
      </c>
      <c r="C6080" t="s">
        <v>14</v>
      </c>
      <c r="D6080" t="s">
        <v>1263</v>
      </c>
      <c r="E6080" t="s">
        <v>1264</v>
      </c>
      <c r="F6080" t="s">
        <v>5673</v>
      </c>
    </row>
    <row r="6081" spans="1:6">
      <c r="A6081" t="s">
        <v>15515</v>
      </c>
      <c r="B6081" t="s">
        <v>118</v>
      </c>
      <c r="C6081" t="s">
        <v>14</v>
      </c>
      <c r="D6081" t="s">
        <v>119</v>
      </c>
      <c r="E6081" t="s">
        <v>457</v>
      </c>
      <c r="F6081" t="s">
        <v>7915</v>
      </c>
    </row>
    <row r="6082" spans="1:6">
      <c r="A6082" t="s">
        <v>15518</v>
      </c>
      <c r="B6082" t="s">
        <v>13</v>
      </c>
      <c r="C6082" t="s">
        <v>14</v>
      </c>
      <c r="D6082" t="s">
        <v>15</v>
      </c>
      <c r="E6082" t="s">
        <v>16</v>
      </c>
      <c r="F6082" t="s">
        <v>513</v>
      </c>
    </row>
    <row r="6083" spans="1:6" hidden="1">
      <c r="A6083" t="s">
        <v>15520</v>
      </c>
      <c r="B6083" t="s">
        <v>519</v>
      </c>
      <c r="C6083" t="s">
        <v>8</v>
      </c>
      <c r="D6083" t="s">
        <v>520</v>
      </c>
      <c r="E6083" t="s">
        <v>894</v>
      </c>
      <c r="F6083" t="s">
        <v>3358</v>
      </c>
    </row>
    <row r="6084" spans="1:6" hidden="1">
      <c r="A6084" t="s">
        <v>15522</v>
      </c>
      <c r="B6084" t="s">
        <v>213</v>
      </c>
      <c r="C6084" t="s">
        <v>29</v>
      </c>
      <c r="D6084" t="s">
        <v>214</v>
      </c>
      <c r="E6084" t="s">
        <v>215</v>
      </c>
      <c r="F6084" t="s">
        <v>15523</v>
      </c>
    </row>
    <row r="6085" spans="1:6" hidden="1">
      <c r="A6085" t="s">
        <v>15528</v>
      </c>
      <c r="B6085" t="s">
        <v>1027</v>
      </c>
      <c r="C6085" t="s">
        <v>29</v>
      </c>
      <c r="D6085" t="s">
        <v>1028</v>
      </c>
      <c r="E6085" t="s">
        <v>1029</v>
      </c>
      <c r="F6085" t="s">
        <v>15529</v>
      </c>
    </row>
    <row r="6086" spans="1:6" hidden="1">
      <c r="A6086" t="s">
        <v>15531</v>
      </c>
      <c r="B6086" t="s">
        <v>40</v>
      </c>
      <c r="C6086" t="s">
        <v>29</v>
      </c>
      <c r="D6086" t="s">
        <v>73</v>
      </c>
      <c r="E6086" t="s">
        <v>41</v>
      </c>
      <c r="F6086" t="s">
        <v>9611</v>
      </c>
    </row>
    <row r="6087" spans="1:6">
      <c r="A6087" t="s">
        <v>15533</v>
      </c>
      <c r="B6087" t="s">
        <v>318</v>
      </c>
      <c r="C6087" t="s">
        <v>14</v>
      </c>
      <c r="D6087" t="s">
        <v>319</v>
      </c>
      <c r="E6087" t="s">
        <v>320</v>
      </c>
      <c r="F6087" t="s">
        <v>15534</v>
      </c>
    </row>
    <row r="6088" spans="1:6">
      <c r="A6088" t="s">
        <v>15535</v>
      </c>
      <c r="B6088" t="s">
        <v>40</v>
      </c>
      <c r="C6088" t="s">
        <v>14</v>
      </c>
      <c r="D6088" t="s">
        <v>73</v>
      </c>
      <c r="E6088" t="s">
        <v>41</v>
      </c>
      <c r="F6088" t="s">
        <v>3265</v>
      </c>
    </row>
    <row r="6089" spans="1:6">
      <c r="A6089" t="s">
        <v>15536</v>
      </c>
      <c r="B6089" t="s">
        <v>3339</v>
      </c>
      <c r="C6089" t="s">
        <v>14</v>
      </c>
      <c r="D6089" t="s">
        <v>3340</v>
      </c>
      <c r="E6089" t="s">
        <v>3341</v>
      </c>
      <c r="F6089" t="s">
        <v>15537</v>
      </c>
    </row>
    <row r="6090" spans="1:6" hidden="1">
      <c r="A6090" t="s">
        <v>15539</v>
      </c>
      <c r="B6090" t="s">
        <v>55</v>
      </c>
      <c r="C6090" t="s">
        <v>8</v>
      </c>
      <c r="D6090" t="s">
        <v>1674</v>
      </c>
      <c r="E6090" t="s">
        <v>56</v>
      </c>
      <c r="F6090" t="s">
        <v>7899</v>
      </c>
    </row>
    <row r="6091" spans="1:6">
      <c r="A6091" t="s">
        <v>15542</v>
      </c>
      <c r="B6091" t="s">
        <v>576</v>
      </c>
      <c r="C6091" t="s">
        <v>14</v>
      </c>
      <c r="D6091" t="s">
        <v>577</v>
      </c>
      <c r="E6091" t="s">
        <v>578</v>
      </c>
      <c r="F6091" t="s">
        <v>10959</v>
      </c>
    </row>
    <row r="6092" spans="1:6" hidden="1">
      <c r="A6092" t="s">
        <v>15545</v>
      </c>
      <c r="B6092" t="s">
        <v>218</v>
      </c>
      <c r="C6092" t="s">
        <v>29</v>
      </c>
      <c r="D6092" t="s">
        <v>219</v>
      </c>
      <c r="E6092" t="s">
        <v>220</v>
      </c>
      <c r="F6092" t="s">
        <v>8717</v>
      </c>
    </row>
    <row r="6093" spans="1:6" hidden="1">
      <c r="A6093" t="s">
        <v>15546</v>
      </c>
      <c r="B6093" t="s">
        <v>80</v>
      </c>
      <c r="C6093" t="s">
        <v>8</v>
      </c>
      <c r="D6093" t="s">
        <v>583</v>
      </c>
      <c r="E6093" t="s">
        <v>631</v>
      </c>
      <c r="F6093" t="s">
        <v>3295</v>
      </c>
    </row>
    <row r="6094" spans="1:6">
      <c r="A6094" t="s">
        <v>15549</v>
      </c>
      <c r="B6094" t="s">
        <v>551</v>
      </c>
      <c r="C6094" t="s">
        <v>14</v>
      </c>
      <c r="D6094" t="s">
        <v>552</v>
      </c>
      <c r="E6094" t="s">
        <v>553</v>
      </c>
      <c r="F6094" t="s">
        <v>2582</v>
      </c>
    </row>
    <row r="6095" spans="1:6" hidden="1">
      <c r="A6095" t="s">
        <v>15553</v>
      </c>
      <c r="B6095" t="s">
        <v>142</v>
      </c>
      <c r="C6095" t="s">
        <v>29</v>
      </c>
      <c r="D6095" t="s">
        <v>147</v>
      </c>
      <c r="E6095" t="s">
        <v>143</v>
      </c>
      <c r="F6095" t="s">
        <v>9891</v>
      </c>
    </row>
    <row r="6096" spans="1:6" hidden="1">
      <c r="A6096" t="s">
        <v>15556</v>
      </c>
      <c r="B6096" t="s">
        <v>2726</v>
      </c>
      <c r="C6096" t="s">
        <v>8</v>
      </c>
      <c r="D6096" t="s">
        <v>5073</v>
      </c>
      <c r="E6096" t="s">
        <v>2727</v>
      </c>
      <c r="F6096" t="s">
        <v>5303</v>
      </c>
    </row>
    <row r="6097" spans="1:6">
      <c r="A6097" t="s">
        <v>15557</v>
      </c>
      <c r="B6097" t="s">
        <v>84</v>
      </c>
      <c r="C6097" t="s">
        <v>14</v>
      </c>
      <c r="D6097" t="s">
        <v>85</v>
      </c>
      <c r="E6097" t="s">
        <v>86</v>
      </c>
      <c r="F6097" t="s">
        <v>7635</v>
      </c>
    </row>
    <row r="6098" spans="1:6" hidden="1">
      <c r="A6098" t="s">
        <v>15558</v>
      </c>
      <c r="B6098" t="s">
        <v>318</v>
      </c>
      <c r="C6098" t="s">
        <v>8</v>
      </c>
      <c r="D6098" t="s">
        <v>319</v>
      </c>
      <c r="E6098" t="s">
        <v>320</v>
      </c>
      <c r="F6098" t="s">
        <v>5673</v>
      </c>
    </row>
    <row r="6099" spans="1:6">
      <c r="A6099" t="s">
        <v>15560</v>
      </c>
      <c r="B6099" t="s">
        <v>218</v>
      </c>
      <c r="C6099" t="s">
        <v>14</v>
      </c>
      <c r="D6099" t="s">
        <v>219</v>
      </c>
      <c r="E6099" t="s">
        <v>220</v>
      </c>
      <c r="F6099" t="s">
        <v>5320</v>
      </c>
    </row>
    <row r="6100" spans="1:6">
      <c r="A6100" t="s">
        <v>15561</v>
      </c>
      <c r="B6100" t="s">
        <v>84</v>
      </c>
      <c r="C6100" t="s">
        <v>14</v>
      </c>
      <c r="D6100" t="s">
        <v>85</v>
      </c>
      <c r="E6100" t="s">
        <v>86</v>
      </c>
      <c r="F6100" t="s">
        <v>1892</v>
      </c>
    </row>
    <row r="6101" spans="1:6">
      <c r="A6101" t="s">
        <v>15565</v>
      </c>
      <c r="B6101" t="s">
        <v>555</v>
      </c>
      <c r="C6101" t="s">
        <v>14</v>
      </c>
      <c r="D6101" t="s">
        <v>556</v>
      </c>
      <c r="E6101" t="s">
        <v>557</v>
      </c>
      <c r="F6101" t="s">
        <v>7951</v>
      </c>
    </row>
    <row r="6102" spans="1:6" hidden="1">
      <c r="A6102" t="s">
        <v>15568</v>
      </c>
      <c r="B6102" t="s">
        <v>1394</v>
      </c>
      <c r="C6102" t="s">
        <v>29</v>
      </c>
      <c r="D6102" t="s">
        <v>1395</v>
      </c>
      <c r="E6102" t="s">
        <v>1396</v>
      </c>
      <c r="F6102" t="s">
        <v>3546</v>
      </c>
    </row>
    <row r="6103" spans="1:6">
      <c r="A6103" t="s">
        <v>15569</v>
      </c>
      <c r="B6103" t="s">
        <v>84</v>
      </c>
      <c r="C6103" t="s">
        <v>14</v>
      </c>
      <c r="D6103" t="s">
        <v>85</v>
      </c>
      <c r="E6103" t="s">
        <v>86</v>
      </c>
      <c r="F6103" t="s">
        <v>1570</v>
      </c>
    </row>
    <row r="6104" spans="1:6">
      <c r="A6104" t="s">
        <v>15570</v>
      </c>
      <c r="B6104" t="s">
        <v>487</v>
      </c>
      <c r="C6104" t="s">
        <v>14</v>
      </c>
      <c r="D6104" t="s">
        <v>488</v>
      </c>
      <c r="E6104" t="s">
        <v>836</v>
      </c>
      <c r="F6104" t="s">
        <v>5867</v>
      </c>
    </row>
    <row r="6105" spans="1:6" hidden="1">
      <c r="A6105" t="s">
        <v>15572</v>
      </c>
      <c r="B6105" t="s">
        <v>487</v>
      </c>
      <c r="C6105" t="s">
        <v>8</v>
      </c>
      <c r="D6105" t="s">
        <v>488</v>
      </c>
      <c r="E6105" t="s">
        <v>836</v>
      </c>
      <c r="F6105" t="s">
        <v>8561</v>
      </c>
    </row>
    <row r="6106" spans="1:6">
      <c r="A6106" t="s">
        <v>15573</v>
      </c>
      <c r="B6106" t="s">
        <v>487</v>
      </c>
      <c r="C6106" t="s">
        <v>14</v>
      </c>
      <c r="D6106" t="s">
        <v>488</v>
      </c>
      <c r="E6106" t="s">
        <v>836</v>
      </c>
      <c r="F6106" t="s">
        <v>4926</v>
      </c>
    </row>
    <row r="6107" spans="1:6" hidden="1">
      <c r="A6107" t="s">
        <v>15574</v>
      </c>
      <c r="B6107" t="s">
        <v>1137</v>
      </c>
      <c r="C6107" t="s">
        <v>8</v>
      </c>
      <c r="D6107" t="s">
        <v>1138</v>
      </c>
      <c r="E6107" t="s">
        <v>1139</v>
      </c>
      <c r="F6107" t="s">
        <v>11644</v>
      </c>
    </row>
    <row r="6108" spans="1:6" hidden="1">
      <c r="A6108" t="s">
        <v>15575</v>
      </c>
      <c r="B6108" t="s">
        <v>64</v>
      </c>
      <c r="C6108" t="s">
        <v>29</v>
      </c>
      <c r="D6108" t="s">
        <v>65</v>
      </c>
      <c r="E6108" t="s">
        <v>66</v>
      </c>
      <c r="F6108" t="s">
        <v>638</v>
      </c>
    </row>
    <row r="6109" spans="1:6">
      <c r="A6109" t="s">
        <v>15576</v>
      </c>
      <c r="B6109" t="s">
        <v>555</v>
      </c>
      <c r="C6109" t="s">
        <v>14</v>
      </c>
      <c r="D6109" t="s">
        <v>556</v>
      </c>
      <c r="E6109" t="s">
        <v>557</v>
      </c>
      <c r="F6109" t="s">
        <v>1083</v>
      </c>
    </row>
    <row r="6110" spans="1:6" hidden="1">
      <c r="A6110" t="s">
        <v>15579</v>
      </c>
      <c r="B6110" t="s">
        <v>3701</v>
      </c>
      <c r="C6110" t="s">
        <v>8</v>
      </c>
      <c r="D6110" t="s">
        <v>3702</v>
      </c>
      <c r="E6110" t="s">
        <v>3703</v>
      </c>
      <c r="F6110" t="s">
        <v>7799</v>
      </c>
    </row>
    <row r="6111" spans="1:6" hidden="1">
      <c r="A6111" t="s">
        <v>15581</v>
      </c>
      <c r="B6111" t="s">
        <v>13</v>
      </c>
      <c r="C6111" t="s">
        <v>29</v>
      </c>
      <c r="D6111" t="s">
        <v>15</v>
      </c>
      <c r="E6111" t="s">
        <v>16</v>
      </c>
      <c r="F6111" t="s">
        <v>8641</v>
      </c>
    </row>
    <row r="6112" spans="1:6" hidden="1">
      <c r="A6112" t="s">
        <v>15582</v>
      </c>
      <c r="B6112" t="s">
        <v>555</v>
      </c>
      <c r="C6112" t="s">
        <v>8</v>
      </c>
      <c r="D6112" t="s">
        <v>556</v>
      </c>
      <c r="E6112" t="s">
        <v>557</v>
      </c>
      <c r="F6112" t="s">
        <v>2916</v>
      </c>
    </row>
    <row r="6113" spans="1:6" hidden="1">
      <c r="A6113" t="s">
        <v>15583</v>
      </c>
      <c r="B6113" t="s">
        <v>64</v>
      </c>
      <c r="C6113" t="s">
        <v>29</v>
      </c>
      <c r="D6113" t="s">
        <v>65</v>
      </c>
      <c r="E6113" t="s">
        <v>66</v>
      </c>
      <c r="F6113" t="s">
        <v>7870</v>
      </c>
    </row>
    <row r="6114" spans="1:6" hidden="1">
      <c r="A6114" t="s">
        <v>15584</v>
      </c>
      <c r="B6114" t="s">
        <v>263</v>
      </c>
      <c r="C6114" t="s">
        <v>8</v>
      </c>
      <c r="D6114" t="s">
        <v>539</v>
      </c>
      <c r="E6114" t="s">
        <v>264</v>
      </c>
      <c r="F6114" t="s">
        <v>10877</v>
      </c>
    </row>
    <row r="6115" spans="1:6" hidden="1">
      <c r="A6115" t="s">
        <v>15585</v>
      </c>
      <c r="B6115" t="s">
        <v>40</v>
      </c>
      <c r="C6115" t="s">
        <v>29</v>
      </c>
      <c r="D6115" t="s">
        <v>73</v>
      </c>
      <c r="E6115" t="s">
        <v>41</v>
      </c>
      <c r="F6115" t="s">
        <v>9257</v>
      </c>
    </row>
    <row r="6116" spans="1:6">
      <c r="A6116" t="s">
        <v>15586</v>
      </c>
      <c r="B6116" t="s">
        <v>118</v>
      </c>
      <c r="C6116" t="s">
        <v>14</v>
      </c>
      <c r="D6116" t="s">
        <v>119</v>
      </c>
      <c r="E6116" t="s">
        <v>457</v>
      </c>
      <c r="F6116" t="s">
        <v>2344</v>
      </c>
    </row>
    <row r="6117" spans="1:6" hidden="1">
      <c r="A6117" t="s">
        <v>15588</v>
      </c>
      <c r="B6117" t="s">
        <v>189</v>
      </c>
      <c r="C6117" t="s">
        <v>8</v>
      </c>
      <c r="D6117" t="s">
        <v>982</v>
      </c>
      <c r="E6117" t="s">
        <v>190</v>
      </c>
      <c r="F6117" t="s">
        <v>9548</v>
      </c>
    </row>
    <row r="6118" spans="1:6" hidden="1">
      <c r="A6118" t="s">
        <v>15589</v>
      </c>
      <c r="B6118" t="s">
        <v>170</v>
      </c>
      <c r="C6118" t="s">
        <v>8</v>
      </c>
      <c r="D6118" t="s">
        <v>171</v>
      </c>
      <c r="E6118" t="s">
        <v>172</v>
      </c>
      <c r="F6118" t="s">
        <v>15590</v>
      </c>
    </row>
    <row r="6119" spans="1:6" hidden="1">
      <c r="A6119" t="s">
        <v>15591</v>
      </c>
      <c r="B6119" t="s">
        <v>34</v>
      </c>
      <c r="C6119" t="s">
        <v>8</v>
      </c>
      <c r="D6119" t="s">
        <v>36</v>
      </c>
      <c r="E6119" t="s">
        <v>37</v>
      </c>
      <c r="F6119" t="s">
        <v>2711</v>
      </c>
    </row>
    <row r="6120" spans="1:6">
      <c r="A6120" t="s">
        <v>15592</v>
      </c>
      <c r="B6120" t="s">
        <v>118</v>
      </c>
      <c r="C6120" t="s">
        <v>14</v>
      </c>
      <c r="D6120" t="s">
        <v>119</v>
      </c>
      <c r="E6120" t="s">
        <v>457</v>
      </c>
      <c r="F6120" t="s">
        <v>7244</v>
      </c>
    </row>
    <row r="6121" spans="1:6" hidden="1">
      <c r="A6121" t="s">
        <v>15594</v>
      </c>
      <c r="B6121" t="s">
        <v>1394</v>
      </c>
      <c r="C6121" t="s">
        <v>8</v>
      </c>
      <c r="D6121" t="s">
        <v>1395</v>
      </c>
      <c r="E6121" t="s">
        <v>1396</v>
      </c>
      <c r="F6121" t="s">
        <v>4523</v>
      </c>
    </row>
    <row r="6122" spans="1:6">
      <c r="A6122" t="s">
        <v>15595</v>
      </c>
      <c r="B6122" t="s">
        <v>40</v>
      </c>
      <c r="C6122" t="s">
        <v>14</v>
      </c>
      <c r="D6122" t="s">
        <v>73</v>
      </c>
      <c r="E6122" t="s">
        <v>41</v>
      </c>
      <c r="F6122" t="s">
        <v>2251</v>
      </c>
    </row>
    <row r="6123" spans="1:6" hidden="1">
      <c r="A6123" t="s">
        <v>15596</v>
      </c>
      <c r="B6123" t="s">
        <v>524</v>
      </c>
      <c r="C6123" t="s">
        <v>29</v>
      </c>
      <c r="D6123" t="s">
        <v>525</v>
      </c>
      <c r="E6123" t="s">
        <v>526</v>
      </c>
    </row>
    <row r="6124" spans="1:6" hidden="1">
      <c r="A6124" t="s">
        <v>15597</v>
      </c>
      <c r="B6124" t="s">
        <v>69</v>
      </c>
      <c r="C6124" t="s">
        <v>8</v>
      </c>
      <c r="D6124" t="s">
        <v>824</v>
      </c>
      <c r="E6124" t="s">
        <v>70</v>
      </c>
      <c r="F6124" t="s">
        <v>2231</v>
      </c>
    </row>
    <row r="6125" spans="1:6">
      <c r="A6125" t="s">
        <v>15598</v>
      </c>
      <c r="B6125" t="s">
        <v>218</v>
      </c>
      <c r="C6125" t="s">
        <v>14</v>
      </c>
      <c r="D6125" t="s">
        <v>219</v>
      </c>
      <c r="E6125" t="s">
        <v>220</v>
      </c>
      <c r="F6125" t="s">
        <v>3541</v>
      </c>
    </row>
    <row r="6126" spans="1:6" hidden="1">
      <c r="A6126" t="s">
        <v>15601</v>
      </c>
      <c r="B6126" t="s">
        <v>34</v>
      </c>
      <c r="C6126" t="s">
        <v>8</v>
      </c>
      <c r="D6126" t="s">
        <v>36</v>
      </c>
      <c r="E6126" t="s">
        <v>37</v>
      </c>
      <c r="F6126" t="s">
        <v>5531</v>
      </c>
    </row>
    <row r="6127" spans="1:6">
      <c r="A6127" t="s">
        <v>15602</v>
      </c>
      <c r="B6127" t="s">
        <v>1913</v>
      </c>
      <c r="C6127" t="s">
        <v>14</v>
      </c>
      <c r="D6127" t="s">
        <v>1914</v>
      </c>
      <c r="E6127" t="s">
        <v>1915</v>
      </c>
      <c r="F6127" t="s">
        <v>15603</v>
      </c>
    </row>
    <row r="6128" spans="1:6" hidden="1">
      <c r="A6128" t="s">
        <v>15605</v>
      </c>
      <c r="B6128" t="s">
        <v>213</v>
      </c>
      <c r="C6128" t="s">
        <v>8</v>
      </c>
      <c r="D6128" t="s">
        <v>214</v>
      </c>
      <c r="E6128" t="s">
        <v>215</v>
      </c>
      <c r="F6128" t="s">
        <v>1250</v>
      </c>
    </row>
    <row r="6129" spans="1:6" hidden="1">
      <c r="A6129" t="s">
        <v>15606</v>
      </c>
      <c r="B6129" t="s">
        <v>487</v>
      </c>
      <c r="C6129" t="s">
        <v>8</v>
      </c>
      <c r="D6129" t="s">
        <v>488</v>
      </c>
      <c r="E6129" t="s">
        <v>836</v>
      </c>
      <c r="F6129" t="s">
        <v>1643</v>
      </c>
    </row>
    <row r="6130" spans="1:6" hidden="1">
      <c r="A6130" t="s">
        <v>15607</v>
      </c>
      <c r="B6130" t="s">
        <v>5443</v>
      </c>
      <c r="C6130" t="s">
        <v>8</v>
      </c>
      <c r="D6130" t="s">
        <v>5444</v>
      </c>
      <c r="E6130" t="s">
        <v>5445</v>
      </c>
      <c r="F6130" t="s">
        <v>11501</v>
      </c>
    </row>
    <row r="6131" spans="1:6">
      <c r="A6131" t="s">
        <v>15610</v>
      </c>
      <c r="B6131" t="s">
        <v>9812</v>
      </c>
      <c r="C6131" t="s">
        <v>14</v>
      </c>
      <c r="D6131" t="s">
        <v>9813</v>
      </c>
      <c r="E6131" t="s">
        <v>9814</v>
      </c>
      <c r="F6131" t="s">
        <v>6637</v>
      </c>
    </row>
    <row r="6132" spans="1:6">
      <c r="A6132" t="s">
        <v>15613</v>
      </c>
      <c r="B6132" t="s">
        <v>1351</v>
      </c>
      <c r="C6132" t="s">
        <v>14</v>
      </c>
      <c r="D6132" t="s">
        <v>1352</v>
      </c>
      <c r="E6132" t="s">
        <v>1353</v>
      </c>
      <c r="F6132" t="s">
        <v>8670</v>
      </c>
    </row>
    <row r="6133" spans="1:6" hidden="1">
      <c r="A6133" t="s">
        <v>15614</v>
      </c>
      <c r="B6133" t="s">
        <v>966</v>
      </c>
      <c r="C6133" t="s">
        <v>8</v>
      </c>
      <c r="D6133" t="s">
        <v>967</v>
      </c>
      <c r="E6133" t="s">
        <v>968</v>
      </c>
      <c r="F6133" t="s">
        <v>5631</v>
      </c>
    </row>
    <row r="6134" spans="1:6" hidden="1">
      <c r="A6134" t="s">
        <v>15615</v>
      </c>
      <c r="B6134" t="s">
        <v>64</v>
      </c>
      <c r="C6134" t="s">
        <v>29</v>
      </c>
      <c r="D6134" t="s">
        <v>65</v>
      </c>
      <c r="E6134" t="s">
        <v>66</v>
      </c>
      <c r="F6134" t="s">
        <v>4853</v>
      </c>
    </row>
    <row r="6135" spans="1:6">
      <c r="A6135" t="s">
        <v>15616</v>
      </c>
      <c r="B6135" t="s">
        <v>69</v>
      </c>
      <c r="C6135" t="s">
        <v>14</v>
      </c>
      <c r="D6135" t="s">
        <v>824</v>
      </c>
      <c r="E6135" t="s">
        <v>70</v>
      </c>
      <c r="F6135" t="s">
        <v>8769</v>
      </c>
    </row>
    <row r="6136" spans="1:6" hidden="1">
      <c r="A6136" t="s">
        <v>15617</v>
      </c>
      <c r="B6136" t="s">
        <v>699</v>
      </c>
      <c r="C6136" t="s">
        <v>8</v>
      </c>
      <c r="D6136" t="s">
        <v>700</v>
      </c>
      <c r="E6136" t="s">
        <v>701</v>
      </c>
      <c r="F6136" t="s">
        <v>1627</v>
      </c>
    </row>
    <row r="6137" spans="1:6">
      <c r="A6137" t="s">
        <v>15618</v>
      </c>
      <c r="B6137" t="s">
        <v>15619</v>
      </c>
      <c r="C6137" t="s">
        <v>14</v>
      </c>
      <c r="D6137" t="s">
        <v>15620</v>
      </c>
      <c r="E6137" t="s">
        <v>15621</v>
      </c>
      <c r="F6137" t="s">
        <v>6603</v>
      </c>
    </row>
    <row r="6138" spans="1:6">
      <c r="A6138" t="s">
        <v>15622</v>
      </c>
      <c r="B6138" t="s">
        <v>64</v>
      </c>
      <c r="C6138" t="s">
        <v>14</v>
      </c>
      <c r="D6138" t="s">
        <v>65</v>
      </c>
      <c r="E6138" t="s">
        <v>66</v>
      </c>
      <c r="F6138" t="s">
        <v>6139</v>
      </c>
    </row>
    <row r="6139" spans="1:6">
      <c r="A6139" t="s">
        <v>15623</v>
      </c>
      <c r="B6139" t="s">
        <v>84</v>
      </c>
      <c r="C6139" t="s">
        <v>14</v>
      </c>
      <c r="D6139" t="s">
        <v>85</v>
      </c>
      <c r="E6139" t="s">
        <v>86</v>
      </c>
      <c r="F6139" t="s">
        <v>8404</v>
      </c>
    </row>
    <row r="6140" spans="1:6" hidden="1">
      <c r="A6140" t="s">
        <v>15624</v>
      </c>
      <c r="B6140" t="s">
        <v>245</v>
      </c>
      <c r="C6140" t="s">
        <v>8</v>
      </c>
      <c r="D6140" t="s">
        <v>246</v>
      </c>
      <c r="E6140" t="s">
        <v>2478</v>
      </c>
      <c r="F6140" t="s">
        <v>4778</v>
      </c>
    </row>
    <row r="6141" spans="1:6">
      <c r="A6141" t="s">
        <v>15626</v>
      </c>
      <c r="B6141" t="s">
        <v>40</v>
      </c>
      <c r="C6141" t="s">
        <v>14</v>
      </c>
      <c r="D6141" t="s">
        <v>73</v>
      </c>
      <c r="E6141" t="s">
        <v>41</v>
      </c>
      <c r="F6141" t="s">
        <v>3534</v>
      </c>
    </row>
    <row r="6142" spans="1:6">
      <c r="A6142" t="s">
        <v>15627</v>
      </c>
      <c r="B6142" t="s">
        <v>884</v>
      </c>
      <c r="C6142" t="s">
        <v>14</v>
      </c>
      <c r="D6142" t="s">
        <v>1864</v>
      </c>
      <c r="E6142" t="s">
        <v>885</v>
      </c>
      <c r="F6142" t="s">
        <v>2255</v>
      </c>
    </row>
    <row r="6143" spans="1:6" hidden="1">
      <c r="A6143" t="s">
        <v>15629</v>
      </c>
      <c r="B6143" t="s">
        <v>213</v>
      </c>
      <c r="C6143" t="s">
        <v>8</v>
      </c>
      <c r="D6143" t="s">
        <v>214</v>
      </c>
      <c r="E6143" t="s">
        <v>215</v>
      </c>
      <c r="F6143" t="s">
        <v>10594</v>
      </c>
    </row>
    <row r="6144" spans="1:6">
      <c r="A6144" t="s">
        <v>15632</v>
      </c>
      <c r="B6144" t="s">
        <v>55</v>
      </c>
      <c r="C6144" t="s">
        <v>14</v>
      </c>
      <c r="D6144" t="s">
        <v>1674</v>
      </c>
      <c r="E6144" t="s">
        <v>56</v>
      </c>
      <c r="F6144" t="s">
        <v>688</v>
      </c>
    </row>
    <row r="6145" spans="1:6">
      <c r="A6145" t="s">
        <v>15633</v>
      </c>
      <c r="B6145" t="s">
        <v>213</v>
      </c>
      <c r="C6145" t="s">
        <v>14</v>
      </c>
      <c r="D6145" t="s">
        <v>214</v>
      </c>
      <c r="E6145" t="s">
        <v>215</v>
      </c>
      <c r="F6145" t="s">
        <v>1481</v>
      </c>
    </row>
    <row r="6146" spans="1:6">
      <c r="A6146" t="s">
        <v>15636</v>
      </c>
      <c r="B6146" t="s">
        <v>123</v>
      </c>
      <c r="C6146" t="s">
        <v>14</v>
      </c>
      <c r="D6146" t="s">
        <v>644</v>
      </c>
      <c r="E6146" t="s">
        <v>124</v>
      </c>
      <c r="F6146" t="s">
        <v>5249</v>
      </c>
    </row>
    <row r="6147" spans="1:6" hidden="1">
      <c r="A6147" t="s">
        <v>15637</v>
      </c>
      <c r="B6147" t="s">
        <v>15638</v>
      </c>
      <c r="C6147" t="s">
        <v>8</v>
      </c>
      <c r="D6147" t="s">
        <v>15639</v>
      </c>
      <c r="E6147" t="s">
        <v>15640</v>
      </c>
      <c r="F6147" t="s">
        <v>4837</v>
      </c>
    </row>
    <row r="6148" spans="1:6" hidden="1">
      <c r="A6148" t="s">
        <v>15641</v>
      </c>
      <c r="B6148" t="s">
        <v>19</v>
      </c>
      <c r="C6148" t="s">
        <v>29</v>
      </c>
      <c r="D6148" t="s">
        <v>327</v>
      </c>
      <c r="E6148" t="s">
        <v>20</v>
      </c>
      <c r="F6148" t="s">
        <v>2508</v>
      </c>
    </row>
    <row r="6149" spans="1:6" hidden="1">
      <c r="A6149" t="s">
        <v>15642</v>
      </c>
      <c r="B6149" t="s">
        <v>213</v>
      </c>
      <c r="C6149" t="s">
        <v>29</v>
      </c>
      <c r="D6149" t="s">
        <v>214</v>
      </c>
      <c r="E6149" t="s">
        <v>215</v>
      </c>
      <c r="F6149" t="s">
        <v>2508</v>
      </c>
    </row>
    <row r="6150" spans="1:6" hidden="1">
      <c r="A6150" t="s">
        <v>15646</v>
      </c>
      <c r="B6150" t="s">
        <v>699</v>
      </c>
      <c r="C6150" t="s">
        <v>29</v>
      </c>
      <c r="D6150" t="s">
        <v>700</v>
      </c>
      <c r="E6150" t="s">
        <v>701</v>
      </c>
      <c r="F6150" t="s">
        <v>15647</v>
      </c>
    </row>
    <row r="6151" spans="1:6">
      <c r="A6151" t="s">
        <v>15650</v>
      </c>
      <c r="B6151" t="s">
        <v>118</v>
      </c>
      <c r="C6151" t="s">
        <v>14</v>
      </c>
      <c r="D6151" t="s">
        <v>119</v>
      </c>
      <c r="E6151" t="s">
        <v>120</v>
      </c>
      <c r="F6151" t="s">
        <v>5071</v>
      </c>
    </row>
    <row r="6152" spans="1:6" hidden="1">
      <c r="A6152" t="s">
        <v>15651</v>
      </c>
      <c r="B6152" t="s">
        <v>213</v>
      </c>
      <c r="C6152" t="s">
        <v>29</v>
      </c>
      <c r="D6152" t="s">
        <v>214</v>
      </c>
      <c r="E6152" t="s">
        <v>215</v>
      </c>
      <c r="F6152" t="s">
        <v>8618</v>
      </c>
    </row>
    <row r="6153" spans="1:6">
      <c r="A6153" t="s">
        <v>15652</v>
      </c>
      <c r="B6153" t="s">
        <v>48</v>
      </c>
      <c r="C6153" t="s">
        <v>14</v>
      </c>
      <c r="D6153" t="s">
        <v>49</v>
      </c>
      <c r="E6153" t="s">
        <v>50</v>
      </c>
      <c r="F6153" t="s">
        <v>3390</v>
      </c>
    </row>
    <row r="6154" spans="1:6" hidden="1">
      <c r="A6154" t="s">
        <v>15653</v>
      </c>
      <c r="B6154" t="s">
        <v>155</v>
      </c>
      <c r="C6154" t="s">
        <v>8</v>
      </c>
      <c r="D6154" t="s">
        <v>156</v>
      </c>
      <c r="E6154" t="s">
        <v>157</v>
      </c>
      <c r="F6154" t="s">
        <v>3212</v>
      </c>
    </row>
    <row r="6155" spans="1:6">
      <c r="A6155" t="s">
        <v>15654</v>
      </c>
      <c r="B6155" t="s">
        <v>175</v>
      </c>
      <c r="C6155" t="s">
        <v>14</v>
      </c>
      <c r="D6155" t="s">
        <v>176</v>
      </c>
      <c r="E6155" t="s">
        <v>177</v>
      </c>
      <c r="F6155" t="s">
        <v>13714</v>
      </c>
    </row>
    <row r="6156" spans="1:6">
      <c r="A6156" t="s">
        <v>15655</v>
      </c>
      <c r="B6156" t="s">
        <v>118</v>
      </c>
      <c r="C6156" t="s">
        <v>14</v>
      </c>
      <c r="D6156" t="s">
        <v>119</v>
      </c>
      <c r="E6156" t="s">
        <v>457</v>
      </c>
      <c r="F6156" t="s">
        <v>15656</v>
      </c>
    </row>
    <row r="6157" spans="1:6" hidden="1">
      <c r="A6157" t="s">
        <v>15658</v>
      </c>
      <c r="B6157" t="s">
        <v>28</v>
      </c>
      <c r="C6157" t="s">
        <v>8</v>
      </c>
      <c r="D6157" t="s">
        <v>30</v>
      </c>
      <c r="E6157" t="s">
        <v>31</v>
      </c>
      <c r="F6157" t="s">
        <v>8119</v>
      </c>
    </row>
    <row r="6158" spans="1:6">
      <c r="A6158" t="s">
        <v>15659</v>
      </c>
      <c r="B6158" t="s">
        <v>118</v>
      </c>
      <c r="C6158" t="s">
        <v>14</v>
      </c>
      <c r="D6158" t="s">
        <v>119</v>
      </c>
      <c r="E6158" t="s">
        <v>457</v>
      </c>
      <c r="F6158" t="s">
        <v>4851</v>
      </c>
    </row>
    <row r="6159" spans="1:6">
      <c r="A6159" t="s">
        <v>15661</v>
      </c>
      <c r="B6159" t="s">
        <v>155</v>
      </c>
      <c r="C6159" t="s">
        <v>14</v>
      </c>
      <c r="D6159" t="s">
        <v>156</v>
      </c>
      <c r="E6159" t="s">
        <v>567</v>
      </c>
      <c r="F6159" t="s">
        <v>4963</v>
      </c>
    </row>
    <row r="6160" spans="1:6">
      <c r="A6160" t="s">
        <v>15664</v>
      </c>
      <c r="B6160" t="s">
        <v>34</v>
      </c>
      <c r="C6160" t="s">
        <v>14</v>
      </c>
      <c r="D6160" t="s">
        <v>36</v>
      </c>
      <c r="E6160" t="s">
        <v>37</v>
      </c>
      <c r="F6160" t="s">
        <v>2656</v>
      </c>
    </row>
    <row r="6161" spans="1:6">
      <c r="A6161" t="s">
        <v>15665</v>
      </c>
      <c r="B6161" t="s">
        <v>448</v>
      </c>
      <c r="C6161" t="s">
        <v>14</v>
      </c>
      <c r="D6161" t="s">
        <v>449</v>
      </c>
      <c r="E6161" t="s">
        <v>450</v>
      </c>
      <c r="F6161" t="s">
        <v>9747</v>
      </c>
    </row>
    <row r="6162" spans="1:6">
      <c r="A6162" t="s">
        <v>15666</v>
      </c>
      <c r="B6162" t="s">
        <v>505</v>
      </c>
      <c r="C6162" t="s">
        <v>14</v>
      </c>
      <c r="D6162" t="s">
        <v>506</v>
      </c>
      <c r="E6162" t="s">
        <v>5609</v>
      </c>
      <c r="F6162" t="s">
        <v>12210</v>
      </c>
    </row>
    <row r="6163" spans="1:6" hidden="1">
      <c r="A6163" t="s">
        <v>15668</v>
      </c>
      <c r="B6163" t="s">
        <v>40</v>
      </c>
      <c r="C6163" t="s">
        <v>29</v>
      </c>
      <c r="D6163" t="s">
        <v>73</v>
      </c>
      <c r="E6163" t="s">
        <v>41</v>
      </c>
      <c r="F6163" t="s">
        <v>15669</v>
      </c>
    </row>
    <row r="6164" spans="1:6" hidden="1">
      <c r="A6164" t="s">
        <v>15670</v>
      </c>
      <c r="B6164" t="s">
        <v>142</v>
      </c>
      <c r="C6164" t="s">
        <v>29</v>
      </c>
      <c r="D6164" t="s">
        <v>147</v>
      </c>
      <c r="E6164" t="s">
        <v>143</v>
      </c>
      <c r="F6164" t="s">
        <v>8028</v>
      </c>
    </row>
    <row r="6165" spans="1:6">
      <c r="A6165" t="s">
        <v>15671</v>
      </c>
      <c r="B6165" t="s">
        <v>19</v>
      </c>
      <c r="C6165" t="s">
        <v>14</v>
      </c>
      <c r="D6165" t="s">
        <v>327</v>
      </c>
      <c r="E6165" t="s">
        <v>20</v>
      </c>
      <c r="F6165" t="s">
        <v>3928</v>
      </c>
    </row>
    <row r="6166" spans="1:6" hidden="1">
      <c r="A6166" t="s">
        <v>15672</v>
      </c>
      <c r="B6166" t="s">
        <v>3643</v>
      </c>
      <c r="C6166" t="s">
        <v>29</v>
      </c>
      <c r="D6166" t="s">
        <v>3644</v>
      </c>
      <c r="E6166" t="s">
        <v>3645</v>
      </c>
      <c r="F6166" t="s">
        <v>15673</v>
      </c>
    </row>
    <row r="6167" spans="1:6">
      <c r="A6167" t="s">
        <v>15675</v>
      </c>
      <c r="B6167" t="s">
        <v>263</v>
      </c>
      <c r="C6167" t="s">
        <v>14</v>
      </c>
      <c r="D6167" t="s">
        <v>539</v>
      </c>
      <c r="E6167" t="s">
        <v>264</v>
      </c>
      <c r="F6167" t="s">
        <v>7092</v>
      </c>
    </row>
    <row r="6168" spans="1:6">
      <c r="A6168" t="s">
        <v>15677</v>
      </c>
      <c r="B6168" t="s">
        <v>84</v>
      </c>
      <c r="C6168" t="s">
        <v>14</v>
      </c>
      <c r="D6168" t="s">
        <v>85</v>
      </c>
      <c r="E6168" t="s">
        <v>86</v>
      </c>
      <c r="F6168" t="s">
        <v>3125</v>
      </c>
    </row>
    <row r="6169" spans="1:6" hidden="1">
      <c r="A6169" t="s">
        <v>15678</v>
      </c>
      <c r="B6169" t="s">
        <v>13</v>
      </c>
      <c r="C6169" t="s">
        <v>8</v>
      </c>
      <c r="D6169" t="s">
        <v>15</v>
      </c>
      <c r="E6169" t="s">
        <v>16</v>
      </c>
      <c r="F6169" t="s">
        <v>5955</v>
      </c>
    </row>
    <row r="6170" spans="1:6" hidden="1">
      <c r="A6170" t="s">
        <v>15679</v>
      </c>
      <c r="B6170" t="s">
        <v>213</v>
      </c>
      <c r="C6170" t="s">
        <v>8</v>
      </c>
      <c r="D6170" t="s">
        <v>214</v>
      </c>
      <c r="E6170" t="s">
        <v>215</v>
      </c>
      <c r="F6170" t="s">
        <v>667</v>
      </c>
    </row>
    <row r="6171" spans="1:6" hidden="1">
      <c r="A6171" t="s">
        <v>15683</v>
      </c>
      <c r="B6171" t="s">
        <v>263</v>
      </c>
      <c r="C6171" t="s">
        <v>29</v>
      </c>
      <c r="D6171" t="s">
        <v>539</v>
      </c>
      <c r="E6171" t="s">
        <v>264</v>
      </c>
      <c r="F6171" t="s">
        <v>1473</v>
      </c>
    </row>
    <row r="6172" spans="1:6" hidden="1">
      <c r="A6172" t="s">
        <v>15684</v>
      </c>
      <c r="B6172" t="s">
        <v>15685</v>
      </c>
      <c r="C6172" t="s">
        <v>8</v>
      </c>
      <c r="D6172" t="s">
        <v>15686</v>
      </c>
      <c r="E6172" t="s">
        <v>15687</v>
      </c>
      <c r="F6172" t="s">
        <v>15688</v>
      </c>
    </row>
    <row r="6173" spans="1:6">
      <c r="A6173" t="s">
        <v>15689</v>
      </c>
      <c r="B6173" t="s">
        <v>142</v>
      </c>
      <c r="C6173" t="s">
        <v>14</v>
      </c>
      <c r="D6173" t="s">
        <v>147</v>
      </c>
      <c r="E6173" t="s">
        <v>143</v>
      </c>
      <c r="F6173" t="s">
        <v>4107</v>
      </c>
    </row>
    <row r="6174" spans="1:6">
      <c r="A6174" t="s">
        <v>15690</v>
      </c>
      <c r="B6174" t="s">
        <v>213</v>
      </c>
      <c r="C6174" t="s">
        <v>14</v>
      </c>
      <c r="D6174" t="s">
        <v>214</v>
      </c>
      <c r="E6174" t="s">
        <v>215</v>
      </c>
      <c r="F6174" t="s">
        <v>4990</v>
      </c>
    </row>
    <row r="6175" spans="1:6" hidden="1">
      <c r="A6175" t="s">
        <v>15695</v>
      </c>
      <c r="B6175" t="s">
        <v>142</v>
      </c>
      <c r="C6175" t="s">
        <v>29</v>
      </c>
      <c r="D6175" t="s">
        <v>147</v>
      </c>
      <c r="E6175" t="s">
        <v>143</v>
      </c>
      <c r="F6175" t="s">
        <v>4268</v>
      </c>
    </row>
    <row r="6176" spans="1:6">
      <c r="A6176" t="s">
        <v>15696</v>
      </c>
      <c r="B6176" t="s">
        <v>118</v>
      </c>
      <c r="C6176" t="s">
        <v>14</v>
      </c>
      <c r="D6176" t="s">
        <v>119</v>
      </c>
      <c r="E6176" t="s">
        <v>120</v>
      </c>
      <c r="F6176" t="s">
        <v>15697</v>
      </c>
    </row>
    <row r="6177" spans="1:6">
      <c r="A6177" t="s">
        <v>15705</v>
      </c>
      <c r="B6177" t="s">
        <v>118</v>
      </c>
      <c r="C6177" t="s">
        <v>14</v>
      </c>
      <c r="D6177" t="s">
        <v>119</v>
      </c>
      <c r="E6177" t="s">
        <v>457</v>
      </c>
      <c r="F6177" t="s">
        <v>1841</v>
      </c>
    </row>
    <row r="6178" spans="1:6">
      <c r="A6178" t="s">
        <v>15707</v>
      </c>
      <c r="B6178" t="s">
        <v>160</v>
      </c>
      <c r="C6178" t="s">
        <v>14</v>
      </c>
      <c r="D6178" t="s">
        <v>161</v>
      </c>
      <c r="E6178" t="s">
        <v>162</v>
      </c>
      <c r="F6178" t="s">
        <v>3512</v>
      </c>
    </row>
    <row r="6179" spans="1:6" hidden="1">
      <c r="A6179" t="s">
        <v>15710</v>
      </c>
      <c r="B6179" t="s">
        <v>410</v>
      </c>
      <c r="C6179" t="s">
        <v>8</v>
      </c>
      <c r="D6179" t="s">
        <v>411</v>
      </c>
      <c r="E6179" t="s">
        <v>412</v>
      </c>
      <c r="F6179" t="s">
        <v>2187</v>
      </c>
    </row>
    <row r="6180" spans="1:6">
      <c r="A6180" t="s">
        <v>15711</v>
      </c>
      <c r="B6180" t="s">
        <v>496</v>
      </c>
      <c r="C6180" t="s">
        <v>14</v>
      </c>
      <c r="D6180" t="s">
        <v>497</v>
      </c>
      <c r="E6180" t="s">
        <v>498</v>
      </c>
      <c r="F6180" t="s">
        <v>7938</v>
      </c>
    </row>
    <row r="6181" spans="1:6" hidden="1">
      <c r="A6181" t="s">
        <v>15712</v>
      </c>
      <c r="B6181" t="s">
        <v>4152</v>
      </c>
      <c r="C6181" t="s">
        <v>8</v>
      </c>
      <c r="D6181" t="s">
        <v>4153</v>
      </c>
      <c r="E6181" t="s">
        <v>4154</v>
      </c>
      <c r="F6181" t="s">
        <v>7870</v>
      </c>
    </row>
    <row r="6182" spans="1:6" hidden="1">
      <c r="A6182" t="s">
        <v>15713</v>
      </c>
      <c r="B6182" t="s">
        <v>5717</v>
      </c>
      <c r="C6182" t="s">
        <v>29</v>
      </c>
      <c r="D6182" t="s">
        <v>5718</v>
      </c>
      <c r="E6182" t="s">
        <v>5719</v>
      </c>
    </row>
    <row r="6183" spans="1:6">
      <c r="A6183" t="s">
        <v>15714</v>
      </c>
      <c r="B6183" t="s">
        <v>725</v>
      </c>
      <c r="C6183" t="s">
        <v>14</v>
      </c>
      <c r="D6183" t="s">
        <v>790</v>
      </c>
      <c r="E6183" t="s">
        <v>726</v>
      </c>
      <c r="F6183" t="s">
        <v>1056</v>
      </c>
    </row>
    <row r="6184" spans="1:6">
      <c r="A6184" t="s">
        <v>15715</v>
      </c>
      <c r="B6184" t="s">
        <v>2543</v>
      </c>
      <c r="C6184" t="s">
        <v>14</v>
      </c>
      <c r="D6184" t="s">
        <v>3437</v>
      </c>
      <c r="E6184" t="s">
        <v>2544</v>
      </c>
      <c r="F6184" t="s">
        <v>9325</v>
      </c>
    </row>
    <row r="6185" spans="1:6" hidden="1">
      <c r="A6185" t="s">
        <v>15716</v>
      </c>
      <c r="B6185" t="s">
        <v>966</v>
      </c>
      <c r="C6185" t="s">
        <v>8</v>
      </c>
      <c r="D6185" t="s">
        <v>967</v>
      </c>
      <c r="E6185" t="s">
        <v>968</v>
      </c>
      <c r="F6185" t="s">
        <v>10594</v>
      </c>
    </row>
    <row r="6186" spans="1:6" hidden="1">
      <c r="A6186" t="s">
        <v>15721</v>
      </c>
      <c r="B6186" t="s">
        <v>669</v>
      </c>
      <c r="C6186" t="s">
        <v>8</v>
      </c>
      <c r="D6186" t="s">
        <v>670</v>
      </c>
      <c r="E6186" t="s">
        <v>671</v>
      </c>
      <c r="F6186" t="s">
        <v>15722</v>
      </c>
    </row>
    <row r="6187" spans="1:6" hidden="1">
      <c r="A6187" t="s">
        <v>15724</v>
      </c>
      <c r="B6187" t="s">
        <v>519</v>
      </c>
      <c r="C6187" t="s">
        <v>29</v>
      </c>
      <c r="D6187" t="s">
        <v>520</v>
      </c>
      <c r="E6187" t="s">
        <v>521</v>
      </c>
      <c r="F6187" t="s">
        <v>979</v>
      </c>
    </row>
    <row r="6188" spans="1:6" hidden="1">
      <c r="A6188" t="s">
        <v>15725</v>
      </c>
      <c r="B6188" t="s">
        <v>307</v>
      </c>
      <c r="C6188" t="s">
        <v>29</v>
      </c>
      <c r="D6188" t="s">
        <v>308</v>
      </c>
      <c r="E6188" t="s">
        <v>309</v>
      </c>
      <c r="F6188" t="s">
        <v>15726</v>
      </c>
    </row>
    <row r="6189" spans="1:6" hidden="1">
      <c r="A6189" t="s">
        <v>15727</v>
      </c>
      <c r="B6189" t="s">
        <v>213</v>
      </c>
      <c r="C6189" t="s">
        <v>8</v>
      </c>
      <c r="D6189" t="s">
        <v>214</v>
      </c>
      <c r="E6189" t="s">
        <v>215</v>
      </c>
      <c r="F6189" t="s">
        <v>1726</v>
      </c>
    </row>
    <row r="6190" spans="1:6">
      <c r="A6190" t="s">
        <v>15728</v>
      </c>
      <c r="B6190" t="s">
        <v>84</v>
      </c>
      <c r="C6190" t="s">
        <v>14</v>
      </c>
      <c r="D6190" t="s">
        <v>85</v>
      </c>
      <c r="E6190" t="s">
        <v>86</v>
      </c>
      <c r="F6190" t="s">
        <v>2208</v>
      </c>
    </row>
    <row r="6191" spans="1:6" hidden="1">
      <c r="A6191" t="s">
        <v>15729</v>
      </c>
      <c r="B6191" t="s">
        <v>175</v>
      </c>
      <c r="C6191" t="s">
        <v>8</v>
      </c>
      <c r="D6191" t="s">
        <v>176</v>
      </c>
      <c r="E6191" t="s">
        <v>177</v>
      </c>
      <c r="F6191" t="s">
        <v>1204</v>
      </c>
    </row>
    <row r="6192" spans="1:6" hidden="1">
      <c r="A6192" t="s">
        <v>15731</v>
      </c>
      <c r="B6192" t="s">
        <v>104</v>
      </c>
      <c r="C6192" t="s">
        <v>8</v>
      </c>
      <c r="D6192" t="s">
        <v>105</v>
      </c>
      <c r="E6192" t="s">
        <v>106</v>
      </c>
      <c r="F6192" t="s">
        <v>15732</v>
      </c>
    </row>
    <row r="6193" spans="1:6" hidden="1">
      <c r="A6193" t="s">
        <v>15733</v>
      </c>
      <c r="B6193" t="s">
        <v>615</v>
      </c>
      <c r="C6193" t="s">
        <v>8</v>
      </c>
      <c r="D6193" t="s">
        <v>616</v>
      </c>
      <c r="E6193" t="s">
        <v>617</v>
      </c>
      <c r="F6193" t="s">
        <v>235</v>
      </c>
    </row>
    <row r="6194" spans="1:6" hidden="1">
      <c r="A6194" t="s">
        <v>15734</v>
      </c>
      <c r="B6194" t="s">
        <v>13</v>
      </c>
      <c r="C6194" t="s">
        <v>8</v>
      </c>
      <c r="D6194" t="s">
        <v>15</v>
      </c>
      <c r="E6194" t="s">
        <v>16</v>
      </c>
      <c r="F6194" t="s">
        <v>3048</v>
      </c>
    </row>
    <row r="6195" spans="1:6" hidden="1">
      <c r="A6195" t="s">
        <v>15735</v>
      </c>
      <c r="B6195" t="s">
        <v>551</v>
      </c>
      <c r="C6195" t="s">
        <v>29</v>
      </c>
      <c r="D6195" t="s">
        <v>552</v>
      </c>
      <c r="E6195" t="s">
        <v>553</v>
      </c>
      <c r="F6195" t="s">
        <v>2306</v>
      </c>
    </row>
    <row r="6196" spans="1:6">
      <c r="A6196" t="s">
        <v>15736</v>
      </c>
      <c r="B6196" t="s">
        <v>118</v>
      </c>
      <c r="C6196" t="s">
        <v>14</v>
      </c>
      <c r="D6196" t="s">
        <v>119</v>
      </c>
      <c r="E6196" t="s">
        <v>457</v>
      </c>
      <c r="F6196" t="s">
        <v>2148</v>
      </c>
    </row>
    <row r="6197" spans="1:6">
      <c r="A6197" t="s">
        <v>15737</v>
      </c>
      <c r="B6197" t="s">
        <v>84</v>
      </c>
      <c r="C6197" t="s">
        <v>14</v>
      </c>
      <c r="D6197" t="s">
        <v>85</v>
      </c>
      <c r="E6197" t="s">
        <v>86</v>
      </c>
      <c r="F6197" t="s">
        <v>658</v>
      </c>
    </row>
    <row r="6198" spans="1:6">
      <c r="A6198" t="s">
        <v>15738</v>
      </c>
      <c r="B6198" t="s">
        <v>76</v>
      </c>
      <c r="C6198" t="s">
        <v>14</v>
      </c>
      <c r="D6198" t="s">
        <v>77</v>
      </c>
      <c r="E6198" t="s">
        <v>78</v>
      </c>
      <c r="F6198" t="s">
        <v>15739</v>
      </c>
    </row>
    <row r="6199" spans="1:6">
      <c r="A6199" t="s">
        <v>15743</v>
      </c>
      <c r="B6199" t="s">
        <v>228</v>
      </c>
      <c r="C6199" t="s">
        <v>14</v>
      </c>
      <c r="D6199" t="s">
        <v>5468</v>
      </c>
      <c r="E6199" t="s">
        <v>5469</v>
      </c>
      <c r="F6199" t="s">
        <v>15744</v>
      </c>
    </row>
    <row r="6200" spans="1:6">
      <c r="A6200" t="s">
        <v>15746</v>
      </c>
      <c r="B6200" t="s">
        <v>1262</v>
      </c>
      <c r="C6200" t="s">
        <v>14</v>
      </c>
      <c r="D6200" t="s">
        <v>1263</v>
      </c>
      <c r="E6200" t="s">
        <v>1264</v>
      </c>
      <c r="F6200" t="s">
        <v>1977</v>
      </c>
    </row>
    <row r="6201" spans="1:6" hidden="1">
      <c r="A6201" t="s">
        <v>15749</v>
      </c>
      <c r="B6201" t="s">
        <v>410</v>
      </c>
      <c r="C6201" t="s">
        <v>8</v>
      </c>
      <c r="D6201" t="s">
        <v>411</v>
      </c>
      <c r="E6201" t="s">
        <v>412</v>
      </c>
      <c r="F6201" t="s">
        <v>15750</v>
      </c>
    </row>
    <row r="6202" spans="1:6">
      <c r="A6202" t="s">
        <v>15751</v>
      </c>
      <c r="B6202" t="s">
        <v>410</v>
      </c>
      <c r="C6202" t="s">
        <v>14</v>
      </c>
      <c r="D6202" t="s">
        <v>411</v>
      </c>
      <c r="E6202" t="s">
        <v>412</v>
      </c>
      <c r="F6202" t="s">
        <v>5531</v>
      </c>
    </row>
    <row r="6203" spans="1:6" hidden="1">
      <c r="A6203" t="s">
        <v>15753</v>
      </c>
      <c r="B6203" t="s">
        <v>377</v>
      </c>
      <c r="C6203" t="s">
        <v>8</v>
      </c>
      <c r="D6203" t="s">
        <v>378</v>
      </c>
      <c r="E6203" t="s">
        <v>379</v>
      </c>
      <c r="F6203" t="s">
        <v>3614</v>
      </c>
    </row>
    <row r="6204" spans="1:6" hidden="1">
      <c r="A6204" t="s">
        <v>15755</v>
      </c>
      <c r="B6204" t="s">
        <v>76</v>
      </c>
      <c r="C6204" t="s">
        <v>8</v>
      </c>
      <c r="D6204" t="s">
        <v>77</v>
      </c>
      <c r="E6204" t="s">
        <v>78</v>
      </c>
      <c r="F6204" t="s">
        <v>6586</v>
      </c>
    </row>
    <row r="6205" spans="1:6" hidden="1">
      <c r="A6205" t="s">
        <v>15759</v>
      </c>
      <c r="B6205" t="s">
        <v>99</v>
      </c>
      <c r="C6205" t="s">
        <v>8</v>
      </c>
      <c r="D6205" t="s">
        <v>100</v>
      </c>
      <c r="E6205" t="s">
        <v>101</v>
      </c>
      <c r="F6205" t="s">
        <v>15760</v>
      </c>
    </row>
    <row r="6206" spans="1:6">
      <c r="A6206" t="s">
        <v>15761</v>
      </c>
      <c r="B6206" t="s">
        <v>213</v>
      </c>
      <c r="C6206" t="s">
        <v>14</v>
      </c>
      <c r="D6206" t="s">
        <v>214</v>
      </c>
      <c r="E6206" t="s">
        <v>215</v>
      </c>
      <c r="F6206" t="s">
        <v>1698</v>
      </c>
    </row>
    <row r="6207" spans="1:6">
      <c r="A6207" t="s">
        <v>15763</v>
      </c>
      <c r="B6207" t="s">
        <v>34</v>
      </c>
      <c r="C6207" t="s">
        <v>14</v>
      </c>
      <c r="D6207" t="s">
        <v>36</v>
      </c>
      <c r="E6207" t="s">
        <v>37</v>
      </c>
      <c r="F6207" t="s">
        <v>15764</v>
      </c>
    </row>
    <row r="6208" spans="1:6" hidden="1">
      <c r="A6208" t="s">
        <v>15765</v>
      </c>
      <c r="B6208" t="s">
        <v>34</v>
      </c>
      <c r="C6208" t="s">
        <v>8</v>
      </c>
      <c r="D6208" t="s">
        <v>36</v>
      </c>
      <c r="E6208" t="s">
        <v>37</v>
      </c>
      <c r="F6208" t="s">
        <v>13928</v>
      </c>
    </row>
    <row r="6209" spans="1:6" hidden="1">
      <c r="A6209" t="s">
        <v>15766</v>
      </c>
      <c r="B6209" t="s">
        <v>7</v>
      </c>
      <c r="C6209" t="s">
        <v>8</v>
      </c>
      <c r="D6209" t="s">
        <v>9</v>
      </c>
      <c r="E6209" t="s">
        <v>10</v>
      </c>
      <c r="F6209" t="s">
        <v>14609</v>
      </c>
    </row>
    <row r="6210" spans="1:6" hidden="1">
      <c r="A6210" t="s">
        <v>15770</v>
      </c>
      <c r="B6210" t="s">
        <v>142</v>
      </c>
      <c r="C6210" t="s">
        <v>29</v>
      </c>
      <c r="D6210" t="s">
        <v>147</v>
      </c>
      <c r="E6210" t="s">
        <v>143</v>
      </c>
      <c r="F6210" t="s">
        <v>2101</v>
      </c>
    </row>
    <row r="6211" spans="1:6">
      <c r="A6211" t="s">
        <v>15771</v>
      </c>
      <c r="B6211" t="s">
        <v>48</v>
      </c>
      <c r="C6211" t="s">
        <v>14</v>
      </c>
      <c r="D6211" t="s">
        <v>49</v>
      </c>
      <c r="E6211" t="s">
        <v>50</v>
      </c>
      <c r="F6211" t="s">
        <v>3286</v>
      </c>
    </row>
    <row r="6212" spans="1:6">
      <c r="A6212" t="s">
        <v>15773</v>
      </c>
      <c r="B6212" t="s">
        <v>118</v>
      </c>
      <c r="C6212" t="s">
        <v>14</v>
      </c>
      <c r="D6212" t="s">
        <v>119</v>
      </c>
      <c r="E6212" t="s">
        <v>120</v>
      </c>
      <c r="F6212" t="s">
        <v>11363</v>
      </c>
    </row>
    <row r="6213" spans="1:6">
      <c r="A6213" t="s">
        <v>15774</v>
      </c>
      <c r="B6213" t="s">
        <v>519</v>
      </c>
      <c r="C6213" t="s">
        <v>14</v>
      </c>
      <c r="D6213" t="s">
        <v>520</v>
      </c>
      <c r="E6213" t="s">
        <v>521</v>
      </c>
      <c r="F6213" t="s">
        <v>12169</v>
      </c>
    </row>
    <row r="6214" spans="1:6" hidden="1">
      <c r="A6214" t="s">
        <v>15775</v>
      </c>
      <c r="B6214" t="s">
        <v>118</v>
      </c>
      <c r="C6214" t="s">
        <v>8</v>
      </c>
      <c r="D6214" t="s">
        <v>119</v>
      </c>
      <c r="E6214" t="s">
        <v>120</v>
      </c>
      <c r="F6214" t="s">
        <v>3318</v>
      </c>
    </row>
    <row r="6215" spans="1:6">
      <c r="A6215" t="s">
        <v>15777</v>
      </c>
      <c r="B6215" t="s">
        <v>1351</v>
      </c>
      <c r="C6215" t="s">
        <v>14</v>
      </c>
      <c r="D6215" t="s">
        <v>1352</v>
      </c>
      <c r="E6215" t="s">
        <v>1353</v>
      </c>
      <c r="F6215" t="s">
        <v>2253</v>
      </c>
    </row>
    <row r="6216" spans="1:6">
      <c r="A6216" t="s">
        <v>15781</v>
      </c>
      <c r="B6216" t="s">
        <v>1137</v>
      </c>
      <c r="C6216" t="s">
        <v>14</v>
      </c>
      <c r="D6216" t="s">
        <v>1138</v>
      </c>
      <c r="E6216" t="s">
        <v>1139</v>
      </c>
      <c r="F6216" t="s">
        <v>8281</v>
      </c>
    </row>
    <row r="6217" spans="1:6">
      <c r="A6217" t="s">
        <v>15783</v>
      </c>
      <c r="B6217" t="s">
        <v>2411</v>
      </c>
      <c r="C6217" t="s">
        <v>14</v>
      </c>
      <c r="D6217" t="s">
        <v>2412</v>
      </c>
      <c r="E6217" t="s">
        <v>2413</v>
      </c>
      <c r="F6217" t="s">
        <v>1611</v>
      </c>
    </row>
    <row r="6218" spans="1:6">
      <c r="A6218" t="s">
        <v>15786</v>
      </c>
      <c r="B6218" t="s">
        <v>223</v>
      </c>
      <c r="C6218" t="s">
        <v>14</v>
      </c>
      <c r="D6218" t="s">
        <v>224</v>
      </c>
      <c r="E6218" t="s">
        <v>225</v>
      </c>
      <c r="F6218" t="s">
        <v>1800</v>
      </c>
    </row>
    <row r="6219" spans="1:6">
      <c r="A6219" t="s">
        <v>15787</v>
      </c>
      <c r="B6219" t="s">
        <v>64</v>
      </c>
      <c r="C6219" t="s">
        <v>14</v>
      </c>
      <c r="D6219" t="s">
        <v>65</v>
      </c>
      <c r="E6219" t="s">
        <v>66</v>
      </c>
      <c r="F6219" t="s">
        <v>7870</v>
      </c>
    </row>
    <row r="6220" spans="1:6">
      <c r="A6220" t="s">
        <v>15789</v>
      </c>
      <c r="B6220" t="s">
        <v>1137</v>
      </c>
      <c r="C6220" t="s">
        <v>14</v>
      </c>
      <c r="D6220" t="s">
        <v>1138</v>
      </c>
      <c r="E6220" t="s">
        <v>1139</v>
      </c>
      <c r="F6220" t="s">
        <v>15790</v>
      </c>
    </row>
    <row r="6221" spans="1:6" hidden="1">
      <c r="A6221" t="s">
        <v>15794</v>
      </c>
      <c r="B6221" t="s">
        <v>118</v>
      </c>
      <c r="C6221" t="s">
        <v>8</v>
      </c>
      <c r="D6221" t="s">
        <v>119</v>
      </c>
      <c r="E6221" t="s">
        <v>120</v>
      </c>
      <c r="F6221" t="s">
        <v>9749</v>
      </c>
    </row>
    <row r="6222" spans="1:6">
      <c r="A6222" t="s">
        <v>15797</v>
      </c>
      <c r="B6222" t="s">
        <v>487</v>
      </c>
      <c r="C6222" t="s">
        <v>14</v>
      </c>
      <c r="D6222" t="s">
        <v>488</v>
      </c>
      <c r="E6222" t="s">
        <v>836</v>
      </c>
      <c r="F6222" t="s">
        <v>10569</v>
      </c>
    </row>
    <row r="6223" spans="1:6">
      <c r="A6223" t="s">
        <v>15798</v>
      </c>
      <c r="B6223" t="s">
        <v>1490</v>
      </c>
      <c r="C6223" t="s">
        <v>14</v>
      </c>
      <c r="D6223" t="s">
        <v>1491</v>
      </c>
      <c r="E6223" t="s">
        <v>8338</v>
      </c>
      <c r="F6223" t="s">
        <v>1345</v>
      </c>
    </row>
    <row r="6224" spans="1:6" hidden="1">
      <c r="A6224" t="s">
        <v>15799</v>
      </c>
      <c r="B6224" t="s">
        <v>89</v>
      </c>
      <c r="C6224" t="s">
        <v>8</v>
      </c>
      <c r="D6224" t="s">
        <v>127</v>
      </c>
      <c r="E6224" t="s">
        <v>128</v>
      </c>
      <c r="F6224" t="s">
        <v>3314</v>
      </c>
    </row>
    <row r="6225" spans="1:6" hidden="1">
      <c r="A6225" t="s">
        <v>15800</v>
      </c>
      <c r="B6225" t="s">
        <v>175</v>
      </c>
      <c r="C6225" t="s">
        <v>8</v>
      </c>
      <c r="D6225" t="s">
        <v>176</v>
      </c>
      <c r="E6225" t="s">
        <v>177</v>
      </c>
      <c r="F6225" t="s">
        <v>1310</v>
      </c>
    </row>
    <row r="6226" spans="1:6">
      <c r="A6226" t="s">
        <v>15801</v>
      </c>
      <c r="B6226" t="s">
        <v>44</v>
      </c>
      <c r="C6226" t="s">
        <v>14</v>
      </c>
      <c r="D6226" t="s">
        <v>267</v>
      </c>
      <c r="E6226" t="s">
        <v>45</v>
      </c>
      <c r="F6226" t="s">
        <v>4510</v>
      </c>
    </row>
    <row r="6227" spans="1:6" hidden="1">
      <c r="A6227" t="s">
        <v>15802</v>
      </c>
      <c r="B6227" t="s">
        <v>318</v>
      </c>
      <c r="C6227" t="s">
        <v>8</v>
      </c>
      <c r="D6227" t="s">
        <v>319</v>
      </c>
      <c r="E6227" t="s">
        <v>320</v>
      </c>
      <c r="F6227" t="s">
        <v>216</v>
      </c>
    </row>
    <row r="6228" spans="1:6">
      <c r="A6228" t="s">
        <v>15805</v>
      </c>
      <c r="B6228" t="s">
        <v>213</v>
      </c>
      <c r="C6228" t="s">
        <v>14</v>
      </c>
      <c r="D6228" t="s">
        <v>214</v>
      </c>
      <c r="E6228" t="s">
        <v>215</v>
      </c>
      <c r="F6228" t="s">
        <v>3349</v>
      </c>
    </row>
    <row r="6229" spans="1:6">
      <c r="A6229" t="s">
        <v>15807</v>
      </c>
      <c r="B6229" t="s">
        <v>213</v>
      </c>
      <c r="C6229" t="s">
        <v>14</v>
      </c>
      <c r="D6229" t="s">
        <v>214</v>
      </c>
      <c r="E6229" t="s">
        <v>215</v>
      </c>
      <c r="F6229" t="s">
        <v>9559</v>
      </c>
    </row>
    <row r="6230" spans="1:6" hidden="1">
      <c r="A6230" t="s">
        <v>15809</v>
      </c>
      <c r="B6230" t="s">
        <v>245</v>
      </c>
      <c r="C6230" t="s">
        <v>8</v>
      </c>
      <c r="D6230" t="s">
        <v>246</v>
      </c>
      <c r="E6230" t="s">
        <v>247</v>
      </c>
      <c r="F6230" t="s">
        <v>4523</v>
      </c>
    </row>
    <row r="6231" spans="1:6">
      <c r="A6231" t="s">
        <v>15811</v>
      </c>
      <c r="B6231" t="s">
        <v>2522</v>
      </c>
      <c r="C6231" t="s">
        <v>14</v>
      </c>
      <c r="D6231" t="s">
        <v>2523</v>
      </c>
      <c r="E6231" t="s">
        <v>2524</v>
      </c>
      <c r="F6231" t="s">
        <v>2236</v>
      </c>
    </row>
    <row r="6232" spans="1:6" hidden="1">
      <c r="A6232" t="s">
        <v>15813</v>
      </c>
      <c r="B6232" t="s">
        <v>64</v>
      </c>
      <c r="C6232" t="s">
        <v>29</v>
      </c>
      <c r="D6232" t="s">
        <v>65</v>
      </c>
      <c r="E6232" t="s">
        <v>66</v>
      </c>
      <c r="F6232" t="s">
        <v>7854</v>
      </c>
    </row>
    <row r="6233" spans="1:6" hidden="1">
      <c r="A6233" t="s">
        <v>15814</v>
      </c>
      <c r="B6233" t="s">
        <v>137</v>
      </c>
      <c r="C6233" t="s">
        <v>8</v>
      </c>
      <c r="D6233" t="s">
        <v>138</v>
      </c>
      <c r="E6233" t="s">
        <v>139</v>
      </c>
      <c r="F6233" t="s">
        <v>15815</v>
      </c>
    </row>
    <row r="6234" spans="1:6" hidden="1">
      <c r="A6234" t="s">
        <v>15816</v>
      </c>
      <c r="B6234" t="s">
        <v>7</v>
      </c>
      <c r="C6234" t="s">
        <v>8</v>
      </c>
      <c r="D6234" t="s">
        <v>9</v>
      </c>
      <c r="E6234" t="s">
        <v>10</v>
      </c>
      <c r="F6234" t="s">
        <v>3862</v>
      </c>
    </row>
    <row r="6235" spans="1:6">
      <c r="A6235" t="s">
        <v>15819</v>
      </c>
      <c r="B6235" t="s">
        <v>64</v>
      </c>
      <c r="C6235" t="s">
        <v>14</v>
      </c>
      <c r="D6235" t="s">
        <v>65</v>
      </c>
      <c r="E6235" t="s">
        <v>66</v>
      </c>
      <c r="F6235" t="s">
        <v>15820</v>
      </c>
    </row>
    <row r="6236" spans="1:6">
      <c r="A6236" t="s">
        <v>15821</v>
      </c>
      <c r="B6236" t="s">
        <v>34</v>
      </c>
      <c r="C6236" t="s">
        <v>14</v>
      </c>
      <c r="D6236" t="s">
        <v>36</v>
      </c>
      <c r="E6236" t="s">
        <v>37</v>
      </c>
      <c r="F6236" t="s">
        <v>7750</v>
      </c>
    </row>
    <row r="6237" spans="1:6" hidden="1">
      <c r="A6237" t="s">
        <v>15823</v>
      </c>
      <c r="B6237" t="s">
        <v>89</v>
      </c>
      <c r="C6237" t="s">
        <v>8</v>
      </c>
      <c r="D6237" t="s">
        <v>127</v>
      </c>
      <c r="E6237" t="s">
        <v>128</v>
      </c>
      <c r="F6237" t="s">
        <v>5753</v>
      </c>
    </row>
    <row r="6238" spans="1:6">
      <c r="A6238" t="s">
        <v>15825</v>
      </c>
      <c r="B6238" t="s">
        <v>76</v>
      </c>
      <c r="C6238" t="s">
        <v>14</v>
      </c>
      <c r="D6238" t="s">
        <v>77</v>
      </c>
      <c r="E6238" t="s">
        <v>78</v>
      </c>
      <c r="F6238" t="s">
        <v>13015</v>
      </c>
    </row>
    <row r="6239" spans="1:6" hidden="1">
      <c r="A6239" t="s">
        <v>15826</v>
      </c>
      <c r="B6239" t="s">
        <v>23</v>
      </c>
      <c r="C6239" t="s">
        <v>8</v>
      </c>
      <c r="D6239" t="s">
        <v>24</v>
      </c>
      <c r="E6239" t="s">
        <v>25</v>
      </c>
      <c r="F6239" t="s">
        <v>6572</v>
      </c>
    </row>
    <row r="6240" spans="1:6">
      <c r="A6240" t="s">
        <v>15827</v>
      </c>
      <c r="B6240" t="s">
        <v>13</v>
      </c>
      <c r="C6240" t="s">
        <v>14</v>
      </c>
      <c r="D6240" t="s">
        <v>15</v>
      </c>
      <c r="E6240" t="s">
        <v>16</v>
      </c>
      <c r="F6240" t="s">
        <v>12167</v>
      </c>
    </row>
    <row r="6241" spans="1:6" hidden="1">
      <c r="A6241" t="s">
        <v>15834</v>
      </c>
      <c r="B6241" t="s">
        <v>142</v>
      </c>
      <c r="C6241" t="s">
        <v>29</v>
      </c>
      <c r="D6241" t="s">
        <v>147</v>
      </c>
      <c r="E6241" t="s">
        <v>143</v>
      </c>
      <c r="F6241" t="s">
        <v>4974</v>
      </c>
    </row>
    <row r="6242" spans="1:6" hidden="1">
      <c r="A6242" t="s">
        <v>15835</v>
      </c>
      <c r="B6242" t="s">
        <v>155</v>
      </c>
      <c r="C6242" t="s">
        <v>8</v>
      </c>
      <c r="D6242" t="s">
        <v>156</v>
      </c>
      <c r="E6242" t="s">
        <v>567</v>
      </c>
      <c r="F6242" t="s">
        <v>2966</v>
      </c>
    </row>
    <row r="6243" spans="1:6">
      <c r="A6243" t="s">
        <v>15840</v>
      </c>
      <c r="B6243" t="s">
        <v>377</v>
      </c>
      <c r="C6243" t="s">
        <v>14</v>
      </c>
      <c r="D6243" t="s">
        <v>378</v>
      </c>
      <c r="E6243" t="s">
        <v>379</v>
      </c>
      <c r="F6243" t="s">
        <v>2720</v>
      </c>
    </row>
    <row r="6244" spans="1:6" hidden="1">
      <c r="A6244" t="s">
        <v>15841</v>
      </c>
      <c r="B6244" t="s">
        <v>142</v>
      </c>
      <c r="C6244" t="s">
        <v>29</v>
      </c>
      <c r="D6244" t="s">
        <v>147</v>
      </c>
      <c r="E6244" t="s">
        <v>143</v>
      </c>
      <c r="F6244" t="s">
        <v>1886</v>
      </c>
    </row>
    <row r="6245" spans="1:6" hidden="1">
      <c r="A6245" t="s">
        <v>15842</v>
      </c>
      <c r="B6245" t="s">
        <v>34</v>
      </c>
      <c r="C6245" t="s">
        <v>8</v>
      </c>
      <c r="D6245" t="s">
        <v>36</v>
      </c>
      <c r="E6245" t="s">
        <v>37</v>
      </c>
      <c r="F6245" t="s">
        <v>15843</v>
      </c>
    </row>
    <row r="6246" spans="1:6" hidden="1">
      <c r="A6246" t="s">
        <v>15844</v>
      </c>
      <c r="B6246" t="s">
        <v>448</v>
      </c>
      <c r="C6246" t="s">
        <v>8</v>
      </c>
      <c r="D6246" t="s">
        <v>449</v>
      </c>
      <c r="E6246" t="s">
        <v>450</v>
      </c>
      <c r="F6246" t="s">
        <v>5895</v>
      </c>
    </row>
    <row r="6247" spans="1:6">
      <c r="A6247" t="s">
        <v>15845</v>
      </c>
      <c r="B6247" t="s">
        <v>1060</v>
      </c>
      <c r="C6247" t="s">
        <v>14</v>
      </c>
      <c r="D6247" t="s">
        <v>1061</v>
      </c>
      <c r="E6247" t="s">
        <v>1062</v>
      </c>
      <c r="F6247" t="s">
        <v>15846</v>
      </c>
    </row>
    <row r="6248" spans="1:6" hidden="1">
      <c r="A6248" t="s">
        <v>15847</v>
      </c>
      <c r="B6248" t="s">
        <v>1686</v>
      </c>
      <c r="C6248" t="s">
        <v>8</v>
      </c>
      <c r="D6248" t="s">
        <v>1687</v>
      </c>
      <c r="E6248" t="s">
        <v>1688</v>
      </c>
      <c r="F6248" t="s">
        <v>2450</v>
      </c>
    </row>
    <row r="6249" spans="1:6" hidden="1">
      <c r="A6249" t="s">
        <v>15848</v>
      </c>
      <c r="B6249" t="s">
        <v>2265</v>
      </c>
      <c r="C6249" t="s">
        <v>8</v>
      </c>
      <c r="D6249" t="s">
        <v>2266</v>
      </c>
      <c r="E6249" t="s">
        <v>2267</v>
      </c>
      <c r="F6249" t="s">
        <v>332</v>
      </c>
    </row>
    <row r="6250" spans="1:6">
      <c r="A6250" t="s">
        <v>15849</v>
      </c>
      <c r="B6250" t="s">
        <v>213</v>
      </c>
      <c r="C6250" t="s">
        <v>14</v>
      </c>
      <c r="D6250" t="s">
        <v>214</v>
      </c>
      <c r="E6250" t="s">
        <v>215</v>
      </c>
      <c r="F6250" t="s">
        <v>292</v>
      </c>
    </row>
    <row r="6251" spans="1:6" hidden="1">
      <c r="A6251" t="s">
        <v>15850</v>
      </c>
      <c r="B6251" t="s">
        <v>7</v>
      </c>
      <c r="C6251" t="s">
        <v>8</v>
      </c>
      <c r="D6251" t="s">
        <v>9</v>
      </c>
      <c r="E6251" t="s">
        <v>10</v>
      </c>
      <c r="F6251" t="s">
        <v>15851</v>
      </c>
    </row>
    <row r="6252" spans="1:6" hidden="1">
      <c r="A6252" t="s">
        <v>15852</v>
      </c>
      <c r="B6252" t="s">
        <v>7</v>
      </c>
      <c r="C6252" t="s">
        <v>8</v>
      </c>
      <c r="D6252" t="s">
        <v>9</v>
      </c>
      <c r="E6252" t="s">
        <v>10</v>
      </c>
      <c r="F6252" t="s">
        <v>15853</v>
      </c>
    </row>
    <row r="6253" spans="1:6">
      <c r="A6253" t="s">
        <v>15854</v>
      </c>
      <c r="B6253" t="s">
        <v>84</v>
      </c>
      <c r="C6253" t="s">
        <v>14</v>
      </c>
      <c r="D6253" t="s">
        <v>85</v>
      </c>
      <c r="E6253" t="s">
        <v>86</v>
      </c>
      <c r="F6253" t="s">
        <v>2499</v>
      </c>
    </row>
    <row r="6254" spans="1:6">
      <c r="A6254" t="s">
        <v>15856</v>
      </c>
      <c r="B6254" t="s">
        <v>40</v>
      </c>
      <c r="C6254" t="s">
        <v>14</v>
      </c>
      <c r="D6254" t="s">
        <v>73</v>
      </c>
      <c r="E6254" t="s">
        <v>41</v>
      </c>
      <c r="F6254" t="s">
        <v>1389</v>
      </c>
    </row>
    <row r="6255" spans="1:6">
      <c r="A6255" t="s">
        <v>15857</v>
      </c>
      <c r="B6255" t="s">
        <v>966</v>
      </c>
      <c r="C6255" t="s">
        <v>14</v>
      </c>
      <c r="D6255" t="s">
        <v>967</v>
      </c>
      <c r="E6255" t="s">
        <v>968</v>
      </c>
      <c r="F6255" t="s">
        <v>3947</v>
      </c>
    </row>
    <row r="6256" spans="1:6">
      <c r="A6256" t="s">
        <v>15858</v>
      </c>
      <c r="B6256" t="s">
        <v>7</v>
      </c>
      <c r="C6256" t="s">
        <v>14</v>
      </c>
      <c r="D6256" t="s">
        <v>9</v>
      </c>
      <c r="E6256" t="s">
        <v>10</v>
      </c>
      <c r="F6256" t="s">
        <v>221</v>
      </c>
    </row>
    <row r="6257" spans="1:6">
      <c r="A6257" t="s">
        <v>15859</v>
      </c>
      <c r="B6257" t="s">
        <v>213</v>
      </c>
      <c r="C6257" t="s">
        <v>14</v>
      </c>
      <c r="D6257" t="s">
        <v>214</v>
      </c>
      <c r="E6257" t="s">
        <v>215</v>
      </c>
      <c r="F6257" t="s">
        <v>226</v>
      </c>
    </row>
    <row r="6258" spans="1:6">
      <c r="A6258" t="s">
        <v>15860</v>
      </c>
      <c r="B6258" t="s">
        <v>669</v>
      </c>
      <c r="C6258" t="s">
        <v>14</v>
      </c>
      <c r="D6258" t="s">
        <v>670</v>
      </c>
      <c r="E6258" t="s">
        <v>671</v>
      </c>
      <c r="F6258" t="s">
        <v>3586</v>
      </c>
    </row>
    <row r="6259" spans="1:6" hidden="1">
      <c r="A6259" t="s">
        <v>15862</v>
      </c>
      <c r="B6259" t="s">
        <v>99</v>
      </c>
      <c r="C6259" t="s">
        <v>8</v>
      </c>
      <c r="D6259" t="s">
        <v>100</v>
      </c>
      <c r="E6259" t="s">
        <v>101</v>
      </c>
      <c r="F6259" t="s">
        <v>3491</v>
      </c>
    </row>
    <row r="6260" spans="1:6">
      <c r="A6260" t="s">
        <v>15864</v>
      </c>
      <c r="B6260" t="s">
        <v>118</v>
      </c>
      <c r="C6260" t="s">
        <v>14</v>
      </c>
      <c r="D6260" t="s">
        <v>119</v>
      </c>
      <c r="E6260" t="s">
        <v>457</v>
      </c>
      <c r="F6260" t="s">
        <v>3940</v>
      </c>
    </row>
    <row r="6261" spans="1:6">
      <c r="A6261" t="s">
        <v>15865</v>
      </c>
      <c r="B6261" t="s">
        <v>318</v>
      </c>
      <c r="C6261" t="s">
        <v>14</v>
      </c>
      <c r="D6261" t="s">
        <v>319</v>
      </c>
      <c r="E6261" t="s">
        <v>320</v>
      </c>
      <c r="F6261" t="s">
        <v>3984</v>
      </c>
    </row>
    <row r="6262" spans="1:6">
      <c r="A6262" t="s">
        <v>15866</v>
      </c>
      <c r="B6262" t="s">
        <v>669</v>
      </c>
      <c r="C6262" t="s">
        <v>14</v>
      </c>
      <c r="D6262" t="s">
        <v>670</v>
      </c>
      <c r="E6262" t="s">
        <v>671</v>
      </c>
      <c r="F6262" t="s">
        <v>15457</v>
      </c>
    </row>
    <row r="6263" spans="1:6" hidden="1">
      <c r="A6263" t="s">
        <v>15867</v>
      </c>
      <c r="B6263" t="s">
        <v>5050</v>
      </c>
      <c r="C6263" t="s">
        <v>8</v>
      </c>
      <c r="D6263" t="s">
        <v>7040</v>
      </c>
      <c r="E6263" t="s">
        <v>5051</v>
      </c>
      <c r="F6263" t="s">
        <v>8834</v>
      </c>
    </row>
    <row r="6264" spans="1:6" hidden="1">
      <c r="A6264" t="s">
        <v>15868</v>
      </c>
      <c r="B6264" t="s">
        <v>84</v>
      </c>
      <c r="C6264" t="s">
        <v>8</v>
      </c>
      <c r="D6264" t="s">
        <v>85</v>
      </c>
      <c r="E6264" t="s">
        <v>86</v>
      </c>
      <c r="F6264" t="s">
        <v>2525</v>
      </c>
    </row>
    <row r="6265" spans="1:6">
      <c r="A6265" t="s">
        <v>15869</v>
      </c>
      <c r="B6265" t="s">
        <v>519</v>
      </c>
      <c r="C6265" t="s">
        <v>14</v>
      </c>
      <c r="D6265" t="s">
        <v>520</v>
      </c>
      <c r="E6265" t="s">
        <v>521</v>
      </c>
      <c r="F6265" t="s">
        <v>1357</v>
      </c>
    </row>
    <row r="6266" spans="1:6" hidden="1">
      <c r="A6266" t="s">
        <v>15870</v>
      </c>
      <c r="B6266" t="s">
        <v>76</v>
      </c>
      <c r="C6266" t="s">
        <v>8</v>
      </c>
      <c r="D6266" t="s">
        <v>77</v>
      </c>
      <c r="E6266" t="s">
        <v>78</v>
      </c>
      <c r="F6266" t="s">
        <v>8256</v>
      </c>
    </row>
    <row r="6267" spans="1:6">
      <c r="A6267" t="s">
        <v>15872</v>
      </c>
      <c r="B6267" t="s">
        <v>34</v>
      </c>
      <c r="C6267" t="s">
        <v>14</v>
      </c>
      <c r="D6267" t="s">
        <v>36</v>
      </c>
      <c r="E6267" t="s">
        <v>37</v>
      </c>
      <c r="F6267" t="s">
        <v>3862</v>
      </c>
    </row>
    <row r="6268" spans="1:6" hidden="1">
      <c r="A6268" t="s">
        <v>15876</v>
      </c>
      <c r="B6268" t="s">
        <v>69</v>
      </c>
      <c r="C6268" t="s">
        <v>8</v>
      </c>
      <c r="D6268" t="s">
        <v>824</v>
      </c>
      <c r="E6268" t="s">
        <v>70</v>
      </c>
      <c r="F6268" t="s">
        <v>14452</v>
      </c>
    </row>
    <row r="6269" spans="1:6" hidden="1">
      <c r="A6269" t="s">
        <v>15879</v>
      </c>
      <c r="B6269" t="s">
        <v>69</v>
      </c>
      <c r="C6269" t="s">
        <v>8</v>
      </c>
      <c r="D6269" t="s">
        <v>824</v>
      </c>
      <c r="E6269" t="s">
        <v>70</v>
      </c>
      <c r="F6269" t="s">
        <v>12848</v>
      </c>
    </row>
    <row r="6270" spans="1:6">
      <c r="A6270" t="s">
        <v>15880</v>
      </c>
      <c r="B6270" t="s">
        <v>7</v>
      </c>
      <c r="C6270" t="s">
        <v>14</v>
      </c>
      <c r="D6270" t="s">
        <v>9</v>
      </c>
      <c r="E6270" t="s">
        <v>10</v>
      </c>
      <c r="F6270" t="s">
        <v>1083</v>
      </c>
    </row>
    <row r="6271" spans="1:6">
      <c r="A6271" t="s">
        <v>15881</v>
      </c>
      <c r="B6271" t="s">
        <v>19</v>
      </c>
      <c r="C6271" t="s">
        <v>14</v>
      </c>
      <c r="D6271" t="s">
        <v>327</v>
      </c>
      <c r="E6271" t="s">
        <v>20</v>
      </c>
      <c r="F6271" t="s">
        <v>15882</v>
      </c>
    </row>
    <row r="6272" spans="1:6" hidden="1">
      <c r="A6272" t="s">
        <v>15884</v>
      </c>
      <c r="B6272" t="s">
        <v>99</v>
      </c>
      <c r="C6272" t="s">
        <v>8</v>
      </c>
      <c r="D6272" t="s">
        <v>100</v>
      </c>
      <c r="E6272" t="s">
        <v>101</v>
      </c>
      <c r="F6272" t="s">
        <v>5819</v>
      </c>
    </row>
    <row r="6273" spans="1:6">
      <c r="A6273" t="s">
        <v>15885</v>
      </c>
      <c r="B6273" t="s">
        <v>213</v>
      </c>
      <c r="C6273" t="s">
        <v>14</v>
      </c>
      <c r="D6273" t="s">
        <v>214</v>
      </c>
      <c r="E6273" t="s">
        <v>215</v>
      </c>
      <c r="F6273" t="s">
        <v>5715</v>
      </c>
    </row>
    <row r="6274" spans="1:6">
      <c r="A6274" t="s">
        <v>15886</v>
      </c>
      <c r="B6274" t="s">
        <v>123</v>
      </c>
      <c r="C6274" t="s">
        <v>14</v>
      </c>
      <c r="D6274" t="s">
        <v>644</v>
      </c>
      <c r="E6274" t="s">
        <v>124</v>
      </c>
      <c r="F6274" t="s">
        <v>3803</v>
      </c>
    </row>
    <row r="6275" spans="1:6">
      <c r="A6275" t="s">
        <v>15887</v>
      </c>
      <c r="B6275" t="s">
        <v>34</v>
      </c>
      <c r="C6275" t="s">
        <v>14</v>
      </c>
      <c r="D6275" t="s">
        <v>36</v>
      </c>
      <c r="E6275" t="s">
        <v>37</v>
      </c>
      <c r="F6275" t="s">
        <v>5905</v>
      </c>
    </row>
    <row r="6276" spans="1:6" hidden="1">
      <c r="A6276" t="s">
        <v>15889</v>
      </c>
      <c r="B6276" t="s">
        <v>69</v>
      </c>
      <c r="C6276" t="s">
        <v>8</v>
      </c>
      <c r="D6276" t="s">
        <v>824</v>
      </c>
      <c r="E6276" t="s">
        <v>70</v>
      </c>
      <c r="F6276" t="s">
        <v>2850</v>
      </c>
    </row>
    <row r="6277" spans="1:6">
      <c r="A6277" t="s">
        <v>15897</v>
      </c>
      <c r="B6277" t="s">
        <v>7</v>
      </c>
      <c r="C6277" t="s">
        <v>14</v>
      </c>
      <c r="D6277" t="s">
        <v>9</v>
      </c>
      <c r="E6277" t="s">
        <v>10</v>
      </c>
      <c r="F6277" t="s">
        <v>8245</v>
      </c>
    </row>
    <row r="6278" spans="1:6" hidden="1">
      <c r="A6278" t="s">
        <v>15898</v>
      </c>
      <c r="B6278" t="s">
        <v>34</v>
      </c>
      <c r="C6278" t="s">
        <v>8</v>
      </c>
      <c r="D6278" t="s">
        <v>36</v>
      </c>
      <c r="E6278" t="s">
        <v>37</v>
      </c>
      <c r="F6278" t="s">
        <v>15899</v>
      </c>
    </row>
    <row r="6279" spans="1:6" hidden="1">
      <c r="A6279" t="s">
        <v>15900</v>
      </c>
      <c r="B6279" t="s">
        <v>8903</v>
      </c>
      <c r="C6279" t="s">
        <v>29</v>
      </c>
      <c r="D6279" t="s">
        <v>8904</v>
      </c>
      <c r="E6279" t="s">
        <v>8905</v>
      </c>
      <c r="F6279" t="s">
        <v>11924</v>
      </c>
    </row>
    <row r="6280" spans="1:6">
      <c r="A6280" t="s">
        <v>15904</v>
      </c>
      <c r="B6280" t="s">
        <v>160</v>
      </c>
      <c r="C6280" t="s">
        <v>14</v>
      </c>
      <c r="D6280" t="s">
        <v>161</v>
      </c>
      <c r="E6280" t="s">
        <v>162</v>
      </c>
      <c r="F6280" t="s">
        <v>8698</v>
      </c>
    </row>
    <row r="6281" spans="1:6">
      <c r="A6281" t="s">
        <v>15905</v>
      </c>
      <c r="B6281" t="s">
        <v>34</v>
      </c>
      <c r="C6281" t="s">
        <v>14</v>
      </c>
      <c r="D6281" t="s">
        <v>36</v>
      </c>
      <c r="E6281" t="s">
        <v>37</v>
      </c>
      <c r="F6281" t="s">
        <v>1250</v>
      </c>
    </row>
    <row r="6282" spans="1:6" hidden="1">
      <c r="A6282" t="s">
        <v>15906</v>
      </c>
      <c r="B6282" t="s">
        <v>649</v>
      </c>
      <c r="C6282" t="s">
        <v>8</v>
      </c>
      <c r="D6282" t="s">
        <v>650</v>
      </c>
      <c r="E6282" t="s">
        <v>651</v>
      </c>
      <c r="F6282" t="s">
        <v>5288</v>
      </c>
    </row>
    <row r="6283" spans="1:6">
      <c r="A6283" t="s">
        <v>15907</v>
      </c>
      <c r="B6283" t="s">
        <v>674</v>
      </c>
      <c r="C6283" t="s">
        <v>14</v>
      </c>
      <c r="D6283" t="s">
        <v>675</v>
      </c>
      <c r="E6283" t="s">
        <v>676</v>
      </c>
      <c r="F6283" t="s">
        <v>2576</v>
      </c>
    </row>
    <row r="6284" spans="1:6" hidden="1">
      <c r="A6284" t="s">
        <v>15908</v>
      </c>
      <c r="B6284" t="s">
        <v>1262</v>
      </c>
      <c r="C6284" t="s">
        <v>8</v>
      </c>
      <c r="D6284" t="s">
        <v>1263</v>
      </c>
      <c r="E6284" t="s">
        <v>1264</v>
      </c>
      <c r="F6284" t="s">
        <v>7643</v>
      </c>
    </row>
    <row r="6285" spans="1:6" hidden="1">
      <c r="A6285" t="s">
        <v>15910</v>
      </c>
      <c r="B6285" t="s">
        <v>1321</v>
      </c>
      <c r="C6285" t="s">
        <v>8</v>
      </c>
      <c r="D6285" t="s">
        <v>1322</v>
      </c>
      <c r="E6285" t="s">
        <v>1323</v>
      </c>
      <c r="F6285" t="s">
        <v>4965</v>
      </c>
    </row>
    <row r="6286" spans="1:6" hidden="1">
      <c r="A6286" t="s">
        <v>15911</v>
      </c>
      <c r="B6286" t="s">
        <v>615</v>
      </c>
      <c r="C6286" t="s">
        <v>8</v>
      </c>
      <c r="D6286" t="s">
        <v>616</v>
      </c>
      <c r="E6286" t="s">
        <v>617</v>
      </c>
      <c r="F6286" t="s">
        <v>5500</v>
      </c>
    </row>
    <row r="6287" spans="1:6">
      <c r="A6287" t="s">
        <v>15913</v>
      </c>
      <c r="B6287" t="s">
        <v>118</v>
      </c>
      <c r="C6287" t="s">
        <v>14</v>
      </c>
      <c r="D6287" t="s">
        <v>119</v>
      </c>
      <c r="E6287" t="s">
        <v>120</v>
      </c>
      <c r="F6287" t="s">
        <v>10866</v>
      </c>
    </row>
    <row r="6288" spans="1:6" hidden="1">
      <c r="A6288" t="s">
        <v>15916</v>
      </c>
      <c r="B6288" t="s">
        <v>76</v>
      </c>
      <c r="C6288" t="s">
        <v>8</v>
      </c>
      <c r="D6288" t="s">
        <v>77</v>
      </c>
      <c r="E6288" t="s">
        <v>78</v>
      </c>
      <c r="F6288" t="s">
        <v>568</v>
      </c>
    </row>
    <row r="6289" spans="1:6" hidden="1">
      <c r="A6289" t="s">
        <v>15918</v>
      </c>
      <c r="B6289" t="s">
        <v>76</v>
      </c>
      <c r="C6289" t="s">
        <v>8</v>
      </c>
      <c r="D6289" t="s">
        <v>77</v>
      </c>
      <c r="E6289" t="s">
        <v>78</v>
      </c>
      <c r="F6289" t="s">
        <v>3021</v>
      </c>
    </row>
    <row r="6290" spans="1:6" hidden="1">
      <c r="A6290" t="s">
        <v>15919</v>
      </c>
      <c r="B6290" t="s">
        <v>40</v>
      </c>
      <c r="C6290" t="s">
        <v>29</v>
      </c>
      <c r="D6290" t="s">
        <v>73</v>
      </c>
      <c r="E6290" t="s">
        <v>41</v>
      </c>
      <c r="F6290" t="s">
        <v>216</v>
      </c>
    </row>
    <row r="6291" spans="1:6" hidden="1">
      <c r="A6291" t="s">
        <v>15921</v>
      </c>
      <c r="B6291" t="s">
        <v>55</v>
      </c>
      <c r="C6291" t="s">
        <v>8</v>
      </c>
      <c r="D6291" t="s">
        <v>1674</v>
      </c>
      <c r="E6291" t="s">
        <v>56</v>
      </c>
      <c r="F6291" t="s">
        <v>112</v>
      </c>
    </row>
    <row r="6292" spans="1:6">
      <c r="A6292" t="s">
        <v>15922</v>
      </c>
      <c r="B6292" t="s">
        <v>40</v>
      </c>
      <c r="C6292" t="s">
        <v>14</v>
      </c>
      <c r="D6292" t="s">
        <v>73</v>
      </c>
      <c r="E6292" t="s">
        <v>41</v>
      </c>
      <c r="F6292" t="s">
        <v>15923</v>
      </c>
    </row>
    <row r="6293" spans="1:6" hidden="1">
      <c r="A6293" t="s">
        <v>15924</v>
      </c>
      <c r="B6293" t="s">
        <v>2150</v>
      </c>
      <c r="C6293" t="s">
        <v>29</v>
      </c>
      <c r="D6293" t="s">
        <v>431</v>
      </c>
      <c r="E6293" t="s">
        <v>2151</v>
      </c>
      <c r="F6293" t="s">
        <v>14880</v>
      </c>
    </row>
    <row r="6294" spans="1:6" hidden="1">
      <c r="A6294" t="s">
        <v>15925</v>
      </c>
      <c r="B6294" t="s">
        <v>15926</v>
      </c>
      <c r="C6294" t="s">
        <v>29</v>
      </c>
      <c r="D6294" t="s">
        <v>15927</v>
      </c>
      <c r="E6294" t="s">
        <v>15928</v>
      </c>
      <c r="F6294" t="s">
        <v>2350</v>
      </c>
    </row>
    <row r="6295" spans="1:6" hidden="1">
      <c r="A6295" t="s">
        <v>15929</v>
      </c>
      <c r="B6295" t="s">
        <v>40</v>
      </c>
      <c r="C6295" t="s">
        <v>29</v>
      </c>
      <c r="D6295" t="s">
        <v>73</v>
      </c>
      <c r="E6295" t="s">
        <v>41</v>
      </c>
      <c r="F6295" t="s">
        <v>5531</v>
      </c>
    </row>
    <row r="6296" spans="1:6">
      <c r="A6296" t="s">
        <v>15930</v>
      </c>
      <c r="B6296" t="s">
        <v>448</v>
      </c>
      <c r="C6296" t="s">
        <v>14</v>
      </c>
      <c r="D6296" t="s">
        <v>449</v>
      </c>
      <c r="E6296" t="s">
        <v>450</v>
      </c>
      <c r="F6296" t="s">
        <v>1292</v>
      </c>
    </row>
    <row r="6297" spans="1:6">
      <c r="A6297" t="s">
        <v>15935</v>
      </c>
      <c r="B6297" t="s">
        <v>487</v>
      </c>
      <c r="C6297" t="s">
        <v>14</v>
      </c>
      <c r="D6297" t="s">
        <v>488</v>
      </c>
      <c r="E6297" t="s">
        <v>836</v>
      </c>
      <c r="F6297" t="s">
        <v>10118</v>
      </c>
    </row>
    <row r="6298" spans="1:6" hidden="1">
      <c r="A6298" t="s">
        <v>15939</v>
      </c>
      <c r="B6298" t="s">
        <v>44</v>
      </c>
      <c r="C6298" t="s">
        <v>8</v>
      </c>
      <c r="D6298" t="s">
        <v>267</v>
      </c>
      <c r="E6298" t="s">
        <v>45</v>
      </c>
      <c r="F6298" t="s">
        <v>3910</v>
      </c>
    </row>
    <row r="6299" spans="1:6">
      <c r="A6299" t="s">
        <v>15940</v>
      </c>
      <c r="B6299" t="s">
        <v>13</v>
      </c>
      <c r="C6299" t="s">
        <v>14</v>
      </c>
      <c r="D6299" t="s">
        <v>15</v>
      </c>
      <c r="E6299" t="s">
        <v>16</v>
      </c>
      <c r="F6299" t="s">
        <v>4251</v>
      </c>
    </row>
    <row r="6300" spans="1:6" hidden="1">
      <c r="A6300" t="s">
        <v>15945</v>
      </c>
      <c r="B6300" t="s">
        <v>674</v>
      </c>
      <c r="C6300" t="s">
        <v>8</v>
      </c>
      <c r="D6300" t="s">
        <v>675</v>
      </c>
      <c r="E6300" t="s">
        <v>676</v>
      </c>
      <c r="F6300" t="s">
        <v>7643</v>
      </c>
    </row>
    <row r="6301" spans="1:6">
      <c r="A6301" t="s">
        <v>15946</v>
      </c>
      <c r="B6301" t="s">
        <v>519</v>
      </c>
      <c r="C6301" t="s">
        <v>14</v>
      </c>
      <c r="D6301" t="s">
        <v>520</v>
      </c>
      <c r="E6301" t="s">
        <v>521</v>
      </c>
      <c r="F6301" t="s">
        <v>15947</v>
      </c>
    </row>
    <row r="6302" spans="1:6">
      <c r="A6302" t="s">
        <v>15949</v>
      </c>
      <c r="B6302" t="s">
        <v>23</v>
      </c>
      <c r="C6302" t="s">
        <v>14</v>
      </c>
      <c r="D6302" t="s">
        <v>24</v>
      </c>
      <c r="E6302" t="s">
        <v>25</v>
      </c>
      <c r="F6302" t="s">
        <v>15950</v>
      </c>
    </row>
    <row r="6303" spans="1:6">
      <c r="A6303" t="s">
        <v>15951</v>
      </c>
      <c r="B6303" t="s">
        <v>448</v>
      </c>
      <c r="C6303" t="s">
        <v>14</v>
      </c>
      <c r="D6303" t="s">
        <v>449</v>
      </c>
      <c r="E6303" t="s">
        <v>450</v>
      </c>
      <c r="F6303" t="s">
        <v>9140</v>
      </c>
    </row>
    <row r="6304" spans="1:6">
      <c r="A6304" t="s">
        <v>15952</v>
      </c>
      <c r="B6304" t="s">
        <v>519</v>
      </c>
      <c r="C6304" t="s">
        <v>14</v>
      </c>
      <c r="D6304" t="s">
        <v>520</v>
      </c>
      <c r="E6304" t="s">
        <v>521</v>
      </c>
      <c r="F6304" t="s">
        <v>3614</v>
      </c>
    </row>
    <row r="6305" spans="1:6">
      <c r="A6305" t="s">
        <v>15954</v>
      </c>
      <c r="B6305" t="s">
        <v>89</v>
      </c>
      <c r="C6305" t="s">
        <v>14</v>
      </c>
      <c r="D6305" t="s">
        <v>127</v>
      </c>
      <c r="E6305" t="s">
        <v>128</v>
      </c>
      <c r="F6305" t="s">
        <v>6999</v>
      </c>
    </row>
    <row r="6306" spans="1:6" hidden="1">
      <c r="A6306" t="s">
        <v>15962</v>
      </c>
      <c r="B6306" t="s">
        <v>1686</v>
      </c>
      <c r="C6306" t="s">
        <v>8</v>
      </c>
      <c r="D6306" t="s">
        <v>1687</v>
      </c>
      <c r="E6306" t="s">
        <v>1688</v>
      </c>
      <c r="F6306" t="s">
        <v>15963</v>
      </c>
    </row>
    <row r="6307" spans="1:6" hidden="1">
      <c r="A6307" t="s">
        <v>15964</v>
      </c>
      <c r="B6307" t="s">
        <v>448</v>
      </c>
      <c r="C6307" t="s">
        <v>8</v>
      </c>
      <c r="D6307" t="s">
        <v>449</v>
      </c>
      <c r="E6307" t="s">
        <v>450</v>
      </c>
      <c r="F6307" t="s">
        <v>178</v>
      </c>
    </row>
    <row r="6308" spans="1:6">
      <c r="A6308" t="s">
        <v>15965</v>
      </c>
      <c r="B6308" t="s">
        <v>555</v>
      </c>
      <c r="C6308" t="s">
        <v>14</v>
      </c>
      <c r="D6308" t="s">
        <v>556</v>
      </c>
      <c r="E6308" t="s">
        <v>557</v>
      </c>
      <c r="F6308" t="s">
        <v>1813</v>
      </c>
    </row>
    <row r="6309" spans="1:6">
      <c r="A6309" t="s">
        <v>15967</v>
      </c>
      <c r="B6309" t="s">
        <v>7</v>
      </c>
      <c r="C6309" t="s">
        <v>14</v>
      </c>
      <c r="D6309" t="s">
        <v>9</v>
      </c>
      <c r="E6309" t="s">
        <v>10</v>
      </c>
      <c r="F6309" t="s">
        <v>10580</v>
      </c>
    </row>
    <row r="6310" spans="1:6">
      <c r="A6310" t="s">
        <v>15968</v>
      </c>
      <c r="B6310" t="s">
        <v>199</v>
      </c>
      <c r="C6310" t="s">
        <v>14</v>
      </c>
      <c r="D6310" t="s">
        <v>200</v>
      </c>
      <c r="E6310" t="s">
        <v>201</v>
      </c>
      <c r="F6310" t="s">
        <v>3563</v>
      </c>
    </row>
    <row r="6311" spans="1:6">
      <c r="A6311" t="s">
        <v>15969</v>
      </c>
      <c r="B6311" t="s">
        <v>155</v>
      </c>
      <c r="C6311" t="s">
        <v>14</v>
      </c>
      <c r="D6311" t="s">
        <v>156</v>
      </c>
      <c r="E6311" t="s">
        <v>567</v>
      </c>
      <c r="F6311" t="s">
        <v>1443</v>
      </c>
    </row>
    <row r="6312" spans="1:6">
      <c r="A6312" t="s">
        <v>15972</v>
      </c>
      <c r="B6312" t="s">
        <v>3233</v>
      </c>
      <c r="C6312" t="s">
        <v>14</v>
      </c>
      <c r="D6312" t="s">
        <v>3234</v>
      </c>
      <c r="E6312" t="s">
        <v>3235</v>
      </c>
      <c r="F6312" t="s">
        <v>2118</v>
      </c>
    </row>
    <row r="6313" spans="1:6">
      <c r="A6313" t="s">
        <v>15973</v>
      </c>
      <c r="B6313" t="s">
        <v>7</v>
      </c>
      <c r="C6313" t="s">
        <v>14</v>
      </c>
      <c r="D6313" t="s">
        <v>9</v>
      </c>
      <c r="E6313" t="s">
        <v>10</v>
      </c>
      <c r="F6313" t="s">
        <v>11188</v>
      </c>
    </row>
    <row r="6314" spans="1:6" hidden="1">
      <c r="A6314" t="s">
        <v>15974</v>
      </c>
      <c r="B6314" t="s">
        <v>40</v>
      </c>
      <c r="C6314" t="s">
        <v>29</v>
      </c>
      <c r="D6314" t="s">
        <v>73</v>
      </c>
      <c r="E6314" t="s">
        <v>41</v>
      </c>
      <c r="F6314" t="s">
        <v>1653</v>
      </c>
    </row>
    <row r="6315" spans="1:6" hidden="1">
      <c r="A6315" t="s">
        <v>15975</v>
      </c>
      <c r="B6315" t="s">
        <v>2055</v>
      </c>
      <c r="C6315" t="s">
        <v>8</v>
      </c>
      <c r="D6315" t="s">
        <v>2852</v>
      </c>
      <c r="E6315" t="s">
        <v>2056</v>
      </c>
      <c r="F6315" t="s">
        <v>1095</v>
      </c>
    </row>
    <row r="6316" spans="1:6" hidden="1">
      <c r="A6316" t="s">
        <v>15976</v>
      </c>
      <c r="B6316" t="s">
        <v>34</v>
      </c>
      <c r="C6316" t="s">
        <v>29</v>
      </c>
      <c r="D6316" t="s">
        <v>36</v>
      </c>
      <c r="E6316" t="s">
        <v>37</v>
      </c>
      <c r="F6316" t="s">
        <v>15977</v>
      </c>
    </row>
    <row r="6317" spans="1:6" hidden="1">
      <c r="A6317" t="s">
        <v>15979</v>
      </c>
      <c r="B6317" t="s">
        <v>40</v>
      </c>
      <c r="C6317" t="s">
        <v>8</v>
      </c>
      <c r="D6317" t="s">
        <v>73</v>
      </c>
      <c r="E6317" t="s">
        <v>41</v>
      </c>
      <c r="F6317" t="s">
        <v>235</v>
      </c>
    </row>
    <row r="6318" spans="1:6">
      <c r="A6318" t="s">
        <v>15980</v>
      </c>
      <c r="B6318" t="s">
        <v>576</v>
      </c>
      <c r="C6318" t="s">
        <v>14</v>
      </c>
      <c r="D6318" t="s">
        <v>577</v>
      </c>
      <c r="E6318" t="s">
        <v>578</v>
      </c>
      <c r="F6318" t="s">
        <v>463</v>
      </c>
    </row>
    <row r="6319" spans="1:6">
      <c r="A6319" t="s">
        <v>15981</v>
      </c>
      <c r="B6319" t="s">
        <v>123</v>
      </c>
      <c r="C6319" t="s">
        <v>14</v>
      </c>
      <c r="D6319" t="s">
        <v>644</v>
      </c>
      <c r="E6319" t="s">
        <v>124</v>
      </c>
      <c r="F6319" t="s">
        <v>15982</v>
      </c>
    </row>
    <row r="6320" spans="1:6">
      <c r="A6320" t="s">
        <v>15985</v>
      </c>
      <c r="B6320" t="s">
        <v>142</v>
      </c>
      <c r="C6320" t="s">
        <v>14</v>
      </c>
      <c r="D6320" t="s">
        <v>147</v>
      </c>
      <c r="E6320" t="s">
        <v>143</v>
      </c>
      <c r="F6320" t="s">
        <v>15006</v>
      </c>
    </row>
    <row r="6321" spans="1:6" hidden="1">
      <c r="A6321" t="s">
        <v>15986</v>
      </c>
      <c r="B6321" t="s">
        <v>55</v>
      </c>
      <c r="C6321" t="s">
        <v>8</v>
      </c>
      <c r="D6321" t="s">
        <v>1674</v>
      </c>
      <c r="E6321" t="s">
        <v>56</v>
      </c>
      <c r="F6321" t="s">
        <v>373</v>
      </c>
    </row>
    <row r="6322" spans="1:6" hidden="1">
      <c r="A6322" t="s">
        <v>15989</v>
      </c>
      <c r="B6322" t="s">
        <v>467</v>
      </c>
      <c r="C6322" t="s">
        <v>8</v>
      </c>
      <c r="D6322" t="s">
        <v>468</v>
      </c>
      <c r="E6322" t="s">
        <v>469</v>
      </c>
      <c r="F6322" t="s">
        <v>15529</v>
      </c>
    </row>
    <row r="6323" spans="1:6">
      <c r="A6323" t="s">
        <v>15992</v>
      </c>
      <c r="B6323" t="s">
        <v>353</v>
      </c>
      <c r="C6323" t="s">
        <v>14</v>
      </c>
      <c r="D6323" t="s">
        <v>354</v>
      </c>
      <c r="E6323" t="s">
        <v>355</v>
      </c>
      <c r="F6323" t="s">
        <v>15397</v>
      </c>
    </row>
    <row r="6324" spans="1:6">
      <c r="A6324" t="s">
        <v>15993</v>
      </c>
      <c r="B6324" t="s">
        <v>40</v>
      </c>
      <c r="C6324" t="s">
        <v>14</v>
      </c>
      <c r="D6324" t="s">
        <v>73</v>
      </c>
      <c r="E6324" t="s">
        <v>41</v>
      </c>
      <c r="F6324" t="s">
        <v>3521</v>
      </c>
    </row>
    <row r="6325" spans="1:6">
      <c r="A6325" t="s">
        <v>15994</v>
      </c>
      <c r="B6325" t="s">
        <v>2411</v>
      </c>
      <c r="C6325" t="s">
        <v>14</v>
      </c>
      <c r="D6325" t="s">
        <v>2412</v>
      </c>
      <c r="E6325" t="s">
        <v>2413</v>
      </c>
      <c r="F6325" t="s">
        <v>2380</v>
      </c>
    </row>
    <row r="6326" spans="1:6" hidden="1">
      <c r="A6326" t="s">
        <v>15995</v>
      </c>
      <c r="B6326" t="s">
        <v>19</v>
      </c>
      <c r="C6326" t="s">
        <v>8</v>
      </c>
      <c r="D6326" t="s">
        <v>327</v>
      </c>
      <c r="E6326" t="s">
        <v>20</v>
      </c>
      <c r="F6326" t="s">
        <v>12408</v>
      </c>
    </row>
    <row r="6327" spans="1:6">
      <c r="A6327" t="s">
        <v>15998</v>
      </c>
      <c r="B6327" t="s">
        <v>245</v>
      </c>
      <c r="C6327" t="s">
        <v>14</v>
      </c>
      <c r="D6327" t="s">
        <v>246</v>
      </c>
      <c r="E6327" t="s">
        <v>2478</v>
      </c>
      <c r="F6327" t="s">
        <v>259</v>
      </c>
    </row>
    <row r="6328" spans="1:6" hidden="1">
      <c r="A6328" t="s">
        <v>15999</v>
      </c>
      <c r="B6328" t="s">
        <v>48</v>
      </c>
      <c r="C6328" t="s">
        <v>29</v>
      </c>
      <c r="D6328" t="s">
        <v>49</v>
      </c>
      <c r="E6328" t="s">
        <v>50</v>
      </c>
      <c r="F6328" t="s">
        <v>11006</v>
      </c>
    </row>
    <row r="6329" spans="1:6">
      <c r="A6329" t="s">
        <v>16003</v>
      </c>
      <c r="B6329" t="s">
        <v>318</v>
      </c>
      <c r="C6329" t="s">
        <v>14</v>
      </c>
      <c r="D6329" t="s">
        <v>319</v>
      </c>
      <c r="E6329" t="s">
        <v>320</v>
      </c>
      <c r="F6329" t="s">
        <v>1496</v>
      </c>
    </row>
    <row r="6330" spans="1:6">
      <c r="A6330" t="s">
        <v>16004</v>
      </c>
      <c r="B6330" t="s">
        <v>84</v>
      </c>
      <c r="C6330" t="s">
        <v>14</v>
      </c>
      <c r="D6330" t="s">
        <v>85</v>
      </c>
      <c r="E6330" t="s">
        <v>86</v>
      </c>
      <c r="F6330" t="s">
        <v>16005</v>
      </c>
    </row>
    <row r="6331" spans="1:6">
      <c r="A6331" t="s">
        <v>16009</v>
      </c>
      <c r="B6331" t="s">
        <v>725</v>
      </c>
      <c r="C6331" t="s">
        <v>14</v>
      </c>
      <c r="D6331" t="s">
        <v>790</v>
      </c>
      <c r="E6331" t="s">
        <v>726</v>
      </c>
      <c r="F6331" t="s">
        <v>7504</v>
      </c>
    </row>
    <row r="6332" spans="1:6" hidden="1">
      <c r="A6332" t="s">
        <v>16010</v>
      </c>
      <c r="B6332" t="s">
        <v>40</v>
      </c>
      <c r="C6332" t="s">
        <v>8</v>
      </c>
      <c r="D6332" t="s">
        <v>73</v>
      </c>
      <c r="E6332" t="s">
        <v>41</v>
      </c>
      <c r="F6332" t="s">
        <v>16011</v>
      </c>
    </row>
    <row r="6333" spans="1:6" hidden="1">
      <c r="A6333" t="s">
        <v>16012</v>
      </c>
      <c r="B6333" t="s">
        <v>142</v>
      </c>
      <c r="C6333" t="s">
        <v>8</v>
      </c>
      <c r="D6333" t="s">
        <v>147</v>
      </c>
      <c r="E6333" t="s">
        <v>143</v>
      </c>
      <c r="F6333" t="s">
        <v>7488</v>
      </c>
    </row>
    <row r="6334" spans="1:6">
      <c r="A6334" t="s">
        <v>16016</v>
      </c>
      <c r="B6334" t="s">
        <v>40</v>
      </c>
      <c r="C6334" t="s">
        <v>14</v>
      </c>
      <c r="D6334" t="s">
        <v>73</v>
      </c>
      <c r="E6334" t="s">
        <v>41</v>
      </c>
      <c r="F6334" t="s">
        <v>16017</v>
      </c>
    </row>
    <row r="6335" spans="1:6" hidden="1">
      <c r="A6335" t="s">
        <v>16018</v>
      </c>
      <c r="B6335" t="s">
        <v>699</v>
      </c>
      <c r="C6335" t="s">
        <v>29</v>
      </c>
      <c r="D6335" t="s">
        <v>700</v>
      </c>
      <c r="E6335" t="s">
        <v>701</v>
      </c>
      <c r="F6335" t="s">
        <v>16019</v>
      </c>
    </row>
    <row r="6336" spans="1:6" hidden="1">
      <c r="A6336" t="s">
        <v>16020</v>
      </c>
      <c r="B6336" t="s">
        <v>69</v>
      </c>
      <c r="C6336" t="s">
        <v>29</v>
      </c>
      <c r="D6336" t="s">
        <v>824</v>
      </c>
      <c r="E6336" t="s">
        <v>70</v>
      </c>
    </row>
    <row r="6337" spans="1:6" hidden="1">
      <c r="A6337" t="s">
        <v>16023</v>
      </c>
      <c r="B6337" t="s">
        <v>40</v>
      </c>
      <c r="C6337" t="s">
        <v>29</v>
      </c>
      <c r="D6337" t="s">
        <v>73</v>
      </c>
      <c r="E6337" t="s">
        <v>41</v>
      </c>
      <c r="F6337" t="s">
        <v>16024</v>
      </c>
    </row>
    <row r="6338" spans="1:6">
      <c r="A6338" t="s">
        <v>16026</v>
      </c>
      <c r="B6338" t="s">
        <v>99</v>
      </c>
      <c r="C6338" t="s">
        <v>14</v>
      </c>
      <c r="D6338" t="s">
        <v>100</v>
      </c>
      <c r="E6338" t="s">
        <v>101</v>
      </c>
      <c r="F6338" t="s">
        <v>8698</v>
      </c>
    </row>
    <row r="6339" spans="1:6">
      <c r="A6339" t="s">
        <v>16027</v>
      </c>
      <c r="B6339" t="s">
        <v>175</v>
      </c>
      <c r="C6339" t="s">
        <v>14</v>
      </c>
      <c r="D6339" t="s">
        <v>176</v>
      </c>
      <c r="E6339" t="s">
        <v>177</v>
      </c>
      <c r="F6339" t="s">
        <v>2111</v>
      </c>
    </row>
    <row r="6340" spans="1:6" hidden="1">
      <c r="A6340" t="s">
        <v>16030</v>
      </c>
      <c r="B6340" t="s">
        <v>7851</v>
      </c>
      <c r="C6340" t="s">
        <v>29</v>
      </c>
      <c r="D6340" t="s">
        <v>7852</v>
      </c>
      <c r="E6340" t="s">
        <v>7853</v>
      </c>
      <c r="F6340" t="s">
        <v>10486</v>
      </c>
    </row>
    <row r="6341" spans="1:6" hidden="1">
      <c r="A6341" t="s">
        <v>16031</v>
      </c>
      <c r="B6341" t="s">
        <v>2543</v>
      </c>
      <c r="C6341" t="s">
        <v>8</v>
      </c>
      <c r="D6341" t="s">
        <v>3437</v>
      </c>
      <c r="E6341" t="s">
        <v>2544</v>
      </c>
      <c r="F6341" t="s">
        <v>2438</v>
      </c>
    </row>
    <row r="6342" spans="1:6">
      <c r="A6342" t="s">
        <v>16032</v>
      </c>
      <c r="B6342" t="s">
        <v>725</v>
      </c>
      <c r="C6342" t="s">
        <v>14</v>
      </c>
      <c r="D6342" t="s">
        <v>790</v>
      </c>
      <c r="E6342" t="s">
        <v>726</v>
      </c>
      <c r="F6342" t="s">
        <v>13416</v>
      </c>
    </row>
    <row r="6343" spans="1:6" hidden="1">
      <c r="A6343" t="s">
        <v>16033</v>
      </c>
      <c r="B6343" t="s">
        <v>84</v>
      </c>
      <c r="C6343" t="s">
        <v>29</v>
      </c>
      <c r="D6343" t="s">
        <v>85</v>
      </c>
      <c r="E6343" t="s">
        <v>86</v>
      </c>
      <c r="F6343" t="s">
        <v>3658</v>
      </c>
    </row>
    <row r="6344" spans="1:6">
      <c r="A6344" t="s">
        <v>16035</v>
      </c>
      <c r="B6344" t="s">
        <v>64</v>
      </c>
      <c r="C6344" t="s">
        <v>14</v>
      </c>
      <c r="D6344" t="s">
        <v>65</v>
      </c>
      <c r="E6344" t="s">
        <v>66</v>
      </c>
      <c r="F6344" t="s">
        <v>2372</v>
      </c>
    </row>
    <row r="6345" spans="1:6" hidden="1">
      <c r="A6345" t="s">
        <v>16036</v>
      </c>
      <c r="B6345" t="s">
        <v>64</v>
      </c>
      <c r="C6345" t="s">
        <v>8</v>
      </c>
      <c r="D6345" t="s">
        <v>65</v>
      </c>
      <c r="E6345" t="s">
        <v>66</v>
      </c>
      <c r="F6345" t="s">
        <v>7601</v>
      </c>
    </row>
    <row r="6346" spans="1:6" hidden="1">
      <c r="A6346" t="s">
        <v>16037</v>
      </c>
      <c r="B6346" t="s">
        <v>510</v>
      </c>
      <c r="C6346" t="s">
        <v>8</v>
      </c>
      <c r="D6346" t="s">
        <v>511</v>
      </c>
      <c r="E6346" t="s">
        <v>512</v>
      </c>
      <c r="F6346" t="s">
        <v>6434</v>
      </c>
    </row>
    <row r="6347" spans="1:6" hidden="1">
      <c r="A6347" t="s">
        <v>16038</v>
      </c>
      <c r="B6347" t="s">
        <v>13</v>
      </c>
      <c r="C6347" t="s">
        <v>8</v>
      </c>
      <c r="D6347" t="s">
        <v>15</v>
      </c>
      <c r="E6347" t="s">
        <v>16</v>
      </c>
      <c r="F6347" t="s">
        <v>5595</v>
      </c>
    </row>
    <row r="6348" spans="1:6">
      <c r="A6348" t="s">
        <v>16039</v>
      </c>
      <c r="B6348" t="s">
        <v>472</v>
      </c>
      <c r="C6348" t="s">
        <v>14</v>
      </c>
      <c r="D6348" t="s">
        <v>473</v>
      </c>
      <c r="E6348" t="s">
        <v>474</v>
      </c>
      <c r="F6348" t="s">
        <v>16040</v>
      </c>
    </row>
    <row r="6349" spans="1:6">
      <c r="A6349" t="s">
        <v>16042</v>
      </c>
      <c r="B6349" t="s">
        <v>34</v>
      </c>
      <c r="C6349" t="s">
        <v>14</v>
      </c>
      <c r="D6349" t="s">
        <v>36</v>
      </c>
      <c r="E6349" t="s">
        <v>37</v>
      </c>
      <c r="F6349" t="s">
        <v>2582</v>
      </c>
    </row>
    <row r="6350" spans="1:6" hidden="1">
      <c r="A6350" t="s">
        <v>16043</v>
      </c>
      <c r="B6350" t="s">
        <v>1995</v>
      </c>
      <c r="C6350" t="s">
        <v>29</v>
      </c>
      <c r="D6350" t="s">
        <v>1996</v>
      </c>
      <c r="E6350" t="s">
        <v>1997</v>
      </c>
      <c r="F6350" t="s">
        <v>235</v>
      </c>
    </row>
    <row r="6351" spans="1:6" hidden="1">
      <c r="A6351" t="s">
        <v>16045</v>
      </c>
      <c r="B6351" t="s">
        <v>510</v>
      </c>
      <c r="C6351" t="s">
        <v>8</v>
      </c>
      <c r="D6351" t="s">
        <v>511</v>
      </c>
      <c r="E6351" t="s">
        <v>512</v>
      </c>
      <c r="F6351" t="s">
        <v>4778</v>
      </c>
    </row>
    <row r="6352" spans="1:6">
      <c r="A6352" t="s">
        <v>16046</v>
      </c>
      <c r="B6352" t="s">
        <v>118</v>
      </c>
      <c r="C6352" t="s">
        <v>14</v>
      </c>
      <c r="D6352" t="s">
        <v>119</v>
      </c>
      <c r="E6352" t="s">
        <v>457</v>
      </c>
      <c r="F6352" t="s">
        <v>16047</v>
      </c>
    </row>
    <row r="6353" spans="1:6">
      <c r="A6353" t="s">
        <v>16048</v>
      </c>
      <c r="B6353" t="s">
        <v>69</v>
      </c>
      <c r="C6353" t="s">
        <v>14</v>
      </c>
      <c r="D6353" t="s">
        <v>824</v>
      </c>
      <c r="E6353" t="s">
        <v>70</v>
      </c>
      <c r="F6353" t="s">
        <v>6673</v>
      </c>
    </row>
    <row r="6354" spans="1:6">
      <c r="A6354" t="s">
        <v>16050</v>
      </c>
      <c r="B6354" t="s">
        <v>34</v>
      </c>
      <c r="C6354" t="s">
        <v>14</v>
      </c>
      <c r="D6354" t="s">
        <v>36</v>
      </c>
      <c r="E6354" t="s">
        <v>37</v>
      </c>
      <c r="F6354" t="s">
        <v>5082</v>
      </c>
    </row>
    <row r="6355" spans="1:6">
      <c r="A6355" t="s">
        <v>16051</v>
      </c>
      <c r="B6355" t="s">
        <v>263</v>
      </c>
      <c r="C6355" t="s">
        <v>14</v>
      </c>
      <c r="D6355" t="s">
        <v>539</v>
      </c>
      <c r="E6355" t="s">
        <v>264</v>
      </c>
      <c r="F6355" t="s">
        <v>1631</v>
      </c>
    </row>
    <row r="6356" spans="1:6" hidden="1">
      <c r="A6356" t="s">
        <v>16053</v>
      </c>
      <c r="B6356" t="s">
        <v>213</v>
      </c>
      <c r="C6356" t="s">
        <v>8</v>
      </c>
      <c r="D6356" t="s">
        <v>214</v>
      </c>
      <c r="E6356" t="s">
        <v>215</v>
      </c>
      <c r="F6356" t="s">
        <v>1578</v>
      </c>
    </row>
    <row r="6357" spans="1:6">
      <c r="A6357" t="s">
        <v>16058</v>
      </c>
      <c r="B6357" t="s">
        <v>245</v>
      </c>
      <c r="C6357" t="s">
        <v>14</v>
      </c>
      <c r="D6357" t="s">
        <v>246</v>
      </c>
      <c r="E6357" t="s">
        <v>247</v>
      </c>
      <c r="F6357" t="s">
        <v>3958</v>
      </c>
    </row>
    <row r="6358" spans="1:6" hidden="1">
      <c r="A6358" t="s">
        <v>16059</v>
      </c>
      <c r="B6358" t="s">
        <v>410</v>
      </c>
      <c r="C6358" t="s">
        <v>8</v>
      </c>
      <c r="D6358" t="s">
        <v>411</v>
      </c>
      <c r="E6358" t="s">
        <v>412</v>
      </c>
      <c r="F6358" t="s">
        <v>6193</v>
      </c>
    </row>
    <row r="6359" spans="1:6" hidden="1">
      <c r="A6359" t="s">
        <v>16062</v>
      </c>
      <c r="B6359" t="s">
        <v>19</v>
      </c>
      <c r="C6359" t="s">
        <v>8</v>
      </c>
      <c r="D6359" t="s">
        <v>327</v>
      </c>
      <c r="E6359" t="s">
        <v>20</v>
      </c>
      <c r="F6359" t="s">
        <v>16063</v>
      </c>
    </row>
    <row r="6360" spans="1:6" hidden="1">
      <c r="A6360" t="s">
        <v>16065</v>
      </c>
      <c r="B6360" t="s">
        <v>576</v>
      </c>
      <c r="C6360" t="s">
        <v>8</v>
      </c>
      <c r="D6360" t="s">
        <v>577</v>
      </c>
      <c r="E6360" t="s">
        <v>578</v>
      </c>
      <c r="F6360" t="s">
        <v>9059</v>
      </c>
    </row>
    <row r="6361" spans="1:6" hidden="1">
      <c r="A6361" t="s">
        <v>16066</v>
      </c>
      <c r="B6361" t="s">
        <v>48</v>
      </c>
      <c r="C6361" t="s">
        <v>8</v>
      </c>
      <c r="D6361" t="s">
        <v>49</v>
      </c>
      <c r="E6361" t="s">
        <v>50</v>
      </c>
      <c r="F6361" t="s">
        <v>4596</v>
      </c>
    </row>
    <row r="6362" spans="1:6" hidden="1">
      <c r="A6362" t="s">
        <v>16072</v>
      </c>
      <c r="B6362" t="s">
        <v>40</v>
      </c>
      <c r="C6362" t="s">
        <v>29</v>
      </c>
      <c r="D6362" t="s">
        <v>73</v>
      </c>
      <c r="E6362" t="s">
        <v>41</v>
      </c>
      <c r="F6362" t="s">
        <v>392</v>
      </c>
    </row>
    <row r="6363" spans="1:6">
      <c r="A6363" t="s">
        <v>16073</v>
      </c>
      <c r="B6363" t="s">
        <v>410</v>
      </c>
      <c r="C6363" t="s">
        <v>14</v>
      </c>
      <c r="D6363" t="s">
        <v>411</v>
      </c>
      <c r="E6363" t="s">
        <v>412</v>
      </c>
      <c r="F6363" t="s">
        <v>1175</v>
      </c>
    </row>
    <row r="6364" spans="1:6" hidden="1">
      <c r="A6364" t="s">
        <v>16075</v>
      </c>
      <c r="B6364" t="s">
        <v>40</v>
      </c>
      <c r="C6364" t="s">
        <v>29</v>
      </c>
      <c r="D6364" t="s">
        <v>73</v>
      </c>
      <c r="E6364" t="s">
        <v>41</v>
      </c>
      <c r="F6364" t="s">
        <v>9031</v>
      </c>
    </row>
    <row r="6365" spans="1:6" hidden="1">
      <c r="A6365" t="s">
        <v>16078</v>
      </c>
      <c r="B6365" t="s">
        <v>69</v>
      </c>
      <c r="C6365" t="s">
        <v>8</v>
      </c>
      <c r="D6365" t="s">
        <v>824</v>
      </c>
      <c r="E6365" t="s">
        <v>70</v>
      </c>
      <c r="F6365" t="s">
        <v>204</v>
      </c>
    </row>
    <row r="6366" spans="1:6">
      <c r="A6366" t="s">
        <v>16079</v>
      </c>
      <c r="B6366" t="s">
        <v>7</v>
      </c>
      <c r="C6366" t="s">
        <v>14</v>
      </c>
      <c r="D6366" t="s">
        <v>9</v>
      </c>
      <c r="E6366" t="s">
        <v>10</v>
      </c>
      <c r="F6366" t="s">
        <v>1765</v>
      </c>
    </row>
    <row r="6367" spans="1:6">
      <c r="A6367" t="s">
        <v>16081</v>
      </c>
      <c r="B6367" t="s">
        <v>40</v>
      </c>
      <c r="C6367" t="s">
        <v>14</v>
      </c>
      <c r="D6367" t="s">
        <v>73</v>
      </c>
      <c r="E6367" t="s">
        <v>41</v>
      </c>
      <c r="F6367" t="s">
        <v>1653</v>
      </c>
    </row>
    <row r="6368" spans="1:6" hidden="1">
      <c r="A6368" t="s">
        <v>16082</v>
      </c>
      <c r="B6368" t="s">
        <v>64</v>
      </c>
      <c r="C6368" t="s">
        <v>8</v>
      </c>
      <c r="D6368" t="s">
        <v>65</v>
      </c>
      <c r="E6368" t="s">
        <v>66</v>
      </c>
      <c r="F6368" t="s">
        <v>7383</v>
      </c>
    </row>
    <row r="6369" spans="1:6" hidden="1">
      <c r="A6369" t="s">
        <v>16083</v>
      </c>
      <c r="B6369" t="s">
        <v>155</v>
      </c>
      <c r="C6369" t="s">
        <v>8</v>
      </c>
      <c r="D6369" t="s">
        <v>156</v>
      </c>
      <c r="E6369" t="s">
        <v>567</v>
      </c>
      <c r="F6369" t="s">
        <v>962</v>
      </c>
    </row>
    <row r="6370" spans="1:6">
      <c r="A6370" t="s">
        <v>16084</v>
      </c>
      <c r="B6370" t="s">
        <v>64</v>
      </c>
      <c r="C6370" t="s">
        <v>14</v>
      </c>
      <c r="D6370" t="s">
        <v>65</v>
      </c>
      <c r="E6370" t="s">
        <v>66</v>
      </c>
      <c r="F6370" t="s">
        <v>16085</v>
      </c>
    </row>
    <row r="6371" spans="1:6">
      <c r="A6371" t="s">
        <v>16086</v>
      </c>
      <c r="B6371" t="s">
        <v>142</v>
      </c>
      <c r="C6371" t="s">
        <v>14</v>
      </c>
      <c r="D6371" t="s">
        <v>147</v>
      </c>
      <c r="E6371" t="s">
        <v>143</v>
      </c>
      <c r="F6371" t="s">
        <v>13992</v>
      </c>
    </row>
    <row r="6372" spans="1:6" hidden="1">
      <c r="A6372" t="s">
        <v>16088</v>
      </c>
      <c r="B6372" t="s">
        <v>34</v>
      </c>
      <c r="C6372" t="s">
        <v>8</v>
      </c>
      <c r="D6372" t="s">
        <v>36</v>
      </c>
      <c r="E6372" t="s">
        <v>37</v>
      </c>
      <c r="F6372" t="s">
        <v>5759</v>
      </c>
    </row>
    <row r="6373" spans="1:6">
      <c r="A6373" t="s">
        <v>16089</v>
      </c>
      <c r="B6373" t="s">
        <v>213</v>
      </c>
      <c r="C6373" t="s">
        <v>14</v>
      </c>
      <c r="D6373" t="s">
        <v>214</v>
      </c>
      <c r="E6373" t="s">
        <v>215</v>
      </c>
      <c r="F6373" t="s">
        <v>2988</v>
      </c>
    </row>
    <row r="6374" spans="1:6">
      <c r="A6374" t="s">
        <v>16090</v>
      </c>
      <c r="B6374" t="s">
        <v>1165</v>
      </c>
      <c r="C6374" t="s">
        <v>14</v>
      </c>
      <c r="D6374" t="s">
        <v>1166</v>
      </c>
      <c r="E6374" t="s">
        <v>1167</v>
      </c>
      <c r="F6374" t="s">
        <v>7005</v>
      </c>
    </row>
    <row r="6375" spans="1:6" hidden="1">
      <c r="A6375" t="s">
        <v>16091</v>
      </c>
      <c r="B6375" t="s">
        <v>199</v>
      </c>
      <c r="C6375" t="s">
        <v>8</v>
      </c>
      <c r="D6375" t="s">
        <v>200</v>
      </c>
      <c r="E6375" t="s">
        <v>201</v>
      </c>
      <c r="F6375" t="s">
        <v>3295</v>
      </c>
    </row>
    <row r="6376" spans="1:6">
      <c r="A6376" t="s">
        <v>16092</v>
      </c>
      <c r="B6376" t="s">
        <v>84</v>
      </c>
      <c r="C6376" t="s">
        <v>14</v>
      </c>
      <c r="D6376" t="s">
        <v>85</v>
      </c>
      <c r="E6376" t="s">
        <v>86</v>
      </c>
      <c r="F6376" t="s">
        <v>2174</v>
      </c>
    </row>
    <row r="6377" spans="1:6" hidden="1">
      <c r="A6377" t="s">
        <v>16093</v>
      </c>
      <c r="B6377" t="s">
        <v>560</v>
      </c>
      <c r="C6377" t="s">
        <v>29</v>
      </c>
      <c r="D6377" t="s">
        <v>561</v>
      </c>
      <c r="E6377" t="s">
        <v>562</v>
      </c>
    </row>
    <row r="6378" spans="1:6">
      <c r="A6378" t="s">
        <v>16095</v>
      </c>
      <c r="B6378" t="s">
        <v>165</v>
      </c>
      <c r="C6378" t="s">
        <v>14</v>
      </c>
      <c r="D6378" t="s">
        <v>166</v>
      </c>
      <c r="E6378" t="s">
        <v>167</v>
      </c>
      <c r="F6378" t="s">
        <v>9381</v>
      </c>
    </row>
    <row r="6379" spans="1:6" hidden="1">
      <c r="A6379" t="s">
        <v>16096</v>
      </c>
      <c r="B6379" t="s">
        <v>966</v>
      </c>
      <c r="C6379" t="s">
        <v>8</v>
      </c>
      <c r="D6379" t="s">
        <v>967</v>
      </c>
      <c r="E6379" t="s">
        <v>968</v>
      </c>
      <c r="F6379" t="s">
        <v>1357</v>
      </c>
    </row>
    <row r="6380" spans="1:6" hidden="1">
      <c r="A6380" t="s">
        <v>16097</v>
      </c>
      <c r="B6380" t="s">
        <v>55</v>
      </c>
      <c r="C6380" t="s">
        <v>29</v>
      </c>
      <c r="D6380" t="s">
        <v>1674</v>
      </c>
      <c r="E6380" t="s">
        <v>56</v>
      </c>
      <c r="F6380" t="s">
        <v>3882</v>
      </c>
    </row>
    <row r="6381" spans="1:6" hidden="1">
      <c r="A6381" t="s">
        <v>16099</v>
      </c>
      <c r="B6381" t="s">
        <v>55</v>
      </c>
      <c r="C6381" t="s">
        <v>8</v>
      </c>
      <c r="D6381" t="s">
        <v>1674</v>
      </c>
      <c r="E6381" t="s">
        <v>56</v>
      </c>
      <c r="F6381" t="s">
        <v>2982</v>
      </c>
    </row>
    <row r="6382" spans="1:6">
      <c r="A6382" t="s">
        <v>16101</v>
      </c>
      <c r="B6382" t="s">
        <v>6004</v>
      </c>
      <c r="C6382" t="s">
        <v>14</v>
      </c>
      <c r="D6382" t="s">
        <v>6005</v>
      </c>
      <c r="E6382" t="s">
        <v>6006</v>
      </c>
      <c r="F6382" t="s">
        <v>6676</v>
      </c>
    </row>
    <row r="6383" spans="1:6" hidden="1">
      <c r="A6383" t="s">
        <v>16102</v>
      </c>
      <c r="B6383" t="s">
        <v>118</v>
      </c>
      <c r="C6383" t="s">
        <v>8</v>
      </c>
      <c r="D6383" t="s">
        <v>119</v>
      </c>
      <c r="E6383" t="s">
        <v>120</v>
      </c>
      <c r="F6383" t="s">
        <v>692</v>
      </c>
    </row>
    <row r="6384" spans="1:6" hidden="1">
      <c r="A6384" t="s">
        <v>16110</v>
      </c>
      <c r="B6384" t="s">
        <v>218</v>
      </c>
      <c r="C6384" t="s">
        <v>8</v>
      </c>
      <c r="D6384" t="s">
        <v>219</v>
      </c>
      <c r="E6384" t="s">
        <v>220</v>
      </c>
      <c r="F6384" t="s">
        <v>16111</v>
      </c>
    </row>
    <row r="6385" spans="1:6">
      <c r="A6385" t="s">
        <v>16112</v>
      </c>
      <c r="B6385" t="s">
        <v>3339</v>
      </c>
      <c r="C6385" t="s">
        <v>14</v>
      </c>
      <c r="D6385" t="s">
        <v>3340</v>
      </c>
      <c r="E6385" t="s">
        <v>3341</v>
      </c>
      <c r="F6385" t="s">
        <v>16113</v>
      </c>
    </row>
    <row r="6386" spans="1:6" hidden="1">
      <c r="A6386" t="s">
        <v>16114</v>
      </c>
      <c r="B6386" t="s">
        <v>620</v>
      </c>
      <c r="C6386" t="s">
        <v>8</v>
      </c>
      <c r="D6386" t="s">
        <v>621</v>
      </c>
      <c r="E6386" t="s">
        <v>622</v>
      </c>
      <c r="F6386" t="s">
        <v>6450</v>
      </c>
    </row>
    <row r="6387" spans="1:6">
      <c r="A6387" t="s">
        <v>16115</v>
      </c>
      <c r="B6387" t="s">
        <v>69</v>
      </c>
      <c r="C6387" t="s">
        <v>14</v>
      </c>
      <c r="D6387" t="s">
        <v>824</v>
      </c>
      <c r="E6387" t="s">
        <v>70</v>
      </c>
      <c r="F6387" t="s">
        <v>5500</v>
      </c>
    </row>
    <row r="6388" spans="1:6" hidden="1">
      <c r="A6388" t="s">
        <v>16119</v>
      </c>
      <c r="B6388" t="s">
        <v>3844</v>
      </c>
      <c r="C6388" t="s">
        <v>8</v>
      </c>
      <c r="D6388" t="s">
        <v>3845</v>
      </c>
      <c r="E6388" t="s">
        <v>3846</v>
      </c>
      <c r="F6388" t="s">
        <v>16120</v>
      </c>
    </row>
    <row r="6389" spans="1:6">
      <c r="A6389" t="s">
        <v>16121</v>
      </c>
      <c r="B6389" t="s">
        <v>519</v>
      </c>
      <c r="C6389" t="s">
        <v>14</v>
      </c>
      <c r="D6389" t="s">
        <v>520</v>
      </c>
      <c r="E6389" t="s">
        <v>521</v>
      </c>
      <c r="F6389" t="s">
        <v>3125</v>
      </c>
    </row>
    <row r="6390" spans="1:6" hidden="1">
      <c r="A6390" t="s">
        <v>16123</v>
      </c>
      <c r="B6390" t="s">
        <v>80</v>
      </c>
      <c r="C6390" t="s">
        <v>8</v>
      </c>
      <c r="D6390" t="s">
        <v>583</v>
      </c>
      <c r="E6390" t="s">
        <v>584</v>
      </c>
      <c r="F6390" t="s">
        <v>9615</v>
      </c>
    </row>
    <row r="6391" spans="1:6">
      <c r="A6391" t="s">
        <v>16124</v>
      </c>
      <c r="B6391" t="s">
        <v>4374</v>
      </c>
      <c r="C6391" t="s">
        <v>14</v>
      </c>
      <c r="D6391" t="s">
        <v>4375</v>
      </c>
      <c r="E6391" t="s">
        <v>4376</v>
      </c>
      <c r="F6391" t="s">
        <v>2744</v>
      </c>
    </row>
    <row r="6392" spans="1:6">
      <c r="A6392" t="s">
        <v>16126</v>
      </c>
      <c r="B6392" t="s">
        <v>448</v>
      </c>
      <c r="C6392" t="s">
        <v>14</v>
      </c>
      <c r="D6392" t="s">
        <v>449</v>
      </c>
      <c r="E6392" t="s">
        <v>450</v>
      </c>
      <c r="F6392" t="s">
        <v>623</v>
      </c>
    </row>
    <row r="6393" spans="1:6" hidden="1">
      <c r="A6393" t="s">
        <v>16129</v>
      </c>
      <c r="B6393" t="s">
        <v>34</v>
      </c>
      <c r="C6393" t="s">
        <v>8</v>
      </c>
      <c r="D6393" t="s">
        <v>36</v>
      </c>
      <c r="E6393" t="s">
        <v>37</v>
      </c>
      <c r="F6393" t="s">
        <v>1767</v>
      </c>
    </row>
    <row r="6394" spans="1:6">
      <c r="A6394" t="s">
        <v>16132</v>
      </c>
      <c r="B6394" t="s">
        <v>34</v>
      </c>
      <c r="C6394" t="s">
        <v>14</v>
      </c>
      <c r="D6394" t="s">
        <v>36</v>
      </c>
      <c r="E6394" t="s">
        <v>37</v>
      </c>
      <c r="F6394" t="s">
        <v>16133</v>
      </c>
    </row>
    <row r="6395" spans="1:6" hidden="1">
      <c r="A6395" t="s">
        <v>16134</v>
      </c>
      <c r="B6395" t="s">
        <v>64</v>
      </c>
      <c r="C6395" t="s">
        <v>945</v>
      </c>
      <c r="D6395" t="s">
        <v>65</v>
      </c>
      <c r="E6395" t="s">
        <v>66</v>
      </c>
      <c r="F6395" t="s">
        <v>10093</v>
      </c>
    </row>
    <row r="6396" spans="1:6">
      <c r="A6396" t="s">
        <v>16136</v>
      </c>
      <c r="B6396" t="s">
        <v>76</v>
      </c>
      <c r="C6396" t="s">
        <v>14</v>
      </c>
      <c r="D6396" t="s">
        <v>77</v>
      </c>
      <c r="E6396" t="s">
        <v>78</v>
      </c>
      <c r="F6396" t="s">
        <v>11482</v>
      </c>
    </row>
    <row r="6397" spans="1:6">
      <c r="A6397" t="s">
        <v>16137</v>
      </c>
      <c r="B6397" t="s">
        <v>9812</v>
      </c>
      <c r="C6397" t="s">
        <v>14</v>
      </c>
      <c r="D6397" t="s">
        <v>9813</v>
      </c>
      <c r="E6397" t="s">
        <v>9814</v>
      </c>
      <c r="F6397" t="s">
        <v>15551</v>
      </c>
    </row>
    <row r="6398" spans="1:6">
      <c r="A6398" t="s">
        <v>16138</v>
      </c>
      <c r="B6398" t="s">
        <v>19</v>
      </c>
      <c r="C6398" t="s">
        <v>14</v>
      </c>
      <c r="D6398" t="s">
        <v>327</v>
      </c>
      <c r="E6398" t="s">
        <v>20</v>
      </c>
      <c r="F6398" t="s">
        <v>16139</v>
      </c>
    </row>
    <row r="6399" spans="1:6" hidden="1">
      <c r="A6399" t="s">
        <v>16140</v>
      </c>
      <c r="B6399" t="s">
        <v>142</v>
      </c>
      <c r="C6399" t="s">
        <v>29</v>
      </c>
      <c r="D6399" t="s">
        <v>147</v>
      </c>
      <c r="E6399" t="s">
        <v>143</v>
      </c>
      <c r="F6399" t="s">
        <v>16141</v>
      </c>
    </row>
    <row r="6400" spans="1:6">
      <c r="A6400" t="s">
        <v>16142</v>
      </c>
      <c r="B6400" t="s">
        <v>175</v>
      </c>
      <c r="C6400" t="s">
        <v>14</v>
      </c>
      <c r="D6400" t="s">
        <v>176</v>
      </c>
      <c r="E6400" t="s">
        <v>177</v>
      </c>
      <c r="F6400" t="s">
        <v>8188</v>
      </c>
    </row>
    <row r="6401" spans="1:6" hidden="1">
      <c r="A6401" t="s">
        <v>16143</v>
      </c>
      <c r="B6401" t="s">
        <v>410</v>
      </c>
      <c r="C6401" t="s">
        <v>8</v>
      </c>
      <c r="D6401" t="s">
        <v>411</v>
      </c>
      <c r="E6401" t="s">
        <v>412</v>
      </c>
      <c r="F6401" t="s">
        <v>16144</v>
      </c>
    </row>
    <row r="6402" spans="1:6" hidden="1">
      <c r="A6402" t="s">
        <v>16145</v>
      </c>
      <c r="B6402" t="s">
        <v>213</v>
      </c>
      <c r="C6402" t="s">
        <v>8</v>
      </c>
      <c r="D6402" t="s">
        <v>214</v>
      </c>
      <c r="E6402" t="s">
        <v>215</v>
      </c>
      <c r="F6402" t="s">
        <v>11480</v>
      </c>
    </row>
    <row r="6403" spans="1:6" hidden="1">
      <c r="A6403" t="s">
        <v>16147</v>
      </c>
      <c r="B6403" t="s">
        <v>8067</v>
      </c>
      <c r="C6403" t="s">
        <v>8</v>
      </c>
      <c r="D6403" t="s">
        <v>8068</v>
      </c>
      <c r="E6403" t="s">
        <v>8069</v>
      </c>
      <c r="F6403" t="s">
        <v>3519</v>
      </c>
    </row>
    <row r="6404" spans="1:6" hidden="1">
      <c r="A6404" t="s">
        <v>16153</v>
      </c>
      <c r="B6404" t="s">
        <v>496</v>
      </c>
      <c r="C6404" t="s">
        <v>29</v>
      </c>
      <c r="D6404" t="s">
        <v>497</v>
      </c>
      <c r="E6404" t="s">
        <v>498</v>
      </c>
      <c r="F6404" t="s">
        <v>8373</v>
      </c>
    </row>
    <row r="6405" spans="1:6" hidden="1">
      <c r="A6405" t="s">
        <v>16154</v>
      </c>
      <c r="B6405" t="s">
        <v>69</v>
      </c>
      <c r="C6405" t="s">
        <v>8</v>
      </c>
      <c r="D6405" t="s">
        <v>824</v>
      </c>
      <c r="E6405" t="s">
        <v>70</v>
      </c>
      <c r="F6405" t="s">
        <v>1087</v>
      </c>
    </row>
    <row r="6406" spans="1:6" hidden="1">
      <c r="A6406" t="s">
        <v>16155</v>
      </c>
      <c r="B6406" t="s">
        <v>64</v>
      </c>
      <c r="C6406" t="s">
        <v>8</v>
      </c>
      <c r="D6406" t="s">
        <v>65</v>
      </c>
      <c r="E6406" t="s">
        <v>66</v>
      </c>
      <c r="F6406" t="s">
        <v>16156</v>
      </c>
    </row>
    <row r="6407" spans="1:6">
      <c r="A6407" t="s">
        <v>16158</v>
      </c>
      <c r="B6407" t="s">
        <v>2238</v>
      </c>
      <c r="C6407" t="s">
        <v>14</v>
      </c>
      <c r="D6407" t="s">
        <v>2239</v>
      </c>
      <c r="E6407" t="s">
        <v>2240</v>
      </c>
      <c r="F6407" t="s">
        <v>250</v>
      </c>
    </row>
    <row r="6408" spans="1:6" hidden="1">
      <c r="A6408" t="s">
        <v>16159</v>
      </c>
      <c r="B6408" t="s">
        <v>142</v>
      </c>
      <c r="C6408" t="s">
        <v>29</v>
      </c>
      <c r="D6408" t="s">
        <v>147</v>
      </c>
      <c r="E6408" t="s">
        <v>143</v>
      </c>
      <c r="F6408" t="s">
        <v>3940</v>
      </c>
    </row>
    <row r="6409" spans="1:6">
      <c r="A6409" t="s">
        <v>16160</v>
      </c>
      <c r="B6409" t="s">
        <v>11148</v>
      </c>
      <c r="C6409" t="s">
        <v>14</v>
      </c>
      <c r="D6409" t="s">
        <v>11149</v>
      </c>
      <c r="E6409" t="s">
        <v>11150</v>
      </c>
      <c r="F6409" t="s">
        <v>16161</v>
      </c>
    </row>
    <row r="6410" spans="1:6">
      <c r="A6410" t="s">
        <v>16167</v>
      </c>
      <c r="B6410" t="s">
        <v>64</v>
      </c>
      <c r="C6410" t="s">
        <v>14</v>
      </c>
      <c r="D6410" t="s">
        <v>65</v>
      </c>
      <c r="E6410" t="s">
        <v>66</v>
      </c>
      <c r="F6410" t="s">
        <v>16168</v>
      </c>
    </row>
    <row r="6411" spans="1:6">
      <c r="A6411" t="s">
        <v>16169</v>
      </c>
      <c r="B6411" t="s">
        <v>89</v>
      </c>
      <c r="C6411" t="s">
        <v>14</v>
      </c>
      <c r="D6411" t="s">
        <v>127</v>
      </c>
      <c r="E6411" t="s">
        <v>128</v>
      </c>
      <c r="F6411" t="s">
        <v>7333</v>
      </c>
    </row>
    <row r="6412" spans="1:6" hidden="1">
      <c r="A6412" t="s">
        <v>16170</v>
      </c>
      <c r="B6412" t="s">
        <v>5993</v>
      </c>
      <c r="C6412" t="s">
        <v>8</v>
      </c>
      <c r="D6412" t="s">
        <v>5994</v>
      </c>
      <c r="E6412" t="s">
        <v>5995</v>
      </c>
      <c r="F6412" t="s">
        <v>14171</v>
      </c>
    </row>
    <row r="6413" spans="1:6" hidden="1">
      <c r="A6413" t="s">
        <v>16171</v>
      </c>
      <c r="B6413" t="s">
        <v>360</v>
      </c>
      <c r="C6413" t="s">
        <v>29</v>
      </c>
      <c r="D6413" t="s">
        <v>1134</v>
      </c>
      <c r="E6413" t="s">
        <v>361</v>
      </c>
      <c r="F6413" t="s">
        <v>6242</v>
      </c>
    </row>
    <row r="6414" spans="1:6" hidden="1">
      <c r="A6414" t="s">
        <v>16175</v>
      </c>
      <c r="B6414" t="s">
        <v>218</v>
      </c>
      <c r="C6414" t="s">
        <v>8</v>
      </c>
      <c r="D6414" t="s">
        <v>219</v>
      </c>
      <c r="E6414" t="s">
        <v>220</v>
      </c>
      <c r="F6414" t="s">
        <v>5329</v>
      </c>
    </row>
    <row r="6415" spans="1:6">
      <c r="A6415" t="s">
        <v>16176</v>
      </c>
      <c r="B6415" t="s">
        <v>3233</v>
      </c>
      <c r="C6415" t="s">
        <v>14</v>
      </c>
      <c r="D6415" t="s">
        <v>3234</v>
      </c>
      <c r="E6415" t="s">
        <v>3235</v>
      </c>
      <c r="F6415" t="s">
        <v>9178</v>
      </c>
    </row>
    <row r="6416" spans="1:6">
      <c r="A6416" t="s">
        <v>16177</v>
      </c>
      <c r="B6416" t="s">
        <v>155</v>
      </c>
      <c r="C6416" t="s">
        <v>14</v>
      </c>
      <c r="D6416" t="s">
        <v>156</v>
      </c>
      <c r="E6416" t="s">
        <v>567</v>
      </c>
      <c r="F6416" t="s">
        <v>11118</v>
      </c>
    </row>
    <row r="6417" spans="1:6">
      <c r="A6417" t="s">
        <v>16178</v>
      </c>
      <c r="B6417" t="s">
        <v>40</v>
      </c>
      <c r="C6417" t="s">
        <v>14</v>
      </c>
      <c r="D6417" t="s">
        <v>73</v>
      </c>
      <c r="E6417" t="s">
        <v>41</v>
      </c>
      <c r="F6417" t="s">
        <v>4494</v>
      </c>
    </row>
    <row r="6418" spans="1:6">
      <c r="A6418" t="s">
        <v>16179</v>
      </c>
      <c r="B6418" t="s">
        <v>13</v>
      </c>
      <c r="C6418" t="s">
        <v>14</v>
      </c>
      <c r="D6418" t="s">
        <v>15</v>
      </c>
      <c r="E6418" t="s">
        <v>16</v>
      </c>
      <c r="F6418" t="s">
        <v>14325</v>
      </c>
    </row>
    <row r="6419" spans="1:6" hidden="1">
      <c r="A6419" t="s">
        <v>16180</v>
      </c>
      <c r="B6419" t="s">
        <v>9599</v>
      </c>
      <c r="C6419" t="s">
        <v>29</v>
      </c>
      <c r="D6419" t="s">
        <v>9600</v>
      </c>
      <c r="E6419" t="s">
        <v>9601</v>
      </c>
      <c r="F6419" t="s">
        <v>2896</v>
      </c>
    </row>
    <row r="6420" spans="1:6" hidden="1">
      <c r="A6420" t="s">
        <v>16181</v>
      </c>
      <c r="B6420" t="s">
        <v>649</v>
      </c>
      <c r="C6420" t="s">
        <v>8</v>
      </c>
      <c r="D6420" t="s">
        <v>650</v>
      </c>
      <c r="E6420" t="s">
        <v>651</v>
      </c>
      <c r="F6420" t="s">
        <v>3598</v>
      </c>
    </row>
    <row r="6421" spans="1:6" hidden="1">
      <c r="A6421" t="s">
        <v>16186</v>
      </c>
      <c r="B6421" t="s">
        <v>34</v>
      </c>
      <c r="C6421" t="s">
        <v>8</v>
      </c>
      <c r="D6421" t="s">
        <v>36</v>
      </c>
      <c r="E6421" t="s">
        <v>37</v>
      </c>
      <c r="F6421" t="s">
        <v>3183</v>
      </c>
    </row>
    <row r="6422" spans="1:6" hidden="1">
      <c r="A6422" t="s">
        <v>16189</v>
      </c>
      <c r="B6422" t="s">
        <v>1490</v>
      </c>
      <c r="C6422" t="s">
        <v>29</v>
      </c>
      <c r="D6422" t="s">
        <v>1491</v>
      </c>
      <c r="E6422" t="s">
        <v>8338</v>
      </c>
      <c r="F6422" t="s">
        <v>16190</v>
      </c>
    </row>
    <row r="6423" spans="1:6" hidden="1">
      <c r="A6423" t="s">
        <v>16192</v>
      </c>
      <c r="B6423" t="s">
        <v>213</v>
      </c>
      <c r="C6423" t="s">
        <v>8</v>
      </c>
      <c r="D6423" t="s">
        <v>214</v>
      </c>
      <c r="E6423" t="s">
        <v>215</v>
      </c>
      <c r="F6423" t="s">
        <v>1038</v>
      </c>
    </row>
    <row r="6424" spans="1:6" hidden="1">
      <c r="A6424" t="s">
        <v>16193</v>
      </c>
      <c r="B6424" t="s">
        <v>555</v>
      </c>
      <c r="C6424" t="s">
        <v>8</v>
      </c>
      <c r="D6424" t="s">
        <v>556</v>
      </c>
      <c r="E6424" t="s">
        <v>557</v>
      </c>
      <c r="F6424" t="s">
        <v>158</v>
      </c>
    </row>
    <row r="6425" spans="1:6">
      <c r="A6425" t="s">
        <v>16194</v>
      </c>
      <c r="B6425" t="s">
        <v>76</v>
      </c>
      <c r="C6425" t="s">
        <v>14</v>
      </c>
      <c r="D6425" t="s">
        <v>77</v>
      </c>
      <c r="E6425" t="s">
        <v>78</v>
      </c>
      <c r="F6425" t="s">
        <v>16024</v>
      </c>
    </row>
    <row r="6426" spans="1:6" hidden="1">
      <c r="A6426" t="s">
        <v>16195</v>
      </c>
      <c r="B6426" t="s">
        <v>118</v>
      </c>
      <c r="C6426" t="s">
        <v>8</v>
      </c>
      <c r="D6426" t="s">
        <v>119</v>
      </c>
      <c r="E6426" t="s">
        <v>120</v>
      </c>
      <c r="F6426" t="s">
        <v>235</v>
      </c>
    </row>
    <row r="6427" spans="1:6">
      <c r="A6427" t="s">
        <v>16196</v>
      </c>
      <c r="B6427" t="s">
        <v>213</v>
      </c>
      <c r="C6427" t="s">
        <v>14</v>
      </c>
      <c r="D6427" t="s">
        <v>214</v>
      </c>
      <c r="E6427" t="s">
        <v>215</v>
      </c>
      <c r="F6427" t="s">
        <v>9130</v>
      </c>
    </row>
    <row r="6428" spans="1:6" hidden="1">
      <c r="A6428" t="s">
        <v>16197</v>
      </c>
      <c r="B6428" t="s">
        <v>16198</v>
      </c>
      <c r="C6428" t="s">
        <v>8</v>
      </c>
      <c r="D6428" t="s">
        <v>16199</v>
      </c>
      <c r="E6428" t="s">
        <v>16200</v>
      </c>
      <c r="F6428" t="s">
        <v>1525</v>
      </c>
    </row>
    <row r="6429" spans="1:6" hidden="1">
      <c r="A6429" t="s">
        <v>16203</v>
      </c>
      <c r="B6429" t="s">
        <v>7</v>
      </c>
      <c r="C6429" t="s">
        <v>8</v>
      </c>
      <c r="D6429" t="s">
        <v>9</v>
      </c>
      <c r="E6429" t="s">
        <v>10</v>
      </c>
      <c r="F6429" t="s">
        <v>1087</v>
      </c>
    </row>
    <row r="6430" spans="1:6" hidden="1">
      <c r="A6430" t="s">
        <v>16204</v>
      </c>
      <c r="B6430" t="s">
        <v>155</v>
      </c>
      <c r="C6430" t="s">
        <v>8</v>
      </c>
      <c r="D6430" t="s">
        <v>156</v>
      </c>
      <c r="E6430" t="s">
        <v>567</v>
      </c>
      <c r="F6430" t="s">
        <v>8235</v>
      </c>
    </row>
    <row r="6431" spans="1:6" hidden="1">
      <c r="A6431" t="s">
        <v>16206</v>
      </c>
      <c r="B6431" t="s">
        <v>123</v>
      </c>
      <c r="C6431" t="s">
        <v>29</v>
      </c>
      <c r="D6431" t="s">
        <v>644</v>
      </c>
      <c r="E6431" t="s">
        <v>124</v>
      </c>
      <c r="F6431" t="s">
        <v>16207</v>
      </c>
    </row>
    <row r="6432" spans="1:6">
      <c r="A6432" t="s">
        <v>16208</v>
      </c>
      <c r="B6432" t="s">
        <v>64</v>
      </c>
      <c r="C6432" t="s">
        <v>14</v>
      </c>
      <c r="D6432" t="s">
        <v>65</v>
      </c>
      <c r="E6432" t="s">
        <v>66</v>
      </c>
      <c r="F6432" t="s">
        <v>732</v>
      </c>
    </row>
    <row r="6433" spans="1:6" hidden="1">
      <c r="A6433" t="s">
        <v>16209</v>
      </c>
      <c r="B6433" t="s">
        <v>3701</v>
      </c>
      <c r="C6433" t="s">
        <v>8</v>
      </c>
      <c r="D6433" t="s">
        <v>3702</v>
      </c>
      <c r="E6433" t="s">
        <v>3703</v>
      </c>
      <c r="F6433" t="s">
        <v>3704</v>
      </c>
    </row>
    <row r="6434" spans="1:6">
      <c r="A6434" t="s">
        <v>16210</v>
      </c>
      <c r="B6434" t="s">
        <v>263</v>
      </c>
      <c r="C6434" t="s">
        <v>14</v>
      </c>
      <c r="D6434" t="s">
        <v>539</v>
      </c>
      <c r="E6434" t="s">
        <v>264</v>
      </c>
      <c r="F6434" t="s">
        <v>3046</v>
      </c>
    </row>
    <row r="6435" spans="1:6" hidden="1">
      <c r="A6435" t="s">
        <v>16213</v>
      </c>
      <c r="B6435" t="s">
        <v>76</v>
      </c>
      <c r="C6435" t="s">
        <v>8</v>
      </c>
      <c r="D6435" t="s">
        <v>77</v>
      </c>
      <c r="E6435" t="s">
        <v>78</v>
      </c>
      <c r="F6435" t="s">
        <v>16214</v>
      </c>
    </row>
    <row r="6436" spans="1:6" hidden="1">
      <c r="A6436" t="s">
        <v>16215</v>
      </c>
      <c r="B6436" t="s">
        <v>34</v>
      </c>
      <c r="C6436" t="s">
        <v>8</v>
      </c>
      <c r="D6436" t="s">
        <v>36</v>
      </c>
      <c r="E6436" t="s">
        <v>37</v>
      </c>
      <c r="F6436" t="s">
        <v>16216</v>
      </c>
    </row>
    <row r="6437" spans="1:6" hidden="1">
      <c r="A6437" t="s">
        <v>16217</v>
      </c>
      <c r="B6437" t="s">
        <v>89</v>
      </c>
      <c r="C6437" t="s">
        <v>8</v>
      </c>
      <c r="D6437" t="s">
        <v>127</v>
      </c>
      <c r="E6437" t="s">
        <v>128</v>
      </c>
      <c r="F6437" t="s">
        <v>5404</v>
      </c>
    </row>
    <row r="6438" spans="1:6" hidden="1">
      <c r="A6438" t="s">
        <v>16221</v>
      </c>
      <c r="B6438" t="s">
        <v>64</v>
      </c>
      <c r="C6438" t="s">
        <v>8</v>
      </c>
      <c r="D6438" t="s">
        <v>65</v>
      </c>
      <c r="E6438" t="s">
        <v>66</v>
      </c>
      <c r="F6438" t="s">
        <v>8076</v>
      </c>
    </row>
    <row r="6439" spans="1:6" hidden="1">
      <c r="A6439" t="s">
        <v>16222</v>
      </c>
      <c r="B6439" t="s">
        <v>307</v>
      </c>
      <c r="C6439" t="s">
        <v>29</v>
      </c>
      <c r="D6439" t="s">
        <v>308</v>
      </c>
      <c r="E6439" t="s">
        <v>309</v>
      </c>
    </row>
    <row r="6440" spans="1:6" hidden="1">
      <c r="A6440" t="s">
        <v>16225</v>
      </c>
      <c r="B6440" t="s">
        <v>34</v>
      </c>
      <c r="C6440" t="s">
        <v>8</v>
      </c>
      <c r="D6440" t="s">
        <v>36</v>
      </c>
      <c r="E6440" t="s">
        <v>37</v>
      </c>
      <c r="F6440" t="s">
        <v>16226</v>
      </c>
    </row>
    <row r="6441" spans="1:6" hidden="1">
      <c r="A6441" t="s">
        <v>16227</v>
      </c>
      <c r="B6441" t="s">
        <v>318</v>
      </c>
      <c r="C6441" t="s">
        <v>29</v>
      </c>
      <c r="D6441" t="s">
        <v>319</v>
      </c>
      <c r="E6441" t="s">
        <v>320</v>
      </c>
      <c r="F6441" t="s">
        <v>1083</v>
      </c>
    </row>
    <row r="6442" spans="1:6" hidden="1">
      <c r="A6442" t="s">
        <v>16228</v>
      </c>
      <c r="B6442" t="s">
        <v>40</v>
      </c>
      <c r="C6442" t="s">
        <v>29</v>
      </c>
      <c r="D6442" t="s">
        <v>73</v>
      </c>
      <c r="E6442" t="s">
        <v>41</v>
      </c>
      <c r="F6442" t="s">
        <v>1345</v>
      </c>
    </row>
    <row r="6443" spans="1:6">
      <c r="A6443" t="s">
        <v>16229</v>
      </c>
      <c r="B6443" t="s">
        <v>213</v>
      </c>
      <c r="C6443" t="s">
        <v>14</v>
      </c>
      <c r="D6443" t="s">
        <v>214</v>
      </c>
      <c r="E6443" t="s">
        <v>215</v>
      </c>
      <c r="F6443" t="s">
        <v>321</v>
      </c>
    </row>
    <row r="6444" spans="1:6" hidden="1">
      <c r="A6444" t="s">
        <v>16230</v>
      </c>
      <c r="B6444" t="s">
        <v>118</v>
      </c>
      <c r="C6444" t="s">
        <v>8</v>
      </c>
      <c r="D6444" t="s">
        <v>119</v>
      </c>
      <c r="E6444" t="s">
        <v>120</v>
      </c>
      <c r="F6444" t="s">
        <v>6310</v>
      </c>
    </row>
    <row r="6445" spans="1:6" hidden="1">
      <c r="A6445" t="s">
        <v>16231</v>
      </c>
      <c r="B6445" t="s">
        <v>155</v>
      </c>
      <c r="C6445" t="s">
        <v>8</v>
      </c>
      <c r="D6445" t="s">
        <v>156</v>
      </c>
      <c r="E6445" t="s">
        <v>567</v>
      </c>
      <c r="F6445" t="s">
        <v>4266</v>
      </c>
    </row>
    <row r="6446" spans="1:6" hidden="1">
      <c r="A6446" t="s">
        <v>16233</v>
      </c>
      <c r="B6446" t="s">
        <v>84</v>
      </c>
      <c r="C6446" t="s">
        <v>8</v>
      </c>
      <c r="D6446" t="s">
        <v>85</v>
      </c>
      <c r="E6446" t="s">
        <v>86</v>
      </c>
      <c r="F6446" t="s">
        <v>5217</v>
      </c>
    </row>
    <row r="6447" spans="1:6" hidden="1">
      <c r="A6447" t="s">
        <v>16235</v>
      </c>
      <c r="B6447" t="s">
        <v>118</v>
      </c>
      <c r="C6447" t="s">
        <v>29</v>
      </c>
      <c r="D6447" t="s">
        <v>119</v>
      </c>
      <c r="E6447" t="s">
        <v>120</v>
      </c>
      <c r="F6447" t="s">
        <v>2842</v>
      </c>
    </row>
    <row r="6448" spans="1:6" hidden="1">
      <c r="A6448" t="s">
        <v>16237</v>
      </c>
      <c r="B6448" t="s">
        <v>13</v>
      </c>
      <c r="C6448" t="s">
        <v>8</v>
      </c>
      <c r="D6448" t="s">
        <v>15</v>
      </c>
      <c r="E6448" t="s">
        <v>16</v>
      </c>
      <c r="F6448" t="s">
        <v>6331</v>
      </c>
    </row>
    <row r="6449" spans="1:6">
      <c r="A6449" t="s">
        <v>16238</v>
      </c>
      <c r="B6449" t="s">
        <v>7</v>
      </c>
      <c r="C6449" t="s">
        <v>14</v>
      </c>
      <c r="D6449" t="s">
        <v>9</v>
      </c>
      <c r="E6449" t="s">
        <v>10</v>
      </c>
      <c r="F6449" t="s">
        <v>1611</v>
      </c>
    </row>
    <row r="6450" spans="1:6" hidden="1">
      <c r="A6450" t="s">
        <v>16239</v>
      </c>
      <c r="B6450" t="s">
        <v>9832</v>
      </c>
      <c r="C6450" t="s">
        <v>8</v>
      </c>
      <c r="D6450" t="s">
        <v>9833</v>
      </c>
      <c r="E6450" t="s">
        <v>9834</v>
      </c>
      <c r="F6450" t="s">
        <v>93</v>
      </c>
    </row>
    <row r="6451" spans="1:6">
      <c r="A6451" t="s">
        <v>16240</v>
      </c>
      <c r="B6451" t="s">
        <v>19</v>
      </c>
      <c r="C6451" t="s">
        <v>14</v>
      </c>
      <c r="D6451" t="s">
        <v>327</v>
      </c>
      <c r="E6451" t="s">
        <v>20</v>
      </c>
      <c r="F6451" t="s">
        <v>16241</v>
      </c>
    </row>
    <row r="6452" spans="1:6">
      <c r="A6452" t="s">
        <v>16242</v>
      </c>
      <c r="B6452" t="s">
        <v>142</v>
      </c>
      <c r="C6452" t="s">
        <v>14</v>
      </c>
      <c r="D6452" t="s">
        <v>147</v>
      </c>
      <c r="E6452" t="s">
        <v>143</v>
      </c>
      <c r="F6452" t="s">
        <v>6514</v>
      </c>
    </row>
    <row r="6453" spans="1:6" hidden="1">
      <c r="A6453" t="s">
        <v>16243</v>
      </c>
      <c r="B6453" t="s">
        <v>34</v>
      </c>
      <c r="C6453" t="s">
        <v>29</v>
      </c>
      <c r="D6453" t="s">
        <v>36</v>
      </c>
      <c r="E6453" t="s">
        <v>37</v>
      </c>
      <c r="F6453" t="s">
        <v>4678</v>
      </c>
    </row>
    <row r="6454" spans="1:6" hidden="1">
      <c r="A6454" t="s">
        <v>16244</v>
      </c>
      <c r="B6454" t="s">
        <v>519</v>
      </c>
      <c r="C6454" t="s">
        <v>8</v>
      </c>
      <c r="D6454" t="s">
        <v>520</v>
      </c>
      <c r="E6454" t="s">
        <v>894</v>
      </c>
      <c r="F6454" t="s">
        <v>16245</v>
      </c>
    </row>
    <row r="6455" spans="1:6" hidden="1">
      <c r="A6455" t="s">
        <v>16246</v>
      </c>
      <c r="B6455" t="s">
        <v>377</v>
      </c>
      <c r="C6455" t="s">
        <v>8</v>
      </c>
      <c r="D6455" t="s">
        <v>378</v>
      </c>
      <c r="E6455" t="s">
        <v>379</v>
      </c>
      <c r="F6455" t="s">
        <v>5194</v>
      </c>
    </row>
    <row r="6456" spans="1:6" hidden="1">
      <c r="A6456" t="s">
        <v>16247</v>
      </c>
      <c r="B6456" t="s">
        <v>44</v>
      </c>
      <c r="C6456" t="s">
        <v>29</v>
      </c>
      <c r="D6456" t="s">
        <v>267</v>
      </c>
      <c r="E6456" t="s">
        <v>45</v>
      </c>
      <c r="F6456" t="s">
        <v>13451</v>
      </c>
    </row>
    <row r="6457" spans="1:6" hidden="1">
      <c r="A6457" t="s">
        <v>16248</v>
      </c>
      <c r="B6457" t="s">
        <v>44</v>
      </c>
      <c r="C6457" t="s">
        <v>8</v>
      </c>
      <c r="D6457" t="s">
        <v>267</v>
      </c>
      <c r="E6457" t="s">
        <v>45</v>
      </c>
      <c r="F6457" t="s">
        <v>6315</v>
      </c>
    </row>
    <row r="6458" spans="1:6">
      <c r="A6458" t="s">
        <v>16249</v>
      </c>
      <c r="B6458" t="s">
        <v>1281</v>
      </c>
      <c r="C6458" t="s">
        <v>14</v>
      </c>
      <c r="D6458" t="s">
        <v>1282</v>
      </c>
      <c r="E6458" t="s">
        <v>1283</v>
      </c>
      <c r="F6458" t="s">
        <v>611</v>
      </c>
    </row>
    <row r="6459" spans="1:6">
      <c r="A6459" t="s">
        <v>16250</v>
      </c>
      <c r="B6459" t="s">
        <v>2009</v>
      </c>
      <c r="C6459" t="s">
        <v>14</v>
      </c>
      <c r="D6459" t="s">
        <v>2010</v>
      </c>
      <c r="E6459" t="s">
        <v>2011</v>
      </c>
      <c r="F6459" t="s">
        <v>5320</v>
      </c>
    </row>
    <row r="6460" spans="1:6" hidden="1">
      <c r="A6460" t="s">
        <v>16253</v>
      </c>
      <c r="B6460" t="s">
        <v>1023</v>
      </c>
      <c r="C6460" t="s">
        <v>8</v>
      </c>
      <c r="D6460" t="s">
        <v>1024</v>
      </c>
      <c r="E6460" t="s">
        <v>1025</v>
      </c>
      <c r="F6460" t="s">
        <v>16254</v>
      </c>
    </row>
    <row r="6461" spans="1:6" hidden="1">
      <c r="A6461" t="s">
        <v>16255</v>
      </c>
      <c r="B6461" t="s">
        <v>669</v>
      </c>
      <c r="C6461" t="s">
        <v>29</v>
      </c>
      <c r="D6461" t="s">
        <v>670</v>
      </c>
      <c r="E6461" t="s">
        <v>671</v>
      </c>
      <c r="F6461" t="s">
        <v>16256</v>
      </c>
    </row>
    <row r="6462" spans="1:6" hidden="1">
      <c r="A6462" t="s">
        <v>16257</v>
      </c>
      <c r="B6462" t="s">
        <v>472</v>
      </c>
      <c r="C6462" t="s">
        <v>8</v>
      </c>
      <c r="D6462" t="s">
        <v>473</v>
      </c>
      <c r="E6462" t="s">
        <v>474</v>
      </c>
      <c r="F6462" t="s">
        <v>8145</v>
      </c>
    </row>
    <row r="6463" spans="1:6" hidden="1">
      <c r="A6463" t="s">
        <v>16258</v>
      </c>
      <c r="B6463" t="s">
        <v>89</v>
      </c>
      <c r="C6463" t="s">
        <v>8</v>
      </c>
      <c r="D6463" t="s">
        <v>127</v>
      </c>
      <c r="E6463" t="s">
        <v>128</v>
      </c>
      <c r="F6463" t="s">
        <v>1009</v>
      </c>
    </row>
    <row r="6464" spans="1:6" hidden="1">
      <c r="A6464" t="s">
        <v>16259</v>
      </c>
      <c r="B6464" t="s">
        <v>40</v>
      </c>
      <c r="C6464" t="s">
        <v>8</v>
      </c>
      <c r="D6464" t="s">
        <v>73</v>
      </c>
      <c r="E6464" t="s">
        <v>41</v>
      </c>
      <c r="F6464" t="s">
        <v>6824</v>
      </c>
    </row>
    <row r="6465" spans="1:6" hidden="1">
      <c r="A6465" t="s">
        <v>16262</v>
      </c>
      <c r="B6465" t="s">
        <v>884</v>
      </c>
      <c r="C6465" t="s">
        <v>8</v>
      </c>
      <c r="D6465" t="s">
        <v>1864</v>
      </c>
      <c r="E6465" t="s">
        <v>885</v>
      </c>
      <c r="F6465" t="s">
        <v>3800</v>
      </c>
    </row>
    <row r="6466" spans="1:6" hidden="1">
      <c r="A6466" t="s">
        <v>16263</v>
      </c>
      <c r="B6466" t="s">
        <v>89</v>
      </c>
      <c r="C6466" t="s">
        <v>8</v>
      </c>
      <c r="D6466" t="s">
        <v>127</v>
      </c>
      <c r="E6466" t="s">
        <v>128</v>
      </c>
      <c r="F6466" t="s">
        <v>769</v>
      </c>
    </row>
    <row r="6467" spans="1:6" hidden="1">
      <c r="A6467" t="s">
        <v>16264</v>
      </c>
      <c r="B6467" t="s">
        <v>2150</v>
      </c>
      <c r="C6467" t="s">
        <v>29</v>
      </c>
      <c r="D6467" t="s">
        <v>431</v>
      </c>
      <c r="E6467" t="s">
        <v>2151</v>
      </c>
      <c r="F6467" t="s">
        <v>1079</v>
      </c>
    </row>
    <row r="6468" spans="1:6" hidden="1">
      <c r="A6468" t="s">
        <v>16266</v>
      </c>
      <c r="B6468" t="s">
        <v>40</v>
      </c>
      <c r="C6468" t="s">
        <v>29</v>
      </c>
      <c r="D6468" t="s">
        <v>73</v>
      </c>
      <c r="E6468" t="s">
        <v>41</v>
      </c>
      <c r="F6468" t="s">
        <v>3697</v>
      </c>
    </row>
    <row r="6469" spans="1:6" hidden="1">
      <c r="A6469" t="s">
        <v>16271</v>
      </c>
      <c r="B6469" t="s">
        <v>1262</v>
      </c>
      <c r="C6469" t="s">
        <v>8</v>
      </c>
      <c r="D6469" t="s">
        <v>1263</v>
      </c>
      <c r="E6469" t="s">
        <v>1264</v>
      </c>
      <c r="F6469" t="s">
        <v>16272</v>
      </c>
    </row>
    <row r="6470" spans="1:6" hidden="1">
      <c r="A6470" t="s">
        <v>16274</v>
      </c>
      <c r="B6470" t="s">
        <v>1913</v>
      </c>
      <c r="C6470" t="s">
        <v>8</v>
      </c>
      <c r="D6470" t="s">
        <v>1914</v>
      </c>
      <c r="E6470" t="s">
        <v>1915</v>
      </c>
      <c r="F6470" t="s">
        <v>3288</v>
      </c>
    </row>
    <row r="6471" spans="1:6" hidden="1">
      <c r="A6471" t="s">
        <v>16275</v>
      </c>
      <c r="B6471" t="s">
        <v>44</v>
      </c>
      <c r="C6471" t="s">
        <v>29</v>
      </c>
      <c r="D6471" t="s">
        <v>267</v>
      </c>
      <c r="E6471" t="s">
        <v>45</v>
      </c>
      <c r="F6471" t="s">
        <v>15947</v>
      </c>
    </row>
    <row r="6472" spans="1:6">
      <c r="A6472" t="s">
        <v>16276</v>
      </c>
      <c r="B6472" t="s">
        <v>3233</v>
      </c>
      <c r="C6472" t="s">
        <v>14</v>
      </c>
      <c r="D6472" t="s">
        <v>3234</v>
      </c>
      <c r="E6472" t="s">
        <v>3235</v>
      </c>
      <c r="F6472" t="s">
        <v>2118</v>
      </c>
    </row>
    <row r="6473" spans="1:6">
      <c r="A6473" t="s">
        <v>16277</v>
      </c>
      <c r="B6473" t="s">
        <v>155</v>
      </c>
      <c r="C6473" t="s">
        <v>14</v>
      </c>
      <c r="D6473" t="s">
        <v>156</v>
      </c>
      <c r="E6473" t="s">
        <v>567</v>
      </c>
      <c r="F6473" t="s">
        <v>16278</v>
      </c>
    </row>
    <row r="6474" spans="1:6">
      <c r="A6474" t="s">
        <v>16279</v>
      </c>
      <c r="B6474" t="s">
        <v>40</v>
      </c>
      <c r="C6474" t="s">
        <v>14</v>
      </c>
      <c r="D6474" t="s">
        <v>73</v>
      </c>
      <c r="E6474" t="s">
        <v>41</v>
      </c>
      <c r="F6474" t="s">
        <v>6315</v>
      </c>
    </row>
    <row r="6475" spans="1:6">
      <c r="A6475" t="s">
        <v>16280</v>
      </c>
      <c r="B6475" t="s">
        <v>318</v>
      </c>
      <c r="C6475" t="s">
        <v>14</v>
      </c>
      <c r="D6475" t="s">
        <v>319</v>
      </c>
      <c r="E6475" t="s">
        <v>320</v>
      </c>
      <c r="F6475" t="s">
        <v>2409</v>
      </c>
    </row>
    <row r="6476" spans="1:6" hidden="1">
      <c r="A6476" t="s">
        <v>16281</v>
      </c>
      <c r="B6476" t="s">
        <v>2522</v>
      </c>
      <c r="C6476" t="s">
        <v>29</v>
      </c>
      <c r="D6476" t="s">
        <v>2523</v>
      </c>
      <c r="E6476" t="s">
        <v>2524</v>
      </c>
      <c r="F6476" t="s">
        <v>4029</v>
      </c>
    </row>
    <row r="6477" spans="1:6" hidden="1">
      <c r="A6477" t="s">
        <v>16284</v>
      </c>
      <c r="B6477" t="s">
        <v>40</v>
      </c>
      <c r="C6477" t="s">
        <v>29</v>
      </c>
      <c r="D6477" t="s">
        <v>73</v>
      </c>
      <c r="E6477" t="s">
        <v>41</v>
      </c>
      <c r="F6477" t="s">
        <v>5863</v>
      </c>
    </row>
    <row r="6478" spans="1:6" hidden="1">
      <c r="A6478" t="s">
        <v>16285</v>
      </c>
      <c r="B6478" t="s">
        <v>142</v>
      </c>
      <c r="C6478" t="s">
        <v>29</v>
      </c>
      <c r="D6478" t="s">
        <v>147</v>
      </c>
      <c r="E6478" t="s">
        <v>143</v>
      </c>
      <c r="F6478" t="s">
        <v>4853</v>
      </c>
    </row>
    <row r="6479" spans="1:6">
      <c r="A6479" t="s">
        <v>16286</v>
      </c>
      <c r="B6479" t="s">
        <v>2411</v>
      </c>
      <c r="C6479" t="s">
        <v>14</v>
      </c>
      <c r="D6479" t="s">
        <v>2412</v>
      </c>
      <c r="E6479" t="s">
        <v>2413</v>
      </c>
      <c r="F6479" t="s">
        <v>609</v>
      </c>
    </row>
    <row r="6480" spans="1:6">
      <c r="A6480" t="s">
        <v>16290</v>
      </c>
      <c r="B6480" t="s">
        <v>69</v>
      </c>
      <c r="C6480" t="s">
        <v>14</v>
      </c>
      <c r="D6480" t="s">
        <v>824</v>
      </c>
      <c r="E6480" t="s">
        <v>70</v>
      </c>
      <c r="F6480" t="s">
        <v>5108</v>
      </c>
    </row>
    <row r="6481" spans="1:6">
      <c r="A6481" t="s">
        <v>16291</v>
      </c>
      <c r="B6481" t="s">
        <v>551</v>
      </c>
      <c r="C6481" t="s">
        <v>14</v>
      </c>
      <c r="D6481" t="s">
        <v>552</v>
      </c>
      <c r="E6481" t="s">
        <v>553</v>
      </c>
      <c r="F6481" t="s">
        <v>16292</v>
      </c>
    </row>
    <row r="6482" spans="1:6" hidden="1">
      <c r="A6482" t="s">
        <v>16293</v>
      </c>
      <c r="B6482" t="s">
        <v>19</v>
      </c>
      <c r="C6482" t="s">
        <v>8</v>
      </c>
      <c r="D6482" t="s">
        <v>327</v>
      </c>
      <c r="E6482" t="s">
        <v>20</v>
      </c>
      <c r="F6482" t="s">
        <v>16294</v>
      </c>
    </row>
    <row r="6483" spans="1:6">
      <c r="A6483" t="s">
        <v>16296</v>
      </c>
      <c r="B6483" t="s">
        <v>34</v>
      </c>
      <c r="C6483" t="s">
        <v>14</v>
      </c>
      <c r="D6483" t="s">
        <v>36</v>
      </c>
      <c r="E6483" t="s">
        <v>37</v>
      </c>
      <c r="F6483" t="s">
        <v>2584</v>
      </c>
    </row>
    <row r="6484" spans="1:6">
      <c r="A6484" t="s">
        <v>16297</v>
      </c>
      <c r="B6484" t="s">
        <v>505</v>
      </c>
      <c r="C6484" t="s">
        <v>14</v>
      </c>
      <c r="D6484" t="s">
        <v>506</v>
      </c>
      <c r="E6484" t="s">
        <v>5609</v>
      </c>
      <c r="F6484" t="s">
        <v>3996</v>
      </c>
    </row>
    <row r="6485" spans="1:6" hidden="1">
      <c r="A6485" t="s">
        <v>16298</v>
      </c>
      <c r="B6485" t="s">
        <v>467</v>
      </c>
      <c r="C6485" t="s">
        <v>29</v>
      </c>
      <c r="D6485" t="s">
        <v>468</v>
      </c>
      <c r="E6485" t="s">
        <v>469</v>
      </c>
      <c r="F6485" t="s">
        <v>3526</v>
      </c>
    </row>
    <row r="6486" spans="1:6">
      <c r="A6486" t="s">
        <v>16301</v>
      </c>
      <c r="B6486" t="s">
        <v>5240</v>
      </c>
      <c r="C6486" t="s">
        <v>14</v>
      </c>
      <c r="D6486" t="s">
        <v>5241</v>
      </c>
      <c r="E6486" t="s">
        <v>5242</v>
      </c>
      <c r="F6486" t="s">
        <v>10669</v>
      </c>
    </row>
    <row r="6487" spans="1:6" hidden="1">
      <c r="A6487" t="s">
        <v>16302</v>
      </c>
      <c r="B6487" t="s">
        <v>69</v>
      </c>
      <c r="C6487" t="s">
        <v>8</v>
      </c>
      <c r="D6487" t="s">
        <v>824</v>
      </c>
      <c r="E6487" t="s">
        <v>70</v>
      </c>
      <c r="F6487" t="s">
        <v>2344</v>
      </c>
    </row>
    <row r="6488" spans="1:6">
      <c r="A6488" t="s">
        <v>16303</v>
      </c>
      <c r="B6488" t="s">
        <v>64</v>
      </c>
      <c r="C6488" t="s">
        <v>14</v>
      </c>
      <c r="D6488" t="s">
        <v>65</v>
      </c>
      <c r="E6488" t="s">
        <v>66</v>
      </c>
      <c r="F6488" t="s">
        <v>6548</v>
      </c>
    </row>
    <row r="6489" spans="1:6" hidden="1">
      <c r="A6489" t="s">
        <v>16304</v>
      </c>
      <c r="B6489" t="s">
        <v>7</v>
      </c>
      <c r="C6489" t="s">
        <v>8</v>
      </c>
      <c r="D6489" t="s">
        <v>9</v>
      </c>
      <c r="E6489" t="s">
        <v>10</v>
      </c>
      <c r="F6489" t="s">
        <v>2700</v>
      </c>
    </row>
    <row r="6490" spans="1:6">
      <c r="A6490" t="s">
        <v>16305</v>
      </c>
      <c r="B6490" t="s">
        <v>487</v>
      </c>
      <c r="C6490" t="s">
        <v>14</v>
      </c>
      <c r="D6490" t="s">
        <v>488</v>
      </c>
      <c r="E6490" t="s">
        <v>836</v>
      </c>
      <c r="F6490" t="s">
        <v>10763</v>
      </c>
    </row>
    <row r="6491" spans="1:6">
      <c r="A6491" t="s">
        <v>16307</v>
      </c>
      <c r="B6491" t="s">
        <v>118</v>
      </c>
      <c r="C6491" t="s">
        <v>14</v>
      </c>
      <c r="D6491" t="s">
        <v>119</v>
      </c>
      <c r="E6491" t="s">
        <v>457</v>
      </c>
      <c r="F6491" t="s">
        <v>9396</v>
      </c>
    </row>
    <row r="6492" spans="1:6">
      <c r="A6492" t="s">
        <v>16308</v>
      </c>
      <c r="B6492" t="s">
        <v>123</v>
      </c>
      <c r="C6492" t="s">
        <v>14</v>
      </c>
      <c r="D6492" t="s">
        <v>644</v>
      </c>
      <c r="E6492" t="s">
        <v>124</v>
      </c>
      <c r="F6492" t="s">
        <v>5222</v>
      </c>
    </row>
    <row r="6493" spans="1:6">
      <c r="A6493" t="s">
        <v>16309</v>
      </c>
      <c r="B6493" t="s">
        <v>4818</v>
      </c>
      <c r="C6493" t="s">
        <v>14</v>
      </c>
      <c r="D6493" t="s">
        <v>4819</v>
      </c>
      <c r="E6493" t="s">
        <v>4820</v>
      </c>
      <c r="F6493" t="s">
        <v>16310</v>
      </c>
    </row>
    <row r="6494" spans="1:6">
      <c r="A6494" t="s">
        <v>16311</v>
      </c>
      <c r="B6494" t="s">
        <v>64</v>
      </c>
      <c r="C6494" t="s">
        <v>14</v>
      </c>
      <c r="D6494" t="s">
        <v>65</v>
      </c>
      <c r="E6494" t="s">
        <v>66</v>
      </c>
      <c r="F6494" t="s">
        <v>5624</v>
      </c>
    </row>
    <row r="6495" spans="1:6">
      <c r="A6495" t="s">
        <v>16313</v>
      </c>
      <c r="B6495" t="s">
        <v>669</v>
      </c>
      <c r="C6495" t="s">
        <v>14</v>
      </c>
      <c r="D6495" t="s">
        <v>670</v>
      </c>
      <c r="E6495" t="s">
        <v>671</v>
      </c>
      <c r="F6495" t="s">
        <v>4357</v>
      </c>
    </row>
    <row r="6496" spans="1:6" hidden="1">
      <c r="A6496" t="s">
        <v>16314</v>
      </c>
      <c r="B6496" t="s">
        <v>64</v>
      </c>
      <c r="C6496" t="s">
        <v>29</v>
      </c>
      <c r="D6496" t="s">
        <v>65</v>
      </c>
      <c r="E6496" t="s">
        <v>66</v>
      </c>
      <c r="F6496" t="s">
        <v>16315</v>
      </c>
    </row>
    <row r="6497" spans="1:6" hidden="1">
      <c r="A6497" t="s">
        <v>16317</v>
      </c>
      <c r="B6497" t="s">
        <v>69</v>
      </c>
      <c r="C6497" t="s">
        <v>8</v>
      </c>
      <c r="D6497" t="s">
        <v>824</v>
      </c>
      <c r="E6497" t="s">
        <v>70</v>
      </c>
      <c r="F6497" t="s">
        <v>2156</v>
      </c>
    </row>
    <row r="6498" spans="1:6" hidden="1">
      <c r="A6498" t="s">
        <v>16318</v>
      </c>
      <c r="B6498" t="s">
        <v>519</v>
      </c>
      <c r="C6498" t="s">
        <v>8</v>
      </c>
      <c r="D6498" t="s">
        <v>520</v>
      </c>
      <c r="E6498" t="s">
        <v>521</v>
      </c>
      <c r="F6498" t="s">
        <v>6654</v>
      </c>
    </row>
    <row r="6499" spans="1:6" hidden="1">
      <c r="A6499" t="s">
        <v>16319</v>
      </c>
      <c r="B6499" t="s">
        <v>519</v>
      </c>
      <c r="C6499" t="s">
        <v>29</v>
      </c>
      <c r="D6499" t="s">
        <v>520</v>
      </c>
      <c r="E6499" t="s">
        <v>521</v>
      </c>
      <c r="F6499" t="s">
        <v>8145</v>
      </c>
    </row>
    <row r="6500" spans="1:6" hidden="1">
      <c r="A6500" t="s">
        <v>16327</v>
      </c>
      <c r="B6500" t="s">
        <v>4768</v>
      </c>
      <c r="C6500" t="s">
        <v>29</v>
      </c>
      <c r="D6500" t="s">
        <v>3840</v>
      </c>
      <c r="E6500" t="s">
        <v>4769</v>
      </c>
      <c r="F6500" t="s">
        <v>5781</v>
      </c>
    </row>
    <row r="6501" spans="1:6" hidden="1">
      <c r="A6501" t="s">
        <v>16328</v>
      </c>
      <c r="B6501" t="s">
        <v>118</v>
      </c>
      <c r="C6501" t="s">
        <v>29</v>
      </c>
      <c r="D6501" t="s">
        <v>119</v>
      </c>
      <c r="E6501" t="s">
        <v>120</v>
      </c>
    </row>
    <row r="6502" spans="1:6">
      <c r="A6502" t="s">
        <v>16329</v>
      </c>
      <c r="B6502" t="s">
        <v>1394</v>
      </c>
      <c r="C6502" t="s">
        <v>14</v>
      </c>
      <c r="D6502" t="s">
        <v>1395</v>
      </c>
      <c r="E6502" t="s">
        <v>1396</v>
      </c>
      <c r="F6502" t="s">
        <v>4464</v>
      </c>
    </row>
    <row r="6503" spans="1:6" hidden="1">
      <c r="A6503" t="s">
        <v>16332</v>
      </c>
      <c r="B6503" t="s">
        <v>228</v>
      </c>
      <c r="C6503" t="s">
        <v>29</v>
      </c>
      <c r="D6503" t="s">
        <v>229</v>
      </c>
      <c r="E6503" t="s">
        <v>230</v>
      </c>
      <c r="F6503" t="s">
        <v>16333</v>
      </c>
    </row>
    <row r="6504" spans="1:6" hidden="1">
      <c r="A6504" t="s">
        <v>16334</v>
      </c>
      <c r="B6504" t="s">
        <v>11885</v>
      </c>
      <c r="C6504" t="s">
        <v>29</v>
      </c>
      <c r="D6504" t="s">
        <v>11886</v>
      </c>
      <c r="E6504" t="s">
        <v>11887</v>
      </c>
      <c r="F6504" t="s">
        <v>16335</v>
      </c>
    </row>
    <row r="6505" spans="1:6" hidden="1">
      <c r="A6505" t="s">
        <v>16339</v>
      </c>
      <c r="B6505" t="s">
        <v>1262</v>
      </c>
      <c r="C6505" t="s">
        <v>29</v>
      </c>
      <c r="D6505" t="s">
        <v>1263</v>
      </c>
      <c r="E6505" t="s">
        <v>1264</v>
      </c>
      <c r="F6505" t="s">
        <v>5576</v>
      </c>
    </row>
    <row r="6506" spans="1:6" hidden="1">
      <c r="A6506" t="s">
        <v>16340</v>
      </c>
      <c r="B6506" t="s">
        <v>318</v>
      </c>
      <c r="C6506" t="s">
        <v>8</v>
      </c>
      <c r="D6506" t="s">
        <v>319</v>
      </c>
      <c r="E6506" t="s">
        <v>320</v>
      </c>
      <c r="F6506" t="s">
        <v>640</v>
      </c>
    </row>
    <row r="6507" spans="1:6">
      <c r="A6507" t="s">
        <v>16342</v>
      </c>
      <c r="B6507" t="s">
        <v>410</v>
      </c>
      <c r="C6507" t="s">
        <v>14</v>
      </c>
      <c r="D6507" t="s">
        <v>411</v>
      </c>
      <c r="E6507" t="s">
        <v>412</v>
      </c>
      <c r="F6507" t="s">
        <v>9147</v>
      </c>
    </row>
    <row r="6508" spans="1:6">
      <c r="A6508" t="s">
        <v>16345</v>
      </c>
      <c r="B6508" t="s">
        <v>1262</v>
      </c>
      <c r="C6508" t="s">
        <v>14</v>
      </c>
      <c r="D6508" t="s">
        <v>1263</v>
      </c>
      <c r="E6508" t="s">
        <v>1264</v>
      </c>
      <c r="F6508" t="s">
        <v>3055</v>
      </c>
    </row>
    <row r="6509" spans="1:6" hidden="1">
      <c r="A6509" t="s">
        <v>16347</v>
      </c>
      <c r="B6509" t="s">
        <v>487</v>
      </c>
      <c r="C6509" t="s">
        <v>8</v>
      </c>
      <c r="D6509" t="s">
        <v>488</v>
      </c>
      <c r="E6509" t="s">
        <v>836</v>
      </c>
      <c r="F6509" t="s">
        <v>2911</v>
      </c>
    </row>
    <row r="6510" spans="1:6">
      <c r="A6510" t="s">
        <v>16348</v>
      </c>
      <c r="B6510" t="s">
        <v>681</v>
      </c>
      <c r="C6510" t="s">
        <v>14</v>
      </c>
      <c r="D6510" t="s">
        <v>682</v>
      </c>
      <c r="E6510" t="s">
        <v>683</v>
      </c>
      <c r="F6510" t="s">
        <v>3652</v>
      </c>
    </row>
    <row r="6511" spans="1:6" hidden="1">
      <c r="A6511" t="s">
        <v>16349</v>
      </c>
      <c r="B6511" t="s">
        <v>40</v>
      </c>
      <c r="C6511" t="s">
        <v>29</v>
      </c>
      <c r="D6511" t="s">
        <v>73</v>
      </c>
      <c r="E6511" t="s">
        <v>41</v>
      </c>
      <c r="F6511" t="s">
        <v>593</v>
      </c>
    </row>
    <row r="6512" spans="1:6">
      <c r="A6512" t="s">
        <v>16350</v>
      </c>
      <c r="B6512" t="s">
        <v>519</v>
      </c>
      <c r="C6512" t="s">
        <v>14</v>
      </c>
      <c r="D6512" t="s">
        <v>520</v>
      </c>
      <c r="E6512" t="s">
        <v>521</v>
      </c>
      <c r="F6512" t="s">
        <v>6789</v>
      </c>
    </row>
    <row r="6513" spans="1:6">
      <c r="A6513" t="s">
        <v>16353</v>
      </c>
      <c r="B6513" t="s">
        <v>99</v>
      </c>
      <c r="C6513" t="s">
        <v>14</v>
      </c>
      <c r="D6513" t="s">
        <v>100</v>
      </c>
      <c r="E6513" t="s">
        <v>101</v>
      </c>
      <c r="F6513" t="s">
        <v>3521</v>
      </c>
    </row>
    <row r="6514" spans="1:6">
      <c r="A6514" t="s">
        <v>16356</v>
      </c>
      <c r="B6514" t="s">
        <v>84</v>
      </c>
      <c r="C6514" t="s">
        <v>14</v>
      </c>
      <c r="D6514" t="s">
        <v>85</v>
      </c>
      <c r="E6514" t="s">
        <v>86</v>
      </c>
      <c r="F6514" t="s">
        <v>6466</v>
      </c>
    </row>
    <row r="6515" spans="1:6">
      <c r="A6515" t="s">
        <v>16357</v>
      </c>
      <c r="B6515" t="s">
        <v>747</v>
      </c>
      <c r="C6515" t="s">
        <v>14</v>
      </c>
      <c r="D6515" t="s">
        <v>3084</v>
      </c>
      <c r="E6515" t="s">
        <v>2367</v>
      </c>
      <c r="F6515" t="s">
        <v>3586</v>
      </c>
    </row>
    <row r="6516" spans="1:6">
      <c r="A6516" t="s">
        <v>16359</v>
      </c>
      <c r="B6516" t="s">
        <v>16360</v>
      </c>
      <c r="C6516" t="s">
        <v>14</v>
      </c>
      <c r="D6516" t="s">
        <v>7097</v>
      </c>
      <c r="E6516" t="s">
        <v>16361</v>
      </c>
      <c r="F6516" t="s">
        <v>9523</v>
      </c>
    </row>
    <row r="6517" spans="1:6">
      <c r="A6517" t="s">
        <v>16364</v>
      </c>
      <c r="B6517" t="s">
        <v>401</v>
      </c>
      <c r="C6517" t="s">
        <v>14</v>
      </c>
      <c r="D6517" t="s">
        <v>402</v>
      </c>
      <c r="E6517" t="s">
        <v>403</v>
      </c>
      <c r="F6517" t="s">
        <v>6631</v>
      </c>
    </row>
    <row r="6518" spans="1:6">
      <c r="A6518" t="s">
        <v>16366</v>
      </c>
      <c r="B6518" t="s">
        <v>2998</v>
      </c>
      <c r="C6518" t="s">
        <v>14</v>
      </c>
      <c r="D6518" t="s">
        <v>2999</v>
      </c>
      <c r="E6518" t="s">
        <v>3000</v>
      </c>
      <c r="F6518" t="s">
        <v>5320</v>
      </c>
    </row>
    <row r="6519" spans="1:6">
      <c r="A6519" t="s">
        <v>16368</v>
      </c>
      <c r="B6519" t="s">
        <v>487</v>
      </c>
      <c r="C6519" t="s">
        <v>14</v>
      </c>
      <c r="D6519" t="s">
        <v>488</v>
      </c>
      <c r="E6519" t="s">
        <v>836</v>
      </c>
      <c r="F6519" t="s">
        <v>16369</v>
      </c>
    </row>
    <row r="6520" spans="1:6" hidden="1">
      <c r="A6520" t="s">
        <v>16372</v>
      </c>
      <c r="B6520" t="s">
        <v>7</v>
      </c>
      <c r="C6520" t="s">
        <v>8</v>
      </c>
      <c r="D6520" t="s">
        <v>9</v>
      </c>
      <c r="E6520" t="s">
        <v>10</v>
      </c>
      <c r="F6520" t="s">
        <v>14734</v>
      </c>
    </row>
    <row r="6521" spans="1:6">
      <c r="A6521" t="s">
        <v>16375</v>
      </c>
      <c r="B6521" t="s">
        <v>725</v>
      </c>
      <c r="C6521" t="s">
        <v>14</v>
      </c>
      <c r="D6521" t="s">
        <v>790</v>
      </c>
      <c r="E6521" t="s">
        <v>726</v>
      </c>
      <c r="F6521" t="s">
        <v>8901</v>
      </c>
    </row>
    <row r="6522" spans="1:6">
      <c r="A6522" t="s">
        <v>16377</v>
      </c>
      <c r="B6522" t="s">
        <v>519</v>
      </c>
      <c r="C6522" t="s">
        <v>14</v>
      </c>
      <c r="D6522" t="s">
        <v>520</v>
      </c>
      <c r="E6522" t="s">
        <v>521</v>
      </c>
      <c r="F6522" t="s">
        <v>7007</v>
      </c>
    </row>
    <row r="6523" spans="1:6">
      <c r="A6523" t="s">
        <v>16378</v>
      </c>
      <c r="B6523" t="s">
        <v>681</v>
      </c>
      <c r="C6523" t="s">
        <v>14</v>
      </c>
      <c r="D6523" t="s">
        <v>682</v>
      </c>
      <c r="E6523" t="s">
        <v>683</v>
      </c>
      <c r="F6523" t="s">
        <v>16379</v>
      </c>
    </row>
    <row r="6524" spans="1:6" hidden="1">
      <c r="A6524" t="s">
        <v>16380</v>
      </c>
      <c r="B6524" t="s">
        <v>3229</v>
      </c>
      <c r="C6524" t="s">
        <v>8</v>
      </c>
      <c r="D6524" t="s">
        <v>16381</v>
      </c>
      <c r="E6524" t="s">
        <v>16382</v>
      </c>
      <c r="F6524" t="s">
        <v>6376</v>
      </c>
    </row>
    <row r="6525" spans="1:6">
      <c r="A6525" t="s">
        <v>16383</v>
      </c>
      <c r="B6525" t="s">
        <v>84</v>
      </c>
      <c r="C6525" t="s">
        <v>14</v>
      </c>
      <c r="D6525" t="s">
        <v>85</v>
      </c>
      <c r="E6525" t="s">
        <v>86</v>
      </c>
      <c r="F6525" t="s">
        <v>2287</v>
      </c>
    </row>
    <row r="6526" spans="1:6">
      <c r="A6526" t="s">
        <v>16386</v>
      </c>
      <c r="B6526" t="s">
        <v>40</v>
      </c>
      <c r="C6526" t="s">
        <v>14</v>
      </c>
      <c r="D6526" t="s">
        <v>73</v>
      </c>
      <c r="E6526" t="s">
        <v>41</v>
      </c>
      <c r="F6526" t="s">
        <v>9781</v>
      </c>
    </row>
    <row r="6527" spans="1:6">
      <c r="A6527" t="s">
        <v>16390</v>
      </c>
      <c r="B6527" t="s">
        <v>1137</v>
      </c>
      <c r="C6527" t="s">
        <v>14</v>
      </c>
      <c r="D6527" t="s">
        <v>1138</v>
      </c>
      <c r="E6527" t="s">
        <v>1139</v>
      </c>
      <c r="F6527" t="s">
        <v>4504</v>
      </c>
    </row>
    <row r="6528" spans="1:6" hidden="1">
      <c r="A6528" t="s">
        <v>16392</v>
      </c>
      <c r="B6528" t="s">
        <v>118</v>
      </c>
      <c r="C6528" t="s">
        <v>8</v>
      </c>
      <c r="D6528" t="s">
        <v>119</v>
      </c>
      <c r="E6528" t="s">
        <v>457</v>
      </c>
      <c r="F6528" t="s">
        <v>7580</v>
      </c>
    </row>
    <row r="6529" spans="1:6">
      <c r="A6529" t="s">
        <v>16393</v>
      </c>
      <c r="B6529" t="s">
        <v>296</v>
      </c>
      <c r="C6529" t="s">
        <v>14</v>
      </c>
      <c r="D6529" t="s">
        <v>297</v>
      </c>
      <c r="E6529" t="s">
        <v>298</v>
      </c>
      <c r="F6529" t="s">
        <v>4835</v>
      </c>
    </row>
    <row r="6530" spans="1:6">
      <c r="A6530" t="s">
        <v>16394</v>
      </c>
      <c r="B6530" t="s">
        <v>118</v>
      </c>
      <c r="C6530" t="s">
        <v>14</v>
      </c>
      <c r="D6530" t="s">
        <v>119</v>
      </c>
      <c r="E6530" t="s">
        <v>457</v>
      </c>
      <c r="F6530" t="s">
        <v>8919</v>
      </c>
    </row>
    <row r="6531" spans="1:6" hidden="1">
      <c r="A6531" t="s">
        <v>16395</v>
      </c>
      <c r="B6531" t="s">
        <v>218</v>
      </c>
      <c r="C6531" t="s">
        <v>29</v>
      </c>
      <c r="D6531" t="s">
        <v>219</v>
      </c>
      <c r="E6531" t="s">
        <v>220</v>
      </c>
      <c r="F6531" t="s">
        <v>4494</v>
      </c>
    </row>
    <row r="6532" spans="1:6">
      <c r="A6532" t="s">
        <v>16396</v>
      </c>
      <c r="B6532" t="s">
        <v>155</v>
      </c>
      <c r="C6532" t="s">
        <v>14</v>
      </c>
      <c r="D6532" t="s">
        <v>156</v>
      </c>
      <c r="E6532" t="s">
        <v>157</v>
      </c>
      <c r="F6532" t="s">
        <v>3111</v>
      </c>
    </row>
    <row r="6533" spans="1:6" hidden="1">
      <c r="A6533" t="s">
        <v>16398</v>
      </c>
      <c r="B6533" t="s">
        <v>519</v>
      </c>
      <c r="C6533" t="s">
        <v>8</v>
      </c>
      <c r="D6533" t="s">
        <v>520</v>
      </c>
      <c r="E6533" t="s">
        <v>894</v>
      </c>
      <c r="F6533" t="s">
        <v>392</v>
      </c>
    </row>
    <row r="6534" spans="1:6">
      <c r="A6534" t="s">
        <v>16401</v>
      </c>
      <c r="B6534" t="s">
        <v>669</v>
      </c>
      <c r="C6534" t="s">
        <v>14</v>
      </c>
      <c r="D6534" t="s">
        <v>670</v>
      </c>
      <c r="E6534" t="s">
        <v>671</v>
      </c>
      <c r="F6534" t="s">
        <v>16402</v>
      </c>
    </row>
    <row r="6535" spans="1:6">
      <c r="A6535" t="s">
        <v>16403</v>
      </c>
      <c r="B6535" t="s">
        <v>699</v>
      </c>
      <c r="C6535" t="s">
        <v>14</v>
      </c>
      <c r="D6535" t="s">
        <v>700</v>
      </c>
      <c r="E6535" t="s">
        <v>701</v>
      </c>
      <c r="F6535" t="s">
        <v>16404</v>
      </c>
    </row>
    <row r="6536" spans="1:6">
      <c r="A6536" t="s">
        <v>16405</v>
      </c>
      <c r="B6536" t="s">
        <v>11399</v>
      </c>
      <c r="C6536" t="s">
        <v>14</v>
      </c>
      <c r="D6536" t="s">
        <v>11400</v>
      </c>
      <c r="E6536" t="s">
        <v>11401</v>
      </c>
      <c r="F6536" t="s">
        <v>4596</v>
      </c>
    </row>
    <row r="6537" spans="1:6" hidden="1">
      <c r="A6537" t="s">
        <v>16410</v>
      </c>
      <c r="B6537" t="s">
        <v>89</v>
      </c>
      <c r="C6537" t="s">
        <v>8</v>
      </c>
      <c r="D6537" t="s">
        <v>127</v>
      </c>
      <c r="E6537" t="s">
        <v>128</v>
      </c>
      <c r="F6537" t="s">
        <v>2398</v>
      </c>
    </row>
    <row r="6538" spans="1:6" hidden="1">
      <c r="A6538" t="s">
        <v>16411</v>
      </c>
      <c r="B6538" t="s">
        <v>3344</v>
      </c>
      <c r="C6538" t="s">
        <v>29</v>
      </c>
      <c r="D6538" t="s">
        <v>3345</v>
      </c>
      <c r="E6538" t="s">
        <v>3346</v>
      </c>
      <c r="F6538" t="s">
        <v>1613</v>
      </c>
    </row>
    <row r="6539" spans="1:6" hidden="1">
      <c r="A6539" t="s">
        <v>16412</v>
      </c>
      <c r="B6539" t="s">
        <v>884</v>
      </c>
      <c r="C6539" t="s">
        <v>29</v>
      </c>
      <c r="D6539" t="s">
        <v>1864</v>
      </c>
      <c r="E6539" t="s">
        <v>885</v>
      </c>
      <c r="F6539" t="s">
        <v>7172</v>
      </c>
    </row>
    <row r="6540" spans="1:6" hidden="1">
      <c r="A6540" t="s">
        <v>16414</v>
      </c>
      <c r="B6540" t="s">
        <v>681</v>
      </c>
      <c r="C6540" t="s">
        <v>8</v>
      </c>
      <c r="D6540" t="s">
        <v>682</v>
      </c>
      <c r="E6540" t="s">
        <v>683</v>
      </c>
      <c r="F6540" t="s">
        <v>6418</v>
      </c>
    </row>
    <row r="6541" spans="1:6" hidden="1">
      <c r="A6541" t="s">
        <v>16415</v>
      </c>
      <c r="B6541" t="s">
        <v>142</v>
      </c>
      <c r="C6541" t="s">
        <v>29</v>
      </c>
      <c r="D6541" t="s">
        <v>147</v>
      </c>
      <c r="E6541" t="s">
        <v>143</v>
      </c>
      <c r="F6541" t="s">
        <v>14391</v>
      </c>
    </row>
    <row r="6542" spans="1:6" hidden="1">
      <c r="A6542" t="s">
        <v>16420</v>
      </c>
      <c r="B6542" t="s">
        <v>3229</v>
      </c>
      <c r="C6542" t="s">
        <v>8</v>
      </c>
      <c r="D6542" t="s">
        <v>16421</v>
      </c>
      <c r="E6542" t="s">
        <v>16422</v>
      </c>
      <c r="F6542" t="s">
        <v>16423</v>
      </c>
    </row>
    <row r="6543" spans="1:6" hidden="1">
      <c r="A6543" t="s">
        <v>16426</v>
      </c>
      <c r="B6543" t="s">
        <v>142</v>
      </c>
      <c r="C6543" t="s">
        <v>8</v>
      </c>
      <c r="D6543" t="s">
        <v>147</v>
      </c>
      <c r="E6543" t="s">
        <v>143</v>
      </c>
      <c r="F6543" t="s">
        <v>16427</v>
      </c>
    </row>
    <row r="6544" spans="1:6">
      <c r="A6544" t="s">
        <v>16428</v>
      </c>
      <c r="B6544" t="s">
        <v>213</v>
      </c>
      <c r="C6544" t="s">
        <v>14</v>
      </c>
      <c r="D6544" t="s">
        <v>214</v>
      </c>
      <c r="E6544" t="s">
        <v>215</v>
      </c>
      <c r="F6544" t="s">
        <v>13540</v>
      </c>
    </row>
    <row r="6545" spans="1:6" hidden="1">
      <c r="A6545" t="s">
        <v>16433</v>
      </c>
      <c r="B6545" t="s">
        <v>472</v>
      </c>
      <c r="C6545" t="s">
        <v>8</v>
      </c>
      <c r="D6545" t="s">
        <v>473</v>
      </c>
      <c r="E6545" t="s">
        <v>474</v>
      </c>
      <c r="F6545" t="s">
        <v>3201</v>
      </c>
    </row>
    <row r="6546" spans="1:6" hidden="1">
      <c r="A6546" t="s">
        <v>16434</v>
      </c>
      <c r="B6546" t="s">
        <v>4646</v>
      </c>
      <c r="C6546" t="s">
        <v>29</v>
      </c>
      <c r="D6546" t="s">
        <v>4647</v>
      </c>
      <c r="E6546" t="s">
        <v>4648</v>
      </c>
      <c r="F6546" t="s">
        <v>5564</v>
      </c>
    </row>
    <row r="6547" spans="1:6">
      <c r="A6547" t="s">
        <v>16436</v>
      </c>
      <c r="B6547" t="s">
        <v>199</v>
      </c>
      <c r="C6547" t="s">
        <v>14</v>
      </c>
      <c r="D6547" t="s">
        <v>200</v>
      </c>
      <c r="E6547" t="s">
        <v>201</v>
      </c>
      <c r="F6547" t="s">
        <v>3541</v>
      </c>
    </row>
    <row r="6548" spans="1:6" hidden="1">
      <c r="A6548" t="s">
        <v>16441</v>
      </c>
      <c r="B6548" t="s">
        <v>370</v>
      </c>
      <c r="C6548" t="s">
        <v>29</v>
      </c>
      <c r="D6548" t="s">
        <v>371</v>
      </c>
      <c r="E6548" t="s">
        <v>372</v>
      </c>
      <c r="F6548" t="s">
        <v>6892</v>
      </c>
    </row>
    <row r="6549" spans="1:6">
      <c r="A6549" t="s">
        <v>16447</v>
      </c>
      <c r="B6549" t="s">
        <v>7</v>
      </c>
      <c r="C6549" t="s">
        <v>14</v>
      </c>
      <c r="D6549" t="s">
        <v>9</v>
      </c>
      <c r="E6549" t="s">
        <v>10</v>
      </c>
      <c r="F6549" t="s">
        <v>5153</v>
      </c>
    </row>
    <row r="6550" spans="1:6">
      <c r="A6550" t="s">
        <v>16448</v>
      </c>
      <c r="B6550" t="s">
        <v>118</v>
      </c>
      <c r="C6550" t="s">
        <v>14</v>
      </c>
      <c r="D6550" t="s">
        <v>119</v>
      </c>
      <c r="E6550" t="s">
        <v>120</v>
      </c>
      <c r="F6550" t="s">
        <v>4525</v>
      </c>
    </row>
    <row r="6551" spans="1:6" hidden="1">
      <c r="A6551" t="s">
        <v>16450</v>
      </c>
      <c r="B6551" t="s">
        <v>64</v>
      </c>
      <c r="C6551" t="s">
        <v>8</v>
      </c>
      <c r="D6551" t="s">
        <v>65</v>
      </c>
      <c r="E6551" t="s">
        <v>66</v>
      </c>
      <c r="F6551" t="s">
        <v>16451</v>
      </c>
    </row>
    <row r="6552" spans="1:6">
      <c r="A6552" t="s">
        <v>16452</v>
      </c>
      <c r="B6552" t="s">
        <v>34</v>
      </c>
      <c r="C6552" t="s">
        <v>14</v>
      </c>
      <c r="D6552" t="s">
        <v>36</v>
      </c>
      <c r="E6552" t="s">
        <v>37</v>
      </c>
      <c r="F6552" t="s">
        <v>2635</v>
      </c>
    </row>
    <row r="6553" spans="1:6">
      <c r="A6553" t="s">
        <v>16455</v>
      </c>
      <c r="B6553" t="s">
        <v>401</v>
      </c>
      <c r="C6553" t="s">
        <v>14</v>
      </c>
      <c r="D6553" t="s">
        <v>402</v>
      </c>
      <c r="E6553" t="s">
        <v>403</v>
      </c>
      <c r="F6553" t="s">
        <v>1148</v>
      </c>
    </row>
    <row r="6554" spans="1:6">
      <c r="A6554" t="s">
        <v>16458</v>
      </c>
      <c r="B6554" t="s">
        <v>1835</v>
      </c>
      <c r="C6554" t="s">
        <v>14</v>
      </c>
      <c r="D6554" t="s">
        <v>1836</v>
      </c>
      <c r="E6554" t="s">
        <v>1837</v>
      </c>
      <c r="F6554" t="s">
        <v>9159</v>
      </c>
    </row>
    <row r="6555" spans="1:6" hidden="1">
      <c r="A6555" t="s">
        <v>16459</v>
      </c>
      <c r="B6555" t="s">
        <v>487</v>
      </c>
      <c r="C6555" t="s">
        <v>8</v>
      </c>
      <c r="D6555" t="s">
        <v>488</v>
      </c>
      <c r="E6555" t="s">
        <v>836</v>
      </c>
      <c r="F6555" t="s">
        <v>3710</v>
      </c>
    </row>
    <row r="6556" spans="1:6" hidden="1">
      <c r="A6556" t="s">
        <v>16463</v>
      </c>
      <c r="B6556" t="s">
        <v>89</v>
      </c>
      <c r="C6556" t="s">
        <v>8</v>
      </c>
      <c r="D6556" t="s">
        <v>127</v>
      </c>
      <c r="E6556" t="s">
        <v>128</v>
      </c>
      <c r="F6556" t="s">
        <v>6597</v>
      </c>
    </row>
    <row r="6557" spans="1:6" hidden="1">
      <c r="A6557" t="s">
        <v>16465</v>
      </c>
      <c r="B6557" t="s">
        <v>252</v>
      </c>
      <c r="C6557" t="s">
        <v>29</v>
      </c>
      <c r="D6557" t="s">
        <v>253</v>
      </c>
      <c r="E6557" t="s">
        <v>254</v>
      </c>
      <c r="F6557" t="s">
        <v>16466</v>
      </c>
    </row>
    <row r="6558" spans="1:6" hidden="1">
      <c r="A6558" t="s">
        <v>16468</v>
      </c>
      <c r="B6558" t="s">
        <v>318</v>
      </c>
      <c r="C6558" t="s">
        <v>29</v>
      </c>
      <c r="D6558" t="s">
        <v>319</v>
      </c>
      <c r="E6558" t="s">
        <v>320</v>
      </c>
      <c r="F6558" t="s">
        <v>645</v>
      </c>
    </row>
    <row r="6559" spans="1:6" hidden="1">
      <c r="A6559" t="s">
        <v>16469</v>
      </c>
      <c r="B6559" t="s">
        <v>13</v>
      </c>
      <c r="C6559" t="s">
        <v>8</v>
      </c>
      <c r="D6559" t="s">
        <v>15</v>
      </c>
      <c r="E6559" t="s">
        <v>16</v>
      </c>
      <c r="F6559" t="s">
        <v>3734</v>
      </c>
    </row>
    <row r="6560" spans="1:6" hidden="1">
      <c r="A6560" t="s">
        <v>16470</v>
      </c>
      <c r="B6560" t="s">
        <v>40</v>
      </c>
      <c r="C6560" t="s">
        <v>8</v>
      </c>
      <c r="D6560" t="s">
        <v>73</v>
      </c>
      <c r="E6560" t="s">
        <v>41</v>
      </c>
      <c r="F6560" t="s">
        <v>8098</v>
      </c>
    </row>
    <row r="6561" spans="1:6">
      <c r="A6561" t="s">
        <v>16474</v>
      </c>
      <c r="B6561" t="s">
        <v>13</v>
      </c>
      <c r="C6561" t="s">
        <v>14</v>
      </c>
      <c r="D6561" t="s">
        <v>15</v>
      </c>
      <c r="E6561" t="s">
        <v>16</v>
      </c>
      <c r="F6561" t="s">
        <v>4561</v>
      </c>
    </row>
    <row r="6562" spans="1:6">
      <c r="A6562" t="s">
        <v>16475</v>
      </c>
      <c r="B6562" t="s">
        <v>84</v>
      </c>
      <c r="C6562" t="s">
        <v>14</v>
      </c>
      <c r="D6562" t="s">
        <v>85</v>
      </c>
      <c r="E6562" t="s">
        <v>86</v>
      </c>
      <c r="F6562" t="s">
        <v>16476</v>
      </c>
    </row>
    <row r="6563" spans="1:6" hidden="1">
      <c r="A6563" t="s">
        <v>16479</v>
      </c>
      <c r="B6563" t="s">
        <v>487</v>
      </c>
      <c r="C6563" t="s">
        <v>8</v>
      </c>
      <c r="D6563" t="s">
        <v>488</v>
      </c>
      <c r="E6563" t="s">
        <v>836</v>
      </c>
      <c r="F6563" t="s">
        <v>6709</v>
      </c>
    </row>
    <row r="6564" spans="1:6" hidden="1">
      <c r="A6564" t="s">
        <v>16481</v>
      </c>
      <c r="B6564" t="s">
        <v>189</v>
      </c>
      <c r="C6564" t="s">
        <v>8</v>
      </c>
      <c r="D6564" t="s">
        <v>982</v>
      </c>
      <c r="E6564" t="s">
        <v>190</v>
      </c>
      <c r="F6564" t="s">
        <v>16482</v>
      </c>
    </row>
    <row r="6565" spans="1:6">
      <c r="A6565" t="s">
        <v>16483</v>
      </c>
      <c r="B6565" t="s">
        <v>2411</v>
      </c>
      <c r="C6565" t="s">
        <v>14</v>
      </c>
      <c r="D6565" t="s">
        <v>2412</v>
      </c>
      <c r="E6565" t="s">
        <v>2413</v>
      </c>
      <c r="F6565" t="s">
        <v>2976</v>
      </c>
    </row>
    <row r="6566" spans="1:6" hidden="1">
      <c r="A6566" t="s">
        <v>16484</v>
      </c>
      <c r="B6566" t="s">
        <v>142</v>
      </c>
      <c r="C6566" t="s">
        <v>29</v>
      </c>
      <c r="D6566" t="s">
        <v>147</v>
      </c>
      <c r="E6566" t="s">
        <v>143</v>
      </c>
      <c r="F6566" t="s">
        <v>237</v>
      </c>
    </row>
    <row r="6567" spans="1:6" hidden="1">
      <c r="A6567" t="s">
        <v>16486</v>
      </c>
      <c r="B6567" t="s">
        <v>410</v>
      </c>
      <c r="C6567" t="s">
        <v>8</v>
      </c>
      <c r="D6567" t="s">
        <v>411</v>
      </c>
      <c r="E6567" t="s">
        <v>412</v>
      </c>
      <c r="F6567" t="s">
        <v>10187</v>
      </c>
    </row>
    <row r="6568" spans="1:6">
      <c r="A6568" t="s">
        <v>16487</v>
      </c>
      <c r="B6568" t="s">
        <v>64</v>
      </c>
      <c r="C6568" t="s">
        <v>14</v>
      </c>
      <c r="D6568" t="s">
        <v>65</v>
      </c>
      <c r="E6568" t="s">
        <v>66</v>
      </c>
      <c r="F6568" t="s">
        <v>4051</v>
      </c>
    </row>
    <row r="6569" spans="1:6">
      <c r="A6569" t="s">
        <v>16491</v>
      </c>
      <c r="B6569" t="s">
        <v>966</v>
      </c>
      <c r="C6569" t="s">
        <v>14</v>
      </c>
      <c r="D6569" t="s">
        <v>967</v>
      </c>
      <c r="E6569" t="s">
        <v>968</v>
      </c>
      <c r="F6569" t="s">
        <v>1932</v>
      </c>
    </row>
    <row r="6570" spans="1:6">
      <c r="A6570" t="s">
        <v>16492</v>
      </c>
      <c r="B6570" t="s">
        <v>519</v>
      </c>
      <c r="C6570" t="s">
        <v>14</v>
      </c>
      <c r="D6570" t="s">
        <v>520</v>
      </c>
      <c r="E6570" t="s">
        <v>521</v>
      </c>
      <c r="F6570" t="s">
        <v>8624</v>
      </c>
    </row>
    <row r="6571" spans="1:6">
      <c r="A6571" t="s">
        <v>16494</v>
      </c>
      <c r="B6571" t="s">
        <v>89</v>
      </c>
      <c r="C6571" t="s">
        <v>14</v>
      </c>
      <c r="D6571" t="s">
        <v>127</v>
      </c>
      <c r="E6571" t="s">
        <v>128</v>
      </c>
      <c r="F6571" t="s">
        <v>2197</v>
      </c>
    </row>
    <row r="6572" spans="1:6">
      <c r="A6572" t="s">
        <v>16495</v>
      </c>
      <c r="B6572" t="s">
        <v>34</v>
      </c>
      <c r="C6572" t="s">
        <v>14</v>
      </c>
      <c r="D6572" t="s">
        <v>36</v>
      </c>
      <c r="E6572" t="s">
        <v>37</v>
      </c>
      <c r="F6572" t="s">
        <v>3710</v>
      </c>
    </row>
    <row r="6573" spans="1:6" hidden="1">
      <c r="A6573" t="s">
        <v>16497</v>
      </c>
      <c r="B6573" t="s">
        <v>213</v>
      </c>
      <c r="C6573" t="s">
        <v>8</v>
      </c>
      <c r="D6573" t="s">
        <v>214</v>
      </c>
      <c r="E6573" t="s">
        <v>215</v>
      </c>
      <c r="F6573" t="s">
        <v>16498</v>
      </c>
    </row>
    <row r="6574" spans="1:6">
      <c r="A6574" t="s">
        <v>16499</v>
      </c>
      <c r="B6574" t="s">
        <v>64</v>
      </c>
      <c r="C6574" t="s">
        <v>14</v>
      </c>
      <c r="D6574" t="s">
        <v>65</v>
      </c>
      <c r="E6574" t="s">
        <v>66</v>
      </c>
      <c r="F6574" t="s">
        <v>16500</v>
      </c>
    </row>
    <row r="6575" spans="1:6">
      <c r="A6575" t="s">
        <v>16501</v>
      </c>
      <c r="B6575" t="s">
        <v>40</v>
      </c>
      <c r="C6575" t="s">
        <v>14</v>
      </c>
      <c r="D6575" t="s">
        <v>73</v>
      </c>
      <c r="E6575" t="s">
        <v>41</v>
      </c>
      <c r="F6575" t="s">
        <v>16502</v>
      </c>
    </row>
    <row r="6576" spans="1:6" hidden="1">
      <c r="A6576" t="s">
        <v>16508</v>
      </c>
      <c r="B6576" t="s">
        <v>3233</v>
      </c>
      <c r="C6576" t="s">
        <v>29</v>
      </c>
      <c r="D6576" t="s">
        <v>3234</v>
      </c>
      <c r="E6576" t="s">
        <v>3235</v>
      </c>
      <c r="F6576" t="s">
        <v>16509</v>
      </c>
    </row>
    <row r="6577" spans="1:6" hidden="1">
      <c r="A6577" t="s">
        <v>16512</v>
      </c>
      <c r="B6577" t="s">
        <v>519</v>
      </c>
      <c r="C6577" t="s">
        <v>8</v>
      </c>
      <c r="D6577" t="s">
        <v>520</v>
      </c>
      <c r="E6577" t="s">
        <v>521</v>
      </c>
      <c r="F6577" t="s">
        <v>3670</v>
      </c>
    </row>
    <row r="6578" spans="1:6" hidden="1">
      <c r="A6578" t="s">
        <v>16513</v>
      </c>
      <c r="B6578" t="s">
        <v>142</v>
      </c>
      <c r="C6578" t="s">
        <v>945</v>
      </c>
      <c r="D6578" t="s">
        <v>147</v>
      </c>
      <c r="E6578" t="s">
        <v>143</v>
      </c>
      <c r="F6578" t="s">
        <v>4533</v>
      </c>
    </row>
    <row r="6579" spans="1:6">
      <c r="A6579" t="s">
        <v>16514</v>
      </c>
      <c r="B6579" t="s">
        <v>184</v>
      </c>
      <c r="C6579" t="s">
        <v>14</v>
      </c>
      <c r="D6579" t="s">
        <v>185</v>
      </c>
      <c r="E6579" t="s">
        <v>186</v>
      </c>
      <c r="F6579" t="s">
        <v>340</v>
      </c>
    </row>
    <row r="6580" spans="1:6">
      <c r="A6580" t="s">
        <v>16516</v>
      </c>
      <c r="B6580" t="s">
        <v>4366</v>
      </c>
      <c r="C6580" t="s">
        <v>14</v>
      </c>
      <c r="D6580" t="s">
        <v>4367</v>
      </c>
      <c r="E6580" t="s">
        <v>4368</v>
      </c>
      <c r="F6580" t="s">
        <v>16517</v>
      </c>
    </row>
    <row r="6581" spans="1:6">
      <c r="A6581" t="s">
        <v>16518</v>
      </c>
      <c r="B6581" t="s">
        <v>118</v>
      </c>
      <c r="C6581" t="s">
        <v>14</v>
      </c>
      <c r="D6581" t="s">
        <v>119</v>
      </c>
      <c r="E6581" t="s">
        <v>457</v>
      </c>
      <c r="F6581" t="s">
        <v>5288</v>
      </c>
    </row>
    <row r="6582" spans="1:6" hidden="1">
      <c r="A6582" t="s">
        <v>16519</v>
      </c>
      <c r="B6582" t="s">
        <v>615</v>
      </c>
      <c r="C6582" t="s">
        <v>8</v>
      </c>
      <c r="D6582" t="s">
        <v>616</v>
      </c>
      <c r="E6582" t="s">
        <v>617</v>
      </c>
      <c r="F6582" t="s">
        <v>10855</v>
      </c>
    </row>
    <row r="6583" spans="1:6" hidden="1">
      <c r="A6583" t="s">
        <v>16520</v>
      </c>
      <c r="B6583" t="s">
        <v>40</v>
      </c>
      <c r="C6583" t="s">
        <v>29</v>
      </c>
      <c r="D6583" t="s">
        <v>73</v>
      </c>
      <c r="E6583" t="s">
        <v>41</v>
      </c>
      <c r="F6583" t="s">
        <v>4481</v>
      </c>
    </row>
    <row r="6584" spans="1:6" hidden="1">
      <c r="A6584" t="s">
        <v>16521</v>
      </c>
      <c r="B6584" t="s">
        <v>318</v>
      </c>
      <c r="C6584" t="s">
        <v>29</v>
      </c>
      <c r="D6584" t="s">
        <v>319</v>
      </c>
      <c r="E6584" t="s">
        <v>320</v>
      </c>
      <c r="F6584" t="s">
        <v>16522</v>
      </c>
    </row>
    <row r="6585" spans="1:6" hidden="1">
      <c r="A6585" t="s">
        <v>16523</v>
      </c>
      <c r="B6585" t="s">
        <v>213</v>
      </c>
      <c r="C6585" t="s">
        <v>29</v>
      </c>
      <c r="D6585" t="s">
        <v>214</v>
      </c>
      <c r="E6585" t="s">
        <v>215</v>
      </c>
      <c r="F6585" t="s">
        <v>5446</v>
      </c>
    </row>
    <row r="6586" spans="1:6">
      <c r="A6586" t="s">
        <v>16527</v>
      </c>
      <c r="B6586" t="s">
        <v>13</v>
      </c>
      <c r="C6586" t="s">
        <v>14</v>
      </c>
      <c r="D6586" t="s">
        <v>15</v>
      </c>
      <c r="E6586" t="s">
        <v>16</v>
      </c>
      <c r="F6586" t="s">
        <v>235</v>
      </c>
    </row>
    <row r="6587" spans="1:6">
      <c r="A6587" t="s">
        <v>16529</v>
      </c>
      <c r="B6587" t="s">
        <v>118</v>
      </c>
      <c r="C6587" t="s">
        <v>14</v>
      </c>
      <c r="D6587" t="s">
        <v>119</v>
      </c>
      <c r="E6587" t="s">
        <v>120</v>
      </c>
      <c r="F6587" t="s">
        <v>2304</v>
      </c>
    </row>
    <row r="6588" spans="1:6">
      <c r="A6588" t="s">
        <v>16534</v>
      </c>
      <c r="B6588" t="s">
        <v>213</v>
      </c>
      <c r="C6588" t="s">
        <v>14</v>
      </c>
      <c r="D6588" t="s">
        <v>214</v>
      </c>
      <c r="E6588" t="s">
        <v>215</v>
      </c>
      <c r="F6588" t="s">
        <v>1146</v>
      </c>
    </row>
    <row r="6589" spans="1:6">
      <c r="A6589" t="s">
        <v>16536</v>
      </c>
      <c r="B6589" t="s">
        <v>213</v>
      </c>
      <c r="C6589" t="s">
        <v>14</v>
      </c>
      <c r="D6589" t="s">
        <v>214</v>
      </c>
      <c r="E6589" t="s">
        <v>215</v>
      </c>
      <c r="F6589" t="s">
        <v>16537</v>
      </c>
    </row>
    <row r="6590" spans="1:6">
      <c r="A6590" t="s">
        <v>16539</v>
      </c>
      <c r="B6590" t="s">
        <v>40</v>
      </c>
      <c r="C6590" t="s">
        <v>14</v>
      </c>
      <c r="D6590" t="s">
        <v>73</v>
      </c>
      <c r="E6590" t="s">
        <v>41</v>
      </c>
      <c r="F6590" t="s">
        <v>3388</v>
      </c>
    </row>
    <row r="6591" spans="1:6">
      <c r="A6591" t="s">
        <v>16541</v>
      </c>
      <c r="B6591" t="s">
        <v>410</v>
      </c>
      <c r="C6591" t="s">
        <v>14</v>
      </c>
      <c r="D6591" t="s">
        <v>411</v>
      </c>
      <c r="E6591" t="s">
        <v>412</v>
      </c>
      <c r="F6591" t="s">
        <v>10927</v>
      </c>
    </row>
    <row r="6592" spans="1:6" hidden="1">
      <c r="A6592" t="s">
        <v>16542</v>
      </c>
      <c r="B6592" t="s">
        <v>472</v>
      </c>
      <c r="C6592" t="s">
        <v>8</v>
      </c>
      <c r="D6592" t="s">
        <v>473</v>
      </c>
      <c r="E6592" t="s">
        <v>474</v>
      </c>
      <c r="F6592" t="s">
        <v>6572</v>
      </c>
    </row>
    <row r="6593" spans="1:6">
      <c r="A6593" t="s">
        <v>16543</v>
      </c>
      <c r="B6593" t="s">
        <v>519</v>
      </c>
      <c r="C6593" t="s">
        <v>14</v>
      </c>
      <c r="D6593" t="s">
        <v>520</v>
      </c>
      <c r="E6593" t="s">
        <v>521</v>
      </c>
      <c r="F6593" t="s">
        <v>16544</v>
      </c>
    </row>
    <row r="6594" spans="1:6">
      <c r="A6594" t="s">
        <v>16545</v>
      </c>
      <c r="B6594" t="s">
        <v>448</v>
      </c>
      <c r="C6594" t="s">
        <v>14</v>
      </c>
      <c r="D6594" t="s">
        <v>449</v>
      </c>
      <c r="E6594" t="s">
        <v>450</v>
      </c>
      <c r="F6594" t="s">
        <v>8624</v>
      </c>
    </row>
    <row r="6595" spans="1:6" hidden="1">
      <c r="A6595" t="s">
        <v>16546</v>
      </c>
      <c r="B6595" t="s">
        <v>19</v>
      </c>
      <c r="C6595" t="s">
        <v>8</v>
      </c>
      <c r="D6595" t="s">
        <v>327</v>
      </c>
      <c r="E6595" t="s">
        <v>20</v>
      </c>
      <c r="F6595" t="s">
        <v>16547</v>
      </c>
    </row>
    <row r="6596" spans="1:6">
      <c r="A6596" t="s">
        <v>16548</v>
      </c>
      <c r="B6596" t="s">
        <v>55</v>
      </c>
      <c r="C6596" t="s">
        <v>14</v>
      </c>
      <c r="D6596" t="s">
        <v>1674</v>
      </c>
      <c r="E6596" t="s">
        <v>56</v>
      </c>
      <c r="F6596" t="s">
        <v>3322</v>
      </c>
    </row>
    <row r="6597" spans="1:6">
      <c r="A6597" t="s">
        <v>16549</v>
      </c>
      <c r="B6597" t="s">
        <v>64</v>
      </c>
      <c r="C6597" t="s">
        <v>14</v>
      </c>
      <c r="D6597" t="s">
        <v>65</v>
      </c>
      <c r="E6597" t="s">
        <v>66</v>
      </c>
      <c r="F6597" t="s">
        <v>8076</v>
      </c>
    </row>
    <row r="6598" spans="1:6">
      <c r="A6598" t="s">
        <v>16550</v>
      </c>
      <c r="B6598" t="s">
        <v>155</v>
      </c>
      <c r="C6598" t="s">
        <v>14</v>
      </c>
      <c r="D6598" t="s">
        <v>156</v>
      </c>
      <c r="E6598" t="s">
        <v>567</v>
      </c>
      <c r="F6598" t="s">
        <v>15485</v>
      </c>
    </row>
    <row r="6599" spans="1:6">
      <c r="A6599" t="s">
        <v>16551</v>
      </c>
      <c r="B6599" t="s">
        <v>69</v>
      </c>
      <c r="C6599" t="s">
        <v>14</v>
      </c>
      <c r="D6599" t="s">
        <v>824</v>
      </c>
      <c r="E6599" t="s">
        <v>70</v>
      </c>
      <c r="F6599" t="s">
        <v>513</v>
      </c>
    </row>
    <row r="6600" spans="1:6">
      <c r="A6600" t="s">
        <v>16552</v>
      </c>
      <c r="B6600" t="s">
        <v>699</v>
      </c>
      <c r="C6600" t="s">
        <v>14</v>
      </c>
      <c r="D6600" t="s">
        <v>700</v>
      </c>
      <c r="E6600" t="s">
        <v>701</v>
      </c>
      <c r="F6600" t="s">
        <v>16553</v>
      </c>
    </row>
    <row r="6601" spans="1:6" hidden="1">
      <c r="A6601" t="s">
        <v>16559</v>
      </c>
      <c r="B6601" t="s">
        <v>142</v>
      </c>
      <c r="C6601" t="s">
        <v>29</v>
      </c>
      <c r="D6601" t="s">
        <v>147</v>
      </c>
      <c r="E6601" t="s">
        <v>143</v>
      </c>
      <c r="F6601" t="s">
        <v>16560</v>
      </c>
    </row>
    <row r="6602" spans="1:6">
      <c r="A6602" t="s">
        <v>16561</v>
      </c>
      <c r="B6602" t="s">
        <v>55</v>
      </c>
      <c r="C6602" t="s">
        <v>14</v>
      </c>
      <c r="D6602" t="s">
        <v>1674</v>
      </c>
      <c r="E6602" t="s">
        <v>56</v>
      </c>
      <c r="F6602" t="s">
        <v>8721</v>
      </c>
    </row>
    <row r="6603" spans="1:6">
      <c r="A6603" t="s">
        <v>16562</v>
      </c>
      <c r="B6603" t="s">
        <v>1937</v>
      </c>
      <c r="C6603" t="s">
        <v>14</v>
      </c>
      <c r="D6603" t="s">
        <v>1938</v>
      </c>
      <c r="E6603" t="s">
        <v>1939</v>
      </c>
      <c r="F6603" t="s">
        <v>1208</v>
      </c>
    </row>
    <row r="6604" spans="1:6" hidden="1">
      <c r="A6604" t="s">
        <v>16563</v>
      </c>
      <c r="B6604" t="s">
        <v>6741</v>
      </c>
      <c r="C6604" t="s">
        <v>8</v>
      </c>
      <c r="D6604" t="s">
        <v>6786</v>
      </c>
      <c r="E6604" t="s">
        <v>6742</v>
      </c>
      <c r="F6604" t="s">
        <v>8081</v>
      </c>
    </row>
    <row r="6605" spans="1:6" hidden="1">
      <c r="A6605" t="s">
        <v>16564</v>
      </c>
      <c r="B6605" t="s">
        <v>1262</v>
      </c>
      <c r="C6605" t="s">
        <v>8</v>
      </c>
      <c r="D6605" t="s">
        <v>1263</v>
      </c>
      <c r="E6605" t="s">
        <v>1264</v>
      </c>
      <c r="F6605" t="s">
        <v>3778</v>
      </c>
    </row>
    <row r="6606" spans="1:6" hidden="1">
      <c r="A6606" t="s">
        <v>16566</v>
      </c>
      <c r="B6606" t="s">
        <v>519</v>
      </c>
      <c r="C6606" t="s">
        <v>29</v>
      </c>
      <c r="D6606" t="s">
        <v>520</v>
      </c>
      <c r="E6606" t="s">
        <v>521</v>
      </c>
      <c r="F6606" t="s">
        <v>16567</v>
      </c>
    </row>
    <row r="6607" spans="1:6" hidden="1">
      <c r="A6607" t="s">
        <v>16568</v>
      </c>
      <c r="B6607" t="s">
        <v>16569</v>
      </c>
      <c r="C6607" t="s">
        <v>8</v>
      </c>
      <c r="D6607" t="s">
        <v>16570</v>
      </c>
      <c r="E6607" t="s">
        <v>16571</v>
      </c>
      <c r="F6607" t="s">
        <v>16572</v>
      </c>
    </row>
    <row r="6608" spans="1:6">
      <c r="A6608" t="s">
        <v>16573</v>
      </c>
      <c r="B6608" t="s">
        <v>615</v>
      </c>
      <c r="C6608" t="s">
        <v>14</v>
      </c>
      <c r="D6608" t="s">
        <v>616</v>
      </c>
      <c r="E6608" t="s">
        <v>617</v>
      </c>
      <c r="F6608" t="s">
        <v>10149</v>
      </c>
    </row>
    <row r="6609" spans="1:6">
      <c r="A6609" t="s">
        <v>16575</v>
      </c>
      <c r="B6609" t="s">
        <v>40</v>
      </c>
      <c r="C6609" t="s">
        <v>14</v>
      </c>
      <c r="D6609" t="s">
        <v>73</v>
      </c>
      <c r="E6609" t="s">
        <v>41</v>
      </c>
      <c r="F6609" t="s">
        <v>2582</v>
      </c>
    </row>
    <row r="6610" spans="1:6" hidden="1">
      <c r="A6610" t="s">
        <v>16576</v>
      </c>
      <c r="B6610" t="s">
        <v>16577</v>
      </c>
      <c r="C6610" t="s">
        <v>29</v>
      </c>
      <c r="D6610" t="s">
        <v>16578</v>
      </c>
      <c r="E6610" t="s">
        <v>16579</v>
      </c>
      <c r="F6610" t="s">
        <v>16580</v>
      </c>
    </row>
    <row r="6611" spans="1:6" hidden="1">
      <c r="A6611" t="s">
        <v>16588</v>
      </c>
      <c r="B6611" t="s">
        <v>40</v>
      </c>
      <c r="C6611" t="s">
        <v>8</v>
      </c>
      <c r="D6611" t="s">
        <v>73</v>
      </c>
      <c r="E6611" t="s">
        <v>41</v>
      </c>
      <c r="F6611" t="s">
        <v>5359</v>
      </c>
    </row>
    <row r="6612" spans="1:6">
      <c r="A6612" t="s">
        <v>16594</v>
      </c>
      <c r="B6612" t="s">
        <v>40</v>
      </c>
      <c r="C6612" t="s">
        <v>14</v>
      </c>
      <c r="D6612" t="s">
        <v>73</v>
      </c>
      <c r="E6612" t="s">
        <v>41</v>
      </c>
      <c r="F6612" t="s">
        <v>11100</v>
      </c>
    </row>
    <row r="6613" spans="1:6" hidden="1">
      <c r="A6613" t="s">
        <v>16595</v>
      </c>
      <c r="B6613" t="s">
        <v>1668</v>
      </c>
      <c r="C6613" t="s">
        <v>8</v>
      </c>
      <c r="D6613" t="s">
        <v>1669</v>
      </c>
      <c r="E6613" t="s">
        <v>1670</v>
      </c>
      <c r="F6613" t="s">
        <v>3322</v>
      </c>
    </row>
    <row r="6614" spans="1:6" hidden="1">
      <c r="A6614" t="s">
        <v>16597</v>
      </c>
      <c r="B6614" t="s">
        <v>19</v>
      </c>
      <c r="C6614" t="s">
        <v>8</v>
      </c>
      <c r="D6614" t="s">
        <v>327</v>
      </c>
      <c r="E6614" t="s">
        <v>20</v>
      </c>
      <c r="F6614" t="s">
        <v>11037</v>
      </c>
    </row>
    <row r="6615" spans="1:6" hidden="1">
      <c r="A6615" t="s">
        <v>16599</v>
      </c>
      <c r="B6615" t="s">
        <v>10739</v>
      </c>
      <c r="C6615" t="s">
        <v>8</v>
      </c>
      <c r="D6615" t="s">
        <v>10740</v>
      </c>
      <c r="E6615" t="s">
        <v>10741</v>
      </c>
      <c r="F6615" t="s">
        <v>3521</v>
      </c>
    </row>
    <row r="6616" spans="1:6" hidden="1">
      <c r="A6616" t="s">
        <v>16600</v>
      </c>
      <c r="B6616" t="s">
        <v>175</v>
      </c>
      <c r="C6616" t="s">
        <v>8</v>
      </c>
      <c r="D6616" t="s">
        <v>176</v>
      </c>
      <c r="E6616" t="s">
        <v>177</v>
      </c>
      <c r="F6616" t="s">
        <v>2111</v>
      </c>
    </row>
    <row r="6617" spans="1:6">
      <c r="A6617" t="s">
        <v>16604</v>
      </c>
      <c r="B6617" t="s">
        <v>34</v>
      </c>
      <c r="C6617" t="s">
        <v>14</v>
      </c>
      <c r="D6617" t="s">
        <v>36</v>
      </c>
      <c r="E6617" t="s">
        <v>37</v>
      </c>
      <c r="F6617" t="s">
        <v>7215</v>
      </c>
    </row>
    <row r="6618" spans="1:6">
      <c r="A6618" t="s">
        <v>16605</v>
      </c>
      <c r="B6618" t="s">
        <v>142</v>
      </c>
      <c r="C6618" t="s">
        <v>14</v>
      </c>
      <c r="D6618" t="s">
        <v>147</v>
      </c>
      <c r="E6618" t="s">
        <v>143</v>
      </c>
      <c r="F6618" t="s">
        <v>16606</v>
      </c>
    </row>
    <row r="6619" spans="1:6" hidden="1">
      <c r="A6619" t="s">
        <v>16608</v>
      </c>
      <c r="B6619" t="s">
        <v>69</v>
      </c>
      <c r="C6619" t="s">
        <v>8</v>
      </c>
      <c r="D6619" t="s">
        <v>824</v>
      </c>
      <c r="E6619" t="s">
        <v>70</v>
      </c>
      <c r="F6619" t="s">
        <v>6315</v>
      </c>
    </row>
    <row r="6620" spans="1:6" hidden="1">
      <c r="A6620" t="s">
        <v>16609</v>
      </c>
      <c r="B6620" t="s">
        <v>142</v>
      </c>
      <c r="C6620" t="s">
        <v>29</v>
      </c>
      <c r="D6620" t="s">
        <v>147</v>
      </c>
      <c r="E6620" t="s">
        <v>143</v>
      </c>
      <c r="F6620" t="s">
        <v>16610</v>
      </c>
    </row>
    <row r="6621" spans="1:6" hidden="1">
      <c r="A6621" t="s">
        <v>16611</v>
      </c>
      <c r="B6621" t="s">
        <v>7</v>
      </c>
      <c r="C6621" t="s">
        <v>8</v>
      </c>
      <c r="D6621" t="s">
        <v>9</v>
      </c>
      <c r="E6621" t="s">
        <v>10</v>
      </c>
      <c r="F6621" t="s">
        <v>1993</v>
      </c>
    </row>
    <row r="6622" spans="1:6">
      <c r="A6622" t="s">
        <v>16613</v>
      </c>
      <c r="B6622" t="s">
        <v>55</v>
      </c>
      <c r="C6622" t="s">
        <v>14</v>
      </c>
      <c r="D6622" t="s">
        <v>1674</v>
      </c>
      <c r="E6622" t="s">
        <v>56</v>
      </c>
      <c r="F6622" t="s">
        <v>3991</v>
      </c>
    </row>
    <row r="6623" spans="1:6" hidden="1">
      <c r="A6623" t="s">
        <v>16617</v>
      </c>
      <c r="B6623" t="s">
        <v>64</v>
      </c>
      <c r="C6623" t="s">
        <v>8</v>
      </c>
      <c r="D6623" t="s">
        <v>65</v>
      </c>
      <c r="E6623" t="s">
        <v>66</v>
      </c>
      <c r="F6623" t="s">
        <v>4194</v>
      </c>
    </row>
    <row r="6624" spans="1:6">
      <c r="A6624" t="s">
        <v>16620</v>
      </c>
      <c r="B6624" t="s">
        <v>40</v>
      </c>
      <c r="C6624" t="s">
        <v>14</v>
      </c>
      <c r="D6624" t="s">
        <v>73</v>
      </c>
      <c r="E6624" t="s">
        <v>41</v>
      </c>
      <c r="F6624" t="s">
        <v>5174</v>
      </c>
    </row>
    <row r="6625" spans="1:6">
      <c r="A6625" t="s">
        <v>16621</v>
      </c>
      <c r="B6625" t="s">
        <v>1281</v>
      </c>
      <c r="C6625" t="s">
        <v>14</v>
      </c>
      <c r="D6625" t="s">
        <v>1282</v>
      </c>
      <c r="E6625" t="s">
        <v>1283</v>
      </c>
      <c r="F6625" t="s">
        <v>292</v>
      </c>
    </row>
    <row r="6626" spans="1:6" hidden="1">
      <c r="A6626" t="s">
        <v>16622</v>
      </c>
      <c r="B6626" t="s">
        <v>142</v>
      </c>
      <c r="C6626" t="s">
        <v>29</v>
      </c>
      <c r="D6626" t="s">
        <v>147</v>
      </c>
      <c r="E6626" t="s">
        <v>143</v>
      </c>
      <c r="F6626" t="s">
        <v>10431</v>
      </c>
    </row>
    <row r="6627" spans="1:6" hidden="1">
      <c r="A6627" t="s">
        <v>16624</v>
      </c>
      <c r="B6627" t="s">
        <v>84</v>
      </c>
      <c r="C6627" t="s">
        <v>29</v>
      </c>
      <c r="D6627" t="s">
        <v>85</v>
      </c>
      <c r="E6627" t="s">
        <v>86</v>
      </c>
      <c r="F6627" t="s">
        <v>2671</v>
      </c>
    </row>
    <row r="6628" spans="1:6" hidden="1">
      <c r="A6628" t="s">
        <v>16625</v>
      </c>
      <c r="B6628" t="s">
        <v>40</v>
      </c>
      <c r="C6628" t="s">
        <v>29</v>
      </c>
      <c r="D6628" t="s">
        <v>73</v>
      </c>
      <c r="E6628" t="s">
        <v>41</v>
      </c>
      <c r="F6628" t="s">
        <v>5011</v>
      </c>
    </row>
    <row r="6629" spans="1:6" hidden="1">
      <c r="A6629" t="s">
        <v>16626</v>
      </c>
      <c r="B6629" t="s">
        <v>5240</v>
      </c>
      <c r="C6629" t="s">
        <v>8</v>
      </c>
      <c r="D6629" t="s">
        <v>5241</v>
      </c>
      <c r="E6629" t="s">
        <v>5242</v>
      </c>
      <c r="F6629" t="s">
        <v>16627</v>
      </c>
    </row>
    <row r="6630" spans="1:6" hidden="1">
      <c r="A6630" t="s">
        <v>16628</v>
      </c>
      <c r="B6630" t="s">
        <v>44</v>
      </c>
      <c r="C6630" t="s">
        <v>29</v>
      </c>
      <c r="D6630" t="s">
        <v>267</v>
      </c>
      <c r="E6630" t="s">
        <v>45</v>
      </c>
      <c r="F6630" t="s">
        <v>892</v>
      </c>
    </row>
    <row r="6631" spans="1:6" hidden="1">
      <c r="A6631" t="s">
        <v>16630</v>
      </c>
      <c r="B6631" t="s">
        <v>13</v>
      </c>
      <c r="C6631" t="s">
        <v>8</v>
      </c>
      <c r="D6631" t="s">
        <v>15</v>
      </c>
      <c r="E6631" t="s">
        <v>16</v>
      </c>
      <c r="F6631" t="s">
        <v>962</v>
      </c>
    </row>
    <row r="6632" spans="1:6" hidden="1">
      <c r="A6632" t="s">
        <v>16631</v>
      </c>
      <c r="B6632" t="s">
        <v>6923</v>
      </c>
      <c r="C6632" t="s">
        <v>29</v>
      </c>
      <c r="D6632" t="s">
        <v>6924</v>
      </c>
      <c r="E6632" t="s">
        <v>6925</v>
      </c>
      <c r="F6632" t="s">
        <v>1570</v>
      </c>
    </row>
    <row r="6633" spans="1:6">
      <c r="A6633" t="s">
        <v>16633</v>
      </c>
      <c r="B6633" t="s">
        <v>1394</v>
      </c>
      <c r="C6633" t="s">
        <v>14</v>
      </c>
      <c r="D6633" t="s">
        <v>1395</v>
      </c>
      <c r="E6633" t="s">
        <v>1396</v>
      </c>
      <c r="F6633" t="s">
        <v>3697</v>
      </c>
    </row>
    <row r="6634" spans="1:6" hidden="1">
      <c r="A6634" t="s">
        <v>16636</v>
      </c>
      <c r="B6634" t="s">
        <v>13</v>
      </c>
      <c r="C6634" t="s">
        <v>8</v>
      </c>
      <c r="D6634" t="s">
        <v>15</v>
      </c>
      <c r="E6634" t="s">
        <v>16</v>
      </c>
      <c r="F6634" t="s">
        <v>15397</v>
      </c>
    </row>
    <row r="6635" spans="1:6">
      <c r="A6635" t="s">
        <v>16641</v>
      </c>
      <c r="B6635" t="s">
        <v>155</v>
      </c>
      <c r="C6635" t="s">
        <v>14</v>
      </c>
      <c r="D6635" t="s">
        <v>156</v>
      </c>
      <c r="E6635" t="s">
        <v>567</v>
      </c>
      <c r="F6635" t="s">
        <v>545</v>
      </c>
    </row>
    <row r="6636" spans="1:6">
      <c r="A6636" t="s">
        <v>16644</v>
      </c>
      <c r="B6636" t="s">
        <v>40</v>
      </c>
      <c r="C6636" t="s">
        <v>14</v>
      </c>
      <c r="D6636" t="s">
        <v>73</v>
      </c>
      <c r="E6636" t="s">
        <v>41</v>
      </c>
      <c r="F6636" t="s">
        <v>7870</v>
      </c>
    </row>
    <row r="6637" spans="1:6">
      <c r="A6637" t="s">
        <v>16645</v>
      </c>
      <c r="B6637" t="s">
        <v>84</v>
      </c>
      <c r="C6637" t="s">
        <v>14</v>
      </c>
      <c r="D6637" t="s">
        <v>85</v>
      </c>
      <c r="E6637" t="s">
        <v>86</v>
      </c>
      <c r="F6637" t="s">
        <v>16646</v>
      </c>
    </row>
    <row r="6638" spans="1:6">
      <c r="A6638" t="s">
        <v>16649</v>
      </c>
      <c r="B6638" t="s">
        <v>410</v>
      </c>
      <c r="C6638" t="s">
        <v>14</v>
      </c>
      <c r="D6638" t="s">
        <v>411</v>
      </c>
      <c r="E6638" t="s">
        <v>412</v>
      </c>
      <c r="F6638" t="s">
        <v>3949</v>
      </c>
    </row>
    <row r="6639" spans="1:6" hidden="1">
      <c r="A6639" t="s">
        <v>16651</v>
      </c>
      <c r="B6639" t="s">
        <v>555</v>
      </c>
      <c r="C6639" t="s">
        <v>8</v>
      </c>
      <c r="D6639" t="s">
        <v>556</v>
      </c>
      <c r="E6639" t="s">
        <v>557</v>
      </c>
      <c r="F6639" t="s">
        <v>1892</v>
      </c>
    </row>
    <row r="6640" spans="1:6" hidden="1">
      <c r="A6640" t="s">
        <v>16653</v>
      </c>
      <c r="B6640" t="s">
        <v>8216</v>
      </c>
      <c r="C6640" t="s">
        <v>29</v>
      </c>
      <c r="D6640" t="s">
        <v>8217</v>
      </c>
      <c r="E6640" t="s">
        <v>8218</v>
      </c>
    </row>
    <row r="6641" spans="1:6">
      <c r="A6641" t="s">
        <v>16655</v>
      </c>
      <c r="B6641" t="s">
        <v>487</v>
      </c>
      <c r="C6641" t="s">
        <v>14</v>
      </c>
      <c r="D6641" t="s">
        <v>488</v>
      </c>
      <c r="E6641" t="s">
        <v>836</v>
      </c>
      <c r="F6641" t="s">
        <v>13581</v>
      </c>
    </row>
    <row r="6642" spans="1:6" hidden="1">
      <c r="A6642" t="s">
        <v>16657</v>
      </c>
      <c r="B6642" t="s">
        <v>40</v>
      </c>
      <c r="C6642" t="s">
        <v>8</v>
      </c>
      <c r="D6642" t="s">
        <v>73</v>
      </c>
      <c r="E6642" t="s">
        <v>41</v>
      </c>
      <c r="F6642" t="s">
        <v>13638</v>
      </c>
    </row>
    <row r="6643" spans="1:6">
      <c r="A6643" t="s">
        <v>16658</v>
      </c>
      <c r="B6643" t="s">
        <v>40</v>
      </c>
      <c r="C6643" t="s">
        <v>14</v>
      </c>
      <c r="D6643" t="s">
        <v>73</v>
      </c>
      <c r="E6643" t="s">
        <v>41</v>
      </c>
      <c r="F6643" t="s">
        <v>1625</v>
      </c>
    </row>
    <row r="6644" spans="1:6">
      <c r="A6644" t="s">
        <v>16659</v>
      </c>
      <c r="B6644" t="s">
        <v>410</v>
      </c>
      <c r="C6644" t="s">
        <v>14</v>
      </c>
      <c r="D6644" t="s">
        <v>411</v>
      </c>
      <c r="E6644" t="s">
        <v>412</v>
      </c>
      <c r="F6644" t="s">
        <v>773</v>
      </c>
    </row>
    <row r="6645" spans="1:6">
      <c r="A6645" t="s">
        <v>16662</v>
      </c>
      <c r="B6645" t="s">
        <v>150</v>
      </c>
      <c r="C6645" t="s">
        <v>14</v>
      </c>
      <c r="D6645" t="s">
        <v>151</v>
      </c>
      <c r="E6645" t="s">
        <v>152</v>
      </c>
      <c r="F6645" t="s">
        <v>16663</v>
      </c>
    </row>
    <row r="6646" spans="1:6" hidden="1">
      <c r="A6646" t="s">
        <v>16664</v>
      </c>
      <c r="B6646" t="s">
        <v>123</v>
      </c>
      <c r="C6646" t="s">
        <v>8</v>
      </c>
      <c r="D6646" t="s">
        <v>644</v>
      </c>
      <c r="E6646" t="s">
        <v>124</v>
      </c>
      <c r="F6646" t="s">
        <v>153</v>
      </c>
    </row>
    <row r="6647" spans="1:6" hidden="1">
      <c r="A6647" t="s">
        <v>16666</v>
      </c>
      <c r="B6647" t="s">
        <v>360</v>
      </c>
      <c r="C6647" t="s">
        <v>8</v>
      </c>
      <c r="D6647" t="s">
        <v>1134</v>
      </c>
      <c r="E6647" t="s">
        <v>361</v>
      </c>
      <c r="F6647" t="s">
        <v>16667</v>
      </c>
    </row>
    <row r="6648" spans="1:6" hidden="1">
      <c r="A6648" t="s">
        <v>16668</v>
      </c>
      <c r="B6648" t="s">
        <v>1351</v>
      </c>
      <c r="C6648" t="s">
        <v>29</v>
      </c>
      <c r="D6648" t="s">
        <v>1352</v>
      </c>
      <c r="E6648" t="s">
        <v>1353</v>
      </c>
      <c r="F6648" t="s">
        <v>4596</v>
      </c>
    </row>
    <row r="6649" spans="1:6" hidden="1">
      <c r="A6649" t="s">
        <v>16669</v>
      </c>
      <c r="B6649" t="s">
        <v>64</v>
      </c>
      <c r="C6649" t="s">
        <v>8</v>
      </c>
      <c r="D6649" t="s">
        <v>65</v>
      </c>
      <c r="E6649" t="s">
        <v>66</v>
      </c>
      <c r="F6649" t="s">
        <v>1485</v>
      </c>
    </row>
    <row r="6650" spans="1:6">
      <c r="A6650" t="s">
        <v>16670</v>
      </c>
      <c r="B6650" t="s">
        <v>472</v>
      </c>
      <c r="C6650" t="s">
        <v>14</v>
      </c>
      <c r="D6650" t="s">
        <v>473</v>
      </c>
      <c r="E6650" t="s">
        <v>474</v>
      </c>
      <c r="F6650" t="s">
        <v>4851</v>
      </c>
    </row>
    <row r="6651" spans="1:6" hidden="1">
      <c r="A6651" t="s">
        <v>16671</v>
      </c>
      <c r="B6651" t="s">
        <v>34</v>
      </c>
      <c r="C6651" t="s">
        <v>29</v>
      </c>
      <c r="D6651" t="s">
        <v>36</v>
      </c>
      <c r="E6651" t="s">
        <v>37</v>
      </c>
      <c r="F6651" t="s">
        <v>16672</v>
      </c>
    </row>
    <row r="6652" spans="1:6" hidden="1">
      <c r="A6652" t="s">
        <v>16674</v>
      </c>
      <c r="B6652" t="s">
        <v>1686</v>
      </c>
      <c r="C6652" t="s">
        <v>8</v>
      </c>
      <c r="D6652" t="s">
        <v>1687</v>
      </c>
      <c r="E6652" t="s">
        <v>1688</v>
      </c>
      <c r="F6652" t="s">
        <v>7788</v>
      </c>
    </row>
    <row r="6653" spans="1:6" hidden="1">
      <c r="A6653" t="s">
        <v>16675</v>
      </c>
      <c r="B6653" t="s">
        <v>669</v>
      </c>
      <c r="C6653" t="s">
        <v>29</v>
      </c>
      <c r="D6653" t="s">
        <v>670</v>
      </c>
      <c r="E6653" t="s">
        <v>671</v>
      </c>
      <c r="F6653" t="s">
        <v>16676</v>
      </c>
    </row>
    <row r="6654" spans="1:6" hidden="1">
      <c r="A6654" t="s">
        <v>16677</v>
      </c>
      <c r="B6654" t="s">
        <v>496</v>
      </c>
      <c r="C6654" t="s">
        <v>8</v>
      </c>
      <c r="D6654" t="s">
        <v>497</v>
      </c>
      <c r="E6654" t="s">
        <v>498</v>
      </c>
      <c r="F6654" t="s">
        <v>7504</v>
      </c>
    </row>
    <row r="6655" spans="1:6">
      <c r="A6655" t="s">
        <v>16678</v>
      </c>
      <c r="B6655" t="s">
        <v>40</v>
      </c>
      <c r="C6655" t="s">
        <v>14</v>
      </c>
      <c r="D6655" t="s">
        <v>73</v>
      </c>
      <c r="E6655" t="s">
        <v>41</v>
      </c>
      <c r="F6655" t="s">
        <v>6621</v>
      </c>
    </row>
    <row r="6656" spans="1:6">
      <c r="A6656" t="s">
        <v>16679</v>
      </c>
      <c r="B6656" t="s">
        <v>40</v>
      </c>
      <c r="C6656" t="s">
        <v>14</v>
      </c>
      <c r="D6656" t="s">
        <v>73</v>
      </c>
      <c r="E6656" t="s">
        <v>41</v>
      </c>
      <c r="F6656" t="s">
        <v>6664</v>
      </c>
    </row>
    <row r="6657" spans="1:6" hidden="1">
      <c r="A6657" t="s">
        <v>16680</v>
      </c>
      <c r="B6657" t="s">
        <v>40</v>
      </c>
      <c r="C6657" t="s">
        <v>8</v>
      </c>
      <c r="D6657" t="s">
        <v>73</v>
      </c>
      <c r="E6657" t="s">
        <v>41</v>
      </c>
      <c r="F6657" t="s">
        <v>16681</v>
      </c>
    </row>
    <row r="6658" spans="1:6">
      <c r="A6658" t="s">
        <v>16682</v>
      </c>
      <c r="B6658" t="s">
        <v>510</v>
      </c>
      <c r="C6658" t="s">
        <v>14</v>
      </c>
      <c r="D6658" t="s">
        <v>511</v>
      </c>
      <c r="E6658" t="s">
        <v>512</v>
      </c>
      <c r="F6658" t="s">
        <v>7504</v>
      </c>
    </row>
    <row r="6659" spans="1:6" hidden="1">
      <c r="A6659" t="s">
        <v>16683</v>
      </c>
      <c r="B6659" t="s">
        <v>1468</v>
      </c>
      <c r="C6659" t="s">
        <v>8</v>
      </c>
      <c r="D6659" t="s">
        <v>1469</v>
      </c>
      <c r="E6659" t="s">
        <v>1470</v>
      </c>
      <c r="F6659" t="s">
        <v>10383</v>
      </c>
    </row>
    <row r="6660" spans="1:6">
      <c r="A6660" t="s">
        <v>16688</v>
      </c>
      <c r="B6660" t="s">
        <v>1137</v>
      </c>
      <c r="C6660" t="s">
        <v>14</v>
      </c>
      <c r="D6660" t="s">
        <v>1138</v>
      </c>
      <c r="E6660" t="s">
        <v>1139</v>
      </c>
      <c r="F6660" t="s">
        <v>529</v>
      </c>
    </row>
    <row r="6661" spans="1:6" hidden="1">
      <c r="A6661" t="s">
        <v>16689</v>
      </c>
      <c r="B6661" t="s">
        <v>118</v>
      </c>
      <c r="C6661" t="s">
        <v>8</v>
      </c>
      <c r="D6661" t="s">
        <v>119</v>
      </c>
      <c r="E6661" t="s">
        <v>120</v>
      </c>
      <c r="F6661" t="s">
        <v>6909</v>
      </c>
    </row>
    <row r="6662" spans="1:6">
      <c r="A6662" t="s">
        <v>16690</v>
      </c>
      <c r="B6662" t="s">
        <v>884</v>
      </c>
      <c r="C6662" t="s">
        <v>14</v>
      </c>
      <c r="D6662" t="s">
        <v>1864</v>
      </c>
      <c r="E6662" t="s">
        <v>885</v>
      </c>
      <c r="F6662" t="s">
        <v>16691</v>
      </c>
    </row>
    <row r="6663" spans="1:6" hidden="1">
      <c r="A6663" t="s">
        <v>16693</v>
      </c>
      <c r="B6663" t="s">
        <v>155</v>
      </c>
      <c r="C6663" t="s">
        <v>8</v>
      </c>
      <c r="D6663" t="s">
        <v>156</v>
      </c>
      <c r="E6663" t="s">
        <v>567</v>
      </c>
      <c r="F6663" t="s">
        <v>408</v>
      </c>
    </row>
    <row r="6664" spans="1:6" hidden="1">
      <c r="A6664" t="s">
        <v>16694</v>
      </c>
      <c r="B6664" t="s">
        <v>377</v>
      </c>
      <c r="C6664" t="s">
        <v>29</v>
      </c>
      <c r="D6664" t="s">
        <v>378</v>
      </c>
      <c r="E6664" t="s">
        <v>379</v>
      </c>
      <c r="F6664" t="s">
        <v>3188</v>
      </c>
    </row>
    <row r="6665" spans="1:6" hidden="1">
      <c r="A6665" t="s">
        <v>16695</v>
      </c>
      <c r="B6665" t="s">
        <v>23</v>
      </c>
      <c r="C6665" t="s">
        <v>8</v>
      </c>
      <c r="D6665" t="s">
        <v>24</v>
      </c>
      <c r="E6665" t="s">
        <v>25</v>
      </c>
      <c r="F6665" t="s">
        <v>5380</v>
      </c>
    </row>
    <row r="6666" spans="1:6" hidden="1">
      <c r="A6666" t="s">
        <v>16697</v>
      </c>
      <c r="B6666" t="s">
        <v>551</v>
      </c>
      <c r="C6666" t="s">
        <v>29</v>
      </c>
      <c r="D6666" t="s">
        <v>552</v>
      </c>
      <c r="E6666" t="s">
        <v>553</v>
      </c>
      <c r="F6666" t="s">
        <v>10891</v>
      </c>
    </row>
    <row r="6667" spans="1:6" hidden="1">
      <c r="A6667" t="s">
        <v>16698</v>
      </c>
      <c r="B6667" t="s">
        <v>40</v>
      </c>
      <c r="C6667" t="s">
        <v>29</v>
      </c>
      <c r="D6667" t="s">
        <v>73</v>
      </c>
      <c r="E6667" t="s">
        <v>41</v>
      </c>
      <c r="F6667" t="s">
        <v>173</v>
      </c>
    </row>
    <row r="6668" spans="1:6">
      <c r="A6668" t="s">
        <v>16699</v>
      </c>
      <c r="B6668" t="s">
        <v>747</v>
      </c>
      <c r="C6668" t="s">
        <v>14</v>
      </c>
      <c r="D6668" t="s">
        <v>3084</v>
      </c>
      <c r="E6668" t="s">
        <v>748</v>
      </c>
      <c r="F6668" t="s">
        <v>16700</v>
      </c>
    </row>
    <row r="6669" spans="1:6" hidden="1">
      <c r="A6669" t="s">
        <v>16701</v>
      </c>
      <c r="B6669" t="s">
        <v>89</v>
      </c>
      <c r="C6669" t="s">
        <v>8</v>
      </c>
      <c r="D6669" t="s">
        <v>127</v>
      </c>
      <c r="E6669" t="s">
        <v>128</v>
      </c>
      <c r="F6669" t="s">
        <v>831</v>
      </c>
    </row>
    <row r="6670" spans="1:6" hidden="1">
      <c r="A6670" t="s">
        <v>16702</v>
      </c>
      <c r="B6670" t="s">
        <v>69</v>
      </c>
      <c r="C6670" t="s">
        <v>8</v>
      </c>
      <c r="D6670" t="s">
        <v>824</v>
      </c>
      <c r="E6670" t="s">
        <v>70</v>
      </c>
      <c r="F6670" t="s">
        <v>221</v>
      </c>
    </row>
    <row r="6671" spans="1:6" hidden="1">
      <c r="A6671" t="s">
        <v>16703</v>
      </c>
      <c r="B6671" t="s">
        <v>7996</v>
      </c>
      <c r="C6671" t="s">
        <v>8</v>
      </c>
      <c r="D6671" t="s">
        <v>7997</v>
      </c>
      <c r="E6671" t="s">
        <v>7998</v>
      </c>
      <c r="F6671" t="s">
        <v>4156</v>
      </c>
    </row>
    <row r="6672" spans="1:6" hidden="1">
      <c r="A6672" t="s">
        <v>16704</v>
      </c>
      <c r="B6672" t="s">
        <v>180</v>
      </c>
      <c r="C6672" t="s">
        <v>29</v>
      </c>
      <c r="D6672" t="s">
        <v>1509</v>
      </c>
      <c r="E6672" t="s">
        <v>181</v>
      </c>
    </row>
    <row r="6673" spans="1:6" hidden="1">
      <c r="A6673" t="s">
        <v>16705</v>
      </c>
      <c r="B6673" t="s">
        <v>519</v>
      </c>
      <c r="C6673" t="s">
        <v>8</v>
      </c>
      <c r="D6673" t="s">
        <v>520</v>
      </c>
      <c r="E6673" t="s">
        <v>894</v>
      </c>
      <c r="F6673" t="s">
        <v>9363</v>
      </c>
    </row>
    <row r="6674" spans="1:6">
      <c r="A6674" t="s">
        <v>16706</v>
      </c>
      <c r="B6674" t="s">
        <v>560</v>
      </c>
      <c r="C6674" t="s">
        <v>14</v>
      </c>
      <c r="D6674" t="s">
        <v>561</v>
      </c>
      <c r="E6674" t="s">
        <v>562</v>
      </c>
      <c r="F6674" t="s">
        <v>16707</v>
      </c>
    </row>
    <row r="6675" spans="1:6">
      <c r="A6675" t="s">
        <v>16708</v>
      </c>
      <c r="B6675" t="s">
        <v>2009</v>
      </c>
      <c r="C6675" t="s">
        <v>14</v>
      </c>
      <c r="D6675" t="s">
        <v>2010</v>
      </c>
      <c r="E6675" t="s">
        <v>2011</v>
      </c>
      <c r="F6675" t="s">
        <v>2050</v>
      </c>
    </row>
    <row r="6676" spans="1:6">
      <c r="A6676" t="s">
        <v>16709</v>
      </c>
      <c r="B6676" t="s">
        <v>189</v>
      </c>
      <c r="C6676" t="s">
        <v>14</v>
      </c>
      <c r="D6676" t="s">
        <v>982</v>
      </c>
      <c r="E6676" t="s">
        <v>190</v>
      </c>
      <c r="F6676" t="s">
        <v>3567</v>
      </c>
    </row>
    <row r="6677" spans="1:6">
      <c r="A6677" t="s">
        <v>16710</v>
      </c>
      <c r="B6677" t="s">
        <v>84</v>
      </c>
      <c r="C6677" t="s">
        <v>14</v>
      </c>
      <c r="D6677" t="s">
        <v>85</v>
      </c>
      <c r="E6677" t="s">
        <v>86</v>
      </c>
      <c r="F6677" t="s">
        <v>6654</v>
      </c>
    </row>
    <row r="6678" spans="1:6">
      <c r="A6678" t="s">
        <v>16715</v>
      </c>
      <c r="B6678" t="s">
        <v>223</v>
      </c>
      <c r="C6678" t="s">
        <v>14</v>
      </c>
      <c r="D6678" t="s">
        <v>224</v>
      </c>
      <c r="E6678" t="s">
        <v>225</v>
      </c>
      <c r="F6678" t="s">
        <v>248</v>
      </c>
    </row>
    <row r="6679" spans="1:6">
      <c r="A6679" t="s">
        <v>16718</v>
      </c>
      <c r="B6679" t="s">
        <v>524</v>
      </c>
      <c r="C6679" t="s">
        <v>14</v>
      </c>
      <c r="D6679" t="s">
        <v>525</v>
      </c>
      <c r="E6679" t="s">
        <v>526</v>
      </c>
      <c r="F6679" t="s">
        <v>12776</v>
      </c>
    </row>
    <row r="6680" spans="1:6" hidden="1">
      <c r="A6680" t="s">
        <v>16719</v>
      </c>
      <c r="B6680" t="s">
        <v>80</v>
      </c>
      <c r="C6680" t="s">
        <v>8</v>
      </c>
      <c r="D6680" t="s">
        <v>583</v>
      </c>
      <c r="E6680" t="s">
        <v>1442</v>
      </c>
      <c r="F6680" t="s">
        <v>458</v>
      </c>
    </row>
    <row r="6681" spans="1:6">
      <c r="A6681" t="s">
        <v>16727</v>
      </c>
      <c r="B6681" t="s">
        <v>487</v>
      </c>
      <c r="C6681" t="s">
        <v>14</v>
      </c>
      <c r="D6681" t="s">
        <v>488</v>
      </c>
      <c r="E6681" t="s">
        <v>836</v>
      </c>
      <c r="F6681" t="s">
        <v>5914</v>
      </c>
    </row>
    <row r="6682" spans="1:6" hidden="1">
      <c r="A6682" t="s">
        <v>16728</v>
      </c>
      <c r="B6682" t="s">
        <v>165</v>
      </c>
      <c r="C6682" t="s">
        <v>8</v>
      </c>
      <c r="D6682" t="s">
        <v>166</v>
      </c>
      <c r="E6682" t="s">
        <v>167</v>
      </c>
      <c r="F6682" t="s">
        <v>14737</v>
      </c>
    </row>
    <row r="6683" spans="1:6">
      <c r="A6683" t="s">
        <v>16729</v>
      </c>
      <c r="B6683" t="s">
        <v>377</v>
      </c>
      <c r="C6683" t="s">
        <v>14</v>
      </c>
      <c r="D6683" t="s">
        <v>378</v>
      </c>
      <c r="E6683" t="s">
        <v>379</v>
      </c>
      <c r="F6683" t="s">
        <v>16730</v>
      </c>
    </row>
    <row r="6684" spans="1:6">
      <c r="A6684" t="s">
        <v>16732</v>
      </c>
      <c r="B6684" t="s">
        <v>13</v>
      </c>
      <c r="C6684" t="s">
        <v>14</v>
      </c>
      <c r="D6684" t="s">
        <v>15</v>
      </c>
      <c r="E6684" t="s">
        <v>16</v>
      </c>
      <c r="F6684" t="s">
        <v>1900</v>
      </c>
    </row>
    <row r="6685" spans="1:6">
      <c r="A6685" t="s">
        <v>16733</v>
      </c>
      <c r="B6685" t="s">
        <v>1262</v>
      </c>
      <c r="C6685" t="s">
        <v>14</v>
      </c>
      <c r="D6685" t="s">
        <v>1263</v>
      </c>
      <c r="E6685" t="s">
        <v>1264</v>
      </c>
      <c r="F6685" t="s">
        <v>2767</v>
      </c>
    </row>
    <row r="6686" spans="1:6" hidden="1">
      <c r="A6686" t="s">
        <v>16734</v>
      </c>
      <c r="B6686" t="s">
        <v>654</v>
      </c>
      <c r="C6686" t="s">
        <v>29</v>
      </c>
      <c r="D6686" t="s">
        <v>753</v>
      </c>
      <c r="E6686" t="s">
        <v>655</v>
      </c>
      <c r="F6686" t="s">
        <v>3186</v>
      </c>
    </row>
    <row r="6687" spans="1:6">
      <c r="A6687" t="s">
        <v>16735</v>
      </c>
      <c r="B6687" t="s">
        <v>615</v>
      </c>
      <c r="C6687" t="s">
        <v>14</v>
      </c>
      <c r="D6687" t="s">
        <v>616</v>
      </c>
      <c r="E6687" t="s">
        <v>617</v>
      </c>
      <c r="F6687" t="s">
        <v>8362</v>
      </c>
    </row>
    <row r="6688" spans="1:6" hidden="1">
      <c r="A6688" t="s">
        <v>16738</v>
      </c>
      <c r="B6688" t="s">
        <v>4664</v>
      </c>
      <c r="C6688" t="s">
        <v>8</v>
      </c>
      <c r="D6688" t="s">
        <v>4665</v>
      </c>
      <c r="E6688" t="s">
        <v>4666</v>
      </c>
      <c r="F6688" t="s">
        <v>16739</v>
      </c>
    </row>
    <row r="6689" spans="1:6">
      <c r="A6689" t="s">
        <v>16741</v>
      </c>
      <c r="B6689" t="s">
        <v>19</v>
      </c>
      <c r="C6689" t="s">
        <v>14</v>
      </c>
      <c r="D6689" t="s">
        <v>327</v>
      </c>
      <c r="E6689" t="s">
        <v>20</v>
      </c>
      <c r="F6689" t="s">
        <v>12911</v>
      </c>
    </row>
    <row r="6690" spans="1:6">
      <c r="A6690" t="s">
        <v>16742</v>
      </c>
      <c r="B6690" t="s">
        <v>34</v>
      </c>
      <c r="C6690" t="s">
        <v>14</v>
      </c>
      <c r="D6690" t="s">
        <v>36</v>
      </c>
      <c r="E6690" t="s">
        <v>37</v>
      </c>
      <c r="F6690" t="s">
        <v>4513</v>
      </c>
    </row>
    <row r="6691" spans="1:6" hidden="1">
      <c r="A6691" t="s">
        <v>16744</v>
      </c>
      <c r="B6691" t="s">
        <v>40</v>
      </c>
      <c r="C6691" t="s">
        <v>945</v>
      </c>
      <c r="D6691" t="s">
        <v>73</v>
      </c>
      <c r="E6691" t="s">
        <v>41</v>
      </c>
      <c r="F6691" t="s">
        <v>9778</v>
      </c>
    </row>
    <row r="6692" spans="1:6" hidden="1">
      <c r="A6692" t="s">
        <v>16745</v>
      </c>
      <c r="B6692" t="s">
        <v>16746</v>
      </c>
      <c r="C6692" t="s">
        <v>8</v>
      </c>
      <c r="D6692" t="s">
        <v>16747</v>
      </c>
      <c r="E6692" t="s">
        <v>16748</v>
      </c>
      <c r="F6692" t="s">
        <v>16749</v>
      </c>
    </row>
    <row r="6693" spans="1:6">
      <c r="A6693" t="s">
        <v>16750</v>
      </c>
      <c r="B6693" t="s">
        <v>64</v>
      </c>
      <c r="C6693" t="s">
        <v>14</v>
      </c>
      <c r="D6693" t="s">
        <v>65</v>
      </c>
      <c r="E6693" t="s">
        <v>66</v>
      </c>
      <c r="F6693" t="s">
        <v>1146</v>
      </c>
    </row>
    <row r="6694" spans="1:6">
      <c r="A6694" t="s">
        <v>16751</v>
      </c>
      <c r="B6694" t="s">
        <v>64</v>
      </c>
      <c r="C6694" t="s">
        <v>14</v>
      </c>
      <c r="D6694" t="s">
        <v>65</v>
      </c>
      <c r="E6694" t="s">
        <v>66</v>
      </c>
      <c r="F6694" t="s">
        <v>8367</v>
      </c>
    </row>
    <row r="6695" spans="1:6" hidden="1">
      <c r="A6695" t="s">
        <v>16752</v>
      </c>
      <c r="B6695" t="s">
        <v>118</v>
      </c>
      <c r="C6695" t="s">
        <v>8</v>
      </c>
      <c r="D6695" t="s">
        <v>119</v>
      </c>
      <c r="E6695" t="s">
        <v>120</v>
      </c>
      <c r="F6695" t="s">
        <v>3556</v>
      </c>
    </row>
    <row r="6696" spans="1:6">
      <c r="A6696" t="s">
        <v>16753</v>
      </c>
      <c r="B6696" t="s">
        <v>3193</v>
      </c>
      <c r="C6696" t="s">
        <v>14</v>
      </c>
      <c r="D6696" t="s">
        <v>3194</v>
      </c>
      <c r="E6696" t="s">
        <v>3195</v>
      </c>
      <c r="F6696" t="s">
        <v>16754</v>
      </c>
    </row>
    <row r="6697" spans="1:6" hidden="1">
      <c r="A6697" t="s">
        <v>16757</v>
      </c>
      <c r="B6697" t="s">
        <v>318</v>
      </c>
      <c r="C6697" t="s">
        <v>8</v>
      </c>
      <c r="D6697" t="s">
        <v>319</v>
      </c>
      <c r="E6697" t="s">
        <v>320</v>
      </c>
      <c r="F6697" t="s">
        <v>4510</v>
      </c>
    </row>
    <row r="6698" spans="1:6">
      <c r="A6698" t="s">
        <v>16758</v>
      </c>
      <c r="B6698" t="s">
        <v>23</v>
      </c>
      <c r="C6698" t="s">
        <v>14</v>
      </c>
      <c r="D6698" t="s">
        <v>24</v>
      </c>
      <c r="E6698" t="s">
        <v>25</v>
      </c>
      <c r="F6698" t="s">
        <v>6015</v>
      </c>
    </row>
    <row r="6699" spans="1:6">
      <c r="A6699" t="s">
        <v>16760</v>
      </c>
      <c r="B6699" t="s">
        <v>40</v>
      </c>
      <c r="C6699" t="s">
        <v>14</v>
      </c>
      <c r="D6699" t="s">
        <v>73</v>
      </c>
      <c r="E6699" t="s">
        <v>41</v>
      </c>
      <c r="F6699" t="s">
        <v>4785</v>
      </c>
    </row>
    <row r="6700" spans="1:6" hidden="1">
      <c r="A6700" t="s">
        <v>16761</v>
      </c>
      <c r="B6700" t="s">
        <v>377</v>
      </c>
      <c r="C6700" t="s">
        <v>8</v>
      </c>
      <c r="D6700" t="s">
        <v>378</v>
      </c>
      <c r="E6700" t="s">
        <v>379</v>
      </c>
      <c r="F6700" t="s">
        <v>1397</v>
      </c>
    </row>
    <row r="6701" spans="1:6" hidden="1">
      <c r="A6701" t="s">
        <v>16762</v>
      </c>
      <c r="B6701" t="s">
        <v>165</v>
      </c>
      <c r="C6701" t="s">
        <v>29</v>
      </c>
      <c r="D6701" t="s">
        <v>166</v>
      </c>
      <c r="E6701" t="s">
        <v>167</v>
      </c>
      <c r="F6701" t="s">
        <v>3753</v>
      </c>
    </row>
    <row r="6702" spans="1:6" hidden="1">
      <c r="A6702" t="s">
        <v>16764</v>
      </c>
      <c r="B6702" t="s">
        <v>34</v>
      </c>
      <c r="C6702" t="s">
        <v>29</v>
      </c>
      <c r="D6702" t="s">
        <v>36</v>
      </c>
      <c r="E6702" t="s">
        <v>37</v>
      </c>
      <c r="F6702" t="s">
        <v>7099</v>
      </c>
    </row>
    <row r="6703" spans="1:6" hidden="1">
      <c r="A6703" t="s">
        <v>16765</v>
      </c>
      <c r="B6703" t="s">
        <v>40</v>
      </c>
      <c r="C6703" t="s">
        <v>29</v>
      </c>
      <c r="D6703" t="s">
        <v>73</v>
      </c>
      <c r="E6703" t="s">
        <v>41</v>
      </c>
      <c r="F6703" t="s">
        <v>745</v>
      </c>
    </row>
    <row r="6704" spans="1:6">
      <c r="A6704" t="s">
        <v>16766</v>
      </c>
      <c r="B6704" t="s">
        <v>218</v>
      </c>
      <c r="C6704" t="s">
        <v>14</v>
      </c>
      <c r="D6704" t="s">
        <v>219</v>
      </c>
      <c r="E6704" t="s">
        <v>220</v>
      </c>
      <c r="F6704" t="s">
        <v>1935</v>
      </c>
    </row>
    <row r="6705" spans="1:6" hidden="1">
      <c r="A6705" t="s">
        <v>16767</v>
      </c>
      <c r="B6705" t="s">
        <v>89</v>
      </c>
      <c r="C6705" t="s">
        <v>8</v>
      </c>
      <c r="D6705" t="s">
        <v>127</v>
      </c>
      <c r="E6705" t="s">
        <v>128</v>
      </c>
      <c r="F6705" t="s">
        <v>2724</v>
      </c>
    </row>
    <row r="6706" spans="1:6" hidden="1">
      <c r="A6706" t="s">
        <v>16768</v>
      </c>
      <c r="B6706" t="s">
        <v>40</v>
      </c>
      <c r="C6706" t="s">
        <v>29</v>
      </c>
      <c r="D6706" t="s">
        <v>73</v>
      </c>
      <c r="E6706" t="s">
        <v>41</v>
      </c>
      <c r="F6706" t="s">
        <v>8886</v>
      </c>
    </row>
    <row r="6707" spans="1:6">
      <c r="A6707" t="s">
        <v>16772</v>
      </c>
      <c r="B6707" t="s">
        <v>681</v>
      </c>
      <c r="C6707" t="s">
        <v>14</v>
      </c>
      <c r="D6707" t="s">
        <v>682</v>
      </c>
      <c r="E6707" t="s">
        <v>683</v>
      </c>
      <c r="F6707" t="s">
        <v>1712</v>
      </c>
    </row>
    <row r="6708" spans="1:6" hidden="1">
      <c r="A6708" t="s">
        <v>16775</v>
      </c>
      <c r="B6708" t="s">
        <v>1301</v>
      </c>
      <c r="C6708" t="s">
        <v>8</v>
      </c>
      <c r="D6708" t="s">
        <v>1302</v>
      </c>
      <c r="E6708" t="s">
        <v>1303</v>
      </c>
      <c r="F6708" t="s">
        <v>10343</v>
      </c>
    </row>
    <row r="6709" spans="1:6">
      <c r="A6709" t="s">
        <v>16778</v>
      </c>
      <c r="B6709" t="s">
        <v>669</v>
      </c>
      <c r="C6709" t="s">
        <v>14</v>
      </c>
      <c r="D6709" t="s">
        <v>670</v>
      </c>
      <c r="E6709" t="s">
        <v>671</v>
      </c>
      <c r="F6709" t="s">
        <v>16779</v>
      </c>
    </row>
    <row r="6710" spans="1:6" hidden="1">
      <c r="A6710" t="s">
        <v>16780</v>
      </c>
      <c r="B6710" t="s">
        <v>80</v>
      </c>
      <c r="C6710" t="s">
        <v>29</v>
      </c>
      <c r="D6710" t="s">
        <v>583</v>
      </c>
      <c r="E6710" t="s">
        <v>81</v>
      </c>
      <c r="F6710" t="s">
        <v>3954</v>
      </c>
    </row>
    <row r="6711" spans="1:6" hidden="1">
      <c r="A6711" t="s">
        <v>16781</v>
      </c>
      <c r="B6711" t="s">
        <v>410</v>
      </c>
      <c r="C6711" t="s">
        <v>8</v>
      </c>
      <c r="D6711" t="s">
        <v>411</v>
      </c>
      <c r="E6711" t="s">
        <v>412</v>
      </c>
      <c r="F6711" t="s">
        <v>4596</v>
      </c>
    </row>
    <row r="6712" spans="1:6">
      <c r="A6712" t="s">
        <v>16782</v>
      </c>
      <c r="B6712" t="s">
        <v>165</v>
      </c>
      <c r="C6712" t="s">
        <v>14</v>
      </c>
      <c r="D6712" t="s">
        <v>166</v>
      </c>
      <c r="E6712" t="s">
        <v>167</v>
      </c>
      <c r="F6712" t="s">
        <v>15950</v>
      </c>
    </row>
    <row r="6713" spans="1:6">
      <c r="A6713" t="s">
        <v>16784</v>
      </c>
      <c r="B6713" t="s">
        <v>89</v>
      </c>
      <c r="C6713" t="s">
        <v>14</v>
      </c>
      <c r="D6713" t="s">
        <v>127</v>
      </c>
      <c r="E6713" t="s">
        <v>128</v>
      </c>
      <c r="F6713" t="s">
        <v>2444</v>
      </c>
    </row>
    <row r="6714" spans="1:6" hidden="1">
      <c r="A6714" t="s">
        <v>16785</v>
      </c>
      <c r="B6714" t="s">
        <v>487</v>
      </c>
      <c r="C6714" t="s">
        <v>8</v>
      </c>
      <c r="D6714" t="s">
        <v>488</v>
      </c>
      <c r="E6714" t="s">
        <v>836</v>
      </c>
      <c r="F6714" t="s">
        <v>13538</v>
      </c>
    </row>
    <row r="6715" spans="1:6" hidden="1">
      <c r="A6715" t="s">
        <v>16786</v>
      </c>
      <c r="B6715" t="s">
        <v>410</v>
      </c>
      <c r="C6715" t="s">
        <v>8</v>
      </c>
      <c r="D6715" t="s">
        <v>411</v>
      </c>
      <c r="E6715" t="s">
        <v>412</v>
      </c>
      <c r="F6715" t="s">
        <v>5436</v>
      </c>
    </row>
    <row r="6716" spans="1:6">
      <c r="A6716" t="s">
        <v>16788</v>
      </c>
      <c r="B6716" t="s">
        <v>13</v>
      </c>
      <c r="C6716" t="s">
        <v>14</v>
      </c>
      <c r="D6716" t="s">
        <v>15</v>
      </c>
      <c r="E6716" t="s">
        <v>16</v>
      </c>
      <c r="F6716" t="s">
        <v>7799</v>
      </c>
    </row>
    <row r="6717" spans="1:6">
      <c r="A6717" t="s">
        <v>16789</v>
      </c>
      <c r="B6717" t="s">
        <v>142</v>
      </c>
      <c r="C6717" t="s">
        <v>14</v>
      </c>
      <c r="D6717" t="s">
        <v>147</v>
      </c>
      <c r="E6717" t="s">
        <v>143</v>
      </c>
      <c r="F6717" t="s">
        <v>3280</v>
      </c>
    </row>
    <row r="6718" spans="1:6">
      <c r="A6718" t="s">
        <v>16790</v>
      </c>
      <c r="B6718" t="s">
        <v>410</v>
      </c>
      <c r="C6718" t="s">
        <v>14</v>
      </c>
      <c r="D6718" t="s">
        <v>411</v>
      </c>
      <c r="E6718" t="s">
        <v>412</v>
      </c>
      <c r="F6718" t="s">
        <v>702</v>
      </c>
    </row>
    <row r="6719" spans="1:6">
      <c r="A6719" t="s">
        <v>16791</v>
      </c>
      <c r="B6719" t="s">
        <v>1668</v>
      </c>
      <c r="C6719" t="s">
        <v>14</v>
      </c>
      <c r="D6719" t="s">
        <v>1669</v>
      </c>
      <c r="E6719" t="s">
        <v>1670</v>
      </c>
      <c r="F6719" t="s">
        <v>1127</v>
      </c>
    </row>
    <row r="6720" spans="1:6" hidden="1">
      <c r="A6720" t="s">
        <v>16792</v>
      </c>
      <c r="B6720" t="s">
        <v>34</v>
      </c>
      <c r="C6720" t="s">
        <v>8</v>
      </c>
      <c r="D6720" t="s">
        <v>36</v>
      </c>
      <c r="E6720" t="s">
        <v>37</v>
      </c>
      <c r="F6720" t="s">
        <v>16793</v>
      </c>
    </row>
    <row r="6721" spans="1:6" hidden="1">
      <c r="A6721" t="s">
        <v>16794</v>
      </c>
      <c r="B6721" t="s">
        <v>89</v>
      </c>
      <c r="C6721" t="s">
        <v>29</v>
      </c>
      <c r="D6721" t="s">
        <v>127</v>
      </c>
      <c r="E6721" t="s">
        <v>90</v>
      </c>
      <c r="F6721" t="s">
        <v>5733</v>
      </c>
    </row>
    <row r="6722" spans="1:6" hidden="1">
      <c r="A6722" t="s">
        <v>16795</v>
      </c>
      <c r="B6722" t="s">
        <v>318</v>
      </c>
      <c r="C6722" t="s">
        <v>8</v>
      </c>
      <c r="D6722" t="s">
        <v>319</v>
      </c>
      <c r="E6722" t="s">
        <v>320</v>
      </c>
      <c r="F6722" t="s">
        <v>2724</v>
      </c>
    </row>
    <row r="6723" spans="1:6" hidden="1">
      <c r="A6723" t="s">
        <v>16796</v>
      </c>
      <c r="B6723" t="s">
        <v>64</v>
      </c>
      <c r="C6723" t="s">
        <v>8</v>
      </c>
      <c r="D6723" t="s">
        <v>65</v>
      </c>
      <c r="E6723" t="s">
        <v>66</v>
      </c>
      <c r="F6723" t="s">
        <v>16797</v>
      </c>
    </row>
    <row r="6724" spans="1:6" hidden="1">
      <c r="A6724" t="s">
        <v>16800</v>
      </c>
      <c r="B6724" t="s">
        <v>1394</v>
      </c>
      <c r="C6724" t="s">
        <v>8</v>
      </c>
      <c r="D6724" t="s">
        <v>1395</v>
      </c>
      <c r="E6724" t="s">
        <v>1396</v>
      </c>
      <c r="F6724" t="s">
        <v>9582</v>
      </c>
    </row>
    <row r="6725" spans="1:6" hidden="1">
      <c r="A6725" t="s">
        <v>16802</v>
      </c>
      <c r="B6725" t="s">
        <v>1468</v>
      </c>
      <c r="C6725" t="s">
        <v>8</v>
      </c>
      <c r="D6725" t="s">
        <v>1469</v>
      </c>
      <c r="E6725" t="s">
        <v>2074</v>
      </c>
      <c r="F6725" t="s">
        <v>1389</v>
      </c>
    </row>
    <row r="6726" spans="1:6" hidden="1">
      <c r="A6726" t="s">
        <v>16803</v>
      </c>
      <c r="B6726" t="s">
        <v>510</v>
      </c>
      <c r="C6726" t="s">
        <v>8</v>
      </c>
      <c r="D6726" t="s">
        <v>511</v>
      </c>
      <c r="E6726" t="s">
        <v>512</v>
      </c>
      <c r="F6726" t="s">
        <v>4494</v>
      </c>
    </row>
    <row r="6727" spans="1:6" hidden="1">
      <c r="A6727" t="s">
        <v>16804</v>
      </c>
      <c r="B6727" t="s">
        <v>669</v>
      </c>
      <c r="C6727" t="s">
        <v>8</v>
      </c>
      <c r="D6727" t="s">
        <v>670</v>
      </c>
      <c r="E6727" t="s">
        <v>671</v>
      </c>
      <c r="F6727" t="s">
        <v>283</v>
      </c>
    </row>
    <row r="6728" spans="1:6">
      <c r="A6728" t="s">
        <v>16805</v>
      </c>
      <c r="B6728" t="s">
        <v>213</v>
      </c>
      <c r="C6728" t="s">
        <v>14</v>
      </c>
      <c r="D6728" t="s">
        <v>214</v>
      </c>
      <c r="E6728" t="s">
        <v>215</v>
      </c>
      <c r="F6728" t="s">
        <v>5607</v>
      </c>
    </row>
    <row r="6729" spans="1:6">
      <c r="A6729" t="s">
        <v>16806</v>
      </c>
      <c r="B6729" t="s">
        <v>118</v>
      </c>
      <c r="C6729" t="s">
        <v>14</v>
      </c>
      <c r="D6729" t="s">
        <v>119</v>
      </c>
      <c r="E6729" t="s">
        <v>457</v>
      </c>
      <c r="F6729" t="s">
        <v>16807</v>
      </c>
    </row>
    <row r="6730" spans="1:6">
      <c r="A6730" t="s">
        <v>16808</v>
      </c>
      <c r="B6730" t="s">
        <v>519</v>
      </c>
      <c r="C6730" t="s">
        <v>14</v>
      </c>
      <c r="D6730" t="s">
        <v>520</v>
      </c>
      <c r="E6730" t="s">
        <v>521</v>
      </c>
      <c r="F6730" t="s">
        <v>3778</v>
      </c>
    </row>
    <row r="6731" spans="1:6" hidden="1">
      <c r="A6731" t="s">
        <v>16809</v>
      </c>
      <c r="B6731" t="s">
        <v>80</v>
      </c>
      <c r="C6731" t="s">
        <v>29</v>
      </c>
      <c r="D6731" t="s">
        <v>583</v>
      </c>
      <c r="E6731" t="s">
        <v>584</v>
      </c>
      <c r="F6731" t="s">
        <v>589</v>
      </c>
    </row>
    <row r="6732" spans="1:6">
      <c r="A6732" t="s">
        <v>16810</v>
      </c>
      <c r="B6732" t="s">
        <v>34</v>
      </c>
      <c r="C6732" t="s">
        <v>14</v>
      </c>
      <c r="D6732" t="s">
        <v>36</v>
      </c>
      <c r="E6732" t="s">
        <v>37</v>
      </c>
      <c r="F6732" t="s">
        <v>16811</v>
      </c>
    </row>
    <row r="6733" spans="1:6" hidden="1">
      <c r="A6733" t="s">
        <v>16812</v>
      </c>
      <c r="B6733" t="s">
        <v>519</v>
      </c>
      <c r="C6733" t="s">
        <v>8</v>
      </c>
      <c r="D6733" t="s">
        <v>520</v>
      </c>
      <c r="E6733" t="s">
        <v>521</v>
      </c>
      <c r="F6733" t="s">
        <v>3125</v>
      </c>
    </row>
    <row r="6734" spans="1:6" hidden="1">
      <c r="A6734" t="s">
        <v>16813</v>
      </c>
      <c r="B6734" t="s">
        <v>16814</v>
      </c>
      <c r="C6734" t="s">
        <v>29</v>
      </c>
      <c r="D6734" t="s">
        <v>16815</v>
      </c>
      <c r="E6734" t="s">
        <v>16816</v>
      </c>
      <c r="F6734" t="s">
        <v>6034</v>
      </c>
    </row>
    <row r="6735" spans="1:6" hidden="1">
      <c r="A6735" t="s">
        <v>16817</v>
      </c>
      <c r="B6735" t="s">
        <v>99</v>
      </c>
      <c r="C6735" t="s">
        <v>8</v>
      </c>
      <c r="D6735" t="s">
        <v>100</v>
      </c>
      <c r="E6735" t="s">
        <v>101</v>
      </c>
      <c r="F6735" t="s">
        <v>3548</v>
      </c>
    </row>
    <row r="6736" spans="1:6">
      <c r="A6736" t="s">
        <v>16819</v>
      </c>
      <c r="B6736" t="s">
        <v>13</v>
      </c>
      <c r="C6736" t="s">
        <v>14</v>
      </c>
      <c r="D6736" t="s">
        <v>15</v>
      </c>
      <c r="E6736" t="s">
        <v>16</v>
      </c>
      <c r="F6736" t="s">
        <v>16820</v>
      </c>
    </row>
    <row r="6737" spans="1:6" hidden="1">
      <c r="A6737" t="s">
        <v>16823</v>
      </c>
      <c r="B6737" t="s">
        <v>40</v>
      </c>
      <c r="C6737" t="s">
        <v>29</v>
      </c>
      <c r="D6737" t="s">
        <v>73</v>
      </c>
      <c r="E6737" t="s">
        <v>41</v>
      </c>
      <c r="F6737" t="s">
        <v>5290</v>
      </c>
    </row>
    <row r="6738" spans="1:6" hidden="1">
      <c r="A6738" t="s">
        <v>16824</v>
      </c>
      <c r="B6738" t="s">
        <v>747</v>
      </c>
      <c r="C6738" t="s">
        <v>8</v>
      </c>
      <c r="D6738" t="s">
        <v>3084</v>
      </c>
      <c r="E6738" t="s">
        <v>748</v>
      </c>
      <c r="F6738" t="s">
        <v>16825</v>
      </c>
    </row>
    <row r="6739" spans="1:6">
      <c r="A6739" t="s">
        <v>16828</v>
      </c>
      <c r="B6739" t="s">
        <v>296</v>
      </c>
      <c r="C6739" t="s">
        <v>14</v>
      </c>
      <c r="D6739" t="s">
        <v>297</v>
      </c>
      <c r="E6739" t="s">
        <v>298</v>
      </c>
      <c r="F6739" t="s">
        <v>11865</v>
      </c>
    </row>
    <row r="6740" spans="1:6">
      <c r="A6740" t="s">
        <v>16829</v>
      </c>
      <c r="B6740" t="s">
        <v>80</v>
      </c>
      <c r="C6740" t="s">
        <v>14</v>
      </c>
      <c r="D6740" t="s">
        <v>583</v>
      </c>
      <c r="E6740" t="s">
        <v>81</v>
      </c>
      <c r="F6740" t="s">
        <v>12997</v>
      </c>
    </row>
    <row r="6741" spans="1:6" hidden="1">
      <c r="A6741" t="s">
        <v>16830</v>
      </c>
      <c r="B6741" t="s">
        <v>40</v>
      </c>
      <c r="C6741" t="s">
        <v>29</v>
      </c>
      <c r="D6741" t="s">
        <v>73</v>
      </c>
      <c r="E6741" t="s">
        <v>41</v>
      </c>
      <c r="F6741" t="s">
        <v>4563</v>
      </c>
    </row>
    <row r="6742" spans="1:6" hidden="1">
      <c r="A6742" t="s">
        <v>16832</v>
      </c>
      <c r="B6742" t="s">
        <v>12223</v>
      </c>
      <c r="C6742" t="s">
        <v>29</v>
      </c>
      <c r="D6742" t="s">
        <v>12224</v>
      </c>
      <c r="E6742" t="s">
        <v>12225</v>
      </c>
      <c r="F6742" t="s">
        <v>16557</v>
      </c>
    </row>
    <row r="6743" spans="1:6" hidden="1">
      <c r="A6743" t="s">
        <v>16833</v>
      </c>
      <c r="B6743" t="s">
        <v>2998</v>
      </c>
      <c r="C6743" t="s">
        <v>8</v>
      </c>
      <c r="D6743" t="s">
        <v>2999</v>
      </c>
      <c r="E6743" t="s">
        <v>3000</v>
      </c>
      <c r="F6743" t="s">
        <v>12761</v>
      </c>
    </row>
    <row r="6744" spans="1:6">
      <c r="A6744" t="s">
        <v>16834</v>
      </c>
      <c r="B6744" t="s">
        <v>34</v>
      </c>
      <c r="C6744" t="s">
        <v>14</v>
      </c>
      <c r="D6744" t="s">
        <v>36</v>
      </c>
      <c r="E6744" t="s">
        <v>37</v>
      </c>
      <c r="F6744" t="s">
        <v>1068</v>
      </c>
    </row>
    <row r="6745" spans="1:6">
      <c r="A6745" t="s">
        <v>16835</v>
      </c>
      <c r="B6745" t="s">
        <v>64</v>
      </c>
      <c r="C6745" t="s">
        <v>14</v>
      </c>
      <c r="D6745" t="s">
        <v>65</v>
      </c>
      <c r="E6745" t="s">
        <v>66</v>
      </c>
      <c r="F6745" t="s">
        <v>1496</v>
      </c>
    </row>
    <row r="6746" spans="1:6" hidden="1">
      <c r="A6746" t="s">
        <v>16837</v>
      </c>
      <c r="B6746" t="s">
        <v>165</v>
      </c>
      <c r="C6746" t="s">
        <v>8</v>
      </c>
      <c r="D6746" t="s">
        <v>166</v>
      </c>
      <c r="E6746" t="s">
        <v>167</v>
      </c>
      <c r="F6746" t="s">
        <v>16838</v>
      </c>
    </row>
    <row r="6747" spans="1:6">
      <c r="A6747" t="s">
        <v>16839</v>
      </c>
      <c r="B6747" t="s">
        <v>551</v>
      </c>
      <c r="C6747" t="s">
        <v>14</v>
      </c>
      <c r="D6747" t="s">
        <v>552</v>
      </c>
      <c r="E6747" t="s">
        <v>553</v>
      </c>
      <c r="F6747" t="s">
        <v>734</v>
      </c>
    </row>
    <row r="6748" spans="1:6">
      <c r="A6748" t="s">
        <v>16840</v>
      </c>
      <c r="B6748" t="s">
        <v>2009</v>
      </c>
      <c r="C6748" t="s">
        <v>14</v>
      </c>
      <c r="D6748" t="s">
        <v>2010</v>
      </c>
      <c r="E6748" t="s">
        <v>2011</v>
      </c>
      <c r="F6748" t="s">
        <v>6228</v>
      </c>
    </row>
    <row r="6749" spans="1:6">
      <c r="A6749" t="s">
        <v>16841</v>
      </c>
      <c r="B6749" t="s">
        <v>213</v>
      </c>
      <c r="C6749" t="s">
        <v>14</v>
      </c>
      <c r="D6749" t="s">
        <v>214</v>
      </c>
      <c r="E6749" t="s">
        <v>215</v>
      </c>
      <c r="F6749" t="s">
        <v>16842</v>
      </c>
    </row>
    <row r="6750" spans="1:6" hidden="1">
      <c r="A6750" t="s">
        <v>16843</v>
      </c>
      <c r="B6750" t="s">
        <v>510</v>
      </c>
      <c r="C6750" t="s">
        <v>8</v>
      </c>
      <c r="D6750" t="s">
        <v>511</v>
      </c>
      <c r="E6750" t="s">
        <v>512</v>
      </c>
      <c r="F6750" t="s">
        <v>1631</v>
      </c>
    </row>
    <row r="6751" spans="1:6" hidden="1">
      <c r="A6751" t="s">
        <v>16844</v>
      </c>
      <c r="B6751" t="s">
        <v>40</v>
      </c>
      <c r="C6751" t="s">
        <v>8</v>
      </c>
      <c r="D6751" t="s">
        <v>73</v>
      </c>
      <c r="E6751" t="s">
        <v>41</v>
      </c>
      <c r="F6751" t="s">
        <v>13444</v>
      </c>
    </row>
    <row r="6752" spans="1:6" hidden="1">
      <c r="A6752" t="s">
        <v>16847</v>
      </c>
      <c r="B6752" t="s">
        <v>48</v>
      </c>
      <c r="C6752" t="s">
        <v>8</v>
      </c>
      <c r="D6752" t="s">
        <v>49</v>
      </c>
      <c r="E6752" t="s">
        <v>50</v>
      </c>
      <c r="F6752" t="s">
        <v>2637</v>
      </c>
    </row>
    <row r="6753" spans="1:6" hidden="1">
      <c r="A6753" t="s">
        <v>16848</v>
      </c>
      <c r="B6753" t="s">
        <v>184</v>
      </c>
      <c r="C6753" t="s">
        <v>29</v>
      </c>
      <c r="D6753" t="s">
        <v>185</v>
      </c>
      <c r="E6753" t="s">
        <v>186</v>
      </c>
      <c r="F6753" t="s">
        <v>1017</v>
      </c>
    </row>
    <row r="6754" spans="1:6">
      <c r="A6754" t="s">
        <v>16853</v>
      </c>
      <c r="B6754" t="s">
        <v>118</v>
      </c>
      <c r="C6754" t="s">
        <v>14</v>
      </c>
      <c r="D6754" t="s">
        <v>119</v>
      </c>
      <c r="E6754" t="s">
        <v>457</v>
      </c>
      <c r="F6754" t="s">
        <v>8516</v>
      </c>
    </row>
    <row r="6755" spans="1:6">
      <c r="A6755" t="s">
        <v>16854</v>
      </c>
      <c r="B6755" t="s">
        <v>410</v>
      </c>
      <c r="C6755" t="s">
        <v>14</v>
      </c>
      <c r="D6755" t="s">
        <v>411</v>
      </c>
      <c r="E6755" t="s">
        <v>412</v>
      </c>
      <c r="F6755" t="s">
        <v>4266</v>
      </c>
    </row>
    <row r="6756" spans="1:6" hidden="1">
      <c r="A6756" t="s">
        <v>16855</v>
      </c>
      <c r="B6756" t="s">
        <v>296</v>
      </c>
      <c r="C6756" t="s">
        <v>29</v>
      </c>
      <c r="D6756" t="s">
        <v>297</v>
      </c>
      <c r="E6756" t="s">
        <v>298</v>
      </c>
    </row>
    <row r="6757" spans="1:6">
      <c r="A6757" t="s">
        <v>16856</v>
      </c>
      <c r="B6757" t="s">
        <v>263</v>
      </c>
      <c r="C6757" t="s">
        <v>14</v>
      </c>
      <c r="D6757" t="s">
        <v>539</v>
      </c>
      <c r="E6757" t="s">
        <v>264</v>
      </c>
      <c r="F6757" t="s">
        <v>9039</v>
      </c>
    </row>
    <row r="6758" spans="1:6" hidden="1">
      <c r="A6758" t="s">
        <v>16859</v>
      </c>
      <c r="B6758" t="s">
        <v>184</v>
      </c>
      <c r="C6758" t="s">
        <v>29</v>
      </c>
      <c r="D6758" t="s">
        <v>185</v>
      </c>
      <c r="E6758" t="s">
        <v>186</v>
      </c>
      <c r="F6758" t="s">
        <v>1017</v>
      </c>
    </row>
    <row r="6759" spans="1:6" hidden="1">
      <c r="A6759" t="s">
        <v>16860</v>
      </c>
      <c r="B6759" t="s">
        <v>252</v>
      </c>
      <c r="C6759" t="s">
        <v>29</v>
      </c>
      <c r="D6759" t="s">
        <v>253</v>
      </c>
      <c r="E6759" t="s">
        <v>254</v>
      </c>
    </row>
    <row r="6760" spans="1:6">
      <c r="A6760" t="s">
        <v>16861</v>
      </c>
      <c r="B6760" t="s">
        <v>318</v>
      </c>
      <c r="C6760" t="s">
        <v>14</v>
      </c>
      <c r="D6760" t="s">
        <v>319</v>
      </c>
      <c r="E6760" t="s">
        <v>320</v>
      </c>
      <c r="F6760" t="s">
        <v>16862</v>
      </c>
    </row>
    <row r="6761" spans="1:6">
      <c r="A6761" t="s">
        <v>16866</v>
      </c>
      <c r="B6761" t="s">
        <v>410</v>
      </c>
      <c r="C6761" t="s">
        <v>14</v>
      </c>
      <c r="D6761" t="s">
        <v>411</v>
      </c>
      <c r="E6761" t="s">
        <v>412</v>
      </c>
      <c r="F6761" t="s">
        <v>16867</v>
      </c>
    </row>
    <row r="6762" spans="1:6">
      <c r="A6762" t="s">
        <v>16868</v>
      </c>
      <c r="B6762" t="s">
        <v>654</v>
      </c>
      <c r="C6762" t="s">
        <v>14</v>
      </c>
      <c r="D6762" t="s">
        <v>753</v>
      </c>
      <c r="E6762" t="s">
        <v>655</v>
      </c>
      <c r="F6762" t="s">
        <v>16869</v>
      </c>
    </row>
    <row r="6763" spans="1:6">
      <c r="A6763" t="s">
        <v>16870</v>
      </c>
      <c r="B6763" t="s">
        <v>7</v>
      </c>
      <c r="C6763" t="s">
        <v>14</v>
      </c>
      <c r="D6763" t="s">
        <v>9</v>
      </c>
      <c r="E6763" t="s">
        <v>10</v>
      </c>
      <c r="F6763" t="s">
        <v>3159</v>
      </c>
    </row>
    <row r="6764" spans="1:6">
      <c r="A6764" t="s">
        <v>16872</v>
      </c>
      <c r="B6764" t="s">
        <v>213</v>
      </c>
      <c r="C6764" t="s">
        <v>14</v>
      </c>
      <c r="D6764" t="s">
        <v>214</v>
      </c>
      <c r="E6764" t="s">
        <v>215</v>
      </c>
      <c r="F6764" t="s">
        <v>1730</v>
      </c>
    </row>
    <row r="6765" spans="1:6">
      <c r="A6765" t="s">
        <v>16873</v>
      </c>
      <c r="B6765" t="s">
        <v>2055</v>
      </c>
      <c r="C6765" t="s">
        <v>14</v>
      </c>
      <c r="D6765" t="s">
        <v>2852</v>
      </c>
      <c r="E6765" t="s">
        <v>2056</v>
      </c>
      <c r="F6765" t="s">
        <v>3759</v>
      </c>
    </row>
    <row r="6766" spans="1:6" hidden="1">
      <c r="A6766" t="s">
        <v>16874</v>
      </c>
      <c r="B6766" t="s">
        <v>2271</v>
      </c>
      <c r="C6766" t="s">
        <v>8</v>
      </c>
      <c r="D6766" t="s">
        <v>2272</v>
      </c>
      <c r="E6766" t="s">
        <v>2273</v>
      </c>
      <c r="F6766" t="s">
        <v>4835</v>
      </c>
    </row>
    <row r="6767" spans="1:6">
      <c r="A6767" t="s">
        <v>16875</v>
      </c>
      <c r="B6767" t="s">
        <v>213</v>
      </c>
      <c r="C6767" t="s">
        <v>14</v>
      </c>
      <c r="D6767" t="s">
        <v>214</v>
      </c>
      <c r="E6767" t="s">
        <v>215</v>
      </c>
      <c r="F6767" t="s">
        <v>8290</v>
      </c>
    </row>
    <row r="6768" spans="1:6">
      <c r="A6768" t="s">
        <v>16876</v>
      </c>
      <c r="B6768" t="s">
        <v>69</v>
      </c>
      <c r="C6768" t="s">
        <v>14</v>
      </c>
      <c r="D6768" t="s">
        <v>824</v>
      </c>
      <c r="E6768" t="s">
        <v>70</v>
      </c>
      <c r="F6768" t="s">
        <v>2348</v>
      </c>
    </row>
    <row r="6769" spans="1:6">
      <c r="A6769" t="s">
        <v>16877</v>
      </c>
      <c r="B6769" t="s">
        <v>9812</v>
      </c>
      <c r="C6769" t="s">
        <v>14</v>
      </c>
      <c r="D6769" t="s">
        <v>9813</v>
      </c>
      <c r="E6769" t="s">
        <v>9814</v>
      </c>
      <c r="F6769" t="s">
        <v>16878</v>
      </c>
    </row>
    <row r="6770" spans="1:6" hidden="1">
      <c r="A6770" t="s">
        <v>16879</v>
      </c>
      <c r="B6770" t="s">
        <v>84</v>
      </c>
      <c r="C6770" t="s">
        <v>8</v>
      </c>
      <c r="D6770" t="s">
        <v>85</v>
      </c>
      <c r="E6770" t="s">
        <v>86</v>
      </c>
      <c r="F6770" t="s">
        <v>2722</v>
      </c>
    </row>
    <row r="6771" spans="1:6" hidden="1">
      <c r="A6771" t="s">
        <v>16881</v>
      </c>
      <c r="B6771" t="s">
        <v>7</v>
      </c>
      <c r="C6771" t="s">
        <v>8</v>
      </c>
      <c r="D6771" t="s">
        <v>9</v>
      </c>
      <c r="E6771" t="s">
        <v>10</v>
      </c>
      <c r="F6771" t="s">
        <v>4671</v>
      </c>
    </row>
    <row r="6772" spans="1:6">
      <c r="A6772" t="s">
        <v>16883</v>
      </c>
      <c r="B6772" t="s">
        <v>160</v>
      </c>
      <c r="C6772" t="s">
        <v>14</v>
      </c>
      <c r="D6772" t="s">
        <v>161</v>
      </c>
      <c r="E6772" t="s">
        <v>162</v>
      </c>
      <c r="F6772" t="s">
        <v>3910</v>
      </c>
    </row>
    <row r="6773" spans="1:6" hidden="1">
      <c r="A6773" t="s">
        <v>16884</v>
      </c>
      <c r="B6773" t="s">
        <v>377</v>
      </c>
      <c r="C6773" t="s">
        <v>8</v>
      </c>
      <c r="D6773" t="s">
        <v>378</v>
      </c>
      <c r="E6773" t="s">
        <v>379</v>
      </c>
      <c r="F6773" t="s">
        <v>4055</v>
      </c>
    </row>
    <row r="6774" spans="1:6" hidden="1">
      <c r="A6774" t="s">
        <v>16885</v>
      </c>
      <c r="B6774" t="s">
        <v>175</v>
      </c>
      <c r="C6774" t="s">
        <v>8</v>
      </c>
      <c r="D6774" t="s">
        <v>176</v>
      </c>
      <c r="E6774" t="s">
        <v>177</v>
      </c>
      <c r="F6774" t="s">
        <v>382</v>
      </c>
    </row>
    <row r="6775" spans="1:6" hidden="1">
      <c r="A6775" t="s">
        <v>16886</v>
      </c>
      <c r="B6775" t="s">
        <v>1695</v>
      </c>
      <c r="C6775" t="s">
        <v>29</v>
      </c>
      <c r="D6775" t="s">
        <v>1696</v>
      </c>
      <c r="E6775" t="s">
        <v>1697</v>
      </c>
      <c r="F6775" t="s">
        <v>1923</v>
      </c>
    </row>
    <row r="6776" spans="1:6">
      <c r="A6776" t="s">
        <v>16892</v>
      </c>
      <c r="B6776" t="s">
        <v>13</v>
      </c>
      <c r="C6776" t="s">
        <v>14</v>
      </c>
      <c r="D6776" t="s">
        <v>15</v>
      </c>
      <c r="E6776" t="s">
        <v>16</v>
      </c>
      <c r="F6776" t="s">
        <v>1038</v>
      </c>
    </row>
    <row r="6777" spans="1:6" hidden="1">
      <c r="A6777" t="s">
        <v>16893</v>
      </c>
      <c r="B6777" t="s">
        <v>966</v>
      </c>
      <c r="C6777" t="s">
        <v>29</v>
      </c>
      <c r="D6777" t="s">
        <v>967</v>
      </c>
      <c r="E6777" t="s">
        <v>968</v>
      </c>
      <c r="F6777" t="s">
        <v>10451</v>
      </c>
    </row>
    <row r="6778" spans="1:6" hidden="1">
      <c r="A6778" t="s">
        <v>16894</v>
      </c>
      <c r="B6778" t="s">
        <v>13</v>
      </c>
      <c r="C6778" t="s">
        <v>8</v>
      </c>
      <c r="D6778" t="s">
        <v>15</v>
      </c>
      <c r="E6778" t="s">
        <v>16</v>
      </c>
      <c r="F6778" t="s">
        <v>2711</v>
      </c>
    </row>
    <row r="6779" spans="1:6" hidden="1">
      <c r="A6779" t="s">
        <v>16895</v>
      </c>
      <c r="B6779" t="s">
        <v>155</v>
      </c>
      <c r="C6779" t="s">
        <v>8</v>
      </c>
      <c r="D6779" t="s">
        <v>156</v>
      </c>
      <c r="E6779" t="s">
        <v>567</v>
      </c>
      <c r="F6779" t="s">
        <v>4015</v>
      </c>
    </row>
    <row r="6780" spans="1:6" hidden="1">
      <c r="A6780" t="s">
        <v>16896</v>
      </c>
      <c r="B6780" t="s">
        <v>16897</v>
      </c>
      <c r="C6780" t="s">
        <v>8</v>
      </c>
      <c r="D6780" t="s">
        <v>16898</v>
      </c>
      <c r="E6780" t="s">
        <v>16899</v>
      </c>
      <c r="F6780" t="s">
        <v>3163</v>
      </c>
    </row>
    <row r="6781" spans="1:6">
      <c r="A6781" t="s">
        <v>16900</v>
      </c>
      <c r="B6781" t="s">
        <v>40</v>
      </c>
      <c r="C6781" t="s">
        <v>14</v>
      </c>
      <c r="D6781" t="s">
        <v>73</v>
      </c>
      <c r="E6781" t="s">
        <v>41</v>
      </c>
      <c r="F6781" t="s">
        <v>5322</v>
      </c>
    </row>
    <row r="6782" spans="1:6" hidden="1">
      <c r="A6782" t="s">
        <v>16902</v>
      </c>
      <c r="B6782" t="s">
        <v>1031</v>
      </c>
      <c r="C6782" t="s">
        <v>29</v>
      </c>
      <c r="D6782" t="s">
        <v>1032</v>
      </c>
      <c r="E6782" t="s">
        <v>1033</v>
      </c>
      <c r="F6782" t="s">
        <v>2229</v>
      </c>
    </row>
    <row r="6783" spans="1:6">
      <c r="A6783" t="s">
        <v>16903</v>
      </c>
      <c r="B6783" t="s">
        <v>40</v>
      </c>
      <c r="C6783" t="s">
        <v>14</v>
      </c>
      <c r="D6783" t="s">
        <v>73</v>
      </c>
      <c r="E6783" t="s">
        <v>41</v>
      </c>
      <c r="F6783" t="s">
        <v>4695</v>
      </c>
    </row>
    <row r="6784" spans="1:6">
      <c r="A6784" t="s">
        <v>16904</v>
      </c>
      <c r="B6784" t="s">
        <v>2055</v>
      </c>
      <c r="C6784" t="s">
        <v>14</v>
      </c>
      <c r="D6784" t="s">
        <v>2852</v>
      </c>
      <c r="E6784" t="s">
        <v>2056</v>
      </c>
      <c r="F6784" t="s">
        <v>4680</v>
      </c>
    </row>
    <row r="6785" spans="1:6">
      <c r="A6785" t="s">
        <v>16905</v>
      </c>
      <c r="B6785" t="s">
        <v>19</v>
      </c>
      <c r="C6785" t="s">
        <v>14</v>
      </c>
      <c r="D6785" t="s">
        <v>327</v>
      </c>
      <c r="E6785" t="s">
        <v>20</v>
      </c>
      <c r="F6785" t="s">
        <v>16906</v>
      </c>
    </row>
    <row r="6786" spans="1:6" hidden="1">
      <c r="A6786" t="s">
        <v>16907</v>
      </c>
      <c r="B6786" t="s">
        <v>48</v>
      </c>
      <c r="C6786" t="s">
        <v>8</v>
      </c>
      <c r="D6786" t="s">
        <v>49</v>
      </c>
      <c r="E6786" t="s">
        <v>50</v>
      </c>
      <c r="F6786" t="s">
        <v>1095</v>
      </c>
    </row>
    <row r="6787" spans="1:6" hidden="1">
      <c r="A6787" t="s">
        <v>16909</v>
      </c>
      <c r="B6787" t="s">
        <v>4535</v>
      </c>
      <c r="C6787" t="s">
        <v>8</v>
      </c>
      <c r="D6787" t="s">
        <v>10224</v>
      </c>
      <c r="E6787" t="s">
        <v>4536</v>
      </c>
      <c r="F6787" t="s">
        <v>7792</v>
      </c>
    </row>
    <row r="6788" spans="1:6" hidden="1">
      <c r="A6788" t="s">
        <v>16910</v>
      </c>
      <c r="B6788" t="s">
        <v>7</v>
      </c>
      <c r="C6788" t="s">
        <v>8</v>
      </c>
      <c r="D6788" t="s">
        <v>9</v>
      </c>
      <c r="E6788" t="s">
        <v>10</v>
      </c>
      <c r="F6788" t="s">
        <v>3329</v>
      </c>
    </row>
    <row r="6789" spans="1:6" hidden="1">
      <c r="A6789" t="s">
        <v>16912</v>
      </c>
      <c r="B6789" t="s">
        <v>307</v>
      </c>
      <c r="C6789" t="s">
        <v>29</v>
      </c>
      <c r="D6789" t="s">
        <v>308</v>
      </c>
      <c r="E6789" t="s">
        <v>309</v>
      </c>
      <c r="F6789" t="s">
        <v>16687</v>
      </c>
    </row>
    <row r="6790" spans="1:6">
      <c r="A6790" t="s">
        <v>16914</v>
      </c>
      <c r="B6790" t="s">
        <v>34</v>
      </c>
      <c r="C6790" t="s">
        <v>14</v>
      </c>
      <c r="D6790" t="s">
        <v>36</v>
      </c>
      <c r="E6790" t="s">
        <v>37</v>
      </c>
      <c r="F6790" t="s">
        <v>10054</v>
      </c>
    </row>
    <row r="6791" spans="1:6">
      <c r="A6791" t="s">
        <v>16916</v>
      </c>
      <c r="B6791" t="s">
        <v>699</v>
      </c>
      <c r="C6791" t="s">
        <v>14</v>
      </c>
      <c r="D6791" t="s">
        <v>700</v>
      </c>
      <c r="E6791" t="s">
        <v>701</v>
      </c>
      <c r="F6791" t="s">
        <v>11004</v>
      </c>
    </row>
    <row r="6792" spans="1:6">
      <c r="A6792" t="s">
        <v>16917</v>
      </c>
      <c r="B6792" t="s">
        <v>747</v>
      </c>
      <c r="C6792" t="s">
        <v>14</v>
      </c>
      <c r="D6792" t="s">
        <v>3084</v>
      </c>
      <c r="E6792" t="s">
        <v>748</v>
      </c>
      <c r="F6792" t="s">
        <v>6711</v>
      </c>
    </row>
    <row r="6793" spans="1:6" hidden="1">
      <c r="A6793" t="s">
        <v>16920</v>
      </c>
      <c r="B6793" t="s">
        <v>377</v>
      </c>
      <c r="C6793" t="s">
        <v>29</v>
      </c>
      <c r="D6793" t="s">
        <v>378</v>
      </c>
      <c r="E6793" t="s">
        <v>379</v>
      </c>
      <c r="F6793" t="s">
        <v>3546</v>
      </c>
    </row>
    <row r="6794" spans="1:6" hidden="1">
      <c r="A6794" t="s">
        <v>16925</v>
      </c>
      <c r="B6794" t="s">
        <v>4072</v>
      </c>
      <c r="C6794" t="s">
        <v>29</v>
      </c>
      <c r="D6794" t="s">
        <v>4073</v>
      </c>
      <c r="E6794" t="s">
        <v>4074</v>
      </c>
      <c r="F6794" t="s">
        <v>2633</v>
      </c>
    </row>
    <row r="6795" spans="1:6" hidden="1">
      <c r="A6795" t="s">
        <v>16926</v>
      </c>
      <c r="B6795" t="s">
        <v>615</v>
      </c>
      <c r="C6795" t="s">
        <v>29</v>
      </c>
      <c r="D6795" t="s">
        <v>616</v>
      </c>
      <c r="E6795" t="s">
        <v>617</v>
      </c>
      <c r="F6795" t="s">
        <v>9083</v>
      </c>
    </row>
    <row r="6796" spans="1:6" hidden="1">
      <c r="A6796" t="s">
        <v>16927</v>
      </c>
      <c r="B6796" t="s">
        <v>40</v>
      </c>
      <c r="C6796" t="s">
        <v>8</v>
      </c>
      <c r="D6796" t="s">
        <v>73</v>
      </c>
      <c r="E6796" t="s">
        <v>41</v>
      </c>
      <c r="F6796" t="s">
        <v>9781</v>
      </c>
    </row>
    <row r="6797" spans="1:6" hidden="1">
      <c r="A6797" t="s">
        <v>16928</v>
      </c>
      <c r="B6797" t="s">
        <v>64</v>
      </c>
      <c r="C6797" t="s">
        <v>8</v>
      </c>
      <c r="D6797" t="s">
        <v>65</v>
      </c>
      <c r="E6797" t="s">
        <v>66</v>
      </c>
      <c r="F6797" t="s">
        <v>4778</v>
      </c>
    </row>
    <row r="6798" spans="1:6" hidden="1">
      <c r="A6798" t="s">
        <v>16929</v>
      </c>
      <c r="B6798" t="s">
        <v>184</v>
      </c>
      <c r="C6798" t="s">
        <v>29</v>
      </c>
      <c r="D6798" t="s">
        <v>185</v>
      </c>
      <c r="E6798" t="s">
        <v>186</v>
      </c>
      <c r="F6798" t="s">
        <v>16930</v>
      </c>
    </row>
    <row r="6799" spans="1:6">
      <c r="A6799" t="s">
        <v>16931</v>
      </c>
      <c r="B6799" t="s">
        <v>487</v>
      </c>
      <c r="C6799" t="s">
        <v>14</v>
      </c>
      <c r="D6799" t="s">
        <v>488</v>
      </c>
      <c r="E6799" t="s">
        <v>836</v>
      </c>
      <c r="F6799" t="s">
        <v>2459</v>
      </c>
    </row>
    <row r="6800" spans="1:6">
      <c r="A6800" t="s">
        <v>16934</v>
      </c>
      <c r="B6800" t="s">
        <v>218</v>
      </c>
      <c r="C6800" t="s">
        <v>14</v>
      </c>
      <c r="D6800" t="s">
        <v>219</v>
      </c>
      <c r="E6800" t="s">
        <v>220</v>
      </c>
      <c r="F6800" t="s">
        <v>2724</v>
      </c>
    </row>
    <row r="6801" spans="1:6" hidden="1">
      <c r="A6801" t="s">
        <v>16936</v>
      </c>
      <c r="B6801" t="s">
        <v>263</v>
      </c>
      <c r="C6801" t="s">
        <v>29</v>
      </c>
      <c r="D6801" t="s">
        <v>539</v>
      </c>
      <c r="E6801" t="s">
        <v>264</v>
      </c>
      <c r="F6801" t="s">
        <v>4713</v>
      </c>
    </row>
    <row r="6802" spans="1:6" hidden="1">
      <c r="A6802" t="s">
        <v>16937</v>
      </c>
      <c r="B6802" t="s">
        <v>40</v>
      </c>
      <c r="C6802" t="s">
        <v>8</v>
      </c>
      <c r="D6802" t="s">
        <v>73</v>
      </c>
      <c r="E6802" t="s">
        <v>41</v>
      </c>
      <c r="F6802" t="s">
        <v>5610</v>
      </c>
    </row>
    <row r="6803" spans="1:6" hidden="1">
      <c r="A6803" t="s">
        <v>16938</v>
      </c>
      <c r="B6803" t="s">
        <v>1775</v>
      </c>
      <c r="C6803" t="s">
        <v>29</v>
      </c>
      <c r="D6803" t="s">
        <v>1776</v>
      </c>
      <c r="E6803" t="s">
        <v>1777</v>
      </c>
      <c r="F6803" t="s">
        <v>13557</v>
      </c>
    </row>
    <row r="6804" spans="1:6">
      <c r="A6804" t="s">
        <v>16939</v>
      </c>
      <c r="B6804" t="s">
        <v>118</v>
      </c>
      <c r="C6804" t="s">
        <v>14</v>
      </c>
      <c r="D6804" t="s">
        <v>119</v>
      </c>
      <c r="E6804" t="s">
        <v>120</v>
      </c>
      <c r="F6804" t="s">
        <v>14786</v>
      </c>
    </row>
    <row r="6805" spans="1:6">
      <c r="A6805" t="s">
        <v>16940</v>
      </c>
      <c r="B6805" t="s">
        <v>519</v>
      </c>
      <c r="C6805" t="s">
        <v>14</v>
      </c>
      <c r="D6805" t="s">
        <v>520</v>
      </c>
      <c r="E6805" t="s">
        <v>521</v>
      </c>
      <c r="F6805" t="s">
        <v>16941</v>
      </c>
    </row>
    <row r="6806" spans="1:6">
      <c r="A6806" t="s">
        <v>16942</v>
      </c>
      <c r="B6806" t="s">
        <v>699</v>
      </c>
      <c r="C6806" t="s">
        <v>14</v>
      </c>
      <c r="D6806" t="s">
        <v>700</v>
      </c>
      <c r="E6806" t="s">
        <v>701</v>
      </c>
      <c r="F6806" t="s">
        <v>16943</v>
      </c>
    </row>
    <row r="6807" spans="1:6">
      <c r="A6807" t="s">
        <v>16944</v>
      </c>
      <c r="B6807" t="s">
        <v>40</v>
      </c>
      <c r="C6807" t="s">
        <v>14</v>
      </c>
      <c r="D6807" t="s">
        <v>73</v>
      </c>
      <c r="E6807" t="s">
        <v>41</v>
      </c>
      <c r="F6807" t="s">
        <v>16945</v>
      </c>
    </row>
    <row r="6808" spans="1:6">
      <c r="A6808" t="s">
        <v>16949</v>
      </c>
      <c r="B6808" t="s">
        <v>620</v>
      </c>
      <c r="C6808" t="s">
        <v>14</v>
      </c>
      <c r="D6808" t="s">
        <v>621</v>
      </c>
      <c r="E6808" t="s">
        <v>622</v>
      </c>
      <c r="F6808" t="s">
        <v>14388</v>
      </c>
    </row>
    <row r="6809" spans="1:6">
      <c r="A6809" t="s">
        <v>16950</v>
      </c>
      <c r="B6809" t="s">
        <v>4909</v>
      </c>
      <c r="C6809" t="s">
        <v>14</v>
      </c>
      <c r="D6809" t="s">
        <v>4910</v>
      </c>
      <c r="E6809" t="s">
        <v>4911</v>
      </c>
      <c r="F6809" t="s">
        <v>949</v>
      </c>
    </row>
    <row r="6810" spans="1:6">
      <c r="A6810" t="s">
        <v>16955</v>
      </c>
      <c r="B6810" t="s">
        <v>84</v>
      </c>
      <c r="C6810" t="s">
        <v>14</v>
      </c>
      <c r="D6810" t="s">
        <v>85</v>
      </c>
      <c r="E6810" t="s">
        <v>86</v>
      </c>
      <c r="F6810" t="s">
        <v>16956</v>
      </c>
    </row>
    <row r="6811" spans="1:6" hidden="1">
      <c r="A6811" t="s">
        <v>16957</v>
      </c>
      <c r="B6811" t="s">
        <v>142</v>
      </c>
      <c r="C6811" t="s">
        <v>29</v>
      </c>
      <c r="D6811" t="s">
        <v>147</v>
      </c>
      <c r="E6811" t="s">
        <v>143</v>
      </c>
      <c r="F6811" t="s">
        <v>1324</v>
      </c>
    </row>
    <row r="6812" spans="1:6" hidden="1">
      <c r="A6812" t="s">
        <v>16958</v>
      </c>
      <c r="B6812" t="s">
        <v>747</v>
      </c>
      <c r="C6812" t="s">
        <v>8</v>
      </c>
      <c r="D6812" t="s">
        <v>3084</v>
      </c>
      <c r="E6812" t="s">
        <v>748</v>
      </c>
      <c r="F6812" t="s">
        <v>932</v>
      </c>
    </row>
    <row r="6813" spans="1:6">
      <c r="A6813" t="s">
        <v>16959</v>
      </c>
      <c r="B6813" t="s">
        <v>496</v>
      </c>
      <c r="C6813" t="s">
        <v>14</v>
      </c>
      <c r="D6813" t="s">
        <v>1710</v>
      </c>
      <c r="E6813" t="s">
        <v>1711</v>
      </c>
      <c r="F6813" t="s">
        <v>4075</v>
      </c>
    </row>
    <row r="6814" spans="1:6">
      <c r="A6814" t="s">
        <v>16960</v>
      </c>
      <c r="B6814" t="s">
        <v>1262</v>
      </c>
      <c r="C6814" t="s">
        <v>14</v>
      </c>
      <c r="D6814" t="s">
        <v>1263</v>
      </c>
      <c r="E6814" t="s">
        <v>1264</v>
      </c>
      <c r="F6814" t="s">
        <v>8759</v>
      </c>
    </row>
    <row r="6815" spans="1:6" hidden="1">
      <c r="A6815" t="s">
        <v>16961</v>
      </c>
      <c r="B6815" t="s">
        <v>16962</v>
      </c>
      <c r="C6815" t="s">
        <v>29</v>
      </c>
      <c r="D6815" t="s">
        <v>16963</v>
      </c>
      <c r="E6815" t="s">
        <v>16964</v>
      </c>
      <c r="F6815" t="s">
        <v>533</v>
      </c>
    </row>
    <row r="6816" spans="1:6" hidden="1">
      <c r="A6816" t="s">
        <v>16969</v>
      </c>
      <c r="B6816" t="s">
        <v>40</v>
      </c>
      <c r="C6816" t="s">
        <v>29</v>
      </c>
      <c r="D6816" t="s">
        <v>73</v>
      </c>
      <c r="E6816" t="s">
        <v>41</v>
      </c>
      <c r="F6816" t="s">
        <v>1171</v>
      </c>
    </row>
    <row r="6817" spans="1:6">
      <c r="A6817" t="s">
        <v>16972</v>
      </c>
      <c r="B6817" t="s">
        <v>555</v>
      </c>
      <c r="C6817" t="s">
        <v>14</v>
      </c>
      <c r="D6817" t="s">
        <v>556</v>
      </c>
      <c r="E6817" t="s">
        <v>557</v>
      </c>
      <c r="F6817" t="s">
        <v>5093</v>
      </c>
    </row>
    <row r="6818" spans="1:6">
      <c r="A6818" t="s">
        <v>16975</v>
      </c>
      <c r="B6818" t="s">
        <v>448</v>
      </c>
      <c r="C6818" t="s">
        <v>14</v>
      </c>
      <c r="D6818" t="s">
        <v>449</v>
      </c>
      <c r="E6818" t="s">
        <v>450</v>
      </c>
      <c r="F6818" t="s">
        <v>248</v>
      </c>
    </row>
    <row r="6819" spans="1:6" hidden="1">
      <c r="A6819" t="s">
        <v>16977</v>
      </c>
      <c r="B6819" t="s">
        <v>14476</v>
      </c>
      <c r="C6819" t="s">
        <v>8</v>
      </c>
      <c r="D6819" t="s">
        <v>14477</v>
      </c>
      <c r="E6819" t="s">
        <v>14478</v>
      </c>
      <c r="F6819" t="s">
        <v>5334</v>
      </c>
    </row>
    <row r="6820" spans="1:6" hidden="1">
      <c r="A6820" t="s">
        <v>16978</v>
      </c>
      <c r="B6820" t="s">
        <v>519</v>
      </c>
      <c r="C6820" t="s">
        <v>8</v>
      </c>
      <c r="D6820" t="s">
        <v>520</v>
      </c>
      <c r="E6820" t="s">
        <v>521</v>
      </c>
      <c r="F6820" t="s">
        <v>7018</v>
      </c>
    </row>
    <row r="6821" spans="1:6">
      <c r="A6821" t="s">
        <v>16982</v>
      </c>
      <c r="B6821" t="s">
        <v>213</v>
      </c>
      <c r="C6821" t="s">
        <v>14</v>
      </c>
      <c r="D6821" t="s">
        <v>214</v>
      </c>
      <c r="E6821" t="s">
        <v>215</v>
      </c>
      <c r="F6821" t="s">
        <v>4563</v>
      </c>
    </row>
    <row r="6822" spans="1:6" hidden="1">
      <c r="A6822" t="s">
        <v>16983</v>
      </c>
      <c r="B6822" t="s">
        <v>1835</v>
      </c>
      <c r="C6822" t="s">
        <v>8</v>
      </c>
      <c r="D6822" t="s">
        <v>1836</v>
      </c>
      <c r="E6822" t="s">
        <v>1837</v>
      </c>
      <c r="F6822" t="s">
        <v>10902</v>
      </c>
    </row>
    <row r="6823" spans="1:6" hidden="1">
      <c r="A6823" t="s">
        <v>16984</v>
      </c>
      <c r="B6823" t="s">
        <v>3588</v>
      </c>
      <c r="C6823" t="s">
        <v>29</v>
      </c>
      <c r="D6823" t="s">
        <v>3589</v>
      </c>
      <c r="E6823" t="s">
        <v>3590</v>
      </c>
      <c r="F6823" t="s">
        <v>5509</v>
      </c>
    </row>
    <row r="6824" spans="1:6" hidden="1">
      <c r="A6824" t="s">
        <v>16985</v>
      </c>
      <c r="B6824" t="s">
        <v>519</v>
      </c>
      <c r="C6824" t="s">
        <v>29</v>
      </c>
      <c r="D6824" t="s">
        <v>520</v>
      </c>
      <c r="E6824" t="s">
        <v>894</v>
      </c>
      <c r="F6824" t="s">
        <v>2348</v>
      </c>
    </row>
    <row r="6825" spans="1:6">
      <c r="A6825" t="s">
        <v>16986</v>
      </c>
      <c r="B6825" t="s">
        <v>551</v>
      </c>
      <c r="C6825" t="s">
        <v>14</v>
      </c>
      <c r="D6825" t="s">
        <v>552</v>
      </c>
      <c r="E6825" t="s">
        <v>553</v>
      </c>
      <c r="F6825" t="s">
        <v>7807</v>
      </c>
    </row>
    <row r="6826" spans="1:6">
      <c r="A6826" t="s">
        <v>16987</v>
      </c>
      <c r="B6826" t="s">
        <v>496</v>
      </c>
      <c r="C6826" t="s">
        <v>14</v>
      </c>
      <c r="D6826" t="s">
        <v>497</v>
      </c>
      <c r="E6826" t="s">
        <v>498</v>
      </c>
      <c r="F6826" t="s">
        <v>589</v>
      </c>
    </row>
    <row r="6827" spans="1:6">
      <c r="A6827" t="s">
        <v>16988</v>
      </c>
      <c r="B6827" t="s">
        <v>519</v>
      </c>
      <c r="C6827" t="s">
        <v>14</v>
      </c>
      <c r="D6827" t="s">
        <v>520</v>
      </c>
      <c r="E6827" t="s">
        <v>521</v>
      </c>
      <c r="F6827" t="s">
        <v>11672</v>
      </c>
    </row>
    <row r="6828" spans="1:6">
      <c r="A6828" t="s">
        <v>16989</v>
      </c>
      <c r="B6828" t="s">
        <v>84</v>
      </c>
      <c r="C6828" t="s">
        <v>14</v>
      </c>
      <c r="D6828" t="s">
        <v>85</v>
      </c>
      <c r="E6828" t="s">
        <v>86</v>
      </c>
      <c r="F6828" t="s">
        <v>16990</v>
      </c>
    </row>
    <row r="6829" spans="1:6">
      <c r="A6829" t="s">
        <v>16991</v>
      </c>
      <c r="B6829" t="s">
        <v>69</v>
      </c>
      <c r="C6829" t="s">
        <v>14</v>
      </c>
      <c r="D6829" t="s">
        <v>824</v>
      </c>
      <c r="E6829" t="s">
        <v>70</v>
      </c>
      <c r="F6829" t="s">
        <v>7750</v>
      </c>
    </row>
    <row r="6830" spans="1:6" hidden="1">
      <c r="A6830" t="s">
        <v>16993</v>
      </c>
      <c r="B6830" t="s">
        <v>213</v>
      </c>
      <c r="C6830" t="s">
        <v>8</v>
      </c>
      <c r="D6830" t="s">
        <v>214</v>
      </c>
      <c r="E6830" t="s">
        <v>215</v>
      </c>
      <c r="F6830" t="s">
        <v>2170</v>
      </c>
    </row>
    <row r="6831" spans="1:6" hidden="1">
      <c r="A6831" t="s">
        <v>16996</v>
      </c>
      <c r="B6831" t="s">
        <v>1394</v>
      </c>
      <c r="C6831" t="s">
        <v>8</v>
      </c>
      <c r="D6831" t="s">
        <v>1395</v>
      </c>
      <c r="E6831" t="s">
        <v>1396</v>
      </c>
      <c r="F6831" t="s">
        <v>1544</v>
      </c>
    </row>
    <row r="6832" spans="1:6" hidden="1">
      <c r="A6832" t="s">
        <v>16997</v>
      </c>
      <c r="B6832" t="s">
        <v>263</v>
      </c>
      <c r="C6832" t="s">
        <v>8</v>
      </c>
      <c r="D6832" t="s">
        <v>539</v>
      </c>
      <c r="E6832" t="s">
        <v>264</v>
      </c>
      <c r="F6832" t="s">
        <v>12141</v>
      </c>
    </row>
    <row r="6833" spans="1:6" hidden="1">
      <c r="A6833" t="s">
        <v>16998</v>
      </c>
      <c r="B6833" t="s">
        <v>40</v>
      </c>
      <c r="C6833" t="s">
        <v>945</v>
      </c>
      <c r="D6833" t="s">
        <v>73</v>
      </c>
      <c r="E6833" t="s">
        <v>41</v>
      </c>
      <c r="F6833" t="s">
        <v>7427</v>
      </c>
    </row>
    <row r="6834" spans="1:6">
      <c r="A6834" t="s">
        <v>17000</v>
      </c>
      <c r="B6834" t="s">
        <v>519</v>
      </c>
      <c r="C6834" t="s">
        <v>14</v>
      </c>
      <c r="D6834" t="s">
        <v>520</v>
      </c>
      <c r="E6834" t="s">
        <v>521</v>
      </c>
      <c r="F6834" t="s">
        <v>2512</v>
      </c>
    </row>
    <row r="6835" spans="1:6" hidden="1">
      <c r="A6835" t="s">
        <v>17001</v>
      </c>
      <c r="B6835" t="s">
        <v>966</v>
      </c>
      <c r="C6835" t="s">
        <v>29</v>
      </c>
      <c r="D6835" t="s">
        <v>967</v>
      </c>
      <c r="E6835" t="s">
        <v>968</v>
      </c>
      <c r="F6835" t="s">
        <v>791</v>
      </c>
    </row>
    <row r="6836" spans="1:6">
      <c r="A6836" t="s">
        <v>17002</v>
      </c>
      <c r="B6836" t="s">
        <v>213</v>
      </c>
      <c r="C6836" t="s">
        <v>14</v>
      </c>
      <c r="D6836" t="s">
        <v>214</v>
      </c>
      <c r="E6836" t="s">
        <v>215</v>
      </c>
      <c r="F6836" t="s">
        <v>7635</v>
      </c>
    </row>
    <row r="6837" spans="1:6" hidden="1">
      <c r="A6837" t="s">
        <v>17005</v>
      </c>
      <c r="B6837" t="s">
        <v>40</v>
      </c>
      <c r="C6837" t="s">
        <v>29</v>
      </c>
      <c r="D6837" t="s">
        <v>73</v>
      </c>
      <c r="E6837" t="s">
        <v>41</v>
      </c>
      <c r="F6837" t="s">
        <v>6916</v>
      </c>
    </row>
    <row r="6838" spans="1:6" hidden="1">
      <c r="A6838" t="s">
        <v>17006</v>
      </c>
      <c r="B6838" t="s">
        <v>410</v>
      </c>
      <c r="C6838" t="s">
        <v>8</v>
      </c>
      <c r="D6838" t="s">
        <v>411</v>
      </c>
      <c r="E6838" t="s">
        <v>412</v>
      </c>
      <c r="F6838" t="s">
        <v>9452</v>
      </c>
    </row>
    <row r="6839" spans="1:6" hidden="1">
      <c r="A6839" t="s">
        <v>17007</v>
      </c>
      <c r="B6839" t="s">
        <v>14476</v>
      </c>
      <c r="C6839" t="s">
        <v>8</v>
      </c>
      <c r="D6839" t="s">
        <v>14477</v>
      </c>
      <c r="E6839" t="s">
        <v>14478</v>
      </c>
      <c r="F6839" t="s">
        <v>17008</v>
      </c>
    </row>
    <row r="6840" spans="1:6">
      <c r="A6840" t="s">
        <v>17009</v>
      </c>
      <c r="B6840" t="s">
        <v>155</v>
      </c>
      <c r="C6840" t="s">
        <v>14</v>
      </c>
      <c r="D6840" t="s">
        <v>156</v>
      </c>
      <c r="E6840" t="s">
        <v>157</v>
      </c>
      <c r="F6840" t="s">
        <v>7317</v>
      </c>
    </row>
    <row r="6841" spans="1:6">
      <c r="A6841" t="s">
        <v>17013</v>
      </c>
      <c r="B6841" t="s">
        <v>7</v>
      </c>
      <c r="C6841" t="s">
        <v>14</v>
      </c>
      <c r="D6841" t="s">
        <v>9</v>
      </c>
      <c r="E6841" t="s">
        <v>10</v>
      </c>
      <c r="F6841" t="s">
        <v>17014</v>
      </c>
    </row>
    <row r="6842" spans="1:6" hidden="1">
      <c r="A6842" t="s">
        <v>17020</v>
      </c>
      <c r="B6842" t="s">
        <v>44</v>
      </c>
      <c r="C6842" t="s">
        <v>29</v>
      </c>
      <c r="D6842" t="s">
        <v>267</v>
      </c>
      <c r="E6842" t="s">
        <v>45</v>
      </c>
      <c r="F6842" t="s">
        <v>4173</v>
      </c>
    </row>
    <row r="6843" spans="1:6">
      <c r="A6843" t="s">
        <v>17022</v>
      </c>
      <c r="B6843" t="s">
        <v>615</v>
      </c>
      <c r="C6843" t="s">
        <v>14</v>
      </c>
      <c r="D6843" t="s">
        <v>616</v>
      </c>
      <c r="E6843" t="s">
        <v>617</v>
      </c>
      <c r="F6843" t="s">
        <v>4342</v>
      </c>
    </row>
    <row r="6844" spans="1:6" hidden="1">
      <c r="A6844" t="s">
        <v>17023</v>
      </c>
      <c r="B6844" t="s">
        <v>1143</v>
      </c>
      <c r="C6844" t="s">
        <v>8</v>
      </c>
      <c r="D6844" t="s">
        <v>397</v>
      </c>
      <c r="E6844" t="s">
        <v>398</v>
      </c>
      <c r="F6844" t="s">
        <v>13784</v>
      </c>
    </row>
    <row r="6845" spans="1:6" hidden="1">
      <c r="A6845" t="s">
        <v>17024</v>
      </c>
      <c r="B6845" t="s">
        <v>40</v>
      </c>
      <c r="C6845" t="s">
        <v>945</v>
      </c>
      <c r="D6845" t="s">
        <v>73</v>
      </c>
      <c r="E6845" t="s">
        <v>41</v>
      </c>
      <c r="F6845" t="s">
        <v>17025</v>
      </c>
    </row>
    <row r="6846" spans="1:6">
      <c r="A6846" t="s">
        <v>17026</v>
      </c>
      <c r="B6846" t="s">
        <v>615</v>
      </c>
      <c r="C6846" t="s">
        <v>14</v>
      </c>
      <c r="D6846" t="s">
        <v>616</v>
      </c>
      <c r="E6846" t="s">
        <v>617</v>
      </c>
      <c r="F6846" t="s">
        <v>187</v>
      </c>
    </row>
    <row r="6847" spans="1:6">
      <c r="A6847" t="s">
        <v>17027</v>
      </c>
      <c r="B6847" t="s">
        <v>40</v>
      </c>
      <c r="C6847" t="s">
        <v>14</v>
      </c>
      <c r="D6847" t="s">
        <v>73</v>
      </c>
      <c r="E6847" t="s">
        <v>41</v>
      </c>
      <c r="F6847" t="s">
        <v>6075</v>
      </c>
    </row>
    <row r="6848" spans="1:6" hidden="1">
      <c r="A6848" t="s">
        <v>17030</v>
      </c>
      <c r="B6848" t="s">
        <v>17031</v>
      </c>
      <c r="C6848" t="s">
        <v>29</v>
      </c>
      <c r="D6848" t="s">
        <v>17032</v>
      </c>
      <c r="E6848" t="s">
        <v>17033</v>
      </c>
    </row>
    <row r="6849" spans="1:6" hidden="1">
      <c r="A6849" t="s">
        <v>17034</v>
      </c>
      <c r="B6849" t="s">
        <v>1060</v>
      </c>
      <c r="C6849" t="s">
        <v>8</v>
      </c>
      <c r="D6849" t="s">
        <v>1061</v>
      </c>
      <c r="E6849" t="s">
        <v>1062</v>
      </c>
      <c r="F6849" t="s">
        <v>5194</v>
      </c>
    </row>
    <row r="6850" spans="1:6">
      <c r="A6850" t="s">
        <v>17035</v>
      </c>
      <c r="B6850" t="s">
        <v>118</v>
      </c>
      <c r="C6850" t="s">
        <v>14</v>
      </c>
      <c r="D6850" t="s">
        <v>119</v>
      </c>
      <c r="E6850" t="s">
        <v>120</v>
      </c>
      <c r="F6850" t="s">
        <v>17036</v>
      </c>
    </row>
    <row r="6851" spans="1:6">
      <c r="A6851" t="s">
        <v>17037</v>
      </c>
      <c r="B6851" t="s">
        <v>84</v>
      </c>
      <c r="C6851" t="s">
        <v>14</v>
      </c>
      <c r="D6851" t="s">
        <v>85</v>
      </c>
      <c r="E6851" t="s">
        <v>86</v>
      </c>
      <c r="F6851" t="s">
        <v>3204</v>
      </c>
    </row>
    <row r="6852" spans="1:6">
      <c r="A6852" t="s">
        <v>17042</v>
      </c>
      <c r="B6852" t="s">
        <v>1137</v>
      </c>
      <c r="C6852" t="s">
        <v>14</v>
      </c>
      <c r="D6852" t="s">
        <v>1138</v>
      </c>
      <c r="E6852" t="s">
        <v>1139</v>
      </c>
      <c r="F6852" t="s">
        <v>3800</v>
      </c>
    </row>
    <row r="6853" spans="1:6">
      <c r="A6853" t="s">
        <v>17049</v>
      </c>
      <c r="B6853" t="s">
        <v>84</v>
      </c>
      <c r="C6853" t="s">
        <v>14</v>
      </c>
      <c r="D6853" t="s">
        <v>85</v>
      </c>
      <c r="E6853" t="s">
        <v>86</v>
      </c>
      <c r="F6853" t="s">
        <v>8769</v>
      </c>
    </row>
    <row r="6854" spans="1:6">
      <c r="A6854" t="s">
        <v>17050</v>
      </c>
      <c r="B6854" t="s">
        <v>118</v>
      </c>
      <c r="C6854" t="s">
        <v>14</v>
      </c>
      <c r="D6854" t="s">
        <v>119</v>
      </c>
      <c r="E6854" t="s">
        <v>120</v>
      </c>
      <c r="F6854" t="s">
        <v>3019</v>
      </c>
    </row>
    <row r="6855" spans="1:6" hidden="1">
      <c r="A6855" t="s">
        <v>17054</v>
      </c>
      <c r="B6855" t="s">
        <v>123</v>
      </c>
      <c r="C6855" t="s">
        <v>8</v>
      </c>
      <c r="D6855" t="s">
        <v>644</v>
      </c>
      <c r="E6855" t="s">
        <v>124</v>
      </c>
      <c r="F6855" t="s">
        <v>3821</v>
      </c>
    </row>
    <row r="6856" spans="1:6">
      <c r="A6856" t="s">
        <v>17055</v>
      </c>
      <c r="B6856" t="s">
        <v>1244</v>
      </c>
      <c r="C6856" t="s">
        <v>14</v>
      </c>
      <c r="D6856" t="s">
        <v>2076</v>
      </c>
      <c r="E6856" t="s">
        <v>1245</v>
      </c>
      <c r="F6856" t="s">
        <v>17056</v>
      </c>
    </row>
    <row r="6857" spans="1:6">
      <c r="A6857" t="s">
        <v>17060</v>
      </c>
      <c r="B6857" t="s">
        <v>2009</v>
      </c>
      <c r="C6857" t="s">
        <v>14</v>
      </c>
      <c r="D6857" t="s">
        <v>2010</v>
      </c>
      <c r="E6857" t="s">
        <v>2011</v>
      </c>
      <c r="F6857" t="s">
        <v>6315</v>
      </c>
    </row>
    <row r="6858" spans="1:6" hidden="1">
      <c r="A6858" t="s">
        <v>17061</v>
      </c>
      <c r="B6858" t="s">
        <v>123</v>
      </c>
      <c r="C6858" t="s">
        <v>8</v>
      </c>
      <c r="D6858" t="s">
        <v>644</v>
      </c>
      <c r="E6858" t="s">
        <v>124</v>
      </c>
      <c r="F6858" t="s">
        <v>12565</v>
      </c>
    </row>
    <row r="6859" spans="1:6">
      <c r="A6859" t="s">
        <v>17063</v>
      </c>
      <c r="B6859" t="s">
        <v>884</v>
      </c>
      <c r="C6859" t="s">
        <v>14</v>
      </c>
      <c r="D6859" t="s">
        <v>1864</v>
      </c>
      <c r="E6859" t="s">
        <v>885</v>
      </c>
      <c r="F6859" t="s">
        <v>9998</v>
      </c>
    </row>
    <row r="6860" spans="1:6" hidden="1">
      <c r="A6860" t="s">
        <v>17064</v>
      </c>
      <c r="B6860" t="s">
        <v>377</v>
      </c>
      <c r="C6860" t="s">
        <v>8</v>
      </c>
      <c r="D6860" t="s">
        <v>378</v>
      </c>
      <c r="E6860" t="s">
        <v>379</v>
      </c>
      <c r="F6860" t="s">
        <v>17065</v>
      </c>
    </row>
    <row r="6861" spans="1:6" hidden="1">
      <c r="A6861" t="s">
        <v>17067</v>
      </c>
      <c r="B6861" t="s">
        <v>9599</v>
      </c>
      <c r="C6861" t="s">
        <v>29</v>
      </c>
      <c r="D6861" t="s">
        <v>9600</v>
      </c>
      <c r="E6861" t="s">
        <v>9601</v>
      </c>
      <c r="F6861" t="s">
        <v>2116</v>
      </c>
    </row>
    <row r="6862" spans="1:6" hidden="1">
      <c r="A6862" t="s">
        <v>17068</v>
      </c>
      <c r="B6862" t="s">
        <v>510</v>
      </c>
      <c r="C6862" t="s">
        <v>8</v>
      </c>
      <c r="D6862" t="s">
        <v>511</v>
      </c>
      <c r="E6862" t="s">
        <v>512</v>
      </c>
      <c r="F6862" t="s">
        <v>1586</v>
      </c>
    </row>
    <row r="6863" spans="1:6">
      <c r="A6863" t="s">
        <v>17069</v>
      </c>
      <c r="B6863" t="s">
        <v>89</v>
      </c>
      <c r="C6863" t="s">
        <v>14</v>
      </c>
      <c r="D6863" t="s">
        <v>127</v>
      </c>
      <c r="E6863" t="s">
        <v>128</v>
      </c>
      <c r="F6863" t="s">
        <v>3947</v>
      </c>
    </row>
    <row r="6864" spans="1:6" hidden="1">
      <c r="A6864" t="s">
        <v>17070</v>
      </c>
      <c r="B6864" t="s">
        <v>40</v>
      </c>
      <c r="C6864" t="s">
        <v>29</v>
      </c>
      <c r="D6864" t="s">
        <v>73</v>
      </c>
      <c r="E6864" t="s">
        <v>41</v>
      </c>
      <c r="F6864" t="s">
        <v>5251</v>
      </c>
    </row>
    <row r="6865" spans="1:6" hidden="1">
      <c r="A6865" t="s">
        <v>17071</v>
      </c>
      <c r="B6865" t="s">
        <v>17072</v>
      </c>
      <c r="C6865" t="s">
        <v>8</v>
      </c>
      <c r="D6865" t="s">
        <v>17073</v>
      </c>
      <c r="E6865" t="s">
        <v>17074</v>
      </c>
      <c r="F6865" t="s">
        <v>1269</v>
      </c>
    </row>
    <row r="6866" spans="1:6">
      <c r="A6866" t="s">
        <v>17075</v>
      </c>
      <c r="B6866" t="s">
        <v>13</v>
      </c>
      <c r="C6866" t="s">
        <v>14</v>
      </c>
      <c r="D6866" t="s">
        <v>15</v>
      </c>
      <c r="E6866" t="s">
        <v>16</v>
      </c>
      <c r="F6866" t="s">
        <v>14569</v>
      </c>
    </row>
    <row r="6867" spans="1:6">
      <c r="A6867" t="s">
        <v>17076</v>
      </c>
      <c r="B6867" t="s">
        <v>472</v>
      </c>
      <c r="C6867" t="s">
        <v>14</v>
      </c>
      <c r="D6867" t="s">
        <v>473</v>
      </c>
      <c r="E6867" t="s">
        <v>474</v>
      </c>
      <c r="F6867" t="s">
        <v>3897</v>
      </c>
    </row>
    <row r="6868" spans="1:6">
      <c r="A6868" t="s">
        <v>17082</v>
      </c>
      <c r="B6868" t="s">
        <v>34</v>
      </c>
      <c r="C6868" t="s">
        <v>14</v>
      </c>
      <c r="D6868" t="s">
        <v>36</v>
      </c>
      <c r="E6868" t="s">
        <v>37</v>
      </c>
      <c r="F6868" t="s">
        <v>12680</v>
      </c>
    </row>
    <row r="6869" spans="1:6" hidden="1">
      <c r="A6869" t="s">
        <v>17087</v>
      </c>
      <c r="B6869" t="s">
        <v>40</v>
      </c>
      <c r="C6869" t="s">
        <v>945</v>
      </c>
      <c r="D6869" t="s">
        <v>73</v>
      </c>
      <c r="E6869" t="s">
        <v>41</v>
      </c>
      <c r="F6869" t="s">
        <v>7478</v>
      </c>
    </row>
    <row r="6870" spans="1:6" hidden="1">
      <c r="A6870" t="s">
        <v>17088</v>
      </c>
      <c r="B6870" t="s">
        <v>17089</v>
      </c>
      <c r="C6870" t="s">
        <v>8</v>
      </c>
      <c r="D6870" t="s">
        <v>17090</v>
      </c>
      <c r="E6870" t="s">
        <v>17091</v>
      </c>
      <c r="F6870" t="s">
        <v>7870</v>
      </c>
    </row>
    <row r="6871" spans="1:6" hidden="1">
      <c r="A6871" t="s">
        <v>17092</v>
      </c>
      <c r="B6871" t="s">
        <v>44</v>
      </c>
      <c r="C6871" t="s">
        <v>29</v>
      </c>
      <c r="D6871" t="s">
        <v>267</v>
      </c>
      <c r="E6871" t="s">
        <v>45</v>
      </c>
      <c r="F6871" t="s">
        <v>7849</v>
      </c>
    </row>
    <row r="6872" spans="1:6">
      <c r="A6872" t="s">
        <v>17095</v>
      </c>
      <c r="B6872" t="s">
        <v>40</v>
      </c>
      <c r="C6872" t="s">
        <v>14</v>
      </c>
      <c r="D6872" t="s">
        <v>73</v>
      </c>
      <c r="E6872" t="s">
        <v>41</v>
      </c>
      <c r="F6872" t="s">
        <v>3322</v>
      </c>
    </row>
    <row r="6873" spans="1:6">
      <c r="A6873" t="s">
        <v>17098</v>
      </c>
      <c r="B6873" t="s">
        <v>84</v>
      </c>
      <c r="C6873" t="s">
        <v>14</v>
      </c>
      <c r="D6873" t="s">
        <v>85</v>
      </c>
      <c r="E6873" t="s">
        <v>86</v>
      </c>
      <c r="F6873" t="s">
        <v>1111</v>
      </c>
    </row>
    <row r="6874" spans="1:6">
      <c r="A6874" t="s">
        <v>17101</v>
      </c>
      <c r="B6874" t="s">
        <v>448</v>
      </c>
      <c r="C6874" t="s">
        <v>14</v>
      </c>
      <c r="D6874" t="s">
        <v>449</v>
      </c>
      <c r="E6874" t="s">
        <v>450</v>
      </c>
      <c r="F6874" t="s">
        <v>4795</v>
      </c>
    </row>
    <row r="6875" spans="1:6">
      <c r="A6875" t="s">
        <v>17102</v>
      </c>
      <c r="B6875" t="s">
        <v>519</v>
      </c>
      <c r="C6875" t="s">
        <v>14</v>
      </c>
      <c r="D6875" t="s">
        <v>520</v>
      </c>
      <c r="E6875" t="s">
        <v>521</v>
      </c>
      <c r="F6875" t="s">
        <v>5665</v>
      </c>
    </row>
    <row r="6876" spans="1:6" hidden="1">
      <c r="A6876" t="s">
        <v>17103</v>
      </c>
      <c r="B6876" t="s">
        <v>410</v>
      </c>
      <c r="C6876" t="s">
        <v>8</v>
      </c>
      <c r="D6876" t="s">
        <v>411</v>
      </c>
      <c r="E6876" t="s">
        <v>412</v>
      </c>
      <c r="F6876" t="s">
        <v>6595</v>
      </c>
    </row>
    <row r="6877" spans="1:6">
      <c r="A6877" t="s">
        <v>17104</v>
      </c>
      <c r="B6877" t="s">
        <v>64</v>
      </c>
      <c r="C6877" t="s">
        <v>14</v>
      </c>
      <c r="D6877" t="s">
        <v>65</v>
      </c>
      <c r="E6877" t="s">
        <v>66</v>
      </c>
      <c r="F6877" t="s">
        <v>5187</v>
      </c>
    </row>
    <row r="6878" spans="1:6" hidden="1">
      <c r="A6878" t="s">
        <v>17107</v>
      </c>
      <c r="B6878" t="s">
        <v>40</v>
      </c>
      <c r="C6878" t="s">
        <v>29</v>
      </c>
      <c r="D6878" t="s">
        <v>73</v>
      </c>
      <c r="E6878" t="s">
        <v>41</v>
      </c>
      <c r="F6878" t="s">
        <v>3654</v>
      </c>
    </row>
    <row r="6879" spans="1:6">
      <c r="A6879" t="s">
        <v>17111</v>
      </c>
      <c r="B6879" t="s">
        <v>184</v>
      </c>
      <c r="C6879" t="s">
        <v>14</v>
      </c>
      <c r="D6879" t="s">
        <v>185</v>
      </c>
      <c r="E6879" t="s">
        <v>186</v>
      </c>
      <c r="F6879" t="s">
        <v>1926</v>
      </c>
    </row>
    <row r="6880" spans="1:6">
      <c r="A6880" t="s">
        <v>17112</v>
      </c>
      <c r="B6880" t="s">
        <v>142</v>
      </c>
      <c r="C6880" t="s">
        <v>14</v>
      </c>
      <c r="D6880" t="s">
        <v>147</v>
      </c>
      <c r="E6880" t="s">
        <v>143</v>
      </c>
      <c r="F6880" t="s">
        <v>17113</v>
      </c>
    </row>
    <row r="6881" spans="1:6">
      <c r="A6881" t="s">
        <v>17114</v>
      </c>
      <c r="B6881" t="s">
        <v>2998</v>
      </c>
      <c r="C6881" t="s">
        <v>14</v>
      </c>
      <c r="D6881" t="s">
        <v>2999</v>
      </c>
      <c r="E6881" t="s">
        <v>3000</v>
      </c>
      <c r="F6881" t="s">
        <v>5153</v>
      </c>
    </row>
    <row r="6882" spans="1:6">
      <c r="A6882" t="s">
        <v>17115</v>
      </c>
      <c r="B6882" t="s">
        <v>118</v>
      </c>
      <c r="C6882" t="s">
        <v>14</v>
      </c>
      <c r="D6882" t="s">
        <v>119</v>
      </c>
      <c r="E6882" t="s">
        <v>120</v>
      </c>
      <c r="F6882" t="s">
        <v>17116</v>
      </c>
    </row>
    <row r="6883" spans="1:6" hidden="1">
      <c r="A6883" t="s">
        <v>17117</v>
      </c>
      <c r="B6883" t="s">
        <v>2998</v>
      </c>
      <c r="C6883" t="s">
        <v>8</v>
      </c>
      <c r="D6883" t="s">
        <v>2999</v>
      </c>
      <c r="E6883" t="s">
        <v>3000</v>
      </c>
      <c r="F6883" t="s">
        <v>221</v>
      </c>
    </row>
    <row r="6884" spans="1:6">
      <c r="A6884" t="s">
        <v>17118</v>
      </c>
      <c r="B6884" t="s">
        <v>165</v>
      </c>
      <c r="C6884" t="s">
        <v>14</v>
      </c>
      <c r="D6884" t="s">
        <v>166</v>
      </c>
      <c r="E6884" t="s">
        <v>167</v>
      </c>
      <c r="F6884" t="s">
        <v>1802</v>
      </c>
    </row>
    <row r="6885" spans="1:6">
      <c r="A6885" t="s">
        <v>17119</v>
      </c>
      <c r="B6885" t="s">
        <v>884</v>
      </c>
      <c r="C6885" t="s">
        <v>14</v>
      </c>
      <c r="D6885" t="s">
        <v>1864</v>
      </c>
      <c r="E6885" t="s">
        <v>885</v>
      </c>
      <c r="F6885" t="s">
        <v>17120</v>
      </c>
    </row>
    <row r="6886" spans="1:6" hidden="1">
      <c r="A6886" t="s">
        <v>17121</v>
      </c>
      <c r="B6886" t="s">
        <v>519</v>
      </c>
      <c r="C6886" t="s">
        <v>8</v>
      </c>
      <c r="D6886" t="s">
        <v>520</v>
      </c>
      <c r="E6886" t="s">
        <v>521</v>
      </c>
      <c r="F6886" t="s">
        <v>3322</v>
      </c>
    </row>
    <row r="6887" spans="1:6">
      <c r="A6887" t="s">
        <v>17122</v>
      </c>
      <c r="B6887" t="s">
        <v>40</v>
      </c>
      <c r="C6887" t="s">
        <v>14</v>
      </c>
      <c r="D6887" t="s">
        <v>73</v>
      </c>
      <c r="E6887" t="s">
        <v>41</v>
      </c>
      <c r="F6887" t="s">
        <v>1144</v>
      </c>
    </row>
    <row r="6888" spans="1:6">
      <c r="A6888" t="s">
        <v>17123</v>
      </c>
      <c r="B6888" t="s">
        <v>218</v>
      </c>
      <c r="C6888" t="s">
        <v>14</v>
      </c>
      <c r="D6888" t="s">
        <v>219</v>
      </c>
      <c r="E6888" t="s">
        <v>220</v>
      </c>
      <c r="F6888" t="s">
        <v>12771</v>
      </c>
    </row>
    <row r="6889" spans="1:6">
      <c r="A6889" t="s">
        <v>17124</v>
      </c>
      <c r="B6889" t="s">
        <v>747</v>
      </c>
      <c r="C6889" t="s">
        <v>14</v>
      </c>
      <c r="D6889" t="s">
        <v>3084</v>
      </c>
      <c r="E6889" t="s">
        <v>2367</v>
      </c>
      <c r="F6889" t="s">
        <v>17125</v>
      </c>
    </row>
    <row r="6890" spans="1:6">
      <c r="A6890" t="s">
        <v>17128</v>
      </c>
      <c r="B6890" t="s">
        <v>2023</v>
      </c>
      <c r="C6890" t="s">
        <v>14</v>
      </c>
      <c r="D6890" t="s">
        <v>2024</v>
      </c>
      <c r="E6890" t="s">
        <v>2025</v>
      </c>
      <c r="F6890" t="s">
        <v>14755</v>
      </c>
    </row>
    <row r="6891" spans="1:6">
      <c r="A6891" t="s">
        <v>17129</v>
      </c>
      <c r="B6891" t="s">
        <v>213</v>
      </c>
      <c r="C6891" t="s">
        <v>14</v>
      </c>
      <c r="D6891" t="s">
        <v>214</v>
      </c>
      <c r="E6891" t="s">
        <v>215</v>
      </c>
      <c r="F6891" t="s">
        <v>1919</v>
      </c>
    </row>
    <row r="6892" spans="1:6">
      <c r="A6892" t="s">
        <v>17134</v>
      </c>
      <c r="B6892" t="s">
        <v>64</v>
      </c>
      <c r="C6892" t="s">
        <v>14</v>
      </c>
      <c r="D6892" t="s">
        <v>65</v>
      </c>
      <c r="E6892" t="s">
        <v>66</v>
      </c>
      <c r="F6892" t="s">
        <v>7161</v>
      </c>
    </row>
    <row r="6893" spans="1:6" hidden="1">
      <c r="A6893" t="s">
        <v>17136</v>
      </c>
      <c r="B6893" t="s">
        <v>699</v>
      </c>
      <c r="C6893" t="s">
        <v>29</v>
      </c>
      <c r="D6893" t="s">
        <v>700</v>
      </c>
      <c r="E6893" t="s">
        <v>701</v>
      </c>
      <c r="F6893" t="s">
        <v>7115</v>
      </c>
    </row>
    <row r="6894" spans="1:6">
      <c r="A6894" t="s">
        <v>17137</v>
      </c>
      <c r="B6894" t="s">
        <v>17138</v>
      </c>
      <c r="C6894" t="s">
        <v>14</v>
      </c>
      <c r="D6894" t="s">
        <v>17139</v>
      </c>
      <c r="E6894" t="s">
        <v>17140</v>
      </c>
      <c r="F6894" t="s">
        <v>17141</v>
      </c>
    </row>
    <row r="6895" spans="1:6">
      <c r="A6895" t="s">
        <v>17142</v>
      </c>
      <c r="B6895" t="s">
        <v>155</v>
      </c>
      <c r="C6895" t="s">
        <v>14</v>
      </c>
      <c r="D6895" t="s">
        <v>156</v>
      </c>
      <c r="E6895" t="s">
        <v>157</v>
      </c>
      <c r="F6895" t="s">
        <v>5199</v>
      </c>
    </row>
    <row r="6896" spans="1:6">
      <c r="A6896" t="s">
        <v>17144</v>
      </c>
      <c r="B6896" t="s">
        <v>615</v>
      </c>
      <c r="C6896" t="s">
        <v>14</v>
      </c>
      <c r="D6896" t="s">
        <v>616</v>
      </c>
      <c r="E6896" t="s">
        <v>617</v>
      </c>
      <c r="F6896" t="s">
        <v>2426</v>
      </c>
    </row>
    <row r="6897" spans="1:6">
      <c r="A6897" t="s">
        <v>17145</v>
      </c>
      <c r="B6897" t="s">
        <v>13</v>
      </c>
      <c r="C6897" t="s">
        <v>14</v>
      </c>
      <c r="D6897" t="s">
        <v>15</v>
      </c>
      <c r="E6897" t="s">
        <v>16</v>
      </c>
      <c r="F6897" t="s">
        <v>1883</v>
      </c>
    </row>
    <row r="6898" spans="1:6" hidden="1">
      <c r="A6898" t="s">
        <v>17146</v>
      </c>
      <c r="B6898" t="s">
        <v>84</v>
      </c>
      <c r="C6898" t="s">
        <v>8</v>
      </c>
      <c r="D6898" t="s">
        <v>85</v>
      </c>
      <c r="E6898" t="s">
        <v>86</v>
      </c>
      <c r="F6898" t="s">
        <v>2124</v>
      </c>
    </row>
    <row r="6899" spans="1:6" hidden="1">
      <c r="A6899" t="s">
        <v>17152</v>
      </c>
      <c r="B6899" t="s">
        <v>1165</v>
      </c>
      <c r="C6899" t="s">
        <v>8</v>
      </c>
      <c r="D6899" t="s">
        <v>1166</v>
      </c>
      <c r="E6899" t="s">
        <v>1167</v>
      </c>
      <c r="F6899" t="s">
        <v>9381</v>
      </c>
    </row>
    <row r="6900" spans="1:6">
      <c r="A6900" t="s">
        <v>17154</v>
      </c>
      <c r="B6900" t="s">
        <v>519</v>
      </c>
      <c r="C6900" t="s">
        <v>14</v>
      </c>
      <c r="D6900" t="s">
        <v>520</v>
      </c>
      <c r="E6900" t="s">
        <v>894</v>
      </c>
      <c r="F6900" t="s">
        <v>17155</v>
      </c>
    </row>
    <row r="6901" spans="1:6">
      <c r="A6901" t="s">
        <v>17156</v>
      </c>
      <c r="B6901" t="s">
        <v>64</v>
      </c>
      <c r="C6901" t="s">
        <v>14</v>
      </c>
      <c r="D6901" t="s">
        <v>65</v>
      </c>
      <c r="E6901" t="s">
        <v>66</v>
      </c>
      <c r="F6901" t="s">
        <v>13123</v>
      </c>
    </row>
    <row r="6902" spans="1:6" hidden="1">
      <c r="A6902" t="s">
        <v>17157</v>
      </c>
      <c r="B6902" t="s">
        <v>681</v>
      </c>
      <c r="C6902" t="s">
        <v>8</v>
      </c>
      <c r="D6902" t="s">
        <v>682</v>
      </c>
      <c r="E6902" t="s">
        <v>683</v>
      </c>
      <c r="F6902" t="s">
        <v>13842</v>
      </c>
    </row>
    <row r="6903" spans="1:6" hidden="1">
      <c r="A6903" t="s">
        <v>17158</v>
      </c>
      <c r="B6903" t="s">
        <v>40</v>
      </c>
      <c r="C6903" t="s">
        <v>8</v>
      </c>
      <c r="D6903" t="s">
        <v>73</v>
      </c>
      <c r="E6903" t="s">
        <v>41</v>
      </c>
      <c r="F6903" t="s">
        <v>17159</v>
      </c>
    </row>
    <row r="6904" spans="1:6" hidden="1">
      <c r="A6904" t="s">
        <v>17162</v>
      </c>
      <c r="B6904" t="s">
        <v>3965</v>
      </c>
      <c r="C6904" t="s">
        <v>8</v>
      </c>
      <c r="D6904" t="s">
        <v>6708</v>
      </c>
      <c r="E6904" t="s">
        <v>3966</v>
      </c>
      <c r="F6904" t="s">
        <v>702</v>
      </c>
    </row>
    <row r="6905" spans="1:6" hidden="1">
      <c r="A6905" t="s">
        <v>17169</v>
      </c>
      <c r="B6905" t="s">
        <v>44</v>
      </c>
      <c r="C6905" t="s">
        <v>29</v>
      </c>
      <c r="D6905" t="s">
        <v>267</v>
      </c>
      <c r="E6905" t="s">
        <v>45</v>
      </c>
      <c r="F6905" t="s">
        <v>17170</v>
      </c>
    </row>
    <row r="6906" spans="1:6" hidden="1">
      <c r="A6906" t="s">
        <v>17171</v>
      </c>
      <c r="B6906" t="s">
        <v>377</v>
      </c>
      <c r="C6906" t="s">
        <v>8</v>
      </c>
      <c r="D6906" t="s">
        <v>378</v>
      </c>
      <c r="E6906" t="s">
        <v>379</v>
      </c>
      <c r="F6906" t="s">
        <v>1831</v>
      </c>
    </row>
    <row r="6907" spans="1:6" hidden="1">
      <c r="A6907" t="s">
        <v>17172</v>
      </c>
      <c r="B6907" t="s">
        <v>681</v>
      </c>
      <c r="C6907" t="s">
        <v>29</v>
      </c>
      <c r="D6907" t="s">
        <v>682</v>
      </c>
      <c r="E6907" t="s">
        <v>683</v>
      </c>
      <c r="F6907" t="s">
        <v>6546</v>
      </c>
    </row>
    <row r="6908" spans="1:6" hidden="1">
      <c r="A6908" t="s">
        <v>17173</v>
      </c>
      <c r="B6908" t="s">
        <v>318</v>
      </c>
      <c r="C6908" t="s">
        <v>29</v>
      </c>
      <c r="D6908" t="s">
        <v>319</v>
      </c>
      <c r="E6908" t="s">
        <v>320</v>
      </c>
      <c r="F6908" t="s">
        <v>17174</v>
      </c>
    </row>
    <row r="6909" spans="1:6" hidden="1">
      <c r="A6909" t="s">
        <v>17175</v>
      </c>
      <c r="B6909" t="s">
        <v>142</v>
      </c>
      <c r="C6909" t="s">
        <v>8</v>
      </c>
      <c r="D6909" t="s">
        <v>147</v>
      </c>
      <c r="E6909" t="s">
        <v>143</v>
      </c>
      <c r="F6909" t="s">
        <v>545</v>
      </c>
    </row>
    <row r="6910" spans="1:6" hidden="1">
      <c r="A6910" t="s">
        <v>17176</v>
      </c>
      <c r="B6910" t="s">
        <v>64</v>
      </c>
      <c r="C6910" t="s">
        <v>29</v>
      </c>
      <c r="D6910" t="s">
        <v>65</v>
      </c>
      <c r="E6910" t="s">
        <v>66</v>
      </c>
      <c r="F6910" t="s">
        <v>9557</v>
      </c>
    </row>
    <row r="6911" spans="1:6" hidden="1">
      <c r="A6911" t="s">
        <v>17178</v>
      </c>
      <c r="B6911" t="s">
        <v>410</v>
      </c>
      <c r="C6911" t="s">
        <v>8</v>
      </c>
      <c r="D6911" t="s">
        <v>411</v>
      </c>
      <c r="E6911" t="s">
        <v>412</v>
      </c>
      <c r="F6911" t="s">
        <v>2633</v>
      </c>
    </row>
    <row r="6912" spans="1:6">
      <c r="A6912" t="s">
        <v>17179</v>
      </c>
      <c r="B6912" t="s">
        <v>104</v>
      </c>
      <c r="C6912" t="s">
        <v>14</v>
      </c>
      <c r="D6912" t="s">
        <v>105</v>
      </c>
      <c r="E6912" t="s">
        <v>106</v>
      </c>
      <c r="F6912" t="s">
        <v>2976</v>
      </c>
    </row>
    <row r="6913" spans="1:6">
      <c r="A6913" t="s">
        <v>17180</v>
      </c>
      <c r="B6913" t="s">
        <v>3965</v>
      </c>
      <c r="C6913" t="s">
        <v>14</v>
      </c>
      <c r="D6913" t="s">
        <v>6708</v>
      </c>
      <c r="E6913" t="s">
        <v>3966</v>
      </c>
      <c r="F6913" t="s">
        <v>17181</v>
      </c>
    </row>
    <row r="6914" spans="1:6" hidden="1">
      <c r="A6914" t="s">
        <v>17185</v>
      </c>
      <c r="B6914" t="s">
        <v>13</v>
      </c>
      <c r="C6914" t="s">
        <v>8</v>
      </c>
      <c r="D6914" t="s">
        <v>15</v>
      </c>
      <c r="E6914" t="s">
        <v>16</v>
      </c>
      <c r="F6914" t="s">
        <v>2676</v>
      </c>
    </row>
    <row r="6915" spans="1:6">
      <c r="A6915" t="s">
        <v>17188</v>
      </c>
      <c r="B6915" t="s">
        <v>1394</v>
      </c>
      <c r="C6915" t="s">
        <v>14</v>
      </c>
      <c r="D6915" t="s">
        <v>1395</v>
      </c>
      <c r="E6915" t="s">
        <v>1396</v>
      </c>
      <c r="F6915" t="s">
        <v>3899</v>
      </c>
    </row>
    <row r="6916" spans="1:6">
      <c r="A6916" t="s">
        <v>17189</v>
      </c>
      <c r="B6916" t="s">
        <v>4317</v>
      </c>
      <c r="C6916" t="s">
        <v>14</v>
      </c>
      <c r="D6916" t="s">
        <v>4318</v>
      </c>
      <c r="E6916" t="s">
        <v>4319</v>
      </c>
      <c r="F6916" t="s">
        <v>1732</v>
      </c>
    </row>
    <row r="6917" spans="1:6">
      <c r="A6917" t="s">
        <v>17190</v>
      </c>
      <c r="B6917" t="s">
        <v>966</v>
      </c>
      <c r="C6917" t="s">
        <v>14</v>
      </c>
      <c r="D6917" t="s">
        <v>967</v>
      </c>
      <c r="E6917" t="s">
        <v>968</v>
      </c>
      <c r="F6917" t="s">
        <v>8188</v>
      </c>
    </row>
    <row r="6918" spans="1:6">
      <c r="A6918" t="s">
        <v>17191</v>
      </c>
      <c r="B6918" t="s">
        <v>80</v>
      </c>
      <c r="C6918" t="s">
        <v>14</v>
      </c>
      <c r="D6918" t="s">
        <v>583</v>
      </c>
      <c r="E6918" t="s">
        <v>584</v>
      </c>
      <c r="F6918" t="s">
        <v>2028</v>
      </c>
    </row>
    <row r="6919" spans="1:6" hidden="1">
      <c r="A6919" t="s">
        <v>17193</v>
      </c>
      <c r="B6919" t="s">
        <v>263</v>
      </c>
      <c r="C6919" t="s">
        <v>8</v>
      </c>
      <c r="D6919" t="s">
        <v>539</v>
      </c>
      <c r="E6919" t="s">
        <v>264</v>
      </c>
      <c r="F6919" t="s">
        <v>3775</v>
      </c>
    </row>
    <row r="6920" spans="1:6">
      <c r="A6920" t="s">
        <v>17194</v>
      </c>
      <c r="B6920" t="s">
        <v>118</v>
      </c>
      <c r="C6920" t="s">
        <v>14</v>
      </c>
      <c r="D6920" t="s">
        <v>119</v>
      </c>
      <c r="E6920" t="s">
        <v>120</v>
      </c>
      <c r="F6920" t="s">
        <v>2489</v>
      </c>
    </row>
    <row r="6921" spans="1:6" hidden="1">
      <c r="A6921" t="s">
        <v>17196</v>
      </c>
      <c r="B6921" t="s">
        <v>725</v>
      </c>
      <c r="C6921" t="s">
        <v>8</v>
      </c>
      <c r="D6921" t="s">
        <v>790</v>
      </c>
      <c r="E6921" t="s">
        <v>726</v>
      </c>
      <c r="F6921" t="s">
        <v>17197</v>
      </c>
    </row>
    <row r="6922" spans="1:6" hidden="1">
      <c r="A6922" t="s">
        <v>17198</v>
      </c>
      <c r="B6922" t="s">
        <v>17199</v>
      </c>
      <c r="C6922" t="s">
        <v>29</v>
      </c>
      <c r="D6922" t="s">
        <v>17200</v>
      </c>
      <c r="E6922" t="s">
        <v>17201</v>
      </c>
      <c r="F6922" t="s">
        <v>1672</v>
      </c>
    </row>
    <row r="6923" spans="1:6">
      <c r="A6923" t="s">
        <v>17202</v>
      </c>
      <c r="B6923" t="s">
        <v>472</v>
      </c>
      <c r="C6923" t="s">
        <v>14</v>
      </c>
      <c r="D6923" t="s">
        <v>473</v>
      </c>
      <c r="E6923" t="s">
        <v>474</v>
      </c>
      <c r="F6923" t="s">
        <v>17203</v>
      </c>
    </row>
    <row r="6924" spans="1:6" hidden="1">
      <c r="A6924" t="s">
        <v>17204</v>
      </c>
      <c r="B6924" t="s">
        <v>44</v>
      </c>
      <c r="C6924" t="s">
        <v>29</v>
      </c>
      <c r="D6924" t="s">
        <v>267</v>
      </c>
      <c r="E6924" t="s">
        <v>45</v>
      </c>
      <c r="F6924" t="s">
        <v>6612</v>
      </c>
    </row>
    <row r="6925" spans="1:6" hidden="1">
      <c r="A6925" t="s">
        <v>17205</v>
      </c>
      <c r="B6925" t="s">
        <v>318</v>
      </c>
      <c r="C6925" t="s">
        <v>8</v>
      </c>
      <c r="D6925" t="s">
        <v>319</v>
      </c>
      <c r="E6925" t="s">
        <v>320</v>
      </c>
      <c r="F6925" t="s">
        <v>1620</v>
      </c>
    </row>
    <row r="6926" spans="1:6" hidden="1">
      <c r="A6926" t="s">
        <v>17208</v>
      </c>
      <c r="B6926" t="s">
        <v>263</v>
      </c>
      <c r="C6926" t="s">
        <v>8</v>
      </c>
      <c r="D6926" t="s">
        <v>539</v>
      </c>
      <c r="E6926" t="s">
        <v>264</v>
      </c>
      <c r="F6926" t="s">
        <v>14005</v>
      </c>
    </row>
    <row r="6927" spans="1:6">
      <c r="A6927" t="s">
        <v>17210</v>
      </c>
      <c r="B6927" t="s">
        <v>64</v>
      </c>
      <c r="C6927" t="s">
        <v>14</v>
      </c>
      <c r="D6927" t="s">
        <v>65</v>
      </c>
      <c r="E6927" t="s">
        <v>66</v>
      </c>
      <c r="F6927" t="s">
        <v>1123</v>
      </c>
    </row>
    <row r="6928" spans="1:6">
      <c r="A6928" t="s">
        <v>17212</v>
      </c>
      <c r="B6928" t="s">
        <v>80</v>
      </c>
      <c r="C6928" t="s">
        <v>14</v>
      </c>
      <c r="D6928" t="s">
        <v>583</v>
      </c>
      <c r="E6928" t="s">
        <v>584</v>
      </c>
      <c r="F6928" t="s">
        <v>2491</v>
      </c>
    </row>
    <row r="6929" spans="1:6" hidden="1">
      <c r="A6929" t="s">
        <v>17214</v>
      </c>
      <c r="B6929" t="s">
        <v>1468</v>
      </c>
      <c r="C6929" t="s">
        <v>29</v>
      </c>
      <c r="D6929" t="s">
        <v>1469</v>
      </c>
      <c r="E6929" t="s">
        <v>1470</v>
      </c>
      <c r="F6929" t="s">
        <v>3905</v>
      </c>
    </row>
    <row r="6930" spans="1:6" hidden="1">
      <c r="A6930" t="s">
        <v>17215</v>
      </c>
      <c r="B6930" t="s">
        <v>118</v>
      </c>
      <c r="C6930" t="s">
        <v>29</v>
      </c>
      <c r="D6930" t="s">
        <v>119</v>
      </c>
      <c r="E6930" t="s">
        <v>120</v>
      </c>
      <c r="F6930" t="s">
        <v>17216</v>
      </c>
    </row>
    <row r="6931" spans="1:6" hidden="1">
      <c r="A6931" t="s">
        <v>17221</v>
      </c>
      <c r="B6931" t="s">
        <v>3825</v>
      </c>
      <c r="C6931" t="s">
        <v>29</v>
      </c>
      <c r="D6931" t="s">
        <v>3826</v>
      </c>
      <c r="E6931" t="s">
        <v>3827</v>
      </c>
      <c r="F6931" t="s">
        <v>12097</v>
      </c>
    </row>
    <row r="6932" spans="1:6">
      <c r="A6932" t="s">
        <v>17222</v>
      </c>
      <c r="B6932" t="s">
        <v>3233</v>
      </c>
      <c r="C6932" t="s">
        <v>14</v>
      </c>
      <c r="D6932" t="s">
        <v>3234</v>
      </c>
      <c r="E6932" t="s">
        <v>3235</v>
      </c>
      <c r="F6932" t="s">
        <v>17223</v>
      </c>
    </row>
    <row r="6933" spans="1:6">
      <c r="A6933" t="s">
        <v>17224</v>
      </c>
      <c r="B6933" t="s">
        <v>353</v>
      </c>
      <c r="C6933" t="s">
        <v>14</v>
      </c>
      <c r="D6933" t="s">
        <v>354</v>
      </c>
      <c r="E6933" t="s">
        <v>355</v>
      </c>
      <c r="F6933" t="s">
        <v>4596</v>
      </c>
    </row>
    <row r="6934" spans="1:6">
      <c r="A6934" t="s">
        <v>17229</v>
      </c>
      <c r="B6934" t="s">
        <v>84</v>
      </c>
      <c r="C6934" t="s">
        <v>14</v>
      </c>
      <c r="D6934" t="s">
        <v>85</v>
      </c>
      <c r="E6934" t="s">
        <v>86</v>
      </c>
      <c r="F6934" t="s">
        <v>16956</v>
      </c>
    </row>
    <row r="6935" spans="1:6">
      <c r="A6935" t="s">
        <v>17232</v>
      </c>
      <c r="B6935" t="s">
        <v>318</v>
      </c>
      <c r="C6935" t="s">
        <v>14</v>
      </c>
      <c r="D6935" t="s">
        <v>319</v>
      </c>
      <c r="E6935" t="s">
        <v>320</v>
      </c>
      <c r="F6935" t="s">
        <v>17233</v>
      </c>
    </row>
    <row r="6936" spans="1:6">
      <c r="A6936" t="s">
        <v>17234</v>
      </c>
      <c r="B6936" t="s">
        <v>296</v>
      </c>
      <c r="C6936" t="s">
        <v>14</v>
      </c>
      <c r="D6936" t="s">
        <v>297</v>
      </c>
      <c r="E6936" t="s">
        <v>298</v>
      </c>
      <c r="F6936" t="s">
        <v>6502</v>
      </c>
    </row>
    <row r="6937" spans="1:6">
      <c r="A6937" t="s">
        <v>17235</v>
      </c>
      <c r="B6937" t="s">
        <v>184</v>
      </c>
      <c r="C6937" t="s">
        <v>14</v>
      </c>
      <c r="D6937" t="s">
        <v>185</v>
      </c>
      <c r="E6937" t="s">
        <v>186</v>
      </c>
      <c r="F6937" t="s">
        <v>13239</v>
      </c>
    </row>
    <row r="6938" spans="1:6" hidden="1">
      <c r="A6938" t="s">
        <v>17237</v>
      </c>
      <c r="B6938" t="s">
        <v>213</v>
      </c>
      <c r="C6938" t="s">
        <v>8</v>
      </c>
      <c r="D6938" t="s">
        <v>214</v>
      </c>
      <c r="E6938" t="s">
        <v>215</v>
      </c>
      <c r="F6938" t="s">
        <v>16799</v>
      </c>
    </row>
    <row r="6939" spans="1:6" hidden="1">
      <c r="A6939" t="s">
        <v>17240</v>
      </c>
      <c r="B6939" t="s">
        <v>1351</v>
      </c>
      <c r="C6939" t="s">
        <v>8</v>
      </c>
      <c r="D6939" t="s">
        <v>1352</v>
      </c>
      <c r="E6939" t="s">
        <v>1353</v>
      </c>
      <c r="F6939" t="s">
        <v>3734</v>
      </c>
    </row>
    <row r="6940" spans="1:6" hidden="1">
      <c r="A6940" t="s">
        <v>17241</v>
      </c>
      <c r="B6940" t="s">
        <v>40</v>
      </c>
      <c r="C6940" t="s">
        <v>29</v>
      </c>
      <c r="D6940" t="s">
        <v>73</v>
      </c>
      <c r="E6940" t="s">
        <v>41</v>
      </c>
      <c r="F6940" t="s">
        <v>1397</v>
      </c>
    </row>
    <row r="6941" spans="1:6" hidden="1">
      <c r="A6941" t="s">
        <v>17242</v>
      </c>
      <c r="B6941" t="s">
        <v>76</v>
      </c>
      <c r="C6941" t="s">
        <v>8</v>
      </c>
      <c r="D6941" t="s">
        <v>77</v>
      </c>
      <c r="E6941" t="s">
        <v>78</v>
      </c>
      <c r="F6941" t="s">
        <v>17243</v>
      </c>
    </row>
    <row r="6942" spans="1:6" hidden="1">
      <c r="A6942" t="s">
        <v>17245</v>
      </c>
      <c r="B6942" t="s">
        <v>118</v>
      </c>
      <c r="C6942" t="s">
        <v>29</v>
      </c>
      <c r="D6942" t="s">
        <v>119</v>
      </c>
      <c r="E6942" t="s">
        <v>457</v>
      </c>
      <c r="F6942" t="s">
        <v>12755</v>
      </c>
    </row>
    <row r="6943" spans="1:6">
      <c r="A6943" t="s">
        <v>17247</v>
      </c>
      <c r="B6943" t="s">
        <v>84</v>
      </c>
      <c r="C6943" t="s">
        <v>14</v>
      </c>
      <c r="D6943" t="s">
        <v>85</v>
      </c>
      <c r="E6943" t="s">
        <v>86</v>
      </c>
      <c r="F6943" t="s">
        <v>11693</v>
      </c>
    </row>
    <row r="6944" spans="1:6" hidden="1">
      <c r="A6944" t="s">
        <v>17248</v>
      </c>
      <c r="B6944" t="s">
        <v>263</v>
      </c>
      <c r="C6944" t="s">
        <v>29</v>
      </c>
      <c r="D6944" t="s">
        <v>539</v>
      </c>
      <c r="E6944" t="s">
        <v>264</v>
      </c>
      <c r="F6944" t="s">
        <v>2765</v>
      </c>
    </row>
    <row r="6945" spans="1:6">
      <c r="A6945" t="s">
        <v>17249</v>
      </c>
      <c r="B6945" t="s">
        <v>3965</v>
      </c>
      <c r="C6945" t="s">
        <v>14</v>
      </c>
      <c r="D6945" t="s">
        <v>6708</v>
      </c>
      <c r="E6945" t="s">
        <v>3966</v>
      </c>
      <c r="F6945" t="s">
        <v>10988</v>
      </c>
    </row>
    <row r="6946" spans="1:6">
      <c r="A6946" t="s">
        <v>17251</v>
      </c>
      <c r="B6946" t="s">
        <v>4317</v>
      </c>
      <c r="C6946" t="s">
        <v>14</v>
      </c>
      <c r="D6946" t="s">
        <v>4318</v>
      </c>
      <c r="E6946" t="s">
        <v>4319</v>
      </c>
      <c r="F6946" t="s">
        <v>4295</v>
      </c>
    </row>
    <row r="6947" spans="1:6" hidden="1">
      <c r="A6947" t="s">
        <v>17261</v>
      </c>
      <c r="B6947" t="s">
        <v>17262</v>
      </c>
      <c r="C6947" t="s">
        <v>8</v>
      </c>
      <c r="D6947" t="s">
        <v>17263</v>
      </c>
      <c r="E6947" t="s">
        <v>17264</v>
      </c>
      <c r="F6947" t="s">
        <v>5847</v>
      </c>
    </row>
    <row r="6948" spans="1:6" hidden="1">
      <c r="A6948" t="s">
        <v>17266</v>
      </c>
      <c r="B6948" t="s">
        <v>13</v>
      </c>
      <c r="C6948" t="s">
        <v>8</v>
      </c>
      <c r="D6948" t="s">
        <v>15</v>
      </c>
      <c r="E6948" t="s">
        <v>16</v>
      </c>
      <c r="F6948" t="s">
        <v>17267</v>
      </c>
    </row>
    <row r="6949" spans="1:6">
      <c r="A6949" t="s">
        <v>17271</v>
      </c>
      <c r="B6949" t="s">
        <v>13</v>
      </c>
      <c r="C6949" t="s">
        <v>14</v>
      </c>
      <c r="D6949" t="s">
        <v>15</v>
      </c>
      <c r="E6949" t="s">
        <v>16</v>
      </c>
      <c r="F6949" t="s">
        <v>7201</v>
      </c>
    </row>
    <row r="6950" spans="1:6" hidden="1">
      <c r="A6950" t="s">
        <v>17272</v>
      </c>
      <c r="B6950" t="s">
        <v>669</v>
      </c>
      <c r="C6950" t="s">
        <v>8</v>
      </c>
      <c r="D6950" t="s">
        <v>670</v>
      </c>
      <c r="E6950" t="s">
        <v>671</v>
      </c>
      <c r="F6950" t="s">
        <v>17273</v>
      </c>
    </row>
    <row r="6951" spans="1:6">
      <c r="A6951" t="s">
        <v>17278</v>
      </c>
      <c r="B6951" t="s">
        <v>377</v>
      </c>
      <c r="C6951" t="s">
        <v>14</v>
      </c>
      <c r="D6951" t="s">
        <v>378</v>
      </c>
      <c r="E6951" t="s">
        <v>379</v>
      </c>
      <c r="F6951" t="s">
        <v>7872</v>
      </c>
    </row>
    <row r="6952" spans="1:6">
      <c r="A6952" t="s">
        <v>17279</v>
      </c>
      <c r="B6952" t="s">
        <v>213</v>
      </c>
      <c r="C6952" t="s">
        <v>14</v>
      </c>
      <c r="D6952" t="s">
        <v>214</v>
      </c>
      <c r="E6952" t="s">
        <v>215</v>
      </c>
      <c r="F6952" t="s">
        <v>740</v>
      </c>
    </row>
    <row r="6953" spans="1:6" hidden="1">
      <c r="A6953" t="s">
        <v>17281</v>
      </c>
      <c r="B6953" t="s">
        <v>448</v>
      </c>
      <c r="C6953" t="s">
        <v>29</v>
      </c>
      <c r="D6953" t="s">
        <v>449</v>
      </c>
      <c r="E6953" t="s">
        <v>450</v>
      </c>
      <c r="F6953" t="s">
        <v>1462</v>
      </c>
    </row>
    <row r="6954" spans="1:6" hidden="1">
      <c r="A6954" t="s">
        <v>17282</v>
      </c>
      <c r="B6954" t="s">
        <v>40</v>
      </c>
      <c r="C6954" t="s">
        <v>8</v>
      </c>
      <c r="D6954" t="s">
        <v>73</v>
      </c>
      <c r="E6954" t="s">
        <v>41</v>
      </c>
      <c r="F6954" t="s">
        <v>10793</v>
      </c>
    </row>
    <row r="6955" spans="1:6" hidden="1">
      <c r="A6955" t="s">
        <v>17285</v>
      </c>
      <c r="B6955" t="s">
        <v>551</v>
      </c>
      <c r="C6955" t="s">
        <v>8</v>
      </c>
      <c r="D6955" t="s">
        <v>552</v>
      </c>
      <c r="E6955" t="s">
        <v>553</v>
      </c>
      <c r="F6955" t="s">
        <v>3848</v>
      </c>
    </row>
    <row r="6956" spans="1:6" hidden="1">
      <c r="A6956" t="s">
        <v>17286</v>
      </c>
      <c r="B6956" t="s">
        <v>34</v>
      </c>
      <c r="C6956" t="s">
        <v>29</v>
      </c>
      <c r="D6956" t="s">
        <v>36</v>
      </c>
      <c r="E6956" t="s">
        <v>37</v>
      </c>
      <c r="F6956" t="s">
        <v>17287</v>
      </c>
    </row>
    <row r="6957" spans="1:6" hidden="1">
      <c r="A6957" t="s">
        <v>17288</v>
      </c>
      <c r="B6957" t="s">
        <v>34</v>
      </c>
      <c r="C6957" t="s">
        <v>29</v>
      </c>
      <c r="D6957" t="s">
        <v>36</v>
      </c>
      <c r="E6957" t="s">
        <v>37</v>
      </c>
      <c r="F6957" t="s">
        <v>13199</v>
      </c>
    </row>
    <row r="6958" spans="1:6">
      <c r="A6958" t="s">
        <v>17290</v>
      </c>
      <c r="B6958" t="s">
        <v>84</v>
      </c>
      <c r="C6958" t="s">
        <v>14</v>
      </c>
      <c r="D6958" t="s">
        <v>85</v>
      </c>
      <c r="E6958" t="s">
        <v>86</v>
      </c>
      <c r="F6958" t="s">
        <v>3070</v>
      </c>
    </row>
    <row r="6959" spans="1:6">
      <c r="A6959" t="s">
        <v>17291</v>
      </c>
      <c r="B6959" t="s">
        <v>669</v>
      </c>
      <c r="C6959" t="s">
        <v>14</v>
      </c>
      <c r="D6959" t="s">
        <v>670</v>
      </c>
      <c r="E6959" t="s">
        <v>671</v>
      </c>
      <c r="F6959" t="s">
        <v>17292</v>
      </c>
    </row>
    <row r="6960" spans="1:6">
      <c r="A6960" t="s">
        <v>17293</v>
      </c>
      <c r="B6960" t="s">
        <v>64</v>
      </c>
      <c r="C6960" t="s">
        <v>14</v>
      </c>
      <c r="D6960" t="s">
        <v>65</v>
      </c>
      <c r="E6960" t="s">
        <v>66</v>
      </c>
      <c r="F6960" t="s">
        <v>4529</v>
      </c>
    </row>
    <row r="6961" spans="1:6">
      <c r="A6961" t="s">
        <v>17294</v>
      </c>
      <c r="B6961" t="s">
        <v>64</v>
      </c>
      <c r="C6961" t="s">
        <v>14</v>
      </c>
      <c r="D6961" t="s">
        <v>65</v>
      </c>
      <c r="E6961" t="s">
        <v>66</v>
      </c>
      <c r="F6961" t="s">
        <v>3759</v>
      </c>
    </row>
    <row r="6962" spans="1:6">
      <c r="A6962" t="s">
        <v>17295</v>
      </c>
      <c r="B6962" t="s">
        <v>213</v>
      </c>
      <c r="C6962" t="s">
        <v>14</v>
      </c>
      <c r="D6962" t="s">
        <v>214</v>
      </c>
      <c r="E6962" t="s">
        <v>215</v>
      </c>
      <c r="F6962" t="s">
        <v>3616</v>
      </c>
    </row>
    <row r="6963" spans="1:6" hidden="1">
      <c r="A6963" t="s">
        <v>17297</v>
      </c>
      <c r="B6963" t="s">
        <v>448</v>
      </c>
      <c r="C6963" t="s">
        <v>8</v>
      </c>
      <c r="D6963" t="s">
        <v>449</v>
      </c>
      <c r="E6963" t="s">
        <v>450</v>
      </c>
      <c r="F6963" t="s">
        <v>5812</v>
      </c>
    </row>
    <row r="6964" spans="1:6" hidden="1">
      <c r="A6964" t="s">
        <v>17303</v>
      </c>
      <c r="B6964" t="s">
        <v>510</v>
      </c>
      <c r="C6964" t="s">
        <v>8</v>
      </c>
      <c r="D6964" t="s">
        <v>511</v>
      </c>
      <c r="E6964" t="s">
        <v>512</v>
      </c>
      <c r="F6964" t="s">
        <v>1038</v>
      </c>
    </row>
    <row r="6965" spans="1:6">
      <c r="A6965" t="s">
        <v>17304</v>
      </c>
      <c r="B6965" t="s">
        <v>2543</v>
      </c>
      <c r="C6965" t="s">
        <v>14</v>
      </c>
      <c r="D6965" t="s">
        <v>3437</v>
      </c>
      <c r="E6965" t="s">
        <v>2544</v>
      </c>
      <c r="F6965" t="s">
        <v>11948</v>
      </c>
    </row>
    <row r="6966" spans="1:6" hidden="1">
      <c r="A6966" t="s">
        <v>17305</v>
      </c>
      <c r="B6966" t="s">
        <v>7698</v>
      </c>
      <c r="C6966" t="s">
        <v>8</v>
      </c>
      <c r="D6966" t="s">
        <v>17306</v>
      </c>
      <c r="E6966" t="s">
        <v>7699</v>
      </c>
      <c r="F6966" t="s">
        <v>17307</v>
      </c>
    </row>
    <row r="6967" spans="1:6" hidden="1">
      <c r="A6967" t="s">
        <v>17308</v>
      </c>
      <c r="B6967" t="s">
        <v>551</v>
      </c>
      <c r="C6967" t="s">
        <v>29</v>
      </c>
      <c r="D6967" t="s">
        <v>552</v>
      </c>
      <c r="E6967" t="s">
        <v>553</v>
      </c>
      <c r="F6967" t="s">
        <v>6266</v>
      </c>
    </row>
    <row r="6968" spans="1:6" hidden="1">
      <c r="A6968" t="s">
        <v>17309</v>
      </c>
      <c r="B6968" t="s">
        <v>118</v>
      </c>
      <c r="C6968" t="s">
        <v>29</v>
      </c>
      <c r="D6968" t="s">
        <v>119</v>
      </c>
      <c r="E6968" t="s">
        <v>457</v>
      </c>
      <c r="F6968" t="s">
        <v>6436</v>
      </c>
    </row>
    <row r="6969" spans="1:6">
      <c r="A6969" t="s">
        <v>17314</v>
      </c>
      <c r="B6969" t="s">
        <v>213</v>
      </c>
      <c r="C6969" t="s">
        <v>14</v>
      </c>
      <c r="D6969" t="s">
        <v>214</v>
      </c>
      <c r="E6969" t="s">
        <v>215</v>
      </c>
      <c r="F6969" t="s">
        <v>5011</v>
      </c>
    </row>
    <row r="6970" spans="1:6">
      <c r="A6970" t="s">
        <v>17315</v>
      </c>
      <c r="B6970" t="s">
        <v>89</v>
      </c>
      <c r="C6970" t="s">
        <v>14</v>
      </c>
      <c r="D6970" t="s">
        <v>127</v>
      </c>
      <c r="E6970" t="s">
        <v>128</v>
      </c>
      <c r="F6970" t="s">
        <v>8383</v>
      </c>
    </row>
    <row r="6971" spans="1:6" hidden="1">
      <c r="A6971" t="s">
        <v>17318</v>
      </c>
      <c r="B6971" t="s">
        <v>13</v>
      </c>
      <c r="C6971" t="s">
        <v>8</v>
      </c>
      <c r="D6971" t="s">
        <v>15</v>
      </c>
      <c r="E6971" t="s">
        <v>16</v>
      </c>
      <c r="F6971" t="s">
        <v>3212</v>
      </c>
    </row>
    <row r="6972" spans="1:6">
      <c r="A6972" t="s">
        <v>17319</v>
      </c>
      <c r="B6972" t="s">
        <v>64</v>
      </c>
      <c r="C6972" t="s">
        <v>14</v>
      </c>
      <c r="D6972" t="s">
        <v>65</v>
      </c>
      <c r="E6972" t="s">
        <v>66</v>
      </c>
      <c r="F6972" t="s">
        <v>4266</v>
      </c>
    </row>
    <row r="6973" spans="1:6">
      <c r="A6973" t="s">
        <v>17320</v>
      </c>
      <c r="B6973" t="s">
        <v>40</v>
      </c>
      <c r="C6973" t="s">
        <v>14</v>
      </c>
      <c r="D6973" t="s">
        <v>73</v>
      </c>
      <c r="E6973" t="s">
        <v>41</v>
      </c>
      <c r="F6973" t="s">
        <v>1841</v>
      </c>
    </row>
    <row r="6974" spans="1:6" hidden="1">
      <c r="A6974" t="s">
        <v>17324</v>
      </c>
      <c r="B6974" t="s">
        <v>496</v>
      </c>
      <c r="C6974" t="s">
        <v>29</v>
      </c>
      <c r="D6974" t="s">
        <v>497</v>
      </c>
      <c r="E6974" t="s">
        <v>498</v>
      </c>
      <c r="F6974" t="s">
        <v>17325</v>
      </c>
    </row>
    <row r="6975" spans="1:6">
      <c r="A6975" t="s">
        <v>17326</v>
      </c>
      <c r="B6975" t="s">
        <v>218</v>
      </c>
      <c r="C6975" t="s">
        <v>14</v>
      </c>
      <c r="D6975" t="s">
        <v>219</v>
      </c>
      <c r="E6975" t="s">
        <v>220</v>
      </c>
      <c r="F6975" t="s">
        <v>1056</v>
      </c>
    </row>
    <row r="6976" spans="1:6">
      <c r="A6976" t="s">
        <v>17327</v>
      </c>
      <c r="B6976" t="s">
        <v>519</v>
      </c>
      <c r="C6976" t="s">
        <v>14</v>
      </c>
      <c r="D6976" t="s">
        <v>520</v>
      </c>
      <c r="E6976" t="s">
        <v>521</v>
      </c>
      <c r="F6976" t="s">
        <v>4851</v>
      </c>
    </row>
    <row r="6977" spans="1:6" hidden="1">
      <c r="A6977" t="s">
        <v>17328</v>
      </c>
      <c r="B6977" t="s">
        <v>142</v>
      </c>
      <c r="C6977" t="s">
        <v>29</v>
      </c>
      <c r="D6977" t="s">
        <v>147</v>
      </c>
      <c r="E6977" t="s">
        <v>143</v>
      </c>
      <c r="F6977" t="s">
        <v>17329</v>
      </c>
    </row>
    <row r="6978" spans="1:6" hidden="1">
      <c r="A6978" t="s">
        <v>17330</v>
      </c>
      <c r="B6978" t="s">
        <v>681</v>
      </c>
      <c r="C6978" t="s">
        <v>29</v>
      </c>
      <c r="D6978" t="s">
        <v>682</v>
      </c>
      <c r="E6978" t="s">
        <v>683</v>
      </c>
    </row>
    <row r="6979" spans="1:6" hidden="1">
      <c r="A6979" t="s">
        <v>17332</v>
      </c>
      <c r="B6979" t="s">
        <v>1824</v>
      </c>
      <c r="C6979" t="s">
        <v>8</v>
      </c>
      <c r="D6979" t="s">
        <v>1825</v>
      </c>
      <c r="E6979" t="s">
        <v>1826</v>
      </c>
      <c r="F6979" t="s">
        <v>7476</v>
      </c>
    </row>
    <row r="6980" spans="1:6">
      <c r="A6980" t="s">
        <v>17333</v>
      </c>
      <c r="B6980" t="s">
        <v>118</v>
      </c>
      <c r="C6980" t="s">
        <v>14</v>
      </c>
      <c r="D6980" t="s">
        <v>119</v>
      </c>
      <c r="E6980" t="s">
        <v>457</v>
      </c>
      <c r="F6980" t="s">
        <v>17334</v>
      </c>
    </row>
    <row r="6981" spans="1:6" hidden="1">
      <c r="A6981" t="s">
        <v>17335</v>
      </c>
      <c r="B6981" t="s">
        <v>3701</v>
      </c>
      <c r="C6981" t="s">
        <v>29</v>
      </c>
      <c r="D6981" t="s">
        <v>3702</v>
      </c>
      <c r="E6981" t="s">
        <v>3703</v>
      </c>
      <c r="F6981" t="s">
        <v>11345</v>
      </c>
    </row>
    <row r="6982" spans="1:6" hidden="1">
      <c r="A6982" t="s">
        <v>17338</v>
      </c>
      <c r="B6982" t="s">
        <v>2522</v>
      </c>
      <c r="C6982" t="s">
        <v>8</v>
      </c>
      <c r="D6982" t="s">
        <v>2523</v>
      </c>
      <c r="E6982" t="s">
        <v>2524</v>
      </c>
      <c r="F6982" t="s">
        <v>9354</v>
      </c>
    </row>
    <row r="6983" spans="1:6" hidden="1">
      <c r="A6983" t="s">
        <v>17339</v>
      </c>
      <c r="B6983" t="s">
        <v>555</v>
      </c>
      <c r="C6983" t="s">
        <v>29</v>
      </c>
      <c r="D6983" t="s">
        <v>556</v>
      </c>
      <c r="E6983" t="s">
        <v>557</v>
      </c>
      <c r="F6983" t="s">
        <v>558</v>
      </c>
    </row>
    <row r="6984" spans="1:6">
      <c r="A6984" t="s">
        <v>17340</v>
      </c>
      <c r="B6984" t="s">
        <v>213</v>
      </c>
      <c r="C6984" t="s">
        <v>14</v>
      </c>
      <c r="D6984" t="s">
        <v>214</v>
      </c>
      <c r="E6984" t="s">
        <v>215</v>
      </c>
      <c r="F6984" t="s">
        <v>17341</v>
      </c>
    </row>
    <row r="6985" spans="1:6" hidden="1">
      <c r="A6985" t="s">
        <v>17342</v>
      </c>
      <c r="B6985" t="s">
        <v>966</v>
      </c>
      <c r="C6985" t="s">
        <v>8</v>
      </c>
      <c r="D6985" t="s">
        <v>967</v>
      </c>
      <c r="E6985" t="s">
        <v>968</v>
      </c>
      <c r="F6985" t="s">
        <v>9147</v>
      </c>
    </row>
    <row r="6986" spans="1:6" hidden="1">
      <c r="A6986" t="s">
        <v>17343</v>
      </c>
      <c r="B6986" t="s">
        <v>1868</v>
      </c>
      <c r="C6986" t="s">
        <v>29</v>
      </c>
      <c r="D6986" t="s">
        <v>2559</v>
      </c>
      <c r="E6986" t="s">
        <v>17344</v>
      </c>
      <c r="F6986" t="s">
        <v>17345</v>
      </c>
    </row>
    <row r="6987" spans="1:6">
      <c r="A6987" t="s">
        <v>17346</v>
      </c>
      <c r="B6987" t="s">
        <v>510</v>
      </c>
      <c r="C6987" t="s">
        <v>14</v>
      </c>
      <c r="D6987" t="s">
        <v>511</v>
      </c>
      <c r="E6987" t="s">
        <v>512</v>
      </c>
      <c r="F6987" t="s">
        <v>7198</v>
      </c>
    </row>
    <row r="6988" spans="1:6">
      <c r="A6988" t="s">
        <v>17347</v>
      </c>
      <c r="B6988" t="s">
        <v>467</v>
      </c>
      <c r="C6988" t="s">
        <v>14</v>
      </c>
      <c r="D6988" t="s">
        <v>468</v>
      </c>
      <c r="E6988" t="s">
        <v>469</v>
      </c>
      <c r="F6988" t="s">
        <v>1369</v>
      </c>
    </row>
    <row r="6989" spans="1:6" hidden="1">
      <c r="A6989" t="s">
        <v>17348</v>
      </c>
      <c r="B6989" t="s">
        <v>142</v>
      </c>
      <c r="C6989" t="s">
        <v>29</v>
      </c>
      <c r="D6989" t="s">
        <v>147</v>
      </c>
      <c r="E6989" t="s">
        <v>143</v>
      </c>
      <c r="F6989" t="s">
        <v>8081</v>
      </c>
    </row>
    <row r="6990" spans="1:6" hidden="1">
      <c r="A6990" t="s">
        <v>17350</v>
      </c>
      <c r="B6990" t="s">
        <v>681</v>
      </c>
      <c r="C6990" t="s">
        <v>29</v>
      </c>
      <c r="D6990" t="s">
        <v>682</v>
      </c>
      <c r="E6990" t="s">
        <v>683</v>
      </c>
      <c r="F6990" t="s">
        <v>17351</v>
      </c>
    </row>
    <row r="6991" spans="1:6">
      <c r="A6991" t="s">
        <v>17355</v>
      </c>
      <c r="B6991" t="s">
        <v>377</v>
      </c>
      <c r="C6991" t="s">
        <v>14</v>
      </c>
      <c r="D6991" t="s">
        <v>378</v>
      </c>
      <c r="E6991" t="s">
        <v>379</v>
      </c>
      <c r="F6991" t="s">
        <v>5122</v>
      </c>
    </row>
    <row r="6992" spans="1:6" hidden="1">
      <c r="A6992" t="s">
        <v>17357</v>
      </c>
      <c r="B6992" t="s">
        <v>17358</v>
      </c>
      <c r="C6992" t="s">
        <v>29</v>
      </c>
      <c r="D6992" t="s">
        <v>17359</v>
      </c>
      <c r="E6992" t="s">
        <v>17360</v>
      </c>
    </row>
    <row r="6993" spans="1:6">
      <c r="A6993" t="s">
        <v>17361</v>
      </c>
      <c r="B6993" t="s">
        <v>510</v>
      </c>
      <c r="C6993" t="s">
        <v>14</v>
      </c>
      <c r="D6993" t="s">
        <v>511</v>
      </c>
      <c r="E6993" t="s">
        <v>512</v>
      </c>
      <c r="F6993" t="s">
        <v>2489</v>
      </c>
    </row>
    <row r="6994" spans="1:6" hidden="1">
      <c r="A6994" t="s">
        <v>17362</v>
      </c>
      <c r="B6994" t="s">
        <v>180</v>
      </c>
      <c r="C6994" t="s">
        <v>29</v>
      </c>
      <c r="D6994" t="s">
        <v>1509</v>
      </c>
      <c r="E6994" t="s">
        <v>181</v>
      </c>
      <c r="F6994" t="s">
        <v>4435</v>
      </c>
    </row>
    <row r="6995" spans="1:6" hidden="1">
      <c r="A6995" t="s">
        <v>17363</v>
      </c>
      <c r="B6995" t="s">
        <v>69</v>
      </c>
      <c r="C6995" t="s">
        <v>8</v>
      </c>
      <c r="D6995" t="s">
        <v>824</v>
      </c>
      <c r="E6995" t="s">
        <v>70</v>
      </c>
      <c r="F6995" t="s">
        <v>7036</v>
      </c>
    </row>
    <row r="6996" spans="1:6" hidden="1">
      <c r="A6996" t="s">
        <v>17364</v>
      </c>
      <c r="B6996" t="s">
        <v>472</v>
      </c>
      <c r="C6996" t="s">
        <v>8</v>
      </c>
      <c r="D6996" t="s">
        <v>473</v>
      </c>
      <c r="E6996" t="s">
        <v>474</v>
      </c>
      <c r="F6996" t="s">
        <v>16292</v>
      </c>
    </row>
    <row r="6997" spans="1:6" hidden="1">
      <c r="A6997" t="s">
        <v>17365</v>
      </c>
      <c r="B6997" t="s">
        <v>40</v>
      </c>
      <c r="C6997" t="s">
        <v>8</v>
      </c>
      <c r="D6997" t="s">
        <v>73</v>
      </c>
      <c r="E6997" t="s">
        <v>41</v>
      </c>
      <c r="F6997" t="s">
        <v>3469</v>
      </c>
    </row>
    <row r="6998" spans="1:6">
      <c r="A6998" t="s">
        <v>17366</v>
      </c>
      <c r="B6998" t="s">
        <v>64</v>
      </c>
      <c r="C6998" t="s">
        <v>14</v>
      </c>
      <c r="D6998" t="s">
        <v>65</v>
      </c>
      <c r="E6998" t="s">
        <v>66</v>
      </c>
      <c r="F6998" t="s">
        <v>490</v>
      </c>
    </row>
    <row r="6999" spans="1:6">
      <c r="A6999" t="s">
        <v>17367</v>
      </c>
      <c r="B6999" t="s">
        <v>84</v>
      </c>
      <c r="C6999" t="s">
        <v>14</v>
      </c>
      <c r="D6999" t="s">
        <v>85</v>
      </c>
      <c r="E6999" t="s">
        <v>86</v>
      </c>
      <c r="F6999" t="s">
        <v>8884</v>
      </c>
    </row>
    <row r="7000" spans="1:6">
      <c r="A7000" t="s">
        <v>17368</v>
      </c>
      <c r="B7000" t="s">
        <v>34</v>
      </c>
      <c r="C7000" t="s">
        <v>14</v>
      </c>
      <c r="D7000" t="s">
        <v>36</v>
      </c>
      <c r="E7000" t="s">
        <v>37</v>
      </c>
      <c r="F7000" t="s">
        <v>8698</v>
      </c>
    </row>
    <row r="7001" spans="1:6">
      <c r="A7001" t="s">
        <v>17369</v>
      </c>
      <c r="B7001" t="s">
        <v>620</v>
      </c>
      <c r="C7001" t="s">
        <v>14</v>
      </c>
      <c r="D7001" t="s">
        <v>621</v>
      </c>
      <c r="E7001" t="s">
        <v>622</v>
      </c>
      <c r="F7001" t="s">
        <v>568</v>
      </c>
    </row>
    <row r="7002" spans="1:6" hidden="1">
      <c r="A7002" t="s">
        <v>17370</v>
      </c>
      <c r="B7002" t="s">
        <v>17371</v>
      </c>
      <c r="C7002" t="s">
        <v>29</v>
      </c>
      <c r="D7002" t="s">
        <v>17372</v>
      </c>
      <c r="E7002" t="s">
        <v>17373</v>
      </c>
      <c r="F7002" t="s">
        <v>2595</v>
      </c>
    </row>
    <row r="7003" spans="1:6">
      <c r="A7003" t="s">
        <v>17374</v>
      </c>
      <c r="B7003" t="s">
        <v>16430</v>
      </c>
      <c r="C7003" t="s">
        <v>14</v>
      </c>
      <c r="D7003" t="s">
        <v>17375</v>
      </c>
      <c r="E7003" t="s">
        <v>16431</v>
      </c>
      <c r="F7003" t="s">
        <v>7124</v>
      </c>
    </row>
    <row r="7004" spans="1:6">
      <c r="A7004" t="s">
        <v>17377</v>
      </c>
      <c r="B7004" t="s">
        <v>487</v>
      </c>
      <c r="C7004" t="s">
        <v>14</v>
      </c>
      <c r="D7004" t="s">
        <v>488</v>
      </c>
      <c r="E7004" t="s">
        <v>836</v>
      </c>
      <c r="F7004" t="s">
        <v>1881</v>
      </c>
    </row>
    <row r="7005" spans="1:6" hidden="1">
      <c r="A7005" t="s">
        <v>17378</v>
      </c>
      <c r="B7005" t="s">
        <v>1394</v>
      </c>
      <c r="C7005" t="s">
        <v>8</v>
      </c>
      <c r="D7005" t="s">
        <v>1395</v>
      </c>
      <c r="E7005" t="s">
        <v>1396</v>
      </c>
      <c r="F7005" t="s">
        <v>3212</v>
      </c>
    </row>
    <row r="7006" spans="1:6" hidden="1">
      <c r="A7006" t="s">
        <v>17380</v>
      </c>
      <c r="B7006" t="s">
        <v>681</v>
      </c>
      <c r="C7006" t="s">
        <v>8</v>
      </c>
      <c r="D7006" t="s">
        <v>682</v>
      </c>
      <c r="E7006" t="s">
        <v>683</v>
      </c>
      <c r="F7006" t="s">
        <v>270</v>
      </c>
    </row>
    <row r="7007" spans="1:6" hidden="1">
      <c r="A7007" t="s">
        <v>17381</v>
      </c>
      <c r="B7007" t="s">
        <v>423</v>
      </c>
      <c r="C7007" t="s">
        <v>8</v>
      </c>
      <c r="D7007" t="s">
        <v>424</v>
      </c>
      <c r="E7007" t="s">
        <v>425</v>
      </c>
      <c r="F7007" t="s">
        <v>1113</v>
      </c>
    </row>
    <row r="7008" spans="1:6">
      <c r="A7008" t="s">
        <v>17385</v>
      </c>
      <c r="B7008" t="s">
        <v>496</v>
      </c>
      <c r="C7008" t="s">
        <v>14</v>
      </c>
      <c r="D7008" t="s">
        <v>497</v>
      </c>
      <c r="E7008" t="s">
        <v>498</v>
      </c>
      <c r="F7008" t="s">
        <v>7192</v>
      </c>
    </row>
    <row r="7009" spans="1:6">
      <c r="A7009" t="s">
        <v>17386</v>
      </c>
      <c r="B7009" t="s">
        <v>155</v>
      </c>
      <c r="C7009" t="s">
        <v>14</v>
      </c>
      <c r="D7009" t="s">
        <v>156</v>
      </c>
      <c r="E7009" t="s">
        <v>157</v>
      </c>
      <c r="F7009" t="s">
        <v>16111</v>
      </c>
    </row>
    <row r="7010" spans="1:6" hidden="1">
      <c r="A7010" t="s">
        <v>17387</v>
      </c>
      <c r="B7010" t="s">
        <v>7</v>
      </c>
      <c r="C7010" t="s">
        <v>8</v>
      </c>
      <c r="D7010" t="s">
        <v>9</v>
      </c>
      <c r="E7010" t="s">
        <v>10</v>
      </c>
      <c r="F7010" t="s">
        <v>5968</v>
      </c>
    </row>
    <row r="7011" spans="1:6" hidden="1">
      <c r="A7011" t="s">
        <v>17388</v>
      </c>
      <c r="B7011" t="s">
        <v>218</v>
      </c>
      <c r="C7011" t="s">
        <v>8</v>
      </c>
      <c r="D7011" t="s">
        <v>219</v>
      </c>
      <c r="E7011" t="s">
        <v>220</v>
      </c>
      <c r="F7011" t="s">
        <v>14020</v>
      </c>
    </row>
    <row r="7012" spans="1:6">
      <c r="A7012" t="s">
        <v>17390</v>
      </c>
      <c r="B7012" t="s">
        <v>2271</v>
      </c>
      <c r="C7012" t="s">
        <v>14</v>
      </c>
      <c r="D7012" t="s">
        <v>2272</v>
      </c>
      <c r="E7012" t="s">
        <v>2273</v>
      </c>
      <c r="F7012" t="s">
        <v>5833</v>
      </c>
    </row>
    <row r="7013" spans="1:6" hidden="1">
      <c r="A7013" t="s">
        <v>17394</v>
      </c>
      <c r="B7013" t="s">
        <v>142</v>
      </c>
      <c r="C7013" t="s">
        <v>29</v>
      </c>
      <c r="D7013" t="s">
        <v>147</v>
      </c>
      <c r="E7013" t="s">
        <v>143</v>
      </c>
      <c r="F7013" t="s">
        <v>17395</v>
      </c>
    </row>
    <row r="7014" spans="1:6" hidden="1">
      <c r="A7014" t="s">
        <v>17396</v>
      </c>
      <c r="B7014" t="s">
        <v>189</v>
      </c>
      <c r="C7014" t="s">
        <v>8</v>
      </c>
      <c r="D7014" t="s">
        <v>982</v>
      </c>
      <c r="E7014" t="s">
        <v>190</v>
      </c>
      <c r="F7014" t="s">
        <v>14005</v>
      </c>
    </row>
    <row r="7015" spans="1:6" hidden="1">
      <c r="A7015" t="s">
        <v>17398</v>
      </c>
      <c r="B7015" t="s">
        <v>654</v>
      </c>
      <c r="C7015" t="s">
        <v>29</v>
      </c>
      <c r="D7015" t="s">
        <v>753</v>
      </c>
      <c r="E7015" t="s">
        <v>655</v>
      </c>
      <c r="F7015" t="s">
        <v>17399</v>
      </c>
    </row>
    <row r="7016" spans="1:6" hidden="1">
      <c r="A7016" t="s">
        <v>17400</v>
      </c>
      <c r="B7016" t="s">
        <v>307</v>
      </c>
      <c r="C7016" t="s">
        <v>8</v>
      </c>
      <c r="D7016" t="s">
        <v>308</v>
      </c>
      <c r="E7016" t="s">
        <v>309</v>
      </c>
      <c r="F7016" t="s">
        <v>11769</v>
      </c>
    </row>
    <row r="7017" spans="1:6">
      <c r="A7017" t="s">
        <v>17401</v>
      </c>
      <c r="B7017" t="s">
        <v>510</v>
      </c>
      <c r="C7017" t="s">
        <v>14</v>
      </c>
      <c r="D7017" t="s">
        <v>511</v>
      </c>
      <c r="E7017" t="s">
        <v>512</v>
      </c>
      <c r="F7017" t="s">
        <v>6531</v>
      </c>
    </row>
    <row r="7018" spans="1:6">
      <c r="A7018" t="s">
        <v>17402</v>
      </c>
      <c r="B7018" t="s">
        <v>34</v>
      </c>
      <c r="C7018" t="s">
        <v>14</v>
      </c>
      <c r="D7018" t="s">
        <v>36</v>
      </c>
      <c r="E7018" t="s">
        <v>37</v>
      </c>
      <c r="F7018" t="s">
        <v>1009</v>
      </c>
    </row>
    <row r="7019" spans="1:6" hidden="1">
      <c r="A7019" t="s">
        <v>17407</v>
      </c>
      <c r="B7019" t="s">
        <v>576</v>
      </c>
      <c r="C7019" t="s">
        <v>8</v>
      </c>
      <c r="D7019" t="s">
        <v>577</v>
      </c>
      <c r="E7019" t="s">
        <v>578</v>
      </c>
      <c r="F7019" t="s">
        <v>2574</v>
      </c>
    </row>
    <row r="7020" spans="1:6" hidden="1">
      <c r="A7020" t="s">
        <v>17409</v>
      </c>
      <c r="B7020" t="s">
        <v>34</v>
      </c>
      <c r="C7020" t="s">
        <v>8</v>
      </c>
      <c r="D7020" t="s">
        <v>36</v>
      </c>
      <c r="E7020" t="s">
        <v>37</v>
      </c>
      <c r="F7020" t="s">
        <v>13254</v>
      </c>
    </row>
    <row r="7021" spans="1:6">
      <c r="A7021" t="s">
        <v>17414</v>
      </c>
      <c r="B7021" t="s">
        <v>118</v>
      </c>
      <c r="C7021" t="s">
        <v>14</v>
      </c>
      <c r="D7021" t="s">
        <v>119</v>
      </c>
      <c r="E7021" t="s">
        <v>457</v>
      </c>
      <c r="F7021" t="s">
        <v>17415</v>
      </c>
    </row>
    <row r="7022" spans="1:6">
      <c r="A7022" t="s">
        <v>17416</v>
      </c>
      <c r="B7022" t="s">
        <v>966</v>
      </c>
      <c r="C7022" t="s">
        <v>14</v>
      </c>
      <c r="D7022" t="s">
        <v>967</v>
      </c>
      <c r="E7022" t="s">
        <v>968</v>
      </c>
      <c r="F7022" t="s">
        <v>9381</v>
      </c>
    </row>
    <row r="7023" spans="1:6" hidden="1">
      <c r="A7023" t="s">
        <v>17420</v>
      </c>
      <c r="B7023" t="s">
        <v>69</v>
      </c>
      <c r="C7023" t="s">
        <v>29</v>
      </c>
      <c r="D7023" t="s">
        <v>824</v>
      </c>
      <c r="E7023" t="s">
        <v>70</v>
      </c>
      <c r="F7023" t="s">
        <v>17421</v>
      </c>
    </row>
    <row r="7024" spans="1:6" hidden="1">
      <c r="A7024" t="s">
        <v>17422</v>
      </c>
      <c r="B7024" t="s">
        <v>318</v>
      </c>
      <c r="C7024" t="s">
        <v>29</v>
      </c>
      <c r="D7024" t="s">
        <v>319</v>
      </c>
      <c r="E7024" t="s">
        <v>320</v>
      </c>
      <c r="F7024" t="s">
        <v>5863</v>
      </c>
    </row>
    <row r="7025" spans="1:6" hidden="1">
      <c r="A7025" t="s">
        <v>17428</v>
      </c>
      <c r="B7025" t="s">
        <v>40</v>
      </c>
      <c r="C7025" t="s">
        <v>945</v>
      </c>
      <c r="D7025" t="s">
        <v>73</v>
      </c>
      <c r="E7025" t="s">
        <v>41</v>
      </c>
      <c r="F7025" t="s">
        <v>3654</v>
      </c>
    </row>
    <row r="7026" spans="1:6" hidden="1">
      <c r="A7026" t="s">
        <v>17429</v>
      </c>
      <c r="B7026" t="s">
        <v>410</v>
      </c>
      <c r="C7026" t="s">
        <v>8</v>
      </c>
      <c r="D7026" t="s">
        <v>411</v>
      </c>
      <c r="E7026" t="s">
        <v>412</v>
      </c>
      <c r="F7026" t="s">
        <v>8081</v>
      </c>
    </row>
    <row r="7027" spans="1:6" hidden="1">
      <c r="A7027" t="s">
        <v>17431</v>
      </c>
      <c r="B7027" t="s">
        <v>467</v>
      </c>
      <c r="C7027" t="s">
        <v>8</v>
      </c>
      <c r="D7027" t="s">
        <v>468</v>
      </c>
      <c r="E7027" t="s">
        <v>469</v>
      </c>
      <c r="F7027" t="s">
        <v>2400</v>
      </c>
    </row>
    <row r="7028" spans="1:6" hidden="1">
      <c r="A7028" t="s">
        <v>17434</v>
      </c>
      <c r="B7028" t="s">
        <v>40</v>
      </c>
      <c r="C7028" t="s">
        <v>945</v>
      </c>
      <c r="D7028" t="s">
        <v>73</v>
      </c>
      <c r="E7028" t="s">
        <v>41</v>
      </c>
      <c r="F7028" t="s">
        <v>2527</v>
      </c>
    </row>
    <row r="7029" spans="1:6">
      <c r="A7029" t="s">
        <v>17435</v>
      </c>
      <c r="B7029" t="s">
        <v>84</v>
      </c>
      <c r="C7029" t="s">
        <v>14</v>
      </c>
      <c r="D7029" t="s">
        <v>85</v>
      </c>
      <c r="E7029" t="s">
        <v>86</v>
      </c>
      <c r="F7029" t="s">
        <v>4963</v>
      </c>
    </row>
    <row r="7030" spans="1:6">
      <c r="A7030" t="s">
        <v>17437</v>
      </c>
      <c r="B7030" t="s">
        <v>40</v>
      </c>
      <c r="C7030" t="s">
        <v>14</v>
      </c>
      <c r="D7030" t="s">
        <v>73</v>
      </c>
      <c r="E7030" t="s">
        <v>41</v>
      </c>
      <c r="F7030" t="s">
        <v>1403</v>
      </c>
    </row>
    <row r="7031" spans="1:6">
      <c r="A7031" t="s">
        <v>17439</v>
      </c>
      <c r="B7031" t="s">
        <v>360</v>
      </c>
      <c r="C7031" t="s">
        <v>14</v>
      </c>
      <c r="D7031" t="s">
        <v>1134</v>
      </c>
      <c r="E7031" t="s">
        <v>361</v>
      </c>
      <c r="F7031" t="s">
        <v>2936</v>
      </c>
    </row>
    <row r="7032" spans="1:6" hidden="1">
      <c r="A7032" t="s">
        <v>17440</v>
      </c>
      <c r="B7032" t="s">
        <v>649</v>
      </c>
      <c r="C7032" t="s">
        <v>8</v>
      </c>
      <c r="D7032" t="s">
        <v>650</v>
      </c>
      <c r="E7032" t="s">
        <v>651</v>
      </c>
      <c r="F7032" t="s">
        <v>2514</v>
      </c>
    </row>
    <row r="7033" spans="1:6" hidden="1">
      <c r="A7033" t="s">
        <v>17442</v>
      </c>
      <c r="B7033" t="s">
        <v>142</v>
      </c>
      <c r="C7033" t="s">
        <v>29</v>
      </c>
      <c r="D7033" t="s">
        <v>147</v>
      </c>
      <c r="E7033" t="s">
        <v>143</v>
      </c>
      <c r="F7033" t="s">
        <v>11482</v>
      </c>
    </row>
    <row r="7034" spans="1:6" hidden="1">
      <c r="A7034" t="s">
        <v>17444</v>
      </c>
      <c r="B7034" t="s">
        <v>1002</v>
      </c>
      <c r="C7034" t="s">
        <v>29</v>
      </c>
      <c r="D7034" t="s">
        <v>1003</v>
      </c>
      <c r="E7034" t="s">
        <v>1004</v>
      </c>
      <c r="F7034" t="s">
        <v>3224</v>
      </c>
    </row>
    <row r="7035" spans="1:6" hidden="1">
      <c r="A7035" t="s">
        <v>17445</v>
      </c>
      <c r="B7035" t="s">
        <v>615</v>
      </c>
      <c r="C7035" t="s">
        <v>8</v>
      </c>
      <c r="D7035" t="s">
        <v>616</v>
      </c>
      <c r="E7035" t="s">
        <v>617</v>
      </c>
      <c r="F7035" t="s">
        <v>3486</v>
      </c>
    </row>
    <row r="7036" spans="1:6" hidden="1">
      <c r="A7036" t="s">
        <v>17446</v>
      </c>
      <c r="B7036" t="s">
        <v>377</v>
      </c>
      <c r="C7036" t="s">
        <v>8</v>
      </c>
      <c r="D7036" t="s">
        <v>378</v>
      </c>
      <c r="E7036" t="s">
        <v>379</v>
      </c>
      <c r="F7036" t="s">
        <v>8076</v>
      </c>
    </row>
    <row r="7037" spans="1:6" hidden="1">
      <c r="A7037" t="s">
        <v>17451</v>
      </c>
      <c r="B7037" t="s">
        <v>467</v>
      </c>
      <c r="C7037" t="s">
        <v>8</v>
      </c>
      <c r="D7037" t="s">
        <v>468</v>
      </c>
      <c r="E7037" t="s">
        <v>469</v>
      </c>
      <c r="F7037" t="s">
        <v>6531</v>
      </c>
    </row>
    <row r="7038" spans="1:6">
      <c r="A7038" t="s">
        <v>17452</v>
      </c>
      <c r="B7038" t="s">
        <v>84</v>
      </c>
      <c r="C7038" t="s">
        <v>14</v>
      </c>
      <c r="D7038" t="s">
        <v>85</v>
      </c>
      <c r="E7038" t="s">
        <v>86</v>
      </c>
      <c r="F7038" t="s">
        <v>17453</v>
      </c>
    </row>
    <row r="7039" spans="1:6" hidden="1">
      <c r="A7039" t="s">
        <v>17454</v>
      </c>
      <c r="B7039" t="s">
        <v>213</v>
      </c>
      <c r="C7039" t="s">
        <v>8</v>
      </c>
      <c r="D7039" t="s">
        <v>214</v>
      </c>
      <c r="E7039" t="s">
        <v>215</v>
      </c>
      <c r="F7039" t="s">
        <v>3271</v>
      </c>
    </row>
    <row r="7040" spans="1:6">
      <c r="A7040" t="s">
        <v>17455</v>
      </c>
      <c r="B7040" t="s">
        <v>118</v>
      </c>
      <c r="C7040" t="s">
        <v>14</v>
      </c>
      <c r="D7040" t="s">
        <v>119</v>
      </c>
      <c r="E7040" t="s">
        <v>120</v>
      </c>
      <c r="F7040" t="s">
        <v>1870</v>
      </c>
    </row>
    <row r="7041" spans="1:6" hidden="1">
      <c r="A7041" t="s">
        <v>17456</v>
      </c>
      <c r="B7041" t="s">
        <v>40</v>
      </c>
      <c r="C7041" t="s">
        <v>29</v>
      </c>
      <c r="D7041" t="s">
        <v>73</v>
      </c>
      <c r="E7041" t="s">
        <v>41</v>
      </c>
      <c r="F7041" t="s">
        <v>1294</v>
      </c>
    </row>
    <row r="7042" spans="1:6">
      <c r="A7042" t="s">
        <v>17458</v>
      </c>
      <c r="B7042" t="s">
        <v>467</v>
      </c>
      <c r="C7042" t="s">
        <v>14</v>
      </c>
      <c r="D7042" t="s">
        <v>468</v>
      </c>
      <c r="E7042" t="s">
        <v>469</v>
      </c>
      <c r="F7042" t="s">
        <v>2402</v>
      </c>
    </row>
    <row r="7043" spans="1:6" hidden="1">
      <c r="A7043" t="s">
        <v>17459</v>
      </c>
      <c r="B7043" t="s">
        <v>1913</v>
      </c>
      <c r="C7043" t="s">
        <v>8</v>
      </c>
      <c r="D7043" t="s">
        <v>1914</v>
      </c>
      <c r="E7043" t="s">
        <v>1915</v>
      </c>
      <c r="F7043" t="s">
        <v>6305</v>
      </c>
    </row>
    <row r="7044" spans="1:6" hidden="1">
      <c r="A7044" t="s">
        <v>17463</v>
      </c>
      <c r="B7044" t="s">
        <v>64</v>
      </c>
      <c r="C7044" t="s">
        <v>29</v>
      </c>
      <c r="D7044" t="s">
        <v>65</v>
      </c>
      <c r="E7044" t="s">
        <v>66</v>
      </c>
      <c r="F7044" t="s">
        <v>342</v>
      </c>
    </row>
    <row r="7045" spans="1:6" hidden="1">
      <c r="A7045" t="s">
        <v>17464</v>
      </c>
      <c r="B7045" t="s">
        <v>551</v>
      </c>
      <c r="C7045" t="s">
        <v>29</v>
      </c>
      <c r="D7045" t="s">
        <v>552</v>
      </c>
      <c r="E7045" t="s">
        <v>553</v>
      </c>
      <c r="F7045" t="s">
        <v>17465</v>
      </c>
    </row>
    <row r="7046" spans="1:6">
      <c r="A7046" t="s">
        <v>17467</v>
      </c>
      <c r="B7046" t="s">
        <v>487</v>
      </c>
      <c r="C7046" t="s">
        <v>14</v>
      </c>
      <c r="D7046" t="s">
        <v>488</v>
      </c>
      <c r="E7046" t="s">
        <v>489</v>
      </c>
      <c r="F7046" t="s">
        <v>7383</v>
      </c>
    </row>
    <row r="7047" spans="1:6" hidden="1">
      <c r="A7047" t="s">
        <v>17468</v>
      </c>
      <c r="B7047" t="s">
        <v>64</v>
      </c>
      <c r="C7047" t="s">
        <v>945</v>
      </c>
      <c r="D7047" t="s">
        <v>65</v>
      </c>
      <c r="E7047" t="s">
        <v>66</v>
      </c>
      <c r="F7047" t="s">
        <v>10093</v>
      </c>
    </row>
    <row r="7048" spans="1:6" hidden="1">
      <c r="A7048" t="s">
        <v>17470</v>
      </c>
      <c r="B7048" t="s">
        <v>40</v>
      </c>
      <c r="C7048" t="s">
        <v>29</v>
      </c>
      <c r="D7048" t="s">
        <v>73</v>
      </c>
      <c r="E7048" t="s">
        <v>41</v>
      </c>
      <c r="F7048" t="s">
        <v>17471</v>
      </c>
    </row>
    <row r="7049" spans="1:6">
      <c r="A7049" t="s">
        <v>17472</v>
      </c>
      <c r="B7049" t="s">
        <v>76</v>
      </c>
      <c r="C7049" t="s">
        <v>14</v>
      </c>
      <c r="D7049" t="s">
        <v>77</v>
      </c>
      <c r="E7049" t="s">
        <v>78</v>
      </c>
      <c r="F7049" t="s">
        <v>17473</v>
      </c>
    </row>
    <row r="7050" spans="1:6" hidden="1">
      <c r="A7050" t="s">
        <v>17474</v>
      </c>
      <c r="B7050" t="s">
        <v>576</v>
      </c>
      <c r="C7050" t="s">
        <v>8</v>
      </c>
      <c r="D7050" t="s">
        <v>577</v>
      </c>
      <c r="E7050" t="s">
        <v>578</v>
      </c>
      <c r="F7050" t="s">
        <v>458</v>
      </c>
    </row>
    <row r="7051" spans="1:6">
      <c r="A7051" t="s">
        <v>17475</v>
      </c>
      <c r="B7051" t="s">
        <v>263</v>
      </c>
      <c r="C7051" t="s">
        <v>14</v>
      </c>
      <c r="D7051" t="s">
        <v>539</v>
      </c>
      <c r="E7051" t="s">
        <v>264</v>
      </c>
      <c r="F7051" t="s">
        <v>12734</v>
      </c>
    </row>
    <row r="7052" spans="1:6">
      <c r="A7052" t="s">
        <v>17477</v>
      </c>
      <c r="B7052" t="s">
        <v>13</v>
      </c>
      <c r="C7052" t="s">
        <v>14</v>
      </c>
      <c r="D7052" t="s">
        <v>15</v>
      </c>
      <c r="E7052" t="s">
        <v>16</v>
      </c>
      <c r="F7052" t="s">
        <v>6751</v>
      </c>
    </row>
    <row r="7053" spans="1:6">
      <c r="A7053" t="s">
        <v>17478</v>
      </c>
      <c r="B7053" t="s">
        <v>519</v>
      </c>
      <c r="C7053" t="s">
        <v>14</v>
      </c>
      <c r="D7053" t="s">
        <v>520</v>
      </c>
      <c r="E7053" t="s">
        <v>521</v>
      </c>
      <c r="F7053" t="s">
        <v>1192</v>
      </c>
    </row>
    <row r="7054" spans="1:6">
      <c r="A7054" t="s">
        <v>17479</v>
      </c>
      <c r="B7054" t="s">
        <v>318</v>
      </c>
      <c r="C7054" t="s">
        <v>14</v>
      </c>
      <c r="D7054" t="s">
        <v>319</v>
      </c>
      <c r="E7054" t="s">
        <v>320</v>
      </c>
      <c r="F7054" t="s">
        <v>3273</v>
      </c>
    </row>
    <row r="7055" spans="1:6" hidden="1">
      <c r="A7055" t="s">
        <v>17480</v>
      </c>
      <c r="B7055" t="s">
        <v>300</v>
      </c>
      <c r="C7055" t="s">
        <v>8</v>
      </c>
      <c r="D7055" t="s">
        <v>301</v>
      </c>
      <c r="E7055" t="s">
        <v>302</v>
      </c>
      <c r="F7055" t="s">
        <v>17481</v>
      </c>
    </row>
    <row r="7056" spans="1:6" hidden="1">
      <c r="A7056" t="s">
        <v>17484</v>
      </c>
      <c r="B7056" t="s">
        <v>519</v>
      </c>
      <c r="C7056" t="s">
        <v>8</v>
      </c>
      <c r="D7056" t="s">
        <v>520</v>
      </c>
      <c r="E7056" t="s">
        <v>521</v>
      </c>
      <c r="F7056" t="s">
        <v>17485</v>
      </c>
    </row>
    <row r="7057" spans="1:6" hidden="1">
      <c r="A7057" t="s">
        <v>17486</v>
      </c>
      <c r="B7057" t="s">
        <v>472</v>
      </c>
      <c r="C7057" t="s">
        <v>8</v>
      </c>
      <c r="D7057" t="s">
        <v>473</v>
      </c>
      <c r="E7057" t="s">
        <v>474</v>
      </c>
      <c r="F7057" t="s">
        <v>11262</v>
      </c>
    </row>
    <row r="7058" spans="1:6">
      <c r="A7058" t="s">
        <v>17489</v>
      </c>
      <c r="B7058" t="s">
        <v>213</v>
      </c>
      <c r="C7058" t="s">
        <v>14</v>
      </c>
      <c r="D7058" t="s">
        <v>214</v>
      </c>
      <c r="E7058" t="s">
        <v>215</v>
      </c>
      <c r="F7058" t="s">
        <v>6969</v>
      </c>
    </row>
    <row r="7059" spans="1:6" hidden="1">
      <c r="A7059" t="s">
        <v>17490</v>
      </c>
      <c r="B7059" t="s">
        <v>118</v>
      </c>
      <c r="C7059" t="s">
        <v>29</v>
      </c>
      <c r="D7059" t="s">
        <v>119</v>
      </c>
      <c r="E7059" t="s">
        <v>457</v>
      </c>
      <c r="F7059" t="s">
        <v>5448</v>
      </c>
    </row>
    <row r="7060" spans="1:6">
      <c r="A7060" t="s">
        <v>17492</v>
      </c>
      <c r="B7060" t="s">
        <v>34</v>
      </c>
      <c r="C7060" t="s">
        <v>14</v>
      </c>
      <c r="D7060" t="s">
        <v>36</v>
      </c>
      <c r="E7060" t="s">
        <v>37</v>
      </c>
      <c r="F7060" t="s">
        <v>6810</v>
      </c>
    </row>
    <row r="7061" spans="1:6">
      <c r="A7061" t="s">
        <v>17493</v>
      </c>
      <c r="B7061" t="s">
        <v>123</v>
      </c>
      <c r="C7061" t="s">
        <v>14</v>
      </c>
      <c r="D7061" t="s">
        <v>644</v>
      </c>
      <c r="E7061" t="s">
        <v>124</v>
      </c>
      <c r="F7061" t="s">
        <v>3148</v>
      </c>
    </row>
    <row r="7062" spans="1:6" hidden="1">
      <c r="A7062" t="s">
        <v>17494</v>
      </c>
      <c r="B7062" t="s">
        <v>3233</v>
      </c>
      <c r="C7062" t="s">
        <v>29</v>
      </c>
      <c r="D7062" t="s">
        <v>3234</v>
      </c>
      <c r="E7062" t="s">
        <v>3235</v>
      </c>
      <c r="F7062" t="s">
        <v>7211</v>
      </c>
    </row>
    <row r="7063" spans="1:6" hidden="1">
      <c r="A7063" t="s">
        <v>17495</v>
      </c>
      <c r="B7063" t="s">
        <v>14579</v>
      </c>
      <c r="C7063" t="s">
        <v>8</v>
      </c>
      <c r="D7063" t="s">
        <v>14580</v>
      </c>
      <c r="E7063" t="s">
        <v>14581</v>
      </c>
      <c r="F7063" t="s">
        <v>17496</v>
      </c>
    </row>
    <row r="7064" spans="1:6">
      <c r="A7064" t="s">
        <v>17497</v>
      </c>
      <c r="B7064" t="s">
        <v>34</v>
      </c>
      <c r="C7064" t="s">
        <v>14</v>
      </c>
      <c r="D7064" t="s">
        <v>36</v>
      </c>
      <c r="E7064" t="s">
        <v>37</v>
      </c>
      <c r="F7064" t="s">
        <v>17498</v>
      </c>
    </row>
    <row r="7065" spans="1:6">
      <c r="A7065" t="s">
        <v>17499</v>
      </c>
      <c r="B7065" t="s">
        <v>615</v>
      </c>
      <c r="C7065" t="s">
        <v>14</v>
      </c>
      <c r="D7065" t="s">
        <v>616</v>
      </c>
      <c r="E7065" t="s">
        <v>617</v>
      </c>
      <c r="F7065" t="s">
        <v>652</v>
      </c>
    </row>
    <row r="7066" spans="1:6">
      <c r="A7066" t="s">
        <v>17502</v>
      </c>
      <c r="B7066" t="s">
        <v>487</v>
      </c>
      <c r="C7066" t="s">
        <v>14</v>
      </c>
      <c r="D7066" t="s">
        <v>488</v>
      </c>
      <c r="E7066" t="s">
        <v>836</v>
      </c>
      <c r="F7066" t="s">
        <v>17503</v>
      </c>
    </row>
    <row r="7067" spans="1:6">
      <c r="A7067" t="s">
        <v>17504</v>
      </c>
      <c r="B7067" t="s">
        <v>551</v>
      </c>
      <c r="C7067" t="s">
        <v>14</v>
      </c>
      <c r="D7067" t="s">
        <v>552</v>
      </c>
      <c r="E7067" t="s">
        <v>553</v>
      </c>
      <c r="F7067" t="s">
        <v>3001</v>
      </c>
    </row>
    <row r="7068" spans="1:6">
      <c r="A7068" t="s">
        <v>17505</v>
      </c>
      <c r="B7068" t="s">
        <v>213</v>
      </c>
      <c r="C7068" t="s">
        <v>14</v>
      </c>
      <c r="D7068" t="s">
        <v>214</v>
      </c>
      <c r="E7068" t="s">
        <v>215</v>
      </c>
      <c r="F7068" t="s">
        <v>3672</v>
      </c>
    </row>
    <row r="7069" spans="1:6" hidden="1">
      <c r="A7069" t="s">
        <v>17506</v>
      </c>
      <c r="B7069" t="s">
        <v>64</v>
      </c>
      <c r="C7069" t="s">
        <v>8</v>
      </c>
      <c r="D7069" t="s">
        <v>65</v>
      </c>
      <c r="E7069" t="s">
        <v>66</v>
      </c>
      <c r="F7069" t="s">
        <v>5595</v>
      </c>
    </row>
    <row r="7070" spans="1:6" hidden="1">
      <c r="A7070" t="s">
        <v>17507</v>
      </c>
      <c r="B7070" t="s">
        <v>263</v>
      </c>
      <c r="C7070" t="s">
        <v>8</v>
      </c>
      <c r="D7070" t="s">
        <v>539</v>
      </c>
      <c r="E7070" t="s">
        <v>264</v>
      </c>
      <c r="F7070" t="s">
        <v>3012</v>
      </c>
    </row>
    <row r="7071" spans="1:6">
      <c r="A7071" t="s">
        <v>17508</v>
      </c>
      <c r="B7071" t="s">
        <v>142</v>
      </c>
      <c r="C7071" t="s">
        <v>14</v>
      </c>
      <c r="D7071" t="s">
        <v>147</v>
      </c>
      <c r="E7071" t="s">
        <v>143</v>
      </c>
      <c r="F7071" t="s">
        <v>17127</v>
      </c>
    </row>
    <row r="7072" spans="1:6">
      <c r="A7072" t="s">
        <v>17513</v>
      </c>
      <c r="B7072" t="s">
        <v>48</v>
      </c>
      <c r="C7072" t="s">
        <v>14</v>
      </c>
      <c r="D7072" t="s">
        <v>49</v>
      </c>
      <c r="E7072" t="s">
        <v>50</v>
      </c>
      <c r="F7072" t="s">
        <v>3390</v>
      </c>
    </row>
    <row r="7073" spans="1:6">
      <c r="A7073" t="s">
        <v>17515</v>
      </c>
      <c r="B7073" t="s">
        <v>410</v>
      </c>
      <c r="C7073" t="s">
        <v>14</v>
      </c>
      <c r="D7073" t="s">
        <v>411</v>
      </c>
      <c r="E7073" t="s">
        <v>412</v>
      </c>
      <c r="F7073" t="s">
        <v>17516</v>
      </c>
    </row>
    <row r="7074" spans="1:6">
      <c r="A7074" t="s">
        <v>17517</v>
      </c>
      <c r="B7074" t="s">
        <v>8757</v>
      </c>
      <c r="C7074" t="s">
        <v>14</v>
      </c>
      <c r="D7074" t="s">
        <v>1024</v>
      </c>
      <c r="E7074" t="s">
        <v>1025</v>
      </c>
      <c r="F7074" t="s">
        <v>4185</v>
      </c>
    </row>
    <row r="7075" spans="1:6" hidden="1">
      <c r="A7075" t="s">
        <v>17519</v>
      </c>
      <c r="B7075" t="s">
        <v>353</v>
      </c>
      <c r="C7075" t="s">
        <v>29</v>
      </c>
      <c r="D7075" t="s">
        <v>354</v>
      </c>
      <c r="E7075" t="s">
        <v>355</v>
      </c>
      <c r="F7075" t="s">
        <v>1570</v>
      </c>
    </row>
    <row r="7076" spans="1:6" hidden="1">
      <c r="A7076" t="s">
        <v>17520</v>
      </c>
      <c r="B7076" t="s">
        <v>40</v>
      </c>
      <c r="C7076" t="s">
        <v>8</v>
      </c>
      <c r="D7076" t="s">
        <v>73</v>
      </c>
      <c r="E7076" t="s">
        <v>41</v>
      </c>
      <c r="F7076" t="s">
        <v>2618</v>
      </c>
    </row>
    <row r="7077" spans="1:6" hidden="1">
      <c r="A7077" t="s">
        <v>17521</v>
      </c>
      <c r="B7077" t="s">
        <v>9812</v>
      </c>
      <c r="C7077" t="s">
        <v>29</v>
      </c>
      <c r="D7077" t="s">
        <v>9813</v>
      </c>
      <c r="E7077" t="s">
        <v>9814</v>
      </c>
      <c r="F7077" t="s">
        <v>16024</v>
      </c>
    </row>
    <row r="7078" spans="1:6" hidden="1">
      <c r="A7078" t="s">
        <v>17523</v>
      </c>
      <c r="B7078" t="s">
        <v>44</v>
      </c>
      <c r="C7078" t="s">
        <v>29</v>
      </c>
      <c r="D7078" t="s">
        <v>267</v>
      </c>
      <c r="E7078" t="s">
        <v>45</v>
      </c>
      <c r="F7078" t="s">
        <v>2700</v>
      </c>
    </row>
    <row r="7079" spans="1:6">
      <c r="A7079" t="s">
        <v>17524</v>
      </c>
      <c r="B7079" t="s">
        <v>2543</v>
      </c>
      <c r="C7079" t="s">
        <v>14</v>
      </c>
      <c r="D7079" t="s">
        <v>3437</v>
      </c>
      <c r="E7079" t="s">
        <v>2544</v>
      </c>
      <c r="F7079" t="s">
        <v>8618</v>
      </c>
    </row>
    <row r="7080" spans="1:6" hidden="1">
      <c r="A7080" t="s">
        <v>17526</v>
      </c>
      <c r="B7080" t="s">
        <v>17527</v>
      </c>
      <c r="C7080" t="s">
        <v>29</v>
      </c>
      <c r="D7080" t="s">
        <v>17528</v>
      </c>
      <c r="E7080" t="s">
        <v>17529</v>
      </c>
      <c r="F7080" t="s">
        <v>837</v>
      </c>
    </row>
    <row r="7081" spans="1:6">
      <c r="A7081" t="s">
        <v>17533</v>
      </c>
      <c r="B7081" t="s">
        <v>123</v>
      </c>
      <c r="C7081" t="s">
        <v>14</v>
      </c>
      <c r="D7081" t="s">
        <v>644</v>
      </c>
      <c r="E7081" t="s">
        <v>124</v>
      </c>
      <c r="F7081" t="s">
        <v>15397</v>
      </c>
    </row>
    <row r="7082" spans="1:6">
      <c r="A7082" t="s">
        <v>17536</v>
      </c>
      <c r="B7082" t="s">
        <v>13</v>
      </c>
      <c r="C7082" t="s">
        <v>14</v>
      </c>
      <c r="D7082" t="s">
        <v>15</v>
      </c>
      <c r="E7082" t="s">
        <v>16</v>
      </c>
      <c r="F7082" t="s">
        <v>1675</v>
      </c>
    </row>
    <row r="7083" spans="1:6" hidden="1">
      <c r="A7083" t="s">
        <v>17537</v>
      </c>
      <c r="B7083" t="s">
        <v>1071</v>
      </c>
      <c r="C7083" t="s">
        <v>8</v>
      </c>
      <c r="D7083" t="s">
        <v>1072</v>
      </c>
      <c r="E7083" t="s">
        <v>1073</v>
      </c>
      <c r="F7083" t="s">
        <v>17538</v>
      </c>
    </row>
    <row r="7084" spans="1:6" hidden="1">
      <c r="A7084" t="s">
        <v>17539</v>
      </c>
      <c r="B7084" t="s">
        <v>410</v>
      </c>
      <c r="C7084" t="s">
        <v>8</v>
      </c>
      <c r="D7084" t="s">
        <v>411</v>
      </c>
      <c r="E7084" t="s">
        <v>412</v>
      </c>
      <c r="F7084" t="s">
        <v>1935</v>
      </c>
    </row>
    <row r="7085" spans="1:6" hidden="1">
      <c r="A7085" t="s">
        <v>17540</v>
      </c>
      <c r="B7085" t="s">
        <v>84</v>
      </c>
      <c r="C7085" t="s">
        <v>8</v>
      </c>
      <c r="D7085" t="s">
        <v>85</v>
      </c>
      <c r="E7085" t="s">
        <v>86</v>
      </c>
      <c r="F7085" t="s">
        <v>17541</v>
      </c>
    </row>
    <row r="7086" spans="1:6">
      <c r="A7086" t="s">
        <v>17542</v>
      </c>
      <c r="B7086" t="s">
        <v>3193</v>
      </c>
      <c r="C7086" t="s">
        <v>14</v>
      </c>
      <c r="D7086" t="s">
        <v>3194</v>
      </c>
      <c r="E7086" t="s">
        <v>3195</v>
      </c>
      <c r="F7086" t="s">
        <v>2183</v>
      </c>
    </row>
    <row r="7087" spans="1:6" hidden="1">
      <c r="A7087" t="s">
        <v>17545</v>
      </c>
      <c r="B7087" t="s">
        <v>213</v>
      </c>
      <c r="C7087" t="s">
        <v>8</v>
      </c>
      <c r="D7087" t="s">
        <v>214</v>
      </c>
      <c r="E7087" t="s">
        <v>215</v>
      </c>
      <c r="F7087" t="s">
        <v>6436</v>
      </c>
    </row>
    <row r="7088" spans="1:6" hidden="1">
      <c r="A7088" t="s">
        <v>17546</v>
      </c>
      <c r="B7088" t="s">
        <v>40</v>
      </c>
      <c r="C7088" t="s">
        <v>29</v>
      </c>
      <c r="D7088" t="s">
        <v>73</v>
      </c>
      <c r="E7088" t="s">
        <v>41</v>
      </c>
      <c r="F7088" t="s">
        <v>1169</v>
      </c>
    </row>
    <row r="7089" spans="1:6">
      <c r="A7089" t="s">
        <v>17547</v>
      </c>
      <c r="B7089" t="s">
        <v>551</v>
      </c>
      <c r="C7089" t="s">
        <v>14</v>
      </c>
      <c r="D7089" t="s">
        <v>552</v>
      </c>
      <c r="E7089" t="s">
        <v>553</v>
      </c>
      <c r="F7089" t="s">
        <v>8245</v>
      </c>
    </row>
    <row r="7090" spans="1:6">
      <c r="A7090" t="s">
        <v>17548</v>
      </c>
      <c r="B7090" t="s">
        <v>118</v>
      </c>
      <c r="C7090" t="s">
        <v>14</v>
      </c>
      <c r="D7090" t="s">
        <v>119</v>
      </c>
      <c r="E7090" t="s">
        <v>120</v>
      </c>
      <c r="F7090" t="s">
        <v>14627</v>
      </c>
    </row>
    <row r="7091" spans="1:6" hidden="1">
      <c r="A7091" t="s">
        <v>17552</v>
      </c>
      <c r="B7091" t="s">
        <v>118</v>
      </c>
      <c r="C7091" t="s">
        <v>29</v>
      </c>
      <c r="D7091" t="s">
        <v>119</v>
      </c>
      <c r="E7091" t="s">
        <v>457</v>
      </c>
      <c r="F7091" t="s">
        <v>11594</v>
      </c>
    </row>
    <row r="7092" spans="1:6" hidden="1">
      <c r="A7092" t="s">
        <v>17553</v>
      </c>
      <c r="B7092" t="s">
        <v>89</v>
      </c>
      <c r="C7092" t="s">
        <v>8</v>
      </c>
      <c r="D7092" t="s">
        <v>127</v>
      </c>
      <c r="E7092" t="s">
        <v>128</v>
      </c>
      <c r="F7092" t="s">
        <v>330</v>
      </c>
    </row>
    <row r="7093" spans="1:6">
      <c r="A7093" t="s">
        <v>17554</v>
      </c>
      <c r="B7093" t="s">
        <v>40</v>
      </c>
      <c r="C7093" t="s">
        <v>14</v>
      </c>
      <c r="D7093" t="s">
        <v>73</v>
      </c>
      <c r="E7093" t="s">
        <v>41</v>
      </c>
      <c r="F7093" t="s">
        <v>10121</v>
      </c>
    </row>
    <row r="7094" spans="1:6" hidden="1">
      <c r="A7094" t="s">
        <v>17555</v>
      </c>
      <c r="B7094" t="s">
        <v>551</v>
      </c>
      <c r="C7094" t="s">
        <v>8</v>
      </c>
      <c r="D7094" t="s">
        <v>552</v>
      </c>
      <c r="E7094" t="s">
        <v>553</v>
      </c>
      <c r="F7094" t="s">
        <v>12515</v>
      </c>
    </row>
    <row r="7095" spans="1:6" hidden="1">
      <c r="A7095" t="s">
        <v>17557</v>
      </c>
      <c r="B7095" t="s">
        <v>17558</v>
      </c>
      <c r="C7095" t="s">
        <v>8</v>
      </c>
      <c r="D7095" t="s">
        <v>17559</v>
      </c>
      <c r="E7095" t="s">
        <v>17560</v>
      </c>
      <c r="F7095" t="s">
        <v>5104</v>
      </c>
    </row>
    <row r="7096" spans="1:6" hidden="1">
      <c r="A7096" t="s">
        <v>17561</v>
      </c>
      <c r="B7096" t="s">
        <v>1677</v>
      </c>
      <c r="C7096" t="s">
        <v>8</v>
      </c>
      <c r="D7096" t="s">
        <v>1678</v>
      </c>
      <c r="E7096" t="s">
        <v>1679</v>
      </c>
      <c r="F7096" t="s">
        <v>4420</v>
      </c>
    </row>
    <row r="7097" spans="1:6" hidden="1">
      <c r="A7097" t="s">
        <v>17562</v>
      </c>
      <c r="B7097" t="s">
        <v>118</v>
      </c>
      <c r="C7097" t="s">
        <v>8</v>
      </c>
      <c r="D7097" t="s">
        <v>119</v>
      </c>
      <c r="E7097" t="s">
        <v>120</v>
      </c>
      <c r="F7097" t="s">
        <v>1873</v>
      </c>
    </row>
    <row r="7098" spans="1:6">
      <c r="A7098" t="s">
        <v>17563</v>
      </c>
      <c r="B7098" t="s">
        <v>118</v>
      </c>
      <c r="C7098" t="s">
        <v>14</v>
      </c>
      <c r="D7098" t="s">
        <v>119</v>
      </c>
      <c r="E7098" t="s">
        <v>457</v>
      </c>
      <c r="F7098" t="s">
        <v>1158</v>
      </c>
    </row>
    <row r="7099" spans="1:6">
      <c r="A7099" t="s">
        <v>17565</v>
      </c>
      <c r="B7099" t="s">
        <v>14849</v>
      </c>
      <c r="C7099" t="s">
        <v>14</v>
      </c>
      <c r="D7099" t="s">
        <v>14850</v>
      </c>
      <c r="E7099" t="s">
        <v>14851</v>
      </c>
      <c r="F7099" t="s">
        <v>5796</v>
      </c>
    </row>
    <row r="7100" spans="1:6">
      <c r="A7100" t="s">
        <v>17566</v>
      </c>
      <c r="B7100" t="s">
        <v>296</v>
      </c>
      <c r="C7100" t="s">
        <v>14</v>
      </c>
      <c r="D7100" t="s">
        <v>297</v>
      </c>
      <c r="E7100" t="s">
        <v>298</v>
      </c>
      <c r="F7100" t="s">
        <v>6242</v>
      </c>
    </row>
    <row r="7101" spans="1:6">
      <c r="A7101" t="s">
        <v>17571</v>
      </c>
      <c r="B7101" t="s">
        <v>245</v>
      </c>
      <c r="C7101" t="s">
        <v>14</v>
      </c>
      <c r="D7101" t="s">
        <v>246</v>
      </c>
      <c r="E7101" t="s">
        <v>247</v>
      </c>
      <c r="F7101" t="s">
        <v>12771</v>
      </c>
    </row>
    <row r="7102" spans="1:6">
      <c r="A7102" t="s">
        <v>17577</v>
      </c>
      <c r="B7102" t="s">
        <v>64</v>
      </c>
      <c r="C7102" t="s">
        <v>14</v>
      </c>
      <c r="D7102" t="s">
        <v>65</v>
      </c>
      <c r="E7102" t="s">
        <v>66</v>
      </c>
      <c r="F7102" t="s">
        <v>8618</v>
      </c>
    </row>
    <row r="7103" spans="1:6">
      <c r="A7103" t="s">
        <v>17579</v>
      </c>
      <c r="B7103" t="s">
        <v>165</v>
      </c>
      <c r="C7103" t="s">
        <v>14</v>
      </c>
      <c r="D7103" t="s">
        <v>166</v>
      </c>
      <c r="E7103" t="s">
        <v>167</v>
      </c>
      <c r="F7103" t="s">
        <v>11100</v>
      </c>
    </row>
    <row r="7104" spans="1:6">
      <c r="A7104" t="s">
        <v>17581</v>
      </c>
      <c r="B7104" t="s">
        <v>19</v>
      </c>
      <c r="C7104" t="s">
        <v>14</v>
      </c>
      <c r="D7104" t="s">
        <v>327</v>
      </c>
      <c r="E7104" t="s">
        <v>20</v>
      </c>
      <c r="F7104" t="s">
        <v>17582</v>
      </c>
    </row>
    <row r="7105" spans="1:6">
      <c r="A7105" t="s">
        <v>17583</v>
      </c>
      <c r="B7105" t="s">
        <v>213</v>
      </c>
      <c r="C7105" t="s">
        <v>14</v>
      </c>
      <c r="D7105" t="s">
        <v>214</v>
      </c>
      <c r="E7105" t="s">
        <v>215</v>
      </c>
      <c r="F7105" t="s">
        <v>11278</v>
      </c>
    </row>
    <row r="7106" spans="1:6" hidden="1">
      <c r="A7106" t="s">
        <v>17584</v>
      </c>
      <c r="B7106" t="s">
        <v>681</v>
      </c>
      <c r="C7106" t="s">
        <v>29</v>
      </c>
      <c r="D7106" t="s">
        <v>682</v>
      </c>
      <c r="E7106" t="s">
        <v>683</v>
      </c>
      <c r="F7106" t="s">
        <v>7593</v>
      </c>
    </row>
    <row r="7107" spans="1:6">
      <c r="A7107" t="s">
        <v>17585</v>
      </c>
      <c r="B7107" t="s">
        <v>6004</v>
      </c>
      <c r="C7107" t="s">
        <v>14</v>
      </c>
      <c r="D7107" t="s">
        <v>6005</v>
      </c>
      <c r="E7107" t="s">
        <v>6006</v>
      </c>
      <c r="F7107" t="s">
        <v>4622</v>
      </c>
    </row>
    <row r="7108" spans="1:6">
      <c r="A7108" t="s">
        <v>17586</v>
      </c>
      <c r="B7108" t="s">
        <v>84</v>
      </c>
      <c r="C7108" t="s">
        <v>14</v>
      </c>
      <c r="D7108" t="s">
        <v>85</v>
      </c>
      <c r="E7108" t="s">
        <v>86</v>
      </c>
      <c r="F7108" t="s">
        <v>5393</v>
      </c>
    </row>
    <row r="7109" spans="1:6">
      <c r="A7109" t="s">
        <v>17587</v>
      </c>
      <c r="B7109" t="s">
        <v>118</v>
      </c>
      <c r="C7109" t="s">
        <v>14</v>
      </c>
      <c r="D7109" t="s">
        <v>119</v>
      </c>
      <c r="E7109" t="s">
        <v>120</v>
      </c>
      <c r="F7109" t="s">
        <v>17588</v>
      </c>
    </row>
    <row r="7110" spans="1:6">
      <c r="A7110" t="s">
        <v>17589</v>
      </c>
      <c r="B7110" t="s">
        <v>213</v>
      </c>
      <c r="C7110" t="s">
        <v>14</v>
      </c>
      <c r="D7110" t="s">
        <v>214</v>
      </c>
      <c r="E7110" t="s">
        <v>215</v>
      </c>
      <c r="F7110" t="s">
        <v>1496</v>
      </c>
    </row>
    <row r="7111" spans="1:6" hidden="1">
      <c r="A7111" t="s">
        <v>17592</v>
      </c>
      <c r="B7111" t="s">
        <v>6741</v>
      </c>
      <c r="C7111" t="s">
        <v>8</v>
      </c>
      <c r="D7111" t="s">
        <v>6786</v>
      </c>
      <c r="E7111" t="s">
        <v>6742</v>
      </c>
      <c r="F7111" t="s">
        <v>17593</v>
      </c>
    </row>
    <row r="7112" spans="1:6">
      <c r="A7112" t="s">
        <v>17600</v>
      </c>
      <c r="B7112" t="s">
        <v>263</v>
      </c>
      <c r="C7112" t="s">
        <v>14</v>
      </c>
      <c r="D7112" t="s">
        <v>539</v>
      </c>
      <c r="E7112" t="s">
        <v>264</v>
      </c>
      <c r="F7112" t="s">
        <v>513</v>
      </c>
    </row>
    <row r="7113" spans="1:6">
      <c r="A7113" t="s">
        <v>17603</v>
      </c>
      <c r="B7113" t="s">
        <v>966</v>
      </c>
      <c r="C7113" t="s">
        <v>14</v>
      </c>
      <c r="D7113" t="s">
        <v>967</v>
      </c>
      <c r="E7113" t="s">
        <v>968</v>
      </c>
      <c r="F7113" t="s">
        <v>5629</v>
      </c>
    </row>
    <row r="7114" spans="1:6">
      <c r="A7114" t="s">
        <v>17604</v>
      </c>
      <c r="B7114" t="s">
        <v>155</v>
      </c>
      <c r="C7114" t="s">
        <v>14</v>
      </c>
      <c r="D7114" t="s">
        <v>156</v>
      </c>
      <c r="E7114" t="s">
        <v>157</v>
      </c>
      <c r="F7114" t="s">
        <v>2168</v>
      </c>
    </row>
    <row r="7115" spans="1:6">
      <c r="A7115" t="s">
        <v>17605</v>
      </c>
      <c r="B7115" t="s">
        <v>155</v>
      </c>
      <c r="C7115" t="s">
        <v>14</v>
      </c>
      <c r="D7115" t="s">
        <v>156</v>
      </c>
      <c r="E7115" t="s">
        <v>567</v>
      </c>
      <c r="F7115" t="s">
        <v>9224</v>
      </c>
    </row>
    <row r="7116" spans="1:6">
      <c r="A7116" t="s">
        <v>17607</v>
      </c>
      <c r="B7116" t="s">
        <v>1824</v>
      </c>
      <c r="C7116" t="s">
        <v>14</v>
      </c>
      <c r="D7116" t="s">
        <v>1825</v>
      </c>
      <c r="E7116" t="s">
        <v>1826</v>
      </c>
      <c r="F7116" t="s">
        <v>8820</v>
      </c>
    </row>
    <row r="7117" spans="1:6">
      <c r="A7117" t="s">
        <v>17608</v>
      </c>
      <c r="B7117" t="s">
        <v>7</v>
      </c>
      <c r="C7117" t="s">
        <v>14</v>
      </c>
      <c r="D7117" t="s">
        <v>9</v>
      </c>
      <c r="E7117" t="s">
        <v>10</v>
      </c>
      <c r="F7117" t="s">
        <v>5679</v>
      </c>
    </row>
    <row r="7118" spans="1:6">
      <c r="A7118" t="s">
        <v>17610</v>
      </c>
      <c r="B7118" t="s">
        <v>118</v>
      </c>
      <c r="C7118" t="s">
        <v>14</v>
      </c>
      <c r="D7118" t="s">
        <v>119</v>
      </c>
      <c r="E7118" t="s">
        <v>457</v>
      </c>
      <c r="F7118" t="s">
        <v>17611</v>
      </c>
    </row>
    <row r="7119" spans="1:6">
      <c r="A7119" t="s">
        <v>17612</v>
      </c>
      <c r="B7119" t="s">
        <v>245</v>
      </c>
      <c r="C7119" t="s">
        <v>14</v>
      </c>
      <c r="D7119" t="s">
        <v>246</v>
      </c>
      <c r="E7119" t="s">
        <v>247</v>
      </c>
      <c r="F7119" t="s">
        <v>5062</v>
      </c>
    </row>
    <row r="7120" spans="1:6" hidden="1">
      <c r="A7120" t="s">
        <v>17614</v>
      </c>
      <c r="B7120" t="s">
        <v>1995</v>
      </c>
      <c r="C7120" t="s">
        <v>8</v>
      </c>
      <c r="D7120" t="s">
        <v>1996</v>
      </c>
      <c r="E7120" t="s">
        <v>1997</v>
      </c>
      <c r="F7120" t="s">
        <v>11567</v>
      </c>
    </row>
    <row r="7121" spans="1:6">
      <c r="A7121" t="s">
        <v>17615</v>
      </c>
      <c r="B7121" t="s">
        <v>519</v>
      </c>
      <c r="C7121" t="s">
        <v>14</v>
      </c>
      <c r="D7121" t="s">
        <v>520</v>
      </c>
      <c r="E7121" t="s">
        <v>894</v>
      </c>
      <c r="F7121" t="s">
        <v>10663</v>
      </c>
    </row>
    <row r="7122" spans="1:6">
      <c r="A7122" t="s">
        <v>17616</v>
      </c>
      <c r="B7122" t="s">
        <v>487</v>
      </c>
      <c r="C7122" t="s">
        <v>14</v>
      </c>
      <c r="D7122" t="s">
        <v>488</v>
      </c>
      <c r="E7122" t="s">
        <v>836</v>
      </c>
      <c r="F7122" t="s">
        <v>9159</v>
      </c>
    </row>
    <row r="7123" spans="1:6" hidden="1">
      <c r="A7123" t="s">
        <v>17617</v>
      </c>
      <c r="B7123" t="s">
        <v>252</v>
      </c>
      <c r="C7123" t="s">
        <v>8</v>
      </c>
      <c r="D7123" t="s">
        <v>253</v>
      </c>
      <c r="E7123" t="s">
        <v>254</v>
      </c>
      <c r="F7123" t="s">
        <v>14843</v>
      </c>
    </row>
    <row r="7124" spans="1:6">
      <c r="A7124" t="s">
        <v>17621</v>
      </c>
      <c r="B7124" t="s">
        <v>13</v>
      </c>
      <c r="C7124" t="s">
        <v>14</v>
      </c>
      <c r="D7124" t="s">
        <v>15</v>
      </c>
      <c r="E7124" t="s">
        <v>16</v>
      </c>
      <c r="F7124" t="s">
        <v>849</v>
      </c>
    </row>
    <row r="7125" spans="1:6" hidden="1">
      <c r="A7125" t="s">
        <v>17622</v>
      </c>
      <c r="B7125" t="s">
        <v>496</v>
      </c>
      <c r="C7125" t="s">
        <v>8</v>
      </c>
      <c r="D7125" t="s">
        <v>497</v>
      </c>
      <c r="E7125" t="s">
        <v>498</v>
      </c>
      <c r="F7125" t="s">
        <v>6637</v>
      </c>
    </row>
    <row r="7126" spans="1:6" hidden="1">
      <c r="A7126" t="s">
        <v>17623</v>
      </c>
      <c r="B7126" t="s">
        <v>213</v>
      </c>
      <c r="C7126" t="s">
        <v>8</v>
      </c>
      <c r="D7126" t="s">
        <v>214</v>
      </c>
      <c r="E7126" t="s">
        <v>215</v>
      </c>
      <c r="F7126" t="s">
        <v>5393</v>
      </c>
    </row>
    <row r="7127" spans="1:6">
      <c r="A7127" t="s">
        <v>17624</v>
      </c>
      <c r="B7127" t="s">
        <v>681</v>
      </c>
      <c r="C7127" t="s">
        <v>14</v>
      </c>
      <c r="D7127" t="s">
        <v>682</v>
      </c>
      <c r="E7127" t="s">
        <v>683</v>
      </c>
      <c r="F7127" t="s">
        <v>17625</v>
      </c>
    </row>
    <row r="7128" spans="1:6">
      <c r="A7128" t="s">
        <v>17632</v>
      </c>
      <c r="B7128" t="s">
        <v>360</v>
      </c>
      <c r="C7128" t="s">
        <v>14</v>
      </c>
      <c r="D7128" t="s">
        <v>1134</v>
      </c>
      <c r="E7128" t="s">
        <v>361</v>
      </c>
      <c r="F7128" t="s">
        <v>5966</v>
      </c>
    </row>
    <row r="7129" spans="1:6" hidden="1">
      <c r="A7129" t="s">
        <v>17633</v>
      </c>
      <c r="B7129" t="s">
        <v>44</v>
      </c>
      <c r="C7129" t="s">
        <v>29</v>
      </c>
      <c r="D7129" t="s">
        <v>267</v>
      </c>
      <c r="E7129" t="s">
        <v>45</v>
      </c>
      <c r="F7129" t="s">
        <v>17634</v>
      </c>
    </row>
    <row r="7130" spans="1:6" hidden="1">
      <c r="A7130" t="s">
        <v>17637</v>
      </c>
      <c r="B7130" t="s">
        <v>64</v>
      </c>
      <c r="C7130" t="s">
        <v>29</v>
      </c>
      <c r="D7130" t="s">
        <v>65</v>
      </c>
      <c r="E7130" t="s">
        <v>66</v>
      </c>
      <c r="F7130" t="s">
        <v>14171</v>
      </c>
    </row>
    <row r="7131" spans="1:6" hidden="1">
      <c r="A7131" t="s">
        <v>17638</v>
      </c>
      <c r="B7131" t="s">
        <v>48</v>
      </c>
      <c r="C7131" t="s">
        <v>8</v>
      </c>
      <c r="D7131" t="s">
        <v>49</v>
      </c>
      <c r="E7131" t="s">
        <v>50</v>
      </c>
      <c r="F7131" t="s">
        <v>8654</v>
      </c>
    </row>
    <row r="7132" spans="1:6">
      <c r="A7132" t="s">
        <v>17640</v>
      </c>
      <c r="B7132" t="s">
        <v>84</v>
      </c>
      <c r="C7132" t="s">
        <v>14</v>
      </c>
      <c r="D7132" t="s">
        <v>85</v>
      </c>
      <c r="E7132" t="s">
        <v>86</v>
      </c>
      <c r="F7132" t="s">
        <v>5205</v>
      </c>
    </row>
    <row r="7133" spans="1:6">
      <c r="A7133" t="s">
        <v>17641</v>
      </c>
      <c r="B7133" t="s">
        <v>17642</v>
      </c>
      <c r="C7133" t="s">
        <v>14</v>
      </c>
      <c r="D7133" t="s">
        <v>17643</v>
      </c>
      <c r="E7133" t="s">
        <v>17644</v>
      </c>
      <c r="F7133" t="s">
        <v>17645</v>
      </c>
    </row>
    <row r="7134" spans="1:6" hidden="1">
      <c r="A7134" t="s">
        <v>17646</v>
      </c>
      <c r="B7134" t="s">
        <v>551</v>
      </c>
      <c r="C7134" t="s">
        <v>8</v>
      </c>
      <c r="D7134" t="s">
        <v>552</v>
      </c>
      <c r="E7134" t="s">
        <v>553</v>
      </c>
      <c r="F7134" t="s">
        <v>11000</v>
      </c>
    </row>
    <row r="7135" spans="1:6">
      <c r="A7135" t="s">
        <v>17651</v>
      </c>
      <c r="B7135" t="s">
        <v>11399</v>
      </c>
      <c r="C7135" t="s">
        <v>14</v>
      </c>
      <c r="D7135" t="s">
        <v>11400</v>
      </c>
      <c r="E7135" t="s">
        <v>11401</v>
      </c>
      <c r="F7135" t="s">
        <v>1146</v>
      </c>
    </row>
    <row r="7136" spans="1:6" hidden="1">
      <c r="A7136" t="s">
        <v>17653</v>
      </c>
      <c r="B7136" t="s">
        <v>487</v>
      </c>
      <c r="C7136" t="s">
        <v>8</v>
      </c>
      <c r="D7136" t="s">
        <v>488</v>
      </c>
      <c r="E7136" t="s">
        <v>489</v>
      </c>
      <c r="F7136" t="s">
        <v>17654</v>
      </c>
    </row>
    <row r="7137" spans="1:6">
      <c r="A7137" t="s">
        <v>17655</v>
      </c>
      <c r="B7137" t="s">
        <v>64</v>
      </c>
      <c r="C7137" t="s">
        <v>14</v>
      </c>
      <c r="D7137" t="s">
        <v>65</v>
      </c>
      <c r="E7137" t="s">
        <v>66</v>
      </c>
      <c r="F7137" t="s">
        <v>17656</v>
      </c>
    </row>
    <row r="7138" spans="1:6">
      <c r="A7138" t="s">
        <v>17657</v>
      </c>
      <c r="B7138" t="s">
        <v>19</v>
      </c>
      <c r="C7138" t="s">
        <v>14</v>
      </c>
      <c r="D7138" t="s">
        <v>327</v>
      </c>
      <c r="E7138" t="s">
        <v>20</v>
      </c>
      <c r="F7138" t="s">
        <v>15098</v>
      </c>
    </row>
    <row r="7139" spans="1:6" hidden="1">
      <c r="A7139" t="s">
        <v>17662</v>
      </c>
      <c r="B7139" t="s">
        <v>487</v>
      </c>
      <c r="C7139" t="s">
        <v>8</v>
      </c>
      <c r="D7139" t="s">
        <v>488</v>
      </c>
      <c r="E7139" t="s">
        <v>836</v>
      </c>
      <c r="F7139" t="s">
        <v>8571</v>
      </c>
    </row>
    <row r="7140" spans="1:6" hidden="1">
      <c r="A7140" t="s">
        <v>17663</v>
      </c>
      <c r="B7140" t="s">
        <v>40</v>
      </c>
      <c r="C7140" t="s">
        <v>8</v>
      </c>
      <c r="D7140" t="s">
        <v>73</v>
      </c>
      <c r="E7140" t="s">
        <v>41</v>
      </c>
      <c r="F7140" t="s">
        <v>11489</v>
      </c>
    </row>
    <row r="7141" spans="1:6">
      <c r="A7141" t="s">
        <v>17664</v>
      </c>
      <c r="B7141" t="s">
        <v>48</v>
      </c>
      <c r="C7141" t="s">
        <v>14</v>
      </c>
      <c r="D7141" t="s">
        <v>49</v>
      </c>
      <c r="E7141" t="s">
        <v>50</v>
      </c>
      <c r="F7141" t="s">
        <v>8449</v>
      </c>
    </row>
    <row r="7142" spans="1:6">
      <c r="A7142" t="s">
        <v>17665</v>
      </c>
      <c r="B7142" t="s">
        <v>213</v>
      </c>
      <c r="C7142" t="s">
        <v>14</v>
      </c>
      <c r="D7142" t="s">
        <v>214</v>
      </c>
      <c r="E7142" t="s">
        <v>215</v>
      </c>
      <c r="F7142" t="s">
        <v>4253</v>
      </c>
    </row>
    <row r="7143" spans="1:6" hidden="1">
      <c r="A7143" t="s">
        <v>17668</v>
      </c>
      <c r="B7143" t="s">
        <v>118</v>
      </c>
      <c r="C7143" t="s">
        <v>8</v>
      </c>
      <c r="D7143" t="s">
        <v>119</v>
      </c>
      <c r="E7143" t="s">
        <v>120</v>
      </c>
      <c r="F7143" t="s">
        <v>17669</v>
      </c>
    </row>
    <row r="7144" spans="1:6" hidden="1">
      <c r="A7144" t="s">
        <v>17670</v>
      </c>
      <c r="B7144" t="s">
        <v>1468</v>
      </c>
      <c r="C7144" t="s">
        <v>29</v>
      </c>
      <c r="D7144" t="s">
        <v>1469</v>
      </c>
      <c r="E7144" t="s">
        <v>1470</v>
      </c>
      <c r="F7144" t="s">
        <v>6605</v>
      </c>
    </row>
    <row r="7145" spans="1:6">
      <c r="A7145" t="s">
        <v>17672</v>
      </c>
      <c r="B7145" t="s">
        <v>89</v>
      </c>
      <c r="C7145" t="s">
        <v>14</v>
      </c>
      <c r="D7145" t="s">
        <v>127</v>
      </c>
      <c r="E7145" t="s">
        <v>128</v>
      </c>
      <c r="F7145" t="s">
        <v>1923</v>
      </c>
    </row>
    <row r="7146" spans="1:6" hidden="1">
      <c r="A7146" t="s">
        <v>17673</v>
      </c>
      <c r="B7146" t="s">
        <v>118</v>
      </c>
      <c r="C7146" t="s">
        <v>8</v>
      </c>
      <c r="D7146" t="s">
        <v>119</v>
      </c>
      <c r="E7146" t="s">
        <v>457</v>
      </c>
      <c r="F7146" t="s">
        <v>11025</v>
      </c>
    </row>
    <row r="7147" spans="1:6">
      <c r="A7147" t="s">
        <v>17675</v>
      </c>
      <c r="B7147" t="s">
        <v>218</v>
      </c>
      <c r="C7147" t="s">
        <v>14</v>
      </c>
      <c r="D7147" t="s">
        <v>219</v>
      </c>
      <c r="E7147" t="s">
        <v>220</v>
      </c>
      <c r="F7147" t="s">
        <v>2352</v>
      </c>
    </row>
    <row r="7148" spans="1:6" hidden="1">
      <c r="A7148" t="s">
        <v>17679</v>
      </c>
      <c r="B7148" t="s">
        <v>142</v>
      </c>
      <c r="C7148" t="s">
        <v>29</v>
      </c>
      <c r="D7148" t="s">
        <v>147</v>
      </c>
      <c r="E7148" t="s">
        <v>143</v>
      </c>
      <c r="F7148" t="s">
        <v>10580</v>
      </c>
    </row>
    <row r="7149" spans="1:6">
      <c r="A7149" t="s">
        <v>17683</v>
      </c>
      <c r="B7149" t="s">
        <v>64</v>
      </c>
      <c r="C7149" t="s">
        <v>14</v>
      </c>
      <c r="D7149" t="s">
        <v>65</v>
      </c>
      <c r="E7149" t="s">
        <v>66</v>
      </c>
      <c r="F7149" t="s">
        <v>17684</v>
      </c>
    </row>
    <row r="7150" spans="1:6">
      <c r="A7150" t="s">
        <v>17685</v>
      </c>
      <c r="B7150" t="s">
        <v>118</v>
      </c>
      <c r="C7150" t="s">
        <v>14</v>
      </c>
      <c r="D7150" t="s">
        <v>119</v>
      </c>
      <c r="E7150" t="s">
        <v>457</v>
      </c>
      <c r="F7150" t="s">
        <v>17686</v>
      </c>
    </row>
    <row r="7151" spans="1:6">
      <c r="A7151" t="s">
        <v>17689</v>
      </c>
      <c r="B7151" t="s">
        <v>318</v>
      </c>
      <c r="C7151" t="s">
        <v>14</v>
      </c>
      <c r="D7151" t="s">
        <v>319</v>
      </c>
      <c r="E7151" t="s">
        <v>320</v>
      </c>
      <c r="F7151" t="s">
        <v>545</v>
      </c>
    </row>
    <row r="7152" spans="1:6">
      <c r="A7152" t="s">
        <v>17693</v>
      </c>
      <c r="B7152" t="s">
        <v>199</v>
      </c>
      <c r="C7152" t="s">
        <v>14</v>
      </c>
      <c r="D7152" t="s">
        <v>200</v>
      </c>
      <c r="E7152" t="s">
        <v>201</v>
      </c>
      <c r="F7152" t="s">
        <v>221</v>
      </c>
    </row>
    <row r="7153" spans="1:6">
      <c r="A7153" t="s">
        <v>17694</v>
      </c>
      <c r="B7153" t="s">
        <v>2522</v>
      </c>
      <c r="C7153" t="s">
        <v>14</v>
      </c>
      <c r="D7153" t="s">
        <v>2523</v>
      </c>
      <c r="E7153" t="s">
        <v>2524</v>
      </c>
      <c r="F7153" t="s">
        <v>8281</v>
      </c>
    </row>
    <row r="7154" spans="1:6">
      <c r="A7154" t="s">
        <v>17695</v>
      </c>
      <c r="B7154" t="s">
        <v>318</v>
      </c>
      <c r="C7154" t="s">
        <v>14</v>
      </c>
      <c r="D7154" t="s">
        <v>319</v>
      </c>
      <c r="E7154" t="s">
        <v>320</v>
      </c>
      <c r="F7154" t="s">
        <v>4890</v>
      </c>
    </row>
    <row r="7155" spans="1:6" hidden="1">
      <c r="A7155" t="s">
        <v>17696</v>
      </c>
      <c r="B7155" t="s">
        <v>467</v>
      </c>
      <c r="C7155" t="s">
        <v>8</v>
      </c>
      <c r="D7155" t="s">
        <v>468</v>
      </c>
      <c r="E7155" t="s">
        <v>469</v>
      </c>
      <c r="F7155" t="s">
        <v>1534</v>
      </c>
    </row>
    <row r="7156" spans="1:6">
      <c r="A7156" t="s">
        <v>17697</v>
      </c>
      <c r="B7156" t="s">
        <v>7</v>
      </c>
      <c r="C7156" t="s">
        <v>14</v>
      </c>
      <c r="D7156" t="s">
        <v>9</v>
      </c>
      <c r="E7156" t="s">
        <v>10</v>
      </c>
      <c r="F7156" t="s">
        <v>5905</v>
      </c>
    </row>
    <row r="7157" spans="1:6" hidden="1">
      <c r="A7157" t="s">
        <v>17698</v>
      </c>
      <c r="B7157" t="s">
        <v>40</v>
      </c>
      <c r="C7157" t="s">
        <v>29</v>
      </c>
      <c r="D7157" t="s">
        <v>73</v>
      </c>
      <c r="E7157" t="s">
        <v>41</v>
      </c>
      <c r="F7157" t="s">
        <v>17699</v>
      </c>
    </row>
    <row r="7158" spans="1:6" hidden="1">
      <c r="A7158" t="s">
        <v>17700</v>
      </c>
      <c r="B7158" t="s">
        <v>23</v>
      </c>
      <c r="C7158" t="s">
        <v>29</v>
      </c>
      <c r="D7158" t="s">
        <v>24</v>
      </c>
      <c r="E7158" t="s">
        <v>25</v>
      </c>
      <c r="F7158" t="s">
        <v>4919</v>
      </c>
    </row>
    <row r="7159" spans="1:6">
      <c r="A7159" t="s">
        <v>17702</v>
      </c>
      <c r="B7159" t="s">
        <v>69</v>
      </c>
      <c r="C7159" t="s">
        <v>14</v>
      </c>
      <c r="D7159" t="s">
        <v>824</v>
      </c>
      <c r="E7159" t="s">
        <v>70</v>
      </c>
      <c r="F7159" t="s">
        <v>3708</v>
      </c>
    </row>
    <row r="7160" spans="1:6">
      <c r="A7160" t="s">
        <v>17703</v>
      </c>
      <c r="B7160" t="s">
        <v>84</v>
      </c>
      <c r="C7160" t="s">
        <v>14</v>
      </c>
      <c r="D7160" t="s">
        <v>85</v>
      </c>
      <c r="E7160" t="s">
        <v>86</v>
      </c>
      <c r="F7160" t="s">
        <v>6448</v>
      </c>
    </row>
    <row r="7161" spans="1:6">
      <c r="A7161" t="s">
        <v>17704</v>
      </c>
      <c r="B7161" t="s">
        <v>199</v>
      </c>
      <c r="C7161" t="s">
        <v>14</v>
      </c>
      <c r="D7161" t="s">
        <v>200</v>
      </c>
      <c r="E7161" t="s">
        <v>201</v>
      </c>
      <c r="F7161" t="s">
        <v>8235</v>
      </c>
    </row>
    <row r="7162" spans="1:6" hidden="1">
      <c r="A7162" t="s">
        <v>17705</v>
      </c>
      <c r="B7162" t="s">
        <v>84</v>
      </c>
      <c r="C7162" t="s">
        <v>8</v>
      </c>
      <c r="D7162" t="s">
        <v>85</v>
      </c>
      <c r="E7162" t="s">
        <v>86</v>
      </c>
      <c r="F7162" t="s">
        <v>5819</v>
      </c>
    </row>
    <row r="7163" spans="1:6" hidden="1">
      <c r="A7163" t="s">
        <v>17706</v>
      </c>
      <c r="B7163" t="s">
        <v>1686</v>
      </c>
      <c r="C7163" t="s">
        <v>8</v>
      </c>
      <c r="D7163" t="s">
        <v>1687</v>
      </c>
      <c r="E7163" t="s">
        <v>1688</v>
      </c>
      <c r="F7163" t="s">
        <v>17707</v>
      </c>
    </row>
    <row r="7164" spans="1:6">
      <c r="A7164" t="s">
        <v>17708</v>
      </c>
      <c r="B7164" t="s">
        <v>519</v>
      </c>
      <c r="C7164" t="s">
        <v>14</v>
      </c>
      <c r="D7164" t="s">
        <v>520</v>
      </c>
      <c r="E7164" t="s">
        <v>521</v>
      </c>
      <c r="F7164" t="s">
        <v>7007</v>
      </c>
    </row>
    <row r="7165" spans="1:6" hidden="1">
      <c r="A7165" t="s">
        <v>17709</v>
      </c>
      <c r="B7165" t="s">
        <v>669</v>
      </c>
      <c r="C7165" t="s">
        <v>8</v>
      </c>
      <c r="D7165" t="s">
        <v>670</v>
      </c>
      <c r="E7165" t="s">
        <v>671</v>
      </c>
      <c r="F7165" t="s">
        <v>17710</v>
      </c>
    </row>
    <row r="7166" spans="1:6">
      <c r="A7166" t="s">
        <v>17711</v>
      </c>
      <c r="B7166" t="s">
        <v>2782</v>
      </c>
      <c r="C7166" t="s">
        <v>14</v>
      </c>
      <c r="D7166" t="s">
        <v>3719</v>
      </c>
      <c r="E7166" t="s">
        <v>2783</v>
      </c>
      <c r="F7166" t="s">
        <v>279</v>
      </c>
    </row>
    <row r="7167" spans="1:6">
      <c r="A7167" t="s">
        <v>17712</v>
      </c>
      <c r="B7167" t="s">
        <v>84</v>
      </c>
      <c r="C7167" t="s">
        <v>14</v>
      </c>
      <c r="D7167" t="s">
        <v>85</v>
      </c>
      <c r="E7167" t="s">
        <v>86</v>
      </c>
      <c r="F7167" t="s">
        <v>3218</v>
      </c>
    </row>
    <row r="7168" spans="1:6" hidden="1">
      <c r="A7168" t="s">
        <v>17714</v>
      </c>
      <c r="B7168" t="s">
        <v>40</v>
      </c>
      <c r="C7168" t="s">
        <v>29</v>
      </c>
      <c r="D7168" t="s">
        <v>73</v>
      </c>
      <c r="E7168" t="s">
        <v>41</v>
      </c>
      <c r="F7168" t="s">
        <v>4751</v>
      </c>
    </row>
    <row r="7169" spans="1:6">
      <c r="A7169" t="s">
        <v>17715</v>
      </c>
      <c r="B7169" t="s">
        <v>12399</v>
      </c>
      <c r="C7169" t="s">
        <v>14</v>
      </c>
      <c r="D7169" t="s">
        <v>12400</v>
      </c>
      <c r="E7169" t="s">
        <v>12401</v>
      </c>
      <c r="F7169" t="s">
        <v>2995</v>
      </c>
    </row>
    <row r="7170" spans="1:6">
      <c r="A7170" t="s">
        <v>17716</v>
      </c>
      <c r="B7170" t="s">
        <v>7</v>
      </c>
      <c r="C7170" t="s">
        <v>14</v>
      </c>
      <c r="D7170" t="s">
        <v>9</v>
      </c>
      <c r="E7170" t="s">
        <v>10</v>
      </c>
      <c r="F7170" t="s">
        <v>2586</v>
      </c>
    </row>
    <row r="7171" spans="1:6" hidden="1">
      <c r="A7171" t="s">
        <v>17719</v>
      </c>
      <c r="B7171" t="s">
        <v>410</v>
      </c>
      <c r="C7171" t="s">
        <v>8</v>
      </c>
      <c r="D7171" t="s">
        <v>411</v>
      </c>
      <c r="E7171" t="s">
        <v>412</v>
      </c>
      <c r="F7171" t="s">
        <v>9931</v>
      </c>
    </row>
    <row r="7172" spans="1:6" hidden="1">
      <c r="A7172" t="s">
        <v>17721</v>
      </c>
      <c r="B7172" t="s">
        <v>7</v>
      </c>
      <c r="C7172" t="s">
        <v>8</v>
      </c>
      <c r="D7172" t="s">
        <v>9</v>
      </c>
      <c r="E7172" t="s">
        <v>10</v>
      </c>
      <c r="F7172" t="s">
        <v>5823</v>
      </c>
    </row>
    <row r="7173" spans="1:6" hidden="1">
      <c r="A7173" t="s">
        <v>17724</v>
      </c>
      <c r="B7173" t="s">
        <v>34</v>
      </c>
      <c r="C7173" t="s">
        <v>29</v>
      </c>
      <c r="D7173" t="s">
        <v>36</v>
      </c>
      <c r="E7173" t="s">
        <v>37</v>
      </c>
      <c r="F7173" t="s">
        <v>435</v>
      </c>
    </row>
    <row r="7174" spans="1:6">
      <c r="A7174" t="s">
        <v>17725</v>
      </c>
      <c r="B7174" t="s">
        <v>17726</v>
      </c>
      <c r="C7174" t="s">
        <v>14</v>
      </c>
      <c r="D7174" t="s">
        <v>17727</v>
      </c>
      <c r="E7174" t="s">
        <v>17728</v>
      </c>
      <c r="F7174" t="s">
        <v>8078</v>
      </c>
    </row>
    <row r="7175" spans="1:6" hidden="1">
      <c r="A7175" t="s">
        <v>17729</v>
      </c>
      <c r="B7175" t="s">
        <v>123</v>
      </c>
      <c r="C7175" t="s">
        <v>8</v>
      </c>
      <c r="D7175" t="s">
        <v>644</v>
      </c>
      <c r="E7175" t="s">
        <v>124</v>
      </c>
      <c r="F7175" t="s">
        <v>4590</v>
      </c>
    </row>
    <row r="7176" spans="1:6" hidden="1">
      <c r="A7176" t="s">
        <v>17730</v>
      </c>
      <c r="B7176" t="s">
        <v>213</v>
      </c>
      <c r="C7176" t="s">
        <v>8</v>
      </c>
      <c r="D7176" t="s">
        <v>214</v>
      </c>
      <c r="E7176" t="s">
        <v>215</v>
      </c>
      <c r="F7176" t="s">
        <v>10341</v>
      </c>
    </row>
    <row r="7177" spans="1:6">
      <c r="A7177" t="s">
        <v>17731</v>
      </c>
      <c r="B7177" t="s">
        <v>1281</v>
      </c>
      <c r="C7177" t="s">
        <v>14</v>
      </c>
      <c r="D7177" t="s">
        <v>1282</v>
      </c>
      <c r="E7177" t="s">
        <v>1283</v>
      </c>
      <c r="F7177" t="s">
        <v>4986</v>
      </c>
    </row>
    <row r="7178" spans="1:6" hidden="1">
      <c r="A7178" t="s">
        <v>17732</v>
      </c>
      <c r="B7178" t="s">
        <v>48</v>
      </c>
      <c r="C7178" t="s">
        <v>8</v>
      </c>
      <c r="D7178" t="s">
        <v>49</v>
      </c>
      <c r="E7178" t="s">
        <v>50</v>
      </c>
      <c r="F7178" t="s">
        <v>7915</v>
      </c>
    </row>
    <row r="7179" spans="1:6">
      <c r="A7179" t="s">
        <v>17733</v>
      </c>
      <c r="B7179" t="s">
        <v>155</v>
      </c>
      <c r="C7179" t="s">
        <v>14</v>
      </c>
      <c r="D7179" t="s">
        <v>156</v>
      </c>
      <c r="E7179" t="s">
        <v>157</v>
      </c>
      <c r="F7179" t="s">
        <v>5771</v>
      </c>
    </row>
    <row r="7180" spans="1:6">
      <c r="A7180" t="s">
        <v>17738</v>
      </c>
      <c r="B7180" t="s">
        <v>3643</v>
      </c>
      <c r="C7180" t="s">
        <v>14</v>
      </c>
      <c r="D7180" t="s">
        <v>3644</v>
      </c>
      <c r="E7180" t="s">
        <v>3645</v>
      </c>
      <c r="F7180" t="s">
        <v>17739</v>
      </c>
    </row>
    <row r="7181" spans="1:6">
      <c r="A7181" t="s">
        <v>17742</v>
      </c>
      <c r="B7181" t="s">
        <v>89</v>
      </c>
      <c r="C7181" t="s">
        <v>14</v>
      </c>
      <c r="D7181" t="s">
        <v>127</v>
      </c>
      <c r="E7181" t="s">
        <v>128</v>
      </c>
      <c r="F7181" t="s">
        <v>11037</v>
      </c>
    </row>
    <row r="7182" spans="1:6">
      <c r="A7182" t="s">
        <v>17743</v>
      </c>
      <c r="B7182" t="s">
        <v>699</v>
      </c>
      <c r="C7182" t="s">
        <v>14</v>
      </c>
      <c r="D7182" t="s">
        <v>700</v>
      </c>
      <c r="E7182" t="s">
        <v>701</v>
      </c>
      <c r="F7182" t="s">
        <v>1175</v>
      </c>
    </row>
    <row r="7183" spans="1:6">
      <c r="A7183" t="s">
        <v>17744</v>
      </c>
      <c r="B7183" t="s">
        <v>118</v>
      </c>
      <c r="C7183" t="s">
        <v>14</v>
      </c>
      <c r="D7183" t="s">
        <v>119</v>
      </c>
      <c r="E7183" t="s">
        <v>457</v>
      </c>
      <c r="F7183" t="s">
        <v>3940</v>
      </c>
    </row>
    <row r="7184" spans="1:6">
      <c r="A7184" t="s">
        <v>17745</v>
      </c>
      <c r="B7184" t="s">
        <v>263</v>
      </c>
      <c r="C7184" t="s">
        <v>14</v>
      </c>
      <c r="D7184" t="s">
        <v>539</v>
      </c>
      <c r="E7184" t="s">
        <v>264</v>
      </c>
      <c r="F7184" t="s">
        <v>867</v>
      </c>
    </row>
    <row r="7185" spans="1:6" hidden="1">
      <c r="A7185" t="s">
        <v>17746</v>
      </c>
      <c r="B7185" t="s">
        <v>155</v>
      </c>
      <c r="C7185" t="s">
        <v>8</v>
      </c>
      <c r="D7185" t="s">
        <v>156</v>
      </c>
      <c r="E7185" t="s">
        <v>157</v>
      </c>
      <c r="F7185" t="s">
        <v>2146</v>
      </c>
    </row>
    <row r="7186" spans="1:6">
      <c r="A7186" t="s">
        <v>17748</v>
      </c>
      <c r="B7186" t="s">
        <v>155</v>
      </c>
      <c r="C7186" t="s">
        <v>14</v>
      </c>
      <c r="D7186" t="s">
        <v>156</v>
      </c>
      <c r="E7186" t="s">
        <v>567</v>
      </c>
      <c r="F7186" t="s">
        <v>1056</v>
      </c>
    </row>
    <row r="7187" spans="1:6">
      <c r="A7187" t="s">
        <v>17750</v>
      </c>
      <c r="B7187" t="s">
        <v>519</v>
      </c>
      <c r="C7187" t="s">
        <v>14</v>
      </c>
      <c r="D7187" t="s">
        <v>520</v>
      </c>
      <c r="E7187" t="s">
        <v>521</v>
      </c>
      <c r="F7187" t="s">
        <v>17226</v>
      </c>
    </row>
    <row r="7188" spans="1:6" hidden="1">
      <c r="A7188" t="s">
        <v>17751</v>
      </c>
      <c r="B7188" t="s">
        <v>64</v>
      </c>
      <c r="C7188" t="s">
        <v>8</v>
      </c>
      <c r="D7188" t="s">
        <v>65</v>
      </c>
      <c r="E7188" t="s">
        <v>66</v>
      </c>
      <c r="F7188" t="s">
        <v>1724</v>
      </c>
    </row>
    <row r="7189" spans="1:6">
      <c r="A7189" t="s">
        <v>17752</v>
      </c>
      <c r="B7189" t="s">
        <v>40</v>
      </c>
      <c r="C7189" t="s">
        <v>14</v>
      </c>
      <c r="D7189" t="s">
        <v>73</v>
      </c>
      <c r="E7189" t="s">
        <v>41</v>
      </c>
      <c r="F7189" t="s">
        <v>1841</v>
      </c>
    </row>
    <row r="7190" spans="1:6" hidden="1">
      <c r="A7190" t="s">
        <v>17753</v>
      </c>
      <c r="B7190" t="s">
        <v>40</v>
      </c>
      <c r="C7190" t="s">
        <v>29</v>
      </c>
      <c r="D7190" t="s">
        <v>73</v>
      </c>
      <c r="E7190" t="s">
        <v>41</v>
      </c>
      <c r="F7190" t="s">
        <v>11701</v>
      </c>
    </row>
    <row r="7191" spans="1:6" hidden="1">
      <c r="A7191" t="s">
        <v>17755</v>
      </c>
      <c r="B7191" t="s">
        <v>34</v>
      </c>
      <c r="C7191" t="s">
        <v>8</v>
      </c>
      <c r="D7191" t="s">
        <v>36</v>
      </c>
      <c r="E7191" t="s">
        <v>37</v>
      </c>
      <c r="F7191" t="s">
        <v>10734</v>
      </c>
    </row>
    <row r="7192" spans="1:6" hidden="1">
      <c r="A7192" t="s">
        <v>17759</v>
      </c>
      <c r="B7192" t="s">
        <v>80</v>
      </c>
      <c r="C7192" t="s">
        <v>8</v>
      </c>
      <c r="D7192" t="s">
        <v>583</v>
      </c>
      <c r="E7192" t="s">
        <v>1442</v>
      </c>
      <c r="F7192" t="s">
        <v>3508</v>
      </c>
    </row>
    <row r="7193" spans="1:6">
      <c r="A7193" t="s">
        <v>17767</v>
      </c>
      <c r="B7193" t="s">
        <v>410</v>
      </c>
      <c r="C7193" t="s">
        <v>14</v>
      </c>
      <c r="D7193" t="s">
        <v>411</v>
      </c>
      <c r="E7193" t="s">
        <v>412</v>
      </c>
      <c r="F7193" t="s">
        <v>15430</v>
      </c>
    </row>
    <row r="7194" spans="1:6" hidden="1">
      <c r="A7194" t="s">
        <v>17768</v>
      </c>
      <c r="B7194" t="s">
        <v>353</v>
      </c>
      <c r="C7194" t="s">
        <v>29</v>
      </c>
      <c r="D7194" t="s">
        <v>354</v>
      </c>
      <c r="E7194" t="s">
        <v>355</v>
      </c>
      <c r="F7194" t="s">
        <v>5265</v>
      </c>
    </row>
    <row r="7195" spans="1:6" hidden="1">
      <c r="A7195" t="s">
        <v>17769</v>
      </c>
      <c r="B7195" t="s">
        <v>7</v>
      </c>
      <c r="C7195" t="s">
        <v>8</v>
      </c>
      <c r="D7195" t="s">
        <v>9</v>
      </c>
      <c r="E7195" t="s">
        <v>10</v>
      </c>
      <c r="F7195" t="s">
        <v>8618</v>
      </c>
    </row>
    <row r="7196" spans="1:6">
      <c r="A7196" t="s">
        <v>17770</v>
      </c>
      <c r="B7196" t="s">
        <v>1321</v>
      </c>
      <c r="C7196" t="s">
        <v>14</v>
      </c>
      <c r="D7196" t="s">
        <v>1322</v>
      </c>
      <c r="E7196" t="s">
        <v>1323</v>
      </c>
      <c r="F7196" t="s">
        <v>4243</v>
      </c>
    </row>
    <row r="7197" spans="1:6">
      <c r="A7197" t="s">
        <v>17771</v>
      </c>
      <c r="B7197" t="s">
        <v>44</v>
      </c>
      <c r="C7197" t="s">
        <v>14</v>
      </c>
      <c r="D7197" t="s">
        <v>267</v>
      </c>
      <c r="E7197" t="s">
        <v>45</v>
      </c>
      <c r="F7197" t="s">
        <v>769</v>
      </c>
    </row>
    <row r="7198" spans="1:6" hidden="1">
      <c r="A7198" t="s">
        <v>17772</v>
      </c>
      <c r="B7198" t="s">
        <v>11207</v>
      </c>
      <c r="C7198" t="s">
        <v>8</v>
      </c>
      <c r="D7198" t="s">
        <v>11208</v>
      </c>
      <c r="E7198" t="s">
        <v>11209</v>
      </c>
      <c r="F7198" t="s">
        <v>5982</v>
      </c>
    </row>
    <row r="7199" spans="1:6" hidden="1">
      <c r="A7199" t="s">
        <v>17773</v>
      </c>
      <c r="B7199" t="s">
        <v>40</v>
      </c>
      <c r="C7199" t="s">
        <v>29</v>
      </c>
      <c r="D7199" t="s">
        <v>73</v>
      </c>
      <c r="E7199" t="s">
        <v>41</v>
      </c>
      <c r="F7199" t="s">
        <v>17774</v>
      </c>
    </row>
    <row r="7200" spans="1:6" hidden="1">
      <c r="A7200" t="s">
        <v>17775</v>
      </c>
      <c r="B7200" t="s">
        <v>3483</v>
      </c>
      <c r="C7200" t="s">
        <v>8</v>
      </c>
      <c r="D7200" t="s">
        <v>3484</v>
      </c>
      <c r="E7200" t="s">
        <v>3485</v>
      </c>
      <c r="F7200" t="s">
        <v>12318</v>
      </c>
    </row>
    <row r="7201" spans="1:6" hidden="1">
      <c r="A7201" t="s">
        <v>17776</v>
      </c>
      <c r="B7201" t="s">
        <v>213</v>
      </c>
      <c r="C7201" t="s">
        <v>8</v>
      </c>
      <c r="D7201" t="s">
        <v>214</v>
      </c>
      <c r="E7201" t="s">
        <v>215</v>
      </c>
      <c r="F7201" t="s">
        <v>3532</v>
      </c>
    </row>
    <row r="7202" spans="1:6" hidden="1">
      <c r="A7202" t="s">
        <v>17778</v>
      </c>
      <c r="B7202" t="s">
        <v>360</v>
      </c>
      <c r="C7202" t="s">
        <v>8</v>
      </c>
      <c r="D7202" t="s">
        <v>1134</v>
      </c>
      <c r="E7202" t="s">
        <v>361</v>
      </c>
      <c r="F7202" t="s">
        <v>6219</v>
      </c>
    </row>
    <row r="7203" spans="1:6">
      <c r="A7203" t="s">
        <v>17786</v>
      </c>
      <c r="B7203" t="s">
        <v>64</v>
      </c>
      <c r="C7203" t="s">
        <v>14</v>
      </c>
      <c r="D7203" t="s">
        <v>65</v>
      </c>
      <c r="E7203" t="s">
        <v>66</v>
      </c>
      <c r="F7203" t="s">
        <v>5624</v>
      </c>
    </row>
    <row r="7204" spans="1:6" hidden="1">
      <c r="A7204" t="s">
        <v>17791</v>
      </c>
      <c r="B7204" t="s">
        <v>519</v>
      </c>
      <c r="C7204" t="s">
        <v>29</v>
      </c>
      <c r="D7204" t="s">
        <v>520</v>
      </c>
      <c r="E7204" t="s">
        <v>894</v>
      </c>
      <c r="F7204" t="s">
        <v>1648</v>
      </c>
    </row>
    <row r="7205" spans="1:6">
      <c r="A7205" t="s">
        <v>17792</v>
      </c>
      <c r="B7205" t="s">
        <v>519</v>
      </c>
      <c r="C7205" t="s">
        <v>14</v>
      </c>
      <c r="D7205" t="s">
        <v>520</v>
      </c>
      <c r="E7205" t="s">
        <v>521</v>
      </c>
      <c r="F7205" t="s">
        <v>7215</v>
      </c>
    </row>
    <row r="7206" spans="1:6" hidden="1">
      <c r="A7206" t="s">
        <v>17793</v>
      </c>
      <c r="B7206" t="s">
        <v>17794</v>
      </c>
      <c r="C7206" t="s">
        <v>29</v>
      </c>
      <c r="D7206" t="s">
        <v>17795</v>
      </c>
      <c r="E7206" t="s">
        <v>17796</v>
      </c>
      <c r="F7206" t="s">
        <v>17797</v>
      </c>
    </row>
    <row r="7207" spans="1:6">
      <c r="A7207" t="s">
        <v>17798</v>
      </c>
      <c r="B7207" t="s">
        <v>17799</v>
      </c>
      <c r="C7207" t="s">
        <v>14</v>
      </c>
      <c r="D7207" t="s">
        <v>17800</v>
      </c>
      <c r="E7207" t="s">
        <v>17801</v>
      </c>
      <c r="F7207" t="s">
        <v>1998</v>
      </c>
    </row>
    <row r="7208" spans="1:6">
      <c r="A7208" t="s">
        <v>17802</v>
      </c>
      <c r="B7208" t="s">
        <v>155</v>
      </c>
      <c r="C7208" t="s">
        <v>14</v>
      </c>
      <c r="D7208" t="s">
        <v>156</v>
      </c>
      <c r="E7208" t="s">
        <v>567</v>
      </c>
      <c r="F7208" t="s">
        <v>920</v>
      </c>
    </row>
    <row r="7209" spans="1:6">
      <c r="A7209" t="s">
        <v>17803</v>
      </c>
      <c r="B7209" t="s">
        <v>34</v>
      </c>
      <c r="C7209" t="s">
        <v>14</v>
      </c>
      <c r="D7209" t="s">
        <v>36</v>
      </c>
      <c r="E7209" t="s">
        <v>37</v>
      </c>
      <c r="F7209" t="s">
        <v>1481</v>
      </c>
    </row>
    <row r="7210" spans="1:6" hidden="1">
      <c r="A7210" t="s">
        <v>17804</v>
      </c>
      <c r="B7210" t="s">
        <v>213</v>
      </c>
      <c r="C7210" t="s">
        <v>8</v>
      </c>
      <c r="D7210" t="s">
        <v>214</v>
      </c>
      <c r="E7210" t="s">
        <v>215</v>
      </c>
      <c r="F7210" t="s">
        <v>1838</v>
      </c>
    </row>
    <row r="7211" spans="1:6">
      <c r="A7211" t="s">
        <v>17806</v>
      </c>
      <c r="B7211" t="s">
        <v>3229</v>
      </c>
      <c r="C7211" t="s">
        <v>14</v>
      </c>
      <c r="D7211" t="s">
        <v>3230</v>
      </c>
      <c r="E7211" t="s">
        <v>3231</v>
      </c>
      <c r="F7211" t="s">
        <v>17807</v>
      </c>
    </row>
    <row r="7212" spans="1:6">
      <c r="A7212" t="s">
        <v>17808</v>
      </c>
      <c r="B7212" t="s">
        <v>13</v>
      </c>
      <c r="C7212" t="s">
        <v>14</v>
      </c>
      <c r="D7212" t="s">
        <v>15</v>
      </c>
      <c r="E7212" t="s">
        <v>16</v>
      </c>
      <c r="F7212" t="s">
        <v>17809</v>
      </c>
    </row>
    <row r="7213" spans="1:6">
      <c r="A7213" t="s">
        <v>17810</v>
      </c>
      <c r="B7213" t="s">
        <v>410</v>
      </c>
      <c r="C7213" t="s">
        <v>14</v>
      </c>
      <c r="D7213" t="s">
        <v>411</v>
      </c>
      <c r="E7213" t="s">
        <v>412</v>
      </c>
      <c r="F7213" t="s">
        <v>692</v>
      </c>
    </row>
    <row r="7214" spans="1:6" hidden="1">
      <c r="A7214" t="s">
        <v>17814</v>
      </c>
      <c r="B7214" t="s">
        <v>496</v>
      </c>
      <c r="C7214" t="s">
        <v>8</v>
      </c>
      <c r="D7214" t="s">
        <v>497</v>
      </c>
      <c r="E7214" t="s">
        <v>498</v>
      </c>
      <c r="F7214" t="s">
        <v>4113</v>
      </c>
    </row>
    <row r="7215" spans="1:6" hidden="1">
      <c r="A7215" t="s">
        <v>17815</v>
      </c>
      <c r="B7215" t="s">
        <v>142</v>
      </c>
      <c r="C7215" t="s">
        <v>29</v>
      </c>
      <c r="D7215" t="s">
        <v>147</v>
      </c>
      <c r="E7215" t="s">
        <v>143</v>
      </c>
      <c r="F7215" t="s">
        <v>13837</v>
      </c>
    </row>
    <row r="7216" spans="1:6" hidden="1">
      <c r="A7216" t="s">
        <v>17816</v>
      </c>
      <c r="B7216" t="s">
        <v>472</v>
      </c>
      <c r="C7216" t="s">
        <v>8</v>
      </c>
      <c r="D7216" t="s">
        <v>473</v>
      </c>
      <c r="E7216" t="s">
        <v>474</v>
      </c>
      <c r="F7216" t="s">
        <v>12210</v>
      </c>
    </row>
    <row r="7217" spans="1:6">
      <c r="A7217" t="s">
        <v>17822</v>
      </c>
      <c r="B7217" t="s">
        <v>223</v>
      </c>
      <c r="C7217" t="s">
        <v>14</v>
      </c>
      <c r="D7217" t="s">
        <v>224</v>
      </c>
      <c r="E7217" t="s">
        <v>225</v>
      </c>
      <c r="F7217" t="s">
        <v>1005</v>
      </c>
    </row>
    <row r="7218" spans="1:6">
      <c r="A7218" t="s">
        <v>17824</v>
      </c>
      <c r="B7218" t="s">
        <v>64</v>
      </c>
      <c r="C7218" t="s">
        <v>14</v>
      </c>
      <c r="D7218" t="s">
        <v>65</v>
      </c>
      <c r="E7218" t="s">
        <v>66</v>
      </c>
      <c r="F7218" t="s">
        <v>9778</v>
      </c>
    </row>
    <row r="7219" spans="1:6">
      <c r="A7219" t="s">
        <v>17826</v>
      </c>
      <c r="B7219" t="s">
        <v>19</v>
      </c>
      <c r="C7219" t="s">
        <v>14</v>
      </c>
      <c r="D7219" t="s">
        <v>327</v>
      </c>
      <c r="E7219" t="s">
        <v>20</v>
      </c>
      <c r="F7219" t="s">
        <v>4510</v>
      </c>
    </row>
    <row r="7220" spans="1:6" hidden="1">
      <c r="A7220" t="s">
        <v>17828</v>
      </c>
      <c r="B7220" t="s">
        <v>19</v>
      </c>
      <c r="C7220" t="s">
        <v>8</v>
      </c>
      <c r="D7220" t="s">
        <v>327</v>
      </c>
      <c r="E7220" t="s">
        <v>20</v>
      </c>
      <c r="F7220" t="s">
        <v>17829</v>
      </c>
    </row>
    <row r="7221" spans="1:6" hidden="1">
      <c r="A7221" t="s">
        <v>17835</v>
      </c>
      <c r="B7221" t="s">
        <v>213</v>
      </c>
      <c r="C7221" t="s">
        <v>8</v>
      </c>
      <c r="D7221" t="s">
        <v>214</v>
      </c>
      <c r="E7221" t="s">
        <v>215</v>
      </c>
      <c r="F7221" t="s">
        <v>12771</v>
      </c>
    </row>
    <row r="7222" spans="1:6">
      <c r="A7222" t="s">
        <v>17836</v>
      </c>
      <c r="B7222" t="s">
        <v>1824</v>
      </c>
      <c r="C7222" t="s">
        <v>14</v>
      </c>
      <c r="D7222" t="s">
        <v>1825</v>
      </c>
      <c r="E7222" t="s">
        <v>1826</v>
      </c>
      <c r="F7222" t="s">
        <v>12350</v>
      </c>
    </row>
    <row r="7223" spans="1:6">
      <c r="A7223" t="s">
        <v>17837</v>
      </c>
      <c r="B7223" t="s">
        <v>218</v>
      </c>
      <c r="C7223" t="s">
        <v>14</v>
      </c>
      <c r="D7223" t="s">
        <v>219</v>
      </c>
      <c r="E7223" t="s">
        <v>220</v>
      </c>
      <c r="F7223" t="s">
        <v>93</v>
      </c>
    </row>
    <row r="7224" spans="1:6">
      <c r="A7224" t="s">
        <v>17838</v>
      </c>
      <c r="B7224" t="s">
        <v>2097</v>
      </c>
      <c r="C7224" t="s">
        <v>14</v>
      </c>
      <c r="D7224" t="s">
        <v>2098</v>
      </c>
      <c r="E7224" t="s">
        <v>2099</v>
      </c>
      <c r="F7224" t="s">
        <v>5833</v>
      </c>
    </row>
    <row r="7225" spans="1:6">
      <c r="A7225" t="s">
        <v>17839</v>
      </c>
      <c r="B7225" t="s">
        <v>519</v>
      </c>
      <c r="C7225" t="s">
        <v>14</v>
      </c>
      <c r="D7225" t="s">
        <v>520</v>
      </c>
      <c r="E7225" t="s">
        <v>521</v>
      </c>
      <c r="F7225" t="s">
        <v>321</v>
      </c>
    </row>
    <row r="7226" spans="1:6" hidden="1">
      <c r="A7226" t="s">
        <v>17840</v>
      </c>
      <c r="B7226" t="s">
        <v>17841</v>
      </c>
      <c r="C7226" t="s">
        <v>8</v>
      </c>
      <c r="D7226" t="s">
        <v>17842</v>
      </c>
      <c r="E7226" t="s">
        <v>17843</v>
      </c>
      <c r="F7226" t="s">
        <v>14229</v>
      </c>
    </row>
    <row r="7227" spans="1:6" hidden="1">
      <c r="A7227" t="s">
        <v>17844</v>
      </c>
      <c r="B7227" t="s">
        <v>524</v>
      </c>
      <c r="C7227" t="s">
        <v>8</v>
      </c>
      <c r="D7227" t="s">
        <v>525</v>
      </c>
      <c r="E7227" t="s">
        <v>526</v>
      </c>
      <c r="F7227" t="s">
        <v>3778</v>
      </c>
    </row>
    <row r="7228" spans="1:6" hidden="1">
      <c r="A7228" t="s">
        <v>17845</v>
      </c>
      <c r="B7228" t="s">
        <v>467</v>
      </c>
      <c r="C7228" t="s">
        <v>8</v>
      </c>
      <c r="D7228" t="s">
        <v>468</v>
      </c>
      <c r="E7228" t="s">
        <v>469</v>
      </c>
      <c r="F7228" t="s">
        <v>9751</v>
      </c>
    </row>
    <row r="7229" spans="1:6" hidden="1">
      <c r="A7229" t="s">
        <v>17848</v>
      </c>
      <c r="B7229" t="s">
        <v>40</v>
      </c>
      <c r="C7229" t="s">
        <v>8</v>
      </c>
      <c r="D7229" t="s">
        <v>73</v>
      </c>
      <c r="E7229" t="s">
        <v>41</v>
      </c>
      <c r="F7229" t="s">
        <v>9799</v>
      </c>
    </row>
    <row r="7230" spans="1:6" hidden="1">
      <c r="A7230" t="s">
        <v>17849</v>
      </c>
      <c r="B7230" t="s">
        <v>142</v>
      </c>
      <c r="C7230" t="s">
        <v>29</v>
      </c>
      <c r="D7230" t="s">
        <v>147</v>
      </c>
      <c r="E7230" t="s">
        <v>143</v>
      </c>
      <c r="F7230" t="s">
        <v>2842</v>
      </c>
    </row>
    <row r="7231" spans="1:6">
      <c r="A7231" t="s">
        <v>17850</v>
      </c>
      <c r="B7231" t="s">
        <v>725</v>
      </c>
      <c r="C7231" t="s">
        <v>14</v>
      </c>
      <c r="D7231" t="s">
        <v>790</v>
      </c>
      <c r="E7231" t="s">
        <v>726</v>
      </c>
      <c r="F7231" t="s">
        <v>7915</v>
      </c>
    </row>
    <row r="7232" spans="1:6" hidden="1">
      <c r="A7232" t="s">
        <v>17851</v>
      </c>
      <c r="B7232" t="s">
        <v>555</v>
      </c>
      <c r="C7232" t="s">
        <v>8</v>
      </c>
      <c r="D7232" t="s">
        <v>556</v>
      </c>
      <c r="E7232" t="s">
        <v>557</v>
      </c>
      <c r="F7232" t="s">
        <v>7899</v>
      </c>
    </row>
    <row r="7233" spans="1:6">
      <c r="A7233" t="s">
        <v>17852</v>
      </c>
      <c r="B7233" t="s">
        <v>318</v>
      </c>
      <c r="C7233" t="s">
        <v>14</v>
      </c>
      <c r="D7233" t="s">
        <v>319</v>
      </c>
      <c r="E7233" t="s">
        <v>320</v>
      </c>
      <c r="F7233" t="s">
        <v>7343</v>
      </c>
    </row>
    <row r="7234" spans="1:6" hidden="1">
      <c r="A7234" t="s">
        <v>17853</v>
      </c>
      <c r="B7234" t="s">
        <v>13</v>
      </c>
      <c r="C7234" t="s">
        <v>29</v>
      </c>
      <c r="D7234" t="s">
        <v>15</v>
      </c>
      <c r="E7234" t="s">
        <v>16</v>
      </c>
      <c r="F7234" t="s">
        <v>17854</v>
      </c>
    </row>
    <row r="7235" spans="1:6">
      <c r="A7235" t="s">
        <v>17855</v>
      </c>
      <c r="B7235" t="s">
        <v>487</v>
      </c>
      <c r="C7235" t="s">
        <v>14</v>
      </c>
      <c r="D7235" t="s">
        <v>488</v>
      </c>
      <c r="E7235" t="s">
        <v>489</v>
      </c>
      <c r="F7235" t="s">
        <v>9007</v>
      </c>
    </row>
    <row r="7236" spans="1:6" hidden="1">
      <c r="A7236" t="s">
        <v>17856</v>
      </c>
      <c r="B7236" t="s">
        <v>1281</v>
      </c>
      <c r="C7236" t="s">
        <v>8</v>
      </c>
      <c r="D7236" t="s">
        <v>1282</v>
      </c>
      <c r="E7236" t="s">
        <v>1283</v>
      </c>
      <c r="F7236" t="s">
        <v>3534</v>
      </c>
    </row>
    <row r="7237" spans="1:6">
      <c r="A7237" t="s">
        <v>17857</v>
      </c>
      <c r="B7237" t="s">
        <v>555</v>
      </c>
      <c r="C7237" t="s">
        <v>14</v>
      </c>
      <c r="D7237" t="s">
        <v>556</v>
      </c>
      <c r="E7237" t="s">
        <v>557</v>
      </c>
      <c r="F7237" t="s">
        <v>17858</v>
      </c>
    </row>
    <row r="7238" spans="1:6" hidden="1">
      <c r="A7238" t="s">
        <v>17860</v>
      </c>
      <c r="B7238" t="s">
        <v>4359</v>
      </c>
      <c r="C7238" t="s">
        <v>29</v>
      </c>
      <c r="D7238" t="s">
        <v>4360</v>
      </c>
      <c r="E7238" t="s">
        <v>17861</v>
      </c>
      <c r="F7238" t="s">
        <v>17862</v>
      </c>
    </row>
    <row r="7239" spans="1:6">
      <c r="A7239" t="s">
        <v>17863</v>
      </c>
      <c r="B7239" t="s">
        <v>674</v>
      </c>
      <c r="C7239" t="s">
        <v>14</v>
      </c>
      <c r="D7239" t="s">
        <v>675</v>
      </c>
      <c r="E7239" t="s">
        <v>676</v>
      </c>
      <c r="F7239" t="s">
        <v>6761</v>
      </c>
    </row>
    <row r="7240" spans="1:6">
      <c r="A7240" t="s">
        <v>17864</v>
      </c>
      <c r="B7240" t="s">
        <v>263</v>
      </c>
      <c r="C7240" t="s">
        <v>14</v>
      </c>
      <c r="D7240" t="s">
        <v>539</v>
      </c>
      <c r="E7240" t="s">
        <v>264</v>
      </c>
      <c r="F7240" t="s">
        <v>7734</v>
      </c>
    </row>
    <row r="7241" spans="1:6" hidden="1">
      <c r="A7241" t="s">
        <v>17865</v>
      </c>
      <c r="B7241" t="s">
        <v>472</v>
      </c>
      <c r="C7241" t="s">
        <v>8</v>
      </c>
      <c r="D7241" t="s">
        <v>473</v>
      </c>
      <c r="E7241" t="s">
        <v>474</v>
      </c>
      <c r="F7241" t="s">
        <v>6361</v>
      </c>
    </row>
    <row r="7242" spans="1:6" hidden="1">
      <c r="A7242" t="s">
        <v>17867</v>
      </c>
      <c r="B7242" t="s">
        <v>472</v>
      </c>
      <c r="C7242" t="s">
        <v>8</v>
      </c>
      <c r="D7242" t="s">
        <v>473</v>
      </c>
      <c r="E7242" t="s">
        <v>474</v>
      </c>
      <c r="F7242" t="s">
        <v>2787</v>
      </c>
    </row>
    <row r="7243" spans="1:6" hidden="1">
      <c r="A7243" t="s">
        <v>17870</v>
      </c>
      <c r="B7243" t="s">
        <v>17871</v>
      </c>
      <c r="C7243" t="s">
        <v>29</v>
      </c>
      <c r="D7243" t="s">
        <v>17872</v>
      </c>
      <c r="E7243" t="s">
        <v>17873</v>
      </c>
      <c r="F7243" t="s">
        <v>2527</v>
      </c>
    </row>
    <row r="7244" spans="1:6">
      <c r="A7244" t="s">
        <v>17875</v>
      </c>
      <c r="B7244" t="s">
        <v>213</v>
      </c>
      <c r="C7244" t="s">
        <v>14</v>
      </c>
      <c r="D7244" t="s">
        <v>214</v>
      </c>
      <c r="E7244" t="s">
        <v>215</v>
      </c>
      <c r="F7244" t="s">
        <v>17876</v>
      </c>
    </row>
    <row r="7245" spans="1:6">
      <c r="A7245" t="s">
        <v>17879</v>
      </c>
      <c r="B7245" t="s">
        <v>6643</v>
      </c>
      <c r="C7245" t="s">
        <v>14</v>
      </c>
      <c r="D7245" t="s">
        <v>6644</v>
      </c>
      <c r="E7245" t="s">
        <v>6645</v>
      </c>
      <c r="F7245" t="s">
        <v>2424</v>
      </c>
    </row>
    <row r="7246" spans="1:6">
      <c r="A7246" t="s">
        <v>17880</v>
      </c>
      <c r="B7246" t="s">
        <v>13</v>
      </c>
      <c r="C7246" t="s">
        <v>14</v>
      </c>
      <c r="D7246" t="s">
        <v>15</v>
      </c>
      <c r="E7246" t="s">
        <v>16</v>
      </c>
      <c r="F7246" t="s">
        <v>3687</v>
      </c>
    </row>
    <row r="7247" spans="1:6" hidden="1">
      <c r="A7247" t="s">
        <v>17881</v>
      </c>
      <c r="B7247" t="s">
        <v>118</v>
      </c>
      <c r="C7247" t="s">
        <v>8</v>
      </c>
      <c r="D7247" t="s">
        <v>119</v>
      </c>
      <c r="E7247" t="s">
        <v>120</v>
      </c>
      <c r="F7247" t="s">
        <v>15697</v>
      </c>
    </row>
    <row r="7248" spans="1:6" hidden="1">
      <c r="A7248" t="s">
        <v>17882</v>
      </c>
      <c r="B7248" t="s">
        <v>84</v>
      </c>
      <c r="C7248" t="s">
        <v>8</v>
      </c>
      <c r="D7248" t="s">
        <v>85</v>
      </c>
      <c r="E7248" t="s">
        <v>86</v>
      </c>
      <c r="F7248" t="s">
        <v>17883</v>
      </c>
    </row>
    <row r="7249" spans="1:6">
      <c r="A7249" t="s">
        <v>17888</v>
      </c>
      <c r="B7249" t="s">
        <v>519</v>
      </c>
      <c r="C7249" t="s">
        <v>14</v>
      </c>
      <c r="D7249" t="s">
        <v>520</v>
      </c>
      <c r="E7249" t="s">
        <v>521</v>
      </c>
      <c r="F7249" t="s">
        <v>17889</v>
      </c>
    </row>
    <row r="7250" spans="1:6">
      <c r="A7250" t="s">
        <v>17893</v>
      </c>
      <c r="B7250" t="s">
        <v>410</v>
      </c>
      <c r="C7250" t="s">
        <v>14</v>
      </c>
      <c r="D7250" t="s">
        <v>411</v>
      </c>
      <c r="E7250" t="s">
        <v>412</v>
      </c>
      <c r="F7250" t="s">
        <v>6143</v>
      </c>
    </row>
    <row r="7251" spans="1:6" hidden="1">
      <c r="A7251" t="s">
        <v>17895</v>
      </c>
      <c r="B7251" t="s">
        <v>155</v>
      </c>
      <c r="C7251" t="s">
        <v>29</v>
      </c>
      <c r="D7251" t="s">
        <v>156</v>
      </c>
      <c r="E7251" t="s">
        <v>567</v>
      </c>
      <c r="F7251" t="s">
        <v>6520</v>
      </c>
    </row>
    <row r="7252" spans="1:6" hidden="1">
      <c r="A7252" t="s">
        <v>17896</v>
      </c>
      <c r="B7252" t="s">
        <v>519</v>
      </c>
      <c r="C7252" t="s">
        <v>8</v>
      </c>
      <c r="D7252" t="s">
        <v>520</v>
      </c>
      <c r="E7252" t="s">
        <v>521</v>
      </c>
      <c r="F7252" t="s">
        <v>17395</v>
      </c>
    </row>
    <row r="7253" spans="1:6">
      <c r="A7253" t="s">
        <v>17897</v>
      </c>
      <c r="B7253" t="s">
        <v>487</v>
      </c>
      <c r="C7253" t="s">
        <v>14</v>
      </c>
      <c r="D7253" t="s">
        <v>488</v>
      </c>
      <c r="E7253" t="s">
        <v>836</v>
      </c>
      <c r="F7253" t="s">
        <v>831</v>
      </c>
    </row>
    <row r="7254" spans="1:6">
      <c r="A7254" t="s">
        <v>17898</v>
      </c>
      <c r="B7254" t="s">
        <v>496</v>
      </c>
      <c r="C7254" t="s">
        <v>14</v>
      </c>
      <c r="D7254" t="s">
        <v>497</v>
      </c>
      <c r="E7254" t="s">
        <v>498</v>
      </c>
      <c r="F7254" t="s">
        <v>5986</v>
      </c>
    </row>
    <row r="7255" spans="1:6" hidden="1">
      <c r="A7255" t="s">
        <v>17900</v>
      </c>
      <c r="B7255" t="s">
        <v>19</v>
      </c>
      <c r="C7255" t="s">
        <v>29</v>
      </c>
      <c r="D7255" t="s">
        <v>327</v>
      </c>
      <c r="E7255" t="s">
        <v>20</v>
      </c>
    </row>
    <row r="7256" spans="1:6" hidden="1">
      <c r="A7256" t="s">
        <v>17901</v>
      </c>
      <c r="B7256" t="s">
        <v>76</v>
      </c>
      <c r="C7256" t="s">
        <v>8</v>
      </c>
      <c r="D7256" t="s">
        <v>77</v>
      </c>
      <c r="E7256" t="s">
        <v>78</v>
      </c>
      <c r="F7256" t="s">
        <v>9037</v>
      </c>
    </row>
    <row r="7257" spans="1:6">
      <c r="A7257" t="s">
        <v>17903</v>
      </c>
      <c r="B7257" t="s">
        <v>123</v>
      </c>
      <c r="C7257" t="s">
        <v>14</v>
      </c>
      <c r="D7257" t="s">
        <v>644</v>
      </c>
      <c r="E7257" t="s">
        <v>124</v>
      </c>
      <c r="F7257" t="s">
        <v>10434</v>
      </c>
    </row>
    <row r="7258" spans="1:6">
      <c r="A7258" t="s">
        <v>17904</v>
      </c>
      <c r="B7258" t="s">
        <v>487</v>
      </c>
      <c r="C7258" t="s">
        <v>14</v>
      </c>
      <c r="D7258" t="s">
        <v>488</v>
      </c>
      <c r="E7258" t="s">
        <v>836</v>
      </c>
      <c r="F7258" t="s">
        <v>2287</v>
      </c>
    </row>
    <row r="7259" spans="1:6" hidden="1">
      <c r="A7259" t="s">
        <v>17906</v>
      </c>
      <c r="B7259" t="s">
        <v>40</v>
      </c>
      <c r="C7259" t="s">
        <v>29</v>
      </c>
      <c r="D7259" t="s">
        <v>73</v>
      </c>
      <c r="E7259" t="s">
        <v>41</v>
      </c>
      <c r="F7259" t="s">
        <v>10880</v>
      </c>
    </row>
    <row r="7260" spans="1:6" hidden="1">
      <c r="A7260" t="s">
        <v>17907</v>
      </c>
      <c r="B7260" t="s">
        <v>551</v>
      </c>
      <c r="C7260" t="s">
        <v>8</v>
      </c>
      <c r="D7260" t="s">
        <v>552</v>
      </c>
      <c r="E7260" t="s">
        <v>553</v>
      </c>
      <c r="F7260" t="s">
        <v>1639</v>
      </c>
    </row>
    <row r="7261" spans="1:6">
      <c r="A7261" t="s">
        <v>17913</v>
      </c>
      <c r="B7261" t="s">
        <v>318</v>
      </c>
      <c r="C7261" t="s">
        <v>14</v>
      </c>
      <c r="D7261" t="s">
        <v>319</v>
      </c>
      <c r="E7261" t="s">
        <v>320</v>
      </c>
      <c r="F7261" t="s">
        <v>3116</v>
      </c>
    </row>
    <row r="7262" spans="1:6" hidden="1">
      <c r="A7262" t="s">
        <v>17915</v>
      </c>
      <c r="B7262" t="s">
        <v>64</v>
      </c>
      <c r="C7262" t="s">
        <v>8</v>
      </c>
      <c r="D7262" t="s">
        <v>65</v>
      </c>
      <c r="E7262" t="s">
        <v>66</v>
      </c>
      <c r="F7262" t="s">
        <v>8830</v>
      </c>
    </row>
    <row r="7263" spans="1:6" hidden="1">
      <c r="A7263" t="s">
        <v>17916</v>
      </c>
      <c r="B7263" t="s">
        <v>64</v>
      </c>
      <c r="C7263" t="s">
        <v>8</v>
      </c>
      <c r="D7263" t="s">
        <v>65</v>
      </c>
      <c r="E7263" t="s">
        <v>66</v>
      </c>
      <c r="F7263" t="s">
        <v>773</v>
      </c>
    </row>
    <row r="7264" spans="1:6">
      <c r="A7264" t="s">
        <v>17917</v>
      </c>
      <c r="B7264" t="s">
        <v>296</v>
      </c>
      <c r="C7264" t="s">
        <v>14</v>
      </c>
      <c r="D7264" t="s">
        <v>297</v>
      </c>
      <c r="E7264" t="s">
        <v>298</v>
      </c>
      <c r="F7264" t="s">
        <v>3534</v>
      </c>
    </row>
    <row r="7265" spans="1:6">
      <c r="A7265" t="s">
        <v>17918</v>
      </c>
      <c r="B7265" t="s">
        <v>966</v>
      </c>
      <c r="C7265" t="s">
        <v>14</v>
      </c>
      <c r="D7265" t="s">
        <v>967</v>
      </c>
      <c r="E7265" t="s">
        <v>968</v>
      </c>
      <c r="F7265" t="s">
        <v>248</v>
      </c>
    </row>
    <row r="7266" spans="1:6" hidden="1">
      <c r="A7266" t="s">
        <v>17919</v>
      </c>
      <c r="B7266" t="s">
        <v>318</v>
      </c>
      <c r="C7266" t="s">
        <v>29</v>
      </c>
      <c r="D7266" t="s">
        <v>319</v>
      </c>
      <c r="E7266" t="s">
        <v>320</v>
      </c>
      <c r="F7266" t="s">
        <v>11367</v>
      </c>
    </row>
    <row r="7267" spans="1:6" hidden="1">
      <c r="A7267" t="s">
        <v>17920</v>
      </c>
      <c r="B7267" t="s">
        <v>189</v>
      </c>
      <c r="C7267" t="s">
        <v>29</v>
      </c>
      <c r="D7267" t="s">
        <v>982</v>
      </c>
      <c r="E7267" t="s">
        <v>190</v>
      </c>
      <c r="F7267" t="s">
        <v>17921</v>
      </c>
    </row>
    <row r="7268" spans="1:6">
      <c r="A7268" t="s">
        <v>17922</v>
      </c>
      <c r="B7268" t="s">
        <v>69</v>
      </c>
      <c r="C7268" t="s">
        <v>14</v>
      </c>
      <c r="D7268" t="s">
        <v>824</v>
      </c>
      <c r="E7268" t="s">
        <v>70</v>
      </c>
      <c r="F7268" t="s">
        <v>1952</v>
      </c>
    </row>
    <row r="7269" spans="1:6">
      <c r="A7269" t="s">
        <v>17923</v>
      </c>
      <c r="B7269" t="s">
        <v>2106</v>
      </c>
      <c r="C7269" t="s">
        <v>14</v>
      </c>
      <c r="D7269" t="s">
        <v>2107</v>
      </c>
      <c r="E7269" t="s">
        <v>2108</v>
      </c>
      <c r="F7269" t="s">
        <v>5955</v>
      </c>
    </row>
    <row r="7270" spans="1:6">
      <c r="A7270" t="s">
        <v>17924</v>
      </c>
      <c r="B7270" t="s">
        <v>410</v>
      </c>
      <c r="C7270" t="s">
        <v>14</v>
      </c>
      <c r="D7270" t="s">
        <v>411</v>
      </c>
      <c r="E7270" t="s">
        <v>412</v>
      </c>
      <c r="F7270" t="s">
        <v>3638</v>
      </c>
    </row>
    <row r="7271" spans="1:6">
      <c r="A7271" t="s">
        <v>17925</v>
      </c>
      <c r="B7271" t="s">
        <v>40</v>
      </c>
      <c r="C7271" t="s">
        <v>14</v>
      </c>
      <c r="D7271" t="s">
        <v>73</v>
      </c>
      <c r="E7271" t="s">
        <v>41</v>
      </c>
      <c r="F7271" t="s">
        <v>11243</v>
      </c>
    </row>
    <row r="7272" spans="1:6" hidden="1">
      <c r="A7272" t="s">
        <v>17926</v>
      </c>
      <c r="B7272" t="s">
        <v>681</v>
      </c>
      <c r="C7272" t="s">
        <v>8</v>
      </c>
      <c r="D7272" t="s">
        <v>682</v>
      </c>
      <c r="E7272" t="s">
        <v>683</v>
      </c>
      <c r="F7272" t="s">
        <v>17927</v>
      </c>
    </row>
    <row r="7273" spans="1:6" hidden="1">
      <c r="A7273" t="s">
        <v>17929</v>
      </c>
      <c r="B7273" t="s">
        <v>2106</v>
      </c>
      <c r="C7273" t="s">
        <v>29</v>
      </c>
      <c r="D7273" t="s">
        <v>2107</v>
      </c>
      <c r="E7273" t="s">
        <v>2108</v>
      </c>
      <c r="F7273" t="s">
        <v>17930</v>
      </c>
    </row>
    <row r="7274" spans="1:6">
      <c r="A7274" t="s">
        <v>17931</v>
      </c>
      <c r="B7274" t="s">
        <v>410</v>
      </c>
      <c r="C7274" t="s">
        <v>14</v>
      </c>
      <c r="D7274" t="s">
        <v>411</v>
      </c>
      <c r="E7274" t="s">
        <v>412</v>
      </c>
      <c r="F7274" t="s">
        <v>706</v>
      </c>
    </row>
    <row r="7275" spans="1:6">
      <c r="A7275" t="s">
        <v>17932</v>
      </c>
      <c r="B7275" t="s">
        <v>519</v>
      </c>
      <c r="C7275" t="s">
        <v>14</v>
      </c>
      <c r="D7275" t="s">
        <v>520</v>
      </c>
      <c r="E7275" t="s">
        <v>521</v>
      </c>
      <c r="F7275" t="s">
        <v>2233</v>
      </c>
    </row>
    <row r="7276" spans="1:6">
      <c r="A7276" t="s">
        <v>17934</v>
      </c>
      <c r="B7276" t="s">
        <v>76</v>
      </c>
      <c r="C7276" t="s">
        <v>14</v>
      </c>
      <c r="D7276" t="s">
        <v>77</v>
      </c>
      <c r="E7276" t="s">
        <v>78</v>
      </c>
      <c r="F7276" t="s">
        <v>17935</v>
      </c>
    </row>
    <row r="7277" spans="1:6">
      <c r="A7277" t="s">
        <v>17936</v>
      </c>
      <c r="B7277" t="s">
        <v>155</v>
      </c>
      <c r="C7277" t="s">
        <v>14</v>
      </c>
      <c r="D7277" t="s">
        <v>156</v>
      </c>
      <c r="E7277" t="s">
        <v>567</v>
      </c>
      <c r="F7277" t="s">
        <v>6795</v>
      </c>
    </row>
    <row r="7278" spans="1:6" hidden="1">
      <c r="A7278" t="s">
        <v>17937</v>
      </c>
      <c r="B7278" t="s">
        <v>654</v>
      </c>
      <c r="C7278" t="s">
        <v>29</v>
      </c>
      <c r="D7278" t="s">
        <v>753</v>
      </c>
      <c r="E7278" t="s">
        <v>655</v>
      </c>
      <c r="F7278" t="s">
        <v>17938</v>
      </c>
    </row>
    <row r="7279" spans="1:6">
      <c r="A7279" t="s">
        <v>17939</v>
      </c>
      <c r="B7279" t="s">
        <v>377</v>
      </c>
      <c r="C7279" t="s">
        <v>14</v>
      </c>
      <c r="D7279" t="s">
        <v>378</v>
      </c>
      <c r="E7279" t="s">
        <v>379</v>
      </c>
      <c r="F7279" t="s">
        <v>5365</v>
      </c>
    </row>
    <row r="7280" spans="1:6" hidden="1">
      <c r="A7280" t="s">
        <v>17942</v>
      </c>
      <c r="B7280" t="s">
        <v>7</v>
      </c>
      <c r="C7280" t="s">
        <v>29</v>
      </c>
      <c r="D7280" t="s">
        <v>9</v>
      </c>
      <c r="E7280" t="s">
        <v>10</v>
      </c>
      <c r="F7280" t="s">
        <v>3857</v>
      </c>
    </row>
    <row r="7281" spans="1:6" hidden="1">
      <c r="A7281" t="s">
        <v>17943</v>
      </c>
      <c r="B7281" t="s">
        <v>263</v>
      </c>
      <c r="C7281" t="s">
        <v>8</v>
      </c>
      <c r="D7281" t="s">
        <v>539</v>
      </c>
      <c r="E7281" t="s">
        <v>264</v>
      </c>
      <c r="F7281" t="s">
        <v>3366</v>
      </c>
    </row>
    <row r="7282" spans="1:6">
      <c r="A7282" t="s">
        <v>17944</v>
      </c>
      <c r="B7282" t="s">
        <v>410</v>
      </c>
      <c r="C7282" t="s">
        <v>14</v>
      </c>
      <c r="D7282" t="s">
        <v>411</v>
      </c>
      <c r="E7282" t="s">
        <v>412</v>
      </c>
      <c r="F7282" t="s">
        <v>1206</v>
      </c>
    </row>
    <row r="7283" spans="1:6" hidden="1">
      <c r="A7283" t="s">
        <v>17945</v>
      </c>
      <c r="B7283" t="s">
        <v>64</v>
      </c>
      <c r="C7283" t="s">
        <v>8</v>
      </c>
      <c r="D7283" t="s">
        <v>65</v>
      </c>
      <c r="E7283" t="s">
        <v>66</v>
      </c>
      <c r="F7283" t="s">
        <v>10431</v>
      </c>
    </row>
    <row r="7284" spans="1:6">
      <c r="A7284" t="s">
        <v>17948</v>
      </c>
      <c r="B7284" t="s">
        <v>118</v>
      </c>
      <c r="C7284" t="s">
        <v>14</v>
      </c>
      <c r="D7284" t="s">
        <v>119</v>
      </c>
      <c r="E7284" t="s">
        <v>457</v>
      </c>
      <c r="F7284" t="s">
        <v>2398</v>
      </c>
    </row>
    <row r="7285" spans="1:6" hidden="1">
      <c r="A7285" t="s">
        <v>17949</v>
      </c>
      <c r="B7285" t="s">
        <v>40</v>
      </c>
      <c r="C7285" t="s">
        <v>29</v>
      </c>
      <c r="D7285" t="s">
        <v>73</v>
      </c>
      <c r="E7285" t="s">
        <v>41</v>
      </c>
      <c r="F7285" t="s">
        <v>5500</v>
      </c>
    </row>
    <row r="7286" spans="1:6" hidden="1">
      <c r="A7286" t="s">
        <v>17950</v>
      </c>
      <c r="B7286" t="s">
        <v>80</v>
      </c>
      <c r="C7286" t="s">
        <v>29</v>
      </c>
      <c r="D7286" t="s">
        <v>583</v>
      </c>
      <c r="E7286" t="s">
        <v>1442</v>
      </c>
      <c r="F7286" t="s">
        <v>6943</v>
      </c>
    </row>
    <row r="7287" spans="1:6">
      <c r="A7287" t="s">
        <v>17955</v>
      </c>
      <c r="B7287" t="s">
        <v>118</v>
      </c>
      <c r="C7287" t="s">
        <v>14</v>
      </c>
      <c r="D7287" t="s">
        <v>119</v>
      </c>
      <c r="E7287" t="s">
        <v>457</v>
      </c>
      <c r="F7287" t="s">
        <v>1345</v>
      </c>
    </row>
    <row r="7288" spans="1:6">
      <c r="A7288" t="s">
        <v>17956</v>
      </c>
      <c r="B7288" t="s">
        <v>13</v>
      </c>
      <c r="C7288" t="s">
        <v>14</v>
      </c>
      <c r="D7288" t="s">
        <v>15</v>
      </c>
      <c r="E7288" t="s">
        <v>16</v>
      </c>
      <c r="F7288" t="s">
        <v>6305</v>
      </c>
    </row>
    <row r="7289" spans="1:6">
      <c r="A7289" t="s">
        <v>17958</v>
      </c>
      <c r="B7289" t="s">
        <v>19</v>
      </c>
      <c r="C7289" t="s">
        <v>14</v>
      </c>
      <c r="D7289" t="s">
        <v>327</v>
      </c>
      <c r="E7289" t="s">
        <v>20</v>
      </c>
      <c r="F7289" t="s">
        <v>2600</v>
      </c>
    </row>
    <row r="7290" spans="1:6">
      <c r="A7290" t="s">
        <v>17959</v>
      </c>
      <c r="B7290" t="s">
        <v>519</v>
      </c>
      <c r="C7290" t="s">
        <v>14</v>
      </c>
      <c r="D7290" t="s">
        <v>520</v>
      </c>
      <c r="E7290" t="s">
        <v>521</v>
      </c>
      <c r="F7290" t="s">
        <v>3899</v>
      </c>
    </row>
    <row r="7291" spans="1:6" hidden="1">
      <c r="A7291" t="s">
        <v>17960</v>
      </c>
      <c r="B7291" t="s">
        <v>142</v>
      </c>
      <c r="C7291" t="s">
        <v>8</v>
      </c>
      <c r="D7291" t="s">
        <v>147</v>
      </c>
      <c r="E7291" t="s">
        <v>143</v>
      </c>
      <c r="F7291" t="s">
        <v>702</v>
      </c>
    </row>
    <row r="7292" spans="1:6" hidden="1">
      <c r="A7292" t="s">
        <v>17962</v>
      </c>
      <c r="B7292" t="s">
        <v>13</v>
      </c>
      <c r="C7292" t="s">
        <v>8</v>
      </c>
      <c r="D7292" t="s">
        <v>15</v>
      </c>
      <c r="E7292" t="s">
        <v>16</v>
      </c>
      <c r="F7292" t="s">
        <v>10201</v>
      </c>
    </row>
    <row r="7293" spans="1:6">
      <c r="A7293" t="s">
        <v>17963</v>
      </c>
      <c r="B7293" t="s">
        <v>223</v>
      </c>
      <c r="C7293" t="s">
        <v>14</v>
      </c>
      <c r="D7293" t="s">
        <v>224</v>
      </c>
      <c r="E7293" t="s">
        <v>225</v>
      </c>
      <c r="F7293" t="s">
        <v>2527</v>
      </c>
    </row>
    <row r="7294" spans="1:6">
      <c r="A7294" t="s">
        <v>17964</v>
      </c>
      <c r="B7294" t="s">
        <v>519</v>
      </c>
      <c r="C7294" t="s">
        <v>14</v>
      </c>
      <c r="D7294" t="s">
        <v>520</v>
      </c>
      <c r="E7294" t="s">
        <v>521</v>
      </c>
      <c r="F7294" t="s">
        <v>17965</v>
      </c>
    </row>
    <row r="7295" spans="1:6" hidden="1">
      <c r="A7295" t="s">
        <v>17966</v>
      </c>
      <c r="B7295" t="s">
        <v>448</v>
      </c>
      <c r="C7295" t="s">
        <v>8</v>
      </c>
      <c r="D7295" t="s">
        <v>449</v>
      </c>
      <c r="E7295" t="s">
        <v>450</v>
      </c>
      <c r="F7295" t="s">
        <v>17967</v>
      </c>
    </row>
    <row r="7296" spans="1:6">
      <c r="A7296" t="s">
        <v>17968</v>
      </c>
      <c r="B7296" t="s">
        <v>7890</v>
      </c>
      <c r="C7296" t="s">
        <v>14</v>
      </c>
      <c r="D7296" t="s">
        <v>7891</v>
      </c>
      <c r="E7296" t="s">
        <v>7892</v>
      </c>
      <c r="F7296" t="s">
        <v>7954</v>
      </c>
    </row>
    <row r="7297" spans="1:6" hidden="1">
      <c r="A7297" t="s">
        <v>17969</v>
      </c>
      <c r="B7297" t="s">
        <v>123</v>
      </c>
      <c r="C7297" t="s">
        <v>29</v>
      </c>
      <c r="D7297" t="s">
        <v>644</v>
      </c>
      <c r="E7297" t="s">
        <v>124</v>
      </c>
      <c r="F7297" t="s">
        <v>17970</v>
      </c>
    </row>
    <row r="7298" spans="1:6" hidden="1">
      <c r="A7298" t="s">
        <v>17971</v>
      </c>
      <c r="B7298" t="s">
        <v>401</v>
      </c>
      <c r="C7298" t="s">
        <v>29</v>
      </c>
      <c r="D7298" t="s">
        <v>402</v>
      </c>
      <c r="E7298" t="s">
        <v>403</v>
      </c>
      <c r="F7298" t="s">
        <v>10793</v>
      </c>
    </row>
    <row r="7299" spans="1:6">
      <c r="A7299" t="s">
        <v>17972</v>
      </c>
      <c r="B7299" t="s">
        <v>213</v>
      </c>
      <c r="C7299" t="s">
        <v>14</v>
      </c>
      <c r="D7299" t="s">
        <v>214</v>
      </c>
      <c r="E7299" t="s">
        <v>215</v>
      </c>
      <c r="F7299" t="s">
        <v>226</v>
      </c>
    </row>
    <row r="7300" spans="1:6" hidden="1">
      <c r="A7300" t="s">
        <v>17974</v>
      </c>
      <c r="B7300" t="s">
        <v>48</v>
      </c>
      <c r="C7300" t="s">
        <v>8</v>
      </c>
      <c r="D7300" t="s">
        <v>49</v>
      </c>
      <c r="E7300" t="s">
        <v>50</v>
      </c>
      <c r="F7300" t="s">
        <v>14322</v>
      </c>
    </row>
    <row r="7301" spans="1:6">
      <c r="A7301" t="s">
        <v>17975</v>
      </c>
      <c r="B7301" t="s">
        <v>2522</v>
      </c>
      <c r="C7301" t="s">
        <v>14</v>
      </c>
      <c r="D7301" t="s">
        <v>2523</v>
      </c>
      <c r="E7301" t="s">
        <v>2524</v>
      </c>
      <c r="F7301" t="s">
        <v>17976</v>
      </c>
    </row>
    <row r="7302" spans="1:6" hidden="1">
      <c r="A7302" t="s">
        <v>17977</v>
      </c>
      <c r="B7302" t="s">
        <v>6643</v>
      </c>
      <c r="C7302" t="s">
        <v>29</v>
      </c>
      <c r="D7302" t="s">
        <v>6644</v>
      </c>
      <c r="E7302" t="s">
        <v>6645</v>
      </c>
      <c r="F7302" t="s">
        <v>15336</v>
      </c>
    </row>
    <row r="7303" spans="1:6" hidden="1">
      <c r="A7303" t="s">
        <v>17979</v>
      </c>
      <c r="B7303" t="s">
        <v>44</v>
      </c>
      <c r="C7303" t="s">
        <v>29</v>
      </c>
      <c r="D7303" t="s">
        <v>267</v>
      </c>
      <c r="E7303" t="s">
        <v>45</v>
      </c>
      <c r="F7303" t="s">
        <v>745</v>
      </c>
    </row>
    <row r="7304" spans="1:6" hidden="1">
      <c r="A7304" t="s">
        <v>17981</v>
      </c>
      <c r="B7304" t="s">
        <v>40</v>
      </c>
      <c r="C7304" t="s">
        <v>8</v>
      </c>
      <c r="D7304" t="s">
        <v>73</v>
      </c>
      <c r="E7304" t="s">
        <v>41</v>
      </c>
      <c r="F7304" t="s">
        <v>6969</v>
      </c>
    </row>
    <row r="7305" spans="1:6">
      <c r="A7305" t="s">
        <v>17985</v>
      </c>
      <c r="B7305" t="s">
        <v>155</v>
      </c>
      <c r="C7305" t="s">
        <v>14</v>
      </c>
      <c r="D7305" t="s">
        <v>156</v>
      </c>
      <c r="E7305" t="s">
        <v>567</v>
      </c>
      <c r="F7305" t="s">
        <v>4678</v>
      </c>
    </row>
    <row r="7306" spans="1:6">
      <c r="A7306" t="s">
        <v>17986</v>
      </c>
      <c r="B7306" t="s">
        <v>1913</v>
      </c>
      <c r="C7306" t="s">
        <v>14</v>
      </c>
      <c r="D7306" t="s">
        <v>1914</v>
      </c>
      <c r="E7306" t="s">
        <v>1915</v>
      </c>
      <c r="F7306" t="s">
        <v>17987</v>
      </c>
    </row>
    <row r="7307" spans="1:6" hidden="1">
      <c r="A7307" t="s">
        <v>17990</v>
      </c>
      <c r="B7307" t="s">
        <v>34</v>
      </c>
      <c r="C7307" t="s">
        <v>8</v>
      </c>
      <c r="D7307" t="s">
        <v>36</v>
      </c>
      <c r="E7307" t="s">
        <v>37</v>
      </c>
      <c r="F7307" t="s">
        <v>4996</v>
      </c>
    </row>
    <row r="7308" spans="1:6">
      <c r="A7308" t="s">
        <v>17991</v>
      </c>
      <c r="B7308" t="s">
        <v>681</v>
      </c>
      <c r="C7308" t="s">
        <v>14</v>
      </c>
      <c r="D7308" t="s">
        <v>682</v>
      </c>
      <c r="E7308" t="s">
        <v>683</v>
      </c>
      <c r="F7308" t="s">
        <v>17992</v>
      </c>
    </row>
    <row r="7309" spans="1:6">
      <c r="A7309" t="s">
        <v>17995</v>
      </c>
      <c r="B7309" t="s">
        <v>118</v>
      </c>
      <c r="C7309" t="s">
        <v>14</v>
      </c>
      <c r="D7309" t="s">
        <v>119</v>
      </c>
      <c r="E7309" t="s">
        <v>457</v>
      </c>
      <c r="F7309" t="s">
        <v>17996</v>
      </c>
    </row>
    <row r="7310" spans="1:6" hidden="1">
      <c r="A7310" t="s">
        <v>17998</v>
      </c>
      <c r="B7310" t="s">
        <v>318</v>
      </c>
      <c r="C7310" t="s">
        <v>29</v>
      </c>
      <c r="D7310" t="s">
        <v>319</v>
      </c>
      <c r="E7310" t="s">
        <v>320</v>
      </c>
      <c r="F7310" t="s">
        <v>579</v>
      </c>
    </row>
    <row r="7311" spans="1:6" hidden="1">
      <c r="A7311" t="s">
        <v>18000</v>
      </c>
      <c r="B7311" t="s">
        <v>19</v>
      </c>
      <c r="C7311" t="s">
        <v>8</v>
      </c>
      <c r="D7311" t="s">
        <v>327</v>
      </c>
      <c r="E7311" t="s">
        <v>20</v>
      </c>
      <c r="F7311" t="s">
        <v>4449</v>
      </c>
    </row>
    <row r="7312" spans="1:6" hidden="1">
      <c r="A7312" t="s">
        <v>18001</v>
      </c>
      <c r="B7312" t="s">
        <v>18002</v>
      </c>
      <c r="C7312" t="s">
        <v>29</v>
      </c>
      <c r="D7312" t="s">
        <v>18003</v>
      </c>
      <c r="E7312" t="s">
        <v>18004</v>
      </c>
      <c r="F7312" t="s">
        <v>1809</v>
      </c>
    </row>
    <row r="7313" spans="1:6">
      <c r="A7313" t="s">
        <v>18005</v>
      </c>
      <c r="B7313" t="s">
        <v>84</v>
      </c>
      <c r="C7313" t="s">
        <v>14</v>
      </c>
      <c r="D7313" t="s">
        <v>85</v>
      </c>
      <c r="E7313" t="s">
        <v>86</v>
      </c>
      <c r="F7313" t="s">
        <v>18006</v>
      </c>
    </row>
    <row r="7314" spans="1:6">
      <c r="A7314" t="s">
        <v>18008</v>
      </c>
      <c r="B7314" t="s">
        <v>18009</v>
      </c>
      <c r="C7314" t="s">
        <v>14</v>
      </c>
      <c r="D7314" t="s">
        <v>18010</v>
      </c>
      <c r="E7314" t="s">
        <v>18011</v>
      </c>
      <c r="F7314" t="s">
        <v>18012</v>
      </c>
    </row>
    <row r="7315" spans="1:6" hidden="1">
      <c r="A7315" t="s">
        <v>18013</v>
      </c>
      <c r="B7315" t="s">
        <v>487</v>
      </c>
      <c r="C7315" t="s">
        <v>29</v>
      </c>
      <c r="D7315" t="s">
        <v>488</v>
      </c>
      <c r="E7315" t="s">
        <v>489</v>
      </c>
    </row>
    <row r="7316" spans="1:6" hidden="1">
      <c r="A7316" t="s">
        <v>18014</v>
      </c>
      <c r="B7316" t="s">
        <v>213</v>
      </c>
      <c r="C7316" t="s">
        <v>8</v>
      </c>
      <c r="D7316" t="s">
        <v>214</v>
      </c>
      <c r="E7316" t="s">
        <v>215</v>
      </c>
      <c r="F7316" t="s">
        <v>18015</v>
      </c>
    </row>
    <row r="7317" spans="1:6" hidden="1">
      <c r="A7317" t="s">
        <v>18016</v>
      </c>
      <c r="B7317" t="s">
        <v>184</v>
      </c>
      <c r="C7317" t="s">
        <v>8</v>
      </c>
      <c r="D7317" t="s">
        <v>185</v>
      </c>
      <c r="E7317" t="s">
        <v>186</v>
      </c>
      <c r="F7317" t="s">
        <v>6718</v>
      </c>
    </row>
    <row r="7318" spans="1:6" hidden="1">
      <c r="A7318" t="s">
        <v>18017</v>
      </c>
      <c r="B7318" t="s">
        <v>142</v>
      </c>
      <c r="C7318" t="s">
        <v>29</v>
      </c>
      <c r="D7318" t="s">
        <v>147</v>
      </c>
      <c r="E7318" t="s">
        <v>143</v>
      </c>
      <c r="F7318" t="s">
        <v>3478</v>
      </c>
    </row>
    <row r="7319" spans="1:6">
      <c r="A7319" t="s">
        <v>18018</v>
      </c>
      <c r="B7319" t="s">
        <v>318</v>
      </c>
      <c r="C7319" t="s">
        <v>14</v>
      </c>
      <c r="D7319" t="s">
        <v>319</v>
      </c>
      <c r="E7319" t="s">
        <v>320</v>
      </c>
      <c r="F7319" t="s">
        <v>18019</v>
      </c>
    </row>
    <row r="7320" spans="1:6">
      <c r="A7320" t="s">
        <v>18030</v>
      </c>
      <c r="B7320" t="s">
        <v>884</v>
      </c>
      <c r="C7320" t="s">
        <v>14</v>
      </c>
      <c r="D7320" t="s">
        <v>1864</v>
      </c>
      <c r="E7320" t="s">
        <v>885</v>
      </c>
      <c r="F7320" t="s">
        <v>18031</v>
      </c>
    </row>
    <row r="7321" spans="1:6" hidden="1">
      <c r="A7321" t="s">
        <v>18034</v>
      </c>
      <c r="B7321" t="s">
        <v>496</v>
      </c>
      <c r="C7321" t="s">
        <v>29</v>
      </c>
      <c r="D7321" t="s">
        <v>497</v>
      </c>
      <c r="E7321" t="s">
        <v>498</v>
      </c>
      <c r="F7321" t="s">
        <v>2744</v>
      </c>
    </row>
    <row r="7322" spans="1:6">
      <c r="A7322" t="s">
        <v>18035</v>
      </c>
      <c r="B7322" t="s">
        <v>218</v>
      </c>
      <c r="C7322" t="s">
        <v>14</v>
      </c>
      <c r="D7322" t="s">
        <v>219</v>
      </c>
      <c r="E7322" t="s">
        <v>220</v>
      </c>
      <c r="F7322" t="s">
        <v>2216</v>
      </c>
    </row>
    <row r="7323" spans="1:6">
      <c r="A7323" t="s">
        <v>18041</v>
      </c>
      <c r="B7323" t="s">
        <v>13327</v>
      </c>
      <c r="C7323" t="s">
        <v>14</v>
      </c>
      <c r="D7323" t="s">
        <v>13328</v>
      </c>
      <c r="E7323" t="s">
        <v>13329</v>
      </c>
      <c r="F7323" t="s">
        <v>723</v>
      </c>
    </row>
    <row r="7324" spans="1:6">
      <c r="A7324" t="s">
        <v>18050</v>
      </c>
      <c r="B7324" t="s">
        <v>649</v>
      </c>
      <c r="C7324" t="s">
        <v>14</v>
      </c>
      <c r="D7324" t="s">
        <v>650</v>
      </c>
      <c r="E7324" t="s">
        <v>651</v>
      </c>
      <c r="F7324" t="s">
        <v>1269</v>
      </c>
    </row>
    <row r="7325" spans="1:6" hidden="1">
      <c r="A7325" t="s">
        <v>18052</v>
      </c>
      <c r="B7325" t="s">
        <v>472</v>
      </c>
      <c r="C7325" t="s">
        <v>8</v>
      </c>
      <c r="D7325" t="s">
        <v>473</v>
      </c>
      <c r="E7325" t="s">
        <v>474</v>
      </c>
      <c r="F7325" t="s">
        <v>3201</v>
      </c>
    </row>
    <row r="7326" spans="1:6">
      <c r="A7326" t="s">
        <v>18053</v>
      </c>
      <c r="B7326" t="s">
        <v>118</v>
      </c>
      <c r="C7326" t="s">
        <v>14</v>
      </c>
      <c r="D7326" t="s">
        <v>119</v>
      </c>
      <c r="E7326" t="s">
        <v>457</v>
      </c>
      <c r="F7326" t="s">
        <v>6669</v>
      </c>
    </row>
    <row r="7327" spans="1:6" hidden="1">
      <c r="A7327" t="s">
        <v>18055</v>
      </c>
      <c r="B7327" t="s">
        <v>40</v>
      </c>
      <c r="C7327" t="s">
        <v>8</v>
      </c>
      <c r="D7327" t="s">
        <v>73</v>
      </c>
      <c r="E7327" t="s">
        <v>41</v>
      </c>
      <c r="F7327" t="s">
        <v>18056</v>
      </c>
    </row>
    <row r="7328" spans="1:6" hidden="1">
      <c r="A7328" t="s">
        <v>18057</v>
      </c>
      <c r="B7328" t="s">
        <v>318</v>
      </c>
      <c r="C7328" t="s">
        <v>29</v>
      </c>
      <c r="D7328" t="s">
        <v>319</v>
      </c>
      <c r="E7328" t="s">
        <v>320</v>
      </c>
    </row>
    <row r="7329" spans="1:6" hidden="1">
      <c r="A7329" t="s">
        <v>18059</v>
      </c>
      <c r="B7329" t="s">
        <v>467</v>
      </c>
      <c r="C7329" t="s">
        <v>8</v>
      </c>
      <c r="D7329" t="s">
        <v>468</v>
      </c>
      <c r="E7329" t="s">
        <v>469</v>
      </c>
      <c r="F7329" t="s">
        <v>665</v>
      </c>
    </row>
    <row r="7330" spans="1:6" hidden="1">
      <c r="A7330" t="s">
        <v>18060</v>
      </c>
      <c r="B7330" t="s">
        <v>118</v>
      </c>
      <c r="C7330" t="s">
        <v>8</v>
      </c>
      <c r="D7330" t="s">
        <v>119</v>
      </c>
      <c r="E7330" t="s">
        <v>120</v>
      </c>
      <c r="F7330" t="s">
        <v>9185</v>
      </c>
    </row>
    <row r="7331" spans="1:6" hidden="1">
      <c r="A7331" t="s">
        <v>18061</v>
      </c>
      <c r="B7331" t="s">
        <v>155</v>
      </c>
      <c r="C7331" t="s">
        <v>8</v>
      </c>
      <c r="D7331" t="s">
        <v>156</v>
      </c>
      <c r="E7331" t="s">
        <v>567</v>
      </c>
      <c r="F7331" t="s">
        <v>1616</v>
      </c>
    </row>
    <row r="7332" spans="1:6">
      <c r="A7332" t="s">
        <v>18065</v>
      </c>
      <c r="B7332" t="s">
        <v>213</v>
      </c>
      <c r="C7332" t="s">
        <v>14</v>
      </c>
      <c r="D7332" t="s">
        <v>214</v>
      </c>
      <c r="E7332" t="s">
        <v>215</v>
      </c>
      <c r="F7332" t="s">
        <v>5205</v>
      </c>
    </row>
    <row r="7333" spans="1:6">
      <c r="A7333" t="s">
        <v>18066</v>
      </c>
      <c r="B7333" t="s">
        <v>252</v>
      </c>
      <c r="C7333" t="s">
        <v>14</v>
      </c>
      <c r="D7333" t="s">
        <v>253</v>
      </c>
      <c r="E7333" t="s">
        <v>254</v>
      </c>
      <c r="F7333" t="s">
        <v>8481</v>
      </c>
    </row>
    <row r="7334" spans="1:6" hidden="1">
      <c r="A7334" t="s">
        <v>18068</v>
      </c>
      <c r="B7334" t="s">
        <v>519</v>
      </c>
      <c r="C7334" t="s">
        <v>8</v>
      </c>
      <c r="D7334" t="s">
        <v>520</v>
      </c>
      <c r="E7334" t="s">
        <v>521</v>
      </c>
      <c r="F7334" t="s">
        <v>2824</v>
      </c>
    </row>
    <row r="7335" spans="1:6" hidden="1">
      <c r="A7335" t="s">
        <v>18070</v>
      </c>
      <c r="B7335" t="s">
        <v>401</v>
      </c>
      <c r="C7335" t="s">
        <v>8</v>
      </c>
      <c r="D7335" t="s">
        <v>402</v>
      </c>
      <c r="E7335" t="s">
        <v>403</v>
      </c>
      <c r="F7335" t="s">
        <v>5786</v>
      </c>
    </row>
    <row r="7336" spans="1:6" hidden="1">
      <c r="A7336" t="s">
        <v>18071</v>
      </c>
      <c r="B7336" t="s">
        <v>142</v>
      </c>
      <c r="C7336" t="s">
        <v>29</v>
      </c>
      <c r="D7336" t="s">
        <v>147</v>
      </c>
      <c r="E7336" t="s">
        <v>143</v>
      </c>
      <c r="F7336" t="s">
        <v>17127</v>
      </c>
    </row>
    <row r="7337" spans="1:6">
      <c r="A7337" t="s">
        <v>18072</v>
      </c>
      <c r="B7337" t="s">
        <v>213</v>
      </c>
      <c r="C7337" t="s">
        <v>14</v>
      </c>
      <c r="D7337" t="s">
        <v>214</v>
      </c>
      <c r="E7337" t="s">
        <v>215</v>
      </c>
      <c r="F7337" t="s">
        <v>3295</v>
      </c>
    </row>
    <row r="7338" spans="1:6">
      <c r="A7338" t="s">
        <v>18075</v>
      </c>
      <c r="B7338" t="s">
        <v>84</v>
      </c>
      <c r="C7338" t="s">
        <v>14</v>
      </c>
      <c r="D7338" t="s">
        <v>85</v>
      </c>
      <c r="E7338" t="s">
        <v>86</v>
      </c>
      <c r="F7338" t="s">
        <v>5701</v>
      </c>
    </row>
    <row r="7339" spans="1:6">
      <c r="A7339" t="s">
        <v>18078</v>
      </c>
      <c r="B7339" t="s">
        <v>1137</v>
      </c>
      <c r="C7339" t="s">
        <v>14</v>
      </c>
      <c r="D7339" t="s">
        <v>1138</v>
      </c>
      <c r="E7339" t="s">
        <v>1139</v>
      </c>
      <c r="F7339" t="s">
        <v>18079</v>
      </c>
    </row>
    <row r="7340" spans="1:6">
      <c r="A7340" t="s">
        <v>18081</v>
      </c>
      <c r="B7340" t="s">
        <v>487</v>
      </c>
      <c r="C7340" t="s">
        <v>14</v>
      </c>
      <c r="D7340" t="s">
        <v>488</v>
      </c>
      <c r="E7340" t="s">
        <v>836</v>
      </c>
      <c r="F7340" t="s">
        <v>3897</v>
      </c>
    </row>
    <row r="7341" spans="1:6">
      <c r="A7341" t="s">
        <v>18082</v>
      </c>
      <c r="B7341" t="s">
        <v>2106</v>
      </c>
      <c r="C7341" t="s">
        <v>14</v>
      </c>
      <c r="D7341" t="s">
        <v>2107</v>
      </c>
      <c r="E7341" t="s">
        <v>2108</v>
      </c>
      <c r="F7341" t="s">
        <v>2109</v>
      </c>
    </row>
    <row r="7342" spans="1:6" hidden="1">
      <c r="A7342" t="s">
        <v>18083</v>
      </c>
      <c r="B7342" t="s">
        <v>213</v>
      </c>
      <c r="C7342" t="s">
        <v>29</v>
      </c>
      <c r="D7342" t="s">
        <v>214</v>
      </c>
      <c r="E7342" t="s">
        <v>215</v>
      </c>
      <c r="F7342" t="s">
        <v>3358</v>
      </c>
    </row>
    <row r="7343" spans="1:6" hidden="1">
      <c r="A7343" t="s">
        <v>18086</v>
      </c>
      <c r="B7343" t="s">
        <v>34</v>
      </c>
      <c r="C7343" t="s">
        <v>29</v>
      </c>
      <c r="D7343" t="s">
        <v>36</v>
      </c>
      <c r="E7343" t="s">
        <v>37</v>
      </c>
      <c r="F7343" t="s">
        <v>2374</v>
      </c>
    </row>
    <row r="7344" spans="1:6">
      <c r="A7344" t="s">
        <v>18087</v>
      </c>
      <c r="B7344" t="s">
        <v>69</v>
      </c>
      <c r="C7344" t="s">
        <v>14</v>
      </c>
      <c r="D7344" t="s">
        <v>824</v>
      </c>
      <c r="E7344" t="s">
        <v>70</v>
      </c>
      <c r="F7344" t="s">
        <v>18088</v>
      </c>
    </row>
    <row r="7345" spans="1:6" hidden="1">
      <c r="A7345" t="s">
        <v>18089</v>
      </c>
      <c r="B7345" t="s">
        <v>76</v>
      </c>
      <c r="C7345" t="s">
        <v>8</v>
      </c>
      <c r="D7345" t="s">
        <v>77</v>
      </c>
      <c r="E7345" t="s">
        <v>78</v>
      </c>
      <c r="F7345" t="s">
        <v>6468</v>
      </c>
    </row>
    <row r="7346" spans="1:6">
      <c r="A7346" t="s">
        <v>18090</v>
      </c>
      <c r="B7346" t="s">
        <v>40</v>
      </c>
      <c r="C7346" t="s">
        <v>14</v>
      </c>
      <c r="D7346" t="s">
        <v>73</v>
      </c>
      <c r="E7346" t="s">
        <v>41</v>
      </c>
      <c r="F7346" t="s">
        <v>2767</v>
      </c>
    </row>
    <row r="7347" spans="1:6" hidden="1">
      <c r="A7347" t="s">
        <v>18091</v>
      </c>
      <c r="B7347" t="s">
        <v>13937</v>
      </c>
      <c r="C7347" t="s">
        <v>8</v>
      </c>
      <c r="D7347" t="s">
        <v>13938</v>
      </c>
      <c r="E7347" t="s">
        <v>13939</v>
      </c>
      <c r="F7347" t="s">
        <v>1367</v>
      </c>
    </row>
    <row r="7348" spans="1:6">
      <c r="A7348" t="s">
        <v>18092</v>
      </c>
      <c r="B7348" t="s">
        <v>370</v>
      </c>
      <c r="C7348" t="s">
        <v>14</v>
      </c>
      <c r="D7348" t="s">
        <v>371</v>
      </c>
      <c r="E7348" t="s">
        <v>372</v>
      </c>
      <c r="F7348" t="s">
        <v>8698</v>
      </c>
    </row>
    <row r="7349" spans="1:6">
      <c r="A7349" t="s">
        <v>18094</v>
      </c>
      <c r="B7349" t="s">
        <v>2543</v>
      </c>
      <c r="C7349" t="s">
        <v>14</v>
      </c>
      <c r="D7349" t="s">
        <v>3437</v>
      </c>
      <c r="E7349" t="s">
        <v>2544</v>
      </c>
      <c r="F7349" t="s">
        <v>17465</v>
      </c>
    </row>
    <row r="7350" spans="1:6" hidden="1">
      <c r="A7350" t="s">
        <v>18096</v>
      </c>
      <c r="B7350" t="s">
        <v>40</v>
      </c>
      <c r="C7350" t="s">
        <v>8</v>
      </c>
      <c r="D7350" t="s">
        <v>73</v>
      </c>
      <c r="E7350" t="s">
        <v>41</v>
      </c>
      <c r="F7350" t="s">
        <v>15551</v>
      </c>
    </row>
    <row r="7351" spans="1:6" hidden="1">
      <c r="A7351" t="s">
        <v>18097</v>
      </c>
      <c r="B7351" t="s">
        <v>123</v>
      </c>
      <c r="C7351" t="s">
        <v>29</v>
      </c>
      <c r="D7351" t="s">
        <v>644</v>
      </c>
      <c r="E7351" t="s">
        <v>124</v>
      </c>
      <c r="F7351" t="s">
        <v>3238</v>
      </c>
    </row>
    <row r="7352" spans="1:6">
      <c r="A7352" t="s">
        <v>18100</v>
      </c>
      <c r="B7352" t="s">
        <v>118</v>
      </c>
      <c r="C7352" t="s">
        <v>14</v>
      </c>
      <c r="D7352" t="s">
        <v>119</v>
      </c>
      <c r="E7352" t="s">
        <v>120</v>
      </c>
      <c r="F7352" t="s">
        <v>18101</v>
      </c>
    </row>
    <row r="7353" spans="1:6" hidden="1">
      <c r="A7353" t="s">
        <v>18102</v>
      </c>
      <c r="B7353" t="s">
        <v>296</v>
      </c>
      <c r="C7353" t="s">
        <v>29</v>
      </c>
      <c r="D7353" t="s">
        <v>297</v>
      </c>
      <c r="E7353" t="s">
        <v>298</v>
      </c>
    </row>
    <row r="7354" spans="1:6" hidden="1">
      <c r="A7354" t="s">
        <v>18104</v>
      </c>
      <c r="B7354" t="s">
        <v>189</v>
      </c>
      <c r="C7354" t="s">
        <v>29</v>
      </c>
      <c r="D7354" t="s">
        <v>982</v>
      </c>
      <c r="E7354" t="s">
        <v>190</v>
      </c>
    </row>
    <row r="7355" spans="1:6">
      <c r="A7355" t="s">
        <v>18106</v>
      </c>
      <c r="B7355" t="s">
        <v>1983</v>
      </c>
      <c r="C7355" t="s">
        <v>14</v>
      </c>
      <c r="D7355" t="s">
        <v>1984</v>
      </c>
      <c r="E7355" t="s">
        <v>1985</v>
      </c>
      <c r="F7355" t="s">
        <v>18107</v>
      </c>
    </row>
    <row r="7356" spans="1:6">
      <c r="A7356" t="s">
        <v>18111</v>
      </c>
      <c r="B7356" t="s">
        <v>649</v>
      </c>
      <c r="C7356" t="s">
        <v>14</v>
      </c>
      <c r="D7356" t="s">
        <v>650</v>
      </c>
      <c r="E7356" t="s">
        <v>651</v>
      </c>
      <c r="F7356" t="s">
        <v>3833</v>
      </c>
    </row>
    <row r="7357" spans="1:6" hidden="1">
      <c r="A7357" t="s">
        <v>18112</v>
      </c>
      <c r="B7357" t="s">
        <v>1748</v>
      </c>
      <c r="C7357" t="s">
        <v>29</v>
      </c>
      <c r="D7357" t="s">
        <v>6877</v>
      </c>
      <c r="E7357" t="s">
        <v>1749</v>
      </c>
      <c r="F7357" t="s">
        <v>356</v>
      </c>
    </row>
    <row r="7358" spans="1:6" hidden="1">
      <c r="A7358" t="s">
        <v>18113</v>
      </c>
      <c r="B7358" t="s">
        <v>519</v>
      </c>
      <c r="C7358" t="s">
        <v>8</v>
      </c>
      <c r="D7358" t="s">
        <v>520</v>
      </c>
      <c r="E7358" t="s">
        <v>521</v>
      </c>
      <c r="F7358" t="s">
        <v>3016</v>
      </c>
    </row>
    <row r="7359" spans="1:6">
      <c r="A7359" t="s">
        <v>18114</v>
      </c>
      <c r="B7359" t="s">
        <v>318</v>
      </c>
      <c r="C7359" t="s">
        <v>14</v>
      </c>
      <c r="D7359" t="s">
        <v>319</v>
      </c>
      <c r="E7359" t="s">
        <v>320</v>
      </c>
      <c r="F7359" t="s">
        <v>1905</v>
      </c>
    </row>
    <row r="7360" spans="1:6" hidden="1">
      <c r="A7360" t="s">
        <v>18115</v>
      </c>
      <c r="B7360" t="s">
        <v>2411</v>
      </c>
      <c r="C7360" t="s">
        <v>8</v>
      </c>
      <c r="D7360" t="s">
        <v>2412</v>
      </c>
      <c r="E7360" t="s">
        <v>2413</v>
      </c>
      <c r="F7360" t="s">
        <v>1609</v>
      </c>
    </row>
    <row r="7361" spans="1:6" hidden="1">
      <c r="A7361" t="s">
        <v>18116</v>
      </c>
      <c r="B7361" t="s">
        <v>40</v>
      </c>
      <c r="C7361" t="s">
        <v>945</v>
      </c>
      <c r="D7361" t="s">
        <v>73</v>
      </c>
      <c r="E7361" t="s">
        <v>41</v>
      </c>
      <c r="F7361" t="s">
        <v>2493</v>
      </c>
    </row>
    <row r="7362" spans="1:6" hidden="1">
      <c r="A7362" t="s">
        <v>18117</v>
      </c>
      <c r="B7362" t="s">
        <v>496</v>
      </c>
      <c r="C7362" t="s">
        <v>29</v>
      </c>
      <c r="D7362" t="s">
        <v>1710</v>
      </c>
      <c r="E7362" t="s">
        <v>1711</v>
      </c>
      <c r="F7362" t="s">
        <v>6197</v>
      </c>
    </row>
    <row r="7363" spans="1:6" hidden="1">
      <c r="A7363" t="s">
        <v>18118</v>
      </c>
      <c r="B7363" t="s">
        <v>34</v>
      </c>
      <c r="C7363" t="s">
        <v>8</v>
      </c>
      <c r="D7363" t="s">
        <v>36</v>
      </c>
      <c r="E7363" t="s">
        <v>37</v>
      </c>
      <c r="F7363" t="s">
        <v>9147</v>
      </c>
    </row>
    <row r="7364" spans="1:6" hidden="1">
      <c r="A7364" t="s">
        <v>18120</v>
      </c>
      <c r="B7364" t="s">
        <v>64</v>
      </c>
      <c r="C7364" t="s">
        <v>8</v>
      </c>
      <c r="D7364" t="s">
        <v>65</v>
      </c>
      <c r="E7364" t="s">
        <v>66</v>
      </c>
      <c r="F7364" t="s">
        <v>274</v>
      </c>
    </row>
    <row r="7365" spans="1:6" hidden="1">
      <c r="A7365" t="s">
        <v>18121</v>
      </c>
      <c r="B7365" t="s">
        <v>669</v>
      </c>
      <c r="C7365" t="s">
        <v>8</v>
      </c>
      <c r="D7365" t="s">
        <v>670</v>
      </c>
      <c r="E7365" t="s">
        <v>671</v>
      </c>
      <c r="F7365" t="s">
        <v>18122</v>
      </c>
    </row>
    <row r="7366" spans="1:6" hidden="1">
      <c r="A7366" t="s">
        <v>18123</v>
      </c>
      <c r="B7366" t="s">
        <v>472</v>
      </c>
      <c r="C7366" t="s">
        <v>29</v>
      </c>
      <c r="D7366" t="s">
        <v>473</v>
      </c>
      <c r="E7366" t="s">
        <v>474</v>
      </c>
      <c r="F7366" t="s">
        <v>8759</v>
      </c>
    </row>
    <row r="7367" spans="1:6" hidden="1">
      <c r="A7367" t="s">
        <v>18125</v>
      </c>
      <c r="B7367" t="s">
        <v>40</v>
      </c>
      <c r="C7367" t="s">
        <v>945</v>
      </c>
      <c r="D7367" t="s">
        <v>73</v>
      </c>
      <c r="E7367" t="s">
        <v>41</v>
      </c>
      <c r="F7367" t="s">
        <v>292</v>
      </c>
    </row>
    <row r="7368" spans="1:6" hidden="1">
      <c r="A7368" t="s">
        <v>18126</v>
      </c>
      <c r="B7368" t="s">
        <v>307</v>
      </c>
      <c r="C7368" t="s">
        <v>29</v>
      </c>
      <c r="D7368" t="s">
        <v>308</v>
      </c>
      <c r="E7368" t="s">
        <v>309</v>
      </c>
      <c r="F7368" t="s">
        <v>18127</v>
      </c>
    </row>
    <row r="7369" spans="1:6" hidden="1">
      <c r="A7369" t="s">
        <v>18128</v>
      </c>
      <c r="B7369" t="s">
        <v>118</v>
      </c>
      <c r="C7369" t="s">
        <v>8</v>
      </c>
      <c r="D7369" t="s">
        <v>119</v>
      </c>
      <c r="E7369" t="s">
        <v>120</v>
      </c>
      <c r="F7369" t="s">
        <v>9632</v>
      </c>
    </row>
    <row r="7370" spans="1:6">
      <c r="A7370" t="s">
        <v>18129</v>
      </c>
      <c r="B7370" t="s">
        <v>18130</v>
      </c>
      <c r="C7370" t="s">
        <v>14</v>
      </c>
      <c r="D7370" t="s">
        <v>18131</v>
      </c>
      <c r="E7370" t="s">
        <v>18132</v>
      </c>
      <c r="F7370" t="s">
        <v>3491</v>
      </c>
    </row>
    <row r="7371" spans="1:6" hidden="1">
      <c r="A7371" t="s">
        <v>18133</v>
      </c>
      <c r="B7371" t="s">
        <v>64</v>
      </c>
      <c r="C7371" t="s">
        <v>945</v>
      </c>
      <c r="D7371" t="s">
        <v>65</v>
      </c>
      <c r="E7371" t="s">
        <v>66</v>
      </c>
      <c r="F7371" t="s">
        <v>2180</v>
      </c>
    </row>
    <row r="7372" spans="1:6">
      <c r="A7372" t="s">
        <v>18134</v>
      </c>
      <c r="B7372" t="s">
        <v>510</v>
      </c>
      <c r="C7372" t="s">
        <v>14</v>
      </c>
      <c r="D7372" t="s">
        <v>511</v>
      </c>
      <c r="E7372" t="s">
        <v>512</v>
      </c>
      <c r="F7372" t="s">
        <v>5515</v>
      </c>
    </row>
    <row r="7373" spans="1:6" hidden="1">
      <c r="A7373" t="s">
        <v>18135</v>
      </c>
      <c r="B7373" t="s">
        <v>55</v>
      </c>
      <c r="C7373" t="s">
        <v>8</v>
      </c>
      <c r="D7373" t="s">
        <v>1674</v>
      </c>
      <c r="E7373" t="s">
        <v>56</v>
      </c>
      <c r="F7373" t="s">
        <v>1905</v>
      </c>
    </row>
    <row r="7374" spans="1:6" hidden="1">
      <c r="A7374" t="s">
        <v>18136</v>
      </c>
      <c r="B7374" t="s">
        <v>401</v>
      </c>
      <c r="C7374" t="s">
        <v>29</v>
      </c>
      <c r="D7374" t="s">
        <v>402</v>
      </c>
      <c r="E7374" t="s">
        <v>403</v>
      </c>
      <c r="F7374" t="s">
        <v>6468</v>
      </c>
    </row>
    <row r="7375" spans="1:6" hidden="1">
      <c r="A7375" t="s">
        <v>18139</v>
      </c>
      <c r="B7375" t="s">
        <v>40</v>
      </c>
      <c r="C7375" t="s">
        <v>29</v>
      </c>
      <c r="D7375" t="s">
        <v>73</v>
      </c>
      <c r="E7375" t="s">
        <v>41</v>
      </c>
      <c r="F7375" t="s">
        <v>16011</v>
      </c>
    </row>
    <row r="7376" spans="1:6" hidden="1">
      <c r="A7376" t="s">
        <v>18141</v>
      </c>
      <c r="B7376" t="s">
        <v>669</v>
      </c>
      <c r="C7376" t="s">
        <v>8</v>
      </c>
      <c r="D7376" t="s">
        <v>670</v>
      </c>
      <c r="E7376" t="s">
        <v>671</v>
      </c>
      <c r="F7376" t="s">
        <v>18142</v>
      </c>
    </row>
    <row r="7377" spans="1:6">
      <c r="A7377" t="s">
        <v>18143</v>
      </c>
      <c r="B7377" t="s">
        <v>1686</v>
      </c>
      <c r="C7377" t="s">
        <v>14</v>
      </c>
      <c r="D7377" t="s">
        <v>1687</v>
      </c>
      <c r="E7377" t="s">
        <v>1688</v>
      </c>
      <c r="F7377" t="s">
        <v>18144</v>
      </c>
    </row>
    <row r="7378" spans="1:6" hidden="1">
      <c r="A7378" t="s">
        <v>18146</v>
      </c>
      <c r="B7378" t="s">
        <v>2543</v>
      </c>
      <c r="C7378" t="s">
        <v>8</v>
      </c>
      <c r="D7378" t="s">
        <v>3437</v>
      </c>
      <c r="E7378" t="s">
        <v>2544</v>
      </c>
      <c r="F7378" t="s">
        <v>11948</v>
      </c>
    </row>
    <row r="7379" spans="1:6" hidden="1">
      <c r="A7379" t="s">
        <v>18149</v>
      </c>
      <c r="B7379" t="s">
        <v>555</v>
      </c>
      <c r="C7379" t="s">
        <v>8</v>
      </c>
      <c r="D7379" t="s">
        <v>556</v>
      </c>
      <c r="E7379" t="s">
        <v>557</v>
      </c>
      <c r="F7379" t="s">
        <v>7616</v>
      </c>
    </row>
    <row r="7380" spans="1:6" hidden="1">
      <c r="A7380" t="s">
        <v>18150</v>
      </c>
      <c r="B7380" t="s">
        <v>263</v>
      </c>
      <c r="C7380" t="s">
        <v>8</v>
      </c>
      <c r="D7380" t="s">
        <v>539</v>
      </c>
      <c r="E7380" t="s">
        <v>264</v>
      </c>
      <c r="F7380" t="s">
        <v>4634</v>
      </c>
    </row>
    <row r="7381" spans="1:6" hidden="1">
      <c r="A7381" t="s">
        <v>18151</v>
      </c>
      <c r="B7381" t="s">
        <v>410</v>
      </c>
      <c r="C7381" t="s">
        <v>8</v>
      </c>
      <c r="D7381" t="s">
        <v>411</v>
      </c>
      <c r="E7381" t="s">
        <v>412</v>
      </c>
      <c r="F7381" t="s">
        <v>3534</v>
      </c>
    </row>
    <row r="7382" spans="1:6">
      <c r="A7382" t="s">
        <v>18154</v>
      </c>
      <c r="B7382" t="s">
        <v>13</v>
      </c>
      <c r="C7382" t="s">
        <v>14</v>
      </c>
      <c r="D7382" t="s">
        <v>15</v>
      </c>
      <c r="E7382" t="s">
        <v>16</v>
      </c>
      <c r="F7382" t="s">
        <v>18155</v>
      </c>
    </row>
    <row r="7383" spans="1:6">
      <c r="A7383" t="s">
        <v>18159</v>
      </c>
      <c r="B7383" t="s">
        <v>118</v>
      </c>
      <c r="C7383" t="s">
        <v>14</v>
      </c>
      <c r="D7383" t="s">
        <v>119</v>
      </c>
      <c r="E7383" t="s">
        <v>457</v>
      </c>
      <c r="F7383" t="s">
        <v>2936</v>
      </c>
    </row>
    <row r="7384" spans="1:6">
      <c r="A7384" t="s">
        <v>18163</v>
      </c>
      <c r="B7384" t="s">
        <v>84</v>
      </c>
      <c r="C7384" t="s">
        <v>14</v>
      </c>
      <c r="D7384" t="s">
        <v>85</v>
      </c>
      <c r="E7384" t="s">
        <v>86</v>
      </c>
      <c r="F7384" t="s">
        <v>4986</v>
      </c>
    </row>
    <row r="7385" spans="1:6" hidden="1">
      <c r="A7385" t="s">
        <v>18164</v>
      </c>
      <c r="B7385" t="s">
        <v>13</v>
      </c>
      <c r="C7385" t="s">
        <v>8</v>
      </c>
      <c r="D7385" t="s">
        <v>15</v>
      </c>
      <c r="E7385" t="s">
        <v>16</v>
      </c>
      <c r="F7385" t="s">
        <v>17970</v>
      </c>
    </row>
    <row r="7386" spans="1:6">
      <c r="A7386" t="s">
        <v>18165</v>
      </c>
      <c r="B7386" t="s">
        <v>84</v>
      </c>
      <c r="C7386" t="s">
        <v>14</v>
      </c>
      <c r="D7386" t="s">
        <v>85</v>
      </c>
      <c r="E7386" t="s">
        <v>86</v>
      </c>
      <c r="F7386" t="s">
        <v>18166</v>
      </c>
    </row>
    <row r="7387" spans="1:6" hidden="1">
      <c r="A7387" t="s">
        <v>18167</v>
      </c>
      <c r="B7387" t="s">
        <v>669</v>
      </c>
      <c r="C7387" t="s">
        <v>29</v>
      </c>
      <c r="D7387" t="s">
        <v>670</v>
      </c>
      <c r="E7387" t="s">
        <v>671</v>
      </c>
    </row>
    <row r="7388" spans="1:6" hidden="1">
      <c r="A7388" t="s">
        <v>18168</v>
      </c>
      <c r="B7388" t="s">
        <v>89</v>
      </c>
      <c r="C7388" t="s">
        <v>8</v>
      </c>
      <c r="D7388" t="s">
        <v>127</v>
      </c>
      <c r="E7388" t="s">
        <v>128</v>
      </c>
      <c r="F7388" t="s">
        <v>2846</v>
      </c>
    </row>
    <row r="7389" spans="1:6" hidden="1">
      <c r="A7389" t="s">
        <v>18171</v>
      </c>
      <c r="B7389" t="s">
        <v>519</v>
      </c>
      <c r="C7389" t="s">
        <v>29</v>
      </c>
      <c r="D7389" t="s">
        <v>520</v>
      </c>
      <c r="E7389" t="s">
        <v>521</v>
      </c>
      <c r="F7389" t="s">
        <v>3265</v>
      </c>
    </row>
    <row r="7390" spans="1:6" hidden="1">
      <c r="A7390" t="s">
        <v>18172</v>
      </c>
      <c r="B7390" t="s">
        <v>18173</v>
      </c>
      <c r="C7390" t="s">
        <v>8</v>
      </c>
      <c r="D7390" t="s">
        <v>18174</v>
      </c>
      <c r="E7390" t="s">
        <v>18175</v>
      </c>
      <c r="F7390" t="s">
        <v>18176</v>
      </c>
    </row>
    <row r="7391" spans="1:6">
      <c r="A7391" t="s">
        <v>18177</v>
      </c>
      <c r="B7391" t="s">
        <v>155</v>
      </c>
      <c r="C7391" t="s">
        <v>14</v>
      </c>
      <c r="D7391" t="s">
        <v>156</v>
      </c>
      <c r="E7391" t="s">
        <v>157</v>
      </c>
      <c r="F7391" t="s">
        <v>4662</v>
      </c>
    </row>
    <row r="7392" spans="1:6" hidden="1">
      <c r="A7392" t="s">
        <v>18178</v>
      </c>
      <c r="B7392" t="s">
        <v>64</v>
      </c>
      <c r="C7392" t="s">
        <v>8</v>
      </c>
      <c r="D7392" t="s">
        <v>65</v>
      </c>
      <c r="E7392" t="s">
        <v>66</v>
      </c>
      <c r="F7392" t="s">
        <v>18179</v>
      </c>
    </row>
    <row r="7393" spans="1:6" hidden="1">
      <c r="A7393" t="s">
        <v>18180</v>
      </c>
      <c r="B7393" t="s">
        <v>40</v>
      </c>
      <c r="C7393" t="s">
        <v>29</v>
      </c>
      <c r="D7393" t="s">
        <v>73</v>
      </c>
      <c r="E7393" t="s">
        <v>41</v>
      </c>
      <c r="F7393" t="s">
        <v>3848</v>
      </c>
    </row>
    <row r="7394" spans="1:6">
      <c r="A7394" t="s">
        <v>18181</v>
      </c>
      <c r="B7394" t="s">
        <v>699</v>
      </c>
      <c r="C7394" t="s">
        <v>14</v>
      </c>
      <c r="D7394" t="s">
        <v>700</v>
      </c>
      <c r="E7394" t="s">
        <v>701</v>
      </c>
      <c r="F7394" t="s">
        <v>6909</v>
      </c>
    </row>
    <row r="7395" spans="1:6">
      <c r="A7395" t="s">
        <v>18182</v>
      </c>
      <c r="B7395" t="s">
        <v>263</v>
      </c>
      <c r="C7395" t="s">
        <v>14</v>
      </c>
      <c r="D7395" t="s">
        <v>539</v>
      </c>
      <c r="E7395" t="s">
        <v>264</v>
      </c>
      <c r="F7395" t="s">
        <v>1993</v>
      </c>
    </row>
    <row r="7396" spans="1:6" hidden="1">
      <c r="A7396" t="s">
        <v>18183</v>
      </c>
      <c r="B7396" t="s">
        <v>1983</v>
      </c>
      <c r="C7396" t="s">
        <v>8</v>
      </c>
      <c r="D7396" t="s">
        <v>1984</v>
      </c>
      <c r="E7396" t="s">
        <v>1985</v>
      </c>
      <c r="F7396" t="s">
        <v>18184</v>
      </c>
    </row>
    <row r="7397" spans="1:6" hidden="1">
      <c r="A7397" t="s">
        <v>18185</v>
      </c>
      <c r="B7397" t="s">
        <v>1983</v>
      </c>
      <c r="C7397" t="s">
        <v>29</v>
      </c>
      <c r="D7397" t="s">
        <v>1984</v>
      </c>
      <c r="E7397" t="s">
        <v>1985</v>
      </c>
      <c r="F7397" t="s">
        <v>780</v>
      </c>
    </row>
    <row r="7398" spans="1:6" hidden="1">
      <c r="A7398" t="s">
        <v>18186</v>
      </c>
      <c r="B7398" t="s">
        <v>155</v>
      </c>
      <c r="C7398" t="s">
        <v>8</v>
      </c>
      <c r="D7398" t="s">
        <v>156</v>
      </c>
      <c r="E7398" t="s">
        <v>157</v>
      </c>
      <c r="F7398" t="s">
        <v>4215</v>
      </c>
    </row>
    <row r="7399" spans="1:6">
      <c r="A7399" t="s">
        <v>18187</v>
      </c>
      <c r="B7399" t="s">
        <v>84</v>
      </c>
      <c r="C7399" t="s">
        <v>14</v>
      </c>
      <c r="D7399" t="s">
        <v>85</v>
      </c>
      <c r="E7399" t="s">
        <v>86</v>
      </c>
      <c r="F7399" t="s">
        <v>131</v>
      </c>
    </row>
    <row r="7400" spans="1:6">
      <c r="A7400" t="s">
        <v>18189</v>
      </c>
      <c r="B7400" t="s">
        <v>472</v>
      </c>
      <c r="C7400" t="s">
        <v>14</v>
      </c>
      <c r="D7400" t="s">
        <v>473</v>
      </c>
      <c r="E7400" t="s">
        <v>474</v>
      </c>
      <c r="F7400" t="s">
        <v>8884</v>
      </c>
    </row>
    <row r="7401" spans="1:6" hidden="1">
      <c r="A7401" t="s">
        <v>18190</v>
      </c>
      <c r="B7401" t="s">
        <v>142</v>
      </c>
      <c r="C7401" t="s">
        <v>29</v>
      </c>
      <c r="D7401" t="s">
        <v>147</v>
      </c>
      <c r="E7401" t="s">
        <v>143</v>
      </c>
      <c r="F7401" t="s">
        <v>3224</v>
      </c>
    </row>
    <row r="7402" spans="1:6">
      <c r="A7402" t="s">
        <v>18191</v>
      </c>
      <c r="B7402" t="s">
        <v>175</v>
      </c>
      <c r="C7402" t="s">
        <v>14</v>
      </c>
      <c r="D7402" t="s">
        <v>176</v>
      </c>
      <c r="E7402" t="s">
        <v>177</v>
      </c>
      <c r="F7402" t="s">
        <v>4402</v>
      </c>
    </row>
    <row r="7403" spans="1:6" hidden="1">
      <c r="A7403" t="s">
        <v>18194</v>
      </c>
      <c r="B7403" t="s">
        <v>18130</v>
      </c>
      <c r="C7403" t="s">
        <v>29</v>
      </c>
      <c r="D7403" t="s">
        <v>18131</v>
      </c>
      <c r="E7403" t="s">
        <v>18132</v>
      </c>
      <c r="F7403" t="s">
        <v>13133</v>
      </c>
    </row>
    <row r="7404" spans="1:6">
      <c r="A7404" t="s">
        <v>18195</v>
      </c>
      <c r="B7404" t="s">
        <v>318</v>
      </c>
      <c r="C7404" t="s">
        <v>14</v>
      </c>
      <c r="D7404" t="s">
        <v>319</v>
      </c>
      <c r="E7404" t="s">
        <v>320</v>
      </c>
      <c r="F7404" t="s">
        <v>8005</v>
      </c>
    </row>
    <row r="7405" spans="1:6" hidden="1">
      <c r="A7405" t="s">
        <v>18200</v>
      </c>
      <c r="B7405" t="s">
        <v>423</v>
      </c>
      <c r="C7405" t="s">
        <v>8</v>
      </c>
      <c r="D7405" t="s">
        <v>8093</v>
      </c>
      <c r="E7405" t="s">
        <v>8094</v>
      </c>
      <c r="F7405" t="s">
        <v>9763</v>
      </c>
    </row>
    <row r="7406" spans="1:6" hidden="1">
      <c r="A7406" t="s">
        <v>18202</v>
      </c>
      <c r="B7406" t="s">
        <v>34</v>
      </c>
      <c r="C7406" t="s">
        <v>8</v>
      </c>
      <c r="D7406" t="s">
        <v>36</v>
      </c>
      <c r="E7406" t="s">
        <v>37</v>
      </c>
      <c r="F7406" t="s">
        <v>18203</v>
      </c>
    </row>
    <row r="7407" spans="1:6" hidden="1">
      <c r="A7407" t="s">
        <v>18204</v>
      </c>
      <c r="B7407" t="s">
        <v>496</v>
      </c>
      <c r="C7407" t="s">
        <v>8</v>
      </c>
      <c r="D7407" t="s">
        <v>497</v>
      </c>
      <c r="E7407" t="s">
        <v>498</v>
      </c>
      <c r="F7407" t="s">
        <v>5712</v>
      </c>
    </row>
    <row r="7408" spans="1:6">
      <c r="A7408" t="s">
        <v>18205</v>
      </c>
      <c r="B7408" t="s">
        <v>40</v>
      </c>
      <c r="C7408" t="s">
        <v>14</v>
      </c>
      <c r="D7408" t="s">
        <v>73</v>
      </c>
      <c r="E7408" t="s">
        <v>41</v>
      </c>
      <c r="F7408" t="s">
        <v>745</v>
      </c>
    </row>
    <row r="7409" spans="1:6" hidden="1">
      <c r="A7409" t="s">
        <v>18206</v>
      </c>
      <c r="B7409" t="s">
        <v>34</v>
      </c>
      <c r="C7409" t="s">
        <v>8</v>
      </c>
      <c r="D7409" t="s">
        <v>36</v>
      </c>
      <c r="E7409" t="s">
        <v>37</v>
      </c>
      <c r="F7409" t="s">
        <v>14567</v>
      </c>
    </row>
    <row r="7410" spans="1:6">
      <c r="A7410" t="s">
        <v>18207</v>
      </c>
      <c r="B7410" t="s">
        <v>13</v>
      </c>
      <c r="C7410" t="s">
        <v>14</v>
      </c>
      <c r="D7410" t="s">
        <v>15</v>
      </c>
      <c r="E7410" t="s">
        <v>16</v>
      </c>
      <c r="F7410" t="s">
        <v>1988</v>
      </c>
    </row>
    <row r="7411" spans="1:6">
      <c r="A7411" t="s">
        <v>18208</v>
      </c>
      <c r="B7411" t="s">
        <v>4535</v>
      </c>
      <c r="C7411" t="s">
        <v>14</v>
      </c>
      <c r="D7411" t="s">
        <v>10224</v>
      </c>
      <c r="E7411" t="s">
        <v>4536</v>
      </c>
      <c r="F7411" t="s">
        <v>18056</v>
      </c>
    </row>
    <row r="7412" spans="1:6" hidden="1">
      <c r="A7412" t="s">
        <v>18209</v>
      </c>
      <c r="B7412" t="s">
        <v>84</v>
      </c>
      <c r="C7412" t="s">
        <v>8</v>
      </c>
      <c r="D7412" t="s">
        <v>85</v>
      </c>
      <c r="E7412" t="s">
        <v>86</v>
      </c>
      <c r="F7412" t="s">
        <v>5796</v>
      </c>
    </row>
    <row r="7413" spans="1:6" hidden="1">
      <c r="A7413" t="s">
        <v>18210</v>
      </c>
      <c r="B7413" t="s">
        <v>318</v>
      </c>
      <c r="C7413" t="s">
        <v>29</v>
      </c>
      <c r="D7413" t="s">
        <v>319</v>
      </c>
      <c r="E7413" t="s">
        <v>320</v>
      </c>
      <c r="F7413" t="s">
        <v>9034</v>
      </c>
    </row>
    <row r="7414" spans="1:6" hidden="1">
      <c r="A7414" t="s">
        <v>18211</v>
      </c>
      <c r="B7414" t="s">
        <v>1983</v>
      </c>
      <c r="C7414" t="s">
        <v>29</v>
      </c>
      <c r="D7414" t="s">
        <v>1984</v>
      </c>
      <c r="E7414" t="s">
        <v>1985</v>
      </c>
      <c r="F7414" t="s">
        <v>1712</v>
      </c>
    </row>
    <row r="7415" spans="1:6">
      <c r="A7415" t="s">
        <v>18212</v>
      </c>
      <c r="B7415" t="s">
        <v>448</v>
      </c>
      <c r="C7415" t="s">
        <v>14</v>
      </c>
      <c r="D7415" t="s">
        <v>449</v>
      </c>
      <c r="E7415" t="s">
        <v>450</v>
      </c>
      <c r="F7415" t="s">
        <v>1635</v>
      </c>
    </row>
    <row r="7416" spans="1:6" hidden="1">
      <c r="A7416" t="s">
        <v>18215</v>
      </c>
      <c r="B7416" t="s">
        <v>1071</v>
      </c>
      <c r="C7416" t="s">
        <v>8</v>
      </c>
      <c r="D7416" t="s">
        <v>1072</v>
      </c>
      <c r="E7416" t="s">
        <v>1073</v>
      </c>
      <c r="F7416" t="s">
        <v>11585</v>
      </c>
    </row>
    <row r="7417" spans="1:6" hidden="1">
      <c r="A7417" t="s">
        <v>18216</v>
      </c>
      <c r="B7417" t="s">
        <v>80</v>
      </c>
      <c r="C7417" t="s">
        <v>8</v>
      </c>
      <c r="D7417" t="s">
        <v>583</v>
      </c>
      <c r="E7417" t="s">
        <v>81</v>
      </c>
      <c r="F7417" t="s">
        <v>3469</v>
      </c>
    </row>
    <row r="7418" spans="1:6">
      <c r="A7418" t="s">
        <v>18218</v>
      </c>
      <c r="B7418" t="s">
        <v>155</v>
      </c>
      <c r="C7418" t="s">
        <v>14</v>
      </c>
      <c r="D7418" t="s">
        <v>156</v>
      </c>
      <c r="E7418" t="s">
        <v>157</v>
      </c>
      <c r="F7418" t="s">
        <v>18219</v>
      </c>
    </row>
    <row r="7419" spans="1:6" hidden="1">
      <c r="A7419" t="s">
        <v>18220</v>
      </c>
      <c r="B7419" t="s">
        <v>555</v>
      </c>
      <c r="C7419" t="s">
        <v>8</v>
      </c>
      <c r="D7419" t="s">
        <v>556</v>
      </c>
      <c r="E7419" t="s">
        <v>557</v>
      </c>
      <c r="F7419" t="s">
        <v>8657</v>
      </c>
    </row>
    <row r="7420" spans="1:6">
      <c r="A7420" t="s">
        <v>18221</v>
      </c>
      <c r="B7420" t="s">
        <v>318</v>
      </c>
      <c r="C7420" t="s">
        <v>14</v>
      </c>
      <c r="D7420" t="s">
        <v>319</v>
      </c>
      <c r="E7420" t="s">
        <v>320</v>
      </c>
      <c r="F7420" t="s">
        <v>4837</v>
      </c>
    </row>
    <row r="7421" spans="1:6" hidden="1">
      <c r="A7421" t="s">
        <v>18223</v>
      </c>
      <c r="B7421" t="s">
        <v>360</v>
      </c>
      <c r="C7421" t="s">
        <v>8</v>
      </c>
      <c r="D7421" t="s">
        <v>1134</v>
      </c>
      <c r="E7421" t="s">
        <v>361</v>
      </c>
      <c r="F7421" t="s">
        <v>11345</v>
      </c>
    </row>
    <row r="7422" spans="1:6" hidden="1">
      <c r="A7422" t="s">
        <v>18224</v>
      </c>
      <c r="B7422" t="s">
        <v>170</v>
      </c>
      <c r="C7422" t="s">
        <v>8</v>
      </c>
      <c r="D7422" t="s">
        <v>171</v>
      </c>
      <c r="E7422" t="s">
        <v>172</v>
      </c>
      <c r="F7422" t="s">
        <v>5553</v>
      </c>
    </row>
    <row r="7423" spans="1:6">
      <c r="A7423" t="s">
        <v>18228</v>
      </c>
      <c r="B7423" t="s">
        <v>370</v>
      </c>
      <c r="C7423" t="s">
        <v>14</v>
      </c>
      <c r="D7423" t="s">
        <v>371</v>
      </c>
      <c r="E7423" t="s">
        <v>372</v>
      </c>
      <c r="F7423" t="s">
        <v>2560</v>
      </c>
    </row>
    <row r="7424" spans="1:6" hidden="1">
      <c r="A7424" t="s">
        <v>18233</v>
      </c>
      <c r="B7424" t="s">
        <v>410</v>
      </c>
      <c r="C7424" t="s">
        <v>8</v>
      </c>
      <c r="D7424" t="s">
        <v>411</v>
      </c>
      <c r="E7424" t="s">
        <v>412</v>
      </c>
      <c r="F7424" t="s">
        <v>1034</v>
      </c>
    </row>
    <row r="7425" spans="1:6" hidden="1">
      <c r="A7425" t="s">
        <v>18234</v>
      </c>
      <c r="B7425" t="s">
        <v>76</v>
      </c>
      <c r="C7425" t="s">
        <v>8</v>
      </c>
      <c r="D7425" t="s">
        <v>77</v>
      </c>
      <c r="E7425" t="s">
        <v>78</v>
      </c>
      <c r="F7425" t="s">
        <v>1290</v>
      </c>
    </row>
    <row r="7426" spans="1:6" hidden="1">
      <c r="A7426" t="s">
        <v>18235</v>
      </c>
      <c r="B7426" t="s">
        <v>118</v>
      </c>
      <c r="C7426" t="s">
        <v>29</v>
      </c>
      <c r="D7426" t="s">
        <v>119</v>
      </c>
      <c r="E7426" t="s">
        <v>457</v>
      </c>
    </row>
    <row r="7427" spans="1:6">
      <c r="A7427" t="s">
        <v>18236</v>
      </c>
      <c r="B7427" t="s">
        <v>2265</v>
      </c>
      <c r="C7427" t="s">
        <v>14</v>
      </c>
      <c r="D7427" t="s">
        <v>2266</v>
      </c>
      <c r="E7427" t="s">
        <v>2267</v>
      </c>
      <c r="F7427" t="s">
        <v>140</v>
      </c>
    </row>
    <row r="7428" spans="1:6">
      <c r="A7428" t="s">
        <v>18237</v>
      </c>
      <c r="B7428" t="s">
        <v>3339</v>
      </c>
      <c r="C7428" t="s">
        <v>14</v>
      </c>
      <c r="D7428" t="s">
        <v>3340</v>
      </c>
      <c r="E7428" t="s">
        <v>3341</v>
      </c>
      <c r="F7428" t="s">
        <v>18238</v>
      </c>
    </row>
    <row r="7429" spans="1:6">
      <c r="A7429" t="s">
        <v>18240</v>
      </c>
      <c r="B7429" t="s">
        <v>13</v>
      </c>
      <c r="C7429" t="s">
        <v>14</v>
      </c>
      <c r="D7429" t="s">
        <v>15</v>
      </c>
      <c r="E7429" t="s">
        <v>16</v>
      </c>
      <c r="F7429" t="s">
        <v>1477</v>
      </c>
    </row>
    <row r="7430" spans="1:6">
      <c r="A7430" t="s">
        <v>18241</v>
      </c>
      <c r="B7430" t="s">
        <v>3965</v>
      </c>
      <c r="C7430" t="s">
        <v>14</v>
      </c>
      <c r="D7430" t="s">
        <v>6708</v>
      </c>
      <c r="E7430" t="s">
        <v>3966</v>
      </c>
      <c r="F7430" t="s">
        <v>18242</v>
      </c>
    </row>
    <row r="7431" spans="1:6">
      <c r="A7431" t="s">
        <v>18243</v>
      </c>
      <c r="B7431" t="s">
        <v>487</v>
      </c>
      <c r="C7431" t="s">
        <v>14</v>
      </c>
      <c r="D7431" t="s">
        <v>488</v>
      </c>
      <c r="E7431" t="s">
        <v>836</v>
      </c>
      <c r="F7431" t="s">
        <v>4785</v>
      </c>
    </row>
    <row r="7432" spans="1:6">
      <c r="A7432" t="s">
        <v>18245</v>
      </c>
      <c r="B7432" t="s">
        <v>40</v>
      </c>
      <c r="C7432" t="s">
        <v>14</v>
      </c>
      <c r="D7432" t="s">
        <v>73</v>
      </c>
      <c r="E7432" t="s">
        <v>41</v>
      </c>
      <c r="F7432" t="s">
        <v>5863</v>
      </c>
    </row>
    <row r="7433" spans="1:6" hidden="1">
      <c r="A7433" t="s">
        <v>18247</v>
      </c>
      <c r="B7433" t="s">
        <v>654</v>
      </c>
      <c r="C7433" t="s">
        <v>8</v>
      </c>
      <c r="D7433" t="s">
        <v>753</v>
      </c>
      <c r="E7433" t="s">
        <v>655</v>
      </c>
      <c r="F7433" t="s">
        <v>13924</v>
      </c>
    </row>
    <row r="7434" spans="1:6">
      <c r="A7434" t="s">
        <v>18248</v>
      </c>
      <c r="B7434" t="s">
        <v>28</v>
      </c>
      <c r="C7434" t="s">
        <v>14</v>
      </c>
      <c r="D7434" t="s">
        <v>30</v>
      </c>
      <c r="E7434" t="s">
        <v>31</v>
      </c>
      <c r="F7434" t="s">
        <v>1095</v>
      </c>
    </row>
    <row r="7435" spans="1:6">
      <c r="A7435" t="s">
        <v>18250</v>
      </c>
      <c r="B7435" t="s">
        <v>245</v>
      </c>
      <c r="C7435" t="s">
        <v>14</v>
      </c>
      <c r="D7435" t="s">
        <v>246</v>
      </c>
      <c r="E7435" t="s">
        <v>2478</v>
      </c>
      <c r="F7435" t="s">
        <v>12757</v>
      </c>
    </row>
    <row r="7436" spans="1:6" hidden="1">
      <c r="A7436" t="s">
        <v>18253</v>
      </c>
      <c r="B7436" t="s">
        <v>40</v>
      </c>
      <c r="C7436" t="s">
        <v>29</v>
      </c>
      <c r="D7436" t="s">
        <v>73</v>
      </c>
      <c r="E7436" t="s">
        <v>41</v>
      </c>
      <c r="F7436" t="s">
        <v>16557</v>
      </c>
    </row>
    <row r="7437" spans="1:6">
      <c r="A7437" t="s">
        <v>18256</v>
      </c>
      <c r="B7437" t="s">
        <v>40</v>
      </c>
      <c r="C7437" t="s">
        <v>14</v>
      </c>
      <c r="D7437" t="s">
        <v>73</v>
      </c>
      <c r="E7437" t="s">
        <v>41</v>
      </c>
      <c r="F7437" t="s">
        <v>18257</v>
      </c>
    </row>
    <row r="7438" spans="1:6">
      <c r="A7438" t="s">
        <v>18260</v>
      </c>
      <c r="B7438" t="s">
        <v>84</v>
      </c>
      <c r="C7438" t="s">
        <v>14</v>
      </c>
      <c r="D7438" t="s">
        <v>85</v>
      </c>
      <c r="E7438" t="s">
        <v>86</v>
      </c>
      <c r="F7438" t="s">
        <v>13283</v>
      </c>
    </row>
    <row r="7439" spans="1:6">
      <c r="A7439" t="s">
        <v>18264</v>
      </c>
      <c r="B7439" t="s">
        <v>519</v>
      </c>
      <c r="C7439" t="s">
        <v>14</v>
      </c>
      <c r="D7439" t="s">
        <v>520</v>
      </c>
      <c r="E7439" t="s">
        <v>894</v>
      </c>
      <c r="F7439" t="s">
        <v>6388</v>
      </c>
    </row>
    <row r="7440" spans="1:6" hidden="1">
      <c r="A7440" t="s">
        <v>18265</v>
      </c>
      <c r="B7440" t="s">
        <v>142</v>
      </c>
      <c r="C7440" t="s">
        <v>8</v>
      </c>
      <c r="D7440" t="s">
        <v>147</v>
      </c>
      <c r="E7440" t="s">
        <v>143</v>
      </c>
      <c r="F7440" t="s">
        <v>5693</v>
      </c>
    </row>
    <row r="7441" spans="1:6">
      <c r="A7441" t="s">
        <v>18266</v>
      </c>
      <c r="B7441" t="s">
        <v>1835</v>
      </c>
      <c r="C7441" t="s">
        <v>14</v>
      </c>
      <c r="D7441" t="s">
        <v>1836</v>
      </c>
      <c r="E7441" t="s">
        <v>1837</v>
      </c>
      <c r="F7441" t="s">
        <v>3837</v>
      </c>
    </row>
    <row r="7442" spans="1:6" hidden="1">
      <c r="A7442" t="s">
        <v>18267</v>
      </c>
      <c r="B7442" t="s">
        <v>118</v>
      </c>
      <c r="C7442" t="s">
        <v>8</v>
      </c>
      <c r="D7442" t="s">
        <v>119</v>
      </c>
      <c r="E7442" t="s">
        <v>457</v>
      </c>
      <c r="F7442" t="s">
        <v>18268</v>
      </c>
    </row>
    <row r="7443" spans="1:6">
      <c r="A7443" t="s">
        <v>18269</v>
      </c>
      <c r="B7443" t="s">
        <v>2782</v>
      </c>
      <c r="C7443" t="s">
        <v>14</v>
      </c>
      <c r="D7443" t="s">
        <v>3719</v>
      </c>
      <c r="E7443" t="s">
        <v>2783</v>
      </c>
      <c r="F7443" t="s">
        <v>18270</v>
      </c>
    </row>
    <row r="7444" spans="1:6" hidden="1">
      <c r="A7444" t="s">
        <v>18271</v>
      </c>
      <c r="B7444" t="s">
        <v>40</v>
      </c>
      <c r="C7444" t="s">
        <v>29</v>
      </c>
      <c r="D7444" t="s">
        <v>73</v>
      </c>
      <c r="E7444" t="s">
        <v>41</v>
      </c>
      <c r="F7444" t="s">
        <v>2170</v>
      </c>
    </row>
    <row r="7445" spans="1:6" hidden="1">
      <c r="A7445" t="s">
        <v>18272</v>
      </c>
      <c r="B7445" t="s">
        <v>89</v>
      </c>
      <c r="C7445" t="s">
        <v>8</v>
      </c>
      <c r="D7445" t="s">
        <v>127</v>
      </c>
      <c r="E7445" t="s">
        <v>128</v>
      </c>
      <c r="F7445" t="s">
        <v>7750</v>
      </c>
    </row>
    <row r="7446" spans="1:6">
      <c r="A7446" t="s">
        <v>18274</v>
      </c>
      <c r="B7446" t="s">
        <v>699</v>
      </c>
      <c r="C7446" t="s">
        <v>14</v>
      </c>
      <c r="D7446" t="s">
        <v>700</v>
      </c>
      <c r="E7446" t="s">
        <v>701</v>
      </c>
      <c r="F7446" t="s">
        <v>18275</v>
      </c>
    </row>
    <row r="7447" spans="1:6" hidden="1">
      <c r="A7447" t="s">
        <v>18277</v>
      </c>
      <c r="B7447" t="s">
        <v>674</v>
      </c>
      <c r="C7447" t="s">
        <v>8</v>
      </c>
      <c r="D7447" t="s">
        <v>675</v>
      </c>
      <c r="E7447" t="s">
        <v>676</v>
      </c>
      <c r="F7447" t="s">
        <v>1038</v>
      </c>
    </row>
    <row r="7448" spans="1:6" hidden="1">
      <c r="A7448" t="s">
        <v>18278</v>
      </c>
      <c r="B7448" t="s">
        <v>76</v>
      </c>
      <c r="C7448" t="s">
        <v>8</v>
      </c>
      <c r="D7448" t="s">
        <v>77</v>
      </c>
      <c r="E7448" t="s">
        <v>78</v>
      </c>
      <c r="F7448" t="s">
        <v>18279</v>
      </c>
    </row>
    <row r="7449" spans="1:6">
      <c r="A7449" t="s">
        <v>18280</v>
      </c>
      <c r="B7449" t="s">
        <v>40</v>
      </c>
      <c r="C7449" t="s">
        <v>14</v>
      </c>
      <c r="D7449" t="s">
        <v>73</v>
      </c>
      <c r="E7449" t="s">
        <v>41</v>
      </c>
      <c r="F7449" t="s">
        <v>5249</v>
      </c>
    </row>
    <row r="7450" spans="1:6">
      <c r="A7450" t="s">
        <v>18284</v>
      </c>
      <c r="B7450" t="s">
        <v>448</v>
      </c>
      <c r="C7450" t="s">
        <v>14</v>
      </c>
      <c r="D7450" t="s">
        <v>449</v>
      </c>
      <c r="E7450" t="s">
        <v>450</v>
      </c>
      <c r="F7450" t="s">
        <v>12411</v>
      </c>
    </row>
    <row r="7451" spans="1:6">
      <c r="A7451" t="s">
        <v>18285</v>
      </c>
      <c r="B7451" t="s">
        <v>884</v>
      </c>
      <c r="C7451" t="s">
        <v>14</v>
      </c>
      <c r="D7451" t="s">
        <v>1864</v>
      </c>
      <c r="E7451" t="s">
        <v>885</v>
      </c>
      <c r="F7451" t="s">
        <v>18286</v>
      </c>
    </row>
    <row r="7452" spans="1:6">
      <c r="A7452" t="s">
        <v>18287</v>
      </c>
      <c r="B7452" t="s">
        <v>64</v>
      </c>
      <c r="C7452" t="s">
        <v>14</v>
      </c>
      <c r="D7452" t="s">
        <v>65</v>
      </c>
      <c r="E7452" t="s">
        <v>66</v>
      </c>
      <c r="F7452" t="s">
        <v>2744</v>
      </c>
    </row>
    <row r="7453" spans="1:6" hidden="1">
      <c r="A7453" t="s">
        <v>18289</v>
      </c>
      <c r="B7453" t="s">
        <v>1748</v>
      </c>
      <c r="C7453" t="s">
        <v>945</v>
      </c>
      <c r="D7453" t="s">
        <v>6877</v>
      </c>
      <c r="E7453" t="s">
        <v>1749</v>
      </c>
      <c r="F7453" t="s">
        <v>18290</v>
      </c>
    </row>
    <row r="7454" spans="1:6" hidden="1">
      <c r="A7454" t="s">
        <v>18291</v>
      </c>
      <c r="B7454" t="s">
        <v>34</v>
      </c>
      <c r="C7454" t="s">
        <v>8</v>
      </c>
      <c r="D7454" t="s">
        <v>36</v>
      </c>
      <c r="E7454" t="s">
        <v>37</v>
      </c>
      <c r="F7454" t="s">
        <v>18292</v>
      </c>
    </row>
    <row r="7455" spans="1:6" hidden="1">
      <c r="A7455" t="s">
        <v>18293</v>
      </c>
      <c r="B7455" t="s">
        <v>80</v>
      </c>
      <c r="C7455" t="s">
        <v>29</v>
      </c>
      <c r="D7455" t="s">
        <v>583</v>
      </c>
      <c r="E7455" t="s">
        <v>584</v>
      </c>
      <c r="F7455" t="s">
        <v>5823</v>
      </c>
    </row>
    <row r="7456" spans="1:6">
      <c r="A7456" t="s">
        <v>18295</v>
      </c>
      <c r="B7456" t="s">
        <v>165</v>
      </c>
      <c r="C7456" t="s">
        <v>14</v>
      </c>
      <c r="D7456" t="s">
        <v>166</v>
      </c>
      <c r="E7456" t="s">
        <v>167</v>
      </c>
      <c r="F7456" t="s">
        <v>5217</v>
      </c>
    </row>
    <row r="7457" spans="1:6">
      <c r="A7457" t="s">
        <v>18297</v>
      </c>
      <c r="B7457" t="s">
        <v>2009</v>
      </c>
      <c r="C7457" t="s">
        <v>14</v>
      </c>
      <c r="D7457" t="s">
        <v>2010</v>
      </c>
      <c r="E7457" t="s">
        <v>2011</v>
      </c>
      <c r="F7457" t="s">
        <v>2344</v>
      </c>
    </row>
    <row r="7458" spans="1:6" hidden="1">
      <c r="A7458" t="s">
        <v>18301</v>
      </c>
      <c r="B7458" t="s">
        <v>1281</v>
      </c>
      <c r="C7458" t="s">
        <v>8</v>
      </c>
      <c r="D7458" t="s">
        <v>1282</v>
      </c>
      <c r="E7458" t="s">
        <v>1283</v>
      </c>
      <c r="F7458" t="s">
        <v>3486</v>
      </c>
    </row>
    <row r="7459" spans="1:6">
      <c r="A7459" t="s">
        <v>18302</v>
      </c>
      <c r="B7459" t="s">
        <v>55</v>
      </c>
      <c r="C7459" t="s">
        <v>14</v>
      </c>
      <c r="D7459" t="s">
        <v>1674</v>
      </c>
      <c r="E7459" t="s">
        <v>56</v>
      </c>
      <c r="F7459" t="s">
        <v>4928</v>
      </c>
    </row>
    <row r="7460" spans="1:6" hidden="1">
      <c r="A7460" t="s">
        <v>18303</v>
      </c>
      <c r="B7460" t="s">
        <v>1490</v>
      </c>
      <c r="C7460" t="s">
        <v>8</v>
      </c>
      <c r="D7460" t="s">
        <v>1491</v>
      </c>
      <c r="E7460" t="s">
        <v>8338</v>
      </c>
      <c r="F7460" t="s">
        <v>18304</v>
      </c>
    </row>
    <row r="7461" spans="1:6">
      <c r="A7461" t="s">
        <v>18305</v>
      </c>
      <c r="B7461" t="s">
        <v>223</v>
      </c>
      <c r="C7461" t="s">
        <v>14</v>
      </c>
      <c r="D7461" t="s">
        <v>224</v>
      </c>
      <c r="E7461" t="s">
        <v>225</v>
      </c>
      <c r="F7461" t="s">
        <v>1860</v>
      </c>
    </row>
    <row r="7462" spans="1:6">
      <c r="A7462" t="s">
        <v>18308</v>
      </c>
      <c r="B7462" t="s">
        <v>64</v>
      </c>
      <c r="C7462" t="s">
        <v>14</v>
      </c>
      <c r="D7462" t="s">
        <v>65</v>
      </c>
      <c r="E7462" t="s">
        <v>66</v>
      </c>
      <c r="F7462" t="s">
        <v>4420</v>
      </c>
    </row>
    <row r="7463" spans="1:6" hidden="1">
      <c r="A7463" t="s">
        <v>18311</v>
      </c>
      <c r="B7463" t="s">
        <v>377</v>
      </c>
      <c r="C7463" t="s">
        <v>8</v>
      </c>
      <c r="D7463" t="s">
        <v>378</v>
      </c>
      <c r="E7463" t="s">
        <v>379</v>
      </c>
      <c r="F7463" t="s">
        <v>18312</v>
      </c>
    </row>
    <row r="7464" spans="1:6">
      <c r="A7464" t="s">
        <v>18313</v>
      </c>
      <c r="B7464" t="s">
        <v>223</v>
      </c>
      <c r="C7464" t="s">
        <v>14</v>
      </c>
      <c r="D7464" t="s">
        <v>224</v>
      </c>
      <c r="E7464" t="s">
        <v>225</v>
      </c>
      <c r="F7464" t="s">
        <v>6434</v>
      </c>
    </row>
    <row r="7465" spans="1:6">
      <c r="A7465" t="s">
        <v>18314</v>
      </c>
      <c r="B7465" t="s">
        <v>13</v>
      </c>
      <c r="C7465" t="s">
        <v>14</v>
      </c>
      <c r="D7465" t="s">
        <v>15</v>
      </c>
      <c r="E7465" t="s">
        <v>16</v>
      </c>
      <c r="F7465" t="s">
        <v>18315</v>
      </c>
    </row>
    <row r="7466" spans="1:6" hidden="1">
      <c r="A7466" t="s">
        <v>18316</v>
      </c>
      <c r="B7466" t="s">
        <v>213</v>
      </c>
      <c r="C7466" t="s">
        <v>8</v>
      </c>
      <c r="D7466" t="s">
        <v>214</v>
      </c>
      <c r="E7466" t="s">
        <v>215</v>
      </c>
      <c r="F7466" t="s">
        <v>3295</v>
      </c>
    </row>
    <row r="7467" spans="1:6" hidden="1">
      <c r="A7467" t="s">
        <v>18317</v>
      </c>
      <c r="B7467" t="s">
        <v>1748</v>
      </c>
      <c r="C7467" t="s">
        <v>29</v>
      </c>
      <c r="D7467" t="s">
        <v>6877</v>
      </c>
      <c r="E7467" t="s">
        <v>1749</v>
      </c>
      <c r="F7467" t="s">
        <v>18318</v>
      </c>
    </row>
    <row r="7468" spans="1:6" hidden="1">
      <c r="A7468" t="s">
        <v>18319</v>
      </c>
      <c r="B7468" t="s">
        <v>40</v>
      </c>
      <c r="C7468" t="s">
        <v>29</v>
      </c>
      <c r="D7468" t="s">
        <v>73</v>
      </c>
      <c r="E7468" t="s">
        <v>41</v>
      </c>
      <c r="F7468" t="s">
        <v>18320</v>
      </c>
    </row>
    <row r="7469" spans="1:6" hidden="1">
      <c r="A7469" t="s">
        <v>18321</v>
      </c>
      <c r="B7469" t="s">
        <v>34</v>
      </c>
      <c r="C7469" t="s">
        <v>8</v>
      </c>
      <c r="D7469" t="s">
        <v>36</v>
      </c>
      <c r="E7469" t="s">
        <v>37</v>
      </c>
      <c r="F7469" t="s">
        <v>18322</v>
      </c>
    </row>
    <row r="7470" spans="1:6">
      <c r="A7470" t="s">
        <v>18328</v>
      </c>
      <c r="B7470" t="s">
        <v>263</v>
      </c>
      <c r="C7470" t="s">
        <v>14</v>
      </c>
      <c r="D7470" t="s">
        <v>539</v>
      </c>
      <c r="E7470" t="s">
        <v>264</v>
      </c>
      <c r="F7470" t="s">
        <v>638</v>
      </c>
    </row>
    <row r="7471" spans="1:6">
      <c r="A7471" t="s">
        <v>18330</v>
      </c>
      <c r="B7471" t="s">
        <v>34</v>
      </c>
      <c r="C7471" t="s">
        <v>14</v>
      </c>
      <c r="D7471" t="s">
        <v>36</v>
      </c>
      <c r="E7471" t="s">
        <v>37</v>
      </c>
      <c r="F7471" t="s">
        <v>13538</v>
      </c>
    </row>
    <row r="7472" spans="1:6" hidden="1">
      <c r="A7472" t="s">
        <v>18331</v>
      </c>
      <c r="B7472" t="s">
        <v>377</v>
      </c>
      <c r="C7472" t="s">
        <v>8</v>
      </c>
      <c r="D7472" t="s">
        <v>378</v>
      </c>
      <c r="E7472" t="s">
        <v>379</v>
      </c>
      <c r="F7472" t="s">
        <v>6123</v>
      </c>
    </row>
    <row r="7473" spans="1:6" hidden="1">
      <c r="A7473" t="s">
        <v>18332</v>
      </c>
      <c r="B7473" t="s">
        <v>18333</v>
      </c>
      <c r="C7473" t="s">
        <v>29</v>
      </c>
      <c r="D7473" t="s">
        <v>18334</v>
      </c>
      <c r="E7473" t="s">
        <v>18335</v>
      </c>
      <c r="F7473" t="s">
        <v>4919</v>
      </c>
    </row>
    <row r="7474" spans="1:6">
      <c r="A7474" t="s">
        <v>18336</v>
      </c>
      <c r="B7474" t="s">
        <v>2836</v>
      </c>
      <c r="C7474" t="s">
        <v>14</v>
      </c>
      <c r="D7474" t="s">
        <v>2837</v>
      </c>
      <c r="E7474" t="s">
        <v>2838</v>
      </c>
      <c r="F7474" t="s">
        <v>12212</v>
      </c>
    </row>
    <row r="7475" spans="1:6">
      <c r="A7475" t="s">
        <v>18338</v>
      </c>
      <c r="B7475" t="s">
        <v>576</v>
      </c>
      <c r="C7475" t="s">
        <v>14</v>
      </c>
      <c r="D7475" t="s">
        <v>577</v>
      </c>
      <c r="E7475" t="s">
        <v>578</v>
      </c>
      <c r="F7475" t="s">
        <v>6621</v>
      </c>
    </row>
    <row r="7476" spans="1:6" hidden="1">
      <c r="A7476" t="s">
        <v>18343</v>
      </c>
      <c r="B7476" t="s">
        <v>3588</v>
      </c>
      <c r="C7476" t="s">
        <v>29</v>
      </c>
      <c r="D7476" t="s">
        <v>3589</v>
      </c>
      <c r="E7476" t="s">
        <v>3590</v>
      </c>
      <c r="F7476" t="s">
        <v>12050</v>
      </c>
    </row>
    <row r="7477" spans="1:6">
      <c r="A7477" t="s">
        <v>18344</v>
      </c>
      <c r="B7477" t="s">
        <v>7612</v>
      </c>
      <c r="C7477" t="s">
        <v>14</v>
      </c>
      <c r="D7477" t="s">
        <v>7613</v>
      </c>
      <c r="E7477" t="s">
        <v>7614</v>
      </c>
      <c r="F7477" t="s">
        <v>9290</v>
      </c>
    </row>
    <row r="7478" spans="1:6" hidden="1">
      <c r="A7478" t="s">
        <v>18346</v>
      </c>
      <c r="B7478" t="s">
        <v>4317</v>
      </c>
      <c r="C7478" t="s">
        <v>29</v>
      </c>
      <c r="D7478" t="s">
        <v>4318</v>
      </c>
      <c r="E7478" t="s">
        <v>4319</v>
      </c>
      <c r="F7478" t="s">
        <v>9459</v>
      </c>
    </row>
    <row r="7479" spans="1:6">
      <c r="A7479" t="s">
        <v>18349</v>
      </c>
      <c r="B7479" t="s">
        <v>13</v>
      </c>
      <c r="C7479" t="s">
        <v>14</v>
      </c>
      <c r="D7479" t="s">
        <v>15</v>
      </c>
      <c r="E7479" t="s">
        <v>16</v>
      </c>
      <c r="F7479" t="s">
        <v>4523</v>
      </c>
    </row>
    <row r="7480" spans="1:6">
      <c r="A7480" t="s">
        <v>18350</v>
      </c>
      <c r="B7480" t="s">
        <v>89</v>
      </c>
      <c r="C7480" t="s">
        <v>14</v>
      </c>
      <c r="D7480" t="s">
        <v>127</v>
      </c>
      <c r="E7480" t="s">
        <v>128</v>
      </c>
      <c r="F7480" t="s">
        <v>3469</v>
      </c>
    </row>
    <row r="7481" spans="1:6">
      <c r="A7481" t="s">
        <v>18351</v>
      </c>
      <c r="B7481" t="s">
        <v>472</v>
      </c>
      <c r="C7481" t="s">
        <v>14</v>
      </c>
      <c r="D7481" t="s">
        <v>473</v>
      </c>
      <c r="E7481" t="s">
        <v>474</v>
      </c>
      <c r="F7481" t="s">
        <v>8145</v>
      </c>
    </row>
    <row r="7482" spans="1:6">
      <c r="A7482" t="s">
        <v>18353</v>
      </c>
      <c r="B7482" t="s">
        <v>1351</v>
      </c>
      <c r="C7482" t="s">
        <v>14</v>
      </c>
      <c r="D7482" t="s">
        <v>1352</v>
      </c>
      <c r="E7482" t="s">
        <v>1353</v>
      </c>
      <c r="F7482" t="s">
        <v>810</v>
      </c>
    </row>
    <row r="7483" spans="1:6" hidden="1">
      <c r="A7483" t="s">
        <v>18354</v>
      </c>
      <c r="B7483" t="s">
        <v>80</v>
      </c>
      <c r="C7483" t="s">
        <v>8</v>
      </c>
      <c r="D7483" t="s">
        <v>583</v>
      </c>
      <c r="E7483" t="s">
        <v>1618</v>
      </c>
      <c r="F7483" t="s">
        <v>13928</v>
      </c>
    </row>
    <row r="7484" spans="1:6">
      <c r="A7484" t="s">
        <v>18355</v>
      </c>
      <c r="B7484" t="s">
        <v>213</v>
      </c>
      <c r="C7484" t="s">
        <v>14</v>
      </c>
      <c r="D7484" t="s">
        <v>214</v>
      </c>
      <c r="E7484" t="s">
        <v>215</v>
      </c>
      <c r="F7484" t="s">
        <v>18356</v>
      </c>
    </row>
    <row r="7485" spans="1:6">
      <c r="A7485" t="s">
        <v>18359</v>
      </c>
      <c r="B7485" t="s">
        <v>118</v>
      </c>
      <c r="C7485" t="s">
        <v>14</v>
      </c>
      <c r="D7485" t="s">
        <v>119</v>
      </c>
      <c r="E7485" t="s">
        <v>457</v>
      </c>
      <c r="F7485" t="s">
        <v>18360</v>
      </c>
    </row>
    <row r="7486" spans="1:6" hidden="1">
      <c r="A7486" t="s">
        <v>18361</v>
      </c>
      <c r="B7486" t="s">
        <v>213</v>
      </c>
      <c r="C7486" t="s">
        <v>29</v>
      </c>
      <c r="D7486" t="s">
        <v>214</v>
      </c>
      <c r="E7486" t="s">
        <v>215</v>
      </c>
    </row>
    <row r="7487" spans="1:6" hidden="1">
      <c r="A7487" t="s">
        <v>18362</v>
      </c>
      <c r="B7487" t="s">
        <v>252</v>
      </c>
      <c r="C7487" t="s">
        <v>8</v>
      </c>
      <c r="D7487" t="s">
        <v>253</v>
      </c>
      <c r="E7487" t="s">
        <v>254</v>
      </c>
      <c r="F7487" t="s">
        <v>16161</v>
      </c>
    </row>
    <row r="7488" spans="1:6" hidden="1">
      <c r="A7488" t="s">
        <v>18363</v>
      </c>
      <c r="B7488" t="s">
        <v>1913</v>
      </c>
      <c r="C7488" t="s">
        <v>29</v>
      </c>
      <c r="D7488" t="s">
        <v>1914</v>
      </c>
      <c r="E7488" t="s">
        <v>1915</v>
      </c>
      <c r="F7488" t="s">
        <v>10883</v>
      </c>
    </row>
    <row r="7489" spans="1:6" hidden="1">
      <c r="A7489" t="s">
        <v>18365</v>
      </c>
      <c r="B7489" t="s">
        <v>18366</v>
      </c>
      <c r="C7489" t="s">
        <v>29</v>
      </c>
      <c r="D7489" t="s">
        <v>18367</v>
      </c>
      <c r="E7489" t="s">
        <v>18368</v>
      </c>
      <c r="F7489" t="s">
        <v>949</v>
      </c>
    </row>
    <row r="7490" spans="1:6" hidden="1">
      <c r="A7490" t="s">
        <v>18369</v>
      </c>
      <c r="B7490" t="s">
        <v>118</v>
      </c>
      <c r="C7490" t="s">
        <v>8</v>
      </c>
      <c r="D7490" t="s">
        <v>119</v>
      </c>
      <c r="E7490" t="s">
        <v>457</v>
      </c>
      <c r="F7490" t="s">
        <v>3157</v>
      </c>
    </row>
    <row r="7491" spans="1:6" hidden="1">
      <c r="A7491" t="s">
        <v>18371</v>
      </c>
      <c r="B7491" t="s">
        <v>69</v>
      </c>
      <c r="C7491" t="s">
        <v>29</v>
      </c>
      <c r="D7491" t="s">
        <v>824</v>
      </c>
      <c r="E7491" t="s">
        <v>70</v>
      </c>
      <c r="F7491" t="s">
        <v>388</v>
      </c>
    </row>
    <row r="7492" spans="1:6">
      <c r="A7492" t="s">
        <v>18372</v>
      </c>
      <c r="B7492" t="s">
        <v>519</v>
      </c>
      <c r="C7492" t="s">
        <v>14</v>
      </c>
      <c r="D7492" t="s">
        <v>520</v>
      </c>
      <c r="E7492" t="s">
        <v>521</v>
      </c>
      <c r="F7492" t="s">
        <v>18373</v>
      </c>
    </row>
    <row r="7493" spans="1:6" hidden="1">
      <c r="A7493" t="s">
        <v>18375</v>
      </c>
      <c r="B7493" t="s">
        <v>64</v>
      </c>
      <c r="C7493" t="s">
        <v>8</v>
      </c>
      <c r="D7493" t="s">
        <v>65</v>
      </c>
      <c r="E7493" t="s">
        <v>66</v>
      </c>
      <c r="F7493" t="s">
        <v>4437</v>
      </c>
    </row>
    <row r="7494" spans="1:6">
      <c r="A7494" t="s">
        <v>18377</v>
      </c>
      <c r="B7494" t="s">
        <v>410</v>
      </c>
      <c r="C7494" t="s">
        <v>14</v>
      </c>
      <c r="D7494" t="s">
        <v>411</v>
      </c>
      <c r="E7494" t="s">
        <v>412</v>
      </c>
      <c r="F7494" t="s">
        <v>3541</v>
      </c>
    </row>
    <row r="7495" spans="1:6">
      <c r="A7495" t="s">
        <v>18378</v>
      </c>
      <c r="B7495" t="s">
        <v>84</v>
      </c>
      <c r="C7495" t="s">
        <v>14</v>
      </c>
      <c r="D7495" t="s">
        <v>85</v>
      </c>
      <c r="E7495" t="s">
        <v>86</v>
      </c>
      <c r="F7495" t="s">
        <v>7115</v>
      </c>
    </row>
    <row r="7496" spans="1:6" hidden="1">
      <c r="A7496" t="s">
        <v>18383</v>
      </c>
      <c r="B7496" t="s">
        <v>18384</v>
      </c>
      <c r="C7496" t="s">
        <v>29</v>
      </c>
      <c r="D7496" t="s">
        <v>18385</v>
      </c>
      <c r="E7496" t="s">
        <v>18386</v>
      </c>
      <c r="F7496" t="s">
        <v>1622</v>
      </c>
    </row>
    <row r="7497" spans="1:6" hidden="1">
      <c r="A7497" t="s">
        <v>18387</v>
      </c>
      <c r="B7497" t="s">
        <v>40</v>
      </c>
      <c r="C7497" t="s">
        <v>945</v>
      </c>
      <c r="D7497" t="s">
        <v>73</v>
      </c>
      <c r="E7497" t="s">
        <v>41</v>
      </c>
      <c r="F7497" t="s">
        <v>5833</v>
      </c>
    </row>
    <row r="7498" spans="1:6">
      <c r="A7498" t="s">
        <v>18388</v>
      </c>
      <c r="B7498" t="s">
        <v>34</v>
      </c>
      <c r="C7498" t="s">
        <v>14</v>
      </c>
      <c r="D7498" t="s">
        <v>36</v>
      </c>
      <c r="E7498" t="s">
        <v>37</v>
      </c>
      <c r="F7498" t="s">
        <v>18389</v>
      </c>
    </row>
    <row r="7499" spans="1:6">
      <c r="A7499" t="s">
        <v>18390</v>
      </c>
      <c r="B7499" t="s">
        <v>318</v>
      </c>
      <c r="C7499" t="s">
        <v>14</v>
      </c>
      <c r="D7499" t="s">
        <v>319</v>
      </c>
      <c r="E7499" t="s">
        <v>320</v>
      </c>
      <c r="F7499" t="s">
        <v>463</v>
      </c>
    </row>
    <row r="7500" spans="1:6">
      <c r="A7500" t="s">
        <v>18394</v>
      </c>
      <c r="B7500" t="s">
        <v>64</v>
      </c>
      <c r="C7500" t="s">
        <v>14</v>
      </c>
      <c r="D7500" t="s">
        <v>65</v>
      </c>
      <c r="E7500" t="s">
        <v>66</v>
      </c>
      <c r="F7500" t="s">
        <v>10087</v>
      </c>
    </row>
    <row r="7501" spans="1:6">
      <c r="A7501" t="s">
        <v>18395</v>
      </c>
      <c r="B7501" t="s">
        <v>16069</v>
      </c>
      <c r="C7501" t="s">
        <v>14</v>
      </c>
      <c r="D7501" t="s">
        <v>18396</v>
      </c>
      <c r="E7501" t="s">
        <v>16070</v>
      </c>
      <c r="F7501" t="s">
        <v>7476</v>
      </c>
    </row>
    <row r="7502" spans="1:6">
      <c r="A7502" t="s">
        <v>18397</v>
      </c>
      <c r="B7502" t="s">
        <v>1835</v>
      </c>
      <c r="C7502" t="s">
        <v>14</v>
      </c>
      <c r="D7502" t="s">
        <v>1836</v>
      </c>
      <c r="E7502" t="s">
        <v>1837</v>
      </c>
      <c r="F7502" t="s">
        <v>2902</v>
      </c>
    </row>
    <row r="7503" spans="1:6" hidden="1">
      <c r="A7503" t="s">
        <v>18399</v>
      </c>
      <c r="B7503" t="s">
        <v>13</v>
      </c>
      <c r="C7503" t="s">
        <v>8</v>
      </c>
      <c r="D7503" t="s">
        <v>15</v>
      </c>
      <c r="E7503" t="s">
        <v>16</v>
      </c>
      <c r="F7503" t="s">
        <v>9011</v>
      </c>
    </row>
    <row r="7504" spans="1:6">
      <c r="A7504" t="s">
        <v>18400</v>
      </c>
      <c r="B7504" t="s">
        <v>1027</v>
      </c>
      <c r="C7504" t="s">
        <v>14</v>
      </c>
      <c r="D7504" t="s">
        <v>1028</v>
      </c>
      <c r="E7504" t="s">
        <v>1029</v>
      </c>
      <c r="F7504" t="s">
        <v>4919</v>
      </c>
    </row>
    <row r="7505" spans="1:6">
      <c r="A7505" t="s">
        <v>18402</v>
      </c>
      <c r="B7505" t="s">
        <v>2411</v>
      </c>
      <c r="C7505" t="s">
        <v>14</v>
      </c>
      <c r="D7505" t="s">
        <v>2412</v>
      </c>
      <c r="E7505" t="s">
        <v>2413</v>
      </c>
      <c r="F7505" t="s">
        <v>2982</v>
      </c>
    </row>
    <row r="7506" spans="1:6">
      <c r="A7506" t="s">
        <v>18403</v>
      </c>
      <c r="B7506" t="s">
        <v>160</v>
      </c>
      <c r="C7506" t="s">
        <v>14</v>
      </c>
      <c r="D7506" t="s">
        <v>161</v>
      </c>
      <c r="E7506" t="s">
        <v>162</v>
      </c>
      <c r="F7506" t="s">
        <v>8078</v>
      </c>
    </row>
    <row r="7507" spans="1:6">
      <c r="A7507" t="s">
        <v>18405</v>
      </c>
      <c r="B7507" t="s">
        <v>118</v>
      </c>
      <c r="C7507" t="s">
        <v>14</v>
      </c>
      <c r="D7507" t="s">
        <v>119</v>
      </c>
      <c r="E7507" t="s">
        <v>120</v>
      </c>
      <c r="F7507" t="s">
        <v>5957</v>
      </c>
    </row>
    <row r="7508" spans="1:6" hidden="1">
      <c r="A7508" t="s">
        <v>18406</v>
      </c>
      <c r="B7508" t="s">
        <v>69</v>
      </c>
      <c r="C7508" t="s">
        <v>8</v>
      </c>
      <c r="D7508" t="s">
        <v>824</v>
      </c>
      <c r="E7508" t="s">
        <v>70</v>
      </c>
      <c r="F7508" t="s">
        <v>4295</v>
      </c>
    </row>
    <row r="7509" spans="1:6">
      <c r="A7509" t="s">
        <v>18407</v>
      </c>
      <c r="B7509" t="s">
        <v>519</v>
      </c>
      <c r="C7509" t="s">
        <v>14</v>
      </c>
      <c r="D7509" t="s">
        <v>520</v>
      </c>
      <c r="E7509" t="s">
        <v>521</v>
      </c>
      <c r="F7509" t="s">
        <v>1232</v>
      </c>
    </row>
    <row r="7510" spans="1:6" hidden="1">
      <c r="A7510" t="s">
        <v>18409</v>
      </c>
      <c r="B7510" t="s">
        <v>3404</v>
      </c>
      <c r="C7510" t="s">
        <v>8</v>
      </c>
      <c r="D7510" t="s">
        <v>13825</v>
      </c>
      <c r="E7510" t="s">
        <v>13826</v>
      </c>
      <c r="F7510" t="s">
        <v>1121</v>
      </c>
    </row>
    <row r="7511" spans="1:6" hidden="1">
      <c r="A7511" t="s">
        <v>18410</v>
      </c>
      <c r="B7511" t="s">
        <v>370</v>
      </c>
      <c r="C7511" t="s">
        <v>29</v>
      </c>
      <c r="D7511" t="s">
        <v>371</v>
      </c>
      <c r="E7511" t="s">
        <v>372</v>
      </c>
      <c r="F7511" t="s">
        <v>5978</v>
      </c>
    </row>
    <row r="7512" spans="1:6">
      <c r="A7512" t="s">
        <v>18411</v>
      </c>
      <c r="B7512" t="s">
        <v>40</v>
      </c>
      <c r="C7512" t="s">
        <v>14</v>
      </c>
      <c r="D7512" t="s">
        <v>73</v>
      </c>
      <c r="E7512" t="s">
        <v>41</v>
      </c>
      <c r="F7512" t="s">
        <v>7770</v>
      </c>
    </row>
    <row r="7513" spans="1:6">
      <c r="A7513" t="s">
        <v>18414</v>
      </c>
      <c r="B7513" t="s">
        <v>3233</v>
      </c>
      <c r="C7513" t="s">
        <v>14</v>
      </c>
      <c r="D7513" t="s">
        <v>3234</v>
      </c>
      <c r="E7513" t="s">
        <v>3235</v>
      </c>
      <c r="F7513" t="s">
        <v>18415</v>
      </c>
    </row>
    <row r="7514" spans="1:6">
      <c r="A7514" t="s">
        <v>18419</v>
      </c>
      <c r="B7514" t="s">
        <v>13</v>
      </c>
      <c r="C7514" t="s">
        <v>14</v>
      </c>
      <c r="D7514" t="s">
        <v>15</v>
      </c>
      <c r="E7514" t="s">
        <v>16</v>
      </c>
      <c r="F7514" t="s">
        <v>11076</v>
      </c>
    </row>
    <row r="7515" spans="1:6" hidden="1">
      <c r="A7515" t="s">
        <v>18422</v>
      </c>
      <c r="B7515" t="s">
        <v>555</v>
      </c>
      <c r="C7515" t="s">
        <v>29</v>
      </c>
      <c r="D7515" t="s">
        <v>556</v>
      </c>
      <c r="E7515" t="s">
        <v>557</v>
      </c>
      <c r="F7515" t="s">
        <v>697</v>
      </c>
    </row>
    <row r="7516" spans="1:6">
      <c r="A7516" t="s">
        <v>18428</v>
      </c>
      <c r="B7516" t="s">
        <v>137</v>
      </c>
      <c r="C7516" t="s">
        <v>14</v>
      </c>
      <c r="D7516" t="s">
        <v>138</v>
      </c>
      <c r="E7516" t="s">
        <v>139</v>
      </c>
      <c r="F7516" t="s">
        <v>18429</v>
      </c>
    </row>
    <row r="7517" spans="1:6">
      <c r="A7517" t="s">
        <v>18430</v>
      </c>
      <c r="B7517" t="s">
        <v>99</v>
      </c>
      <c r="C7517" t="s">
        <v>14</v>
      </c>
      <c r="D7517" t="s">
        <v>100</v>
      </c>
      <c r="E7517" t="s">
        <v>101</v>
      </c>
      <c r="F7517" t="s">
        <v>18431</v>
      </c>
    </row>
    <row r="7518" spans="1:6" hidden="1">
      <c r="A7518" t="s">
        <v>18437</v>
      </c>
      <c r="B7518" t="s">
        <v>170</v>
      </c>
      <c r="C7518" t="s">
        <v>8</v>
      </c>
      <c r="D7518" t="s">
        <v>171</v>
      </c>
      <c r="E7518" t="s">
        <v>172</v>
      </c>
      <c r="F7518" t="s">
        <v>10149</v>
      </c>
    </row>
    <row r="7519" spans="1:6">
      <c r="A7519" t="s">
        <v>18438</v>
      </c>
      <c r="B7519" t="s">
        <v>218</v>
      </c>
      <c r="C7519" t="s">
        <v>14</v>
      </c>
      <c r="D7519" t="s">
        <v>219</v>
      </c>
      <c r="E7519" t="s">
        <v>220</v>
      </c>
      <c r="F7519" t="s">
        <v>18439</v>
      </c>
    </row>
    <row r="7520" spans="1:6" hidden="1">
      <c r="A7520" t="s">
        <v>18441</v>
      </c>
      <c r="B7520" t="s">
        <v>213</v>
      </c>
      <c r="C7520" t="s">
        <v>29</v>
      </c>
      <c r="D7520" t="s">
        <v>214</v>
      </c>
      <c r="E7520" t="s">
        <v>215</v>
      </c>
      <c r="F7520" t="s">
        <v>6228</v>
      </c>
    </row>
    <row r="7521" spans="1:6">
      <c r="A7521" t="s">
        <v>18442</v>
      </c>
      <c r="B7521" t="s">
        <v>18443</v>
      </c>
      <c r="C7521" t="s">
        <v>14</v>
      </c>
      <c r="D7521" t="s">
        <v>18444</v>
      </c>
      <c r="E7521" t="s">
        <v>18445</v>
      </c>
      <c r="F7521" t="s">
        <v>706</v>
      </c>
    </row>
    <row r="7522" spans="1:6" hidden="1">
      <c r="A7522" t="s">
        <v>18446</v>
      </c>
      <c r="B7522" t="s">
        <v>3165</v>
      </c>
      <c r="C7522" t="s">
        <v>29</v>
      </c>
      <c r="D7522" t="s">
        <v>3166</v>
      </c>
      <c r="E7522" t="s">
        <v>3167</v>
      </c>
      <c r="F7522" t="s">
        <v>3984</v>
      </c>
    </row>
    <row r="7523" spans="1:6">
      <c r="A7523" t="s">
        <v>18448</v>
      </c>
      <c r="B7523" t="s">
        <v>69</v>
      </c>
      <c r="C7523" t="s">
        <v>14</v>
      </c>
      <c r="D7523" t="s">
        <v>824</v>
      </c>
      <c r="E7523" t="s">
        <v>70</v>
      </c>
      <c r="F7523" t="s">
        <v>5448</v>
      </c>
    </row>
    <row r="7524" spans="1:6" hidden="1">
      <c r="A7524" t="s">
        <v>18458</v>
      </c>
      <c r="B7524" t="s">
        <v>725</v>
      </c>
      <c r="C7524" t="s">
        <v>29</v>
      </c>
      <c r="D7524" t="s">
        <v>790</v>
      </c>
      <c r="E7524" t="s">
        <v>726</v>
      </c>
      <c r="F7524" t="s">
        <v>18459</v>
      </c>
    </row>
    <row r="7525" spans="1:6">
      <c r="A7525" t="s">
        <v>18464</v>
      </c>
      <c r="B7525" t="s">
        <v>99</v>
      </c>
      <c r="C7525" t="s">
        <v>14</v>
      </c>
      <c r="D7525" t="s">
        <v>100</v>
      </c>
      <c r="E7525" t="s">
        <v>101</v>
      </c>
      <c r="F7525" t="s">
        <v>5867</v>
      </c>
    </row>
    <row r="7526" spans="1:6">
      <c r="A7526" t="s">
        <v>18466</v>
      </c>
      <c r="B7526" t="s">
        <v>155</v>
      </c>
      <c r="C7526" t="s">
        <v>14</v>
      </c>
      <c r="D7526" t="s">
        <v>156</v>
      </c>
      <c r="E7526" t="s">
        <v>157</v>
      </c>
      <c r="F7526" t="s">
        <v>5819</v>
      </c>
    </row>
    <row r="7527" spans="1:6">
      <c r="A7527" t="s">
        <v>18467</v>
      </c>
      <c r="B7527" t="s">
        <v>2462</v>
      </c>
      <c r="C7527" t="s">
        <v>14</v>
      </c>
      <c r="D7527" t="s">
        <v>2463</v>
      </c>
      <c r="E7527" t="s">
        <v>2464</v>
      </c>
      <c r="F7527" t="s">
        <v>4525</v>
      </c>
    </row>
    <row r="7528" spans="1:6">
      <c r="A7528" t="s">
        <v>18468</v>
      </c>
      <c r="B7528" t="s">
        <v>189</v>
      </c>
      <c r="C7528" t="s">
        <v>14</v>
      </c>
      <c r="D7528" t="s">
        <v>982</v>
      </c>
      <c r="E7528" t="s">
        <v>190</v>
      </c>
      <c r="F7528" t="s">
        <v>18469</v>
      </c>
    </row>
    <row r="7529" spans="1:6">
      <c r="A7529" t="s">
        <v>18470</v>
      </c>
      <c r="B7529" t="s">
        <v>3965</v>
      </c>
      <c r="C7529" t="s">
        <v>14</v>
      </c>
      <c r="D7529" t="s">
        <v>6708</v>
      </c>
      <c r="E7529" t="s">
        <v>3966</v>
      </c>
      <c r="F7529" t="s">
        <v>14399</v>
      </c>
    </row>
    <row r="7530" spans="1:6">
      <c r="A7530" t="s">
        <v>18471</v>
      </c>
      <c r="B7530" t="s">
        <v>496</v>
      </c>
      <c r="C7530" t="s">
        <v>14</v>
      </c>
      <c r="D7530" t="s">
        <v>497</v>
      </c>
      <c r="E7530" t="s">
        <v>498</v>
      </c>
      <c r="F7530" t="s">
        <v>2527</v>
      </c>
    </row>
    <row r="7531" spans="1:6" hidden="1">
      <c r="A7531" t="s">
        <v>18474</v>
      </c>
      <c r="B7531" t="s">
        <v>213</v>
      </c>
      <c r="C7531" t="s">
        <v>29</v>
      </c>
      <c r="D7531" t="s">
        <v>214</v>
      </c>
      <c r="E7531" t="s">
        <v>215</v>
      </c>
      <c r="F7531" t="s">
        <v>5085</v>
      </c>
    </row>
    <row r="7532" spans="1:6" hidden="1">
      <c r="A7532" t="s">
        <v>18475</v>
      </c>
      <c r="B7532" t="s">
        <v>89</v>
      </c>
      <c r="C7532" t="s">
        <v>8</v>
      </c>
      <c r="D7532" t="s">
        <v>127</v>
      </c>
      <c r="E7532" t="s">
        <v>128</v>
      </c>
      <c r="F7532" t="s">
        <v>627</v>
      </c>
    </row>
    <row r="7533" spans="1:6">
      <c r="A7533" t="s">
        <v>18476</v>
      </c>
      <c r="B7533" t="s">
        <v>1597</v>
      </c>
      <c r="C7533" t="s">
        <v>14</v>
      </c>
      <c r="D7533" t="s">
        <v>18477</v>
      </c>
      <c r="E7533" t="s">
        <v>1598</v>
      </c>
      <c r="F7533" t="s">
        <v>18478</v>
      </c>
    </row>
    <row r="7534" spans="1:6">
      <c r="A7534" t="s">
        <v>18485</v>
      </c>
      <c r="B7534" t="s">
        <v>8845</v>
      </c>
      <c r="C7534" t="s">
        <v>14</v>
      </c>
      <c r="D7534" t="s">
        <v>8846</v>
      </c>
      <c r="E7534" t="s">
        <v>8847</v>
      </c>
      <c r="F7534" t="s">
        <v>8437</v>
      </c>
    </row>
    <row r="7535" spans="1:6">
      <c r="A7535" t="s">
        <v>18486</v>
      </c>
      <c r="B7535" t="s">
        <v>496</v>
      </c>
      <c r="C7535" t="s">
        <v>14</v>
      </c>
      <c r="D7535" t="s">
        <v>1710</v>
      </c>
      <c r="E7535" t="s">
        <v>1711</v>
      </c>
      <c r="F7535" t="s">
        <v>8478</v>
      </c>
    </row>
    <row r="7536" spans="1:6" hidden="1">
      <c r="A7536" t="s">
        <v>18487</v>
      </c>
      <c r="B7536" t="s">
        <v>11235</v>
      </c>
      <c r="C7536" t="s">
        <v>29</v>
      </c>
      <c r="D7536" t="s">
        <v>11236</v>
      </c>
      <c r="E7536" t="s">
        <v>11237</v>
      </c>
      <c r="F7536" t="s">
        <v>2342</v>
      </c>
    </row>
    <row r="7537" spans="1:6" hidden="1">
      <c r="A7537" t="s">
        <v>18488</v>
      </c>
      <c r="B7537" t="s">
        <v>472</v>
      </c>
      <c r="C7537" t="s">
        <v>29</v>
      </c>
      <c r="D7537" t="s">
        <v>473</v>
      </c>
      <c r="E7537" t="s">
        <v>474</v>
      </c>
      <c r="F7537" t="s">
        <v>7099</v>
      </c>
    </row>
    <row r="7538" spans="1:6" hidden="1">
      <c r="A7538" t="s">
        <v>18489</v>
      </c>
      <c r="B7538" t="s">
        <v>8850</v>
      </c>
      <c r="C7538" t="s">
        <v>8</v>
      </c>
      <c r="D7538" t="s">
        <v>8851</v>
      </c>
      <c r="E7538" t="s">
        <v>8852</v>
      </c>
      <c r="F7538" t="s">
        <v>1716</v>
      </c>
    </row>
    <row r="7539" spans="1:6">
      <c r="A7539" t="s">
        <v>18494</v>
      </c>
      <c r="B7539" t="s">
        <v>410</v>
      </c>
      <c r="C7539" t="s">
        <v>14</v>
      </c>
      <c r="D7539" t="s">
        <v>411</v>
      </c>
      <c r="E7539" t="s">
        <v>412</v>
      </c>
      <c r="F7539" t="s">
        <v>11639</v>
      </c>
    </row>
    <row r="7540" spans="1:6">
      <c r="A7540" t="s">
        <v>18495</v>
      </c>
      <c r="B7540" t="s">
        <v>7</v>
      </c>
      <c r="C7540" t="s">
        <v>14</v>
      </c>
      <c r="D7540" t="s">
        <v>9</v>
      </c>
      <c r="E7540" t="s">
        <v>10</v>
      </c>
      <c r="F7540" t="s">
        <v>2350</v>
      </c>
    </row>
    <row r="7541" spans="1:6">
      <c r="A7541" t="s">
        <v>18499</v>
      </c>
      <c r="B7541" t="s">
        <v>64</v>
      </c>
      <c r="C7541" t="s">
        <v>14</v>
      </c>
      <c r="D7541" t="s">
        <v>65</v>
      </c>
      <c r="E7541" t="s">
        <v>66</v>
      </c>
      <c r="F7541" t="s">
        <v>930</v>
      </c>
    </row>
    <row r="7542" spans="1:6">
      <c r="A7542" t="s">
        <v>18501</v>
      </c>
      <c r="B7542" t="s">
        <v>353</v>
      </c>
      <c r="C7542" t="s">
        <v>14</v>
      </c>
      <c r="D7542" t="s">
        <v>354</v>
      </c>
      <c r="E7542" t="s">
        <v>355</v>
      </c>
      <c r="F7542" t="s">
        <v>6466</v>
      </c>
    </row>
    <row r="7543" spans="1:6">
      <c r="A7543" t="s">
        <v>18502</v>
      </c>
      <c r="B7543" t="s">
        <v>487</v>
      </c>
      <c r="C7543" t="s">
        <v>14</v>
      </c>
      <c r="D7543" t="s">
        <v>488</v>
      </c>
      <c r="E7543" t="s">
        <v>836</v>
      </c>
      <c r="F7543" t="s">
        <v>18503</v>
      </c>
    </row>
    <row r="7544" spans="1:6">
      <c r="A7544" t="s">
        <v>18504</v>
      </c>
      <c r="B7544" t="s">
        <v>2337</v>
      </c>
      <c r="C7544" t="s">
        <v>14</v>
      </c>
      <c r="D7544" t="s">
        <v>2338</v>
      </c>
      <c r="E7544" t="s">
        <v>2339</v>
      </c>
      <c r="F7544" t="s">
        <v>18505</v>
      </c>
    </row>
    <row r="7545" spans="1:6">
      <c r="A7545" t="s">
        <v>18506</v>
      </c>
      <c r="B7545" t="s">
        <v>23</v>
      </c>
      <c r="C7545" t="s">
        <v>14</v>
      </c>
      <c r="D7545" t="s">
        <v>24</v>
      </c>
      <c r="E7545" t="s">
        <v>25</v>
      </c>
      <c r="F7545" t="s">
        <v>936</v>
      </c>
    </row>
    <row r="7546" spans="1:6" hidden="1">
      <c r="A7546" t="s">
        <v>18508</v>
      </c>
      <c r="B7546" t="s">
        <v>472</v>
      </c>
      <c r="C7546" t="s">
        <v>8</v>
      </c>
      <c r="D7546" t="s">
        <v>473</v>
      </c>
      <c r="E7546" t="s">
        <v>474</v>
      </c>
      <c r="F7546" t="s">
        <v>7958</v>
      </c>
    </row>
    <row r="7547" spans="1:6">
      <c r="A7547" t="s">
        <v>18509</v>
      </c>
      <c r="B7547" t="s">
        <v>34</v>
      </c>
      <c r="C7547" t="s">
        <v>14</v>
      </c>
      <c r="D7547" t="s">
        <v>36</v>
      </c>
      <c r="E7547" t="s">
        <v>37</v>
      </c>
      <c r="F7547" t="s">
        <v>38</v>
      </c>
    </row>
    <row r="7548" spans="1:6">
      <c r="A7548" t="s">
        <v>18510</v>
      </c>
      <c r="B7548" t="s">
        <v>213</v>
      </c>
      <c r="C7548" t="s">
        <v>14</v>
      </c>
      <c r="D7548" t="s">
        <v>214</v>
      </c>
      <c r="E7548" t="s">
        <v>215</v>
      </c>
      <c r="F7548" t="s">
        <v>3598</v>
      </c>
    </row>
    <row r="7549" spans="1:6">
      <c r="A7549" t="s">
        <v>18514</v>
      </c>
      <c r="B7549" t="s">
        <v>213</v>
      </c>
      <c r="C7549" t="s">
        <v>14</v>
      </c>
      <c r="D7549" t="s">
        <v>214</v>
      </c>
      <c r="E7549" t="s">
        <v>215</v>
      </c>
      <c r="F7549" t="s">
        <v>1570</v>
      </c>
    </row>
    <row r="7550" spans="1:6">
      <c r="A7550" t="s">
        <v>18515</v>
      </c>
      <c r="B7550" t="s">
        <v>165</v>
      </c>
      <c r="C7550" t="s">
        <v>14</v>
      </c>
      <c r="D7550" t="s">
        <v>166</v>
      </c>
      <c r="E7550" t="s">
        <v>167</v>
      </c>
      <c r="F7550" t="s">
        <v>3212</v>
      </c>
    </row>
    <row r="7551" spans="1:6">
      <c r="A7551" t="s">
        <v>18516</v>
      </c>
      <c r="B7551" t="s">
        <v>76</v>
      </c>
      <c r="C7551" t="s">
        <v>14</v>
      </c>
      <c r="D7551" t="s">
        <v>77</v>
      </c>
      <c r="E7551" t="s">
        <v>78</v>
      </c>
      <c r="F7551" t="s">
        <v>93</v>
      </c>
    </row>
    <row r="7552" spans="1:6" hidden="1">
      <c r="A7552" t="s">
        <v>18517</v>
      </c>
      <c r="B7552" t="s">
        <v>966</v>
      </c>
      <c r="C7552" t="s">
        <v>8</v>
      </c>
      <c r="D7552" t="s">
        <v>967</v>
      </c>
      <c r="E7552" t="s">
        <v>968</v>
      </c>
      <c r="F7552" t="s">
        <v>1586</v>
      </c>
    </row>
    <row r="7553" spans="1:6">
      <c r="A7553" t="s">
        <v>18518</v>
      </c>
      <c r="B7553" t="s">
        <v>199</v>
      </c>
      <c r="C7553" t="s">
        <v>14</v>
      </c>
      <c r="D7553" t="s">
        <v>200</v>
      </c>
      <c r="E7553" t="s">
        <v>201</v>
      </c>
      <c r="F7553" t="s">
        <v>3068</v>
      </c>
    </row>
    <row r="7554" spans="1:6" hidden="1">
      <c r="A7554" t="s">
        <v>18519</v>
      </c>
      <c r="B7554" t="s">
        <v>3409</v>
      </c>
      <c r="C7554" t="s">
        <v>29</v>
      </c>
      <c r="D7554" t="s">
        <v>10026</v>
      </c>
      <c r="E7554" t="s">
        <v>10027</v>
      </c>
      <c r="F7554" t="s">
        <v>11631</v>
      </c>
    </row>
    <row r="7555" spans="1:6">
      <c r="A7555" t="s">
        <v>18522</v>
      </c>
      <c r="B7555" t="s">
        <v>263</v>
      </c>
      <c r="C7555" t="s">
        <v>14</v>
      </c>
      <c r="D7555" t="s">
        <v>539</v>
      </c>
      <c r="E7555" t="s">
        <v>264</v>
      </c>
      <c r="F7555" t="s">
        <v>3261</v>
      </c>
    </row>
    <row r="7556" spans="1:6">
      <c r="A7556" t="s">
        <v>18523</v>
      </c>
      <c r="B7556" t="s">
        <v>519</v>
      </c>
      <c r="C7556" t="s">
        <v>14</v>
      </c>
      <c r="D7556" t="s">
        <v>520</v>
      </c>
      <c r="E7556" t="s">
        <v>521</v>
      </c>
      <c r="F7556" t="s">
        <v>3212</v>
      </c>
    </row>
    <row r="7557" spans="1:6">
      <c r="A7557" t="s">
        <v>18524</v>
      </c>
      <c r="B7557" t="s">
        <v>155</v>
      </c>
      <c r="C7557" t="s">
        <v>14</v>
      </c>
      <c r="D7557" t="s">
        <v>156</v>
      </c>
      <c r="E7557" t="s">
        <v>567</v>
      </c>
      <c r="F7557" t="s">
        <v>3261</v>
      </c>
    </row>
    <row r="7558" spans="1:6" hidden="1">
      <c r="A7558" t="s">
        <v>18529</v>
      </c>
      <c r="B7558" t="s">
        <v>40</v>
      </c>
      <c r="C7558" t="s">
        <v>945</v>
      </c>
      <c r="D7558" t="s">
        <v>73</v>
      </c>
      <c r="E7558" t="s">
        <v>41</v>
      </c>
      <c r="F7558" t="s">
        <v>6781</v>
      </c>
    </row>
    <row r="7559" spans="1:6">
      <c r="A7559" t="s">
        <v>18531</v>
      </c>
      <c r="B7559" t="s">
        <v>7</v>
      </c>
      <c r="C7559" t="s">
        <v>14</v>
      </c>
      <c r="D7559" t="s">
        <v>9</v>
      </c>
      <c r="E7559" t="s">
        <v>10</v>
      </c>
      <c r="F7559" t="s">
        <v>6943</v>
      </c>
    </row>
    <row r="7560" spans="1:6">
      <c r="A7560" t="s">
        <v>18537</v>
      </c>
      <c r="B7560" t="s">
        <v>19</v>
      </c>
      <c r="C7560" t="s">
        <v>14</v>
      </c>
      <c r="D7560" t="s">
        <v>327</v>
      </c>
      <c r="E7560" t="s">
        <v>20</v>
      </c>
      <c r="F7560" t="s">
        <v>2720</v>
      </c>
    </row>
    <row r="7561" spans="1:6">
      <c r="A7561" t="s">
        <v>18538</v>
      </c>
      <c r="B7561" t="s">
        <v>13</v>
      </c>
      <c r="C7561" t="s">
        <v>14</v>
      </c>
      <c r="D7561" t="s">
        <v>15</v>
      </c>
      <c r="E7561" t="s">
        <v>16</v>
      </c>
      <c r="F7561" t="s">
        <v>18539</v>
      </c>
    </row>
    <row r="7562" spans="1:6">
      <c r="A7562" t="s">
        <v>18541</v>
      </c>
      <c r="B7562" t="s">
        <v>155</v>
      </c>
      <c r="C7562" t="s">
        <v>14</v>
      </c>
      <c r="D7562" t="s">
        <v>156</v>
      </c>
      <c r="E7562" t="s">
        <v>567</v>
      </c>
      <c r="F7562" t="s">
        <v>2508</v>
      </c>
    </row>
    <row r="7563" spans="1:6" hidden="1">
      <c r="A7563" t="s">
        <v>18542</v>
      </c>
      <c r="B7563" t="s">
        <v>669</v>
      </c>
      <c r="C7563" t="s">
        <v>8</v>
      </c>
      <c r="D7563" t="s">
        <v>670</v>
      </c>
      <c r="E7563" t="s">
        <v>671</v>
      </c>
      <c r="F7563" t="s">
        <v>18543</v>
      </c>
    </row>
    <row r="7564" spans="1:6">
      <c r="A7564" t="s">
        <v>18547</v>
      </c>
      <c r="B7564" t="s">
        <v>155</v>
      </c>
      <c r="C7564" t="s">
        <v>14</v>
      </c>
      <c r="D7564" t="s">
        <v>156</v>
      </c>
      <c r="E7564" t="s">
        <v>157</v>
      </c>
      <c r="F7564" t="s">
        <v>5290</v>
      </c>
    </row>
    <row r="7565" spans="1:6" hidden="1">
      <c r="A7565" t="s">
        <v>18548</v>
      </c>
      <c r="B7565" t="s">
        <v>213</v>
      </c>
      <c r="C7565" t="s">
        <v>29</v>
      </c>
      <c r="D7565" t="s">
        <v>214</v>
      </c>
      <c r="E7565" t="s">
        <v>215</v>
      </c>
      <c r="F7565" t="s">
        <v>936</v>
      </c>
    </row>
    <row r="7566" spans="1:6" hidden="1">
      <c r="A7566" t="s">
        <v>18550</v>
      </c>
      <c r="B7566" t="s">
        <v>40</v>
      </c>
      <c r="C7566" t="s">
        <v>945</v>
      </c>
      <c r="D7566" t="s">
        <v>73</v>
      </c>
      <c r="E7566" t="s">
        <v>41</v>
      </c>
      <c r="F7566" t="s">
        <v>3833</v>
      </c>
    </row>
    <row r="7567" spans="1:6">
      <c r="A7567" t="s">
        <v>18555</v>
      </c>
      <c r="B7567" t="s">
        <v>3588</v>
      </c>
      <c r="C7567" t="s">
        <v>14</v>
      </c>
      <c r="D7567" t="s">
        <v>3589</v>
      </c>
      <c r="E7567" t="s">
        <v>3590</v>
      </c>
      <c r="F7567" t="s">
        <v>12499</v>
      </c>
    </row>
    <row r="7568" spans="1:6">
      <c r="A7568" t="s">
        <v>18557</v>
      </c>
      <c r="B7568" t="s">
        <v>64</v>
      </c>
      <c r="C7568" t="s">
        <v>14</v>
      </c>
      <c r="D7568" t="s">
        <v>65</v>
      </c>
      <c r="E7568" t="s">
        <v>66</v>
      </c>
      <c r="F7568" t="s">
        <v>5303</v>
      </c>
    </row>
    <row r="7569" spans="1:6" hidden="1">
      <c r="A7569" t="s">
        <v>18561</v>
      </c>
      <c r="B7569" t="s">
        <v>245</v>
      </c>
      <c r="C7569" t="s">
        <v>8</v>
      </c>
      <c r="D7569" t="s">
        <v>246</v>
      </c>
      <c r="E7569" t="s">
        <v>2478</v>
      </c>
      <c r="F7569" t="s">
        <v>9848</v>
      </c>
    </row>
    <row r="7570" spans="1:6" hidden="1">
      <c r="A7570" t="s">
        <v>18562</v>
      </c>
      <c r="B7570" t="s">
        <v>496</v>
      </c>
      <c r="C7570" t="s">
        <v>8</v>
      </c>
      <c r="D7570" t="s">
        <v>497</v>
      </c>
      <c r="E7570" t="s">
        <v>498</v>
      </c>
      <c r="F7570" t="s">
        <v>12802</v>
      </c>
    </row>
    <row r="7571" spans="1:6" hidden="1">
      <c r="A7571" t="s">
        <v>18563</v>
      </c>
      <c r="B7571" t="s">
        <v>410</v>
      </c>
      <c r="C7571" t="s">
        <v>8</v>
      </c>
      <c r="D7571" t="s">
        <v>411</v>
      </c>
      <c r="E7571" t="s">
        <v>412</v>
      </c>
      <c r="F7571" t="s">
        <v>2000</v>
      </c>
    </row>
    <row r="7572" spans="1:6">
      <c r="A7572" t="s">
        <v>18565</v>
      </c>
      <c r="B7572" t="s">
        <v>64</v>
      </c>
      <c r="C7572" t="s">
        <v>14</v>
      </c>
      <c r="D7572" t="s">
        <v>65</v>
      </c>
      <c r="E7572" t="s">
        <v>66</v>
      </c>
      <c r="F7572" t="s">
        <v>1698</v>
      </c>
    </row>
    <row r="7573" spans="1:6">
      <c r="A7573" t="s">
        <v>18566</v>
      </c>
      <c r="B7573" t="s">
        <v>13</v>
      </c>
      <c r="C7573" t="s">
        <v>14</v>
      </c>
      <c r="D7573" t="s">
        <v>15</v>
      </c>
      <c r="E7573" t="s">
        <v>16</v>
      </c>
      <c r="F7573" t="s">
        <v>3480</v>
      </c>
    </row>
    <row r="7574" spans="1:6">
      <c r="A7574" t="s">
        <v>18567</v>
      </c>
      <c r="B7574" t="s">
        <v>519</v>
      </c>
      <c r="C7574" t="s">
        <v>14</v>
      </c>
      <c r="D7574" t="s">
        <v>520</v>
      </c>
      <c r="E7574" t="s">
        <v>521</v>
      </c>
      <c r="F7574" t="s">
        <v>1684</v>
      </c>
    </row>
    <row r="7575" spans="1:6" hidden="1">
      <c r="A7575" t="s">
        <v>18568</v>
      </c>
      <c r="B7575" t="s">
        <v>13</v>
      </c>
      <c r="C7575" t="s">
        <v>8</v>
      </c>
      <c r="D7575" t="s">
        <v>15</v>
      </c>
      <c r="E7575" t="s">
        <v>16</v>
      </c>
      <c r="F7575" t="s">
        <v>1185</v>
      </c>
    </row>
    <row r="7576" spans="1:6">
      <c r="A7576" t="s">
        <v>18569</v>
      </c>
      <c r="B7576" t="s">
        <v>377</v>
      </c>
      <c r="C7576" t="s">
        <v>14</v>
      </c>
      <c r="D7576" t="s">
        <v>378</v>
      </c>
      <c r="E7576" t="s">
        <v>379</v>
      </c>
      <c r="F7576" t="s">
        <v>973</v>
      </c>
    </row>
    <row r="7577" spans="1:6" hidden="1">
      <c r="A7577" t="s">
        <v>18570</v>
      </c>
      <c r="B7577" t="s">
        <v>1686</v>
      </c>
      <c r="C7577" t="s">
        <v>29</v>
      </c>
      <c r="D7577" t="s">
        <v>1687</v>
      </c>
      <c r="E7577" t="s">
        <v>1688</v>
      </c>
    </row>
    <row r="7578" spans="1:6">
      <c r="A7578" t="s">
        <v>18575</v>
      </c>
      <c r="B7578" t="s">
        <v>18576</v>
      </c>
      <c r="C7578" t="s">
        <v>14</v>
      </c>
      <c r="D7578" t="s">
        <v>18577</v>
      </c>
      <c r="E7578" t="s">
        <v>18578</v>
      </c>
      <c r="F7578" t="s">
        <v>18579</v>
      </c>
    </row>
    <row r="7579" spans="1:6" hidden="1">
      <c r="A7579" t="s">
        <v>18580</v>
      </c>
      <c r="B7579" t="s">
        <v>4175</v>
      </c>
      <c r="C7579" t="s">
        <v>8</v>
      </c>
      <c r="D7579" t="s">
        <v>1469</v>
      </c>
      <c r="E7579" t="s">
        <v>1470</v>
      </c>
      <c r="F7579" t="s">
        <v>18581</v>
      </c>
    </row>
    <row r="7580" spans="1:6" hidden="1">
      <c r="A7580" t="s">
        <v>18582</v>
      </c>
      <c r="B7580" t="s">
        <v>40</v>
      </c>
      <c r="C7580" t="s">
        <v>8</v>
      </c>
      <c r="D7580" t="s">
        <v>73</v>
      </c>
      <c r="E7580" t="s">
        <v>41</v>
      </c>
      <c r="F7580" t="s">
        <v>5863</v>
      </c>
    </row>
    <row r="7581" spans="1:6">
      <c r="A7581" t="s">
        <v>18583</v>
      </c>
      <c r="B7581" t="s">
        <v>519</v>
      </c>
      <c r="C7581" t="s">
        <v>14</v>
      </c>
      <c r="D7581" t="s">
        <v>520</v>
      </c>
      <c r="E7581" t="s">
        <v>521</v>
      </c>
      <c r="F7581" t="s">
        <v>2380</v>
      </c>
    </row>
    <row r="7582" spans="1:6">
      <c r="A7582" t="s">
        <v>18585</v>
      </c>
      <c r="B7582" t="s">
        <v>175</v>
      </c>
      <c r="C7582" t="s">
        <v>14</v>
      </c>
      <c r="D7582" t="s">
        <v>176</v>
      </c>
      <c r="E7582" t="s">
        <v>177</v>
      </c>
      <c r="F7582" t="s">
        <v>18586</v>
      </c>
    </row>
    <row r="7583" spans="1:6" hidden="1">
      <c r="A7583" t="s">
        <v>18588</v>
      </c>
      <c r="B7583" t="s">
        <v>1165</v>
      </c>
      <c r="C7583" t="s">
        <v>8</v>
      </c>
      <c r="D7583" t="s">
        <v>1166</v>
      </c>
      <c r="E7583" t="s">
        <v>1167</v>
      </c>
      <c r="F7583" t="s">
        <v>1771</v>
      </c>
    </row>
    <row r="7584" spans="1:6" hidden="1">
      <c r="A7584" t="s">
        <v>18589</v>
      </c>
      <c r="B7584" t="s">
        <v>142</v>
      </c>
      <c r="C7584" t="s">
        <v>29</v>
      </c>
      <c r="D7584" t="s">
        <v>147</v>
      </c>
      <c r="E7584" t="s">
        <v>143</v>
      </c>
      <c r="F7584" t="s">
        <v>18110</v>
      </c>
    </row>
    <row r="7585" spans="1:6" hidden="1">
      <c r="A7585" t="s">
        <v>18590</v>
      </c>
      <c r="B7585" t="s">
        <v>40</v>
      </c>
      <c r="C7585" t="s">
        <v>8</v>
      </c>
      <c r="D7585" t="s">
        <v>73</v>
      </c>
      <c r="E7585" t="s">
        <v>41</v>
      </c>
      <c r="F7585" t="s">
        <v>5322</v>
      </c>
    </row>
    <row r="7586" spans="1:6" hidden="1">
      <c r="A7586" t="s">
        <v>18591</v>
      </c>
      <c r="B7586" t="s">
        <v>620</v>
      </c>
      <c r="C7586" t="s">
        <v>29</v>
      </c>
      <c r="D7586" t="s">
        <v>621</v>
      </c>
      <c r="E7586" t="s">
        <v>622</v>
      </c>
      <c r="F7586" t="s">
        <v>3318</v>
      </c>
    </row>
    <row r="7587" spans="1:6">
      <c r="A7587" t="s">
        <v>18592</v>
      </c>
      <c r="B7587" t="s">
        <v>34</v>
      </c>
      <c r="C7587" t="s">
        <v>14</v>
      </c>
      <c r="D7587" t="s">
        <v>36</v>
      </c>
      <c r="E7587" t="s">
        <v>37</v>
      </c>
      <c r="F7587" t="s">
        <v>18593</v>
      </c>
    </row>
    <row r="7588" spans="1:6" hidden="1">
      <c r="A7588" t="s">
        <v>18595</v>
      </c>
      <c r="B7588" t="s">
        <v>296</v>
      </c>
      <c r="C7588" t="s">
        <v>8</v>
      </c>
      <c r="D7588" t="s">
        <v>297</v>
      </c>
      <c r="E7588" t="s">
        <v>298</v>
      </c>
      <c r="F7588" t="s">
        <v>1911</v>
      </c>
    </row>
    <row r="7589" spans="1:6" hidden="1">
      <c r="A7589" t="s">
        <v>18598</v>
      </c>
      <c r="B7589" t="s">
        <v>7096</v>
      </c>
      <c r="C7589" t="s">
        <v>29</v>
      </c>
      <c r="D7589" t="s">
        <v>7097</v>
      </c>
      <c r="E7589" t="s">
        <v>7098</v>
      </c>
      <c r="F7589" t="s">
        <v>4264</v>
      </c>
    </row>
    <row r="7590" spans="1:6" hidden="1">
      <c r="A7590" t="s">
        <v>18599</v>
      </c>
      <c r="B7590" t="s">
        <v>13</v>
      </c>
      <c r="C7590" t="s">
        <v>8</v>
      </c>
      <c r="D7590" t="s">
        <v>15</v>
      </c>
      <c r="E7590" t="s">
        <v>16</v>
      </c>
      <c r="F7590" t="s">
        <v>18600</v>
      </c>
    </row>
    <row r="7591" spans="1:6">
      <c r="A7591" t="s">
        <v>18601</v>
      </c>
      <c r="B7591" t="s">
        <v>654</v>
      </c>
      <c r="C7591" t="s">
        <v>14</v>
      </c>
      <c r="D7591" t="s">
        <v>753</v>
      </c>
      <c r="E7591" t="s">
        <v>655</v>
      </c>
      <c r="F7591" t="s">
        <v>18602</v>
      </c>
    </row>
    <row r="7592" spans="1:6" hidden="1">
      <c r="A7592" t="s">
        <v>18603</v>
      </c>
      <c r="B7592" t="s">
        <v>6799</v>
      </c>
      <c r="C7592" t="s">
        <v>8</v>
      </c>
      <c r="D7592" t="s">
        <v>6800</v>
      </c>
      <c r="E7592" t="s">
        <v>6801</v>
      </c>
      <c r="F7592" t="s">
        <v>12886</v>
      </c>
    </row>
    <row r="7593" spans="1:6" hidden="1">
      <c r="A7593" t="s">
        <v>18605</v>
      </c>
      <c r="B7593" t="s">
        <v>123</v>
      </c>
      <c r="C7593" t="s">
        <v>8</v>
      </c>
      <c r="D7593" t="s">
        <v>644</v>
      </c>
      <c r="E7593" t="s">
        <v>124</v>
      </c>
      <c r="F7593" t="s">
        <v>10087</v>
      </c>
    </row>
    <row r="7594" spans="1:6" hidden="1">
      <c r="A7594" t="s">
        <v>18607</v>
      </c>
      <c r="B7594" t="s">
        <v>34</v>
      </c>
      <c r="C7594" t="s">
        <v>8</v>
      </c>
      <c r="D7594" t="s">
        <v>36</v>
      </c>
      <c r="E7594" t="s">
        <v>37</v>
      </c>
      <c r="F7594" t="s">
        <v>6578</v>
      </c>
    </row>
    <row r="7595" spans="1:6">
      <c r="A7595" t="s">
        <v>18608</v>
      </c>
      <c r="B7595" t="s">
        <v>213</v>
      </c>
      <c r="C7595" t="s">
        <v>14</v>
      </c>
      <c r="D7595" t="s">
        <v>214</v>
      </c>
      <c r="E7595" t="s">
        <v>215</v>
      </c>
      <c r="F7595" t="s">
        <v>788</v>
      </c>
    </row>
    <row r="7596" spans="1:6" hidden="1">
      <c r="A7596" t="s">
        <v>18611</v>
      </c>
      <c r="B7596" t="s">
        <v>1527</v>
      </c>
      <c r="C7596" t="s">
        <v>29</v>
      </c>
      <c r="D7596" t="s">
        <v>1528</v>
      </c>
      <c r="E7596" t="s">
        <v>1529</v>
      </c>
      <c r="F7596" t="s">
        <v>1584</v>
      </c>
    </row>
    <row r="7597" spans="1:6">
      <c r="A7597" t="s">
        <v>18612</v>
      </c>
      <c r="B7597" t="s">
        <v>40</v>
      </c>
      <c r="C7597" t="s">
        <v>14</v>
      </c>
      <c r="D7597" t="s">
        <v>73</v>
      </c>
      <c r="E7597" t="s">
        <v>41</v>
      </c>
      <c r="F7597" t="s">
        <v>5194</v>
      </c>
    </row>
    <row r="7598" spans="1:6" hidden="1">
      <c r="A7598" t="s">
        <v>18613</v>
      </c>
      <c r="B7598" t="s">
        <v>11399</v>
      </c>
      <c r="C7598" t="s">
        <v>8</v>
      </c>
      <c r="D7598" t="s">
        <v>11400</v>
      </c>
      <c r="E7598" t="s">
        <v>11401</v>
      </c>
      <c r="F7598" t="s">
        <v>2988</v>
      </c>
    </row>
    <row r="7599" spans="1:6" hidden="1">
      <c r="A7599" t="s">
        <v>18615</v>
      </c>
      <c r="B7599" t="s">
        <v>118</v>
      </c>
      <c r="C7599" t="s">
        <v>29</v>
      </c>
      <c r="D7599" t="s">
        <v>119</v>
      </c>
      <c r="E7599" t="s">
        <v>457</v>
      </c>
      <c r="F7599" t="s">
        <v>2039</v>
      </c>
    </row>
    <row r="7600" spans="1:6">
      <c r="A7600" t="s">
        <v>18617</v>
      </c>
      <c r="B7600" t="s">
        <v>1394</v>
      </c>
      <c r="C7600" t="s">
        <v>14</v>
      </c>
      <c r="D7600" t="s">
        <v>1395</v>
      </c>
      <c r="E7600" t="s">
        <v>1396</v>
      </c>
      <c r="F7600" t="s">
        <v>7275</v>
      </c>
    </row>
    <row r="7601" spans="1:6">
      <c r="A7601" t="s">
        <v>18618</v>
      </c>
      <c r="B7601" t="s">
        <v>1351</v>
      </c>
      <c r="C7601" t="s">
        <v>14</v>
      </c>
      <c r="D7601" t="s">
        <v>1352</v>
      </c>
      <c r="E7601" t="s">
        <v>1353</v>
      </c>
      <c r="F7601" t="s">
        <v>9666</v>
      </c>
    </row>
    <row r="7602" spans="1:6" hidden="1">
      <c r="A7602" t="s">
        <v>18620</v>
      </c>
      <c r="B7602" t="s">
        <v>55</v>
      </c>
      <c r="C7602" t="s">
        <v>8</v>
      </c>
      <c r="D7602" t="s">
        <v>1674</v>
      </c>
      <c r="E7602" t="s">
        <v>56</v>
      </c>
      <c r="F7602" t="s">
        <v>463</v>
      </c>
    </row>
    <row r="7603" spans="1:6">
      <c r="A7603" t="s">
        <v>18625</v>
      </c>
      <c r="B7603" t="s">
        <v>64</v>
      </c>
      <c r="C7603" t="s">
        <v>14</v>
      </c>
      <c r="D7603" t="s">
        <v>65</v>
      </c>
      <c r="E7603" t="s">
        <v>66</v>
      </c>
      <c r="F7603" t="s">
        <v>1007</v>
      </c>
    </row>
    <row r="7604" spans="1:6" hidden="1">
      <c r="A7604" t="s">
        <v>18627</v>
      </c>
      <c r="B7604" t="s">
        <v>615</v>
      </c>
      <c r="C7604" t="s">
        <v>8</v>
      </c>
      <c r="D7604" t="s">
        <v>616</v>
      </c>
      <c r="E7604" t="s">
        <v>617</v>
      </c>
      <c r="F7604" t="s">
        <v>5679</v>
      </c>
    </row>
    <row r="7605" spans="1:6" hidden="1">
      <c r="A7605" t="s">
        <v>18631</v>
      </c>
      <c r="B7605" t="s">
        <v>555</v>
      </c>
      <c r="C7605" t="s">
        <v>29</v>
      </c>
      <c r="D7605" t="s">
        <v>556</v>
      </c>
      <c r="E7605" t="s">
        <v>557</v>
      </c>
      <c r="F7605" t="s">
        <v>5205</v>
      </c>
    </row>
    <row r="7606" spans="1:6">
      <c r="A7606" t="s">
        <v>18635</v>
      </c>
      <c r="B7606" t="s">
        <v>40</v>
      </c>
      <c r="C7606" t="s">
        <v>14</v>
      </c>
      <c r="D7606" t="s">
        <v>73</v>
      </c>
      <c r="E7606" t="s">
        <v>41</v>
      </c>
      <c r="F7606" t="s">
        <v>10175</v>
      </c>
    </row>
    <row r="7607" spans="1:6">
      <c r="A7607" t="s">
        <v>18636</v>
      </c>
      <c r="B7607" t="s">
        <v>699</v>
      </c>
      <c r="C7607" t="s">
        <v>14</v>
      </c>
      <c r="D7607" t="s">
        <v>700</v>
      </c>
      <c r="E7607" t="s">
        <v>701</v>
      </c>
      <c r="F7607" t="s">
        <v>18637</v>
      </c>
    </row>
    <row r="7608" spans="1:6">
      <c r="A7608" t="s">
        <v>18638</v>
      </c>
      <c r="B7608" t="s">
        <v>40</v>
      </c>
      <c r="C7608" t="s">
        <v>14</v>
      </c>
      <c r="D7608" t="s">
        <v>73</v>
      </c>
      <c r="E7608" t="s">
        <v>41</v>
      </c>
      <c r="F7608" t="s">
        <v>665</v>
      </c>
    </row>
    <row r="7609" spans="1:6">
      <c r="A7609" t="s">
        <v>18640</v>
      </c>
      <c r="B7609" t="s">
        <v>699</v>
      </c>
      <c r="C7609" t="s">
        <v>14</v>
      </c>
      <c r="D7609" t="s">
        <v>700</v>
      </c>
      <c r="E7609" t="s">
        <v>701</v>
      </c>
      <c r="F7609" t="s">
        <v>3380</v>
      </c>
    </row>
    <row r="7610" spans="1:6" hidden="1">
      <c r="A7610" t="s">
        <v>18643</v>
      </c>
      <c r="B7610" t="s">
        <v>118</v>
      </c>
      <c r="C7610" t="s">
        <v>8</v>
      </c>
      <c r="D7610" t="s">
        <v>119</v>
      </c>
      <c r="E7610" t="s">
        <v>120</v>
      </c>
      <c r="F7610" t="s">
        <v>2662</v>
      </c>
    </row>
    <row r="7611" spans="1:6">
      <c r="A7611" t="s">
        <v>18644</v>
      </c>
      <c r="B7611" t="s">
        <v>99</v>
      </c>
      <c r="C7611" t="s">
        <v>14</v>
      </c>
      <c r="D7611" t="s">
        <v>100</v>
      </c>
      <c r="E7611" t="s">
        <v>101</v>
      </c>
      <c r="F7611" t="s">
        <v>3775</v>
      </c>
    </row>
    <row r="7612" spans="1:6" hidden="1">
      <c r="A7612" t="s">
        <v>18645</v>
      </c>
      <c r="B7612" t="s">
        <v>551</v>
      </c>
      <c r="C7612" t="s">
        <v>8</v>
      </c>
      <c r="D7612" t="s">
        <v>552</v>
      </c>
      <c r="E7612" t="s">
        <v>553</v>
      </c>
      <c r="F7612" t="s">
        <v>7172</v>
      </c>
    </row>
    <row r="7613" spans="1:6">
      <c r="A7613" t="s">
        <v>18646</v>
      </c>
      <c r="B7613" t="s">
        <v>8944</v>
      </c>
      <c r="C7613" t="s">
        <v>14</v>
      </c>
      <c r="D7613" t="s">
        <v>8945</v>
      </c>
      <c r="E7613" t="s">
        <v>8946</v>
      </c>
      <c r="F7613" t="s">
        <v>2255</v>
      </c>
    </row>
    <row r="7614" spans="1:6">
      <c r="A7614" t="s">
        <v>18648</v>
      </c>
      <c r="B7614" t="s">
        <v>496</v>
      </c>
      <c r="C7614" t="s">
        <v>14</v>
      </c>
      <c r="D7614" t="s">
        <v>497</v>
      </c>
      <c r="E7614" t="s">
        <v>498</v>
      </c>
      <c r="F7614" t="s">
        <v>8475</v>
      </c>
    </row>
    <row r="7615" spans="1:6">
      <c r="A7615" t="s">
        <v>18649</v>
      </c>
      <c r="B7615" t="s">
        <v>40</v>
      </c>
      <c r="C7615" t="s">
        <v>14</v>
      </c>
      <c r="D7615" t="s">
        <v>73</v>
      </c>
      <c r="E7615" t="s">
        <v>41</v>
      </c>
      <c r="F7615" t="s">
        <v>9843</v>
      </c>
    </row>
    <row r="7616" spans="1:6" hidden="1">
      <c r="A7616" t="s">
        <v>18651</v>
      </c>
      <c r="B7616" t="s">
        <v>263</v>
      </c>
      <c r="C7616" t="s">
        <v>8</v>
      </c>
      <c r="D7616" t="s">
        <v>539</v>
      </c>
      <c r="E7616" t="s">
        <v>264</v>
      </c>
      <c r="F7616" t="s">
        <v>723</v>
      </c>
    </row>
    <row r="7617" spans="1:6" hidden="1">
      <c r="A7617" t="s">
        <v>18652</v>
      </c>
      <c r="B7617" t="s">
        <v>48</v>
      </c>
      <c r="C7617" t="s">
        <v>8</v>
      </c>
      <c r="D7617" t="s">
        <v>49</v>
      </c>
      <c r="E7617" t="s">
        <v>50</v>
      </c>
      <c r="F7617" t="s">
        <v>3061</v>
      </c>
    </row>
    <row r="7618" spans="1:6">
      <c r="A7618" t="s">
        <v>18653</v>
      </c>
      <c r="B7618" t="s">
        <v>742</v>
      </c>
      <c r="C7618" t="s">
        <v>14</v>
      </c>
      <c r="D7618" t="s">
        <v>743</v>
      </c>
      <c r="E7618" t="s">
        <v>744</v>
      </c>
      <c r="F7618" t="s">
        <v>6969</v>
      </c>
    </row>
    <row r="7619" spans="1:6" hidden="1">
      <c r="A7619" t="s">
        <v>18656</v>
      </c>
      <c r="B7619" t="s">
        <v>23</v>
      </c>
      <c r="C7619" t="s">
        <v>8</v>
      </c>
      <c r="D7619" t="s">
        <v>24</v>
      </c>
      <c r="E7619" t="s">
        <v>25</v>
      </c>
      <c r="F7619" t="s">
        <v>3125</v>
      </c>
    </row>
    <row r="7620" spans="1:6">
      <c r="A7620" t="s">
        <v>18657</v>
      </c>
      <c r="B7620" t="s">
        <v>448</v>
      </c>
      <c r="C7620" t="s">
        <v>14</v>
      </c>
      <c r="D7620" t="s">
        <v>449</v>
      </c>
      <c r="E7620" t="s">
        <v>450</v>
      </c>
      <c r="F7620" t="s">
        <v>849</v>
      </c>
    </row>
    <row r="7621" spans="1:6">
      <c r="A7621" t="s">
        <v>18658</v>
      </c>
      <c r="B7621" t="s">
        <v>118</v>
      </c>
      <c r="C7621" t="s">
        <v>14</v>
      </c>
      <c r="D7621" t="s">
        <v>119</v>
      </c>
      <c r="E7621" t="s">
        <v>457</v>
      </c>
      <c r="F7621" t="s">
        <v>3125</v>
      </c>
    </row>
    <row r="7622" spans="1:6" hidden="1">
      <c r="A7622" t="s">
        <v>18662</v>
      </c>
      <c r="B7622" t="s">
        <v>1262</v>
      </c>
      <c r="C7622" t="s">
        <v>29</v>
      </c>
      <c r="D7622" t="s">
        <v>1263</v>
      </c>
      <c r="E7622" t="s">
        <v>1264</v>
      </c>
      <c r="F7622" t="s">
        <v>18663</v>
      </c>
    </row>
    <row r="7623" spans="1:6" hidden="1">
      <c r="A7623" t="s">
        <v>18666</v>
      </c>
      <c r="B7623" t="s">
        <v>118</v>
      </c>
      <c r="C7623" t="s">
        <v>8</v>
      </c>
      <c r="D7623" t="s">
        <v>119</v>
      </c>
      <c r="E7623" t="s">
        <v>120</v>
      </c>
      <c r="F7623" t="s">
        <v>4979</v>
      </c>
    </row>
    <row r="7624" spans="1:6">
      <c r="A7624" t="s">
        <v>18667</v>
      </c>
      <c r="B7624" t="s">
        <v>1394</v>
      </c>
      <c r="C7624" t="s">
        <v>14</v>
      </c>
      <c r="D7624" t="s">
        <v>1395</v>
      </c>
      <c r="E7624" t="s">
        <v>1396</v>
      </c>
      <c r="F7624" t="s">
        <v>380</v>
      </c>
    </row>
    <row r="7625" spans="1:6">
      <c r="A7625" t="s">
        <v>18668</v>
      </c>
      <c r="B7625" t="s">
        <v>263</v>
      </c>
      <c r="C7625" t="s">
        <v>14</v>
      </c>
      <c r="D7625" t="s">
        <v>539</v>
      </c>
      <c r="E7625" t="s">
        <v>264</v>
      </c>
      <c r="F7625" t="s">
        <v>5895</v>
      </c>
    </row>
    <row r="7626" spans="1:6">
      <c r="A7626" t="s">
        <v>18669</v>
      </c>
      <c r="B7626" t="s">
        <v>401</v>
      </c>
      <c r="C7626" t="s">
        <v>14</v>
      </c>
      <c r="D7626" t="s">
        <v>402</v>
      </c>
      <c r="E7626" t="s">
        <v>403</v>
      </c>
      <c r="F7626" t="s">
        <v>3240</v>
      </c>
    </row>
    <row r="7627" spans="1:6" hidden="1">
      <c r="A7627" t="s">
        <v>18670</v>
      </c>
      <c r="B7627" t="s">
        <v>34</v>
      </c>
      <c r="C7627" t="s">
        <v>8</v>
      </c>
      <c r="D7627" t="s">
        <v>36</v>
      </c>
      <c r="E7627" t="s">
        <v>37</v>
      </c>
      <c r="F7627" t="s">
        <v>3828</v>
      </c>
    </row>
    <row r="7628" spans="1:6" hidden="1">
      <c r="A7628" t="s">
        <v>18671</v>
      </c>
      <c r="B7628" t="s">
        <v>1677</v>
      </c>
      <c r="C7628" t="s">
        <v>29</v>
      </c>
      <c r="D7628" t="s">
        <v>1678</v>
      </c>
      <c r="E7628" t="s">
        <v>1679</v>
      </c>
      <c r="F7628" t="s">
        <v>3778</v>
      </c>
    </row>
    <row r="7629" spans="1:6">
      <c r="A7629" t="s">
        <v>18672</v>
      </c>
      <c r="B7629" t="s">
        <v>118</v>
      </c>
      <c r="C7629" t="s">
        <v>14</v>
      </c>
      <c r="D7629" t="s">
        <v>119</v>
      </c>
      <c r="E7629" t="s">
        <v>120</v>
      </c>
      <c r="F7629" t="s">
        <v>2436</v>
      </c>
    </row>
    <row r="7630" spans="1:6" hidden="1">
      <c r="A7630" t="s">
        <v>18673</v>
      </c>
      <c r="B7630" t="s">
        <v>18674</v>
      </c>
      <c r="C7630" t="s">
        <v>8</v>
      </c>
      <c r="D7630" t="s">
        <v>18675</v>
      </c>
      <c r="E7630" t="s">
        <v>18676</v>
      </c>
      <c r="F7630" t="s">
        <v>15529</v>
      </c>
    </row>
    <row r="7631" spans="1:6" hidden="1">
      <c r="A7631" t="s">
        <v>18680</v>
      </c>
      <c r="B7631" t="s">
        <v>7</v>
      </c>
      <c r="C7631" t="s">
        <v>8</v>
      </c>
      <c r="D7631" t="s">
        <v>9</v>
      </c>
      <c r="E7631" t="s">
        <v>10</v>
      </c>
      <c r="F7631" t="s">
        <v>12557</v>
      </c>
    </row>
    <row r="7632" spans="1:6">
      <c r="A7632" t="s">
        <v>18681</v>
      </c>
      <c r="B7632" t="s">
        <v>89</v>
      </c>
      <c r="C7632" t="s">
        <v>14</v>
      </c>
      <c r="D7632" t="s">
        <v>127</v>
      </c>
      <c r="E7632" t="s">
        <v>128</v>
      </c>
      <c r="F7632" t="s">
        <v>4678</v>
      </c>
    </row>
    <row r="7633" spans="1:6" hidden="1">
      <c r="A7633" t="s">
        <v>18685</v>
      </c>
      <c r="B7633" t="s">
        <v>19</v>
      </c>
      <c r="C7633" t="s">
        <v>8</v>
      </c>
      <c r="D7633" t="s">
        <v>327</v>
      </c>
      <c r="E7633" t="s">
        <v>20</v>
      </c>
      <c r="F7633" t="s">
        <v>18686</v>
      </c>
    </row>
    <row r="7634" spans="1:6" hidden="1">
      <c r="A7634" t="s">
        <v>18687</v>
      </c>
      <c r="B7634" t="s">
        <v>64</v>
      </c>
      <c r="C7634" t="s">
        <v>8</v>
      </c>
      <c r="D7634" t="s">
        <v>65</v>
      </c>
      <c r="E7634" t="s">
        <v>66</v>
      </c>
      <c r="F7634" t="s">
        <v>9257</v>
      </c>
    </row>
    <row r="7635" spans="1:6">
      <c r="A7635" t="s">
        <v>18688</v>
      </c>
      <c r="B7635" t="s">
        <v>40</v>
      </c>
      <c r="C7635" t="s">
        <v>14</v>
      </c>
      <c r="D7635" t="s">
        <v>73</v>
      </c>
      <c r="E7635" t="s">
        <v>41</v>
      </c>
      <c r="F7635" t="s">
        <v>3190</v>
      </c>
    </row>
    <row r="7636" spans="1:6" hidden="1">
      <c r="A7636" t="s">
        <v>18689</v>
      </c>
      <c r="B7636" t="s">
        <v>64</v>
      </c>
      <c r="C7636" t="s">
        <v>29</v>
      </c>
      <c r="D7636" t="s">
        <v>65</v>
      </c>
      <c r="E7636" t="s">
        <v>66</v>
      </c>
      <c r="F7636" t="s">
        <v>2798</v>
      </c>
    </row>
    <row r="7637" spans="1:6" hidden="1">
      <c r="A7637" t="s">
        <v>18690</v>
      </c>
      <c r="B7637" t="s">
        <v>18691</v>
      </c>
      <c r="C7637" t="s">
        <v>29</v>
      </c>
      <c r="D7637" t="s">
        <v>18692</v>
      </c>
      <c r="E7637" t="s">
        <v>18693</v>
      </c>
      <c r="F7637" t="s">
        <v>3503</v>
      </c>
    </row>
    <row r="7638" spans="1:6">
      <c r="A7638" t="s">
        <v>18694</v>
      </c>
      <c r="B7638" t="s">
        <v>2055</v>
      </c>
      <c r="C7638" t="s">
        <v>14</v>
      </c>
      <c r="D7638" t="s">
        <v>2852</v>
      </c>
      <c r="E7638" t="s">
        <v>2056</v>
      </c>
      <c r="F7638" t="s">
        <v>270</v>
      </c>
    </row>
    <row r="7639" spans="1:6" hidden="1">
      <c r="A7639" t="s">
        <v>18695</v>
      </c>
      <c r="B7639" t="s">
        <v>180</v>
      </c>
      <c r="C7639" t="s">
        <v>8</v>
      </c>
      <c r="D7639" t="s">
        <v>1509</v>
      </c>
      <c r="E7639" t="s">
        <v>181</v>
      </c>
      <c r="F7639" t="s">
        <v>8385</v>
      </c>
    </row>
    <row r="7640" spans="1:6">
      <c r="A7640" t="s">
        <v>18697</v>
      </c>
      <c r="B7640" t="s">
        <v>84</v>
      </c>
      <c r="C7640" t="s">
        <v>14</v>
      </c>
      <c r="D7640" t="s">
        <v>85</v>
      </c>
      <c r="E7640" t="s">
        <v>86</v>
      </c>
      <c r="F7640" t="s">
        <v>1988</v>
      </c>
    </row>
    <row r="7641" spans="1:6" hidden="1">
      <c r="A7641" t="s">
        <v>18698</v>
      </c>
      <c r="B7641" t="s">
        <v>2685</v>
      </c>
      <c r="C7641" t="s">
        <v>29</v>
      </c>
      <c r="D7641" t="s">
        <v>2686</v>
      </c>
      <c r="E7641" t="s">
        <v>2687</v>
      </c>
      <c r="F7641" t="s">
        <v>9559</v>
      </c>
    </row>
    <row r="7642" spans="1:6">
      <c r="A7642" t="s">
        <v>18699</v>
      </c>
      <c r="B7642" t="s">
        <v>318</v>
      </c>
      <c r="C7642" t="s">
        <v>14</v>
      </c>
      <c r="D7642" t="s">
        <v>319</v>
      </c>
      <c r="E7642" t="s">
        <v>320</v>
      </c>
      <c r="F7642" t="s">
        <v>10866</v>
      </c>
    </row>
    <row r="7643" spans="1:6" hidden="1">
      <c r="A7643" t="s">
        <v>18700</v>
      </c>
      <c r="B7643" t="s">
        <v>64</v>
      </c>
      <c r="C7643" t="s">
        <v>29</v>
      </c>
      <c r="D7643" t="s">
        <v>65</v>
      </c>
      <c r="E7643" t="s">
        <v>66</v>
      </c>
      <c r="F7643" t="s">
        <v>1324</v>
      </c>
    </row>
    <row r="7644" spans="1:6">
      <c r="A7644" t="s">
        <v>18701</v>
      </c>
      <c r="B7644" t="s">
        <v>165</v>
      </c>
      <c r="C7644" t="s">
        <v>14</v>
      </c>
      <c r="D7644" t="s">
        <v>166</v>
      </c>
      <c r="E7644" t="s">
        <v>167</v>
      </c>
      <c r="F7644" t="s">
        <v>791</v>
      </c>
    </row>
    <row r="7645" spans="1:6" hidden="1">
      <c r="A7645" t="s">
        <v>18702</v>
      </c>
      <c r="B7645" t="s">
        <v>472</v>
      </c>
      <c r="C7645" t="s">
        <v>8</v>
      </c>
      <c r="D7645" t="s">
        <v>473</v>
      </c>
      <c r="E7645" t="s">
        <v>474</v>
      </c>
      <c r="F7645" t="s">
        <v>10853</v>
      </c>
    </row>
    <row r="7646" spans="1:6">
      <c r="A7646" t="s">
        <v>18703</v>
      </c>
      <c r="B7646" t="s">
        <v>64</v>
      </c>
      <c r="C7646" t="s">
        <v>14</v>
      </c>
      <c r="D7646" t="s">
        <v>65</v>
      </c>
      <c r="E7646" t="s">
        <v>66</v>
      </c>
      <c r="F7646" t="s">
        <v>15359</v>
      </c>
    </row>
    <row r="7647" spans="1:6">
      <c r="A7647" t="s">
        <v>18704</v>
      </c>
      <c r="B7647" t="s">
        <v>13</v>
      </c>
      <c r="C7647" t="s">
        <v>14</v>
      </c>
      <c r="D7647" t="s">
        <v>15</v>
      </c>
      <c r="E7647" t="s">
        <v>16</v>
      </c>
      <c r="F7647" t="s">
        <v>3486</v>
      </c>
    </row>
    <row r="7648" spans="1:6">
      <c r="A7648" t="s">
        <v>18705</v>
      </c>
      <c r="B7648" t="s">
        <v>551</v>
      </c>
      <c r="C7648" t="s">
        <v>14</v>
      </c>
      <c r="D7648" t="s">
        <v>552</v>
      </c>
      <c r="E7648" t="s">
        <v>553</v>
      </c>
      <c r="F7648" t="s">
        <v>756</v>
      </c>
    </row>
    <row r="7649" spans="1:6">
      <c r="A7649" t="s">
        <v>18707</v>
      </c>
      <c r="B7649" t="s">
        <v>213</v>
      </c>
      <c r="C7649" t="s">
        <v>14</v>
      </c>
      <c r="D7649" t="s">
        <v>214</v>
      </c>
      <c r="E7649" t="s">
        <v>215</v>
      </c>
      <c r="F7649" t="s">
        <v>18708</v>
      </c>
    </row>
    <row r="7650" spans="1:6" hidden="1">
      <c r="A7650" t="s">
        <v>18709</v>
      </c>
      <c r="B7650" t="s">
        <v>18710</v>
      </c>
      <c r="C7650" t="s">
        <v>8</v>
      </c>
      <c r="D7650" t="s">
        <v>18711</v>
      </c>
      <c r="E7650" t="s">
        <v>18712</v>
      </c>
      <c r="F7650" t="s">
        <v>9577</v>
      </c>
    </row>
    <row r="7651" spans="1:6" hidden="1">
      <c r="A7651" t="s">
        <v>18713</v>
      </c>
      <c r="B7651" t="s">
        <v>40</v>
      </c>
      <c r="C7651" t="s">
        <v>945</v>
      </c>
      <c r="D7651" t="s">
        <v>73</v>
      </c>
      <c r="E7651" t="s">
        <v>41</v>
      </c>
      <c r="F7651" t="s">
        <v>259</v>
      </c>
    </row>
    <row r="7652" spans="1:6" hidden="1">
      <c r="A7652" t="s">
        <v>18714</v>
      </c>
      <c r="B7652" t="s">
        <v>1983</v>
      </c>
      <c r="C7652" t="s">
        <v>8</v>
      </c>
      <c r="D7652" t="s">
        <v>1984</v>
      </c>
      <c r="E7652" t="s">
        <v>1985</v>
      </c>
      <c r="F7652" t="s">
        <v>1708</v>
      </c>
    </row>
    <row r="7653" spans="1:6" hidden="1">
      <c r="A7653" t="s">
        <v>18716</v>
      </c>
      <c r="B7653" t="s">
        <v>353</v>
      </c>
      <c r="C7653" t="s">
        <v>8</v>
      </c>
      <c r="D7653" t="s">
        <v>354</v>
      </c>
      <c r="E7653" t="s">
        <v>355</v>
      </c>
      <c r="F7653" t="s">
        <v>2438</v>
      </c>
    </row>
    <row r="7654" spans="1:6">
      <c r="A7654" t="s">
        <v>18717</v>
      </c>
      <c r="B7654" t="s">
        <v>165</v>
      </c>
      <c r="C7654" t="s">
        <v>14</v>
      </c>
      <c r="D7654" t="s">
        <v>166</v>
      </c>
      <c r="E7654" t="s">
        <v>167</v>
      </c>
      <c r="F7654" t="s">
        <v>9330</v>
      </c>
    </row>
    <row r="7655" spans="1:6" hidden="1">
      <c r="A7655" t="s">
        <v>18719</v>
      </c>
      <c r="B7655" t="s">
        <v>213</v>
      </c>
      <c r="C7655" t="s">
        <v>8</v>
      </c>
      <c r="D7655" t="s">
        <v>214</v>
      </c>
      <c r="E7655" t="s">
        <v>215</v>
      </c>
      <c r="F7655" t="s">
        <v>3654</v>
      </c>
    </row>
    <row r="7656" spans="1:6" hidden="1">
      <c r="A7656" t="s">
        <v>18720</v>
      </c>
      <c r="B7656" t="s">
        <v>410</v>
      </c>
      <c r="C7656" t="s">
        <v>8</v>
      </c>
      <c r="D7656" t="s">
        <v>411</v>
      </c>
      <c r="E7656" t="s">
        <v>412</v>
      </c>
      <c r="F7656" t="s">
        <v>1260</v>
      </c>
    </row>
    <row r="7657" spans="1:6">
      <c r="A7657" t="s">
        <v>18721</v>
      </c>
      <c r="B7657" t="s">
        <v>118</v>
      </c>
      <c r="C7657" t="s">
        <v>14</v>
      </c>
      <c r="D7657" t="s">
        <v>119</v>
      </c>
      <c r="E7657" t="s">
        <v>457</v>
      </c>
      <c r="F7657" t="s">
        <v>8495</v>
      </c>
    </row>
    <row r="7658" spans="1:6">
      <c r="A7658" t="s">
        <v>18722</v>
      </c>
      <c r="B7658" t="s">
        <v>23</v>
      </c>
      <c r="C7658" t="s">
        <v>14</v>
      </c>
      <c r="D7658" t="s">
        <v>24</v>
      </c>
      <c r="E7658" t="s">
        <v>25</v>
      </c>
      <c r="F7658" t="s">
        <v>334</v>
      </c>
    </row>
    <row r="7659" spans="1:6">
      <c r="A7659" t="s">
        <v>18724</v>
      </c>
      <c r="B7659" t="s">
        <v>218</v>
      </c>
      <c r="C7659" t="s">
        <v>14</v>
      </c>
      <c r="D7659" t="s">
        <v>219</v>
      </c>
      <c r="E7659" t="s">
        <v>220</v>
      </c>
      <c r="F7659" t="s">
        <v>745</v>
      </c>
    </row>
    <row r="7660" spans="1:6">
      <c r="A7660" t="s">
        <v>18725</v>
      </c>
      <c r="B7660" t="s">
        <v>213</v>
      </c>
      <c r="C7660" t="s">
        <v>14</v>
      </c>
      <c r="D7660" t="s">
        <v>214</v>
      </c>
      <c r="E7660" t="s">
        <v>215</v>
      </c>
      <c r="F7660" t="s">
        <v>1726</v>
      </c>
    </row>
    <row r="7661" spans="1:6">
      <c r="A7661" t="s">
        <v>18726</v>
      </c>
      <c r="B7661" t="s">
        <v>410</v>
      </c>
      <c r="C7661" t="s">
        <v>14</v>
      </c>
      <c r="D7661" t="s">
        <v>411</v>
      </c>
      <c r="E7661" t="s">
        <v>412</v>
      </c>
      <c r="F7661" t="s">
        <v>4928</v>
      </c>
    </row>
    <row r="7662" spans="1:6" hidden="1">
      <c r="A7662" t="s">
        <v>18727</v>
      </c>
      <c r="B7662" t="s">
        <v>84</v>
      </c>
      <c r="C7662" t="s">
        <v>8</v>
      </c>
      <c r="D7662" t="s">
        <v>85</v>
      </c>
      <c r="E7662" t="s">
        <v>86</v>
      </c>
      <c r="F7662" t="s">
        <v>16335</v>
      </c>
    </row>
    <row r="7663" spans="1:6">
      <c r="A7663" t="s">
        <v>18729</v>
      </c>
      <c r="B7663" t="s">
        <v>199</v>
      </c>
      <c r="C7663" t="s">
        <v>14</v>
      </c>
      <c r="D7663" t="s">
        <v>200</v>
      </c>
      <c r="E7663" t="s">
        <v>201</v>
      </c>
      <c r="F7663" t="s">
        <v>2348</v>
      </c>
    </row>
    <row r="7664" spans="1:6">
      <c r="A7664" t="s">
        <v>18731</v>
      </c>
      <c r="B7664" t="s">
        <v>615</v>
      </c>
      <c r="C7664" t="s">
        <v>14</v>
      </c>
      <c r="D7664" t="s">
        <v>616</v>
      </c>
      <c r="E7664" t="s">
        <v>617</v>
      </c>
      <c r="F7664" t="s">
        <v>12304</v>
      </c>
    </row>
    <row r="7665" spans="1:6" hidden="1">
      <c r="A7665" t="s">
        <v>18732</v>
      </c>
      <c r="B7665" t="s">
        <v>13</v>
      </c>
      <c r="C7665" t="s">
        <v>8</v>
      </c>
      <c r="D7665" t="s">
        <v>15</v>
      </c>
      <c r="E7665" t="s">
        <v>16</v>
      </c>
      <c r="F7665" t="s">
        <v>6909</v>
      </c>
    </row>
    <row r="7666" spans="1:6" hidden="1">
      <c r="A7666" t="s">
        <v>18735</v>
      </c>
      <c r="B7666" t="s">
        <v>48</v>
      </c>
      <c r="C7666" t="s">
        <v>8</v>
      </c>
      <c r="D7666" t="s">
        <v>49</v>
      </c>
      <c r="E7666" t="s">
        <v>50</v>
      </c>
      <c r="F7666" t="s">
        <v>6015</v>
      </c>
    </row>
    <row r="7667" spans="1:6">
      <c r="A7667" t="s">
        <v>18737</v>
      </c>
      <c r="B7667" t="s">
        <v>199</v>
      </c>
      <c r="C7667" t="s">
        <v>14</v>
      </c>
      <c r="D7667" t="s">
        <v>200</v>
      </c>
      <c r="E7667" t="s">
        <v>201</v>
      </c>
      <c r="F7667" t="s">
        <v>7774</v>
      </c>
    </row>
    <row r="7668" spans="1:6">
      <c r="A7668" t="s">
        <v>18738</v>
      </c>
      <c r="B7668" t="s">
        <v>213</v>
      </c>
      <c r="C7668" t="s">
        <v>14</v>
      </c>
      <c r="D7668" t="s">
        <v>214</v>
      </c>
      <c r="E7668" t="s">
        <v>215</v>
      </c>
      <c r="F7668" t="s">
        <v>6652</v>
      </c>
    </row>
    <row r="7669" spans="1:6" hidden="1">
      <c r="A7669" t="s">
        <v>18740</v>
      </c>
      <c r="B7669" t="s">
        <v>318</v>
      </c>
      <c r="C7669" t="s">
        <v>29</v>
      </c>
      <c r="D7669" t="s">
        <v>319</v>
      </c>
      <c r="E7669" t="s">
        <v>320</v>
      </c>
      <c r="F7669" t="s">
        <v>15248</v>
      </c>
    </row>
    <row r="7670" spans="1:6">
      <c r="A7670" t="s">
        <v>18741</v>
      </c>
      <c r="B7670" t="s">
        <v>524</v>
      </c>
      <c r="C7670" t="s">
        <v>14</v>
      </c>
      <c r="D7670" t="s">
        <v>525</v>
      </c>
      <c r="E7670" t="s">
        <v>526</v>
      </c>
      <c r="F7670" t="s">
        <v>18742</v>
      </c>
    </row>
    <row r="7671" spans="1:6" hidden="1">
      <c r="A7671" t="s">
        <v>18744</v>
      </c>
      <c r="B7671" t="s">
        <v>2265</v>
      </c>
      <c r="C7671" t="s">
        <v>8</v>
      </c>
      <c r="D7671" t="s">
        <v>2266</v>
      </c>
      <c r="E7671" t="s">
        <v>2267</v>
      </c>
      <c r="F7671" t="s">
        <v>18745</v>
      </c>
    </row>
    <row r="7672" spans="1:6">
      <c r="A7672" t="s">
        <v>18749</v>
      </c>
      <c r="B7672" t="s">
        <v>448</v>
      </c>
      <c r="C7672" t="s">
        <v>14</v>
      </c>
      <c r="D7672" t="s">
        <v>449</v>
      </c>
      <c r="E7672" t="s">
        <v>450</v>
      </c>
      <c r="F7672" t="s">
        <v>568</v>
      </c>
    </row>
    <row r="7673" spans="1:6">
      <c r="A7673" t="s">
        <v>18750</v>
      </c>
      <c r="B7673" t="s">
        <v>118</v>
      </c>
      <c r="C7673" t="s">
        <v>14</v>
      </c>
      <c r="D7673" t="s">
        <v>119</v>
      </c>
      <c r="E7673" t="s">
        <v>120</v>
      </c>
      <c r="F7673" t="s">
        <v>11948</v>
      </c>
    </row>
    <row r="7674" spans="1:6" hidden="1">
      <c r="A7674" t="s">
        <v>18755</v>
      </c>
      <c r="B7674" t="s">
        <v>496</v>
      </c>
      <c r="C7674" t="s">
        <v>8</v>
      </c>
      <c r="D7674" t="s">
        <v>1710</v>
      </c>
      <c r="E7674" t="s">
        <v>1711</v>
      </c>
      <c r="F7674" t="s">
        <v>15947</v>
      </c>
    </row>
    <row r="7675" spans="1:6" hidden="1">
      <c r="A7675" t="s">
        <v>18756</v>
      </c>
      <c r="B7675" t="s">
        <v>34</v>
      </c>
      <c r="C7675" t="s">
        <v>8</v>
      </c>
      <c r="D7675" t="s">
        <v>36</v>
      </c>
      <c r="E7675" t="s">
        <v>37</v>
      </c>
      <c r="F7675" t="s">
        <v>2278</v>
      </c>
    </row>
    <row r="7676" spans="1:6" hidden="1">
      <c r="A7676" t="s">
        <v>18757</v>
      </c>
      <c r="B7676" t="s">
        <v>17358</v>
      </c>
      <c r="C7676" t="s">
        <v>29</v>
      </c>
      <c r="D7676" t="s">
        <v>17359</v>
      </c>
      <c r="E7676" t="s">
        <v>17360</v>
      </c>
      <c r="F7676" t="s">
        <v>5167</v>
      </c>
    </row>
    <row r="7677" spans="1:6">
      <c r="A7677" t="s">
        <v>18760</v>
      </c>
      <c r="B7677" t="s">
        <v>2522</v>
      </c>
      <c r="C7677" t="s">
        <v>14</v>
      </c>
      <c r="D7677" t="s">
        <v>2523</v>
      </c>
      <c r="E7677" t="s">
        <v>2524</v>
      </c>
      <c r="F7677" t="s">
        <v>5693</v>
      </c>
    </row>
    <row r="7678" spans="1:6">
      <c r="A7678" t="s">
        <v>18763</v>
      </c>
      <c r="B7678" t="s">
        <v>296</v>
      </c>
      <c r="C7678" t="s">
        <v>14</v>
      </c>
      <c r="D7678" t="s">
        <v>297</v>
      </c>
      <c r="E7678" t="s">
        <v>298</v>
      </c>
      <c r="F7678" t="s">
        <v>1158</v>
      </c>
    </row>
    <row r="7679" spans="1:6">
      <c r="A7679" t="s">
        <v>18765</v>
      </c>
      <c r="B7679" t="s">
        <v>519</v>
      </c>
      <c r="C7679" t="s">
        <v>14</v>
      </c>
      <c r="D7679" t="s">
        <v>520</v>
      </c>
      <c r="E7679" t="s">
        <v>521</v>
      </c>
      <c r="F7679" t="s">
        <v>3046</v>
      </c>
    </row>
    <row r="7680" spans="1:6" hidden="1">
      <c r="A7680" t="s">
        <v>18768</v>
      </c>
      <c r="B7680" t="s">
        <v>8864</v>
      </c>
      <c r="C7680" t="s">
        <v>29</v>
      </c>
      <c r="D7680" t="s">
        <v>8865</v>
      </c>
      <c r="E7680" t="s">
        <v>8866</v>
      </c>
      <c r="F7680" t="s">
        <v>9843</v>
      </c>
    </row>
    <row r="7681" spans="1:6">
      <c r="A7681" t="s">
        <v>18769</v>
      </c>
      <c r="B7681" t="s">
        <v>3165</v>
      </c>
      <c r="C7681" t="s">
        <v>14</v>
      </c>
      <c r="D7681" t="s">
        <v>3166</v>
      </c>
      <c r="E7681" t="s">
        <v>3167</v>
      </c>
      <c r="F7681" t="s">
        <v>629</v>
      </c>
    </row>
    <row r="7682" spans="1:6" hidden="1">
      <c r="A7682" t="s">
        <v>18770</v>
      </c>
      <c r="B7682" t="s">
        <v>34</v>
      </c>
      <c r="C7682" t="s">
        <v>29</v>
      </c>
      <c r="D7682" t="s">
        <v>36</v>
      </c>
      <c r="E7682" t="s">
        <v>37</v>
      </c>
      <c r="F7682" t="s">
        <v>6531</v>
      </c>
    </row>
    <row r="7683" spans="1:6">
      <c r="A7683" t="s">
        <v>18771</v>
      </c>
      <c r="B7683" t="s">
        <v>18772</v>
      </c>
      <c r="C7683" t="s">
        <v>14</v>
      </c>
      <c r="D7683" t="s">
        <v>18773</v>
      </c>
      <c r="E7683" t="s">
        <v>18774</v>
      </c>
      <c r="F7683" t="s">
        <v>1660</v>
      </c>
    </row>
    <row r="7684" spans="1:6" hidden="1">
      <c r="A7684" t="s">
        <v>18775</v>
      </c>
      <c r="B7684" t="s">
        <v>34</v>
      </c>
      <c r="C7684" t="s">
        <v>8</v>
      </c>
      <c r="D7684" t="s">
        <v>36</v>
      </c>
      <c r="E7684" t="s">
        <v>37</v>
      </c>
      <c r="F7684" t="s">
        <v>14786</v>
      </c>
    </row>
    <row r="7685" spans="1:6" hidden="1">
      <c r="A7685" t="s">
        <v>18776</v>
      </c>
      <c r="B7685" t="s">
        <v>44</v>
      </c>
      <c r="C7685" t="s">
        <v>29</v>
      </c>
      <c r="D7685" t="s">
        <v>267</v>
      </c>
      <c r="E7685" t="s">
        <v>45</v>
      </c>
      <c r="F7685" t="s">
        <v>18777</v>
      </c>
    </row>
    <row r="7686" spans="1:6" hidden="1">
      <c r="A7686" t="s">
        <v>18778</v>
      </c>
      <c r="B7686" t="s">
        <v>555</v>
      </c>
      <c r="C7686" t="s">
        <v>8</v>
      </c>
      <c r="D7686" t="s">
        <v>556</v>
      </c>
      <c r="E7686" t="s">
        <v>557</v>
      </c>
      <c r="F7686" t="s">
        <v>1625</v>
      </c>
    </row>
    <row r="7687" spans="1:6">
      <c r="A7687" t="s">
        <v>18783</v>
      </c>
      <c r="B7687" t="s">
        <v>13</v>
      </c>
      <c r="C7687" t="s">
        <v>14</v>
      </c>
      <c r="D7687" t="s">
        <v>15</v>
      </c>
      <c r="E7687" t="s">
        <v>16</v>
      </c>
      <c r="F7687" t="s">
        <v>1095</v>
      </c>
    </row>
    <row r="7688" spans="1:6" hidden="1">
      <c r="A7688" t="s">
        <v>18784</v>
      </c>
      <c r="B7688" t="s">
        <v>510</v>
      </c>
      <c r="C7688" t="s">
        <v>29</v>
      </c>
      <c r="D7688" t="s">
        <v>511</v>
      </c>
      <c r="E7688" t="s">
        <v>512</v>
      </c>
      <c r="F7688" t="s">
        <v>8629</v>
      </c>
    </row>
    <row r="7689" spans="1:6">
      <c r="A7689" t="s">
        <v>18786</v>
      </c>
      <c r="B7689" t="s">
        <v>150</v>
      </c>
      <c r="C7689" t="s">
        <v>14</v>
      </c>
      <c r="D7689" t="s">
        <v>151</v>
      </c>
      <c r="E7689" t="s">
        <v>152</v>
      </c>
      <c r="F7689" t="s">
        <v>4295</v>
      </c>
    </row>
    <row r="7690" spans="1:6" hidden="1">
      <c r="A7690" t="s">
        <v>18789</v>
      </c>
      <c r="B7690" t="s">
        <v>519</v>
      </c>
      <c r="C7690" t="s">
        <v>8</v>
      </c>
      <c r="D7690" t="s">
        <v>520</v>
      </c>
      <c r="E7690" t="s">
        <v>894</v>
      </c>
      <c r="F7690" t="s">
        <v>3358</v>
      </c>
    </row>
    <row r="7691" spans="1:6">
      <c r="A7691" t="s">
        <v>18799</v>
      </c>
      <c r="B7691" t="s">
        <v>69</v>
      </c>
      <c r="C7691" t="s">
        <v>14</v>
      </c>
      <c r="D7691" t="s">
        <v>824</v>
      </c>
      <c r="E7691" t="s">
        <v>70</v>
      </c>
      <c r="F7691" t="s">
        <v>1206</v>
      </c>
    </row>
    <row r="7692" spans="1:6" hidden="1">
      <c r="A7692" t="s">
        <v>18800</v>
      </c>
      <c r="B7692" t="s">
        <v>245</v>
      </c>
      <c r="C7692" t="s">
        <v>29</v>
      </c>
      <c r="D7692" t="s">
        <v>246</v>
      </c>
      <c r="E7692" t="s">
        <v>247</v>
      </c>
      <c r="F7692" t="s">
        <v>5201</v>
      </c>
    </row>
    <row r="7693" spans="1:6">
      <c r="A7693" t="s">
        <v>18801</v>
      </c>
      <c r="B7693" t="s">
        <v>3233</v>
      </c>
      <c r="C7693" t="s">
        <v>14</v>
      </c>
      <c r="D7693" t="s">
        <v>3234</v>
      </c>
      <c r="E7693" t="s">
        <v>3235</v>
      </c>
      <c r="F7693" t="s">
        <v>11601</v>
      </c>
    </row>
    <row r="7694" spans="1:6">
      <c r="A7694" t="s">
        <v>18802</v>
      </c>
      <c r="B7694" t="s">
        <v>175</v>
      </c>
      <c r="C7694" t="s">
        <v>14</v>
      </c>
      <c r="D7694" t="s">
        <v>176</v>
      </c>
      <c r="E7694" t="s">
        <v>177</v>
      </c>
      <c r="F7694" t="s">
        <v>5960</v>
      </c>
    </row>
    <row r="7695" spans="1:6" hidden="1">
      <c r="A7695" t="s">
        <v>18809</v>
      </c>
      <c r="B7695" t="s">
        <v>40</v>
      </c>
      <c r="C7695" t="s">
        <v>8</v>
      </c>
      <c r="D7695" t="s">
        <v>73</v>
      </c>
      <c r="E7695" t="s">
        <v>41</v>
      </c>
      <c r="F7695" t="s">
        <v>623</v>
      </c>
    </row>
    <row r="7696" spans="1:6" hidden="1">
      <c r="A7696" t="s">
        <v>18810</v>
      </c>
      <c r="B7696" t="s">
        <v>487</v>
      </c>
      <c r="C7696" t="s">
        <v>8</v>
      </c>
      <c r="D7696" t="s">
        <v>488</v>
      </c>
      <c r="E7696" t="s">
        <v>489</v>
      </c>
      <c r="F7696" t="s">
        <v>1196</v>
      </c>
    </row>
    <row r="7697" spans="1:6" hidden="1">
      <c r="A7697" t="s">
        <v>18811</v>
      </c>
      <c r="B7697" t="s">
        <v>84</v>
      </c>
      <c r="C7697" t="s">
        <v>8</v>
      </c>
      <c r="D7697" t="s">
        <v>85</v>
      </c>
      <c r="E7697" t="s">
        <v>86</v>
      </c>
      <c r="F7697" t="s">
        <v>2433</v>
      </c>
    </row>
    <row r="7698" spans="1:6" hidden="1">
      <c r="A7698" t="s">
        <v>18812</v>
      </c>
      <c r="B7698" t="s">
        <v>360</v>
      </c>
      <c r="C7698" t="s">
        <v>8</v>
      </c>
      <c r="D7698" t="s">
        <v>1134</v>
      </c>
      <c r="E7698" t="s">
        <v>361</v>
      </c>
      <c r="F7698" t="s">
        <v>2911</v>
      </c>
    </row>
    <row r="7699" spans="1:6">
      <c r="A7699" t="s">
        <v>18816</v>
      </c>
      <c r="B7699" t="s">
        <v>307</v>
      </c>
      <c r="C7699" t="s">
        <v>14</v>
      </c>
      <c r="D7699" t="s">
        <v>308</v>
      </c>
      <c r="E7699" t="s">
        <v>309</v>
      </c>
      <c r="F7699" t="s">
        <v>18817</v>
      </c>
    </row>
    <row r="7700" spans="1:6" hidden="1">
      <c r="A7700" t="s">
        <v>18820</v>
      </c>
      <c r="B7700" t="s">
        <v>555</v>
      </c>
      <c r="C7700" t="s">
        <v>8</v>
      </c>
      <c r="D7700" t="s">
        <v>556</v>
      </c>
      <c r="E7700" t="s">
        <v>557</v>
      </c>
      <c r="F7700" t="s">
        <v>7309</v>
      </c>
    </row>
    <row r="7701" spans="1:6">
      <c r="A7701" t="s">
        <v>18821</v>
      </c>
      <c r="B7701" t="s">
        <v>175</v>
      </c>
      <c r="C7701" t="s">
        <v>14</v>
      </c>
      <c r="D7701" t="s">
        <v>176</v>
      </c>
      <c r="E7701" t="s">
        <v>177</v>
      </c>
      <c r="F7701" t="s">
        <v>18822</v>
      </c>
    </row>
    <row r="7702" spans="1:6" hidden="1">
      <c r="A7702" t="s">
        <v>18825</v>
      </c>
      <c r="B7702" t="s">
        <v>84</v>
      </c>
      <c r="C7702" t="s">
        <v>29</v>
      </c>
      <c r="D7702" t="s">
        <v>85</v>
      </c>
      <c r="E7702" t="s">
        <v>86</v>
      </c>
    </row>
    <row r="7703" spans="1:6" hidden="1">
      <c r="A7703" t="s">
        <v>18826</v>
      </c>
      <c r="B7703" t="s">
        <v>12378</v>
      </c>
      <c r="C7703" t="s">
        <v>8</v>
      </c>
      <c r="D7703" t="s">
        <v>12379</v>
      </c>
      <c r="E7703" t="s">
        <v>12380</v>
      </c>
      <c r="F7703" t="s">
        <v>2479</v>
      </c>
    </row>
    <row r="7704" spans="1:6">
      <c r="A7704" t="s">
        <v>18827</v>
      </c>
      <c r="B7704" t="s">
        <v>318</v>
      </c>
      <c r="C7704" t="s">
        <v>14</v>
      </c>
      <c r="D7704" t="s">
        <v>319</v>
      </c>
      <c r="E7704" t="s">
        <v>320</v>
      </c>
      <c r="F7704" t="s">
        <v>5781</v>
      </c>
    </row>
    <row r="7705" spans="1:6">
      <c r="A7705" t="s">
        <v>18829</v>
      </c>
      <c r="B7705" t="s">
        <v>34</v>
      </c>
      <c r="C7705" t="s">
        <v>14</v>
      </c>
      <c r="D7705" t="s">
        <v>36</v>
      </c>
      <c r="E7705" t="s">
        <v>37</v>
      </c>
      <c r="F7705" t="s">
        <v>8041</v>
      </c>
    </row>
    <row r="7706" spans="1:6">
      <c r="A7706" t="s">
        <v>18830</v>
      </c>
      <c r="B7706" t="s">
        <v>118</v>
      </c>
      <c r="C7706" t="s">
        <v>14</v>
      </c>
      <c r="D7706" t="s">
        <v>119</v>
      </c>
      <c r="E7706" t="s">
        <v>120</v>
      </c>
      <c r="F7706" t="s">
        <v>8727</v>
      </c>
    </row>
    <row r="7707" spans="1:6">
      <c r="A7707" t="s">
        <v>18832</v>
      </c>
      <c r="B7707" t="s">
        <v>487</v>
      </c>
      <c r="C7707" t="s">
        <v>14</v>
      </c>
      <c r="D7707" t="s">
        <v>488</v>
      </c>
      <c r="E7707" t="s">
        <v>489</v>
      </c>
      <c r="F7707" t="s">
        <v>2929</v>
      </c>
    </row>
    <row r="7708" spans="1:6" hidden="1">
      <c r="A7708" t="s">
        <v>18834</v>
      </c>
      <c r="B7708" t="s">
        <v>1321</v>
      </c>
      <c r="C7708" t="s">
        <v>8</v>
      </c>
      <c r="D7708" t="s">
        <v>1322</v>
      </c>
      <c r="E7708" t="s">
        <v>8579</v>
      </c>
      <c r="F7708" t="s">
        <v>8327</v>
      </c>
    </row>
    <row r="7709" spans="1:6" hidden="1">
      <c r="A7709" t="s">
        <v>18837</v>
      </c>
      <c r="B7709" t="s">
        <v>142</v>
      </c>
      <c r="C7709" t="s">
        <v>29</v>
      </c>
      <c r="D7709" t="s">
        <v>147</v>
      </c>
      <c r="E7709" t="s">
        <v>143</v>
      </c>
      <c r="F7709" t="s">
        <v>18838</v>
      </c>
    </row>
    <row r="7710" spans="1:6" hidden="1">
      <c r="A7710" t="s">
        <v>18839</v>
      </c>
      <c r="B7710" t="s">
        <v>69</v>
      </c>
      <c r="C7710" t="s">
        <v>8</v>
      </c>
      <c r="D7710" t="s">
        <v>824</v>
      </c>
      <c r="E7710" t="s">
        <v>70</v>
      </c>
      <c r="F7710" t="s">
        <v>4494</v>
      </c>
    </row>
    <row r="7711" spans="1:6" hidden="1">
      <c r="A7711" t="s">
        <v>18847</v>
      </c>
      <c r="B7711" t="s">
        <v>142</v>
      </c>
      <c r="C7711" t="s">
        <v>29</v>
      </c>
      <c r="D7711" t="s">
        <v>147</v>
      </c>
      <c r="E7711" t="s">
        <v>143</v>
      </c>
      <c r="F7711" t="s">
        <v>18848</v>
      </c>
    </row>
    <row r="7712" spans="1:6">
      <c r="A7712" t="s">
        <v>18851</v>
      </c>
      <c r="B7712" t="s">
        <v>13</v>
      </c>
      <c r="C7712" t="s">
        <v>14</v>
      </c>
      <c r="D7712" t="s">
        <v>15</v>
      </c>
      <c r="E7712" t="s">
        <v>16</v>
      </c>
      <c r="F7712" t="s">
        <v>604</v>
      </c>
    </row>
    <row r="7713" spans="1:6">
      <c r="A7713" t="s">
        <v>18852</v>
      </c>
      <c r="B7713" t="s">
        <v>510</v>
      </c>
      <c r="C7713" t="s">
        <v>14</v>
      </c>
      <c r="D7713" t="s">
        <v>511</v>
      </c>
      <c r="E7713" t="s">
        <v>512</v>
      </c>
      <c r="F7713" t="s">
        <v>2206</v>
      </c>
    </row>
    <row r="7714" spans="1:6" hidden="1">
      <c r="A7714" t="s">
        <v>18853</v>
      </c>
      <c r="B7714" t="s">
        <v>410</v>
      </c>
      <c r="C7714" t="s">
        <v>8</v>
      </c>
      <c r="D7714" t="s">
        <v>411</v>
      </c>
      <c r="E7714" t="s">
        <v>412</v>
      </c>
      <c r="F7714" t="s">
        <v>382</v>
      </c>
    </row>
    <row r="7715" spans="1:6" hidden="1">
      <c r="A7715" t="s">
        <v>18855</v>
      </c>
      <c r="B7715" t="s">
        <v>213</v>
      </c>
      <c r="C7715" t="s">
        <v>8</v>
      </c>
      <c r="D7715" t="s">
        <v>214</v>
      </c>
      <c r="E7715" t="s">
        <v>215</v>
      </c>
      <c r="F7715" t="s">
        <v>1433</v>
      </c>
    </row>
    <row r="7716" spans="1:6">
      <c r="A7716" t="s">
        <v>18857</v>
      </c>
      <c r="B7716" t="s">
        <v>40</v>
      </c>
      <c r="C7716" t="s">
        <v>14</v>
      </c>
      <c r="D7716" t="s">
        <v>73</v>
      </c>
      <c r="E7716" t="s">
        <v>41</v>
      </c>
      <c r="F7716" t="s">
        <v>6228</v>
      </c>
    </row>
    <row r="7717" spans="1:6">
      <c r="A7717" t="s">
        <v>18858</v>
      </c>
      <c r="B7717" t="s">
        <v>1281</v>
      </c>
      <c r="C7717" t="s">
        <v>14</v>
      </c>
      <c r="D7717" t="s">
        <v>1282</v>
      </c>
      <c r="E7717" t="s">
        <v>1283</v>
      </c>
      <c r="F7717" t="s">
        <v>740</v>
      </c>
    </row>
    <row r="7718" spans="1:6">
      <c r="A7718" t="s">
        <v>18859</v>
      </c>
      <c r="B7718" t="s">
        <v>118</v>
      </c>
      <c r="C7718" t="s">
        <v>14</v>
      </c>
      <c r="D7718" t="s">
        <v>119</v>
      </c>
      <c r="E7718" t="s">
        <v>120</v>
      </c>
      <c r="F7718" t="s">
        <v>2208</v>
      </c>
    </row>
    <row r="7719" spans="1:6">
      <c r="A7719" t="s">
        <v>18862</v>
      </c>
      <c r="B7719" t="s">
        <v>496</v>
      </c>
      <c r="C7719" t="s">
        <v>14</v>
      </c>
      <c r="D7719" t="s">
        <v>497</v>
      </c>
      <c r="E7719" t="s">
        <v>498</v>
      </c>
      <c r="F7719" t="s">
        <v>3050</v>
      </c>
    </row>
    <row r="7720" spans="1:6">
      <c r="A7720" t="s">
        <v>18863</v>
      </c>
      <c r="B7720" t="s">
        <v>487</v>
      </c>
      <c r="C7720" t="s">
        <v>14</v>
      </c>
      <c r="D7720" t="s">
        <v>488</v>
      </c>
      <c r="E7720" t="s">
        <v>836</v>
      </c>
      <c r="F7720" t="s">
        <v>4484</v>
      </c>
    </row>
    <row r="7721" spans="1:6" hidden="1">
      <c r="A7721" t="s">
        <v>18865</v>
      </c>
      <c r="B7721" t="s">
        <v>40</v>
      </c>
      <c r="C7721" t="s">
        <v>945</v>
      </c>
      <c r="D7721" t="s">
        <v>73</v>
      </c>
      <c r="E7721" t="s">
        <v>41</v>
      </c>
      <c r="F7721" t="s">
        <v>7459</v>
      </c>
    </row>
    <row r="7722" spans="1:6">
      <c r="A7722" t="s">
        <v>18867</v>
      </c>
      <c r="B7722" t="s">
        <v>118</v>
      </c>
      <c r="C7722" t="s">
        <v>14</v>
      </c>
      <c r="D7722" t="s">
        <v>119</v>
      </c>
      <c r="E7722" t="s">
        <v>120</v>
      </c>
      <c r="F7722" t="s">
        <v>513</v>
      </c>
    </row>
    <row r="7723" spans="1:6" hidden="1">
      <c r="A7723" t="s">
        <v>18868</v>
      </c>
      <c r="B7723" t="s">
        <v>118</v>
      </c>
      <c r="C7723" t="s">
        <v>8</v>
      </c>
      <c r="D7723" t="s">
        <v>119</v>
      </c>
      <c r="E7723" t="s">
        <v>120</v>
      </c>
      <c r="F7723" t="s">
        <v>18869</v>
      </c>
    </row>
    <row r="7724" spans="1:6">
      <c r="A7724" t="s">
        <v>18870</v>
      </c>
      <c r="B7724" t="s">
        <v>13</v>
      </c>
      <c r="C7724" t="s">
        <v>14</v>
      </c>
      <c r="D7724" t="s">
        <v>15</v>
      </c>
      <c r="E7724" t="s">
        <v>16</v>
      </c>
      <c r="F7724" t="s">
        <v>17876</v>
      </c>
    </row>
    <row r="7725" spans="1:6">
      <c r="A7725" t="s">
        <v>18873</v>
      </c>
      <c r="B7725" t="s">
        <v>18874</v>
      </c>
      <c r="C7725" t="s">
        <v>14</v>
      </c>
      <c r="D7725" t="s">
        <v>18875</v>
      </c>
      <c r="E7725" t="s">
        <v>18876</v>
      </c>
      <c r="F7725" t="s">
        <v>18877</v>
      </c>
    </row>
    <row r="7726" spans="1:6" hidden="1">
      <c r="A7726" t="s">
        <v>18878</v>
      </c>
      <c r="B7726" t="s">
        <v>3193</v>
      </c>
      <c r="C7726" t="s">
        <v>29</v>
      </c>
      <c r="D7726" t="s">
        <v>3194</v>
      </c>
      <c r="E7726" t="s">
        <v>3195</v>
      </c>
      <c r="F7726" t="s">
        <v>18879</v>
      </c>
    </row>
    <row r="7727" spans="1:6">
      <c r="A7727" t="s">
        <v>18882</v>
      </c>
      <c r="B7727" t="s">
        <v>318</v>
      </c>
      <c r="C7727" t="s">
        <v>14</v>
      </c>
      <c r="D7727" t="s">
        <v>319</v>
      </c>
      <c r="E7727" t="s">
        <v>320</v>
      </c>
      <c r="F7727" t="s">
        <v>1923</v>
      </c>
    </row>
    <row r="7728" spans="1:6">
      <c r="A7728" t="s">
        <v>18883</v>
      </c>
      <c r="B7728" t="s">
        <v>84</v>
      </c>
      <c r="C7728" t="s">
        <v>14</v>
      </c>
      <c r="D7728" t="s">
        <v>85</v>
      </c>
      <c r="E7728" t="s">
        <v>86</v>
      </c>
      <c r="F7728" t="s">
        <v>1452</v>
      </c>
    </row>
    <row r="7729" spans="1:6" hidden="1">
      <c r="A7729" t="s">
        <v>18884</v>
      </c>
      <c r="B7729" t="s">
        <v>7</v>
      </c>
      <c r="C7729" t="s">
        <v>8</v>
      </c>
      <c r="D7729" t="s">
        <v>9</v>
      </c>
      <c r="E7729" t="s">
        <v>10</v>
      </c>
      <c r="F7729" t="s">
        <v>15851</v>
      </c>
    </row>
    <row r="7730" spans="1:6">
      <c r="A7730" t="s">
        <v>18885</v>
      </c>
      <c r="B7730" t="s">
        <v>213</v>
      </c>
      <c r="C7730" t="s">
        <v>14</v>
      </c>
      <c r="D7730" t="s">
        <v>214</v>
      </c>
      <c r="E7730" t="s">
        <v>215</v>
      </c>
      <c r="F7730" t="s">
        <v>1926</v>
      </c>
    </row>
    <row r="7731" spans="1:6">
      <c r="A7731" t="s">
        <v>18886</v>
      </c>
      <c r="B7731" t="s">
        <v>410</v>
      </c>
      <c r="C7731" t="s">
        <v>14</v>
      </c>
      <c r="D7731" t="s">
        <v>411</v>
      </c>
      <c r="E7731" t="s">
        <v>412</v>
      </c>
      <c r="F7731" t="s">
        <v>18887</v>
      </c>
    </row>
    <row r="7732" spans="1:6" hidden="1">
      <c r="A7732" t="s">
        <v>18889</v>
      </c>
      <c r="B7732" t="s">
        <v>64</v>
      </c>
      <c r="C7732" t="s">
        <v>29</v>
      </c>
      <c r="D7732" t="s">
        <v>65</v>
      </c>
      <c r="E7732" t="s">
        <v>66</v>
      </c>
      <c r="F7732" t="s">
        <v>2028</v>
      </c>
    </row>
    <row r="7733" spans="1:6" hidden="1">
      <c r="A7733" t="s">
        <v>18891</v>
      </c>
      <c r="B7733" t="s">
        <v>142</v>
      </c>
      <c r="C7733" t="s">
        <v>8</v>
      </c>
      <c r="D7733" t="s">
        <v>147</v>
      </c>
      <c r="E7733" t="s">
        <v>143</v>
      </c>
      <c r="F7733" t="s">
        <v>4972</v>
      </c>
    </row>
    <row r="7734" spans="1:6">
      <c r="A7734" t="s">
        <v>18893</v>
      </c>
      <c r="B7734" t="s">
        <v>55</v>
      </c>
      <c r="C7734" t="s">
        <v>14</v>
      </c>
      <c r="D7734" t="s">
        <v>1674</v>
      </c>
      <c r="E7734" t="s">
        <v>56</v>
      </c>
      <c r="F7734" t="s">
        <v>1036</v>
      </c>
    </row>
    <row r="7735" spans="1:6" hidden="1">
      <c r="A7735" t="s">
        <v>18894</v>
      </c>
      <c r="B7735" t="s">
        <v>64</v>
      </c>
      <c r="C7735" t="s">
        <v>29</v>
      </c>
      <c r="D7735" t="s">
        <v>65</v>
      </c>
      <c r="E7735" t="s">
        <v>66</v>
      </c>
      <c r="F7735" t="s">
        <v>18895</v>
      </c>
    </row>
    <row r="7736" spans="1:6" hidden="1">
      <c r="A7736" t="s">
        <v>18896</v>
      </c>
      <c r="B7736" t="s">
        <v>318</v>
      </c>
      <c r="C7736" t="s">
        <v>8</v>
      </c>
      <c r="D7736" t="s">
        <v>319</v>
      </c>
      <c r="E7736" t="s">
        <v>320</v>
      </c>
      <c r="F7736" t="s">
        <v>1481</v>
      </c>
    </row>
    <row r="7737" spans="1:6">
      <c r="A7737" t="s">
        <v>18897</v>
      </c>
      <c r="B7737" t="s">
        <v>318</v>
      </c>
      <c r="C7737" t="s">
        <v>14</v>
      </c>
      <c r="D7737" t="s">
        <v>319</v>
      </c>
      <c r="E7737" t="s">
        <v>320</v>
      </c>
      <c r="F7737" t="s">
        <v>2982</v>
      </c>
    </row>
    <row r="7738" spans="1:6" hidden="1">
      <c r="A7738" t="s">
        <v>18898</v>
      </c>
      <c r="B7738" t="s">
        <v>681</v>
      </c>
      <c r="C7738" t="s">
        <v>8</v>
      </c>
      <c r="D7738" t="s">
        <v>682</v>
      </c>
      <c r="E7738" t="s">
        <v>2060</v>
      </c>
      <c r="F7738" t="s">
        <v>17203</v>
      </c>
    </row>
    <row r="7739" spans="1:6" hidden="1">
      <c r="A7739" t="s">
        <v>18899</v>
      </c>
      <c r="B7739" t="s">
        <v>118</v>
      </c>
      <c r="C7739" t="s">
        <v>8</v>
      </c>
      <c r="D7739" t="s">
        <v>119</v>
      </c>
      <c r="E7739" t="s">
        <v>457</v>
      </c>
      <c r="F7739" t="s">
        <v>18900</v>
      </c>
    </row>
    <row r="7740" spans="1:6" hidden="1">
      <c r="A7740" t="s">
        <v>18905</v>
      </c>
      <c r="B7740" t="s">
        <v>84</v>
      </c>
      <c r="C7740" t="s">
        <v>8</v>
      </c>
      <c r="D7740" t="s">
        <v>85</v>
      </c>
      <c r="E7740" t="s">
        <v>86</v>
      </c>
      <c r="F7740" t="s">
        <v>1720</v>
      </c>
    </row>
    <row r="7741" spans="1:6">
      <c r="A7741" t="s">
        <v>18906</v>
      </c>
      <c r="B7741" t="s">
        <v>118</v>
      </c>
      <c r="C7741" t="s">
        <v>14</v>
      </c>
      <c r="D7741" t="s">
        <v>119</v>
      </c>
      <c r="E7741" t="s">
        <v>120</v>
      </c>
      <c r="F7741" t="s">
        <v>18907</v>
      </c>
    </row>
    <row r="7742" spans="1:6">
      <c r="A7742" t="s">
        <v>18908</v>
      </c>
      <c r="B7742" t="s">
        <v>7</v>
      </c>
      <c r="C7742" t="s">
        <v>14</v>
      </c>
      <c r="D7742" t="s">
        <v>9</v>
      </c>
      <c r="E7742" t="s">
        <v>10</v>
      </c>
      <c r="F7742" t="s">
        <v>5329</v>
      </c>
    </row>
    <row r="7743" spans="1:6">
      <c r="A7743" t="s">
        <v>18909</v>
      </c>
      <c r="B7743" t="s">
        <v>487</v>
      </c>
      <c r="C7743" t="s">
        <v>14</v>
      </c>
      <c r="D7743" t="s">
        <v>488</v>
      </c>
      <c r="E7743" t="s">
        <v>836</v>
      </c>
      <c r="F7743" t="s">
        <v>4233</v>
      </c>
    </row>
    <row r="7744" spans="1:6" hidden="1">
      <c r="A7744" t="s">
        <v>18910</v>
      </c>
      <c r="B7744" t="s">
        <v>40</v>
      </c>
      <c r="C7744" t="s">
        <v>29</v>
      </c>
      <c r="D7744" t="s">
        <v>73</v>
      </c>
      <c r="E7744" t="s">
        <v>41</v>
      </c>
      <c r="F7744" t="s">
        <v>1631</v>
      </c>
    </row>
    <row r="7745" spans="1:6">
      <c r="A7745" t="s">
        <v>18911</v>
      </c>
      <c r="B7745" t="s">
        <v>84</v>
      </c>
      <c r="C7745" t="s">
        <v>14</v>
      </c>
      <c r="D7745" t="s">
        <v>85</v>
      </c>
      <c r="E7745" t="s">
        <v>86</v>
      </c>
      <c r="F7745" t="s">
        <v>4692</v>
      </c>
    </row>
    <row r="7746" spans="1:6">
      <c r="A7746" t="s">
        <v>18912</v>
      </c>
      <c r="B7746" t="s">
        <v>23</v>
      </c>
      <c r="C7746" t="s">
        <v>14</v>
      </c>
      <c r="D7746" t="s">
        <v>24</v>
      </c>
      <c r="E7746" t="s">
        <v>25</v>
      </c>
      <c r="F7746" t="s">
        <v>6282</v>
      </c>
    </row>
    <row r="7747" spans="1:6" hidden="1">
      <c r="A7747" t="s">
        <v>18913</v>
      </c>
      <c r="B7747" t="s">
        <v>64</v>
      </c>
      <c r="C7747" t="s">
        <v>8</v>
      </c>
      <c r="D7747" t="s">
        <v>65</v>
      </c>
      <c r="E7747" t="s">
        <v>66</v>
      </c>
      <c r="F7747" t="s">
        <v>17025</v>
      </c>
    </row>
    <row r="7748" spans="1:6" hidden="1">
      <c r="A7748" t="s">
        <v>18915</v>
      </c>
      <c r="B7748" t="s">
        <v>84</v>
      </c>
      <c r="C7748" t="s">
        <v>8</v>
      </c>
      <c r="D7748" t="s">
        <v>85</v>
      </c>
      <c r="E7748" t="s">
        <v>86</v>
      </c>
      <c r="F7748" t="s">
        <v>2637</v>
      </c>
    </row>
    <row r="7749" spans="1:6" hidden="1">
      <c r="A7749" t="s">
        <v>18916</v>
      </c>
      <c r="B7749" t="s">
        <v>64</v>
      </c>
      <c r="C7749" t="s">
        <v>29</v>
      </c>
      <c r="D7749" t="s">
        <v>65</v>
      </c>
      <c r="E7749" t="s">
        <v>66</v>
      </c>
      <c r="F7749" t="s">
        <v>734</v>
      </c>
    </row>
    <row r="7750" spans="1:6" hidden="1">
      <c r="A7750" t="s">
        <v>18917</v>
      </c>
      <c r="B7750" t="s">
        <v>180</v>
      </c>
      <c r="C7750" t="s">
        <v>29</v>
      </c>
      <c r="D7750" t="s">
        <v>1509</v>
      </c>
      <c r="E7750" t="s">
        <v>181</v>
      </c>
      <c r="F7750" t="s">
        <v>971</v>
      </c>
    </row>
    <row r="7751" spans="1:6" hidden="1">
      <c r="A7751" t="s">
        <v>18918</v>
      </c>
      <c r="B7751" t="s">
        <v>13</v>
      </c>
      <c r="C7751" t="s">
        <v>8</v>
      </c>
      <c r="D7751" t="s">
        <v>15</v>
      </c>
      <c r="E7751" t="s">
        <v>16</v>
      </c>
      <c r="F7751" t="s">
        <v>7872</v>
      </c>
    </row>
    <row r="7752" spans="1:6">
      <c r="A7752" t="s">
        <v>18922</v>
      </c>
      <c r="B7752" t="s">
        <v>360</v>
      </c>
      <c r="C7752" t="s">
        <v>14</v>
      </c>
      <c r="D7752" t="s">
        <v>1134</v>
      </c>
      <c r="E7752" t="s">
        <v>361</v>
      </c>
      <c r="F7752" t="s">
        <v>2448</v>
      </c>
    </row>
    <row r="7753" spans="1:6" hidden="1">
      <c r="A7753" t="s">
        <v>18927</v>
      </c>
      <c r="B7753" t="s">
        <v>218</v>
      </c>
      <c r="C7753" t="s">
        <v>8</v>
      </c>
      <c r="D7753" t="s">
        <v>219</v>
      </c>
      <c r="E7753" t="s">
        <v>220</v>
      </c>
      <c r="F7753" t="s">
        <v>3541</v>
      </c>
    </row>
    <row r="7754" spans="1:6" hidden="1">
      <c r="A7754" t="s">
        <v>18928</v>
      </c>
      <c r="B7754" t="s">
        <v>669</v>
      </c>
      <c r="C7754" t="s">
        <v>8</v>
      </c>
      <c r="D7754" t="s">
        <v>670</v>
      </c>
      <c r="E7754" t="s">
        <v>671</v>
      </c>
      <c r="F7754" t="s">
        <v>18929</v>
      </c>
    </row>
    <row r="7755" spans="1:6">
      <c r="A7755" t="s">
        <v>18931</v>
      </c>
      <c r="B7755" t="s">
        <v>84</v>
      </c>
      <c r="C7755" t="s">
        <v>14</v>
      </c>
      <c r="D7755" t="s">
        <v>85</v>
      </c>
      <c r="E7755" t="s">
        <v>86</v>
      </c>
      <c r="F7755" t="s">
        <v>18932</v>
      </c>
    </row>
    <row r="7756" spans="1:6" hidden="1">
      <c r="A7756" t="s">
        <v>18933</v>
      </c>
      <c r="B7756" t="s">
        <v>160</v>
      </c>
      <c r="C7756" t="s">
        <v>8</v>
      </c>
      <c r="D7756" t="s">
        <v>161</v>
      </c>
      <c r="E7756" t="s">
        <v>162</v>
      </c>
      <c r="F7756" t="s">
        <v>3512</v>
      </c>
    </row>
    <row r="7757" spans="1:6">
      <c r="A7757" t="s">
        <v>18935</v>
      </c>
      <c r="B7757" t="s">
        <v>118</v>
      </c>
      <c r="C7757" t="s">
        <v>14</v>
      </c>
      <c r="D7757" t="s">
        <v>119</v>
      </c>
      <c r="E7757" t="s">
        <v>120</v>
      </c>
      <c r="F7757" t="s">
        <v>971</v>
      </c>
    </row>
    <row r="7758" spans="1:6" hidden="1">
      <c r="A7758" t="s">
        <v>18937</v>
      </c>
      <c r="B7758" t="s">
        <v>966</v>
      </c>
      <c r="C7758" t="s">
        <v>8</v>
      </c>
      <c r="D7758" t="s">
        <v>967</v>
      </c>
      <c r="E7758" t="s">
        <v>968</v>
      </c>
      <c r="F7758" t="s">
        <v>854</v>
      </c>
    </row>
    <row r="7759" spans="1:6" hidden="1">
      <c r="A7759" t="s">
        <v>18938</v>
      </c>
      <c r="B7759" t="s">
        <v>34</v>
      </c>
      <c r="C7759" t="s">
        <v>8</v>
      </c>
      <c r="D7759" t="s">
        <v>36</v>
      </c>
      <c r="E7759" t="s">
        <v>37</v>
      </c>
      <c r="F7759" t="s">
        <v>18939</v>
      </c>
    </row>
    <row r="7760" spans="1:6" hidden="1">
      <c r="A7760" t="s">
        <v>18940</v>
      </c>
      <c r="B7760" t="s">
        <v>524</v>
      </c>
      <c r="C7760" t="s">
        <v>8</v>
      </c>
      <c r="D7760" t="s">
        <v>525</v>
      </c>
      <c r="E7760" t="s">
        <v>526</v>
      </c>
      <c r="F7760" t="s">
        <v>3778</v>
      </c>
    </row>
    <row r="7761" spans="1:6" hidden="1">
      <c r="A7761" t="s">
        <v>18942</v>
      </c>
      <c r="B7761" t="s">
        <v>123</v>
      </c>
      <c r="C7761" t="s">
        <v>8</v>
      </c>
      <c r="D7761" t="s">
        <v>644</v>
      </c>
      <c r="E7761" t="s">
        <v>124</v>
      </c>
      <c r="F7761" t="s">
        <v>18943</v>
      </c>
    </row>
    <row r="7762" spans="1:6" hidden="1">
      <c r="A7762" t="s">
        <v>18944</v>
      </c>
      <c r="B7762" t="s">
        <v>34</v>
      </c>
      <c r="C7762" t="s">
        <v>29</v>
      </c>
      <c r="D7762" t="s">
        <v>36</v>
      </c>
      <c r="E7762" t="s">
        <v>37</v>
      </c>
      <c r="F7762" t="s">
        <v>18945</v>
      </c>
    </row>
    <row r="7763" spans="1:6">
      <c r="A7763" t="s">
        <v>18946</v>
      </c>
      <c r="B7763" t="s">
        <v>84</v>
      </c>
      <c r="C7763" t="s">
        <v>14</v>
      </c>
      <c r="D7763" t="s">
        <v>85</v>
      </c>
      <c r="E7763" t="s">
        <v>86</v>
      </c>
      <c r="F7763" t="s">
        <v>18947</v>
      </c>
    </row>
    <row r="7764" spans="1:6" hidden="1">
      <c r="A7764" t="s">
        <v>18948</v>
      </c>
      <c r="B7764" t="s">
        <v>3884</v>
      </c>
      <c r="C7764" t="s">
        <v>8</v>
      </c>
      <c r="D7764" t="s">
        <v>8714</v>
      </c>
      <c r="E7764" t="s">
        <v>3885</v>
      </c>
      <c r="F7764" t="s">
        <v>3491</v>
      </c>
    </row>
    <row r="7765" spans="1:6" hidden="1">
      <c r="A7765" t="s">
        <v>18949</v>
      </c>
      <c r="B7765" t="s">
        <v>615</v>
      </c>
      <c r="C7765" t="s">
        <v>8</v>
      </c>
      <c r="D7765" t="s">
        <v>616</v>
      </c>
      <c r="E7765" t="s">
        <v>617</v>
      </c>
      <c r="F7765" t="s">
        <v>9658</v>
      </c>
    </row>
    <row r="7766" spans="1:6" hidden="1">
      <c r="A7766" t="s">
        <v>18950</v>
      </c>
      <c r="B7766" t="s">
        <v>681</v>
      </c>
      <c r="C7766" t="s">
        <v>8</v>
      </c>
      <c r="D7766" t="s">
        <v>682</v>
      </c>
      <c r="E7766" t="s">
        <v>683</v>
      </c>
      <c r="F7766" t="s">
        <v>2409</v>
      </c>
    </row>
    <row r="7767" spans="1:6">
      <c r="A7767" t="s">
        <v>18951</v>
      </c>
      <c r="B7767" t="s">
        <v>496</v>
      </c>
      <c r="C7767" t="s">
        <v>14</v>
      </c>
      <c r="D7767" t="s">
        <v>1710</v>
      </c>
      <c r="E7767" t="s">
        <v>1711</v>
      </c>
      <c r="F7767" t="s">
        <v>7198</v>
      </c>
    </row>
    <row r="7768" spans="1:6" hidden="1">
      <c r="A7768" t="s">
        <v>18952</v>
      </c>
      <c r="B7768" t="s">
        <v>263</v>
      </c>
      <c r="C7768" t="s">
        <v>8</v>
      </c>
      <c r="D7768" t="s">
        <v>539</v>
      </c>
      <c r="E7768" t="s">
        <v>264</v>
      </c>
      <c r="F7768" t="s">
        <v>18953</v>
      </c>
    </row>
    <row r="7769" spans="1:6">
      <c r="A7769" t="s">
        <v>18957</v>
      </c>
      <c r="B7769" t="s">
        <v>64</v>
      </c>
      <c r="C7769" t="s">
        <v>14</v>
      </c>
      <c r="D7769" t="s">
        <v>65</v>
      </c>
      <c r="E7769" t="s">
        <v>66</v>
      </c>
      <c r="F7769" t="s">
        <v>5480</v>
      </c>
    </row>
    <row r="7770" spans="1:6" hidden="1">
      <c r="A7770" t="s">
        <v>18959</v>
      </c>
      <c r="B7770" t="s">
        <v>6535</v>
      </c>
      <c r="C7770" t="s">
        <v>8</v>
      </c>
      <c r="D7770" t="s">
        <v>6536</v>
      </c>
      <c r="E7770" t="s">
        <v>6537</v>
      </c>
      <c r="F7770" t="s">
        <v>3046</v>
      </c>
    </row>
    <row r="7771" spans="1:6" hidden="1">
      <c r="A7771" t="s">
        <v>18961</v>
      </c>
      <c r="B7771" t="s">
        <v>4359</v>
      </c>
      <c r="C7771" t="s">
        <v>8</v>
      </c>
      <c r="D7771" t="s">
        <v>4360</v>
      </c>
      <c r="E7771" t="s">
        <v>4361</v>
      </c>
      <c r="F7771" t="s">
        <v>18962</v>
      </c>
    </row>
    <row r="7772" spans="1:6" hidden="1">
      <c r="A7772" t="s">
        <v>18963</v>
      </c>
      <c r="B7772" t="s">
        <v>40</v>
      </c>
      <c r="C7772" t="s">
        <v>29</v>
      </c>
      <c r="D7772" t="s">
        <v>73</v>
      </c>
      <c r="E7772" t="s">
        <v>41</v>
      </c>
      <c r="F7772" t="s">
        <v>1068</v>
      </c>
    </row>
    <row r="7773" spans="1:6">
      <c r="A7773" t="s">
        <v>18964</v>
      </c>
      <c r="B7773" t="s">
        <v>542</v>
      </c>
      <c r="C7773" t="s">
        <v>14</v>
      </c>
      <c r="D7773" t="s">
        <v>543</v>
      </c>
      <c r="E7773" t="s">
        <v>544</v>
      </c>
      <c r="F7773" t="s">
        <v>7343</v>
      </c>
    </row>
    <row r="7774" spans="1:6">
      <c r="A7774" t="s">
        <v>18966</v>
      </c>
      <c r="B7774" t="s">
        <v>519</v>
      </c>
      <c r="C7774" t="s">
        <v>14</v>
      </c>
      <c r="D7774" t="s">
        <v>520</v>
      </c>
      <c r="E7774" t="s">
        <v>521</v>
      </c>
      <c r="F7774" t="s">
        <v>3584</v>
      </c>
    </row>
    <row r="7775" spans="1:6" hidden="1">
      <c r="A7775" t="s">
        <v>18973</v>
      </c>
      <c r="B7775" t="s">
        <v>18443</v>
      </c>
      <c r="C7775" t="s">
        <v>29</v>
      </c>
      <c r="D7775" t="s">
        <v>18444</v>
      </c>
      <c r="E7775" t="s">
        <v>18445</v>
      </c>
      <c r="F7775" t="s">
        <v>11888</v>
      </c>
    </row>
    <row r="7776" spans="1:6">
      <c r="A7776" t="s">
        <v>18974</v>
      </c>
      <c r="B7776" t="s">
        <v>84</v>
      </c>
      <c r="C7776" t="s">
        <v>14</v>
      </c>
      <c r="D7776" t="s">
        <v>85</v>
      </c>
      <c r="E7776" t="s">
        <v>86</v>
      </c>
      <c r="F7776" t="s">
        <v>3212</v>
      </c>
    </row>
    <row r="7777" spans="1:6" hidden="1">
      <c r="A7777" t="s">
        <v>18979</v>
      </c>
      <c r="B7777" t="s">
        <v>19</v>
      </c>
      <c r="C7777" t="s">
        <v>29</v>
      </c>
      <c r="D7777" t="s">
        <v>327</v>
      </c>
      <c r="E7777" t="s">
        <v>7803</v>
      </c>
      <c r="F7777" t="s">
        <v>18980</v>
      </c>
    </row>
    <row r="7778" spans="1:6" hidden="1">
      <c r="A7778" t="s">
        <v>18981</v>
      </c>
      <c r="B7778" t="s">
        <v>123</v>
      </c>
      <c r="C7778" t="s">
        <v>29</v>
      </c>
      <c r="D7778" t="s">
        <v>644</v>
      </c>
      <c r="E7778" t="s">
        <v>124</v>
      </c>
      <c r="F7778" t="s">
        <v>2844</v>
      </c>
    </row>
    <row r="7779" spans="1:6" hidden="1">
      <c r="A7779" t="s">
        <v>18983</v>
      </c>
      <c r="B7779" t="s">
        <v>137</v>
      </c>
      <c r="C7779" t="s">
        <v>29</v>
      </c>
      <c r="D7779" t="s">
        <v>138</v>
      </c>
      <c r="E7779" t="s">
        <v>139</v>
      </c>
    </row>
    <row r="7780" spans="1:6" hidden="1">
      <c r="A7780" t="s">
        <v>18984</v>
      </c>
      <c r="B7780" t="s">
        <v>13</v>
      </c>
      <c r="C7780" t="s">
        <v>29</v>
      </c>
      <c r="D7780" t="s">
        <v>15</v>
      </c>
      <c r="E7780" t="s">
        <v>16</v>
      </c>
      <c r="F7780" t="s">
        <v>15336</v>
      </c>
    </row>
    <row r="7781" spans="1:6">
      <c r="A7781" t="s">
        <v>18986</v>
      </c>
      <c r="B7781" t="s">
        <v>7</v>
      </c>
      <c r="C7781" t="s">
        <v>14</v>
      </c>
      <c r="D7781" t="s">
        <v>9</v>
      </c>
      <c r="E7781" t="s">
        <v>10</v>
      </c>
      <c r="F7781" t="s">
        <v>5781</v>
      </c>
    </row>
    <row r="7782" spans="1:6" hidden="1">
      <c r="A7782" t="s">
        <v>18987</v>
      </c>
      <c r="B7782" t="s">
        <v>12529</v>
      </c>
      <c r="C7782" t="s">
        <v>8</v>
      </c>
      <c r="D7782" t="s">
        <v>12530</v>
      </c>
      <c r="E7782" t="s">
        <v>12531</v>
      </c>
      <c r="F7782" t="s">
        <v>18988</v>
      </c>
    </row>
    <row r="7783" spans="1:6" hidden="1">
      <c r="A7783" t="s">
        <v>18991</v>
      </c>
      <c r="B7783" t="s">
        <v>2009</v>
      </c>
      <c r="C7783" t="s">
        <v>8</v>
      </c>
      <c r="D7783" t="s">
        <v>2010</v>
      </c>
      <c r="E7783" t="s">
        <v>2011</v>
      </c>
      <c r="F7783" t="s">
        <v>5222</v>
      </c>
    </row>
    <row r="7784" spans="1:6">
      <c r="A7784" t="s">
        <v>18992</v>
      </c>
      <c r="B7784" t="s">
        <v>472</v>
      </c>
      <c r="C7784" t="s">
        <v>14</v>
      </c>
      <c r="D7784" t="s">
        <v>473</v>
      </c>
      <c r="E7784" t="s">
        <v>474</v>
      </c>
      <c r="F7784" t="s">
        <v>5649</v>
      </c>
    </row>
    <row r="7785" spans="1:6">
      <c r="A7785" t="s">
        <v>18993</v>
      </c>
      <c r="B7785" t="s">
        <v>223</v>
      </c>
      <c r="C7785" t="s">
        <v>14</v>
      </c>
      <c r="D7785" t="s">
        <v>224</v>
      </c>
      <c r="E7785" t="s">
        <v>225</v>
      </c>
      <c r="F7785" t="s">
        <v>7499</v>
      </c>
    </row>
    <row r="7786" spans="1:6" hidden="1">
      <c r="A7786" t="s">
        <v>18995</v>
      </c>
      <c r="B7786" t="s">
        <v>213</v>
      </c>
      <c r="C7786" t="s">
        <v>8</v>
      </c>
      <c r="D7786" t="s">
        <v>214</v>
      </c>
      <c r="E7786" t="s">
        <v>215</v>
      </c>
      <c r="F7786" t="s">
        <v>18996</v>
      </c>
    </row>
    <row r="7787" spans="1:6" hidden="1">
      <c r="A7787" t="s">
        <v>18998</v>
      </c>
      <c r="B7787" t="s">
        <v>4175</v>
      </c>
      <c r="C7787" t="s">
        <v>8</v>
      </c>
      <c r="D7787" t="s">
        <v>1469</v>
      </c>
      <c r="E7787" t="s">
        <v>1470</v>
      </c>
      <c r="F7787" t="s">
        <v>3399</v>
      </c>
    </row>
    <row r="7788" spans="1:6" hidden="1">
      <c r="A7788" t="s">
        <v>18999</v>
      </c>
      <c r="B7788" t="s">
        <v>19000</v>
      </c>
      <c r="C7788" t="s">
        <v>8</v>
      </c>
      <c r="D7788" t="s">
        <v>19001</v>
      </c>
      <c r="E7788" t="s">
        <v>19002</v>
      </c>
      <c r="F7788" t="s">
        <v>19003</v>
      </c>
    </row>
    <row r="7789" spans="1:6">
      <c r="A7789" t="s">
        <v>19004</v>
      </c>
      <c r="B7789" t="s">
        <v>615</v>
      </c>
      <c r="C7789" t="s">
        <v>14</v>
      </c>
      <c r="D7789" t="s">
        <v>616</v>
      </c>
      <c r="E7789" t="s">
        <v>617</v>
      </c>
      <c r="F7789" t="s">
        <v>7724</v>
      </c>
    </row>
    <row r="7790" spans="1:6">
      <c r="A7790" t="s">
        <v>19005</v>
      </c>
      <c r="B7790" t="s">
        <v>1351</v>
      </c>
      <c r="C7790" t="s">
        <v>14</v>
      </c>
      <c r="D7790" t="s">
        <v>1352</v>
      </c>
      <c r="E7790" t="s">
        <v>1353</v>
      </c>
      <c r="F7790" t="s">
        <v>5553</v>
      </c>
    </row>
    <row r="7791" spans="1:6" hidden="1">
      <c r="A7791" t="s">
        <v>19008</v>
      </c>
      <c r="B7791" t="s">
        <v>34</v>
      </c>
      <c r="C7791" t="s">
        <v>8</v>
      </c>
      <c r="D7791" t="s">
        <v>36</v>
      </c>
      <c r="E7791" t="s">
        <v>37</v>
      </c>
      <c r="F7791" t="s">
        <v>270</v>
      </c>
    </row>
    <row r="7792" spans="1:6">
      <c r="A7792" t="s">
        <v>19012</v>
      </c>
      <c r="B7792" t="s">
        <v>496</v>
      </c>
      <c r="C7792" t="s">
        <v>14</v>
      </c>
      <c r="D7792" t="s">
        <v>1710</v>
      </c>
      <c r="E7792" t="s">
        <v>1711</v>
      </c>
      <c r="F7792" t="s">
        <v>18593</v>
      </c>
    </row>
    <row r="7793" spans="1:6">
      <c r="A7793" t="s">
        <v>19013</v>
      </c>
      <c r="B7793" t="s">
        <v>84</v>
      </c>
      <c r="C7793" t="s">
        <v>14</v>
      </c>
      <c r="D7793" t="s">
        <v>85</v>
      </c>
      <c r="E7793" t="s">
        <v>86</v>
      </c>
      <c r="F7793" t="s">
        <v>2798</v>
      </c>
    </row>
    <row r="7794" spans="1:6" hidden="1">
      <c r="A7794" t="s">
        <v>19014</v>
      </c>
      <c r="B7794" t="s">
        <v>180</v>
      </c>
      <c r="C7794" t="s">
        <v>8</v>
      </c>
      <c r="D7794" t="s">
        <v>1509</v>
      </c>
      <c r="E7794" t="s">
        <v>181</v>
      </c>
      <c r="F7794" t="s">
        <v>2156</v>
      </c>
    </row>
    <row r="7795" spans="1:6">
      <c r="A7795" t="s">
        <v>19017</v>
      </c>
      <c r="B7795" t="s">
        <v>1351</v>
      </c>
      <c r="C7795" t="s">
        <v>14</v>
      </c>
      <c r="D7795" t="s">
        <v>1352</v>
      </c>
      <c r="E7795" t="s">
        <v>1353</v>
      </c>
      <c r="F7795" t="s">
        <v>19018</v>
      </c>
    </row>
    <row r="7796" spans="1:6">
      <c r="A7796" t="s">
        <v>19020</v>
      </c>
      <c r="B7796" t="s">
        <v>118</v>
      </c>
      <c r="C7796" t="s">
        <v>14</v>
      </c>
      <c r="D7796" t="s">
        <v>119</v>
      </c>
      <c r="E7796" t="s">
        <v>120</v>
      </c>
      <c r="F7796" t="s">
        <v>928</v>
      </c>
    </row>
    <row r="7797" spans="1:6">
      <c r="A7797" t="s">
        <v>19021</v>
      </c>
      <c r="B7797" t="s">
        <v>213</v>
      </c>
      <c r="C7797" t="s">
        <v>14</v>
      </c>
      <c r="D7797" t="s">
        <v>214</v>
      </c>
      <c r="E7797" t="s">
        <v>215</v>
      </c>
      <c r="F7797" t="s">
        <v>3008</v>
      </c>
    </row>
    <row r="7798" spans="1:6" hidden="1">
      <c r="A7798" t="s">
        <v>19027</v>
      </c>
      <c r="B7798" t="s">
        <v>747</v>
      </c>
      <c r="C7798" t="s">
        <v>29</v>
      </c>
      <c r="D7798" t="s">
        <v>3084</v>
      </c>
      <c r="E7798" t="s">
        <v>748</v>
      </c>
      <c r="F7798" t="s">
        <v>5214</v>
      </c>
    </row>
    <row r="7799" spans="1:6">
      <c r="A7799" t="s">
        <v>19028</v>
      </c>
      <c r="B7799" t="s">
        <v>2543</v>
      </c>
      <c r="C7799" t="s">
        <v>14</v>
      </c>
      <c r="D7799" t="s">
        <v>3437</v>
      </c>
      <c r="E7799" t="s">
        <v>2544</v>
      </c>
      <c r="F7799" t="s">
        <v>1977</v>
      </c>
    </row>
    <row r="7800" spans="1:6" hidden="1">
      <c r="A7800" t="s">
        <v>19029</v>
      </c>
      <c r="B7800" t="s">
        <v>2150</v>
      </c>
      <c r="C7800" t="s">
        <v>29</v>
      </c>
      <c r="D7800" t="s">
        <v>431</v>
      </c>
      <c r="E7800" t="s">
        <v>2151</v>
      </c>
      <c r="F7800" t="s">
        <v>2896</v>
      </c>
    </row>
    <row r="7801" spans="1:6" hidden="1">
      <c r="A7801" t="s">
        <v>19030</v>
      </c>
      <c r="B7801" t="s">
        <v>175</v>
      </c>
      <c r="C7801" t="s">
        <v>8</v>
      </c>
      <c r="D7801" t="s">
        <v>176</v>
      </c>
      <c r="E7801" t="s">
        <v>177</v>
      </c>
      <c r="F7801" t="s">
        <v>5595</v>
      </c>
    </row>
    <row r="7802" spans="1:6">
      <c r="A7802" t="s">
        <v>19031</v>
      </c>
      <c r="B7802" t="s">
        <v>654</v>
      </c>
      <c r="C7802" t="s">
        <v>14</v>
      </c>
      <c r="D7802" t="s">
        <v>753</v>
      </c>
      <c r="E7802" t="s">
        <v>655</v>
      </c>
      <c r="F7802" t="s">
        <v>19032</v>
      </c>
    </row>
    <row r="7803" spans="1:6" hidden="1">
      <c r="A7803" t="s">
        <v>19033</v>
      </c>
      <c r="B7803" t="s">
        <v>519</v>
      </c>
      <c r="C7803" t="s">
        <v>8</v>
      </c>
      <c r="D7803" t="s">
        <v>520</v>
      </c>
      <c r="E7803" t="s">
        <v>521</v>
      </c>
      <c r="F7803" t="s">
        <v>2130</v>
      </c>
    </row>
    <row r="7804" spans="1:6" hidden="1">
      <c r="A7804" t="s">
        <v>19034</v>
      </c>
      <c r="B7804" t="s">
        <v>7</v>
      </c>
      <c r="C7804" t="s">
        <v>8</v>
      </c>
      <c r="D7804" t="s">
        <v>9</v>
      </c>
      <c r="E7804" t="s">
        <v>10</v>
      </c>
      <c r="F7804" t="s">
        <v>2335</v>
      </c>
    </row>
    <row r="7805" spans="1:6" hidden="1">
      <c r="A7805" t="s">
        <v>19038</v>
      </c>
      <c r="B7805" t="s">
        <v>1143</v>
      </c>
      <c r="C7805" t="s">
        <v>8</v>
      </c>
      <c r="D7805" t="s">
        <v>397</v>
      </c>
      <c r="E7805" t="s">
        <v>398</v>
      </c>
      <c r="F7805" t="s">
        <v>15779</v>
      </c>
    </row>
    <row r="7806" spans="1:6" hidden="1">
      <c r="A7806" t="s">
        <v>19039</v>
      </c>
      <c r="B7806" t="s">
        <v>410</v>
      </c>
      <c r="C7806" t="s">
        <v>8</v>
      </c>
      <c r="D7806" t="s">
        <v>411</v>
      </c>
      <c r="E7806" t="s">
        <v>412</v>
      </c>
      <c r="F7806" t="s">
        <v>7350</v>
      </c>
    </row>
    <row r="7807" spans="1:6" hidden="1">
      <c r="A7807" t="s">
        <v>19040</v>
      </c>
      <c r="B7807" t="s">
        <v>669</v>
      </c>
      <c r="C7807" t="s">
        <v>8</v>
      </c>
      <c r="D7807" t="s">
        <v>670</v>
      </c>
      <c r="E7807" t="s">
        <v>671</v>
      </c>
      <c r="F7807" t="s">
        <v>19041</v>
      </c>
    </row>
    <row r="7808" spans="1:6" hidden="1">
      <c r="A7808" t="s">
        <v>19044</v>
      </c>
      <c r="B7808" t="s">
        <v>64</v>
      </c>
      <c r="C7808" t="s">
        <v>29</v>
      </c>
      <c r="D7808" t="s">
        <v>65</v>
      </c>
      <c r="E7808" t="s">
        <v>66</v>
      </c>
      <c r="F7808" t="s">
        <v>3256</v>
      </c>
    </row>
    <row r="7809" spans="1:6">
      <c r="A7809" t="s">
        <v>19045</v>
      </c>
      <c r="B7809" t="s">
        <v>170</v>
      </c>
      <c r="C7809" t="s">
        <v>14</v>
      </c>
      <c r="D7809" t="s">
        <v>171</v>
      </c>
      <c r="E7809" t="s">
        <v>172</v>
      </c>
      <c r="F7809" t="s">
        <v>9315</v>
      </c>
    </row>
    <row r="7810" spans="1:6">
      <c r="A7810" t="s">
        <v>19046</v>
      </c>
      <c r="B7810" t="s">
        <v>118</v>
      </c>
      <c r="C7810" t="s">
        <v>14</v>
      </c>
      <c r="D7810" t="s">
        <v>119</v>
      </c>
      <c r="E7810" t="s">
        <v>120</v>
      </c>
      <c r="F7810" t="s">
        <v>7317</v>
      </c>
    </row>
    <row r="7811" spans="1:6">
      <c r="A7811" t="s">
        <v>19047</v>
      </c>
      <c r="B7811" t="s">
        <v>165</v>
      </c>
      <c r="C7811" t="s">
        <v>14</v>
      </c>
      <c r="D7811" t="s">
        <v>166</v>
      </c>
      <c r="E7811" t="s">
        <v>167</v>
      </c>
      <c r="F7811" t="s">
        <v>19048</v>
      </c>
    </row>
    <row r="7812" spans="1:6">
      <c r="A7812" t="s">
        <v>19049</v>
      </c>
      <c r="B7812" t="s">
        <v>123</v>
      </c>
      <c r="C7812" t="s">
        <v>14</v>
      </c>
      <c r="D7812" t="s">
        <v>644</v>
      </c>
      <c r="E7812" t="s">
        <v>124</v>
      </c>
      <c r="F7812" t="s">
        <v>140</v>
      </c>
    </row>
    <row r="7813" spans="1:6">
      <c r="A7813" t="s">
        <v>19051</v>
      </c>
      <c r="B7813" t="s">
        <v>681</v>
      </c>
      <c r="C7813" t="s">
        <v>14</v>
      </c>
      <c r="D7813" t="s">
        <v>682</v>
      </c>
      <c r="E7813" t="s">
        <v>683</v>
      </c>
      <c r="F7813" t="s">
        <v>5060</v>
      </c>
    </row>
    <row r="7814" spans="1:6">
      <c r="A7814" t="s">
        <v>19056</v>
      </c>
      <c r="B7814" t="s">
        <v>510</v>
      </c>
      <c r="C7814" t="s">
        <v>14</v>
      </c>
      <c r="D7814" t="s">
        <v>511</v>
      </c>
      <c r="E7814" t="s">
        <v>512</v>
      </c>
      <c r="F7814" t="s">
        <v>522</v>
      </c>
    </row>
    <row r="7815" spans="1:6" hidden="1">
      <c r="A7815" t="s">
        <v>19057</v>
      </c>
      <c r="B7815" t="s">
        <v>80</v>
      </c>
      <c r="C7815" t="s">
        <v>8</v>
      </c>
      <c r="D7815" t="s">
        <v>583</v>
      </c>
      <c r="E7815" t="s">
        <v>1442</v>
      </c>
      <c r="F7815" t="s">
        <v>9619</v>
      </c>
    </row>
    <row r="7816" spans="1:6" hidden="1">
      <c r="A7816" t="s">
        <v>19059</v>
      </c>
      <c r="B7816" t="s">
        <v>5993</v>
      </c>
      <c r="C7816" t="s">
        <v>8</v>
      </c>
      <c r="D7816" t="s">
        <v>5994</v>
      </c>
      <c r="E7816" t="s">
        <v>5995</v>
      </c>
      <c r="F7816" t="s">
        <v>6892</v>
      </c>
    </row>
    <row r="7817" spans="1:6" hidden="1">
      <c r="A7817" t="s">
        <v>19060</v>
      </c>
      <c r="B7817" t="s">
        <v>40</v>
      </c>
      <c r="C7817" t="s">
        <v>29</v>
      </c>
      <c r="D7817" t="s">
        <v>73</v>
      </c>
      <c r="E7817" t="s">
        <v>41</v>
      </c>
      <c r="F7817" t="s">
        <v>2936</v>
      </c>
    </row>
    <row r="7818" spans="1:6">
      <c r="A7818" t="s">
        <v>19062</v>
      </c>
      <c r="B7818" t="s">
        <v>519</v>
      </c>
      <c r="C7818" t="s">
        <v>14</v>
      </c>
      <c r="D7818" t="s">
        <v>520</v>
      </c>
      <c r="E7818" t="s">
        <v>894</v>
      </c>
      <c r="F7818" t="s">
        <v>1102</v>
      </c>
    </row>
    <row r="7819" spans="1:6">
      <c r="A7819" t="s">
        <v>19063</v>
      </c>
      <c r="B7819" t="s">
        <v>218</v>
      </c>
      <c r="C7819" t="s">
        <v>14</v>
      </c>
      <c r="D7819" t="s">
        <v>219</v>
      </c>
      <c r="E7819" t="s">
        <v>220</v>
      </c>
      <c r="F7819" t="s">
        <v>221</v>
      </c>
    </row>
    <row r="7820" spans="1:6" hidden="1">
      <c r="A7820" t="s">
        <v>19064</v>
      </c>
      <c r="B7820" t="s">
        <v>142</v>
      </c>
      <c r="C7820" t="s">
        <v>29</v>
      </c>
      <c r="D7820" t="s">
        <v>147</v>
      </c>
      <c r="E7820" t="s">
        <v>143</v>
      </c>
      <c r="F7820" t="s">
        <v>3792</v>
      </c>
    </row>
    <row r="7821" spans="1:6" hidden="1">
      <c r="A7821" t="s">
        <v>19065</v>
      </c>
      <c r="B7821" t="s">
        <v>615</v>
      </c>
      <c r="C7821" t="s">
        <v>29</v>
      </c>
      <c r="D7821" t="s">
        <v>616</v>
      </c>
      <c r="E7821" t="s">
        <v>617</v>
      </c>
      <c r="F7821" t="s">
        <v>202</v>
      </c>
    </row>
    <row r="7822" spans="1:6" hidden="1">
      <c r="A7822" t="s">
        <v>19067</v>
      </c>
      <c r="B7822" t="s">
        <v>118</v>
      </c>
      <c r="C7822" t="s">
        <v>8</v>
      </c>
      <c r="D7822" t="s">
        <v>119</v>
      </c>
      <c r="E7822" t="s">
        <v>457</v>
      </c>
      <c r="F7822" t="s">
        <v>4695</v>
      </c>
    </row>
    <row r="7823" spans="1:6">
      <c r="A7823" t="s">
        <v>19068</v>
      </c>
      <c r="B7823" t="s">
        <v>40</v>
      </c>
      <c r="C7823" t="s">
        <v>14</v>
      </c>
      <c r="D7823" t="s">
        <v>73</v>
      </c>
      <c r="E7823" t="s">
        <v>41</v>
      </c>
      <c r="F7823" t="s">
        <v>12141</v>
      </c>
    </row>
    <row r="7824" spans="1:6" hidden="1">
      <c r="A7824" t="s">
        <v>19069</v>
      </c>
      <c r="B7824" t="s">
        <v>5555</v>
      </c>
      <c r="C7824" t="s">
        <v>29</v>
      </c>
      <c r="D7824" t="s">
        <v>5556</v>
      </c>
      <c r="E7824" t="s">
        <v>5557</v>
      </c>
      <c r="F7824" t="s">
        <v>15529</v>
      </c>
    </row>
    <row r="7825" spans="1:6">
      <c r="A7825" t="s">
        <v>19071</v>
      </c>
      <c r="B7825" t="s">
        <v>496</v>
      </c>
      <c r="C7825" t="s">
        <v>14</v>
      </c>
      <c r="D7825" t="s">
        <v>497</v>
      </c>
      <c r="E7825" t="s">
        <v>498</v>
      </c>
      <c r="F7825" t="s">
        <v>14194</v>
      </c>
    </row>
    <row r="7826" spans="1:6">
      <c r="A7826" t="s">
        <v>19072</v>
      </c>
      <c r="B7826" t="s">
        <v>175</v>
      </c>
      <c r="C7826" t="s">
        <v>14</v>
      </c>
      <c r="D7826" t="s">
        <v>176</v>
      </c>
      <c r="E7826" t="s">
        <v>177</v>
      </c>
      <c r="F7826" t="s">
        <v>13538</v>
      </c>
    </row>
    <row r="7827" spans="1:6" hidden="1">
      <c r="A7827" t="s">
        <v>19073</v>
      </c>
      <c r="B7827" t="s">
        <v>19074</v>
      </c>
      <c r="C7827" t="s">
        <v>8</v>
      </c>
      <c r="D7827" t="s">
        <v>19075</v>
      </c>
      <c r="E7827" t="s">
        <v>19076</v>
      </c>
      <c r="F7827" t="s">
        <v>3417</v>
      </c>
    </row>
    <row r="7828" spans="1:6">
      <c r="A7828" t="s">
        <v>19077</v>
      </c>
      <c r="B7828" t="s">
        <v>263</v>
      </c>
      <c r="C7828" t="s">
        <v>14</v>
      </c>
      <c r="D7828" t="s">
        <v>539</v>
      </c>
      <c r="E7828" t="s">
        <v>264</v>
      </c>
      <c r="F7828" t="s">
        <v>19078</v>
      </c>
    </row>
    <row r="7829" spans="1:6" hidden="1">
      <c r="A7829" t="s">
        <v>19079</v>
      </c>
      <c r="B7829" t="s">
        <v>2337</v>
      </c>
      <c r="C7829" t="s">
        <v>29</v>
      </c>
      <c r="D7829" t="s">
        <v>2338</v>
      </c>
      <c r="E7829" t="s">
        <v>2339</v>
      </c>
      <c r="F7829" t="s">
        <v>4121</v>
      </c>
    </row>
    <row r="7830" spans="1:6">
      <c r="A7830" t="s">
        <v>19081</v>
      </c>
      <c r="B7830" t="s">
        <v>3339</v>
      </c>
      <c r="C7830" t="s">
        <v>14</v>
      </c>
      <c r="D7830" t="s">
        <v>3340</v>
      </c>
      <c r="E7830" t="s">
        <v>3341</v>
      </c>
      <c r="F7830" t="s">
        <v>19082</v>
      </c>
    </row>
    <row r="7831" spans="1:6">
      <c r="A7831" t="s">
        <v>19086</v>
      </c>
      <c r="B7831" t="s">
        <v>40</v>
      </c>
      <c r="C7831" t="s">
        <v>14</v>
      </c>
      <c r="D7831" t="s">
        <v>73</v>
      </c>
      <c r="E7831" t="s">
        <v>41</v>
      </c>
      <c r="F7831" t="s">
        <v>10821</v>
      </c>
    </row>
    <row r="7832" spans="1:6" hidden="1">
      <c r="A7832" t="s">
        <v>19087</v>
      </c>
      <c r="B7832" t="s">
        <v>699</v>
      </c>
      <c r="C7832" t="s">
        <v>8</v>
      </c>
      <c r="D7832" t="s">
        <v>700</v>
      </c>
      <c r="E7832" t="s">
        <v>701</v>
      </c>
      <c r="F7832" t="s">
        <v>11006</v>
      </c>
    </row>
    <row r="7833" spans="1:6">
      <c r="A7833" t="s">
        <v>19088</v>
      </c>
      <c r="B7833" t="s">
        <v>80</v>
      </c>
      <c r="C7833" t="s">
        <v>14</v>
      </c>
      <c r="D7833" t="s">
        <v>583</v>
      </c>
      <c r="E7833" t="s">
        <v>584</v>
      </c>
      <c r="F7833" t="s">
        <v>1313</v>
      </c>
    </row>
    <row r="7834" spans="1:6">
      <c r="A7834" t="s">
        <v>19090</v>
      </c>
      <c r="B7834" t="s">
        <v>23</v>
      </c>
      <c r="C7834" t="s">
        <v>14</v>
      </c>
      <c r="D7834" t="s">
        <v>24</v>
      </c>
      <c r="E7834" t="s">
        <v>25</v>
      </c>
      <c r="F7834" t="s">
        <v>16241</v>
      </c>
    </row>
    <row r="7835" spans="1:6" hidden="1">
      <c r="A7835" t="s">
        <v>19092</v>
      </c>
      <c r="B7835" t="s">
        <v>142</v>
      </c>
      <c r="C7835" t="s">
        <v>29</v>
      </c>
      <c r="D7835" t="s">
        <v>147</v>
      </c>
      <c r="E7835" t="s">
        <v>143</v>
      </c>
      <c r="F7835" t="s">
        <v>2995</v>
      </c>
    </row>
    <row r="7836" spans="1:6" hidden="1">
      <c r="A7836" t="s">
        <v>19095</v>
      </c>
      <c r="B7836" t="s">
        <v>13</v>
      </c>
      <c r="C7836" t="s">
        <v>8</v>
      </c>
      <c r="D7836" t="s">
        <v>15</v>
      </c>
      <c r="E7836" t="s">
        <v>16</v>
      </c>
      <c r="F7836" t="s">
        <v>5108</v>
      </c>
    </row>
    <row r="7837" spans="1:6">
      <c r="A7837" t="s">
        <v>19096</v>
      </c>
      <c r="B7837" t="s">
        <v>40</v>
      </c>
      <c r="C7837" t="s">
        <v>14</v>
      </c>
      <c r="D7837" t="s">
        <v>73</v>
      </c>
      <c r="E7837" t="s">
        <v>41</v>
      </c>
      <c r="F7837" t="s">
        <v>19097</v>
      </c>
    </row>
    <row r="7838" spans="1:6">
      <c r="A7838" t="s">
        <v>19099</v>
      </c>
      <c r="B7838" t="s">
        <v>118</v>
      </c>
      <c r="C7838" t="s">
        <v>14</v>
      </c>
      <c r="D7838" t="s">
        <v>119</v>
      </c>
      <c r="E7838" t="s">
        <v>457</v>
      </c>
      <c r="F7838" t="s">
        <v>1988</v>
      </c>
    </row>
    <row r="7839" spans="1:6" hidden="1">
      <c r="A7839" t="s">
        <v>19100</v>
      </c>
      <c r="B7839" t="s">
        <v>199</v>
      </c>
      <c r="C7839" t="s">
        <v>29</v>
      </c>
      <c r="D7839" t="s">
        <v>200</v>
      </c>
      <c r="E7839" t="s">
        <v>201</v>
      </c>
      <c r="F7839" t="s">
        <v>19101</v>
      </c>
    </row>
    <row r="7840" spans="1:6" hidden="1">
      <c r="A7840" t="s">
        <v>19102</v>
      </c>
      <c r="B7840" t="s">
        <v>142</v>
      </c>
      <c r="C7840" t="s">
        <v>29</v>
      </c>
      <c r="D7840" t="s">
        <v>147</v>
      </c>
      <c r="E7840" t="s">
        <v>143</v>
      </c>
      <c r="F7840" t="s">
        <v>19103</v>
      </c>
    </row>
    <row r="7841" spans="1:6" hidden="1">
      <c r="A7841" t="s">
        <v>19105</v>
      </c>
      <c r="B7841" t="s">
        <v>1468</v>
      </c>
      <c r="C7841" t="s">
        <v>8</v>
      </c>
      <c r="D7841" t="s">
        <v>1469</v>
      </c>
      <c r="E7841" t="s">
        <v>1470</v>
      </c>
      <c r="F7841" t="s">
        <v>19106</v>
      </c>
    </row>
    <row r="7842" spans="1:6">
      <c r="A7842" t="s">
        <v>19107</v>
      </c>
      <c r="B7842" t="s">
        <v>84</v>
      </c>
      <c r="C7842" t="s">
        <v>14</v>
      </c>
      <c r="D7842" t="s">
        <v>85</v>
      </c>
      <c r="E7842" t="s">
        <v>86</v>
      </c>
      <c r="F7842" t="s">
        <v>19108</v>
      </c>
    </row>
    <row r="7843" spans="1:6">
      <c r="A7843" t="s">
        <v>19112</v>
      </c>
      <c r="B7843" t="s">
        <v>318</v>
      </c>
      <c r="C7843" t="s">
        <v>14</v>
      </c>
      <c r="D7843" t="s">
        <v>319</v>
      </c>
      <c r="E7843" t="s">
        <v>320</v>
      </c>
      <c r="F7843" t="s">
        <v>684</v>
      </c>
    </row>
    <row r="7844" spans="1:6">
      <c r="A7844" t="s">
        <v>19114</v>
      </c>
      <c r="B7844" t="s">
        <v>519</v>
      </c>
      <c r="C7844" t="s">
        <v>14</v>
      </c>
      <c r="D7844" t="s">
        <v>520</v>
      </c>
      <c r="E7844" t="s">
        <v>894</v>
      </c>
      <c r="F7844" t="s">
        <v>292</v>
      </c>
    </row>
    <row r="7845" spans="1:6" hidden="1">
      <c r="A7845" t="s">
        <v>19115</v>
      </c>
      <c r="B7845" t="s">
        <v>1416</v>
      </c>
      <c r="C7845" t="s">
        <v>29</v>
      </c>
      <c r="D7845" t="s">
        <v>1417</v>
      </c>
      <c r="E7845" t="s">
        <v>1418</v>
      </c>
      <c r="F7845" t="s">
        <v>2219</v>
      </c>
    </row>
    <row r="7846" spans="1:6" hidden="1">
      <c r="A7846" t="s">
        <v>19117</v>
      </c>
      <c r="B7846" t="s">
        <v>551</v>
      </c>
      <c r="C7846" t="s">
        <v>8</v>
      </c>
      <c r="D7846" t="s">
        <v>552</v>
      </c>
      <c r="E7846" t="s">
        <v>553</v>
      </c>
      <c r="F7846" t="s">
        <v>11465</v>
      </c>
    </row>
    <row r="7847" spans="1:6" hidden="1">
      <c r="A7847" t="s">
        <v>19119</v>
      </c>
      <c r="B7847" t="s">
        <v>1394</v>
      </c>
      <c r="C7847" t="s">
        <v>8</v>
      </c>
      <c r="D7847" t="s">
        <v>1395</v>
      </c>
      <c r="E7847" t="s">
        <v>1396</v>
      </c>
      <c r="F7847" t="s">
        <v>2208</v>
      </c>
    </row>
    <row r="7848" spans="1:6" hidden="1">
      <c r="A7848" t="s">
        <v>19120</v>
      </c>
      <c r="B7848" t="s">
        <v>40</v>
      </c>
      <c r="C7848" t="s">
        <v>29</v>
      </c>
      <c r="D7848" t="s">
        <v>73</v>
      </c>
      <c r="E7848" t="s">
        <v>41</v>
      </c>
      <c r="F7848" t="s">
        <v>11564</v>
      </c>
    </row>
    <row r="7849" spans="1:6" hidden="1">
      <c r="A7849" t="s">
        <v>19124</v>
      </c>
      <c r="B7849" t="s">
        <v>14710</v>
      </c>
      <c r="C7849" t="s">
        <v>8</v>
      </c>
      <c r="D7849" t="s">
        <v>14711</v>
      </c>
      <c r="E7849" t="s">
        <v>14712</v>
      </c>
      <c r="F7849" t="s">
        <v>6288</v>
      </c>
    </row>
    <row r="7850" spans="1:6">
      <c r="A7850" t="s">
        <v>19125</v>
      </c>
      <c r="B7850" t="s">
        <v>252</v>
      </c>
      <c r="C7850" t="s">
        <v>14</v>
      </c>
      <c r="D7850" t="s">
        <v>253</v>
      </c>
      <c r="E7850" t="s">
        <v>254</v>
      </c>
      <c r="F7850" t="s">
        <v>19108</v>
      </c>
    </row>
    <row r="7851" spans="1:6" hidden="1">
      <c r="A7851" t="s">
        <v>19126</v>
      </c>
      <c r="B7851" t="s">
        <v>263</v>
      </c>
      <c r="C7851" t="s">
        <v>8</v>
      </c>
      <c r="D7851" t="s">
        <v>539</v>
      </c>
      <c r="E7851" t="s">
        <v>264</v>
      </c>
      <c r="F7851" t="s">
        <v>8647</v>
      </c>
    </row>
    <row r="7852" spans="1:6">
      <c r="A7852" t="s">
        <v>19127</v>
      </c>
      <c r="B7852" t="s">
        <v>318</v>
      </c>
      <c r="C7852" t="s">
        <v>14</v>
      </c>
      <c r="D7852" t="s">
        <v>319</v>
      </c>
      <c r="E7852" t="s">
        <v>320</v>
      </c>
      <c r="F7852" t="s">
        <v>5960</v>
      </c>
    </row>
    <row r="7853" spans="1:6">
      <c r="A7853" t="s">
        <v>19129</v>
      </c>
      <c r="B7853" t="s">
        <v>213</v>
      </c>
      <c r="C7853" t="s">
        <v>14</v>
      </c>
      <c r="D7853" t="s">
        <v>214</v>
      </c>
      <c r="E7853" t="s">
        <v>215</v>
      </c>
      <c r="F7853" t="s">
        <v>1200</v>
      </c>
    </row>
    <row r="7854" spans="1:6">
      <c r="A7854" t="s">
        <v>19135</v>
      </c>
      <c r="B7854" t="s">
        <v>34</v>
      </c>
      <c r="C7854" t="s">
        <v>14</v>
      </c>
      <c r="D7854" t="s">
        <v>36</v>
      </c>
      <c r="E7854" t="s">
        <v>37</v>
      </c>
      <c r="F7854" t="s">
        <v>19136</v>
      </c>
    </row>
    <row r="7855" spans="1:6">
      <c r="A7855" t="s">
        <v>19137</v>
      </c>
      <c r="B7855" t="s">
        <v>296</v>
      </c>
      <c r="C7855" t="s">
        <v>14</v>
      </c>
      <c r="D7855" t="s">
        <v>297</v>
      </c>
      <c r="E7855" t="s">
        <v>298</v>
      </c>
      <c r="F7855" t="s">
        <v>2718</v>
      </c>
    </row>
    <row r="7856" spans="1:6">
      <c r="A7856" t="s">
        <v>19138</v>
      </c>
      <c r="B7856" t="s">
        <v>213</v>
      </c>
      <c r="C7856" t="s">
        <v>14</v>
      </c>
      <c r="D7856" t="s">
        <v>214</v>
      </c>
      <c r="E7856" t="s">
        <v>215</v>
      </c>
      <c r="F7856" t="s">
        <v>9315</v>
      </c>
    </row>
    <row r="7857" spans="1:6" hidden="1">
      <c r="A7857" t="s">
        <v>19139</v>
      </c>
      <c r="B7857" t="s">
        <v>654</v>
      </c>
      <c r="C7857" t="s">
        <v>8</v>
      </c>
      <c r="D7857" t="s">
        <v>753</v>
      </c>
      <c r="E7857" t="s">
        <v>655</v>
      </c>
      <c r="F7857" t="s">
        <v>19140</v>
      </c>
    </row>
    <row r="7858" spans="1:6" hidden="1">
      <c r="A7858" t="s">
        <v>19141</v>
      </c>
      <c r="B7858" t="s">
        <v>496</v>
      </c>
      <c r="C7858" t="s">
        <v>8</v>
      </c>
      <c r="D7858" t="s">
        <v>497</v>
      </c>
      <c r="E7858" t="s">
        <v>498</v>
      </c>
      <c r="F7858" t="s">
        <v>16799</v>
      </c>
    </row>
    <row r="7859" spans="1:6">
      <c r="A7859" t="s">
        <v>19142</v>
      </c>
      <c r="B7859" t="s">
        <v>34</v>
      </c>
      <c r="C7859" t="s">
        <v>14</v>
      </c>
      <c r="D7859" t="s">
        <v>36</v>
      </c>
      <c r="E7859" t="s">
        <v>37</v>
      </c>
      <c r="F7859" t="s">
        <v>19143</v>
      </c>
    </row>
    <row r="7860" spans="1:6" hidden="1">
      <c r="A7860" t="s">
        <v>19144</v>
      </c>
      <c r="B7860" t="s">
        <v>467</v>
      </c>
      <c r="C7860" t="s">
        <v>8</v>
      </c>
      <c r="D7860" t="s">
        <v>468</v>
      </c>
      <c r="E7860" t="s">
        <v>469</v>
      </c>
      <c r="F7860" t="s">
        <v>2352</v>
      </c>
    </row>
    <row r="7861" spans="1:6" hidden="1">
      <c r="A7861" t="s">
        <v>19145</v>
      </c>
      <c r="B7861" t="s">
        <v>69</v>
      </c>
      <c r="C7861" t="s">
        <v>8</v>
      </c>
      <c r="D7861" t="s">
        <v>824</v>
      </c>
      <c r="E7861" t="s">
        <v>70</v>
      </c>
      <c r="F7861" t="s">
        <v>3541</v>
      </c>
    </row>
    <row r="7862" spans="1:6">
      <c r="A7862" t="s">
        <v>19148</v>
      </c>
      <c r="B7862" t="s">
        <v>64</v>
      </c>
      <c r="C7862" t="s">
        <v>14</v>
      </c>
      <c r="D7862" t="s">
        <v>65</v>
      </c>
      <c r="E7862" t="s">
        <v>66</v>
      </c>
      <c r="F7862" t="s">
        <v>956</v>
      </c>
    </row>
    <row r="7863" spans="1:6" hidden="1">
      <c r="A7863" t="s">
        <v>19149</v>
      </c>
      <c r="B7863" t="s">
        <v>165</v>
      </c>
      <c r="C7863" t="s">
        <v>29</v>
      </c>
      <c r="D7863" t="s">
        <v>166</v>
      </c>
      <c r="E7863" t="s">
        <v>167</v>
      </c>
      <c r="F7863" t="s">
        <v>3915</v>
      </c>
    </row>
    <row r="7864" spans="1:6" hidden="1">
      <c r="A7864" t="s">
        <v>19150</v>
      </c>
      <c r="B7864" t="s">
        <v>519</v>
      </c>
      <c r="C7864" t="s">
        <v>8</v>
      </c>
      <c r="D7864" t="s">
        <v>520</v>
      </c>
      <c r="E7864" t="s">
        <v>521</v>
      </c>
      <c r="F7864" t="s">
        <v>3541</v>
      </c>
    </row>
    <row r="7865" spans="1:6">
      <c r="A7865" t="s">
        <v>19153</v>
      </c>
      <c r="B7865" t="s">
        <v>318</v>
      </c>
      <c r="C7865" t="s">
        <v>14</v>
      </c>
      <c r="D7865" t="s">
        <v>319</v>
      </c>
      <c r="E7865" t="s">
        <v>320</v>
      </c>
      <c r="F7865" t="s">
        <v>1007</v>
      </c>
    </row>
    <row r="7866" spans="1:6">
      <c r="A7866" t="s">
        <v>19154</v>
      </c>
      <c r="B7866" t="s">
        <v>681</v>
      </c>
      <c r="C7866" t="s">
        <v>14</v>
      </c>
      <c r="D7866" t="s">
        <v>682</v>
      </c>
      <c r="E7866" t="s">
        <v>2060</v>
      </c>
      <c r="F7866" t="s">
        <v>1385</v>
      </c>
    </row>
    <row r="7867" spans="1:6">
      <c r="A7867" t="s">
        <v>19155</v>
      </c>
      <c r="B7867" t="s">
        <v>681</v>
      </c>
      <c r="C7867" t="s">
        <v>14</v>
      </c>
      <c r="D7867" t="s">
        <v>682</v>
      </c>
      <c r="E7867" t="s">
        <v>683</v>
      </c>
      <c r="F7867" t="s">
        <v>17025</v>
      </c>
    </row>
    <row r="7868" spans="1:6" hidden="1">
      <c r="A7868" t="s">
        <v>19156</v>
      </c>
      <c r="B7868" t="s">
        <v>155</v>
      </c>
      <c r="C7868" t="s">
        <v>8</v>
      </c>
      <c r="D7868" t="s">
        <v>156</v>
      </c>
      <c r="E7868" t="s">
        <v>567</v>
      </c>
      <c r="F7868" t="s">
        <v>9913</v>
      </c>
    </row>
    <row r="7869" spans="1:6">
      <c r="A7869" t="s">
        <v>19158</v>
      </c>
      <c r="B7869" t="s">
        <v>13</v>
      </c>
      <c r="C7869" t="s">
        <v>14</v>
      </c>
      <c r="D7869" t="s">
        <v>15</v>
      </c>
      <c r="E7869" t="s">
        <v>16</v>
      </c>
      <c r="F7869" t="s">
        <v>18581</v>
      </c>
    </row>
    <row r="7870" spans="1:6" hidden="1">
      <c r="A7870" t="s">
        <v>19159</v>
      </c>
      <c r="B7870" t="s">
        <v>142</v>
      </c>
      <c r="C7870" t="s">
        <v>8</v>
      </c>
      <c r="D7870" t="s">
        <v>147</v>
      </c>
      <c r="E7870" t="s">
        <v>143</v>
      </c>
      <c r="F7870" t="s">
        <v>7317</v>
      </c>
    </row>
    <row r="7871" spans="1:6" hidden="1">
      <c r="A7871" t="s">
        <v>19163</v>
      </c>
      <c r="B7871" t="s">
        <v>496</v>
      </c>
      <c r="C7871" t="s">
        <v>29</v>
      </c>
      <c r="D7871" t="s">
        <v>1710</v>
      </c>
      <c r="E7871" t="s">
        <v>1711</v>
      </c>
    </row>
    <row r="7872" spans="1:6" hidden="1">
      <c r="A7872" t="s">
        <v>19164</v>
      </c>
      <c r="B7872" t="s">
        <v>142</v>
      </c>
      <c r="C7872" t="s">
        <v>29</v>
      </c>
      <c r="D7872" t="s">
        <v>147</v>
      </c>
      <c r="E7872" t="s">
        <v>143</v>
      </c>
      <c r="F7872" t="s">
        <v>11345</v>
      </c>
    </row>
    <row r="7873" spans="1:6" hidden="1">
      <c r="A7873" t="s">
        <v>19165</v>
      </c>
      <c r="B7873" t="s">
        <v>218</v>
      </c>
      <c r="C7873" t="s">
        <v>8</v>
      </c>
      <c r="D7873" t="s">
        <v>219</v>
      </c>
      <c r="E7873" t="s">
        <v>220</v>
      </c>
      <c r="F7873" t="s">
        <v>2512</v>
      </c>
    </row>
    <row r="7874" spans="1:6" hidden="1">
      <c r="A7874" t="s">
        <v>19168</v>
      </c>
      <c r="B7874" t="s">
        <v>19169</v>
      </c>
      <c r="C7874" t="s">
        <v>8</v>
      </c>
      <c r="D7874" t="s">
        <v>19170</v>
      </c>
      <c r="E7874" t="s">
        <v>19171</v>
      </c>
      <c r="F7874" t="s">
        <v>19172</v>
      </c>
    </row>
    <row r="7875" spans="1:6">
      <c r="A7875" t="s">
        <v>19173</v>
      </c>
      <c r="B7875" t="s">
        <v>218</v>
      </c>
      <c r="C7875" t="s">
        <v>14</v>
      </c>
      <c r="D7875" t="s">
        <v>219</v>
      </c>
      <c r="E7875" t="s">
        <v>220</v>
      </c>
      <c r="F7875" t="s">
        <v>1383</v>
      </c>
    </row>
    <row r="7876" spans="1:6">
      <c r="A7876" t="s">
        <v>19174</v>
      </c>
      <c r="B7876" t="s">
        <v>519</v>
      </c>
      <c r="C7876" t="s">
        <v>14</v>
      </c>
      <c r="D7876" t="s">
        <v>520</v>
      </c>
      <c r="E7876" t="s">
        <v>521</v>
      </c>
      <c r="F7876" t="s">
        <v>406</v>
      </c>
    </row>
    <row r="7877" spans="1:6">
      <c r="A7877" t="s">
        <v>19175</v>
      </c>
      <c r="B7877" t="s">
        <v>2023</v>
      </c>
      <c r="C7877" t="s">
        <v>14</v>
      </c>
      <c r="D7877" t="s">
        <v>2024</v>
      </c>
      <c r="E7877" t="s">
        <v>2025</v>
      </c>
      <c r="F7877" t="s">
        <v>16869</v>
      </c>
    </row>
    <row r="7878" spans="1:6">
      <c r="A7878" t="s">
        <v>19177</v>
      </c>
      <c r="B7878" t="s">
        <v>34</v>
      </c>
      <c r="C7878" t="s">
        <v>14</v>
      </c>
      <c r="D7878" t="s">
        <v>36</v>
      </c>
      <c r="E7878" t="s">
        <v>37</v>
      </c>
      <c r="F7878" t="s">
        <v>5393</v>
      </c>
    </row>
    <row r="7879" spans="1:6" hidden="1">
      <c r="A7879" t="s">
        <v>19178</v>
      </c>
      <c r="B7879" t="s">
        <v>482</v>
      </c>
      <c r="C7879" t="s">
        <v>8</v>
      </c>
      <c r="D7879" t="s">
        <v>483</v>
      </c>
      <c r="E7879" t="s">
        <v>484</v>
      </c>
      <c r="F7879" t="s">
        <v>3469</v>
      </c>
    </row>
    <row r="7880" spans="1:6">
      <c r="A7880" t="s">
        <v>19179</v>
      </c>
      <c r="B7880" t="s">
        <v>34</v>
      </c>
      <c r="C7880" t="s">
        <v>14</v>
      </c>
      <c r="D7880" t="s">
        <v>36</v>
      </c>
      <c r="E7880" t="s">
        <v>37</v>
      </c>
      <c r="F7880" t="s">
        <v>3453</v>
      </c>
    </row>
    <row r="7881" spans="1:6">
      <c r="A7881" t="s">
        <v>19180</v>
      </c>
      <c r="B7881" t="s">
        <v>263</v>
      </c>
      <c r="C7881" t="s">
        <v>14</v>
      </c>
      <c r="D7881" t="s">
        <v>539</v>
      </c>
      <c r="E7881" t="s">
        <v>264</v>
      </c>
      <c r="F7881" t="s">
        <v>2156</v>
      </c>
    </row>
    <row r="7882" spans="1:6" hidden="1">
      <c r="A7882" t="s">
        <v>19181</v>
      </c>
      <c r="B7882" t="s">
        <v>669</v>
      </c>
      <c r="C7882" t="s">
        <v>8</v>
      </c>
      <c r="D7882" t="s">
        <v>670</v>
      </c>
      <c r="E7882" t="s">
        <v>671</v>
      </c>
      <c r="F7882" t="s">
        <v>19182</v>
      </c>
    </row>
    <row r="7883" spans="1:6">
      <c r="A7883" t="s">
        <v>19183</v>
      </c>
      <c r="B7883" t="s">
        <v>40</v>
      </c>
      <c r="C7883" t="s">
        <v>14</v>
      </c>
      <c r="D7883" t="s">
        <v>73</v>
      </c>
      <c r="E7883" t="s">
        <v>41</v>
      </c>
      <c r="F7883" t="s">
        <v>4332</v>
      </c>
    </row>
    <row r="7884" spans="1:6">
      <c r="A7884" t="s">
        <v>19184</v>
      </c>
      <c r="B7884" t="s">
        <v>487</v>
      </c>
      <c r="C7884" t="s">
        <v>14</v>
      </c>
      <c r="D7884" t="s">
        <v>488</v>
      </c>
      <c r="E7884" t="s">
        <v>836</v>
      </c>
      <c r="F7884" t="s">
        <v>10431</v>
      </c>
    </row>
    <row r="7885" spans="1:6" hidden="1">
      <c r="A7885" t="s">
        <v>19186</v>
      </c>
      <c r="B7885" t="s">
        <v>13</v>
      </c>
      <c r="C7885" t="s">
        <v>8</v>
      </c>
      <c r="D7885" t="s">
        <v>15</v>
      </c>
      <c r="E7885" t="s">
        <v>16</v>
      </c>
      <c r="F7885" t="s">
        <v>1181</v>
      </c>
    </row>
    <row r="7886" spans="1:6">
      <c r="A7886" t="s">
        <v>19187</v>
      </c>
      <c r="B7886" t="s">
        <v>118</v>
      </c>
      <c r="C7886" t="s">
        <v>14</v>
      </c>
      <c r="D7886" t="s">
        <v>119</v>
      </c>
      <c r="E7886" t="s">
        <v>120</v>
      </c>
      <c r="F7886" t="s">
        <v>4510</v>
      </c>
    </row>
    <row r="7887" spans="1:6">
      <c r="A7887" t="s">
        <v>19188</v>
      </c>
      <c r="B7887" t="s">
        <v>69</v>
      </c>
      <c r="C7887" t="s">
        <v>14</v>
      </c>
      <c r="D7887" t="s">
        <v>824</v>
      </c>
      <c r="E7887" t="s">
        <v>70</v>
      </c>
      <c r="F7887" t="s">
        <v>593</v>
      </c>
    </row>
    <row r="7888" spans="1:6">
      <c r="A7888" t="s">
        <v>19189</v>
      </c>
      <c r="B7888" t="s">
        <v>13</v>
      </c>
      <c r="C7888" t="s">
        <v>14</v>
      </c>
      <c r="D7888" t="s">
        <v>15</v>
      </c>
      <c r="E7888" t="s">
        <v>16</v>
      </c>
      <c r="F7888" t="s">
        <v>5448</v>
      </c>
    </row>
    <row r="7889" spans="1:6" hidden="1">
      <c r="A7889" t="s">
        <v>19193</v>
      </c>
      <c r="B7889" t="s">
        <v>2009</v>
      </c>
      <c r="C7889" t="s">
        <v>8</v>
      </c>
      <c r="D7889" t="s">
        <v>2010</v>
      </c>
      <c r="E7889" t="s">
        <v>2011</v>
      </c>
      <c r="F7889" t="s">
        <v>7192</v>
      </c>
    </row>
    <row r="7890" spans="1:6">
      <c r="A7890" t="s">
        <v>19194</v>
      </c>
      <c r="B7890" t="s">
        <v>7</v>
      </c>
      <c r="C7890" t="s">
        <v>14</v>
      </c>
      <c r="D7890" t="s">
        <v>9</v>
      </c>
      <c r="E7890" t="s">
        <v>10</v>
      </c>
      <c r="F7890" t="s">
        <v>1609</v>
      </c>
    </row>
    <row r="7891" spans="1:6">
      <c r="A7891" t="s">
        <v>19196</v>
      </c>
      <c r="B7891" t="s">
        <v>19</v>
      </c>
      <c r="C7891" t="s">
        <v>14</v>
      </c>
      <c r="D7891" t="s">
        <v>327</v>
      </c>
      <c r="E7891" t="s">
        <v>20</v>
      </c>
      <c r="F7891" t="s">
        <v>19197</v>
      </c>
    </row>
    <row r="7892" spans="1:6" hidden="1">
      <c r="A7892" t="s">
        <v>19198</v>
      </c>
      <c r="B7892" t="s">
        <v>165</v>
      </c>
      <c r="C7892" t="s">
        <v>8</v>
      </c>
      <c r="D7892" t="s">
        <v>166</v>
      </c>
      <c r="E7892" t="s">
        <v>167</v>
      </c>
      <c r="F7892" t="s">
        <v>19199</v>
      </c>
    </row>
    <row r="7893" spans="1:6">
      <c r="A7893" t="s">
        <v>19200</v>
      </c>
      <c r="B7893" t="s">
        <v>55</v>
      </c>
      <c r="C7893" t="s">
        <v>14</v>
      </c>
      <c r="D7893" t="s">
        <v>1674</v>
      </c>
      <c r="E7893" t="s">
        <v>56</v>
      </c>
      <c r="F7893" t="s">
        <v>1724</v>
      </c>
    </row>
    <row r="7894" spans="1:6" hidden="1">
      <c r="A7894" t="s">
        <v>19201</v>
      </c>
      <c r="B7894" t="s">
        <v>13</v>
      </c>
      <c r="C7894" t="s">
        <v>8</v>
      </c>
      <c r="D7894" t="s">
        <v>15</v>
      </c>
      <c r="E7894" t="s">
        <v>16</v>
      </c>
      <c r="F7894" t="s">
        <v>1477</v>
      </c>
    </row>
    <row r="7895" spans="1:6" hidden="1">
      <c r="A7895" t="s">
        <v>19202</v>
      </c>
      <c r="B7895" t="s">
        <v>76</v>
      </c>
      <c r="C7895" t="s">
        <v>8</v>
      </c>
      <c r="D7895" t="s">
        <v>77</v>
      </c>
      <c r="E7895" t="s">
        <v>78</v>
      </c>
      <c r="F7895" t="s">
        <v>19203</v>
      </c>
    </row>
    <row r="7896" spans="1:6">
      <c r="A7896" t="s">
        <v>19204</v>
      </c>
      <c r="B7896" t="s">
        <v>40</v>
      </c>
      <c r="C7896" t="s">
        <v>14</v>
      </c>
      <c r="D7896" t="s">
        <v>73</v>
      </c>
      <c r="E7896" t="s">
        <v>41</v>
      </c>
      <c r="F7896" t="s">
        <v>5576</v>
      </c>
    </row>
    <row r="7897" spans="1:6">
      <c r="A7897" t="s">
        <v>19205</v>
      </c>
      <c r="B7897" t="s">
        <v>519</v>
      </c>
      <c r="C7897" t="s">
        <v>14</v>
      </c>
      <c r="D7897" t="s">
        <v>520</v>
      </c>
      <c r="E7897" t="s">
        <v>521</v>
      </c>
      <c r="F7897" t="s">
        <v>4865</v>
      </c>
    </row>
    <row r="7898" spans="1:6">
      <c r="A7898" t="s">
        <v>19208</v>
      </c>
      <c r="B7898" t="s">
        <v>34</v>
      </c>
      <c r="C7898" t="s">
        <v>14</v>
      </c>
      <c r="D7898" t="s">
        <v>36</v>
      </c>
      <c r="E7898" t="s">
        <v>37</v>
      </c>
      <c r="F7898" t="s">
        <v>2400</v>
      </c>
    </row>
    <row r="7899" spans="1:6" hidden="1">
      <c r="A7899" t="s">
        <v>19209</v>
      </c>
      <c r="B7899" t="s">
        <v>8944</v>
      </c>
      <c r="C7899" t="s">
        <v>29</v>
      </c>
      <c r="D7899" t="s">
        <v>8945</v>
      </c>
      <c r="E7899" t="s">
        <v>8946</v>
      </c>
      <c r="F7899" t="s">
        <v>11473</v>
      </c>
    </row>
    <row r="7900" spans="1:6">
      <c r="A7900" t="s">
        <v>19210</v>
      </c>
      <c r="B7900" t="s">
        <v>160</v>
      </c>
      <c r="C7900" t="s">
        <v>14</v>
      </c>
      <c r="D7900" t="s">
        <v>161</v>
      </c>
      <c r="E7900" t="s">
        <v>162</v>
      </c>
      <c r="F7900" t="s">
        <v>9459</v>
      </c>
    </row>
    <row r="7901" spans="1:6">
      <c r="A7901" t="s">
        <v>19211</v>
      </c>
      <c r="B7901" t="s">
        <v>7</v>
      </c>
      <c r="C7901" t="s">
        <v>14</v>
      </c>
      <c r="D7901" t="s">
        <v>9</v>
      </c>
      <c r="E7901" t="s">
        <v>10</v>
      </c>
      <c r="F7901" t="s">
        <v>321</v>
      </c>
    </row>
    <row r="7902" spans="1:6">
      <c r="A7902" t="s">
        <v>19213</v>
      </c>
      <c r="B7902" t="s">
        <v>84</v>
      </c>
      <c r="C7902" t="s">
        <v>14</v>
      </c>
      <c r="D7902" t="s">
        <v>85</v>
      </c>
      <c r="E7902" t="s">
        <v>86</v>
      </c>
      <c r="F7902" t="s">
        <v>4793</v>
      </c>
    </row>
    <row r="7903" spans="1:6" hidden="1">
      <c r="A7903" t="s">
        <v>19227</v>
      </c>
      <c r="B7903" t="s">
        <v>551</v>
      </c>
      <c r="C7903" t="s">
        <v>8</v>
      </c>
      <c r="D7903" t="s">
        <v>552</v>
      </c>
      <c r="E7903" t="s">
        <v>553</v>
      </c>
      <c r="F7903" t="s">
        <v>4274</v>
      </c>
    </row>
    <row r="7904" spans="1:6">
      <c r="A7904" t="s">
        <v>19230</v>
      </c>
      <c r="B7904" t="s">
        <v>2411</v>
      </c>
      <c r="C7904" t="s">
        <v>14</v>
      </c>
      <c r="D7904" t="s">
        <v>2412</v>
      </c>
      <c r="E7904" t="s">
        <v>2413</v>
      </c>
      <c r="F7904" t="s">
        <v>3541</v>
      </c>
    </row>
    <row r="7905" spans="1:6">
      <c r="A7905" t="s">
        <v>19231</v>
      </c>
      <c r="B7905" t="s">
        <v>353</v>
      </c>
      <c r="C7905" t="s">
        <v>14</v>
      </c>
      <c r="D7905" t="s">
        <v>354</v>
      </c>
      <c r="E7905" t="s">
        <v>355</v>
      </c>
      <c r="F7905" t="s">
        <v>8972</v>
      </c>
    </row>
    <row r="7906" spans="1:6">
      <c r="A7906" t="s">
        <v>19232</v>
      </c>
      <c r="B7906" t="s">
        <v>40</v>
      </c>
      <c r="C7906" t="s">
        <v>14</v>
      </c>
      <c r="D7906" t="s">
        <v>73</v>
      </c>
      <c r="E7906" t="s">
        <v>41</v>
      </c>
      <c r="F7906" t="s">
        <v>1631</v>
      </c>
    </row>
    <row r="7907" spans="1:6">
      <c r="A7907" t="s">
        <v>19237</v>
      </c>
      <c r="B7907" t="s">
        <v>34</v>
      </c>
      <c r="C7907" t="s">
        <v>14</v>
      </c>
      <c r="D7907" t="s">
        <v>36</v>
      </c>
      <c r="E7907" t="s">
        <v>37</v>
      </c>
      <c r="F7907" t="s">
        <v>4217</v>
      </c>
    </row>
    <row r="7908" spans="1:6">
      <c r="A7908" t="s">
        <v>19244</v>
      </c>
      <c r="B7908" t="s">
        <v>189</v>
      </c>
      <c r="C7908" t="s">
        <v>14</v>
      </c>
      <c r="D7908" t="s">
        <v>982</v>
      </c>
      <c r="E7908" t="s">
        <v>190</v>
      </c>
      <c r="F7908" t="s">
        <v>9569</v>
      </c>
    </row>
    <row r="7909" spans="1:6">
      <c r="A7909" t="s">
        <v>19246</v>
      </c>
      <c r="B7909" t="s">
        <v>84</v>
      </c>
      <c r="C7909" t="s">
        <v>14</v>
      </c>
      <c r="D7909" t="s">
        <v>85</v>
      </c>
      <c r="E7909" t="s">
        <v>86</v>
      </c>
      <c r="F7909" t="s">
        <v>1773</v>
      </c>
    </row>
    <row r="7910" spans="1:6">
      <c r="A7910" t="s">
        <v>19250</v>
      </c>
      <c r="B7910" t="s">
        <v>175</v>
      </c>
      <c r="C7910" t="s">
        <v>14</v>
      </c>
      <c r="D7910" t="s">
        <v>176</v>
      </c>
      <c r="E7910" t="s">
        <v>177</v>
      </c>
      <c r="F7910" t="s">
        <v>12328</v>
      </c>
    </row>
    <row r="7911" spans="1:6">
      <c r="A7911" t="s">
        <v>19251</v>
      </c>
      <c r="B7911" t="s">
        <v>8944</v>
      </c>
      <c r="C7911" t="s">
        <v>14</v>
      </c>
      <c r="D7911" t="s">
        <v>8945</v>
      </c>
      <c r="E7911" t="s">
        <v>8946</v>
      </c>
      <c r="F7911" t="s">
        <v>18286</v>
      </c>
    </row>
    <row r="7912" spans="1:6" hidden="1">
      <c r="A7912" t="s">
        <v>19254</v>
      </c>
      <c r="B7912" t="s">
        <v>519</v>
      </c>
      <c r="C7912" t="s">
        <v>8</v>
      </c>
      <c r="D7912" t="s">
        <v>520</v>
      </c>
      <c r="E7912" t="s">
        <v>894</v>
      </c>
      <c r="F7912" t="s">
        <v>4041</v>
      </c>
    </row>
    <row r="7913" spans="1:6" hidden="1">
      <c r="A7913" t="s">
        <v>19255</v>
      </c>
      <c r="B7913" t="s">
        <v>40</v>
      </c>
      <c r="C7913" t="s">
        <v>29</v>
      </c>
      <c r="D7913" t="s">
        <v>73</v>
      </c>
      <c r="E7913" t="s">
        <v>41</v>
      </c>
      <c r="F7913" t="s">
        <v>7164</v>
      </c>
    </row>
    <row r="7914" spans="1:6">
      <c r="A7914" t="s">
        <v>19260</v>
      </c>
      <c r="B7914" t="s">
        <v>40</v>
      </c>
      <c r="C7914" t="s">
        <v>14</v>
      </c>
      <c r="D7914" t="s">
        <v>73</v>
      </c>
      <c r="E7914" t="s">
        <v>41</v>
      </c>
      <c r="F7914" t="s">
        <v>1693</v>
      </c>
    </row>
    <row r="7915" spans="1:6">
      <c r="A7915" t="s">
        <v>19261</v>
      </c>
      <c r="B7915" t="s">
        <v>40</v>
      </c>
      <c r="C7915" t="s">
        <v>14</v>
      </c>
      <c r="D7915" t="s">
        <v>73</v>
      </c>
      <c r="E7915" t="s">
        <v>41</v>
      </c>
      <c r="F7915" t="s">
        <v>5112</v>
      </c>
    </row>
    <row r="7916" spans="1:6">
      <c r="A7916" t="s">
        <v>19262</v>
      </c>
      <c r="B7916" t="s">
        <v>438</v>
      </c>
      <c r="C7916" t="s">
        <v>14</v>
      </c>
      <c r="D7916" t="s">
        <v>8132</v>
      </c>
      <c r="E7916" t="s">
        <v>439</v>
      </c>
      <c r="F7916" t="s">
        <v>5288</v>
      </c>
    </row>
    <row r="7917" spans="1:6">
      <c r="A7917" t="s">
        <v>19269</v>
      </c>
      <c r="B7917" t="s">
        <v>84</v>
      </c>
      <c r="C7917" t="s">
        <v>14</v>
      </c>
      <c r="D7917" t="s">
        <v>85</v>
      </c>
      <c r="E7917" t="s">
        <v>86</v>
      </c>
      <c r="F7917" t="s">
        <v>2274</v>
      </c>
    </row>
    <row r="7918" spans="1:6" hidden="1">
      <c r="A7918" t="s">
        <v>19271</v>
      </c>
      <c r="B7918" t="s">
        <v>40</v>
      </c>
      <c r="C7918" t="s">
        <v>8</v>
      </c>
      <c r="D7918" t="s">
        <v>73</v>
      </c>
      <c r="E7918" t="s">
        <v>41</v>
      </c>
      <c r="F7918" t="s">
        <v>2911</v>
      </c>
    </row>
    <row r="7919" spans="1:6" hidden="1">
      <c r="A7919" t="s">
        <v>19274</v>
      </c>
      <c r="B7919" t="s">
        <v>40</v>
      </c>
      <c r="C7919" t="s">
        <v>29</v>
      </c>
      <c r="D7919" t="s">
        <v>73</v>
      </c>
      <c r="E7919" t="s">
        <v>41</v>
      </c>
      <c r="F7919" t="s">
        <v>7713</v>
      </c>
    </row>
    <row r="7920" spans="1:6">
      <c r="A7920" t="s">
        <v>19276</v>
      </c>
      <c r="B7920" t="s">
        <v>472</v>
      </c>
      <c r="C7920" t="s">
        <v>14</v>
      </c>
      <c r="D7920" t="s">
        <v>473</v>
      </c>
      <c r="E7920" t="s">
        <v>474</v>
      </c>
      <c r="F7920" t="s">
        <v>292</v>
      </c>
    </row>
    <row r="7921" spans="1:6">
      <c r="A7921" t="s">
        <v>19277</v>
      </c>
      <c r="B7921" t="s">
        <v>377</v>
      </c>
      <c r="C7921" t="s">
        <v>14</v>
      </c>
      <c r="D7921" t="s">
        <v>378</v>
      </c>
      <c r="E7921" t="s">
        <v>379</v>
      </c>
      <c r="F7921" t="s">
        <v>2824</v>
      </c>
    </row>
    <row r="7922" spans="1:6" hidden="1">
      <c r="A7922" t="s">
        <v>19278</v>
      </c>
      <c r="B7922" t="s">
        <v>64</v>
      </c>
      <c r="C7922" t="s">
        <v>29</v>
      </c>
      <c r="D7922" t="s">
        <v>65</v>
      </c>
      <c r="E7922" t="s">
        <v>66</v>
      </c>
      <c r="F7922" t="s">
        <v>163</v>
      </c>
    </row>
    <row r="7923" spans="1:6" hidden="1">
      <c r="A7923" t="s">
        <v>19283</v>
      </c>
      <c r="B7923" t="s">
        <v>40</v>
      </c>
      <c r="C7923" t="s">
        <v>945</v>
      </c>
      <c r="D7923" t="s">
        <v>73</v>
      </c>
      <c r="E7923" t="s">
        <v>41</v>
      </c>
      <c r="F7923" t="s">
        <v>5093</v>
      </c>
    </row>
    <row r="7924" spans="1:6" hidden="1">
      <c r="A7924" t="s">
        <v>19284</v>
      </c>
      <c r="B7924" t="s">
        <v>40</v>
      </c>
      <c r="C7924" t="s">
        <v>29</v>
      </c>
      <c r="D7924" t="s">
        <v>73</v>
      </c>
      <c r="E7924" t="s">
        <v>41</v>
      </c>
      <c r="F7924" t="s">
        <v>4837</v>
      </c>
    </row>
    <row r="7925" spans="1:6" hidden="1">
      <c r="A7925" t="s">
        <v>19285</v>
      </c>
      <c r="B7925" t="s">
        <v>448</v>
      </c>
      <c r="C7925" t="s">
        <v>8</v>
      </c>
      <c r="D7925" t="s">
        <v>449</v>
      </c>
      <c r="E7925" t="s">
        <v>450</v>
      </c>
      <c r="F7925" t="s">
        <v>2794</v>
      </c>
    </row>
    <row r="7926" spans="1:6" hidden="1">
      <c r="A7926" t="s">
        <v>19286</v>
      </c>
      <c r="B7926" t="s">
        <v>487</v>
      </c>
      <c r="C7926" t="s">
        <v>29</v>
      </c>
      <c r="D7926" t="s">
        <v>488</v>
      </c>
      <c r="E7926" t="s">
        <v>836</v>
      </c>
      <c r="F7926" t="s">
        <v>6516</v>
      </c>
    </row>
    <row r="7927" spans="1:6">
      <c r="A7927" t="s">
        <v>19291</v>
      </c>
      <c r="B7927" t="s">
        <v>318</v>
      </c>
      <c r="C7927" t="s">
        <v>14</v>
      </c>
      <c r="D7927" t="s">
        <v>319</v>
      </c>
      <c r="E7927" t="s">
        <v>320</v>
      </c>
      <c r="F7927" t="s">
        <v>3784</v>
      </c>
    </row>
    <row r="7928" spans="1:6" hidden="1">
      <c r="A7928" t="s">
        <v>19292</v>
      </c>
      <c r="B7928" t="s">
        <v>84</v>
      </c>
      <c r="C7928" t="s">
        <v>8</v>
      </c>
      <c r="D7928" t="s">
        <v>85</v>
      </c>
      <c r="E7928" t="s">
        <v>86</v>
      </c>
      <c r="F7928" t="s">
        <v>5861</v>
      </c>
    </row>
    <row r="7929" spans="1:6">
      <c r="A7929" t="s">
        <v>19293</v>
      </c>
      <c r="B7929" t="s">
        <v>966</v>
      </c>
      <c r="C7929" t="s">
        <v>14</v>
      </c>
      <c r="D7929" t="s">
        <v>967</v>
      </c>
      <c r="E7929" t="s">
        <v>968</v>
      </c>
      <c r="F7929" t="s">
        <v>1260</v>
      </c>
    </row>
    <row r="7930" spans="1:6" hidden="1">
      <c r="A7930" t="s">
        <v>19295</v>
      </c>
      <c r="B7930" t="s">
        <v>669</v>
      </c>
      <c r="C7930" t="s">
        <v>8</v>
      </c>
      <c r="D7930" t="s">
        <v>670</v>
      </c>
      <c r="E7930" t="s">
        <v>671</v>
      </c>
      <c r="F7930" t="s">
        <v>6288</v>
      </c>
    </row>
    <row r="7931" spans="1:6">
      <c r="A7931" t="s">
        <v>19296</v>
      </c>
      <c r="B7931" t="s">
        <v>496</v>
      </c>
      <c r="C7931" t="s">
        <v>14</v>
      </c>
      <c r="D7931" t="s">
        <v>1710</v>
      </c>
      <c r="E7931" t="s">
        <v>1711</v>
      </c>
      <c r="F7931" t="s">
        <v>15947</v>
      </c>
    </row>
    <row r="7932" spans="1:6">
      <c r="A7932" t="s">
        <v>19297</v>
      </c>
      <c r="B7932" t="s">
        <v>19</v>
      </c>
      <c r="C7932" t="s">
        <v>14</v>
      </c>
      <c r="D7932" t="s">
        <v>327</v>
      </c>
      <c r="E7932" t="s">
        <v>20</v>
      </c>
      <c r="F7932" t="s">
        <v>1328</v>
      </c>
    </row>
    <row r="7933" spans="1:6">
      <c r="A7933" t="s">
        <v>19302</v>
      </c>
      <c r="B7933" t="s">
        <v>69</v>
      </c>
      <c r="C7933" t="s">
        <v>14</v>
      </c>
      <c r="D7933" t="s">
        <v>824</v>
      </c>
      <c r="E7933" t="s">
        <v>70</v>
      </c>
      <c r="F7933" t="s">
        <v>1083</v>
      </c>
    </row>
    <row r="7934" spans="1:6" hidden="1">
      <c r="A7934" t="s">
        <v>19303</v>
      </c>
      <c r="B7934" t="s">
        <v>123</v>
      </c>
      <c r="C7934" t="s">
        <v>8</v>
      </c>
      <c r="D7934" t="s">
        <v>644</v>
      </c>
      <c r="E7934" t="s">
        <v>124</v>
      </c>
      <c r="F7934" t="s">
        <v>4464</v>
      </c>
    </row>
    <row r="7935" spans="1:6">
      <c r="A7935" t="s">
        <v>19305</v>
      </c>
      <c r="B7935" t="s">
        <v>472</v>
      </c>
      <c r="C7935" t="s">
        <v>14</v>
      </c>
      <c r="D7935" t="s">
        <v>473</v>
      </c>
      <c r="E7935" t="s">
        <v>474</v>
      </c>
      <c r="F7935" t="s">
        <v>7840</v>
      </c>
    </row>
    <row r="7936" spans="1:6">
      <c r="A7936" t="s">
        <v>19307</v>
      </c>
      <c r="B7936" t="s">
        <v>142</v>
      </c>
      <c r="C7936" t="s">
        <v>14</v>
      </c>
      <c r="D7936" t="s">
        <v>147</v>
      </c>
      <c r="E7936" t="s">
        <v>143</v>
      </c>
      <c r="F7936" t="s">
        <v>10434</v>
      </c>
    </row>
    <row r="7937" spans="1:6" hidden="1">
      <c r="A7937" t="s">
        <v>19308</v>
      </c>
      <c r="B7937" t="s">
        <v>228</v>
      </c>
      <c r="C7937" t="s">
        <v>29</v>
      </c>
      <c r="D7937" t="s">
        <v>5468</v>
      </c>
      <c r="E7937" t="s">
        <v>5469</v>
      </c>
      <c r="F7937" t="s">
        <v>13154</v>
      </c>
    </row>
    <row r="7938" spans="1:6" hidden="1">
      <c r="A7938" t="s">
        <v>19309</v>
      </c>
      <c r="B7938" t="s">
        <v>34</v>
      </c>
      <c r="C7938" t="s">
        <v>8</v>
      </c>
      <c r="D7938" t="s">
        <v>36</v>
      </c>
      <c r="E7938" t="s">
        <v>37</v>
      </c>
      <c r="F7938" t="s">
        <v>19310</v>
      </c>
    </row>
    <row r="7939" spans="1:6" hidden="1">
      <c r="A7939" t="s">
        <v>19312</v>
      </c>
      <c r="B7939" t="s">
        <v>1902</v>
      </c>
      <c r="C7939" t="s">
        <v>8</v>
      </c>
      <c r="D7939" t="s">
        <v>1903</v>
      </c>
      <c r="E7939" t="s">
        <v>1904</v>
      </c>
      <c r="F7939" t="s">
        <v>2920</v>
      </c>
    </row>
    <row r="7940" spans="1:6">
      <c r="A7940" t="s">
        <v>19313</v>
      </c>
      <c r="B7940" t="s">
        <v>64</v>
      </c>
      <c r="C7940" t="s">
        <v>14</v>
      </c>
      <c r="D7940" t="s">
        <v>65</v>
      </c>
      <c r="E7940" t="s">
        <v>66</v>
      </c>
      <c r="F7940" t="s">
        <v>11844</v>
      </c>
    </row>
    <row r="7941" spans="1:6" hidden="1">
      <c r="A7941" t="s">
        <v>19315</v>
      </c>
      <c r="B7941" t="s">
        <v>360</v>
      </c>
      <c r="C7941" t="s">
        <v>8</v>
      </c>
      <c r="D7941" t="s">
        <v>1134</v>
      </c>
      <c r="E7941" t="s">
        <v>361</v>
      </c>
      <c r="F7941" t="s">
        <v>11992</v>
      </c>
    </row>
    <row r="7942" spans="1:6" hidden="1">
      <c r="A7942" t="s">
        <v>19316</v>
      </c>
      <c r="B7942" t="s">
        <v>10739</v>
      </c>
      <c r="C7942" t="s">
        <v>8</v>
      </c>
      <c r="D7942" t="s">
        <v>10740</v>
      </c>
      <c r="E7942" t="s">
        <v>10741</v>
      </c>
      <c r="F7942" t="s">
        <v>7870</v>
      </c>
    </row>
    <row r="7943" spans="1:6">
      <c r="A7943" t="s">
        <v>19319</v>
      </c>
      <c r="B7943" t="s">
        <v>360</v>
      </c>
      <c r="C7943" t="s">
        <v>14</v>
      </c>
      <c r="D7943" t="s">
        <v>1134</v>
      </c>
      <c r="E7943" t="s">
        <v>361</v>
      </c>
      <c r="F7943" t="s">
        <v>7105</v>
      </c>
    </row>
    <row r="7944" spans="1:6">
      <c r="A7944" t="s">
        <v>19322</v>
      </c>
      <c r="B7944" t="s">
        <v>64</v>
      </c>
      <c r="C7944" t="s">
        <v>14</v>
      </c>
      <c r="D7944" t="s">
        <v>65</v>
      </c>
      <c r="E7944" t="s">
        <v>66</v>
      </c>
      <c r="F7944" t="s">
        <v>8098</v>
      </c>
    </row>
    <row r="7945" spans="1:6">
      <c r="A7945" t="s">
        <v>19323</v>
      </c>
      <c r="B7945" t="s">
        <v>40</v>
      </c>
      <c r="C7945" t="s">
        <v>14</v>
      </c>
      <c r="D7945" t="s">
        <v>73</v>
      </c>
      <c r="E7945" t="s">
        <v>41</v>
      </c>
      <c r="F7945" t="s">
        <v>19324</v>
      </c>
    </row>
    <row r="7946" spans="1:6">
      <c r="A7946" t="s">
        <v>19325</v>
      </c>
      <c r="B7946" t="s">
        <v>64</v>
      </c>
      <c r="C7946" t="s">
        <v>14</v>
      </c>
      <c r="D7946" t="s">
        <v>65</v>
      </c>
      <c r="E7946" t="s">
        <v>66</v>
      </c>
      <c r="F7946" t="s">
        <v>7203</v>
      </c>
    </row>
    <row r="7947" spans="1:6">
      <c r="A7947" t="s">
        <v>19326</v>
      </c>
      <c r="B7947" t="s">
        <v>89</v>
      </c>
      <c r="C7947" t="s">
        <v>14</v>
      </c>
      <c r="D7947" t="s">
        <v>127</v>
      </c>
      <c r="E7947" t="s">
        <v>128</v>
      </c>
      <c r="F7947" t="s">
        <v>2080</v>
      </c>
    </row>
    <row r="7948" spans="1:6">
      <c r="A7948" t="s">
        <v>19332</v>
      </c>
      <c r="B7948" t="s">
        <v>7</v>
      </c>
      <c r="C7948" t="s">
        <v>14</v>
      </c>
      <c r="D7948" t="s">
        <v>9</v>
      </c>
      <c r="E7948" t="s">
        <v>10</v>
      </c>
      <c r="F7948" t="s">
        <v>17970</v>
      </c>
    </row>
    <row r="7949" spans="1:6">
      <c r="A7949" t="s">
        <v>19333</v>
      </c>
      <c r="B7949" t="s">
        <v>142</v>
      </c>
      <c r="C7949" t="s">
        <v>14</v>
      </c>
      <c r="D7949" t="s">
        <v>147</v>
      </c>
      <c r="E7949" t="s">
        <v>143</v>
      </c>
      <c r="F7949" t="s">
        <v>5796</v>
      </c>
    </row>
    <row r="7950" spans="1:6" hidden="1">
      <c r="A7950" t="s">
        <v>19334</v>
      </c>
      <c r="B7950" t="s">
        <v>76</v>
      </c>
      <c r="C7950" t="s">
        <v>29</v>
      </c>
      <c r="D7950" t="s">
        <v>77</v>
      </c>
      <c r="E7950" t="s">
        <v>78</v>
      </c>
      <c r="F7950" t="s">
        <v>2584</v>
      </c>
    </row>
    <row r="7951" spans="1:6">
      <c r="A7951" t="s">
        <v>19335</v>
      </c>
      <c r="B7951" t="s">
        <v>13</v>
      </c>
      <c r="C7951" t="s">
        <v>14</v>
      </c>
      <c r="D7951" t="s">
        <v>15</v>
      </c>
      <c r="E7951" t="s">
        <v>16</v>
      </c>
      <c r="F7951" t="s">
        <v>19336</v>
      </c>
    </row>
    <row r="7952" spans="1:6" hidden="1">
      <c r="A7952" t="s">
        <v>19337</v>
      </c>
      <c r="B7952" t="s">
        <v>555</v>
      </c>
      <c r="C7952" t="s">
        <v>8</v>
      </c>
      <c r="D7952" t="s">
        <v>556</v>
      </c>
      <c r="E7952" t="s">
        <v>557</v>
      </c>
      <c r="F7952" t="s">
        <v>312</v>
      </c>
    </row>
    <row r="7953" spans="1:6">
      <c r="A7953" t="s">
        <v>19339</v>
      </c>
      <c r="B7953" t="s">
        <v>1351</v>
      </c>
      <c r="C7953" t="s">
        <v>14</v>
      </c>
      <c r="D7953" t="s">
        <v>1352</v>
      </c>
      <c r="E7953" t="s">
        <v>1353</v>
      </c>
      <c r="F7953" t="s">
        <v>6359</v>
      </c>
    </row>
    <row r="7954" spans="1:6" hidden="1">
      <c r="A7954" t="s">
        <v>19340</v>
      </c>
      <c r="B7954" t="s">
        <v>7</v>
      </c>
      <c r="C7954" t="s">
        <v>8</v>
      </c>
      <c r="D7954" t="s">
        <v>9</v>
      </c>
      <c r="E7954" t="s">
        <v>10</v>
      </c>
      <c r="F7954" t="s">
        <v>11627</v>
      </c>
    </row>
    <row r="7955" spans="1:6">
      <c r="A7955" t="s">
        <v>19343</v>
      </c>
      <c r="B7955" t="s">
        <v>615</v>
      </c>
      <c r="C7955" t="s">
        <v>14</v>
      </c>
      <c r="D7955" t="s">
        <v>616</v>
      </c>
      <c r="E7955" t="s">
        <v>617</v>
      </c>
      <c r="F7955" t="s">
        <v>12283</v>
      </c>
    </row>
    <row r="7956" spans="1:6">
      <c r="A7956" t="s">
        <v>19347</v>
      </c>
      <c r="B7956" t="s">
        <v>137</v>
      </c>
      <c r="C7956" t="s">
        <v>14</v>
      </c>
      <c r="D7956" t="s">
        <v>138</v>
      </c>
      <c r="E7956" t="s">
        <v>139</v>
      </c>
      <c r="F7956" t="s">
        <v>19348</v>
      </c>
    </row>
    <row r="7957" spans="1:6" hidden="1">
      <c r="A7957" t="s">
        <v>19350</v>
      </c>
      <c r="B7957" t="s">
        <v>318</v>
      </c>
      <c r="C7957" t="s">
        <v>8</v>
      </c>
      <c r="D7957" t="s">
        <v>319</v>
      </c>
      <c r="E7957" t="s">
        <v>320</v>
      </c>
      <c r="F7957" t="s">
        <v>8834</v>
      </c>
    </row>
    <row r="7958" spans="1:6">
      <c r="A7958" t="s">
        <v>19351</v>
      </c>
      <c r="B7958" t="s">
        <v>64</v>
      </c>
      <c r="C7958" t="s">
        <v>14</v>
      </c>
      <c r="D7958" t="s">
        <v>65</v>
      </c>
      <c r="E7958" t="s">
        <v>66</v>
      </c>
      <c r="F7958" t="s">
        <v>4705</v>
      </c>
    </row>
    <row r="7959" spans="1:6" hidden="1">
      <c r="A7959" t="s">
        <v>19352</v>
      </c>
      <c r="B7959" t="s">
        <v>3643</v>
      </c>
      <c r="C7959" t="s">
        <v>29</v>
      </c>
      <c r="D7959" t="s">
        <v>3644</v>
      </c>
      <c r="E7959" t="s">
        <v>3645</v>
      </c>
      <c r="F7959" t="s">
        <v>19353</v>
      </c>
    </row>
    <row r="7960" spans="1:6" hidden="1">
      <c r="A7960" t="s">
        <v>19354</v>
      </c>
      <c r="B7960" t="s">
        <v>472</v>
      </c>
      <c r="C7960" t="s">
        <v>8</v>
      </c>
      <c r="D7960" t="s">
        <v>473</v>
      </c>
      <c r="E7960" t="s">
        <v>474</v>
      </c>
      <c r="F7960" t="s">
        <v>1198</v>
      </c>
    </row>
    <row r="7961" spans="1:6">
      <c r="A7961" t="s">
        <v>19360</v>
      </c>
      <c r="B7961" t="s">
        <v>318</v>
      </c>
      <c r="C7961" t="s">
        <v>14</v>
      </c>
      <c r="D7961" t="s">
        <v>319</v>
      </c>
      <c r="E7961" t="s">
        <v>320</v>
      </c>
      <c r="F7961" t="s">
        <v>3046</v>
      </c>
    </row>
    <row r="7962" spans="1:6" hidden="1">
      <c r="A7962" t="s">
        <v>19363</v>
      </c>
      <c r="B7962" t="s">
        <v>34</v>
      </c>
      <c r="C7962" t="s">
        <v>8</v>
      </c>
      <c r="D7962" t="s">
        <v>36</v>
      </c>
      <c r="E7962" t="s">
        <v>37</v>
      </c>
      <c r="F7962" t="s">
        <v>19364</v>
      </c>
    </row>
    <row r="7963" spans="1:6" hidden="1">
      <c r="A7963" t="s">
        <v>19367</v>
      </c>
      <c r="B7963" t="s">
        <v>615</v>
      </c>
      <c r="C7963" t="s">
        <v>8</v>
      </c>
      <c r="D7963" t="s">
        <v>616</v>
      </c>
      <c r="E7963" t="s">
        <v>617</v>
      </c>
      <c r="F7963" t="s">
        <v>515</v>
      </c>
    </row>
    <row r="7964" spans="1:6" hidden="1">
      <c r="A7964" t="s">
        <v>19368</v>
      </c>
      <c r="B7964" t="s">
        <v>1165</v>
      </c>
      <c r="C7964" t="s">
        <v>29</v>
      </c>
      <c r="D7964" t="s">
        <v>1166</v>
      </c>
      <c r="E7964" t="s">
        <v>1167</v>
      </c>
      <c r="F7964" t="s">
        <v>6247</v>
      </c>
    </row>
    <row r="7965" spans="1:6" hidden="1">
      <c r="A7965" t="s">
        <v>19372</v>
      </c>
      <c r="B7965" t="s">
        <v>7</v>
      </c>
      <c r="C7965" t="s">
        <v>8</v>
      </c>
      <c r="D7965" t="s">
        <v>9</v>
      </c>
      <c r="E7965" t="s">
        <v>10</v>
      </c>
      <c r="F7965" t="s">
        <v>5607</v>
      </c>
    </row>
    <row r="7966" spans="1:6" hidden="1">
      <c r="A7966" t="s">
        <v>19375</v>
      </c>
      <c r="B7966" t="s">
        <v>118</v>
      </c>
      <c r="C7966" t="s">
        <v>8</v>
      </c>
      <c r="D7966" t="s">
        <v>119</v>
      </c>
      <c r="E7966" t="s">
        <v>120</v>
      </c>
      <c r="F7966" t="s">
        <v>17588</v>
      </c>
    </row>
    <row r="7967" spans="1:6">
      <c r="A7967" t="s">
        <v>19376</v>
      </c>
      <c r="B7967" t="s">
        <v>44</v>
      </c>
      <c r="C7967" t="s">
        <v>14</v>
      </c>
      <c r="D7967" t="s">
        <v>267</v>
      </c>
      <c r="E7967" t="s">
        <v>45</v>
      </c>
      <c r="F7967" t="s">
        <v>3078</v>
      </c>
    </row>
    <row r="7968" spans="1:6" hidden="1">
      <c r="A7968" t="s">
        <v>19379</v>
      </c>
      <c r="B7968" t="s">
        <v>263</v>
      </c>
      <c r="C7968" t="s">
        <v>8</v>
      </c>
      <c r="D7968" t="s">
        <v>539</v>
      </c>
      <c r="E7968" t="s">
        <v>264</v>
      </c>
      <c r="F7968" t="s">
        <v>4268</v>
      </c>
    </row>
    <row r="7969" spans="1:6" hidden="1">
      <c r="A7969" t="s">
        <v>19383</v>
      </c>
      <c r="B7969" t="s">
        <v>13</v>
      </c>
      <c r="C7969" t="s">
        <v>8</v>
      </c>
      <c r="D7969" t="s">
        <v>15</v>
      </c>
      <c r="E7969" t="s">
        <v>16</v>
      </c>
      <c r="F7969" t="s">
        <v>3734</v>
      </c>
    </row>
    <row r="7970" spans="1:6">
      <c r="A7970" t="s">
        <v>19384</v>
      </c>
      <c r="B7970" t="s">
        <v>213</v>
      </c>
      <c r="C7970" t="s">
        <v>14</v>
      </c>
      <c r="D7970" t="s">
        <v>214</v>
      </c>
      <c r="E7970" t="s">
        <v>215</v>
      </c>
      <c r="F7970" t="s">
        <v>1798</v>
      </c>
    </row>
    <row r="7971" spans="1:6" hidden="1">
      <c r="A7971" t="s">
        <v>19385</v>
      </c>
      <c r="B7971" t="s">
        <v>263</v>
      </c>
      <c r="C7971" t="s">
        <v>29</v>
      </c>
      <c r="D7971" t="s">
        <v>539</v>
      </c>
      <c r="E7971" t="s">
        <v>264</v>
      </c>
      <c r="F7971" t="s">
        <v>399</v>
      </c>
    </row>
    <row r="7972" spans="1:6" hidden="1">
      <c r="A7972" t="s">
        <v>19386</v>
      </c>
      <c r="B7972" t="s">
        <v>55</v>
      </c>
      <c r="C7972" t="s">
        <v>29</v>
      </c>
      <c r="D7972" t="s">
        <v>1674</v>
      </c>
      <c r="E7972" t="s">
        <v>56</v>
      </c>
      <c r="F7972" t="s">
        <v>4523</v>
      </c>
    </row>
    <row r="7973" spans="1:6">
      <c r="A7973" t="s">
        <v>19387</v>
      </c>
      <c r="B7973" t="s">
        <v>3193</v>
      </c>
      <c r="C7973" t="s">
        <v>14</v>
      </c>
      <c r="D7973" t="s">
        <v>3194</v>
      </c>
      <c r="E7973" t="s">
        <v>3195</v>
      </c>
      <c r="F7973" t="s">
        <v>3078</v>
      </c>
    </row>
    <row r="7974" spans="1:6" hidden="1">
      <c r="A7974" t="s">
        <v>19388</v>
      </c>
      <c r="B7974" t="s">
        <v>213</v>
      </c>
      <c r="C7974" t="s">
        <v>8</v>
      </c>
      <c r="D7974" t="s">
        <v>214</v>
      </c>
      <c r="E7974" t="s">
        <v>215</v>
      </c>
      <c r="F7974" t="s">
        <v>3697</v>
      </c>
    </row>
    <row r="7975" spans="1:6">
      <c r="A7975" t="s">
        <v>19389</v>
      </c>
      <c r="B7975" t="s">
        <v>64</v>
      </c>
      <c r="C7975" t="s">
        <v>14</v>
      </c>
      <c r="D7975" t="s">
        <v>65</v>
      </c>
      <c r="E7975" t="s">
        <v>66</v>
      </c>
      <c r="F7975" t="s">
        <v>1181</v>
      </c>
    </row>
    <row r="7976" spans="1:6" hidden="1">
      <c r="A7976" t="s">
        <v>19392</v>
      </c>
      <c r="B7976" t="s">
        <v>34</v>
      </c>
      <c r="C7976" t="s">
        <v>8</v>
      </c>
      <c r="D7976" t="s">
        <v>36</v>
      </c>
      <c r="E7976" t="s">
        <v>37</v>
      </c>
      <c r="F7976" t="s">
        <v>8791</v>
      </c>
    </row>
    <row r="7977" spans="1:6">
      <c r="A7977" t="s">
        <v>19393</v>
      </c>
      <c r="B7977" t="s">
        <v>40</v>
      </c>
      <c r="C7977" t="s">
        <v>14</v>
      </c>
      <c r="D7977" t="s">
        <v>73</v>
      </c>
      <c r="E7977" t="s">
        <v>41</v>
      </c>
      <c r="F7977" t="s">
        <v>5715</v>
      </c>
    </row>
    <row r="7978" spans="1:6">
      <c r="A7978" t="s">
        <v>19394</v>
      </c>
      <c r="B7978" t="s">
        <v>118</v>
      </c>
      <c r="C7978" t="s">
        <v>14</v>
      </c>
      <c r="D7978" t="s">
        <v>119</v>
      </c>
      <c r="E7978" t="s">
        <v>120</v>
      </c>
      <c r="F7978" t="s">
        <v>6556</v>
      </c>
    </row>
    <row r="7979" spans="1:6">
      <c r="A7979" t="s">
        <v>19397</v>
      </c>
      <c r="B7979" t="s">
        <v>84</v>
      </c>
      <c r="C7979" t="s">
        <v>14</v>
      </c>
      <c r="D7979" t="s">
        <v>85</v>
      </c>
      <c r="E7979" t="s">
        <v>86</v>
      </c>
      <c r="F7979" t="s">
        <v>1063</v>
      </c>
    </row>
    <row r="7980" spans="1:6">
      <c r="A7980" t="s">
        <v>19398</v>
      </c>
      <c r="B7980" t="s">
        <v>175</v>
      </c>
      <c r="C7980" t="s">
        <v>14</v>
      </c>
      <c r="D7980" t="s">
        <v>176</v>
      </c>
      <c r="E7980" t="s">
        <v>177</v>
      </c>
      <c r="F7980" t="s">
        <v>3271</v>
      </c>
    </row>
    <row r="7981" spans="1:6" hidden="1">
      <c r="A7981" t="s">
        <v>19402</v>
      </c>
      <c r="B7981" t="s">
        <v>487</v>
      </c>
      <c r="C7981" t="s">
        <v>29</v>
      </c>
      <c r="D7981" t="s">
        <v>488</v>
      </c>
      <c r="E7981" t="s">
        <v>489</v>
      </c>
      <c r="F7981" t="s">
        <v>8624</v>
      </c>
    </row>
    <row r="7982" spans="1:6" hidden="1">
      <c r="A7982" t="s">
        <v>19403</v>
      </c>
      <c r="B7982" t="s">
        <v>142</v>
      </c>
      <c r="C7982" t="s">
        <v>29</v>
      </c>
      <c r="D7982" t="s">
        <v>147</v>
      </c>
      <c r="E7982" t="s">
        <v>143</v>
      </c>
      <c r="F7982" t="s">
        <v>13814</v>
      </c>
    </row>
    <row r="7983" spans="1:6" hidden="1">
      <c r="A7983" t="s">
        <v>19405</v>
      </c>
      <c r="B7983" t="s">
        <v>19406</v>
      </c>
      <c r="C7983" t="s">
        <v>8</v>
      </c>
      <c r="D7983" t="s">
        <v>19407</v>
      </c>
      <c r="E7983" t="s">
        <v>19408</v>
      </c>
      <c r="F7983" t="s">
        <v>19409</v>
      </c>
    </row>
    <row r="7984" spans="1:6" hidden="1">
      <c r="A7984" t="s">
        <v>19411</v>
      </c>
      <c r="B7984" t="s">
        <v>40</v>
      </c>
      <c r="C7984" t="s">
        <v>8</v>
      </c>
      <c r="D7984" t="s">
        <v>73</v>
      </c>
      <c r="E7984" t="s">
        <v>41</v>
      </c>
      <c r="F7984" t="s">
        <v>10300</v>
      </c>
    </row>
    <row r="7985" spans="1:6" hidden="1">
      <c r="A7985" t="s">
        <v>19413</v>
      </c>
      <c r="B7985" t="s">
        <v>4768</v>
      </c>
      <c r="C7985" t="s">
        <v>29</v>
      </c>
      <c r="D7985" t="s">
        <v>3840</v>
      </c>
      <c r="E7985" t="s">
        <v>4769</v>
      </c>
      <c r="F7985" t="s">
        <v>6466</v>
      </c>
    </row>
    <row r="7986" spans="1:6" hidden="1">
      <c r="A7986" t="s">
        <v>19414</v>
      </c>
      <c r="B7986" t="s">
        <v>142</v>
      </c>
      <c r="C7986" t="s">
        <v>8</v>
      </c>
      <c r="D7986" t="s">
        <v>147</v>
      </c>
      <c r="E7986" t="s">
        <v>143</v>
      </c>
      <c r="F7986" t="s">
        <v>3295</v>
      </c>
    </row>
    <row r="7987" spans="1:6" hidden="1">
      <c r="A7987" t="s">
        <v>19417</v>
      </c>
      <c r="B7987" t="s">
        <v>1983</v>
      </c>
      <c r="C7987" t="s">
        <v>29</v>
      </c>
      <c r="D7987" t="s">
        <v>1984</v>
      </c>
      <c r="E7987" t="s">
        <v>1985</v>
      </c>
      <c r="F7987" t="s">
        <v>5781</v>
      </c>
    </row>
    <row r="7988" spans="1:6" hidden="1">
      <c r="A7988" t="s">
        <v>19418</v>
      </c>
      <c r="B7988" t="s">
        <v>118</v>
      </c>
      <c r="C7988" t="s">
        <v>8</v>
      </c>
      <c r="D7988" t="s">
        <v>119</v>
      </c>
      <c r="E7988" t="s">
        <v>457</v>
      </c>
      <c r="F7988" t="s">
        <v>5531</v>
      </c>
    </row>
    <row r="7989" spans="1:6" hidden="1">
      <c r="A7989" t="s">
        <v>19419</v>
      </c>
      <c r="B7989" t="s">
        <v>360</v>
      </c>
      <c r="C7989" t="s">
        <v>8</v>
      </c>
      <c r="D7989" t="s">
        <v>1134</v>
      </c>
      <c r="E7989" t="s">
        <v>361</v>
      </c>
      <c r="F7989" t="s">
        <v>9877</v>
      </c>
    </row>
    <row r="7990" spans="1:6">
      <c r="A7990" t="s">
        <v>19420</v>
      </c>
      <c r="B7990" t="s">
        <v>142</v>
      </c>
      <c r="C7990" t="s">
        <v>14</v>
      </c>
      <c r="D7990" t="s">
        <v>147</v>
      </c>
      <c r="E7990" t="s">
        <v>143</v>
      </c>
      <c r="F7990" t="s">
        <v>5297</v>
      </c>
    </row>
    <row r="7991" spans="1:6">
      <c r="A7991" t="s">
        <v>19422</v>
      </c>
      <c r="B7991" t="s">
        <v>34</v>
      </c>
      <c r="C7991" t="s">
        <v>14</v>
      </c>
      <c r="D7991" t="s">
        <v>36</v>
      </c>
      <c r="E7991" t="s">
        <v>37</v>
      </c>
      <c r="F7991" t="s">
        <v>19423</v>
      </c>
    </row>
    <row r="7992" spans="1:6">
      <c r="A7992" t="s">
        <v>19426</v>
      </c>
      <c r="B7992" t="s">
        <v>353</v>
      </c>
      <c r="C7992" t="s">
        <v>14</v>
      </c>
      <c r="D7992" t="s">
        <v>354</v>
      </c>
      <c r="E7992" t="s">
        <v>355</v>
      </c>
      <c r="F7992" t="s">
        <v>2274</v>
      </c>
    </row>
    <row r="7993" spans="1:6" hidden="1">
      <c r="A7993" t="s">
        <v>19427</v>
      </c>
      <c r="B7993" t="s">
        <v>496</v>
      </c>
      <c r="C7993" t="s">
        <v>8</v>
      </c>
      <c r="D7993" t="s">
        <v>1710</v>
      </c>
      <c r="E7993" t="s">
        <v>1711</v>
      </c>
      <c r="F7993" t="s">
        <v>1123</v>
      </c>
    </row>
    <row r="7994" spans="1:6">
      <c r="A7994" t="s">
        <v>19428</v>
      </c>
      <c r="B7994" t="s">
        <v>681</v>
      </c>
      <c r="C7994" t="s">
        <v>14</v>
      </c>
      <c r="D7994" t="s">
        <v>682</v>
      </c>
      <c r="E7994" t="s">
        <v>683</v>
      </c>
      <c r="F7994" t="s">
        <v>19429</v>
      </c>
    </row>
    <row r="7995" spans="1:6">
      <c r="A7995" t="s">
        <v>19430</v>
      </c>
      <c r="B7995" t="s">
        <v>7890</v>
      </c>
      <c r="C7995" t="s">
        <v>14</v>
      </c>
      <c r="D7995" t="s">
        <v>7891</v>
      </c>
      <c r="E7995" t="s">
        <v>7892</v>
      </c>
      <c r="F7995" t="s">
        <v>13288</v>
      </c>
    </row>
    <row r="7996" spans="1:6" hidden="1">
      <c r="A7996" t="s">
        <v>19433</v>
      </c>
      <c r="B7996" t="s">
        <v>55</v>
      </c>
      <c r="C7996" t="s">
        <v>8</v>
      </c>
      <c r="D7996" t="s">
        <v>1674</v>
      </c>
      <c r="E7996" t="s">
        <v>56</v>
      </c>
      <c r="F7996" t="s">
        <v>1838</v>
      </c>
    </row>
    <row r="7997" spans="1:6" hidden="1">
      <c r="A7997" t="s">
        <v>19434</v>
      </c>
      <c r="B7997" t="s">
        <v>40</v>
      </c>
      <c r="C7997" t="s">
        <v>8</v>
      </c>
      <c r="D7997" t="s">
        <v>73</v>
      </c>
      <c r="E7997" t="s">
        <v>41</v>
      </c>
      <c r="F7997" t="s">
        <v>7499</v>
      </c>
    </row>
    <row r="7998" spans="1:6">
      <c r="A7998" t="s">
        <v>19435</v>
      </c>
      <c r="B7998" t="s">
        <v>7</v>
      </c>
      <c r="C7998" t="s">
        <v>14</v>
      </c>
      <c r="D7998" t="s">
        <v>9</v>
      </c>
      <c r="E7998" t="s">
        <v>10</v>
      </c>
      <c r="F7998" t="s">
        <v>3352</v>
      </c>
    </row>
    <row r="7999" spans="1:6" hidden="1">
      <c r="A7999" t="s">
        <v>19436</v>
      </c>
      <c r="B7999" t="s">
        <v>19</v>
      </c>
      <c r="C7999" t="s">
        <v>8</v>
      </c>
      <c r="D7999" t="s">
        <v>327</v>
      </c>
      <c r="E7999" t="s">
        <v>20</v>
      </c>
      <c r="F7999" t="s">
        <v>19437</v>
      </c>
    </row>
    <row r="8000" spans="1:6">
      <c r="A8000" t="s">
        <v>19438</v>
      </c>
      <c r="B8000" t="s">
        <v>1262</v>
      </c>
      <c r="C8000" t="s">
        <v>14</v>
      </c>
      <c r="D8000" t="s">
        <v>1263</v>
      </c>
      <c r="E8000" t="s">
        <v>1264</v>
      </c>
      <c r="F8000" t="s">
        <v>19439</v>
      </c>
    </row>
    <row r="8001" spans="1:6" hidden="1">
      <c r="A8001" t="s">
        <v>19442</v>
      </c>
      <c r="B8001" t="s">
        <v>69</v>
      </c>
      <c r="C8001" t="s">
        <v>8</v>
      </c>
      <c r="D8001" t="s">
        <v>824</v>
      </c>
      <c r="E8001" t="s">
        <v>70</v>
      </c>
      <c r="F8001" t="s">
        <v>11865</v>
      </c>
    </row>
    <row r="8002" spans="1:6" hidden="1">
      <c r="A8002" t="s">
        <v>19444</v>
      </c>
      <c r="B8002" t="s">
        <v>19445</v>
      </c>
      <c r="C8002" t="s">
        <v>8</v>
      </c>
      <c r="D8002" t="s">
        <v>19446</v>
      </c>
      <c r="E8002" t="s">
        <v>19447</v>
      </c>
      <c r="F8002" t="s">
        <v>4835</v>
      </c>
    </row>
    <row r="8003" spans="1:6">
      <c r="A8003" t="s">
        <v>19448</v>
      </c>
      <c r="B8003" t="s">
        <v>2009</v>
      </c>
      <c r="C8003" t="s">
        <v>14</v>
      </c>
      <c r="D8003" t="s">
        <v>2010</v>
      </c>
      <c r="E8003" t="s">
        <v>2011</v>
      </c>
      <c r="F8003" t="s">
        <v>2499</v>
      </c>
    </row>
    <row r="8004" spans="1:6">
      <c r="A8004" t="s">
        <v>19449</v>
      </c>
      <c r="B8004" t="s">
        <v>377</v>
      </c>
      <c r="C8004" t="s">
        <v>14</v>
      </c>
      <c r="D8004" t="s">
        <v>378</v>
      </c>
      <c r="E8004" t="s">
        <v>379</v>
      </c>
      <c r="F8004" t="s">
        <v>1019</v>
      </c>
    </row>
    <row r="8005" spans="1:6">
      <c r="A8005" t="s">
        <v>19450</v>
      </c>
      <c r="B8005" t="s">
        <v>84</v>
      </c>
      <c r="C8005" t="s">
        <v>14</v>
      </c>
      <c r="D8005" t="s">
        <v>85</v>
      </c>
      <c r="E8005" t="s">
        <v>86</v>
      </c>
      <c r="F8005" t="s">
        <v>1019</v>
      </c>
    </row>
    <row r="8006" spans="1:6">
      <c r="A8006" t="s">
        <v>19451</v>
      </c>
      <c r="B8006" t="s">
        <v>84</v>
      </c>
      <c r="C8006" t="s">
        <v>14</v>
      </c>
      <c r="D8006" t="s">
        <v>85</v>
      </c>
      <c r="E8006" t="s">
        <v>86</v>
      </c>
      <c r="F8006" t="s">
        <v>2618</v>
      </c>
    </row>
    <row r="8007" spans="1:6">
      <c r="A8007" t="s">
        <v>19452</v>
      </c>
      <c r="B8007" t="s">
        <v>3339</v>
      </c>
      <c r="C8007" t="s">
        <v>14</v>
      </c>
      <c r="D8007" t="s">
        <v>3340</v>
      </c>
      <c r="E8007" t="s">
        <v>3341</v>
      </c>
      <c r="F8007" t="s">
        <v>19453</v>
      </c>
    </row>
    <row r="8008" spans="1:6" hidden="1">
      <c r="A8008" t="s">
        <v>19454</v>
      </c>
      <c r="B8008" t="s">
        <v>1071</v>
      </c>
      <c r="C8008" t="s">
        <v>8</v>
      </c>
      <c r="D8008" t="s">
        <v>1072</v>
      </c>
      <c r="E8008" t="s">
        <v>1073</v>
      </c>
      <c r="F8008" t="s">
        <v>19455</v>
      </c>
    </row>
    <row r="8009" spans="1:6">
      <c r="A8009" t="s">
        <v>19456</v>
      </c>
      <c r="B8009" t="s">
        <v>170</v>
      </c>
      <c r="C8009" t="s">
        <v>14</v>
      </c>
      <c r="D8009" t="s">
        <v>171</v>
      </c>
      <c r="E8009" t="s">
        <v>172</v>
      </c>
      <c r="F8009" t="s">
        <v>6228</v>
      </c>
    </row>
    <row r="8010" spans="1:6">
      <c r="A8010" t="s">
        <v>19457</v>
      </c>
      <c r="B8010" t="s">
        <v>7</v>
      </c>
      <c r="C8010" t="s">
        <v>14</v>
      </c>
      <c r="D8010" t="s">
        <v>9</v>
      </c>
      <c r="E8010" t="s">
        <v>10</v>
      </c>
      <c r="F8010" t="s">
        <v>8269</v>
      </c>
    </row>
    <row r="8011" spans="1:6">
      <c r="A8011" t="s">
        <v>19458</v>
      </c>
      <c r="B8011" t="s">
        <v>448</v>
      </c>
      <c r="C8011" t="s">
        <v>14</v>
      </c>
      <c r="D8011" t="s">
        <v>449</v>
      </c>
      <c r="E8011" t="s">
        <v>450</v>
      </c>
      <c r="F8011" t="s">
        <v>9272</v>
      </c>
    </row>
    <row r="8012" spans="1:6" hidden="1">
      <c r="A8012" t="s">
        <v>19460</v>
      </c>
      <c r="B8012" t="s">
        <v>1023</v>
      </c>
      <c r="C8012" t="s">
        <v>8</v>
      </c>
      <c r="D8012" t="s">
        <v>10899</v>
      </c>
      <c r="E8012" t="s">
        <v>10900</v>
      </c>
      <c r="F8012" t="s">
        <v>14843</v>
      </c>
    </row>
    <row r="8013" spans="1:6" hidden="1">
      <c r="A8013" t="s">
        <v>19461</v>
      </c>
      <c r="B8013" t="s">
        <v>8845</v>
      </c>
      <c r="C8013" t="s">
        <v>29</v>
      </c>
      <c r="D8013" t="s">
        <v>8846</v>
      </c>
      <c r="E8013" t="s">
        <v>8847</v>
      </c>
      <c r="F8013" t="s">
        <v>13645</v>
      </c>
    </row>
    <row r="8014" spans="1:6" hidden="1">
      <c r="A8014" t="s">
        <v>19462</v>
      </c>
      <c r="B8014" t="s">
        <v>13806</v>
      </c>
      <c r="C8014" t="s">
        <v>29</v>
      </c>
      <c r="D8014" t="s">
        <v>13807</v>
      </c>
      <c r="E8014" t="s">
        <v>13808</v>
      </c>
      <c r="F8014" t="s">
        <v>74</v>
      </c>
    </row>
    <row r="8015" spans="1:6" hidden="1">
      <c r="A8015" t="s">
        <v>19463</v>
      </c>
      <c r="B8015" t="s">
        <v>19464</v>
      </c>
      <c r="C8015" t="s">
        <v>8</v>
      </c>
      <c r="D8015" t="s">
        <v>19465</v>
      </c>
      <c r="E8015" t="s">
        <v>19466</v>
      </c>
      <c r="F8015" t="s">
        <v>2767</v>
      </c>
    </row>
    <row r="8016" spans="1:6" hidden="1">
      <c r="A8016" t="s">
        <v>19469</v>
      </c>
      <c r="B8016" t="s">
        <v>34</v>
      </c>
      <c r="C8016" t="s">
        <v>8</v>
      </c>
      <c r="D8016" t="s">
        <v>36</v>
      </c>
      <c r="E8016" t="s">
        <v>37</v>
      </c>
      <c r="F8016" t="s">
        <v>1156</v>
      </c>
    </row>
    <row r="8017" spans="1:6" hidden="1">
      <c r="A8017" t="s">
        <v>19470</v>
      </c>
      <c r="B8017" t="s">
        <v>40</v>
      </c>
      <c r="C8017" t="s">
        <v>29</v>
      </c>
      <c r="D8017" t="s">
        <v>73</v>
      </c>
      <c r="E8017" t="s">
        <v>41</v>
      </c>
      <c r="F8017" t="s">
        <v>5962</v>
      </c>
    </row>
    <row r="8018" spans="1:6">
      <c r="A8018" t="s">
        <v>19471</v>
      </c>
      <c r="B8018" t="s">
        <v>487</v>
      </c>
      <c r="C8018" t="s">
        <v>14</v>
      </c>
      <c r="D8018" t="s">
        <v>488</v>
      </c>
      <c r="E8018" t="s">
        <v>836</v>
      </c>
      <c r="F8018" t="s">
        <v>1845</v>
      </c>
    </row>
    <row r="8019" spans="1:6">
      <c r="A8019" t="s">
        <v>19472</v>
      </c>
      <c r="B8019" t="s">
        <v>40</v>
      </c>
      <c r="C8019" t="s">
        <v>14</v>
      </c>
      <c r="D8019" t="s">
        <v>73</v>
      </c>
      <c r="E8019" t="s">
        <v>41</v>
      </c>
      <c r="F8019" t="s">
        <v>3190</v>
      </c>
    </row>
    <row r="8020" spans="1:6" hidden="1">
      <c r="A8020" t="s">
        <v>19473</v>
      </c>
      <c r="B8020" t="s">
        <v>681</v>
      </c>
      <c r="C8020" t="s">
        <v>29</v>
      </c>
      <c r="D8020" t="s">
        <v>682</v>
      </c>
      <c r="E8020" t="s">
        <v>683</v>
      </c>
      <c r="F8020" t="s">
        <v>11921</v>
      </c>
    </row>
    <row r="8021" spans="1:6" hidden="1">
      <c r="A8021" t="s">
        <v>19474</v>
      </c>
      <c r="B8021" t="s">
        <v>2009</v>
      </c>
      <c r="C8021" t="s">
        <v>8</v>
      </c>
      <c r="D8021" t="s">
        <v>2010</v>
      </c>
      <c r="E8021" t="s">
        <v>2011</v>
      </c>
      <c r="F8021" t="s">
        <v>408</v>
      </c>
    </row>
    <row r="8022" spans="1:6" hidden="1">
      <c r="A8022" t="s">
        <v>19475</v>
      </c>
      <c r="B8022" t="s">
        <v>519</v>
      </c>
      <c r="C8022" t="s">
        <v>8</v>
      </c>
      <c r="D8022" t="s">
        <v>520</v>
      </c>
      <c r="E8022" t="s">
        <v>521</v>
      </c>
      <c r="F8022" t="s">
        <v>7001</v>
      </c>
    </row>
    <row r="8023" spans="1:6">
      <c r="A8023" t="s">
        <v>19478</v>
      </c>
      <c r="B8023" t="s">
        <v>2097</v>
      </c>
      <c r="C8023" t="s">
        <v>14</v>
      </c>
      <c r="D8023" t="s">
        <v>2098</v>
      </c>
      <c r="E8023" t="s">
        <v>2099</v>
      </c>
      <c r="F8023" t="s">
        <v>11</v>
      </c>
    </row>
    <row r="8024" spans="1:6" hidden="1">
      <c r="A8024" t="s">
        <v>19479</v>
      </c>
      <c r="B8024" t="s">
        <v>2055</v>
      </c>
      <c r="C8024" t="s">
        <v>8</v>
      </c>
      <c r="D8024" t="s">
        <v>2852</v>
      </c>
      <c r="E8024" t="s">
        <v>2056</v>
      </c>
      <c r="F8024" t="s">
        <v>5576</v>
      </c>
    </row>
    <row r="8025" spans="1:6" hidden="1">
      <c r="A8025" t="s">
        <v>19480</v>
      </c>
      <c r="B8025" t="s">
        <v>19</v>
      </c>
      <c r="C8025" t="s">
        <v>29</v>
      </c>
      <c r="D8025" t="s">
        <v>327</v>
      </c>
      <c r="E8025" t="s">
        <v>20</v>
      </c>
      <c r="F8025" t="s">
        <v>14818</v>
      </c>
    </row>
    <row r="8026" spans="1:6" hidden="1">
      <c r="A8026" t="s">
        <v>19483</v>
      </c>
      <c r="B8026" t="s">
        <v>401</v>
      </c>
      <c r="C8026" t="s">
        <v>8</v>
      </c>
      <c r="D8026" t="s">
        <v>402</v>
      </c>
      <c r="E8026" t="s">
        <v>403</v>
      </c>
      <c r="F8026" t="s">
        <v>6969</v>
      </c>
    </row>
    <row r="8027" spans="1:6">
      <c r="A8027" t="s">
        <v>19484</v>
      </c>
      <c r="B8027" t="s">
        <v>34</v>
      </c>
      <c r="C8027" t="s">
        <v>14</v>
      </c>
      <c r="D8027" t="s">
        <v>36</v>
      </c>
      <c r="E8027" t="s">
        <v>37</v>
      </c>
      <c r="F8027" t="s">
        <v>12550</v>
      </c>
    </row>
    <row r="8028" spans="1:6">
      <c r="A8028" t="s">
        <v>19485</v>
      </c>
      <c r="B8028" t="s">
        <v>1815</v>
      </c>
      <c r="C8028" t="s">
        <v>14</v>
      </c>
      <c r="D8028" t="s">
        <v>1816</v>
      </c>
      <c r="E8028" t="s">
        <v>1817</v>
      </c>
      <c r="F8028" t="s">
        <v>3794</v>
      </c>
    </row>
    <row r="8029" spans="1:6" hidden="1">
      <c r="A8029" t="s">
        <v>19486</v>
      </c>
      <c r="B8029" t="s">
        <v>34</v>
      </c>
      <c r="C8029" t="s">
        <v>8</v>
      </c>
      <c r="D8029" t="s">
        <v>36</v>
      </c>
      <c r="E8029" t="s">
        <v>37</v>
      </c>
      <c r="F8029" t="s">
        <v>2274</v>
      </c>
    </row>
    <row r="8030" spans="1:6">
      <c r="A8030" t="s">
        <v>19487</v>
      </c>
      <c r="B8030" t="s">
        <v>89</v>
      </c>
      <c r="C8030" t="s">
        <v>14</v>
      </c>
      <c r="D8030" t="s">
        <v>127</v>
      </c>
      <c r="E8030" t="s">
        <v>128</v>
      </c>
      <c r="F8030" t="s">
        <v>3138</v>
      </c>
    </row>
    <row r="8031" spans="1:6">
      <c r="A8031" t="s">
        <v>19488</v>
      </c>
      <c r="B8031" t="s">
        <v>142</v>
      </c>
      <c r="C8031" t="s">
        <v>14</v>
      </c>
      <c r="D8031" t="s">
        <v>147</v>
      </c>
      <c r="E8031" t="s">
        <v>143</v>
      </c>
      <c r="F8031" t="s">
        <v>163</v>
      </c>
    </row>
    <row r="8032" spans="1:6">
      <c r="A8032" t="s">
        <v>19491</v>
      </c>
      <c r="B8032" t="s">
        <v>13</v>
      </c>
      <c r="C8032" t="s">
        <v>14</v>
      </c>
      <c r="D8032" t="s">
        <v>15</v>
      </c>
      <c r="E8032" t="s">
        <v>16</v>
      </c>
      <c r="F8032" t="s">
        <v>15248</v>
      </c>
    </row>
    <row r="8033" spans="1:6" hidden="1">
      <c r="A8033" t="s">
        <v>19493</v>
      </c>
      <c r="B8033" t="s">
        <v>472</v>
      </c>
      <c r="C8033" t="s">
        <v>29</v>
      </c>
      <c r="D8033" t="s">
        <v>473</v>
      </c>
      <c r="E8033" t="s">
        <v>474</v>
      </c>
      <c r="F8033" t="s">
        <v>1549</v>
      </c>
    </row>
    <row r="8034" spans="1:6">
      <c r="A8034" t="s">
        <v>19494</v>
      </c>
      <c r="B8034" t="s">
        <v>13</v>
      </c>
      <c r="C8034" t="s">
        <v>14</v>
      </c>
      <c r="D8034" t="s">
        <v>15</v>
      </c>
      <c r="E8034" t="s">
        <v>16</v>
      </c>
      <c r="F8034" t="s">
        <v>2350</v>
      </c>
    </row>
    <row r="8035" spans="1:6">
      <c r="A8035" t="s">
        <v>19495</v>
      </c>
      <c r="B8035" t="s">
        <v>576</v>
      </c>
      <c r="C8035" t="s">
        <v>14</v>
      </c>
      <c r="D8035" t="s">
        <v>577</v>
      </c>
      <c r="E8035" t="s">
        <v>578</v>
      </c>
      <c r="F8035" t="s">
        <v>1639</v>
      </c>
    </row>
    <row r="8036" spans="1:6" hidden="1">
      <c r="A8036" t="s">
        <v>19496</v>
      </c>
      <c r="B8036" t="s">
        <v>40</v>
      </c>
      <c r="C8036" t="s">
        <v>29</v>
      </c>
      <c r="D8036" t="s">
        <v>73</v>
      </c>
      <c r="E8036" t="s">
        <v>41</v>
      </c>
      <c r="F8036" t="s">
        <v>9799</v>
      </c>
    </row>
    <row r="8037" spans="1:6" hidden="1">
      <c r="A8037" t="s">
        <v>19498</v>
      </c>
      <c r="B8037" t="s">
        <v>40</v>
      </c>
      <c r="C8037" t="s">
        <v>29</v>
      </c>
      <c r="D8037" t="s">
        <v>73</v>
      </c>
      <c r="E8037" t="s">
        <v>41</v>
      </c>
      <c r="F8037" t="s">
        <v>14452</v>
      </c>
    </row>
    <row r="8038" spans="1:6" hidden="1">
      <c r="A8038" t="s">
        <v>19500</v>
      </c>
      <c r="B8038" t="s">
        <v>40</v>
      </c>
      <c r="C8038" t="s">
        <v>8</v>
      </c>
      <c r="D8038" t="s">
        <v>73</v>
      </c>
      <c r="E8038" t="s">
        <v>41</v>
      </c>
      <c r="F8038" t="s">
        <v>16681</v>
      </c>
    </row>
    <row r="8039" spans="1:6" hidden="1">
      <c r="A8039" t="s">
        <v>19502</v>
      </c>
      <c r="B8039" t="s">
        <v>4008</v>
      </c>
      <c r="C8039" t="s">
        <v>8</v>
      </c>
      <c r="D8039" t="s">
        <v>19503</v>
      </c>
      <c r="E8039" t="s">
        <v>4009</v>
      </c>
      <c r="F8039" t="s">
        <v>19348</v>
      </c>
    </row>
    <row r="8040" spans="1:6" hidden="1">
      <c r="A8040" t="s">
        <v>19504</v>
      </c>
      <c r="B8040" t="s">
        <v>318</v>
      </c>
      <c r="C8040" t="s">
        <v>29</v>
      </c>
      <c r="D8040" t="s">
        <v>319</v>
      </c>
      <c r="E8040" t="s">
        <v>320</v>
      </c>
      <c r="F8040" t="s">
        <v>6361</v>
      </c>
    </row>
    <row r="8041" spans="1:6">
      <c r="A8041" t="s">
        <v>19505</v>
      </c>
      <c r="B8041" t="s">
        <v>884</v>
      </c>
      <c r="C8041" t="s">
        <v>14</v>
      </c>
      <c r="D8041" t="s">
        <v>1864</v>
      </c>
      <c r="E8041" t="s">
        <v>885</v>
      </c>
      <c r="F8041" t="s">
        <v>7174</v>
      </c>
    </row>
    <row r="8042" spans="1:6">
      <c r="A8042" t="s">
        <v>19506</v>
      </c>
      <c r="B8042" t="s">
        <v>213</v>
      </c>
      <c r="C8042" t="s">
        <v>14</v>
      </c>
      <c r="D8042" t="s">
        <v>214</v>
      </c>
      <c r="E8042" t="s">
        <v>215</v>
      </c>
      <c r="F8042" t="s">
        <v>9330</v>
      </c>
    </row>
    <row r="8043" spans="1:6" hidden="1">
      <c r="A8043" t="s">
        <v>19507</v>
      </c>
      <c r="B8043" t="s">
        <v>84</v>
      </c>
      <c r="C8043" t="s">
        <v>8</v>
      </c>
      <c r="D8043" t="s">
        <v>85</v>
      </c>
      <c r="E8043" t="s">
        <v>86</v>
      </c>
      <c r="F8043" t="s">
        <v>2555</v>
      </c>
    </row>
    <row r="8044" spans="1:6" hidden="1">
      <c r="A8044" t="s">
        <v>19508</v>
      </c>
      <c r="B8044" t="s">
        <v>40</v>
      </c>
      <c r="C8044" t="s">
        <v>29</v>
      </c>
      <c r="D8044" t="s">
        <v>73</v>
      </c>
      <c r="E8044" t="s">
        <v>41</v>
      </c>
      <c r="F8044" t="s">
        <v>19509</v>
      </c>
    </row>
    <row r="8045" spans="1:6" hidden="1">
      <c r="A8045" t="s">
        <v>19511</v>
      </c>
      <c r="B8045" t="s">
        <v>519</v>
      </c>
      <c r="C8045" t="s">
        <v>8</v>
      </c>
      <c r="D8045" t="s">
        <v>520</v>
      </c>
      <c r="E8045" t="s">
        <v>521</v>
      </c>
      <c r="F8045" t="s">
        <v>2124</v>
      </c>
    </row>
    <row r="8046" spans="1:6">
      <c r="A8046" t="s">
        <v>19513</v>
      </c>
      <c r="B8046" t="s">
        <v>199</v>
      </c>
      <c r="C8046" t="s">
        <v>14</v>
      </c>
      <c r="D8046" t="s">
        <v>200</v>
      </c>
      <c r="E8046" t="s">
        <v>201</v>
      </c>
      <c r="F8046" t="s">
        <v>19514</v>
      </c>
    </row>
    <row r="8047" spans="1:6">
      <c r="A8047" t="s">
        <v>19515</v>
      </c>
      <c r="B8047" t="s">
        <v>69</v>
      </c>
      <c r="C8047" t="s">
        <v>14</v>
      </c>
      <c r="D8047" t="s">
        <v>824</v>
      </c>
      <c r="E8047" t="s">
        <v>70</v>
      </c>
      <c r="F8047" t="s">
        <v>187</v>
      </c>
    </row>
    <row r="8048" spans="1:6">
      <c r="A8048" t="s">
        <v>19516</v>
      </c>
      <c r="B8048" t="s">
        <v>263</v>
      </c>
      <c r="C8048" t="s">
        <v>14</v>
      </c>
      <c r="D8048" t="s">
        <v>539</v>
      </c>
      <c r="E8048" t="s">
        <v>264</v>
      </c>
      <c r="F8048" t="s">
        <v>2374</v>
      </c>
    </row>
    <row r="8049" spans="1:6" hidden="1">
      <c r="A8049" t="s">
        <v>19517</v>
      </c>
      <c r="B8049" t="s">
        <v>669</v>
      </c>
      <c r="C8049" t="s">
        <v>8</v>
      </c>
      <c r="D8049" t="s">
        <v>670</v>
      </c>
      <c r="E8049" t="s">
        <v>671</v>
      </c>
      <c r="F8049" t="s">
        <v>19518</v>
      </c>
    </row>
    <row r="8050" spans="1:6">
      <c r="A8050" t="s">
        <v>19519</v>
      </c>
      <c r="B8050" t="s">
        <v>3209</v>
      </c>
      <c r="C8050" t="s">
        <v>14</v>
      </c>
      <c r="D8050" t="s">
        <v>3210</v>
      </c>
      <c r="E8050" t="s">
        <v>3211</v>
      </c>
      <c r="F8050" t="s">
        <v>6466</v>
      </c>
    </row>
    <row r="8051" spans="1:6">
      <c r="A8051" t="s">
        <v>19522</v>
      </c>
      <c r="B8051" t="s">
        <v>40</v>
      </c>
      <c r="C8051" t="s">
        <v>14</v>
      </c>
      <c r="D8051" t="s">
        <v>73</v>
      </c>
      <c r="E8051" t="s">
        <v>41</v>
      </c>
      <c r="F8051" t="s">
        <v>19523</v>
      </c>
    </row>
    <row r="8052" spans="1:6">
      <c r="A8052" t="s">
        <v>19524</v>
      </c>
      <c r="B8052" t="s">
        <v>123</v>
      </c>
      <c r="C8052" t="s">
        <v>14</v>
      </c>
      <c r="D8052" t="s">
        <v>644</v>
      </c>
      <c r="E8052" t="s">
        <v>124</v>
      </c>
      <c r="F8052" t="s">
        <v>812</v>
      </c>
    </row>
    <row r="8053" spans="1:6">
      <c r="A8053" t="s">
        <v>19525</v>
      </c>
      <c r="B8053" t="s">
        <v>725</v>
      </c>
      <c r="C8053" t="s">
        <v>14</v>
      </c>
      <c r="D8053" t="s">
        <v>790</v>
      </c>
      <c r="E8053" t="s">
        <v>726</v>
      </c>
      <c r="F8053" t="s">
        <v>3399</v>
      </c>
    </row>
    <row r="8054" spans="1:6" hidden="1">
      <c r="A8054" t="s">
        <v>19526</v>
      </c>
      <c r="B8054" t="s">
        <v>118</v>
      </c>
      <c r="C8054" t="s">
        <v>29</v>
      </c>
      <c r="D8054" t="s">
        <v>119</v>
      </c>
      <c r="E8054" t="s">
        <v>120</v>
      </c>
      <c r="F8054" t="s">
        <v>19527</v>
      </c>
    </row>
    <row r="8055" spans="1:6">
      <c r="A8055" t="s">
        <v>19530</v>
      </c>
      <c r="B8055" t="s">
        <v>40</v>
      </c>
      <c r="C8055" t="s">
        <v>14</v>
      </c>
      <c r="D8055" t="s">
        <v>73</v>
      </c>
      <c r="E8055" t="s">
        <v>41</v>
      </c>
      <c r="F8055" t="s">
        <v>5194</v>
      </c>
    </row>
    <row r="8056" spans="1:6">
      <c r="A8056" t="s">
        <v>19531</v>
      </c>
      <c r="B8056" t="s">
        <v>615</v>
      </c>
      <c r="C8056" t="s">
        <v>14</v>
      </c>
      <c r="D8056" t="s">
        <v>616</v>
      </c>
      <c r="E8056" t="s">
        <v>617</v>
      </c>
      <c r="F8056" t="s">
        <v>12757</v>
      </c>
    </row>
    <row r="8057" spans="1:6" hidden="1">
      <c r="A8057" t="s">
        <v>19538</v>
      </c>
      <c r="B8057" t="s">
        <v>19539</v>
      </c>
      <c r="C8057" t="s">
        <v>8</v>
      </c>
      <c r="D8057" t="s">
        <v>19540</v>
      </c>
      <c r="E8057" t="s">
        <v>19541</v>
      </c>
      <c r="F8057" t="s">
        <v>2676</v>
      </c>
    </row>
    <row r="8058" spans="1:6" hidden="1">
      <c r="A8058" t="s">
        <v>19542</v>
      </c>
      <c r="B8058" t="s">
        <v>142</v>
      </c>
      <c r="C8058" t="s">
        <v>29</v>
      </c>
      <c r="D8058" t="s">
        <v>147</v>
      </c>
      <c r="E8058" t="s">
        <v>143</v>
      </c>
      <c r="F8058" t="s">
        <v>19543</v>
      </c>
    </row>
    <row r="8059" spans="1:6">
      <c r="A8059" t="s">
        <v>19545</v>
      </c>
      <c r="B8059" t="s">
        <v>519</v>
      </c>
      <c r="C8059" t="s">
        <v>14</v>
      </c>
      <c r="D8059" t="s">
        <v>520</v>
      </c>
      <c r="E8059" t="s">
        <v>521</v>
      </c>
      <c r="F8059" t="s">
        <v>5194</v>
      </c>
    </row>
    <row r="8060" spans="1:6" hidden="1">
      <c r="A8060" t="s">
        <v>19546</v>
      </c>
      <c r="B8060" t="s">
        <v>99</v>
      </c>
      <c r="C8060" t="s">
        <v>8</v>
      </c>
      <c r="D8060" t="s">
        <v>100</v>
      </c>
      <c r="E8060" t="s">
        <v>101</v>
      </c>
      <c r="F8060" t="s">
        <v>1357</v>
      </c>
    </row>
    <row r="8061" spans="1:6" hidden="1">
      <c r="A8061" t="s">
        <v>19547</v>
      </c>
      <c r="B8061" t="s">
        <v>155</v>
      </c>
      <c r="C8061" t="s">
        <v>8</v>
      </c>
      <c r="D8061" t="s">
        <v>156</v>
      </c>
      <c r="E8061" t="s">
        <v>567</v>
      </c>
      <c r="F8061" t="s">
        <v>4716</v>
      </c>
    </row>
    <row r="8062" spans="1:6" hidden="1">
      <c r="A8062" t="s">
        <v>19551</v>
      </c>
      <c r="B8062" t="s">
        <v>1527</v>
      </c>
      <c r="C8062" t="s">
        <v>29</v>
      </c>
      <c r="D8062" t="s">
        <v>1528</v>
      </c>
      <c r="E8062" t="s">
        <v>1529</v>
      </c>
      <c r="F8062" t="s">
        <v>1034</v>
      </c>
    </row>
    <row r="8063" spans="1:6" hidden="1">
      <c r="A8063" t="s">
        <v>19553</v>
      </c>
      <c r="B8063" t="s">
        <v>213</v>
      </c>
      <c r="C8063" t="s">
        <v>29</v>
      </c>
      <c r="D8063" t="s">
        <v>214</v>
      </c>
      <c r="E8063" t="s">
        <v>215</v>
      </c>
      <c r="F8063" t="s">
        <v>442</v>
      </c>
    </row>
    <row r="8064" spans="1:6" hidden="1">
      <c r="A8064" t="s">
        <v>19554</v>
      </c>
      <c r="B8064" t="s">
        <v>7</v>
      </c>
      <c r="C8064" t="s">
        <v>8</v>
      </c>
      <c r="D8064" t="s">
        <v>9</v>
      </c>
      <c r="E8064" t="s">
        <v>10</v>
      </c>
      <c r="F8064" t="s">
        <v>1383</v>
      </c>
    </row>
    <row r="8065" spans="1:6">
      <c r="A8065" t="s">
        <v>19557</v>
      </c>
      <c r="B8065" t="s">
        <v>69</v>
      </c>
      <c r="C8065" t="s">
        <v>14</v>
      </c>
      <c r="D8065" t="s">
        <v>824</v>
      </c>
      <c r="E8065" t="s">
        <v>70</v>
      </c>
      <c r="F8065" t="s">
        <v>9960</v>
      </c>
    </row>
    <row r="8066" spans="1:6">
      <c r="A8066" t="s">
        <v>19560</v>
      </c>
      <c r="B8066" t="s">
        <v>401</v>
      </c>
      <c r="C8066" t="s">
        <v>14</v>
      </c>
      <c r="D8066" t="s">
        <v>402</v>
      </c>
      <c r="E8066" t="s">
        <v>403</v>
      </c>
      <c r="F8066" t="s">
        <v>2680</v>
      </c>
    </row>
    <row r="8067" spans="1:6">
      <c r="A8067" t="s">
        <v>19563</v>
      </c>
      <c r="B8067" t="s">
        <v>44</v>
      </c>
      <c r="C8067" t="s">
        <v>14</v>
      </c>
      <c r="D8067" t="s">
        <v>267</v>
      </c>
      <c r="E8067" t="s">
        <v>45</v>
      </c>
      <c r="F8067" t="s">
        <v>4684</v>
      </c>
    </row>
    <row r="8068" spans="1:6" hidden="1">
      <c r="A8068" t="s">
        <v>19564</v>
      </c>
      <c r="B8068" t="s">
        <v>1351</v>
      </c>
      <c r="C8068" t="s">
        <v>29</v>
      </c>
      <c r="D8068" t="s">
        <v>1352</v>
      </c>
      <c r="E8068" t="s">
        <v>1353</v>
      </c>
      <c r="F8068" t="s">
        <v>533</v>
      </c>
    </row>
    <row r="8069" spans="1:6" hidden="1">
      <c r="A8069" t="s">
        <v>19565</v>
      </c>
      <c r="B8069" t="s">
        <v>1244</v>
      </c>
      <c r="C8069" t="s">
        <v>8</v>
      </c>
      <c r="D8069" t="s">
        <v>2076</v>
      </c>
      <c r="E8069" t="s">
        <v>1245</v>
      </c>
      <c r="F8069" t="s">
        <v>19566</v>
      </c>
    </row>
    <row r="8070" spans="1:6">
      <c r="A8070" t="s">
        <v>19567</v>
      </c>
      <c r="B8070" t="s">
        <v>318</v>
      </c>
      <c r="C8070" t="s">
        <v>14</v>
      </c>
      <c r="D8070" t="s">
        <v>319</v>
      </c>
      <c r="E8070" t="s">
        <v>320</v>
      </c>
      <c r="F8070" t="s">
        <v>723</v>
      </c>
    </row>
    <row r="8071" spans="1:6">
      <c r="A8071" t="s">
        <v>19570</v>
      </c>
      <c r="B8071" t="s">
        <v>84</v>
      </c>
      <c r="C8071" t="s">
        <v>14</v>
      </c>
      <c r="D8071" t="s">
        <v>85</v>
      </c>
      <c r="E8071" t="s">
        <v>86</v>
      </c>
      <c r="F8071" t="s">
        <v>19571</v>
      </c>
    </row>
    <row r="8072" spans="1:6" hidden="1">
      <c r="A8072" t="s">
        <v>19572</v>
      </c>
      <c r="B8072" t="s">
        <v>4535</v>
      </c>
      <c r="C8072" t="s">
        <v>8</v>
      </c>
      <c r="D8072" t="s">
        <v>10224</v>
      </c>
      <c r="E8072" t="s">
        <v>4536</v>
      </c>
      <c r="F8072" t="s">
        <v>6698</v>
      </c>
    </row>
    <row r="8073" spans="1:6">
      <c r="A8073" t="s">
        <v>19573</v>
      </c>
      <c r="B8073" t="s">
        <v>496</v>
      </c>
      <c r="C8073" t="s">
        <v>14</v>
      </c>
      <c r="D8073" t="s">
        <v>497</v>
      </c>
      <c r="E8073" t="s">
        <v>498</v>
      </c>
      <c r="F8073" t="s">
        <v>19574</v>
      </c>
    </row>
    <row r="8074" spans="1:6">
      <c r="A8074" t="s">
        <v>19577</v>
      </c>
      <c r="B8074" t="s">
        <v>467</v>
      </c>
      <c r="C8074" t="s">
        <v>14</v>
      </c>
      <c r="D8074" t="s">
        <v>468</v>
      </c>
      <c r="E8074" t="s">
        <v>469</v>
      </c>
      <c r="F8074" t="s">
        <v>1156</v>
      </c>
    </row>
    <row r="8075" spans="1:6" hidden="1">
      <c r="A8075" t="s">
        <v>19578</v>
      </c>
      <c r="B8075" t="s">
        <v>118</v>
      </c>
      <c r="C8075" t="s">
        <v>29</v>
      </c>
      <c r="D8075" t="s">
        <v>119</v>
      </c>
      <c r="E8075" t="s">
        <v>120</v>
      </c>
      <c r="F8075" t="s">
        <v>7147</v>
      </c>
    </row>
    <row r="8076" spans="1:6">
      <c r="A8076" t="s">
        <v>19579</v>
      </c>
      <c r="B8076" t="s">
        <v>2411</v>
      </c>
      <c r="C8076" t="s">
        <v>14</v>
      </c>
      <c r="D8076" t="s">
        <v>2412</v>
      </c>
      <c r="E8076" t="s">
        <v>2413</v>
      </c>
      <c r="F8076" t="s">
        <v>490</v>
      </c>
    </row>
    <row r="8077" spans="1:6" hidden="1">
      <c r="A8077" t="s">
        <v>19580</v>
      </c>
      <c r="B8077" t="s">
        <v>40</v>
      </c>
      <c r="C8077" t="s">
        <v>29</v>
      </c>
      <c r="D8077" t="s">
        <v>73</v>
      </c>
      <c r="E8077" t="s">
        <v>41</v>
      </c>
      <c r="F8077" t="s">
        <v>6181</v>
      </c>
    </row>
    <row r="8078" spans="1:6" hidden="1">
      <c r="A8078" t="s">
        <v>19582</v>
      </c>
      <c r="B8078" t="s">
        <v>1023</v>
      </c>
      <c r="C8078" t="s">
        <v>8</v>
      </c>
      <c r="D8078" t="s">
        <v>1024</v>
      </c>
      <c r="E8078" t="s">
        <v>1025</v>
      </c>
      <c r="F8078" t="s">
        <v>2525</v>
      </c>
    </row>
    <row r="8079" spans="1:6">
      <c r="A8079" t="s">
        <v>19585</v>
      </c>
      <c r="B8079" t="s">
        <v>472</v>
      </c>
      <c r="C8079" t="s">
        <v>14</v>
      </c>
      <c r="D8079" t="s">
        <v>473</v>
      </c>
      <c r="E8079" t="s">
        <v>474</v>
      </c>
      <c r="F8079" t="s">
        <v>920</v>
      </c>
    </row>
    <row r="8080" spans="1:6" hidden="1">
      <c r="A8080" t="s">
        <v>19586</v>
      </c>
      <c r="B8080" t="s">
        <v>213</v>
      </c>
      <c r="C8080" t="s">
        <v>29</v>
      </c>
      <c r="D8080" t="s">
        <v>214</v>
      </c>
      <c r="E8080" t="s">
        <v>215</v>
      </c>
      <c r="F8080" t="s">
        <v>2920</v>
      </c>
    </row>
    <row r="8081" spans="1:6">
      <c r="A8081" t="s">
        <v>19592</v>
      </c>
      <c r="B8081" t="s">
        <v>34</v>
      </c>
      <c r="C8081" t="s">
        <v>14</v>
      </c>
      <c r="D8081" t="s">
        <v>36</v>
      </c>
      <c r="E8081" t="s">
        <v>37</v>
      </c>
      <c r="F8081" t="s">
        <v>5192</v>
      </c>
    </row>
    <row r="8082" spans="1:6" hidden="1">
      <c r="A8082" t="s">
        <v>19593</v>
      </c>
      <c r="B8082" t="s">
        <v>448</v>
      </c>
      <c r="C8082" t="s">
        <v>29</v>
      </c>
      <c r="D8082" t="s">
        <v>449</v>
      </c>
      <c r="E8082" t="s">
        <v>450</v>
      </c>
      <c r="F8082" t="s">
        <v>16749</v>
      </c>
    </row>
    <row r="8083" spans="1:6">
      <c r="A8083" t="s">
        <v>19595</v>
      </c>
      <c r="B8083" t="s">
        <v>410</v>
      </c>
      <c r="C8083" t="s">
        <v>14</v>
      </c>
      <c r="D8083" t="s">
        <v>411</v>
      </c>
      <c r="E8083" t="s">
        <v>412</v>
      </c>
      <c r="F8083" t="s">
        <v>11821</v>
      </c>
    </row>
    <row r="8084" spans="1:6">
      <c r="A8084" t="s">
        <v>19596</v>
      </c>
      <c r="B8084" t="s">
        <v>89</v>
      </c>
      <c r="C8084" t="s">
        <v>14</v>
      </c>
      <c r="D8084" t="s">
        <v>127</v>
      </c>
      <c r="E8084" t="s">
        <v>128</v>
      </c>
      <c r="F8084" t="s">
        <v>3753</v>
      </c>
    </row>
    <row r="8085" spans="1:6" hidden="1">
      <c r="A8085" t="s">
        <v>19597</v>
      </c>
      <c r="B8085" t="s">
        <v>19598</v>
      </c>
      <c r="C8085" t="s">
        <v>29</v>
      </c>
      <c r="D8085" t="s">
        <v>19599</v>
      </c>
      <c r="E8085" t="s">
        <v>19600</v>
      </c>
      <c r="F8085" t="s">
        <v>4622</v>
      </c>
    </row>
    <row r="8086" spans="1:6" hidden="1">
      <c r="A8086" t="s">
        <v>19601</v>
      </c>
      <c r="B8086" t="s">
        <v>76</v>
      </c>
      <c r="C8086" t="s">
        <v>8</v>
      </c>
      <c r="D8086" t="s">
        <v>77</v>
      </c>
      <c r="E8086" t="s">
        <v>78</v>
      </c>
      <c r="F8086" t="s">
        <v>6101</v>
      </c>
    </row>
    <row r="8087" spans="1:6">
      <c r="A8087" t="s">
        <v>19602</v>
      </c>
      <c r="B8087" t="s">
        <v>13</v>
      </c>
      <c r="C8087" t="s">
        <v>14</v>
      </c>
      <c r="D8087" t="s">
        <v>15</v>
      </c>
      <c r="E8087" t="s">
        <v>16</v>
      </c>
      <c r="F8087" t="s">
        <v>4835</v>
      </c>
    </row>
    <row r="8088" spans="1:6" hidden="1">
      <c r="A8088" t="s">
        <v>19603</v>
      </c>
      <c r="B8088" t="s">
        <v>40</v>
      </c>
      <c r="C8088" t="s">
        <v>8</v>
      </c>
      <c r="D8088" t="s">
        <v>73</v>
      </c>
      <c r="E8088" t="s">
        <v>41</v>
      </c>
      <c r="F8088" t="s">
        <v>10874</v>
      </c>
    </row>
    <row r="8089" spans="1:6" hidden="1">
      <c r="A8089" t="s">
        <v>19604</v>
      </c>
      <c r="B8089" t="s">
        <v>884</v>
      </c>
      <c r="C8089" t="s">
        <v>29</v>
      </c>
      <c r="D8089" t="s">
        <v>1864</v>
      </c>
      <c r="E8089" t="s">
        <v>885</v>
      </c>
      <c r="F8089" t="s">
        <v>5847</v>
      </c>
    </row>
    <row r="8090" spans="1:6" hidden="1">
      <c r="A8090" t="s">
        <v>19605</v>
      </c>
      <c r="B8090" t="s">
        <v>89</v>
      </c>
      <c r="C8090" t="s">
        <v>29</v>
      </c>
      <c r="D8090" t="s">
        <v>127</v>
      </c>
      <c r="E8090" t="s">
        <v>90</v>
      </c>
      <c r="F8090" t="s">
        <v>19606</v>
      </c>
    </row>
    <row r="8091" spans="1:6" hidden="1">
      <c r="A8091" t="s">
        <v>19608</v>
      </c>
      <c r="B8091" t="s">
        <v>576</v>
      </c>
      <c r="C8091" t="s">
        <v>8</v>
      </c>
      <c r="D8091" t="s">
        <v>577</v>
      </c>
      <c r="E8091" t="s">
        <v>578</v>
      </c>
      <c r="F8091" t="s">
        <v>4690</v>
      </c>
    </row>
    <row r="8092" spans="1:6">
      <c r="A8092" t="s">
        <v>19609</v>
      </c>
      <c r="B8092" t="s">
        <v>118</v>
      </c>
      <c r="C8092" t="s">
        <v>14</v>
      </c>
      <c r="D8092" t="s">
        <v>119</v>
      </c>
      <c r="E8092" t="s">
        <v>457</v>
      </c>
      <c r="F8092" t="s">
        <v>18268</v>
      </c>
    </row>
    <row r="8093" spans="1:6" hidden="1">
      <c r="A8093" t="s">
        <v>19611</v>
      </c>
      <c r="B8093" t="s">
        <v>370</v>
      </c>
      <c r="C8093" t="s">
        <v>8</v>
      </c>
      <c r="D8093" t="s">
        <v>371</v>
      </c>
      <c r="E8093" t="s">
        <v>372</v>
      </c>
      <c r="F8093" t="s">
        <v>19612</v>
      </c>
    </row>
    <row r="8094" spans="1:6" hidden="1">
      <c r="A8094" t="s">
        <v>19614</v>
      </c>
      <c r="B8094" t="s">
        <v>19</v>
      </c>
      <c r="C8094" t="s">
        <v>8</v>
      </c>
      <c r="D8094" t="s">
        <v>327</v>
      </c>
      <c r="E8094" t="s">
        <v>20</v>
      </c>
      <c r="F8094" t="s">
        <v>19615</v>
      </c>
    </row>
    <row r="8095" spans="1:6" hidden="1">
      <c r="A8095" t="s">
        <v>19618</v>
      </c>
      <c r="B8095" t="s">
        <v>76</v>
      </c>
      <c r="C8095" t="s">
        <v>29</v>
      </c>
      <c r="D8095" t="s">
        <v>77</v>
      </c>
      <c r="E8095" t="s">
        <v>78</v>
      </c>
      <c r="F8095" t="s">
        <v>4680</v>
      </c>
    </row>
    <row r="8096" spans="1:6" hidden="1">
      <c r="A8096" t="s">
        <v>19621</v>
      </c>
      <c r="B8096" t="s">
        <v>966</v>
      </c>
      <c r="C8096" t="s">
        <v>8</v>
      </c>
      <c r="D8096" t="s">
        <v>967</v>
      </c>
      <c r="E8096" t="s">
        <v>968</v>
      </c>
      <c r="F8096" t="s">
        <v>8879</v>
      </c>
    </row>
    <row r="8097" spans="1:6">
      <c r="A8097" t="s">
        <v>19624</v>
      </c>
      <c r="B8097" t="s">
        <v>1835</v>
      </c>
      <c r="C8097" t="s">
        <v>14</v>
      </c>
      <c r="D8097" t="s">
        <v>1836</v>
      </c>
      <c r="E8097" t="s">
        <v>1837</v>
      </c>
      <c r="F8097" t="s">
        <v>3201</v>
      </c>
    </row>
    <row r="8098" spans="1:6">
      <c r="A8098" t="s">
        <v>19626</v>
      </c>
      <c r="B8098" t="s">
        <v>966</v>
      </c>
      <c r="C8098" t="s">
        <v>14</v>
      </c>
      <c r="D8098" t="s">
        <v>967</v>
      </c>
      <c r="E8098" t="s">
        <v>968</v>
      </c>
      <c r="F8098" t="s">
        <v>6466</v>
      </c>
    </row>
    <row r="8099" spans="1:6" hidden="1">
      <c r="A8099" t="s">
        <v>19627</v>
      </c>
      <c r="B8099" t="s">
        <v>34</v>
      </c>
      <c r="C8099" t="s">
        <v>8</v>
      </c>
      <c r="D8099" t="s">
        <v>36</v>
      </c>
      <c r="E8099" t="s">
        <v>37</v>
      </c>
      <c r="F8099" t="s">
        <v>11288</v>
      </c>
    </row>
    <row r="8100" spans="1:6">
      <c r="A8100" t="s">
        <v>19629</v>
      </c>
      <c r="B8100" t="s">
        <v>118</v>
      </c>
      <c r="C8100" t="s">
        <v>14</v>
      </c>
      <c r="D8100" t="s">
        <v>119</v>
      </c>
      <c r="E8100" t="s">
        <v>120</v>
      </c>
      <c r="F8100" t="s">
        <v>19630</v>
      </c>
    </row>
    <row r="8101" spans="1:6" hidden="1">
      <c r="A8101" t="s">
        <v>19631</v>
      </c>
      <c r="B8101" t="s">
        <v>510</v>
      </c>
      <c r="C8101" t="s">
        <v>29</v>
      </c>
      <c r="D8101" t="s">
        <v>511</v>
      </c>
      <c r="E8101" t="s">
        <v>512</v>
      </c>
      <c r="F8101" t="s">
        <v>2386</v>
      </c>
    </row>
    <row r="8102" spans="1:6" hidden="1">
      <c r="A8102" t="s">
        <v>19632</v>
      </c>
      <c r="B8102" t="s">
        <v>10207</v>
      </c>
      <c r="C8102" t="s">
        <v>8</v>
      </c>
      <c r="D8102" t="s">
        <v>10208</v>
      </c>
      <c r="E8102" t="s">
        <v>10209</v>
      </c>
      <c r="F8102" t="s">
        <v>19633</v>
      </c>
    </row>
    <row r="8103" spans="1:6" hidden="1">
      <c r="A8103" t="s">
        <v>19636</v>
      </c>
      <c r="B8103" t="s">
        <v>123</v>
      </c>
      <c r="C8103" t="s">
        <v>29</v>
      </c>
      <c r="D8103" t="s">
        <v>644</v>
      </c>
      <c r="E8103" t="s">
        <v>124</v>
      </c>
      <c r="F8103" t="s">
        <v>463</v>
      </c>
    </row>
    <row r="8104" spans="1:6" hidden="1">
      <c r="A8104" t="s">
        <v>19639</v>
      </c>
      <c r="B8104" t="s">
        <v>34</v>
      </c>
      <c r="C8104" t="s">
        <v>29</v>
      </c>
      <c r="D8104" t="s">
        <v>36</v>
      </c>
      <c r="E8104" t="s">
        <v>37</v>
      </c>
      <c r="F8104" t="s">
        <v>5421</v>
      </c>
    </row>
    <row r="8105" spans="1:6" hidden="1">
      <c r="A8105" t="s">
        <v>19641</v>
      </c>
      <c r="B8105" t="s">
        <v>654</v>
      </c>
      <c r="C8105" t="s">
        <v>29</v>
      </c>
      <c r="D8105" t="s">
        <v>753</v>
      </c>
      <c r="E8105" t="s">
        <v>655</v>
      </c>
      <c r="F8105" t="s">
        <v>4965</v>
      </c>
    </row>
    <row r="8106" spans="1:6" hidden="1">
      <c r="A8106" t="s">
        <v>19642</v>
      </c>
      <c r="B8106" t="s">
        <v>40</v>
      </c>
      <c r="C8106" t="s">
        <v>8</v>
      </c>
      <c r="D8106" t="s">
        <v>73</v>
      </c>
      <c r="E8106" t="s">
        <v>41</v>
      </c>
      <c r="F8106" t="s">
        <v>10669</v>
      </c>
    </row>
    <row r="8107" spans="1:6" hidden="1">
      <c r="A8107" t="s">
        <v>19643</v>
      </c>
      <c r="B8107" t="s">
        <v>19</v>
      </c>
      <c r="C8107" t="s">
        <v>8</v>
      </c>
      <c r="D8107" t="s">
        <v>327</v>
      </c>
      <c r="E8107" t="s">
        <v>20</v>
      </c>
      <c r="F8107" t="s">
        <v>11341</v>
      </c>
    </row>
    <row r="8108" spans="1:6" hidden="1">
      <c r="A8108" t="s">
        <v>19644</v>
      </c>
      <c r="B8108" t="s">
        <v>681</v>
      </c>
      <c r="C8108" t="s">
        <v>8</v>
      </c>
      <c r="D8108" t="s">
        <v>682</v>
      </c>
      <c r="E8108" t="s">
        <v>683</v>
      </c>
      <c r="F8108" t="s">
        <v>5863</v>
      </c>
    </row>
    <row r="8109" spans="1:6" hidden="1">
      <c r="A8109" t="s">
        <v>19650</v>
      </c>
      <c r="B8109" t="s">
        <v>410</v>
      </c>
      <c r="C8109" t="s">
        <v>8</v>
      </c>
      <c r="D8109" t="s">
        <v>411</v>
      </c>
      <c r="E8109" t="s">
        <v>412</v>
      </c>
      <c r="F8109" t="s">
        <v>9931</v>
      </c>
    </row>
    <row r="8110" spans="1:6">
      <c r="A8110" t="s">
        <v>19652</v>
      </c>
      <c r="B8110" t="s">
        <v>34</v>
      </c>
      <c r="C8110" t="s">
        <v>14</v>
      </c>
      <c r="D8110" t="s">
        <v>36</v>
      </c>
      <c r="E8110" t="s">
        <v>37</v>
      </c>
      <c r="F8110" t="s">
        <v>12550</v>
      </c>
    </row>
    <row r="8111" spans="1:6" hidden="1">
      <c r="A8111" t="s">
        <v>19653</v>
      </c>
      <c r="B8111" t="s">
        <v>318</v>
      </c>
      <c r="C8111" t="s">
        <v>8</v>
      </c>
      <c r="D8111" t="s">
        <v>319</v>
      </c>
      <c r="E8111" t="s">
        <v>320</v>
      </c>
      <c r="F8111" t="s">
        <v>4510</v>
      </c>
    </row>
    <row r="8112" spans="1:6">
      <c r="A8112" t="s">
        <v>19654</v>
      </c>
      <c r="B8112" t="s">
        <v>84</v>
      </c>
      <c r="C8112" t="s">
        <v>14</v>
      </c>
      <c r="D8112" t="s">
        <v>85</v>
      </c>
      <c r="E8112" t="s">
        <v>86</v>
      </c>
      <c r="F8112" t="s">
        <v>8995</v>
      </c>
    </row>
    <row r="8113" spans="1:6" hidden="1">
      <c r="A8113" t="s">
        <v>19655</v>
      </c>
      <c r="B8113" t="s">
        <v>1394</v>
      </c>
      <c r="C8113" t="s">
        <v>8</v>
      </c>
      <c r="D8113" t="s">
        <v>1395</v>
      </c>
      <c r="E8113" t="s">
        <v>1396</v>
      </c>
      <c r="F8113" t="s">
        <v>4053</v>
      </c>
    </row>
    <row r="8114" spans="1:6" hidden="1">
      <c r="A8114" t="s">
        <v>19656</v>
      </c>
      <c r="B8114" t="s">
        <v>2009</v>
      </c>
      <c r="C8114" t="s">
        <v>29</v>
      </c>
      <c r="D8114" t="s">
        <v>2010</v>
      </c>
      <c r="E8114" t="s">
        <v>2011</v>
      </c>
      <c r="F8114" t="s">
        <v>2380</v>
      </c>
    </row>
    <row r="8115" spans="1:6" hidden="1">
      <c r="A8115" t="s">
        <v>19662</v>
      </c>
      <c r="B8115" t="s">
        <v>19</v>
      </c>
      <c r="C8115" t="s">
        <v>8</v>
      </c>
      <c r="D8115" t="s">
        <v>327</v>
      </c>
      <c r="E8115" t="s">
        <v>20</v>
      </c>
      <c r="F8115" t="s">
        <v>17650</v>
      </c>
    </row>
    <row r="8116" spans="1:6">
      <c r="A8116" t="s">
        <v>19664</v>
      </c>
      <c r="B8116" t="s">
        <v>649</v>
      </c>
      <c r="C8116" t="s">
        <v>14</v>
      </c>
      <c r="D8116" t="s">
        <v>650</v>
      </c>
      <c r="E8116" t="s">
        <v>651</v>
      </c>
      <c r="F8116" t="s">
        <v>1198</v>
      </c>
    </row>
    <row r="8117" spans="1:6">
      <c r="A8117" t="s">
        <v>19666</v>
      </c>
      <c r="B8117" t="s">
        <v>228</v>
      </c>
      <c r="C8117" t="s">
        <v>14</v>
      </c>
      <c r="D8117" t="s">
        <v>5468</v>
      </c>
      <c r="E8117" t="s">
        <v>5469</v>
      </c>
      <c r="F8117" t="s">
        <v>9650</v>
      </c>
    </row>
    <row r="8118" spans="1:6" hidden="1">
      <c r="A8118" t="s">
        <v>19669</v>
      </c>
      <c r="B8118" t="s">
        <v>40</v>
      </c>
      <c r="C8118" t="s">
        <v>8</v>
      </c>
      <c r="D8118" t="s">
        <v>73</v>
      </c>
      <c r="E8118" t="s">
        <v>41</v>
      </c>
      <c r="F8118" t="s">
        <v>17465</v>
      </c>
    </row>
    <row r="8119" spans="1:6">
      <c r="A8119" t="s">
        <v>19673</v>
      </c>
      <c r="B8119" t="s">
        <v>76</v>
      </c>
      <c r="C8119" t="s">
        <v>14</v>
      </c>
      <c r="D8119" t="s">
        <v>77</v>
      </c>
      <c r="E8119" t="s">
        <v>78</v>
      </c>
      <c r="F8119" t="s">
        <v>9515</v>
      </c>
    </row>
    <row r="8120" spans="1:6" hidden="1">
      <c r="A8120" t="s">
        <v>19675</v>
      </c>
      <c r="B8120" t="s">
        <v>3643</v>
      </c>
      <c r="C8120" t="s">
        <v>29</v>
      </c>
      <c r="D8120" t="s">
        <v>3644</v>
      </c>
      <c r="E8120" t="s">
        <v>3645</v>
      </c>
      <c r="F8120" t="s">
        <v>19676</v>
      </c>
    </row>
    <row r="8121" spans="1:6" hidden="1">
      <c r="A8121" t="s">
        <v>19677</v>
      </c>
      <c r="B8121" t="s">
        <v>19678</v>
      </c>
      <c r="C8121" t="s">
        <v>8</v>
      </c>
      <c r="D8121" t="s">
        <v>19679</v>
      </c>
      <c r="E8121" t="s">
        <v>19680</v>
      </c>
      <c r="F8121" t="s">
        <v>12886</v>
      </c>
    </row>
    <row r="8122" spans="1:6" hidden="1">
      <c r="A8122" t="s">
        <v>19683</v>
      </c>
      <c r="B8122" t="s">
        <v>55</v>
      </c>
      <c r="C8122" t="s">
        <v>29</v>
      </c>
      <c r="D8122" t="s">
        <v>1674</v>
      </c>
      <c r="E8122" t="s">
        <v>56</v>
      </c>
    </row>
    <row r="8123" spans="1:6" hidden="1">
      <c r="A8123" t="s">
        <v>19684</v>
      </c>
      <c r="B8123" t="s">
        <v>40</v>
      </c>
      <c r="C8123" t="s">
        <v>29</v>
      </c>
      <c r="D8123" t="s">
        <v>73</v>
      </c>
      <c r="E8123" t="s">
        <v>41</v>
      </c>
      <c r="F8123" t="s">
        <v>4446</v>
      </c>
    </row>
    <row r="8124" spans="1:6">
      <c r="A8124" t="s">
        <v>19688</v>
      </c>
      <c r="B8124" t="s">
        <v>34</v>
      </c>
      <c r="C8124" t="s">
        <v>14</v>
      </c>
      <c r="D8124" t="s">
        <v>36</v>
      </c>
      <c r="E8124" t="s">
        <v>37</v>
      </c>
      <c r="F8124" t="s">
        <v>4272</v>
      </c>
    </row>
    <row r="8125" spans="1:6" hidden="1">
      <c r="A8125" t="s">
        <v>19689</v>
      </c>
      <c r="B8125" t="s">
        <v>13245</v>
      </c>
      <c r="C8125" t="s">
        <v>29</v>
      </c>
      <c r="D8125" t="s">
        <v>14481</v>
      </c>
      <c r="E8125" t="s">
        <v>13246</v>
      </c>
      <c r="F8125" t="s">
        <v>7601</v>
      </c>
    </row>
    <row r="8126" spans="1:6">
      <c r="A8126" t="s">
        <v>19691</v>
      </c>
      <c r="B8126" t="s">
        <v>142</v>
      </c>
      <c r="C8126" t="s">
        <v>14</v>
      </c>
      <c r="D8126" t="s">
        <v>147</v>
      </c>
      <c r="E8126" t="s">
        <v>143</v>
      </c>
      <c r="F8126" t="s">
        <v>6450</v>
      </c>
    </row>
    <row r="8127" spans="1:6" hidden="1">
      <c r="A8127" t="s">
        <v>19692</v>
      </c>
      <c r="B8127" t="s">
        <v>175</v>
      </c>
      <c r="C8127" t="s">
        <v>8</v>
      </c>
      <c r="D8127" t="s">
        <v>176</v>
      </c>
      <c r="E8127" t="s">
        <v>177</v>
      </c>
      <c r="F8127" t="s">
        <v>2229</v>
      </c>
    </row>
    <row r="8128" spans="1:6">
      <c r="A8128" t="s">
        <v>19694</v>
      </c>
      <c r="B8128" t="s">
        <v>118</v>
      </c>
      <c r="C8128" t="s">
        <v>14</v>
      </c>
      <c r="D8128" t="s">
        <v>119</v>
      </c>
      <c r="E8128" t="s">
        <v>457</v>
      </c>
      <c r="F8128" t="s">
        <v>4149</v>
      </c>
    </row>
    <row r="8129" spans="1:6">
      <c r="A8129" t="s">
        <v>19695</v>
      </c>
      <c r="B8129" t="s">
        <v>155</v>
      </c>
      <c r="C8129" t="s">
        <v>14</v>
      </c>
      <c r="D8129" t="s">
        <v>156</v>
      </c>
      <c r="E8129" t="s">
        <v>567</v>
      </c>
      <c r="F8129" t="s">
        <v>1200</v>
      </c>
    </row>
    <row r="8130" spans="1:6" hidden="1">
      <c r="A8130" t="s">
        <v>19699</v>
      </c>
      <c r="B8130" t="s">
        <v>64</v>
      </c>
      <c r="C8130" t="s">
        <v>29</v>
      </c>
      <c r="D8130" t="s">
        <v>65</v>
      </c>
      <c r="E8130" t="s">
        <v>66</v>
      </c>
      <c r="F8130" t="s">
        <v>9004</v>
      </c>
    </row>
    <row r="8131" spans="1:6">
      <c r="A8131" t="s">
        <v>19703</v>
      </c>
      <c r="B8131" t="s">
        <v>44</v>
      </c>
      <c r="C8131" t="s">
        <v>14</v>
      </c>
      <c r="D8131" t="s">
        <v>267</v>
      </c>
      <c r="E8131" t="s">
        <v>45</v>
      </c>
      <c r="F8131" t="s">
        <v>19704</v>
      </c>
    </row>
    <row r="8132" spans="1:6" hidden="1">
      <c r="A8132" t="s">
        <v>19705</v>
      </c>
      <c r="B8132" t="s">
        <v>142</v>
      </c>
      <c r="C8132" t="s">
        <v>29</v>
      </c>
      <c r="D8132" t="s">
        <v>147</v>
      </c>
      <c r="E8132" t="s">
        <v>143</v>
      </c>
      <c r="F8132" t="s">
        <v>16451</v>
      </c>
    </row>
    <row r="8133" spans="1:6" hidden="1">
      <c r="A8133" t="s">
        <v>19706</v>
      </c>
      <c r="B8133" t="s">
        <v>1815</v>
      </c>
      <c r="C8133" t="s">
        <v>8</v>
      </c>
      <c r="D8133" t="s">
        <v>1816</v>
      </c>
      <c r="E8133" t="s">
        <v>1817</v>
      </c>
      <c r="F8133" t="s">
        <v>5334</v>
      </c>
    </row>
    <row r="8134" spans="1:6" hidden="1">
      <c r="A8134" t="s">
        <v>19707</v>
      </c>
      <c r="B8134" t="s">
        <v>142</v>
      </c>
      <c r="C8134" t="s">
        <v>29</v>
      </c>
      <c r="D8134" t="s">
        <v>147</v>
      </c>
      <c r="E8134" t="s">
        <v>143</v>
      </c>
      <c r="F8134" t="s">
        <v>3132</v>
      </c>
    </row>
    <row r="8135" spans="1:6">
      <c r="A8135" t="s">
        <v>19709</v>
      </c>
      <c r="B8135" t="s">
        <v>410</v>
      </c>
      <c r="C8135" t="s">
        <v>14</v>
      </c>
      <c r="D8135" t="s">
        <v>411</v>
      </c>
      <c r="E8135" t="s">
        <v>412</v>
      </c>
      <c r="F8135" t="s">
        <v>6676</v>
      </c>
    </row>
    <row r="8136" spans="1:6" hidden="1">
      <c r="A8136" t="s">
        <v>19710</v>
      </c>
      <c r="B8136" t="s">
        <v>19711</v>
      </c>
      <c r="C8136" t="s">
        <v>8</v>
      </c>
      <c r="D8136" t="s">
        <v>19712</v>
      </c>
      <c r="E8136" t="s">
        <v>19713</v>
      </c>
      <c r="F8136" t="s">
        <v>10626</v>
      </c>
    </row>
    <row r="8137" spans="1:6">
      <c r="A8137" t="s">
        <v>19714</v>
      </c>
      <c r="B8137" t="s">
        <v>34</v>
      </c>
      <c r="C8137" t="s">
        <v>14</v>
      </c>
      <c r="D8137" t="s">
        <v>36</v>
      </c>
      <c r="E8137" t="s">
        <v>37</v>
      </c>
      <c r="F8137" t="s">
        <v>513</v>
      </c>
    </row>
    <row r="8138" spans="1:6" hidden="1">
      <c r="A8138" t="s">
        <v>19715</v>
      </c>
      <c r="B8138" t="s">
        <v>69</v>
      </c>
      <c r="C8138" t="s">
        <v>8</v>
      </c>
      <c r="D8138" t="s">
        <v>824</v>
      </c>
      <c r="E8138" t="s">
        <v>70</v>
      </c>
      <c r="F8138" t="s">
        <v>7172</v>
      </c>
    </row>
    <row r="8139" spans="1:6" hidden="1">
      <c r="A8139" t="s">
        <v>19716</v>
      </c>
      <c r="B8139" t="s">
        <v>44</v>
      </c>
      <c r="C8139" t="s">
        <v>29</v>
      </c>
      <c r="D8139" t="s">
        <v>267</v>
      </c>
      <c r="E8139" t="s">
        <v>45</v>
      </c>
      <c r="F8139" t="s">
        <v>1831</v>
      </c>
    </row>
    <row r="8140" spans="1:6" hidden="1">
      <c r="A8140" t="s">
        <v>19717</v>
      </c>
      <c r="B8140" t="s">
        <v>19718</v>
      </c>
      <c r="C8140" t="s">
        <v>8</v>
      </c>
      <c r="D8140" t="s">
        <v>19719</v>
      </c>
      <c r="E8140" t="s">
        <v>19720</v>
      </c>
      <c r="F8140" t="s">
        <v>3240</v>
      </c>
    </row>
    <row r="8141" spans="1:6" hidden="1">
      <c r="A8141" t="s">
        <v>19721</v>
      </c>
      <c r="B8141" t="s">
        <v>681</v>
      </c>
      <c r="C8141" t="s">
        <v>8</v>
      </c>
      <c r="D8141" t="s">
        <v>682</v>
      </c>
      <c r="E8141" t="s">
        <v>683</v>
      </c>
      <c r="F8141" t="s">
        <v>3016</v>
      </c>
    </row>
    <row r="8142" spans="1:6" hidden="1">
      <c r="A8142" t="s">
        <v>19724</v>
      </c>
      <c r="B8142" t="s">
        <v>307</v>
      </c>
      <c r="C8142" t="s">
        <v>29</v>
      </c>
      <c r="D8142" t="s">
        <v>308</v>
      </c>
      <c r="E8142" t="s">
        <v>309</v>
      </c>
      <c r="F8142" t="s">
        <v>7722</v>
      </c>
    </row>
    <row r="8143" spans="1:6" hidden="1">
      <c r="A8143" t="s">
        <v>19729</v>
      </c>
      <c r="B8143" t="s">
        <v>487</v>
      </c>
      <c r="C8143" t="s">
        <v>29</v>
      </c>
      <c r="D8143" t="s">
        <v>488</v>
      </c>
      <c r="E8143" t="s">
        <v>489</v>
      </c>
      <c r="F8143" t="s">
        <v>3295</v>
      </c>
    </row>
    <row r="8144" spans="1:6">
      <c r="A8144" t="s">
        <v>19730</v>
      </c>
      <c r="B8144" t="s">
        <v>40</v>
      </c>
      <c r="C8144" t="s">
        <v>14</v>
      </c>
      <c r="D8144" t="s">
        <v>73</v>
      </c>
      <c r="E8144" t="s">
        <v>41</v>
      </c>
      <c r="F8144" t="s">
        <v>4926</v>
      </c>
    </row>
    <row r="8145" spans="1:6">
      <c r="A8145" t="s">
        <v>19732</v>
      </c>
      <c r="B8145" t="s">
        <v>34</v>
      </c>
      <c r="C8145" t="s">
        <v>14</v>
      </c>
      <c r="D8145" t="s">
        <v>36</v>
      </c>
      <c r="E8145" t="s">
        <v>37</v>
      </c>
      <c r="F8145" t="s">
        <v>11360</v>
      </c>
    </row>
    <row r="8146" spans="1:6">
      <c r="A8146" t="s">
        <v>19733</v>
      </c>
      <c r="B8146" t="s">
        <v>213</v>
      </c>
      <c r="C8146" t="s">
        <v>14</v>
      </c>
      <c r="D8146" t="s">
        <v>214</v>
      </c>
      <c r="E8146" t="s">
        <v>215</v>
      </c>
      <c r="F8146" t="s">
        <v>5505</v>
      </c>
    </row>
    <row r="8147" spans="1:6" hidden="1">
      <c r="A8147" t="s">
        <v>19735</v>
      </c>
      <c r="B8147" t="s">
        <v>170</v>
      </c>
      <c r="C8147" t="s">
        <v>29</v>
      </c>
      <c r="D8147" t="s">
        <v>171</v>
      </c>
      <c r="E8147" t="s">
        <v>172</v>
      </c>
      <c r="F8147" t="s">
        <v>6361</v>
      </c>
    </row>
    <row r="8148" spans="1:6">
      <c r="A8148" t="s">
        <v>19736</v>
      </c>
      <c r="B8148" t="s">
        <v>1983</v>
      </c>
      <c r="C8148" t="s">
        <v>14</v>
      </c>
      <c r="D8148" t="s">
        <v>1984</v>
      </c>
      <c r="E8148" t="s">
        <v>1985</v>
      </c>
      <c r="F8148" t="s">
        <v>3297</v>
      </c>
    </row>
    <row r="8149" spans="1:6">
      <c r="A8149" t="s">
        <v>19737</v>
      </c>
      <c r="B8149" t="s">
        <v>155</v>
      </c>
      <c r="C8149" t="s">
        <v>14</v>
      </c>
      <c r="D8149" t="s">
        <v>156</v>
      </c>
      <c r="E8149" t="s">
        <v>567</v>
      </c>
      <c r="F8149" t="s">
        <v>16500</v>
      </c>
    </row>
    <row r="8150" spans="1:6" hidden="1">
      <c r="A8150" t="s">
        <v>19738</v>
      </c>
      <c r="B8150" t="s">
        <v>80</v>
      </c>
      <c r="C8150" t="s">
        <v>29</v>
      </c>
      <c r="D8150" t="s">
        <v>583</v>
      </c>
      <c r="E8150" t="s">
        <v>1618</v>
      </c>
      <c r="F8150" t="s">
        <v>2787</v>
      </c>
    </row>
    <row r="8151" spans="1:6" hidden="1">
      <c r="A8151" t="s">
        <v>19739</v>
      </c>
      <c r="B8151" t="s">
        <v>2009</v>
      </c>
      <c r="C8151" t="s">
        <v>8</v>
      </c>
      <c r="D8151" t="s">
        <v>2010</v>
      </c>
      <c r="E8151" t="s">
        <v>2011</v>
      </c>
      <c r="F8151" t="s">
        <v>19740</v>
      </c>
    </row>
    <row r="8152" spans="1:6">
      <c r="A8152" t="s">
        <v>19743</v>
      </c>
      <c r="B8152" t="s">
        <v>76</v>
      </c>
      <c r="C8152" t="s">
        <v>14</v>
      </c>
      <c r="D8152" t="s">
        <v>77</v>
      </c>
      <c r="E8152" t="s">
        <v>78</v>
      </c>
      <c r="F8152" t="s">
        <v>1290</v>
      </c>
    </row>
    <row r="8153" spans="1:6" hidden="1">
      <c r="A8153" t="s">
        <v>19745</v>
      </c>
      <c r="B8153" t="s">
        <v>64</v>
      </c>
      <c r="C8153" t="s">
        <v>29</v>
      </c>
      <c r="D8153" t="s">
        <v>65</v>
      </c>
      <c r="E8153" t="s">
        <v>66</v>
      </c>
      <c r="F8153" t="s">
        <v>5960</v>
      </c>
    </row>
    <row r="8154" spans="1:6" hidden="1">
      <c r="A8154" t="s">
        <v>19746</v>
      </c>
      <c r="B8154" t="s">
        <v>263</v>
      </c>
      <c r="C8154" t="s">
        <v>8</v>
      </c>
      <c r="D8154" t="s">
        <v>539</v>
      </c>
      <c r="E8154" t="s">
        <v>264</v>
      </c>
      <c r="F8154" t="s">
        <v>2304</v>
      </c>
    </row>
    <row r="8155" spans="1:6">
      <c r="A8155" t="s">
        <v>19747</v>
      </c>
      <c r="B8155" t="s">
        <v>410</v>
      </c>
      <c r="C8155" t="s">
        <v>14</v>
      </c>
      <c r="D8155" t="s">
        <v>411</v>
      </c>
      <c r="E8155" t="s">
        <v>412</v>
      </c>
      <c r="F8155" t="s">
        <v>19748</v>
      </c>
    </row>
    <row r="8156" spans="1:6">
      <c r="A8156" t="s">
        <v>19750</v>
      </c>
      <c r="B8156" t="s">
        <v>510</v>
      </c>
      <c r="C8156" t="s">
        <v>14</v>
      </c>
      <c r="D8156" t="s">
        <v>511</v>
      </c>
      <c r="E8156" t="s">
        <v>512</v>
      </c>
      <c r="F8156" t="s">
        <v>32</v>
      </c>
    </row>
    <row r="8157" spans="1:6">
      <c r="A8157" t="s">
        <v>19753</v>
      </c>
      <c r="B8157" t="s">
        <v>519</v>
      </c>
      <c r="C8157" t="s">
        <v>14</v>
      </c>
      <c r="D8157" t="s">
        <v>520</v>
      </c>
      <c r="E8157" t="s">
        <v>894</v>
      </c>
      <c r="F8157" t="s">
        <v>10118</v>
      </c>
    </row>
    <row r="8158" spans="1:6" hidden="1">
      <c r="A8158" t="s">
        <v>19755</v>
      </c>
      <c r="B8158" t="s">
        <v>84</v>
      </c>
      <c r="C8158" t="s">
        <v>8</v>
      </c>
      <c r="D8158" t="s">
        <v>85</v>
      </c>
      <c r="E8158" t="s">
        <v>86</v>
      </c>
      <c r="F8158" t="s">
        <v>3050</v>
      </c>
    </row>
    <row r="8159" spans="1:6" hidden="1">
      <c r="A8159" t="s">
        <v>19756</v>
      </c>
      <c r="B8159" t="s">
        <v>44</v>
      </c>
      <c r="C8159" t="s">
        <v>8</v>
      </c>
      <c r="D8159" t="s">
        <v>267</v>
      </c>
      <c r="E8159" t="s">
        <v>45</v>
      </c>
      <c r="F8159" t="s">
        <v>10874</v>
      </c>
    </row>
    <row r="8160" spans="1:6">
      <c r="A8160" t="s">
        <v>19757</v>
      </c>
      <c r="B8160" t="s">
        <v>34</v>
      </c>
      <c r="C8160" t="s">
        <v>14</v>
      </c>
      <c r="D8160" t="s">
        <v>36</v>
      </c>
      <c r="E8160" t="s">
        <v>37</v>
      </c>
      <c r="F8160" t="s">
        <v>3063</v>
      </c>
    </row>
    <row r="8161" spans="1:6" hidden="1">
      <c r="A8161" t="s">
        <v>19758</v>
      </c>
      <c r="B8161" t="s">
        <v>40</v>
      </c>
      <c r="C8161" t="s">
        <v>29</v>
      </c>
      <c r="D8161" t="s">
        <v>73</v>
      </c>
      <c r="E8161" t="s">
        <v>41</v>
      </c>
      <c r="F8161" t="s">
        <v>3683</v>
      </c>
    </row>
    <row r="8162" spans="1:6" hidden="1">
      <c r="A8162" t="s">
        <v>19763</v>
      </c>
      <c r="B8162" t="s">
        <v>123</v>
      </c>
      <c r="C8162" t="s">
        <v>29</v>
      </c>
      <c r="D8162" t="s">
        <v>644</v>
      </c>
      <c r="E8162" t="s">
        <v>124</v>
      </c>
      <c r="F8162" t="s">
        <v>7124</v>
      </c>
    </row>
    <row r="8163" spans="1:6" hidden="1">
      <c r="A8163" t="s">
        <v>19764</v>
      </c>
      <c r="B8163" t="s">
        <v>40</v>
      </c>
      <c r="C8163" t="s">
        <v>29</v>
      </c>
      <c r="D8163" t="s">
        <v>73</v>
      </c>
      <c r="E8163" t="s">
        <v>41</v>
      </c>
      <c r="F8163" t="s">
        <v>19765</v>
      </c>
    </row>
    <row r="8164" spans="1:6">
      <c r="A8164" t="s">
        <v>19766</v>
      </c>
      <c r="B8164" t="s">
        <v>80</v>
      </c>
      <c r="C8164" t="s">
        <v>14</v>
      </c>
      <c r="D8164" t="s">
        <v>583</v>
      </c>
      <c r="E8164" t="s">
        <v>1442</v>
      </c>
      <c r="F8164" t="s">
        <v>3055</v>
      </c>
    </row>
    <row r="8165" spans="1:6">
      <c r="A8165" t="s">
        <v>19768</v>
      </c>
      <c r="B8165" t="s">
        <v>467</v>
      </c>
      <c r="C8165" t="s">
        <v>14</v>
      </c>
      <c r="D8165" t="s">
        <v>468</v>
      </c>
      <c r="E8165" t="s">
        <v>469</v>
      </c>
      <c r="F8165" t="s">
        <v>1369</v>
      </c>
    </row>
    <row r="8166" spans="1:6" hidden="1">
      <c r="A8166" t="s">
        <v>19775</v>
      </c>
      <c r="B8166" t="s">
        <v>1301</v>
      </c>
      <c r="C8166" t="s">
        <v>8</v>
      </c>
      <c r="D8166" t="s">
        <v>1302</v>
      </c>
      <c r="E8166" t="s">
        <v>1303</v>
      </c>
      <c r="F8166" t="s">
        <v>19776</v>
      </c>
    </row>
    <row r="8167" spans="1:6" hidden="1">
      <c r="A8167" t="s">
        <v>19777</v>
      </c>
      <c r="B8167" t="s">
        <v>175</v>
      </c>
      <c r="C8167" t="s">
        <v>29</v>
      </c>
      <c r="D8167" t="s">
        <v>176</v>
      </c>
      <c r="E8167" t="s">
        <v>177</v>
      </c>
      <c r="F8167" t="s">
        <v>19778</v>
      </c>
    </row>
    <row r="8168" spans="1:6">
      <c r="A8168" t="s">
        <v>19779</v>
      </c>
      <c r="B8168" t="s">
        <v>40</v>
      </c>
      <c r="C8168" t="s">
        <v>14</v>
      </c>
      <c r="D8168" t="s">
        <v>73</v>
      </c>
      <c r="E8168" t="s">
        <v>41</v>
      </c>
      <c r="F8168" t="s">
        <v>5066</v>
      </c>
    </row>
    <row r="8169" spans="1:6" hidden="1">
      <c r="A8169" t="s">
        <v>19780</v>
      </c>
      <c r="B8169" t="s">
        <v>40</v>
      </c>
      <c r="C8169" t="s">
        <v>8</v>
      </c>
      <c r="D8169" t="s">
        <v>73</v>
      </c>
      <c r="E8169" t="s">
        <v>41</v>
      </c>
      <c r="F8169" t="s">
        <v>9229</v>
      </c>
    </row>
    <row r="8170" spans="1:6" hidden="1">
      <c r="A8170" t="s">
        <v>19781</v>
      </c>
      <c r="B8170" t="s">
        <v>19</v>
      </c>
      <c r="C8170" t="s">
        <v>8</v>
      </c>
      <c r="D8170" t="s">
        <v>327</v>
      </c>
      <c r="E8170" t="s">
        <v>20</v>
      </c>
      <c r="F8170" t="s">
        <v>19782</v>
      </c>
    </row>
    <row r="8171" spans="1:6">
      <c r="A8171" t="s">
        <v>19783</v>
      </c>
      <c r="B8171" t="s">
        <v>318</v>
      </c>
      <c r="C8171" t="s">
        <v>14</v>
      </c>
      <c r="D8171" t="s">
        <v>319</v>
      </c>
      <c r="E8171" t="s">
        <v>320</v>
      </c>
      <c r="F8171" t="s">
        <v>2229</v>
      </c>
    </row>
    <row r="8172" spans="1:6" hidden="1">
      <c r="A8172" t="s">
        <v>19784</v>
      </c>
      <c r="B8172" t="s">
        <v>16360</v>
      </c>
      <c r="C8172" t="s">
        <v>29</v>
      </c>
      <c r="D8172" t="s">
        <v>7097</v>
      </c>
      <c r="E8172" t="s">
        <v>16361</v>
      </c>
      <c r="F8172" t="s">
        <v>1051</v>
      </c>
    </row>
    <row r="8173" spans="1:6" hidden="1">
      <c r="A8173" t="s">
        <v>19785</v>
      </c>
      <c r="B8173" t="s">
        <v>8810</v>
      </c>
      <c r="C8173" t="s">
        <v>29</v>
      </c>
      <c r="D8173" t="s">
        <v>8811</v>
      </c>
      <c r="E8173" t="s">
        <v>8812</v>
      </c>
      <c r="F8173" t="s">
        <v>6909</v>
      </c>
    </row>
    <row r="8174" spans="1:6">
      <c r="A8174" t="s">
        <v>19786</v>
      </c>
      <c r="B8174" t="s">
        <v>401</v>
      </c>
      <c r="C8174" t="s">
        <v>14</v>
      </c>
      <c r="D8174" t="s">
        <v>402</v>
      </c>
      <c r="E8174" t="s">
        <v>403</v>
      </c>
      <c r="F8174" t="s">
        <v>4295</v>
      </c>
    </row>
    <row r="8175" spans="1:6">
      <c r="A8175" t="s">
        <v>19787</v>
      </c>
      <c r="B8175" t="s">
        <v>34</v>
      </c>
      <c r="C8175" t="s">
        <v>14</v>
      </c>
      <c r="D8175" t="s">
        <v>36</v>
      </c>
      <c r="E8175" t="s">
        <v>37</v>
      </c>
      <c r="F8175" t="s">
        <v>19788</v>
      </c>
    </row>
    <row r="8176" spans="1:6">
      <c r="A8176" t="s">
        <v>19796</v>
      </c>
      <c r="B8176" t="s">
        <v>223</v>
      </c>
      <c r="C8176" t="s">
        <v>14</v>
      </c>
      <c r="D8176" t="s">
        <v>224</v>
      </c>
      <c r="E8176" t="s">
        <v>225</v>
      </c>
      <c r="F8176" t="s">
        <v>4972</v>
      </c>
    </row>
    <row r="8177" spans="1:6" hidden="1">
      <c r="A8177" t="s">
        <v>19798</v>
      </c>
      <c r="B8177" t="s">
        <v>263</v>
      </c>
      <c r="C8177" t="s">
        <v>29</v>
      </c>
      <c r="D8177" t="s">
        <v>539</v>
      </c>
      <c r="E8177" t="s">
        <v>264</v>
      </c>
      <c r="F8177" t="s">
        <v>7432</v>
      </c>
    </row>
    <row r="8178" spans="1:6" hidden="1">
      <c r="A8178" t="s">
        <v>19799</v>
      </c>
      <c r="B8178" t="s">
        <v>175</v>
      </c>
      <c r="C8178" t="s">
        <v>8</v>
      </c>
      <c r="D8178" t="s">
        <v>176</v>
      </c>
      <c r="E8178" t="s">
        <v>177</v>
      </c>
      <c r="F8178" t="s">
        <v>6755</v>
      </c>
    </row>
    <row r="8179" spans="1:6">
      <c r="A8179" t="s">
        <v>19800</v>
      </c>
      <c r="B8179" t="s">
        <v>40</v>
      </c>
      <c r="C8179" t="s">
        <v>14</v>
      </c>
      <c r="D8179" t="s">
        <v>73</v>
      </c>
      <c r="E8179" t="s">
        <v>41</v>
      </c>
      <c r="F8179" t="s">
        <v>3159</v>
      </c>
    </row>
    <row r="8180" spans="1:6">
      <c r="A8180" t="s">
        <v>19802</v>
      </c>
      <c r="B8180" t="s">
        <v>423</v>
      </c>
      <c r="C8180" t="s">
        <v>14</v>
      </c>
      <c r="D8180" t="s">
        <v>8093</v>
      </c>
      <c r="E8180" t="s">
        <v>8094</v>
      </c>
      <c r="F8180" t="s">
        <v>8232</v>
      </c>
    </row>
    <row r="8181" spans="1:6" hidden="1">
      <c r="A8181" t="s">
        <v>19803</v>
      </c>
      <c r="B8181" t="s">
        <v>2462</v>
      </c>
      <c r="C8181" t="s">
        <v>8</v>
      </c>
      <c r="D8181" t="s">
        <v>2463</v>
      </c>
      <c r="E8181" t="s">
        <v>2464</v>
      </c>
      <c r="F8181" t="s">
        <v>112</v>
      </c>
    </row>
    <row r="8182" spans="1:6" hidden="1">
      <c r="A8182" t="s">
        <v>19804</v>
      </c>
      <c r="B8182" t="s">
        <v>84</v>
      </c>
      <c r="C8182" t="s">
        <v>29</v>
      </c>
      <c r="D8182" t="s">
        <v>85</v>
      </c>
      <c r="E8182" t="s">
        <v>86</v>
      </c>
      <c r="F8182" t="s">
        <v>5796</v>
      </c>
    </row>
    <row r="8183" spans="1:6" hidden="1">
      <c r="A8183" t="s">
        <v>19808</v>
      </c>
      <c r="B8183" t="s">
        <v>142</v>
      </c>
      <c r="C8183" t="s">
        <v>29</v>
      </c>
      <c r="D8183" t="s">
        <v>147</v>
      </c>
      <c r="E8183" t="s">
        <v>143</v>
      </c>
      <c r="F8183" t="s">
        <v>6359</v>
      </c>
    </row>
    <row r="8184" spans="1:6">
      <c r="A8184" t="s">
        <v>19810</v>
      </c>
      <c r="B8184" t="s">
        <v>155</v>
      </c>
      <c r="C8184" t="s">
        <v>14</v>
      </c>
      <c r="D8184" t="s">
        <v>156</v>
      </c>
      <c r="E8184" t="s">
        <v>567</v>
      </c>
      <c r="F8184" t="s">
        <v>13698</v>
      </c>
    </row>
    <row r="8185" spans="1:6" hidden="1">
      <c r="A8185" t="s">
        <v>19811</v>
      </c>
      <c r="B8185" t="s">
        <v>472</v>
      </c>
      <c r="C8185" t="s">
        <v>8</v>
      </c>
      <c r="D8185" t="s">
        <v>473</v>
      </c>
      <c r="E8185" t="s">
        <v>474</v>
      </c>
      <c r="F8185" t="s">
        <v>1367</v>
      </c>
    </row>
    <row r="8186" spans="1:6" hidden="1">
      <c r="A8186" t="s">
        <v>19812</v>
      </c>
      <c r="B8186" t="s">
        <v>2462</v>
      </c>
      <c r="C8186" t="s">
        <v>8</v>
      </c>
      <c r="D8186" t="s">
        <v>2463</v>
      </c>
      <c r="E8186" t="s">
        <v>2464</v>
      </c>
      <c r="F8186" t="s">
        <v>15472</v>
      </c>
    </row>
    <row r="8187" spans="1:6" hidden="1">
      <c r="A8187" t="s">
        <v>19814</v>
      </c>
      <c r="B8187" t="s">
        <v>40</v>
      </c>
      <c r="C8187" t="s">
        <v>29</v>
      </c>
      <c r="D8187" t="s">
        <v>73</v>
      </c>
      <c r="E8187" t="s">
        <v>41</v>
      </c>
      <c r="F8187" t="s">
        <v>3216</v>
      </c>
    </row>
    <row r="8188" spans="1:6">
      <c r="A8188" t="s">
        <v>19815</v>
      </c>
      <c r="B8188" t="s">
        <v>19816</v>
      </c>
      <c r="C8188" t="s">
        <v>14</v>
      </c>
      <c r="D8188" t="s">
        <v>19817</v>
      </c>
      <c r="E8188" t="s">
        <v>19818</v>
      </c>
      <c r="F8188" t="s">
        <v>392</v>
      </c>
    </row>
    <row r="8189" spans="1:6">
      <c r="A8189" t="s">
        <v>19819</v>
      </c>
      <c r="B8189" t="s">
        <v>296</v>
      </c>
      <c r="C8189" t="s">
        <v>14</v>
      </c>
      <c r="D8189" t="s">
        <v>297</v>
      </c>
      <c r="E8189" t="s">
        <v>298</v>
      </c>
      <c r="F8189" t="s">
        <v>19820</v>
      </c>
    </row>
    <row r="8190" spans="1:6">
      <c r="A8190" t="s">
        <v>19821</v>
      </c>
      <c r="B8190" t="s">
        <v>40</v>
      </c>
      <c r="C8190" t="s">
        <v>14</v>
      </c>
      <c r="D8190" t="s">
        <v>73</v>
      </c>
      <c r="E8190" t="s">
        <v>41</v>
      </c>
      <c r="F8190" t="s">
        <v>2346</v>
      </c>
    </row>
    <row r="8191" spans="1:6">
      <c r="A8191" t="s">
        <v>19822</v>
      </c>
      <c r="B8191" t="s">
        <v>118</v>
      </c>
      <c r="C8191" t="s">
        <v>14</v>
      </c>
      <c r="D8191" t="s">
        <v>119</v>
      </c>
      <c r="E8191" t="s">
        <v>457</v>
      </c>
      <c r="F8191" t="s">
        <v>19823</v>
      </c>
    </row>
    <row r="8192" spans="1:6">
      <c r="A8192" t="s">
        <v>19825</v>
      </c>
      <c r="B8192" t="s">
        <v>318</v>
      </c>
      <c r="C8192" t="s">
        <v>14</v>
      </c>
      <c r="D8192" t="s">
        <v>319</v>
      </c>
      <c r="E8192" t="s">
        <v>320</v>
      </c>
      <c r="F8192" t="s">
        <v>10832</v>
      </c>
    </row>
    <row r="8193" spans="1:6">
      <c r="A8193" t="s">
        <v>19827</v>
      </c>
      <c r="B8193" t="s">
        <v>64</v>
      </c>
      <c r="C8193" t="s">
        <v>14</v>
      </c>
      <c r="D8193" t="s">
        <v>65</v>
      </c>
      <c r="E8193" t="s">
        <v>66</v>
      </c>
      <c r="F8193" t="s">
        <v>19828</v>
      </c>
    </row>
    <row r="8194" spans="1:6" hidden="1">
      <c r="A8194" t="s">
        <v>19831</v>
      </c>
      <c r="B8194" t="s">
        <v>184</v>
      </c>
      <c r="C8194" t="s">
        <v>29</v>
      </c>
      <c r="D8194" t="s">
        <v>185</v>
      </c>
      <c r="E8194" t="s">
        <v>186</v>
      </c>
      <c r="F8194" t="s">
        <v>1017</v>
      </c>
    </row>
    <row r="8195" spans="1:6">
      <c r="A8195" t="s">
        <v>19832</v>
      </c>
      <c r="B8195" t="s">
        <v>519</v>
      </c>
      <c r="C8195" t="s">
        <v>14</v>
      </c>
      <c r="D8195" t="s">
        <v>520</v>
      </c>
      <c r="E8195" t="s">
        <v>521</v>
      </c>
      <c r="F8195" t="s">
        <v>3377</v>
      </c>
    </row>
    <row r="8196" spans="1:6" hidden="1">
      <c r="A8196" t="s">
        <v>19833</v>
      </c>
      <c r="B8196" t="s">
        <v>118</v>
      </c>
      <c r="C8196" t="s">
        <v>8</v>
      </c>
      <c r="D8196" t="s">
        <v>119</v>
      </c>
      <c r="E8196" t="s">
        <v>457</v>
      </c>
      <c r="F8196" t="s">
        <v>1625</v>
      </c>
    </row>
    <row r="8197" spans="1:6" hidden="1">
      <c r="A8197" t="s">
        <v>19835</v>
      </c>
      <c r="B8197" t="s">
        <v>410</v>
      </c>
      <c r="C8197" t="s">
        <v>8</v>
      </c>
      <c r="D8197" t="s">
        <v>411</v>
      </c>
      <c r="E8197" t="s">
        <v>412</v>
      </c>
      <c r="F8197" t="s">
        <v>19836</v>
      </c>
    </row>
    <row r="8198" spans="1:6">
      <c r="A8198" t="s">
        <v>19837</v>
      </c>
      <c r="B8198" t="s">
        <v>13</v>
      </c>
      <c r="C8198" t="s">
        <v>14</v>
      </c>
      <c r="D8198" t="s">
        <v>15</v>
      </c>
      <c r="E8198" t="s">
        <v>16</v>
      </c>
      <c r="F8198" t="s">
        <v>6605</v>
      </c>
    </row>
    <row r="8199" spans="1:6">
      <c r="A8199" t="s">
        <v>19838</v>
      </c>
      <c r="B8199" t="s">
        <v>218</v>
      </c>
      <c r="C8199" t="s">
        <v>14</v>
      </c>
      <c r="D8199" t="s">
        <v>219</v>
      </c>
      <c r="E8199" t="s">
        <v>220</v>
      </c>
      <c r="F8199" t="s">
        <v>4837</v>
      </c>
    </row>
    <row r="8200" spans="1:6" hidden="1">
      <c r="A8200" t="s">
        <v>19840</v>
      </c>
      <c r="B8200" t="s">
        <v>1983</v>
      </c>
      <c r="C8200" t="s">
        <v>8</v>
      </c>
      <c r="D8200" t="s">
        <v>1984</v>
      </c>
      <c r="E8200" t="s">
        <v>1985</v>
      </c>
      <c r="F8200" t="s">
        <v>2824</v>
      </c>
    </row>
    <row r="8201" spans="1:6">
      <c r="A8201" t="s">
        <v>19845</v>
      </c>
      <c r="B8201" t="s">
        <v>44</v>
      </c>
      <c r="C8201" t="s">
        <v>14</v>
      </c>
      <c r="D8201" t="s">
        <v>267</v>
      </c>
      <c r="E8201" t="s">
        <v>45</v>
      </c>
      <c r="F8201" t="s">
        <v>13444</v>
      </c>
    </row>
    <row r="8202" spans="1:6" hidden="1">
      <c r="A8202" t="s">
        <v>19848</v>
      </c>
      <c r="B8202" t="s">
        <v>263</v>
      </c>
      <c r="C8202" t="s">
        <v>8</v>
      </c>
      <c r="D8202" t="s">
        <v>539</v>
      </c>
      <c r="E8202" t="s">
        <v>264</v>
      </c>
      <c r="F8202" t="s">
        <v>6413</v>
      </c>
    </row>
    <row r="8203" spans="1:6" hidden="1">
      <c r="A8203" t="s">
        <v>19849</v>
      </c>
      <c r="B8203" t="s">
        <v>40</v>
      </c>
      <c r="C8203" t="s">
        <v>29</v>
      </c>
      <c r="D8203" t="s">
        <v>73</v>
      </c>
      <c r="E8203" t="s">
        <v>41</v>
      </c>
      <c r="F8203" t="s">
        <v>636</v>
      </c>
    </row>
    <row r="8204" spans="1:6">
      <c r="A8204" t="s">
        <v>19851</v>
      </c>
      <c r="B8204" t="s">
        <v>170</v>
      </c>
      <c r="C8204" t="s">
        <v>14</v>
      </c>
      <c r="D8204" t="s">
        <v>171</v>
      </c>
      <c r="E8204" t="s">
        <v>172</v>
      </c>
      <c r="F8204" t="s">
        <v>5531</v>
      </c>
    </row>
    <row r="8205" spans="1:6">
      <c r="A8205" t="s">
        <v>19853</v>
      </c>
      <c r="B8205" t="s">
        <v>410</v>
      </c>
      <c r="C8205" t="s">
        <v>14</v>
      </c>
      <c r="D8205" t="s">
        <v>411</v>
      </c>
      <c r="E8205" t="s">
        <v>412</v>
      </c>
      <c r="F8205" t="s">
        <v>1217</v>
      </c>
    </row>
    <row r="8206" spans="1:6" hidden="1">
      <c r="A8206" t="s">
        <v>19855</v>
      </c>
      <c r="B8206" t="s">
        <v>318</v>
      </c>
      <c r="C8206" t="s">
        <v>29</v>
      </c>
      <c r="D8206" t="s">
        <v>319</v>
      </c>
      <c r="E8206" t="s">
        <v>320</v>
      </c>
      <c r="F8206" t="s">
        <v>10619</v>
      </c>
    </row>
    <row r="8207" spans="1:6">
      <c r="A8207" t="s">
        <v>19856</v>
      </c>
      <c r="B8207" t="s">
        <v>2097</v>
      </c>
      <c r="C8207" t="s">
        <v>14</v>
      </c>
      <c r="D8207" t="s">
        <v>2098</v>
      </c>
      <c r="E8207" t="s">
        <v>2099</v>
      </c>
      <c r="F8207" t="s">
        <v>4075</v>
      </c>
    </row>
    <row r="8208" spans="1:6" hidden="1">
      <c r="A8208" t="s">
        <v>19858</v>
      </c>
      <c r="B8208" t="s">
        <v>13</v>
      </c>
      <c r="C8208" t="s">
        <v>8</v>
      </c>
      <c r="D8208" t="s">
        <v>15</v>
      </c>
      <c r="E8208" t="s">
        <v>16</v>
      </c>
      <c r="F8208" t="s">
        <v>3308</v>
      </c>
    </row>
    <row r="8209" spans="1:6">
      <c r="A8209" t="s">
        <v>19859</v>
      </c>
      <c r="B8209" t="s">
        <v>1301</v>
      </c>
      <c r="C8209" t="s">
        <v>14</v>
      </c>
      <c r="D8209" t="s">
        <v>1302</v>
      </c>
      <c r="E8209" t="s">
        <v>1303</v>
      </c>
      <c r="F8209" t="s">
        <v>529</v>
      </c>
    </row>
    <row r="8210" spans="1:6" hidden="1">
      <c r="A8210" t="s">
        <v>19860</v>
      </c>
      <c r="B8210" t="s">
        <v>2836</v>
      </c>
      <c r="C8210" t="s">
        <v>8</v>
      </c>
      <c r="D8210" t="s">
        <v>2837</v>
      </c>
      <c r="E8210" t="s">
        <v>2838</v>
      </c>
      <c r="F8210" t="s">
        <v>943</v>
      </c>
    </row>
    <row r="8211" spans="1:6" hidden="1">
      <c r="A8211" t="s">
        <v>19861</v>
      </c>
      <c r="B8211" t="s">
        <v>213</v>
      </c>
      <c r="C8211" t="s">
        <v>8</v>
      </c>
      <c r="D8211" t="s">
        <v>214</v>
      </c>
      <c r="E8211" t="s">
        <v>215</v>
      </c>
      <c r="F8211" t="s">
        <v>5515</v>
      </c>
    </row>
    <row r="8212" spans="1:6" hidden="1">
      <c r="A8212" t="s">
        <v>19862</v>
      </c>
      <c r="B8212" t="s">
        <v>2522</v>
      </c>
      <c r="C8212" t="s">
        <v>8</v>
      </c>
      <c r="D8212" t="s">
        <v>2523</v>
      </c>
      <c r="E8212" t="s">
        <v>2524</v>
      </c>
      <c r="F8212" t="s">
        <v>2671</v>
      </c>
    </row>
    <row r="8213" spans="1:6" hidden="1">
      <c r="A8213" t="s">
        <v>19863</v>
      </c>
      <c r="B8213" t="s">
        <v>1071</v>
      </c>
      <c r="C8213" t="s">
        <v>8</v>
      </c>
      <c r="D8213" t="s">
        <v>1072</v>
      </c>
      <c r="E8213" t="s">
        <v>1073</v>
      </c>
      <c r="F8213" t="s">
        <v>11585</v>
      </c>
    </row>
    <row r="8214" spans="1:6">
      <c r="A8214" t="s">
        <v>19865</v>
      </c>
      <c r="B8214" t="s">
        <v>213</v>
      </c>
      <c r="C8214" t="s">
        <v>14</v>
      </c>
      <c r="D8214" t="s">
        <v>214</v>
      </c>
      <c r="E8214" t="s">
        <v>215</v>
      </c>
      <c r="F8214" t="s">
        <v>9130</v>
      </c>
    </row>
    <row r="8215" spans="1:6">
      <c r="A8215" t="s">
        <v>19868</v>
      </c>
      <c r="B8215" t="s">
        <v>654</v>
      </c>
      <c r="C8215" t="s">
        <v>14</v>
      </c>
      <c r="D8215" t="s">
        <v>753</v>
      </c>
      <c r="E8215" t="s">
        <v>655</v>
      </c>
      <c r="F8215" t="s">
        <v>470</v>
      </c>
    </row>
    <row r="8216" spans="1:6" hidden="1">
      <c r="A8216" t="s">
        <v>19869</v>
      </c>
      <c r="B8216" t="s">
        <v>40</v>
      </c>
      <c r="C8216" t="s">
        <v>29</v>
      </c>
      <c r="D8216" t="s">
        <v>73</v>
      </c>
      <c r="E8216" t="s">
        <v>41</v>
      </c>
      <c r="F8216" t="s">
        <v>7840</v>
      </c>
    </row>
    <row r="8217" spans="1:6">
      <c r="A8217" t="s">
        <v>19870</v>
      </c>
      <c r="B8217" t="s">
        <v>64</v>
      </c>
      <c r="C8217" t="s">
        <v>14</v>
      </c>
      <c r="D8217" t="s">
        <v>65</v>
      </c>
      <c r="E8217" t="s">
        <v>66</v>
      </c>
      <c r="F8217" t="s">
        <v>8385</v>
      </c>
    </row>
    <row r="8218" spans="1:6" hidden="1">
      <c r="A8218" t="s">
        <v>19872</v>
      </c>
      <c r="B8218" t="s">
        <v>377</v>
      </c>
      <c r="C8218" t="s">
        <v>8</v>
      </c>
      <c r="D8218" t="s">
        <v>378</v>
      </c>
      <c r="E8218" t="s">
        <v>379</v>
      </c>
      <c r="F8218" t="s">
        <v>3128</v>
      </c>
    </row>
    <row r="8219" spans="1:6">
      <c r="A8219" t="s">
        <v>19875</v>
      </c>
      <c r="B8219" t="s">
        <v>175</v>
      </c>
      <c r="C8219" t="s">
        <v>14</v>
      </c>
      <c r="D8219" t="s">
        <v>176</v>
      </c>
      <c r="E8219" t="s">
        <v>177</v>
      </c>
      <c r="F8219" t="s">
        <v>4853</v>
      </c>
    </row>
    <row r="8220" spans="1:6" hidden="1">
      <c r="A8220" t="s">
        <v>19876</v>
      </c>
      <c r="B8220" t="s">
        <v>155</v>
      </c>
      <c r="C8220" t="s">
        <v>8</v>
      </c>
      <c r="D8220" t="s">
        <v>156</v>
      </c>
      <c r="E8220" t="s">
        <v>567</v>
      </c>
      <c r="F8220" t="s">
        <v>4149</v>
      </c>
    </row>
    <row r="8221" spans="1:6" hidden="1">
      <c r="A8221" t="s">
        <v>19877</v>
      </c>
      <c r="B8221" t="s">
        <v>16360</v>
      </c>
      <c r="C8221" t="s">
        <v>8</v>
      </c>
      <c r="D8221" t="s">
        <v>7097</v>
      </c>
      <c r="E8221" t="s">
        <v>16361</v>
      </c>
      <c r="F8221" t="s">
        <v>1051</v>
      </c>
    </row>
    <row r="8222" spans="1:6">
      <c r="A8222" t="s">
        <v>19879</v>
      </c>
      <c r="B8222" t="s">
        <v>11961</v>
      </c>
      <c r="C8222" t="s">
        <v>14</v>
      </c>
      <c r="D8222" t="s">
        <v>11962</v>
      </c>
      <c r="E8222" t="s">
        <v>11963</v>
      </c>
      <c r="F8222" t="s">
        <v>704</v>
      </c>
    </row>
    <row r="8223" spans="1:6" hidden="1">
      <c r="A8223" t="s">
        <v>19880</v>
      </c>
      <c r="B8223" t="s">
        <v>1031</v>
      </c>
      <c r="C8223" t="s">
        <v>29</v>
      </c>
      <c r="D8223" t="s">
        <v>1032</v>
      </c>
      <c r="E8223" t="s">
        <v>1033</v>
      </c>
      <c r="F8223" t="s">
        <v>2875</v>
      </c>
    </row>
    <row r="8224" spans="1:6" hidden="1">
      <c r="A8224" t="s">
        <v>19881</v>
      </c>
      <c r="B8224" t="s">
        <v>142</v>
      </c>
      <c r="C8224" t="s">
        <v>945</v>
      </c>
      <c r="D8224" t="s">
        <v>147</v>
      </c>
      <c r="E8224" t="s">
        <v>143</v>
      </c>
      <c r="F8224" t="s">
        <v>1372</v>
      </c>
    </row>
    <row r="8225" spans="1:6" hidden="1">
      <c r="A8225" t="s">
        <v>19882</v>
      </c>
      <c r="B8225" t="s">
        <v>40</v>
      </c>
      <c r="C8225" t="s">
        <v>945</v>
      </c>
      <c r="D8225" t="s">
        <v>73</v>
      </c>
      <c r="E8225" t="s">
        <v>41</v>
      </c>
      <c r="F8225" t="s">
        <v>1798</v>
      </c>
    </row>
    <row r="8226" spans="1:6" hidden="1">
      <c r="A8226" t="s">
        <v>19883</v>
      </c>
      <c r="B8226" t="s">
        <v>213</v>
      </c>
      <c r="C8226" t="s">
        <v>8</v>
      </c>
      <c r="D8226" t="s">
        <v>214</v>
      </c>
      <c r="E8226" t="s">
        <v>215</v>
      </c>
      <c r="F8226" t="s">
        <v>6359</v>
      </c>
    </row>
    <row r="8227" spans="1:6">
      <c r="A8227" t="s">
        <v>19884</v>
      </c>
      <c r="B8227" t="s">
        <v>1394</v>
      </c>
      <c r="C8227" t="s">
        <v>14</v>
      </c>
      <c r="D8227" t="s">
        <v>1395</v>
      </c>
      <c r="E8227" t="s">
        <v>1396</v>
      </c>
      <c r="F8227" t="s">
        <v>10877</v>
      </c>
    </row>
    <row r="8228" spans="1:6" hidden="1">
      <c r="A8228" t="s">
        <v>19885</v>
      </c>
      <c r="B8228" t="s">
        <v>3165</v>
      </c>
      <c r="C8228" t="s">
        <v>8</v>
      </c>
      <c r="D8228" t="s">
        <v>3166</v>
      </c>
      <c r="E8228" t="s">
        <v>3167</v>
      </c>
      <c r="F8228" t="s">
        <v>2773</v>
      </c>
    </row>
    <row r="8229" spans="1:6">
      <c r="A8229" t="s">
        <v>19886</v>
      </c>
      <c r="B8229" t="s">
        <v>64</v>
      </c>
      <c r="C8229" t="s">
        <v>14</v>
      </c>
      <c r="D8229" t="s">
        <v>65</v>
      </c>
      <c r="E8229" t="s">
        <v>66</v>
      </c>
      <c r="F8229" t="s">
        <v>221</v>
      </c>
    </row>
    <row r="8230" spans="1:6" hidden="1">
      <c r="A8230" t="s">
        <v>19887</v>
      </c>
      <c r="B8230" t="s">
        <v>89</v>
      </c>
      <c r="C8230" t="s">
        <v>29</v>
      </c>
      <c r="D8230" t="s">
        <v>127</v>
      </c>
      <c r="E8230" t="s">
        <v>128</v>
      </c>
    </row>
    <row r="8231" spans="1:6" hidden="1">
      <c r="A8231" t="s">
        <v>19888</v>
      </c>
      <c r="B8231" t="s">
        <v>34</v>
      </c>
      <c r="C8231" t="s">
        <v>8</v>
      </c>
      <c r="D8231" t="s">
        <v>36</v>
      </c>
      <c r="E8231" t="s">
        <v>37</v>
      </c>
      <c r="F8231" t="s">
        <v>1734</v>
      </c>
    </row>
    <row r="8232" spans="1:6">
      <c r="A8232" t="s">
        <v>19889</v>
      </c>
      <c r="B8232" t="s">
        <v>8775</v>
      </c>
      <c r="C8232" t="s">
        <v>14</v>
      </c>
      <c r="D8232" t="s">
        <v>8776</v>
      </c>
      <c r="E8232" t="s">
        <v>8777</v>
      </c>
      <c r="F8232" t="s">
        <v>7041</v>
      </c>
    </row>
    <row r="8233" spans="1:6" hidden="1">
      <c r="A8233" t="s">
        <v>19893</v>
      </c>
      <c r="B8233" t="s">
        <v>3965</v>
      </c>
      <c r="C8233" t="s">
        <v>29</v>
      </c>
      <c r="D8233" t="s">
        <v>6708</v>
      </c>
      <c r="E8233" t="s">
        <v>3966</v>
      </c>
      <c r="F8233" t="s">
        <v>2792</v>
      </c>
    </row>
    <row r="8234" spans="1:6">
      <c r="A8234" t="s">
        <v>19894</v>
      </c>
      <c r="B8234" t="s">
        <v>23</v>
      </c>
      <c r="C8234" t="s">
        <v>14</v>
      </c>
      <c r="D8234" t="s">
        <v>24</v>
      </c>
      <c r="E8234" t="s">
        <v>25</v>
      </c>
      <c r="F8234" t="s">
        <v>3541</v>
      </c>
    </row>
    <row r="8235" spans="1:6" hidden="1">
      <c r="A8235" t="s">
        <v>19895</v>
      </c>
      <c r="B8235" t="s">
        <v>55</v>
      </c>
      <c r="C8235" t="s">
        <v>8</v>
      </c>
      <c r="D8235" t="s">
        <v>1674</v>
      </c>
      <c r="E8235" t="s">
        <v>56</v>
      </c>
      <c r="F8235" t="s">
        <v>5292</v>
      </c>
    </row>
    <row r="8236" spans="1:6" hidden="1">
      <c r="A8236" t="s">
        <v>19896</v>
      </c>
      <c r="B8236" t="s">
        <v>8810</v>
      </c>
      <c r="C8236" t="s">
        <v>29</v>
      </c>
      <c r="D8236" t="s">
        <v>8811</v>
      </c>
      <c r="E8236" t="s">
        <v>8812</v>
      </c>
      <c r="F8236" t="s">
        <v>6751</v>
      </c>
    </row>
    <row r="8237" spans="1:6">
      <c r="A8237" t="s">
        <v>19897</v>
      </c>
      <c r="B8237" t="s">
        <v>34</v>
      </c>
      <c r="C8237" t="s">
        <v>14</v>
      </c>
      <c r="D8237" t="s">
        <v>36</v>
      </c>
      <c r="E8237" t="s">
        <v>37</v>
      </c>
      <c r="F8237" t="s">
        <v>2995</v>
      </c>
    </row>
    <row r="8238" spans="1:6">
      <c r="A8238" t="s">
        <v>19898</v>
      </c>
      <c r="B8238" t="s">
        <v>551</v>
      </c>
      <c r="C8238" t="s">
        <v>14</v>
      </c>
      <c r="D8238" t="s">
        <v>552</v>
      </c>
      <c r="E8238" t="s">
        <v>553</v>
      </c>
      <c r="F8238" t="s">
        <v>19899</v>
      </c>
    </row>
    <row r="8239" spans="1:6" hidden="1">
      <c r="A8239" t="s">
        <v>19902</v>
      </c>
      <c r="B8239" t="s">
        <v>2265</v>
      </c>
      <c r="C8239" t="s">
        <v>29</v>
      </c>
      <c r="D8239" t="s">
        <v>2266</v>
      </c>
      <c r="E8239" t="s">
        <v>2267</v>
      </c>
      <c r="F8239" t="s">
        <v>12544</v>
      </c>
    </row>
    <row r="8240" spans="1:6" hidden="1">
      <c r="A8240" t="s">
        <v>19903</v>
      </c>
      <c r="B8240" t="s">
        <v>19904</v>
      </c>
      <c r="C8240" t="s">
        <v>29</v>
      </c>
      <c r="D8240" t="s">
        <v>19905</v>
      </c>
      <c r="E8240" t="s">
        <v>19906</v>
      </c>
      <c r="F8240" t="s">
        <v>12990</v>
      </c>
    </row>
    <row r="8241" spans="1:6">
      <c r="A8241" t="s">
        <v>19907</v>
      </c>
      <c r="B8241" t="s">
        <v>84</v>
      </c>
      <c r="C8241" t="s">
        <v>14</v>
      </c>
      <c r="D8241" t="s">
        <v>85</v>
      </c>
      <c r="E8241" t="s">
        <v>86</v>
      </c>
      <c r="F8241" t="s">
        <v>19908</v>
      </c>
    </row>
    <row r="8242" spans="1:6">
      <c r="A8242" t="s">
        <v>19909</v>
      </c>
      <c r="B8242" t="s">
        <v>519</v>
      </c>
      <c r="C8242" t="s">
        <v>14</v>
      </c>
      <c r="D8242" t="s">
        <v>520</v>
      </c>
      <c r="E8242" t="s">
        <v>521</v>
      </c>
      <c r="F8242" t="s">
        <v>1240</v>
      </c>
    </row>
    <row r="8243" spans="1:6">
      <c r="A8243" t="s">
        <v>19913</v>
      </c>
      <c r="B8243" t="s">
        <v>84</v>
      </c>
      <c r="C8243" t="s">
        <v>14</v>
      </c>
      <c r="D8243" t="s">
        <v>85</v>
      </c>
      <c r="E8243" t="s">
        <v>86</v>
      </c>
      <c r="F8243" t="s">
        <v>19914</v>
      </c>
    </row>
    <row r="8244" spans="1:6" hidden="1">
      <c r="A8244" t="s">
        <v>19916</v>
      </c>
      <c r="B8244" t="s">
        <v>3588</v>
      </c>
      <c r="C8244" t="s">
        <v>8</v>
      </c>
      <c r="D8244" t="s">
        <v>3589</v>
      </c>
      <c r="E8244" t="s">
        <v>3590</v>
      </c>
      <c r="F8244" t="s">
        <v>19917</v>
      </c>
    </row>
    <row r="8245" spans="1:6">
      <c r="A8245" t="s">
        <v>19919</v>
      </c>
      <c r="B8245" t="s">
        <v>40</v>
      </c>
      <c r="C8245" t="s">
        <v>14</v>
      </c>
      <c r="D8245" t="s">
        <v>73</v>
      </c>
      <c r="E8245" t="s">
        <v>41</v>
      </c>
      <c r="F8245" t="s">
        <v>193</v>
      </c>
    </row>
    <row r="8246" spans="1:6" hidden="1">
      <c r="A8246" t="s">
        <v>19920</v>
      </c>
      <c r="B8246" t="s">
        <v>40</v>
      </c>
      <c r="C8246" t="s">
        <v>29</v>
      </c>
      <c r="D8246" t="s">
        <v>73</v>
      </c>
      <c r="E8246" t="s">
        <v>41</v>
      </c>
      <c r="F8246" t="s">
        <v>3190</v>
      </c>
    </row>
    <row r="8247" spans="1:6">
      <c r="A8247" t="s">
        <v>19921</v>
      </c>
      <c r="B8247" t="s">
        <v>13</v>
      </c>
      <c r="C8247" t="s">
        <v>14</v>
      </c>
      <c r="D8247" t="s">
        <v>15</v>
      </c>
      <c r="E8247" t="s">
        <v>16</v>
      </c>
      <c r="F8247" t="s">
        <v>19922</v>
      </c>
    </row>
    <row r="8248" spans="1:6">
      <c r="A8248" t="s">
        <v>19923</v>
      </c>
      <c r="B8248" t="s">
        <v>34</v>
      </c>
      <c r="C8248" t="s">
        <v>14</v>
      </c>
      <c r="D8248" t="s">
        <v>36</v>
      </c>
      <c r="E8248" t="s">
        <v>37</v>
      </c>
      <c r="F8248" t="s">
        <v>19924</v>
      </c>
    </row>
    <row r="8249" spans="1:6">
      <c r="A8249" t="s">
        <v>19933</v>
      </c>
      <c r="B8249" t="s">
        <v>44</v>
      </c>
      <c r="C8249" t="s">
        <v>14</v>
      </c>
      <c r="D8249" t="s">
        <v>267</v>
      </c>
      <c r="E8249" t="s">
        <v>45</v>
      </c>
      <c r="F8249" t="s">
        <v>2208</v>
      </c>
    </row>
    <row r="8250" spans="1:6" hidden="1">
      <c r="A8250" t="s">
        <v>19934</v>
      </c>
      <c r="B8250" t="s">
        <v>318</v>
      </c>
      <c r="C8250" t="s">
        <v>29</v>
      </c>
      <c r="D8250" t="s">
        <v>319</v>
      </c>
      <c r="E8250" t="s">
        <v>320</v>
      </c>
      <c r="F8250" t="s">
        <v>285</v>
      </c>
    </row>
    <row r="8251" spans="1:6">
      <c r="A8251" t="s">
        <v>19935</v>
      </c>
      <c r="B8251" t="s">
        <v>245</v>
      </c>
      <c r="C8251" t="s">
        <v>14</v>
      </c>
      <c r="D8251" t="s">
        <v>246</v>
      </c>
      <c r="E8251" t="s">
        <v>2478</v>
      </c>
      <c r="F8251" t="s">
        <v>2197</v>
      </c>
    </row>
    <row r="8252" spans="1:6" hidden="1">
      <c r="A8252" t="s">
        <v>19941</v>
      </c>
      <c r="B8252" t="s">
        <v>34</v>
      </c>
      <c r="C8252" t="s">
        <v>29</v>
      </c>
      <c r="D8252" t="s">
        <v>36</v>
      </c>
      <c r="E8252" t="s">
        <v>37</v>
      </c>
      <c r="F8252" t="s">
        <v>938</v>
      </c>
    </row>
    <row r="8253" spans="1:6" hidden="1">
      <c r="A8253" t="s">
        <v>19942</v>
      </c>
      <c r="B8253" t="s">
        <v>1695</v>
      </c>
      <c r="C8253" t="s">
        <v>8</v>
      </c>
      <c r="D8253" t="s">
        <v>1696</v>
      </c>
      <c r="E8253" t="s">
        <v>1697</v>
      </c>
      <c r="F8253" t="s">
        <v>5436</v>
      </c>
    </row>
    <row r="8254" spans="1:6">
      <c r="A8254" t="s">
        <v>19944</v>
      </c>
      <c r="B8254" t="s">
        <v>245</v>
      </c>
      <c r="C8254" t="s">
        <v>14</v>
      </c>
      <c r="D8254" t="s">
        <v>246</v>
      </c>
      <c r="E8254" t="s">
        <v>2478</v>
      </c>
      <c r="F8254" t="s">
        <v>9303</v>
      </c>
    </row>
    <row r="8255" spans="1:6">
      <c r="A8255" t="s">
        <v>19946</v>
      </c>
      <c r="B8255" t="s">
        <v>699</v>
      </c>
      <c r="C8255" t="s">
        <v>14</v>
      </c>
      <c r="D8255" t="s">
        <v>700</v>
      </c>
      <c r="E8255" t="s">
        <v>701</v>
      </c>
      <c r="F8255" t="s">
        <v>19947</v>
      </c>
    </row>
    <row r="8256" spans="1:6">
      <c r="A8256" t="s">
        <v>19949</v>
      </c>
      <c r="B8256" t="s">
        <v>40</v>
      </c>
      <c r="C8256" t="s">
        <v>14</v>
      </c>
      <c r="D8256" t="s">
        <v>73</v>
      </c>
      <c r="E8256" t="s">
        <v>41</v>
      </c>
      <c r="F8256" t="s">
        <v>15426</v>
      </c>
    </row>
    <row r="8257" spans="1:6" hidden="1">
      <c r="A8257" t="s">
        <v>19953</v>
      </c>
      <c r="B8257" t="s">
        <v>7</v>
      </c>
      <c r="C8257" t="s">
        <v>29</v>
      </c>
      <c r="D8257" t="s">
        <v>9</v>
      </c>
      <c r="E8257" t="s">
        <v>10</v>
      </c>
      <c r="F8257" t="s">
        <v>4963</v>
      </c>
    </row>
    <row r="8258" spans="1:6">
      <c r="A8258" t="s">
        <v>19954</v>
      </c>
      <c r="B8258" t="s">
        <v>576</v>
      </c>
      <c r="C8258" t="s">
        <v>14</v>
      </c>
      <c r="D8258" t="s">
        <v>577</v>
      </c>
      <c r="E8258" t="s">
        <v>578</v>
      </c>
      <c r="F8258" t="s">
        <v>19955</v>
      </c>
    </row>
    <row r="8259" spans="1:6" hidden="1">
      <c r="A8259" t="s">
        <v>19957</v>
      </c>
      <c r="B8259" t="s">
        <v>1165</v>
      </c>
      <c r="C8259" t="s">
        <v>29</v>
      </c>
      <c r="D8259" t="s">
        <v>1166</v>
      </c>
      <c r="E8259" t="s">
        <v>1167</v>
      </c>
    </row>
    <row r="8260" spans="1:6" hidden="1">
      <c r="A8260" t="s">
        <v>19958</v>
      </c>
      <c r="B8260" t="s">
        <v>18038</v>
      </c>
      <c r="C8260" t="s">
        <v>29</v>
      </c>
      <c r="D8260" t="s">
        <v>18039</v>
      </c>
      <c r="E8260" t="s">
        <v>18040</v>
      </c>
      <c r="F8260" t="s">
        <v>19959</v>
      </c>
    </row>
    <row r="8261" spans="1:6" hidden="1">
      <c r="A8261" t="s">
        <v>19962</v>
      </c>
      <c r="B8261" t="s">
        <v>2337</v>
      </c>
      <c r="C8261" t="s">
        <v>29</v>
      </c>
      <c r="D8261" t="s">
        <v>2338</v>
      </c>
      <c r="E8261" t="s">
        <v>2339</v>
      </c>
      <c r="F8261" t="s">
        <v>19963</v>
      </c>
    </row>
    <row r="8262" spans="1:6">
      <c r="A8262" t="s">
        <v>19970</v>
      </c>
      <c r="B8262" t="s">
        <v>69</v>
      </c>
      <c r="C8262" t="s">
        <v>14</v>
      </c>
      <c r="D8262" t="s">
        <v>824</v>
      </c>
      <c r="E8262" t="s">
        <v>70</v>
      </c>
      <c r="F8262" t="s">
        <v>5309</v>
      </c>
    </row>
    <row r="8263" spans="1:6">
      <c r="A8263" t="s">
        <v>19972</v>
      </c>
      <c r="B8263" t="s">
        <v>34</v>
      </c>
      <c r="C8263" t="s">
        <v>14</v>
      </c>
      <c r="D8263" t="s">
        <v>36</v>
      </c>
      <c r="E8263" t="s">
        <v>37</v>
      </c>
      <c r="F8263" t="s">
        <v>4867</v>
      </c>
    </row>
    <row r="8264" spans="1:6">
      <c r="A8264" t="s">
        <v>19973</v>
      </c>
      <c r="B8264" t="s">
        <v>34</v>
      </c>
      <c r="C8264" t="s">
        <v>14</v>
      </c>
      <c r="D8264" t="s">
        <v>36</v>
      </c>
      <c r="E8264" t="s">
        <v>37</v>
      </c>
      <c r="F8264" t="s">
        <v>19974</v>
      </c>
    </row>
    <row r="8265" spans="1:6">
      <c r="A8265" t="s">
        <v>19975</v>
      </c>
      <c r="B8265" t="s">
        <v>64</v>
      </c>
      <c r="C8265" t="s">
        <v>14</v>
      </c>
      <c r="D8265" t="s">
        <v>65</v>
      </c>
      <c r="E8265" t="s">
        <v>66</v>
      </c>
      <c r="F8265" t="s">
        <v>7601</v>
      </c>
    </row>
    <row r="8266" spans="1:6" hidden="1">
      <c r="A8266" t="s">
        <v>19976</v>
      </c>
      <c r="B8266" t="s">
        <v>84</v>
      </c>
      <c r="C8266" t="s">
        <v>8</v>
      </c>
      <c r="D8266" t="s">
        <v>85</v>
      </c>
      <c r="E8266" t="s">
        <v>86</v>
      </c>
      <c r="F8266" t="s">
        <v>3867</v>
      </c>
    </row>
    <row r="8267" spans="1:6">
      <c r="A8267" t="s">
        <v>19977</v>
      </c>
      <c r="B8267" t="s">
        <v>487</v>
      </c>
      <c r="C8267" t="s">
        <v>14</v>
      </c>
      <c r="D8267" t="s">
        <v>488</v>
      </c>
      <c r="E8267" t="s">
        <v>489</v>
      </c>
      <c r="F8267" t="s">
        <v>1481</v>
      </c>
    </row>
    <row r="8268" spans="1:6">
      <c r="A8268" t="s">
        <v>19979</v>
      </c>
      <c r="B8268" t="s">
        <v>84</v>
      </c>
      <c r="C8268" t="s">
        <v>14</v>
      </c>
      <c r="D8268" t="s">
        <v>85</v>
      </c>
      <c r="E8268" t="s">
        <v>86</v>
      </c>
      <c r="F8268" t="s">
        <v>10434</v>
      </c>
    </row>
    <row r="8269" spans="1:6" hidden="1">
      <c r="A8269" t="s">
        <v>19982</v>
      </c>
      <c r="B8269" t="s">
        <v>40</v>
      </c>
      <c r="C8269" t="s">
        <v>8</v>
      </c>
      <c r="D8269" t="s">
        <v>73</v>
      </c>
      <c r="E8269" t="s">
        <v>41</v>
      </c>
      <c r="F8269" t="s">
        <v>3534</v>
      </c>
    </row>
    <row r="8270" spans="1:6" hidden="1">
      <c r="A8270" t="s">
        <v>19984</v>
      </c>
      <c r="B8270" t="s">
        <v>40</v>
      </c>
      <c r="C8270" t="s">
        <v>8</v>
      </c>
      <c r="D8270" t="s">
        <v>73</v>
      </c>
      <c r="E8270" t="s">
        <v>41</v>
      </c>
      <c r="F8270" t="s">
        <v>1056</v>
      </c>
    </row>
    <row r="8271" spans="1:6">
      <c r="A8271" t="s">
        <v>19985</v>
      </c>
      <c r="B8271" t="s">
        <v>64</v>
      </c>
      <c r="C8271" t="s">
        <v>14</v>
      </c>
      <c r="D8271" t="s">
        <v>65</v>
      </c>
      <c r="E8271" t="s">
        <v>66</v>
      </c>
      <c r="F8271" t="s">
        <v>6436</v>
      </c>
    </row>
    <row r="8272" spans="1:6">
      <c r="A8272" t="s">
        <v>19986</v>
      </c>
      <c r="B8272" t="s">
        <v>245</v>
      </c>
      <c r="C8272" t="s">
        <v>14</v>
      </c>
      <c r="D8272" t="s">
        <v>246</v>
      </c>
      <c r="E8272" t="s">
        <v>2478</v>
      </c>
      <c r="F8272" t="s">
        <v>19987</v>
      </c>
    </row>
    <row r="8273" spans="1:6">
      <c r="A8273" t="s">
        <v>19988</v>
      </c>
      <c r="B8273" t="s">
        <v>370</v>
      </c>
      <c r="C8273" t="s">
        <v>14</v>
      </c>
      <c r="D8273" t="s">
        <v>371</v>
      </c>
      <c r="E8273" t="s">
        <v>372</v>
      </c>
      <c r="F8273" t="s">
        <v>19989</v>
      </c>
    </row>
    <row r="8274" spans="1:6">
      <c r="A8274" t="s">
        <v>19990</v>
      </c>
      <c r="B8274" t="s">
        <v>123</v>
      </c>
      <c r="C8274" t="s">
        <v>14</v>
      </c>
      <c r="D8274" t="s">
        <v>644</v>
      </c>
      <c r="E8274" t="s">
        <v>124</v>
      </c>
      <c r="F8274" t="s">
        <v>16451</v>
      </c>
    </row>
    <row r="8275" spans="1:6">
      <c r="A8275" t="s">
        <v>19991</v>
      </c>
      <c r="B8275" t="s">
        <v>13</v>
      </c>
      <c r="C8275" t="s">
        <v>14</v>
      </c>
      <c r="D8275" t="s">
        <v>15</v>
      </c>
      <c r="E8275" t="s">
        <v>16</v>
      </c>
      <c r="F8275" t="s">
        <v>1063</v>
      </c>
    </row>
    <row r="8276" spans="1:6">
      <c r="A8276" t="s">
        <v>19994</v>
      </c>
      <c r="B8276" t="s">
        <v>13</v>
      </c>
      <c r="C8276" t="s">
        <v>14</v>
      </c>
      <c r="D8276" t="s">
        <v>15</v>
      </c>
      <c r="E8276" t="s">
        <v>16</v>
      </c>
      <c r="F8276" t="s">
        <v>513</v>
      </c>
    </row>
    <row r="8277" spans="1:6" hidden="1">
      <c r="A8277" t="s">
        <v>19996</v>
      </c>
      <c r="B8277" t="s">
        <v>142</v>
      </c>
      <c r="C8277" t="s">
        <v>29</v>
      </c>
      <c r="D8277" t="s">
        <v>147</v>
      </c>
      <c r="E8277" t="s">
        <v>143</v>
      </c>
      <c r="F8277" t="s">
        <v>12776</v>
      </c>
    </row>
    <row r="8278" spans="1:6">
      <c r="A8278" t="s">
        <v>19998</v>
      </c>
      <c r="B8278" t="s">
        <v>40</v>
      </c>
      <c r="C8278" t="s">
        <v>14</v>
      </c>
      <c r="D8278" t="s">
        <v>73</v>
      </c>
      <c r="E8278" t="s">
        <v>41</v>
      </c>
      <c r="F8278" t="s">
        <v>10821</v>
      </c>
    </row>
    <row r="8279" spans="1:6" hidden="1">
      <c r="A8279" t="s">
        <v>19999</v>
      </c>
      <c r="B8279" t="s">
        <v>6535</v>
      </c>
      <c r="C8279" t="s">
        <v>8</v>
      </c>
      <c r="D8279" t="s">
        <v>6536</v>
      </c>
      <c r="E8279" t="s">
        <v>6537</v>
      </c>
      <c r="F8279" t="s">
        <v>1730</v>
      </c>
    </row>
    <row r="8280" spans="1:6" hidden="1">
      <c r="A8280" t="s">
        <v>20002</v>
      </c>
      <c r="B8280" t="s">
        <v>184</v>
      </c>
      <c r="C8280" t="s">
        <v>8</v>
      </c>
      <c r="D8280" t="s">
        <v>185</v>
      </c>
      <c r="E8280" t="s">
        <v>186</v>
      </c>
      <c r="F8280" t="s">
        <v>7578</v>
      </c>
    </row>
    <row r="8281" spans="1:6" hidden="1">
      <c r="A8281" t="s">
        <v>20003</v>
      </c>
      <c r="B8281" t="s">
        <v>519</v>
      </c>
      <c r="C8281" t="s">
        <v>8</v>
      </c>
      <c r="D8281" t="s">
        <v>520</v>
      </c>
      <c r="E8281" t="s">
        <v>521</v>
      </c>
      <c r="F8281" t="s">
        <v>2352</v>
      </c>
    </row>
    <row r="8282" spans="1:6" hidden="1">
      <c r="A8282" t="s">
        <v>20007</v>
      </c>
      <c r="B8282" t="s">
        <v>99</v>
      </c>
      <c r="C8282" t="s">
        <v>29</v>
      </c>
      <c r="D8282" t="s">
        <v>100</v>
      </c>
      <c r="E8282" t="s">
        <v>101</v>
      </c>
      <c r="F8282" t="s">
        <v>20008</v>
      </c>
    </row>
    <row r="8283" spans="1:6">
      <c r="A8283" t="s">
        <v>20009</v>
      </c>
      <c r="B8283" t="s">
        <v>448</v>
      </c>
      <c r="C8283" t="s">
        <v>14</v>
      </c>
      <c r="D8283" t="s">
        <v>449</v>
      </c>
      <c r="E8283" t="s">
        <v>450</v>
      </c>
      <c r="F8283" t="s">
        <v>704</v>
      </c>
    </row>
    <row r="8284" spans="1:6">
      <c r="A8284" t="s">
        <v>20011</v>
      </c>
      <c r="B8284" t="s">
        <v>213</v>
      </c>
      <c r="C8284" t="s">
        <v>14</v>
      </c>
      <c r="D8284" t="s">
        <v>214</v>
      </c>
      <c r="E8284" t="s">
        <v>215</v>
      </c>
      <c r="F8284" t="s">
        <v>3397</v>
      </c>
    </row>
    <row r="8285" spans="1:6" hidden="1">
      <c r="A8285" t="s">
        <v>20014</v>
      </c>
      <c r="B8285" t="s">
        <v>296</v>
      </c>
      <c r="C8285" t="s">
        <v>8</v>
      </c>
      <c r="D8285" t="s">
        <v>297</v>
      </c>
      <c r="E8285" t="s">
        <v>298</v>
      </c>
      <c r="F8285" t="s">
        <v>854</v>
      </c>
    </row>
    <row r="8286" spans="1:6" hidden="1">
      <c r="A8286" t="s">
        <v>20015</v>
      </c>
      <c r="B8286" t="s">
        <v>142</v>
      </c>
      <c r="C8286" t="s">
        <v>29</v>
      </c>
      <c r="D8286" t="s">
        <v>147</v>
      </c>
      <c r="E8286" t="s">
        <v>143</v>
      </c>
      <c r="F8286" t="s">
        <v>5297</v>
      </c>
    </row>
    <row r="8287" spans="1:6" hidden="1">
      <c r="A8287" t="s">
        <v>20017</v>
      </c>
      <c r="B8287" t="s">
        <v>218</v>
      </c>
      <c r="C8287" t="s">
        <v>8</v>
      </c>
      <c r="D8287" t="s">
        <v>219</v>
      </c>
      <c r="E8287" t="s">
        <v>220</v>
      </c>
      <c r="F8287" t="s">
        <v>5060</v>
      </c>
    </row>
    <row r="8288" spans="1:6">
      <c r="A8288" t="s">
        <v>20018</v>
      </c>
      <c r="B8288" t="s">
        <v>519</v>
      </c>
      <c r="C8288" t="s">
        <v>14</v>
      </c>
      <c r="D8288" t="s">
        <v>520</v>
      </c>
      <c r="E8288" t="s">
        <v>894</v>
      </c>
      <c r="F8288" t="s">
        <v>8119</v>
      </c>
    </row>
    <row r="8289" spans="1:6">
      <c r="A8289" t="s">
        <v>20020</v>
      </c>
      <c r="B8289" t="s">
        <v>296</v>
      </c>
      <c r="C8289" t="s">
        <v>14</v>
      </c>
      <c r="D8289" t="s">
        <v>297</v>
      </c>
      <c r="E8289" t="s">
        <v>298</v>
      </c>
      <c r="F8289" t="s">
        <v>4695</v>
      </c>
    </row>
    <row r="8290" spans="1:6">
      <c r="A8290" t="s">
        <v>20021</v>
      </c>
      <c r="B8290" t="s">
        <v>496</v>
      </c>
      <c r="C8290" t="s">
        <v>14</v>
      </c>
      <c r="D8290" t="s">
        <v>497</v>
      </c>
      <c r="E8290" t="s">
        <v>498</v>
      </c>
      <c r="F8290" t="s">
        <v>11797</v>
      </c>
    </row>
    <row r="8291" spans="1:6" hidden="1">
      <c r="A8291" t="s">
        <v>20022</v>
      </c>
      <c r="B8291" t="s">
        <v>5993</v>
      </c>
      <c r="C8291" t="s">
        <v>29</v>
      </c>
      <c r="D8291" t="s">
        <v>5994</v>
      </c>
      <c r="E8291" t="s">
        <v>5995</v>
      </c>
      <c r="F8291" t="s">
        <v>6388</v>
      </c>
    </row>
    <row r="8292" spans="1:6">
      <c r="A8292" t="s">
        <v>20023</v>
      </c>
      <c r="B8292" t="s">
        <v>40</v>
      </c>
      <c r="C8292" t="s">
        <v>14</v>
      </c>
      <c r="D8292" t="s">
        <v>73</v>
      </c>
      <c r="E8292" t="s">
        <v>41</v>
      </c>
      <c r="F8292" t="s">
        <v>2574</v>
      </c>
    </row>
    <row r="8293" spans="1:6">
      <c r="A8293" t="s">
        <v>20024</v>
      </c>
      <c r="B8293" t="s">
        <v>620</v>
      </c>
      <c r="C8293" t="s">
        <v>14</v>
      </c>
      <c r="D8293" t="s">
        <v>621</v>
      </c>
      <c r="E8293" t="s">
        <v>622</v>
      </c>
      <c r="F8293" t="s">
        <v>2231</v>
      </c>
    </row>
    <row r="8294" spans="1:6" hidden="1">
      <c r="A8294" t="s">
        <v>20025</v>
      </c>
      <c r="B8294" t="s">
        <v>7</v>
      </c>
      <c r="C8294" t="s">
        <v>8</v>
      </c>
      <c r="D8294" t="s">
        <v>9</v>
      </c>
      <c r="E8294" t="s">
        <v>10</v>
      </c>
      <c r="F8294" t="s">
        <v>11988</v>
      </c>
    </row>
    <row r="8295" spans="1:6" hidden="1">
      <c r="A8295" t="s">
        <v>20027</v>
      </c>
      <c r="B8295" t="s">
        <v>213</v>
      </c>
      <c r="C8295" t="s">
        <v>29</v>
      </c>
      <c r="D8295" t="s">
        <v>214</v>
      </c>
      <c r="E8295" t="s">
        <v>215</v>
      </c>
      <c r="F8295" t="s">
        <v>3604</v>
      </c>
    </row>
    <row r="8296" spans="1:6">
      <c r="A8296" t="s">
        <v>20031</v>
      </c>
      <c r="B8296" t="s">
        <v>40</v>
      </c>
      <c r="C8296" t="s">
        <v>14</v>
      </c>
      <c r="D8296" t="s">
        <v>73</v>
      </c>
      <c r="E8296" t="s">
        <v>41</v>
      </c>
      <c r="F8296" t="s">
        <v>3521</v>
      </c>
    </row>
    <row r="8297" spans="1:6">
      <c r="A8297" t="s">
        <v>20032</v>
      </c>
      <c r="B8297" t="s">
        <v>64</v>
      </c>
      <c r="C8297" t="s">
        <v>14</v>
      </c>
      <c r="D8297" t="s">
        <v>65</v>
      </c>
      <c r="E8297" t="s">
        <v>66</v>
      </c>
      <c r="F8297" t="s">
        <v>6147</v>
      </c>
    </row>
    <row r="8298" spans="1:6">
      <c r="A8298" t="s">
        <v>20033</v>
      </c>
      <c r="B8298" t="s">
        <v>34</v>
      </c>
      <c r="C8298" t="s">
        <v>14</v>
      </c>
      <c r="D8298" t="s">
        <v>36</v>
      </c>
      <c r="E8298" t="s">
        <v>37</v>
      </c>
      <c r="F8298" t="s">
        <v>20034</v>
      </c>
    </row>
    <row r="8299" spans="1:6">
      <c r="A8299" t="s">
        <v>20035</v>
      </c>
      <c r="B8299" t="s">
        <v>5240</v>
      </c>
      <c r="C8299" t="s">
        <v>14</v>
      </c>
      <c r="D8299" t="s">
        <v>5241</v>
      </c>
      <c r="E8299" t="s">
        <v>5242</v>
      </c>
      <c r="F8299" t="s">
        <v>2111</v>
      </c>
    </row>
    <row r="8300" spans="1:6" hidden="1">
      <c r="A8300" t="s">
        <v>20036</v>
      </c>
      <c r="B8300" t="s">
        <v>496</v>
      </c>
      <c r="C8300" t="s">
        <v>8</v>
      </c>
      <c r="D8300" t="s">
        <v>497</v>
      </c>
      <c r="E8300" t="s">
        <v>498</v>
      </c>
      <c r="F8300" t="s">
        <v>13879</v>
      </c>
    </row>
    <row r="8301" spans="1:6">
      <c r="A8301" t="s">
        <v>20037</v>
      </c>
      <c r="B8301" t="s">
        <v>213</v>
      </c>
      <c r="C8301" t="s">
        <v>14</v>
      </c>
      <c r="D8301" t="s">
        <v>214</v>
      </c>
      <c r="E8301" t="s">
        <v>215</v>
      </c>
      <c r="F8301" t="s">
        <v>6242</v>
      </c>
    </row>
    <row r="8302" spans="1:6" hidden="1">
      <c r="A8302" t="s">
        <v>20039</v>
      </c>
      <c r="B8302" t="s">
        <v>20040</v>
      </c>
      <c r="C8302" t="s">
        <v>29</v>
      </c>
      <c r="D8302" t="s">
        <v>20041</v>
      </c>
      <c r="E8302" t="s">
        <v>20042</v>
      </c>
      <c r="F8302" t="s">
        <v>3734</v>
      </c>
    </row>
    <row r="8303" spans="1:6">
      <c r="A8303" t="s">
        <v>20045</v>
      </c>
      <c r="B8303" t="s">
        <v>318</v>
      </c>
      <c r="C8303" t="s">
        <v>14</v>
      </c>
      <c r="D8303" t="s">
        <v>319</v>
      </c>
      <c r="E8303" t="s">
        <v>320</v>
      </c>
      <c r="F8303" t="s">
        <v>463</v>
      </c>
    </row>
    <row r="8304" spans="1:6">
      <c r="A8304" t="s">
        <v>20047</v>
      </c>
      <c r="B8304" t="s">
        <v>218</v>
      </c>
      <c r="C8304" t="s">
        <v>14</v>
      </c>
      <c r="D8304" t="s">
        <v>219</v>
      </c>
      <c r="E8304" t="s">
        <v>220</v>
      </c>
      <c r="F8304" t="s">
        <v>3697</v>
      </c>
    </row>
    <row r="8305" spans="1:6" hidden="1">
      <c r="A8305" t="s">
        <v>20048</v>
      </c>
      <c r="B8305" t="s">
        <v>410</v>
      </c>
      <c r="C8305" t="s">
        <v>8</v>
      </c>
      <c r="D8305" t="s">
        <v>411</v>
      </c>
      <c r="E8305" t="s">
        <v>412</v>
      </c>
      <c r="F8305" t="s">
        <v>2197</v>
      </c>
    </row>
    <row r="8306" spans="1:6" hidden="1">
      <c r="A8306" t="s">
        <v>20049</v>
      </c>
      <c r="B8306" t="s">
        <v>669</v>
      </c>
      <c r="C8306" t="s">
        <v>8</v>
      </c>
      <c r="D8306" t="s">
        <v>670</v>
      </c>
      <c r="E8306" t="s">
        <v>671</v>
      </c>
      <c r="F8306" t="s">
        <v>20050</v>
      </c>
    </row>
    <row r="8307" spans="1:6">
      <c r="A8307" t="s">
        <v>20052</v>
      </c>
      <c r="B8307" t="s">
        <v>23</v>
      </c>
      <c r="C8307" t="s">
        <v>14</v>
      </c>
      <c r="D8307" t="s">
        <v>24</v>
      </c>
      <c r="E8307" t="s">
        <v>25</v>
      </c>
      <c r="F8307" t="s">
        <v>1771</v>
      </c>
    </row>
    <row r="8308" spans="1:6">
      <c r="A8308" t="s">
        <v>20054</v>
      </c>
      <c r="B8308" t="s">
        <v>64</v>
      </c>
      <c r="C8308" t="s">
        <v>14</v>
      </c>
      <c r="D8308" t="s">
        <v>65</v>
      </c>
      <c r="E8308" t="s">
        <v>66</v>
      </c>
      <c r="F8308" t="s">
        <v>3318</v>
      </c>
    </row>
    <row r="8309" spans="1:6">
      <c r="A8309" t="s">
        <v>20055</v>
      </c>
      <c r="B8309" t="s">
        <v>213</v>
      </c>
      <c r="C8309" t="s">
        <v>14</v>
      </c>
      <c r="D8309" t="s">
        <v>214</v>
      </c>
      <c r="E8309" t="s">
        <v>215</v>
      </c>
      <c r="F8309" t="s">
        <v>1675</v>
      </c>
    </row>
    <row r="8310" spans="1:6">
      <c r="A8310" t="s">
        <v>20056</v>
      </c>
      <c r="B8310" t="s">
        <v>213</v>
      </c>
      <c r="C8310" t="s">
        <v>14</v>
      </c>
      <c r="D8310" t="s">
        <v>214</v>
      </c>
      <c r="E8310" t="s">
        <v>215</v>
      </c>
      <c r="F8310" t="s">
        <v>1798</v>
      </c>
    </row>
    <row r="8311" spans="1:6" hidden="1">
      <c r="A8311" t="s">
        <v>20058</v>
      </c>
      <c r="B8311" t="s">
        <v>725</v>
      </c>
      <c r="C8311" t="s">
        <v>29</v>
      </c>
      <c r="D8311" t="s">
        <v>790</v>
      </c>
      <c r="E8311" t="s">
        <v>726</v>
      </c>
      <c r="F8311" t="s">
        <v>2028</v>
      </c>
    </row>
    <row r="8312" spans="1:6">
      <c r="A8312" t="s">
        <v>20059</v>
      </c>
      <c r="B8312" t="s">
        <v>1316</v>
      </c>
      <c r="C8312" t="s">
        <v>14</v>
      </c>
      <c r="D8312" t="s">
        <v>1317</v>
      </c>
      <c r="E8312" t="s">
        <v>1318</v>
      </c>
      <c r="F8312" t="s">
        <v>14942</v>
      </c>
    </row>
    <row r="8313" spans="1:6">
      <c r="A8313" t="s">
        <v>20060</v>
      </c>
      <c r="B8313" t="s">
        <v>2097</v>
      </c>
      <c r="C8313" t="s">
        <v>14</v>
      </c>
      <c r="D8313" t="s">
        <v>2098</v>
      </c>
      <c r="E8313" t="s">
        <v>2099</v>
      </c>
      <c r="F8313" t="s">
        <v>3016</v>
      </c>
    </row>
    <row r="8314" spans="1:6" hidden="1">
      <c r="A8314" t="s">
        <v>20061</v>
      </c>
      <c r="B8314" t="s">
        <v>747</v>
      </c>
      <c r="C8314" t="s">
        <v>29</v>
      </c>
      <c r="D8314" t="s">
        <v>3084</v>
      </c>
      <c r="E8314" t="s">
        <v>2367</v>
      </c>
      <c r="F8314" t="s">
        <v>20062</v>
      </c>
    </row>
    <row r="8315" spans="1:6">
      <c r="A8315" t="s">
        <v>20065</v>
      </c>
      <c r="B8315" t="s">
        <v>64</v>
      </c>
      <c r="C8315" t="s">
        <v>14</v>
      </c>
      <c r="D8315" t="s">
        <v>65</v>
      </c>
      <c r="E8315" t="s">
        <v>66</v>
      </c>
      <c r="F8315" t="s">
        <v>5456</v>
      </c>
    </row>
    <row r="8316" spans="1:6">
      <c r="A8316" t="s">
        <v>20068</v>
      </c>
      <c r="B8316" t="s">
        <v>519</v>
      </c>
      <c r="C8316" t="s">
        <v>14</v>
      </c>
      <c r="D8316" t="s">
        <v>520</v>
      </c>
      <c r="E8316" t="s">
        <v>521</v>
      </c>
      <c r="F8316" t="s">
        <v>20069</v>
      </c>
    </row>
    <row r="8317" spans="1:6" hidden="1">
      <c r="A8317" t="s">
        <v>20070</v>
      </c>
      <c r="B8317" t="s">
        <v>118</v>
      </c>
      <c r="C8317" t="s">
        <v>8</v>
      </c>
      <c r="D8317" t="s">
        <v>119</v>
      </c>
      <c r="E8317" t="s">
        <v>120</v>
      </c>
      <c r="F8317" t="s">
        <v>19630</v>
      </c>
    </row>
    <row r="8318" spans="1:6" hidden="1">
      <c r="A8318" t="s">
        <v>20071</v>
      </c>
      <c r="B8318" t="s">
        <v>23</v>
      </c>
      <c r="C8318" t="s">
        <v>8</v>
      </c>
      <c r="D8318" t="s">
        <v>24</v>
      </c>
      <c r="E8318" t="s">
        <v>25</v>
      </c>
      <c r="F8318" t="s">
        <v>4563</v>
      </c>
    </row>
    <row r="8319" spans="1:6">
      <c r="A8319" t="s">
        <v>20072</v>
      </c>
      <c r="B8319" t="s">
        <v>296</v>
      </c>
      <c r="C8319" t="s">
        <v>14</v>
      </c>
      <c r="D8319" t="s">
        <v>297</v>
      </c>
      <c r="E8319" t="s">
        <v>298</v>
      </c>
      <c r="F8319" t="s">
        <v>4179</v>
      </c>
    </row>
    <row r="8320" spans="1:6">
      <c r="A8320" t="s">
        <v>20075</v>
      </c>
      <c r="B8320" t="s">
        <v>64</v>
      </c>
      <c r="C8320" t="s">
        <v>14</v>
      </c>
      <c r="D8320" t="s">
        <v>65</v>
      </c>
      <c r="E8320" t="s">
        <v>66</v>
      </c>
      <c r="F8320" t="s">
        <v>1063</v>
      </c>
    </row>
    <row r="8321" spans="1:6">
      <c r="A8321" t="s">
        <v>20076</v>
      </c>
      <c r="B8321" t="s">
        <v>48</v>
      </c>
      <c r="C8321" t="s">
        <v>14</v>
      </c>
      <c r="D8321" t="s">
        <v>49</v>
      </c>
      <c r="E8321" t="s">
        <v>50</v>
      </c>
      <c r="F8321" t="s">
        <v>6676</v>
      </c>
    </row>
    <row r="8322" spans="1:6">
      <c r="A8322" t="s">
        <v>20078</v>
      </c>
      <c r="B8322" t="s">
        <v>40</v>
      </c>
      <c r="C8322" t="s">
        <v>14</v>
      </c>
      <c r="D8322" t="s">
        <v>73</v>
      </c>
      <c r="E8322" t="s">
        <v>41</v>
      </c>
      <c r="F8322" t="s">
        <v>7554</v>
      </c>
    </row>
    <row r="8323" spans="1:6">
      <c r="A8323" t="s">
        <v>20079</v>
      </c>
      <c r="B8323" t="s">
        <v>296</v>
      </c>
      <c r="C8323" t="s">
        <v>14</v>
      </c>
      <c r="D8323" t="s">
        <v>297</v>
      </c>
      <c r="E8323" t="s">
        <v>298</v>
      </c>
      <c r="F8323" t="s">
        <v>5576</v>
      </c>
    </row>
    <row r="8324" spans="1:6" hidden="1">
      <c r="A8324" t="s">
        <v>20080</v>
      </c>
      <c r="B8324" t="s">
        <v>2337</v>
      </c>
      <c r="C8324" t="s">
        <v>8</v>
      </c>
      <c r="D8324" t="s">
        <v>2338</v>
      </c>
      <c r="E8324" t="s">
        <v>2339</v>
      </c>
      <c r="F8324" t="s">
        <v>20081</v>
      </c>
    </row>
    <row r="8325" spans="1:6" hidden="1">
      <c r="A8325" t="s">
        <v>20084</v>
      </c>
      <c r="B8325" t="s">
        <v>884</v>
      </c>
      <c r="C8325" t="s">
        <v>8</v>
      </c>
      <c r="D8325" t="s">
        <v>1864</v>
      </c>
      <c r="E8325" t="s">
        <v>885</v>
      </c>
      <c r="F8325" t="s">
        <v>18286</v>
      </c>
    </row>
    <row r="8326" spans="1:6" hidden="1">
      <c r="A8326" t="s">
        <v>20087</v>
      </c>
      <c r="B8326" t="s">
        <v>137</v>
      </c>
      <c r="C8326" t="s">
        <v>29</v>
      </c>
      <c r="D8326" t="s">
        <v>138</v>
      </c>
      <c r="E8326" t="s">
        <v>139</v>
      </c>
      <c r="F8326" t="s">
        <v>20088</v>
      </c>
    </row>
    <row r="8327" spans="1:6">
      <c r="A8327" t="s">
        <v>20092</v>
      </c>
      <c r="B8327" t="s">
        <v>84</v>
      </c>
      <c r="C8327" t="s">
        <v>14</v>
      </c>
      <c r="D8327" t="s">
        <v>85</v>
      </c>
      <c r="E8327" t="s">
        <v>86</v>
      </c>
      <c r="F8327" t="s">
        <v>4628</v>
      </c>
    </row>
    <row r="8328" spans="1:6">
      <c r="A8328" t="s">
        <v>20094</v>
      </c>
      <c r="B8328" t="s">
        <v>34</v>
      </c>
      <c r="C8328" t="s">
        <v>14</v>
      </c>
      <c r="D8328" t="s">
        <v>36</v>
      </c>
      <c r="E8328" t="s">
        <v>37</v>
      </c>
      <c r="F8328" t="s">
        <v>4342</v>
      </c>
    </row>
    <row r="8329" spans="1:6">
      <c r="A8329" t="s">
        <v>20096</v>
      </c>
      <c r="B8329" t="s">
        <v>84</v>
      </c>
      <c r="C8329" t="s">
        <v>14</v>
      </c>
      <c r="D8329" t="s">
        <v>85</v>
      </c>
      <c r="E8329" t="s">
        <v>86</v>
      </c>
      <c r="F8329" t="s">
        <v>1525</v>
      </c>
    </row>
    <row r="8330" spans="1:6" hidden="1">
      <c r="A8330" t="s">
        <v>20098</v>
      </c>
      <c r="B8330" t="s">
        <v>89</v>
      </c>
      <c r="C8330" t="s">
        <v>29</v>
      </c>
      <c r="D8330" t="s">
        <v>127</v>
      </c>
      <c r="E8330" t="s">
        <v>128</v>
      </c>
      <c r="F8330" t="s">
        <v>7161</v>
      </c>
    </row>
    <row r="8331" spans="1:6">
      <c r="A8331" t="s">
        <v>20099</v>
      </c>
      <c r="B8331" t="s">
        <v>142</v>
      </c>
      <c r="C8331" t="s">
        <v>14</v>
      </c>
      <c r="D8331" t="s">
        <v>147</v>
      </c>
      <c r="E8331" t="s">
        <v>143</v>
      </c>
      <c r="F8331" t="s">
        <v>1822</v>
      </c>
    </row>
    <row r="8332" spans="1:6">
      <c r="A8332" t="s">
        <v>20102</v>
      </c>
      <c r="B8332" t="s">
        <v>747</v>
      </c>
      <c r="C8332" t="s">
        <v>14</v>
      </c>
      <c r="D8332" t="s">
        <v>3084</v>
      </c>
      <c r="E8332" t="s">
        <v>748</v>
      </c>
      <c r="F8332" t="s">
        <v>20103</v>
      </c>
    </row>
    <row r="8333" spans="1:6">
      <c r="A8333" t="s">
        <v>20106</v>
      </c>
      <c r="B8333" t="s">
        <v>34</v>
      </c>
      <c r="C8333" t="s">
        <v>14</v>
      </c>
      <c r="D8333" t="s">
        <v>36</v>
      </c>
      <c r="E8333" t="s">
        <v>37</v>
      </c>
      <c r="F8333" t="s">
        <v>114</v>
      </c>
    </row>
    <row r="8334" spans="1:6" hidden="1">
      <c r="A8334" t="s">
        <v>20108</v>
      </c>
      <c r="B8334" t="s">
        <v>1160</v>
      </c>
      <c r="C8334" t="s">
        <v>29</v>
      </c>
      <c r="D8334" t="s">
        <v>185</v>
      </c>
      <c r="E8334" t="s">
        <v>186</v>
      </c>
      <c r="F8334" t="s">
        <v>197</v>
      </c>
    </row>
    <row r="8335" spans="1:6" hidden="1">
      <c r="A8335" t="s">
        <v>20109</v>
      </c>
      <c r="B8335" t="s">
        <v>12378</v>
      </c>
      <c r="C8335" t="s">
        <v>29</v>
      </c>
      <c r="D8335" t="s">
        <v>12379</v>
      </c>
      <c r="E8335" t="s">
        <v>12380</v>
      </c>
      <c r="F8335" t="s">
        <v>597</v>
      </c>
    </row>
    <row r="8336" spans="1:6" hidden="1">
      <c r="A8336" t="s">
        <v>20110</v>
      </c>
      <c r="B8336" t="s">
        <v>76</v>
      </c>
      <c r="C8336" t="s">
        <v>8</v>
      </c>
      <c r="D8336" t="s">
        <v>77</v>
      </c>
      <c r="E8336" t="s">
        <v>78</v>
      </c>
      <c r="F8336" t="s">
        <v>20111</v>
      </c>
    </row>
    <row r="8337" spans="1:6">
      <c r="A8337" t="s">
        <v>20113</v>
      </c>
      <c r="B8337" t="s">
        <v>2522</v>
      </c>
      <c r="C8337" t="s">
        <v>14</v>
      </c>
      <c r="D8337" t="s">
        <v>2523</v>
      </c>
      <c r="E8337" t="s">
        <v>2524</v>
      </c>
      <c r="F8337" t="s">
        <v>1827</v>
      </c>
    </row>
    <row r="8338" spans="1:6" hidden="1">
      <c r="A8338" t="s">
        <v>20115</v>
      </c>
      <c r="B8338" t="s">
        <v>2023</v>
      </c>
      <c r="C8338" t="s">
        <v>29</v>
      </c>
      <c r="D8338" t="s">
        <v>2024</v>
      </c>
      <c r="E8338" t="s">
        <v>2025</v>
      </c>
      <c r="F8338" t="s">
        <v>20116</v>
      </c>
    </row>
    <row r="8339" spans="1:6">
      <c r="A8339" t="s">
        <v>20119</v>
      </c>
      <c r="B8339" t="s">
        <v>48</v>
      </c>
      <c r="C8339" t="s">
        <v>14</v>
      </c>
      <c r="D8339" t="s">
        <v>49</v>
      </c>
      <c r="E8339" t="s">
        <v>50</v>
      </c>
      <c r="F8339" t="s">
        <v>2485</v>
      </c>
    </row>
    <row r="8340" spans="1:6">
      <c r="A8340" t="s">
        <v>20120</v>
      </c>
      <c r="B8340" t="s">
        <v>263</v>
      </c>
      <c r="C8340" t="s">
        <v>14</v>
      </c>
      <c r="D8340" t="s">
        <v>539</v>
      </c>
      <c r="E8340" t="s">
        <v>264</v>
      </c>
      <c r="F8340" t="s">
        <v>2370</v>
      </c>
    </row>
    <row r="8341" spans="1:6" hidden="1">
      <c r="A8341" t="s">
        <v>20121</v>
      </c>
      <c r="B8341" t="s">
        <v>69</v>
      </c>
      <c r="C8341" t="s">
        <v>8</v>
      </c>
      <c r="D8341" t="s">
        <v>824</v>
      </c>
      <c r="E8341" t="s">
        <v>70</v>
      </c>
      <c r="F8341" t="s">
        <v>1572</v>
      </c>
    </row>
    <row r="8342" spans="1:6">
      <c r="A8342" t="s">
        <v>20122</v>
      </c>
      <c r="B8342" t="s">
        <v>118</v>
      </c>
      <c r="C8342" t="s">
        <v>14</v>
      </c>
      <c r="D8342" t="s">
        <v>119</v>
      </c>
      <c r="E8342" t="s">
        <v>120</v>
      </c>
      <c r="F8342" t="s">
        <v>6145</v>
      </c>
    </row>
    <row r="8343" spans="1:6" hidden="1">
      <c r="A8343" t="s">
        <v>20123</v>
      </c>
      <c r="B8343" t="s">
        <v>1143</v>
      </c>
      <c r="C8343" t="s">
        <v>29</v>
      </c>
      <c r="D8343" t="s">
        <v>397</v>
      </c>
      <c r="E8343" t="s">
        <v>398</v>
      </c>
      <c r="F8343" t="s">
        <v>1144</v>
      </c>
    </row>
    <row r="8344" spans="1:6">
      <c r="A8344" t="s">
        <v>20124</v>
      </c>
      <c r="B8344" t="s">
        <v>519</v>
      </c>
      <c r="C8344" t="s">
        <v>14</v>
      </c>
      <c r="D8344" t="s">
        <v>520</v>
      </c>
      <c r="E8344" t="s">
        <v>521</v>
      </c>
      <c r="F8344" t="s">
        <v>15317</v>
      </c>
    </row>
    <row r="8345" spans="1:6">
      <c r="A8345" t="s">
        <v>20126</v>
      </c>
      <c r="B8345" t="s">
        <v>4175</v>
      </c>
      <c r="C8345" t="s">
        <v>14</v>
      </c>
      <c r="D8345" t="s">
        <v>1469</v>
      </c>
      <c r="E8345" t="s">
        <v>1470</v>
      </c>
      <c r="F8345" t="s">
        <v>20127</v>
      </c>
    </row>
    <row r="8346" spans="1:6">
      <c r="A8346" t="s">
        <v>20129</v>
      </c>
      <c r="B8346" t="s">
        <v>551</v>
      </c>
      <c r="C8346" t="s">
        <v>14</v>
      </c>
      <c r="D8346" t="s">
        <v>552</v>
      </c>
      <c r="E8346" t="s">
        <v>553</v>
      </c>
      <c r="F8346" t="s">
        <v>8769</v>
      </c>
    </row>
    <row r="8347" spans="1:6">
      <c r="A8347" t="s">
        <v>20131</v>
      </c>
      <c r="B8347" t="s">
        <v>170</v>
      </c>
      <c r="C8347" t="s">
        <v>14</v>
      </c>
      <c r="D8347" t="s">
        <v>171</v>
      </c>
      <c r="E8347" t="s">
        <v>6981</v>
      </c>
      <c r="F8347" t="s">
        <v>3683</v>
      </c>
    </row>
    <row r="8348" spans="1:6" hidden="1">
      <c r="A8348" t="s">
        <v>20133</v>
      </c>
      <c r="B8348" t="s">
        <v>40</v>
      </c>
      <c r="C8348" t="s">
        <v>8</v>
      </c>
      <c r="D8348" t="s">
        <v>73</v>
      </c>
      <c r="E8348" t="s">
        <v>41</v>
      </c>
      <c r="F8348" t="s">
        <v>4284</v>
      </c>
    </row>
    <row r="8349" spans="1:6">
      <c r="A8349" t="s">
        <v>20136</v>
      </c>
      <c r="B8349" t="s">
        <v>84</v>
      </c>
      <c r="C8349" t="s">
        <v>14</v>
      </c>
      <c r="D8349" t="s">
        <v>85</v>
      </c>
      <c r="E8349" t="s">
        <v>86</v>
      </c>
      <c r="F8349" t="s">
        <v>20137</v>
      </c>
    </row>
    <row r="8350" spans="1:6">
      <c r="A8350" t="s">
        <v>20138</v>
      </c>
      <c r="B8350" t="s">
        <v>519</v>
      </c>
      <c r="C8350" t="s">
        <v>14</v>
      </c>
      <c r="D8350" t="s">
        <v>520</v>
      </c>
      <c r="E8350" t="s">
        <v>894</v>
      </c>
      <c r="F8350" t="s">
        <v>93</v>
      </c>
    </row>
    <row r="8351" spans="1:6" hidden="1">
      <c r="A8351" t="s">
        <v>20146</v>
      </c>
      <c r="B8351" t="s">
        <v>353</v>
      </c>
      <c r="C8351" t="s">
        <v>8</v>
      </c>
      <c r="D8351" t="s">
        <v>354</v>
      </c>
      <c r="E8351" t="s">
        <v>355</v>
      </c>
      <c r="F8351" t="s">
        <v>8221</v>
      </c>
    </row>
    <row r="8352" spans="1:6" hidden="1">
      <c r="A8352" t="s">
        <v>20148</v>
      </c>
      <c r="B8352" t="s">
        <v>472</v>
      </c>
      <c r="C8352" t="s">
        <v>29</v>
      </c>
      <c r="D8352" t="s">
        <v>473</v>
      </c>
      <c r="E8352" t="s">
        <v>474</v>
      </c>
      <c r="F8352" t="s">
        <v>5224</v>
      </c>
    </row>
    <row r="8353" spans="1:6" hidden="1">
      <c r="A8353" t="s">
        <v>20151</v>
      </c>
      <c r="B8353" t="s">
        <v>48</v>
      </c>
      <c r="C8353" t="s">
        <v>8</v>
      </c>
      <c r="D8353" t="s">
        <v>49</v>
      </c>
      <c r="E8353" t="s">
        <v>50</v>
      </c>
      <c r="F8353" t="s">
        <v>2203</v>
      </c>
    </row>
    <row r="8354" spans="1:6">
      <c r="A8354" t="s">
        <v>20152</v>
      </c>
      <c r="B8354" t="s">
        <v>118</v>
      </c>
      <c r="C8354" t="s">
        <v>14</v>
      </c>
      <c r="D8354" t="s">
        <v>119</v>
      </c>
      <c r="E8354" t="s">
        <v>457</v>
      </c>
      <c r="F8354" t="s">
        <v>20153</v>
      </c>
    </row>
    <row r="8355" spans="1:6">
      <c r="A8355" t="s">
        <v>20154</v>
      </c>
      <c r="B8355" t="s">
        <v>55</v>
      </c>
      <c r="C8355" t="s">
        <v>14</v>
      </c>
      <c r="D8355" t="s">
        <v>1674</v>
      </c>
      <c r="E8355" t="s">
        <v>56</v>
      </c>
      <c r="F8355" t="s">
        <v>16476</v>
      </c>
    </row>
    <row r="8356" spans="1:6">
      <c r="A8356" t="s">
        <v>20155</v>
      </c>
      <c r="B8356" t="s">
        <v>118</v>
      </c>
      <c r="C8356" t="s">
        <v>14</v>
      </c>
      <c r="D8356" t="s">
        <v>119</v>
      </c>
      <c r="E8356" t="s">
        <v>120</v>
      </c>
      <c r="F8356" t="s">
        <v>5819</v>
      </c>
    </row>
    <row r="8357" spans="1:6" hidden="1">
      <c r="A8357" t="s">
        <v>20157</v>
      </c>
      <c r="B8357" t="s">
        <v>213</v>
      </c>
      <c r="C8357" t="s">
        <v>8</v>
      </c>
      <c r="D8357" t="s">
        <v>214</v>
      </c>
      <c r="E8357" t="s">
        <v>215</v>
      </c>
      <c r="F8357" t="s">
        <v>3273</v>
      </c>
    </row>
    <row r="8358" spans="1:6">
      <c r="A8358" t="s">
        <v>20158</v>
      </c>
      <c r="B8358" t="s">
        <v>2009</v>
      </c>
      <c r="C8358" t="s">
        <v>14</v>
      </c>
      <c r="D8358" t="s">
        <v>2010</v>
      </c>
      <c r="E8358" t="s">
        <v>2011</v>
      </c>
      <c r="F8358" t="s">
        <v>574</v>
      </c>
    </row>
    <row r="8359" spans="1:6">
      <c r="A8359" t="s">
        <v>20159</v>
      </c>
      <c r="B8359" t="s">
        <v>2462</v>
      </c>
      <c r="C8359" t="s">
        <v>14</v>
      </c>
      <c r="D8359" t="s">
        <v>2463</v>
      </c>
      <c r="E8359" t="s">
        <v>2464</v>
      </c>
      <c r="F8359" t="s">
        <v>2633</v>
      </c>
    </row>
    <row r="8360" spans="1:6">
      <c r="A8360" t="s">
        <v>20160</v>
      </c>
      <c r="B8360" t="s">
        <v>40</v>
      </c>
      <c r="C8360" t="s">
        <v>14</v>
      </c>
      <c r="D8360" t="s">
        <v>73</v>
      </c>
      <c r="E8360" t="s">
        <v>41</v>
      </c>
      <c r="F8360" t="s">
        <v>10569</v>
      </c>
    </row>
    <row r="8361" spans="1:6">
      <c r="A8361" t="s">
        <v>20161</v>
      </c>
      <c r="B8361" t="s">
        <v>307</v>
      </c>
      <c r="C8361" t="s">
        <v>14</v>
      </c>
      <c r="D8361" t="s">
        <v>308</v>
      </c>
      <c r="E8361" t="s">
        <v>309</v>
      </c>
      <c r="F8361" t="s">
        <v>20162</v>
      </c>
    </row>
    <row r="8362" spans="1:6">
      <c r="A8362" t="s">
        <v>20164</v>
      </c>
      <c r="B8362" t="s">
        <v>263</v>
      </c>
      <c r="C8362" t="s">
        <v>14</v>
      </c>
      <c r="D8362" t="s">
        <v>539</v>
      </c>
      <c r="E8362" t="s">
        <v>264</v>
      </c>
      <c r="F8362" t="s">
        <v>1389</v>
      </c>
    </row>
    <row r="8363" spans="1:6" hidden="1">
      <c r="A8363" t="s">
        <v>20168</v>
      </c>
      <c r="B8363" t="s">
        <v>2106</v>
      </c>
      <c r="C8363" t="s">
        <v>29</v>
      </c>
      <c r="D8363" t="s">
        <v>2107</v>
      </c>
      <c r="E8363" t="s">
        <v>2108</v>
      </c>
      <c r="F8363" t="s">
        <v>9998</v>
      </c>
    </row>
    <row r="8364" spans="1:6">
      <c r="A8364" t="s">
        <v>20169</v>
      </c>
      <c r="B8364" t="s">
        <v>118</v>
      </c>
      <c r="C8364" t="s">
        <v>14</v>
      </c>
      <c r="D8364" t="s">
        <v>119</v>
      </c>
      <c r="E8364" t="s">
        <v>457</v>
      </c>
      <c r="F8364" t="s">
        <v>20170</v>
      </c>
    </row>
    <row r="8365" spans="1:6">
      <c r="A8365" t="s">
        <v>20173</v>
      </c>
      <c r="B8365" t="s">
        <v>40</v>
      </c>
      <c r="C8365" t="s">
        <v>14</v>
      </c>
      <c r="D8365" t="s">
        <v>73</v>
      </c>
      <c r="E8365" t="s">
        <v>41</v>
      </c>
      <c r="F8365" t="s">
        <v>914</v>
      </c>
    </row>
    <row r="8366" spans="1:6">
      <c r="A8366" t="s">
        <v>20174</v>
      </c>
      <c r="B8366" t="s">
        <v>40</v>
      </c>
      <c r="C8366" t="s">
        <v>14</v>
      </c>
      <c r="D8366" t="s">
        <v>73</v>
      </c>
      <c r="E8366" t="s">
        <v>41</v>
      </c>
      <c r="F8366" t="s">
        <v>3390</v>
      </c>
    </row>
    <row r="8367" spans="1:6">
      <c r="A8367" t="s">
        <v>20175</v>
      </c>
      <c r="B8367" t="s">
        <v>620</v>
      </c>
      <c r="C8367" t="s">
        <v>14</v>
      </c>
      <c r="D8367" t="s">
        <v>621</v>
      </c>
      <c r="E8367" t="s">
        <v>622</v>
      </c>
      <c r="F8367" t="s">
        <v>1932</v>
      </c>
    </row>
    <row r="8368" spans="1:6" hidden="1">
      <c r="A8368" t="s">
        <v>20176</v>
      </c>
      <c r="B8368" t="s">
        <v>6847</v>
      </c>
      <c r="C8368" t="s">
        <v>8</v>
      </c>
      <c r="D8368" t="s">
        <v>6848</v>
      </c>
      <c r="E8368" t="s">
        <v>6849</v>
      </c>
      <c r="F8368" t="s">
        <v>1343</v>
      </c>
    </row>
    <row r="8369" spans="1:6">
      <c r="A8369" t="s">
        <v>20183</v>
      </c>
      <c r="B8369" t="s">
        <v>448</v>
      </c>
      <c r="C8369" t="s">
        <v>14</v>
      </c>
      <c r="D8369" t="s">
        <v>449</v>
      </c>
      <c r="E8369" t="s">
        <v>450</v>
      </c>
      <c r="F8369" t="s">
        <v>1127</v>
      </c>
    </row>
    <row r="8370" spans="1:6" hidden="1">
      <c r="A8370" t="s">
        <v>20185</v>
      </c>
      <c r="B8370" t="s">
        <v>142</v>
      </c>
      <c r="C8370" t="s">
        <v>29</v>
      </c>
      <c r="D8370" t="s">
        <v>147</v>
      </c>
      <c r="E8370" t="s">
        <v>143</v>
      </c>
      <c r="F8370" t="s">
        <v>283</v>
      </c>
    </row>
    <row r="8371" spans="1:6" hidden="1">
      <c r="A8371" t="s">
        <v>20186</v>
      </c>
      <c r="B8371" t="s">
        <v>681</v>
      </c>
      <c r="C8371" t="s">
        <v>8</v>
      </c>
      <c r="D8371" t="s">
        <v>682</v>
      </c>
      <c r="E8371" t="s">
        <v>683</v>
      </c>
      <c r="F8371" t="s">
        <v>4919</v>
      </c>
    </row>
    <row r="8372" spans="1:6">
      <c r="A8372" t="s">
        <v>20188</v>
      </c>
      <c r="B8372" t="s">
        <v>448</v>
      </c>
      <c r="C8372" t="s">
        <v>14</v>
      </c>
      <c r="D8372" t="s">
        <v>449</v>
      </c>
      <c r="E8372" t="s">
        <v>450</v>
      </c>
      <c r="F8372" t="s">
        <v>18478</v>
      </c>
    </row>
    <row r="8373" spans="1:6" hidden="1">
      <c r="A8373" t="s">
        <v>20189</v>
      </c>
      <c r="B8373" t="s">
        <v>64</v>
      </c>
      <c r="C8373" t="s">
        <v>29</v>
      </c>
      <c r="D8373" t="s">
        <v>65</v>
      </c>
      <c r="E8373" t="s">
        <v>66</v>
      </c>
      <c r="F8373" t="s">
        <v>14062</v>
      </c>
    </row>
    <row r="8374" spans="1:6" hidden="1">
      <c r="A8374" t="s">
        <v>20191</v>
      </c>
      <c r="B8374" t="s">
        <v>410</v>
      </c>
      <c r="C8374" t="s">
        <v>29</v>
      </c>
      <c r="D8374" t="s">
        <v>411</v>
      </c>
      <c r="E8374" t="s">
        <v>412</v>
      </c>
      <c r="F8374" t="s">
        <v>6502</v>
      </c>
    </row>
    <row r="8375" spans="1:6">
      <c r="A8375" t="s">
        <v>20192</v>
      </c>
      <c r="B8375" t="s">
        <v>410</v>
      </c>
      <c r="C8375" t="s">
        <v>14</v>
      </c>
      <c r="D8375" t="s">
        <v>411</v>
      </c>
      <c r="E8375" t="s">
        <v>412</v>
      </c>
      <c r="F8375" t="s">
        <v>618</v>
      </c>
    </row>
    <row r="8376" spans="1:6" hidden="1">
      <c r="A8376" t="s">
        <v>20194</v>
      </c>
      <c r="B8376" t="s">
        <v>142</v>
      </c>
      <c r="C8376" t="s">
        <v>29</v>
      </c>
      <c r="D8376" t="s">
        <v>147</v>
      </c>
      <c r="E8376" t="s">
        <v>143</v>
      </c>
      <c r="F8376" t="s">
        <v>9881</v>
      </c>
    </row>
    <row r="8377" spans="1:6">
      <c r="A8377" t="s">
        <v>20195</v>
      </c>
      <c r="B8377" t="s">
        <v>123</v>
      </c>
      <c r="C8377" t="s">
        <v>14</v>
      </c>
      <c r="D8377" t="s">
        <v>644</v>
      </c>
      <c r="E8377" t="s">
        <v>124</v>
      </c>
      <c r="F8377" t="s">
        <v>20196</v>
      </c>
    </row>
    <row r="8378" spans="1:6">
      <c r="A8378" t="s">
        <v>20197</v>
      </c>
      <c r="B8378" t="s">
        <v>467</v>
      </c>
      <c r="C8378" t="s">
        <v>14</v>
      </c>
      <c r="D8378" t="s">
        <v>468</v>
      </c>
      <c r="E8378" t="s">
        <v>469</v>
      </c>
      <c r="F8378" t="s">
        <v>5458</v>
      </c>
    </row>
    <row r="8379" spans="1:6" hidden="1">
      <c r="A8379" t="s">
        <v>20198</v>
      </c>
      <c r="B8379" t="s">
        <v>10304</v>
      </c>
      <c r="C8379" t="s">
        <v>29</v>
      </c>
      <c r="D8379" t="s">
        <v>10305</v>
      </c>
      <c r="E8379" t="s">
        <v>10306</v>
      </c>
      <c r="F8379" t="s">
        <v>2050</v>
      </c>
    </row>
    <row r="8380" spans="1:6" hidden="1">
      <c r="A8380" t="s">
        <v>20199</v>
      </c>
      <c r="B8380" t="s">
        <v>2009</v>
      </c>
      <c r="C8380" t="s">
        <v>29</v>
      </c>
      <c r="D8380" t="s">
        <v>2010</v>
      </c>
      <c r="E8380" t="s">
        <v>2011</v>
      </c>
      <c r="F8380" t="s">
        <v>7176</v>
      </c>
    </row>
    <row r="8381" spans="1:6" hidden="1">
      <c r="A8381" t="s">
        <v>20200</v>
      </c>
      <c r="B8381" t="s">
        <v>496</v>
      </c>
      <c r="C8381" t="s">
        <v>29</v>
      </c>
      <c r="D8381" t="s">
        <v>497</v>
      </c>
      <c r="E8381" t="s">
        <v>498</v>
      </c>
      <c r="F8381" t="s">
        <v>11254</v>
      </c>
    </row>
    <row r="8382" spans="1:6" hidden="1">
      <c r="A8382" t="s">
        <v>20201</v>
      </c>
      <c r="B8382" t="s">
        <v>89</v>
      </c>
      <c r="C8382" t="s">
        <v>8</v>
      </c>
      <c r="D8382" t="s">
        <v>127</v>
      </c>
      <c r="E8382" t="s">
        <v>128</v>
      </c>
      <c r="F8382" t="s">
        <v>20202</v>
      </c>
    </row>
    <row r="8383" spans="1:6" hidden="1">
      <c r="A8383" t="s">
        <v>20206</v>
      </c>
      <c r="B8383" t="s">
        <v>496</v>
      </c>
      <c r="C8383" t="s">
        <v>29</v>
      </c>
      <c r="D8383" t="s">
        <v>497</v>
      </c>
      <c r="E8383" t="s">
        <v>498</v>
      </c>
      <c r="F8383" t="s">
        <v>10602</v>
      </c>
    </row>
    <row r="8384" spans="1:6">
      <c r="A8384" t="s">
        <v>20209</v>
      </c>
      <c r="B8384" t="s">
        <v>40</v>
      </c>
      <c r="C8384" t="s">
        <v>14</v>
      </c>
      <c r="D8384" t="s">
        <v>73</v>
      </c>
      <c r="E8384" t="s">
        <v>41</v>
      </c>
      <c r="F8384" t="s">
        <v>8256</v>
      </c>
    </row>
    <row r="8385" spans="1:6">
      <c r="A8385" t="s">
        <v>20211</v>
      </c>
      <c r="B8385" t="s">
        <v>155</v>
      </c>
      <c r="C8385" t="s">
        <v>14</v>
      </c>
      <c r="D8385" t="s">
        <v>156</v>
      </c>
      <c r="E8385" t="s">
        <v>567</v>
      </c>
      <c r="F8385" t="s">
        <v>20212</v>
      </c>
    </row>
    <row r="8386" spans="1:6" hidden="1">
      <c r="A8386" t="s">
        <v>20213</v>
      </c>
      <c r="B8386" t="s">
        <v>2009</v>
      </c>
      <c r="C8386" t="s">
        <v>8</v>
      </c>
      <c r="D8386" t="s">
        <v>2010</v>
      </c>
      <c r="E8386" t="s">
        <v>2011</v>
      </c>
      <c r="F8386" t="s">
        <v>4126</v>
      </c>
    </row>
    <row r="8387" spans="1:6">
      <c r="A8387" t="s">
        <v>20216</v>
      </c>
      <c r="B8387" t="s">
        <v>165</v>
      </c>
      <c r="C8387" t="s">
        <v>14</v>
      </c>
      <c r="D8387" t="s">
        <v>166</v>
      </c>
      <c r="E8387" t="s">
        <v>167</v>
      </c>
      <c r="F8387" t="s">
        <v>6755</v>
      </c>
    </row>
    <row r="8388" spans="1:6" hidden="1">
      <c r="A8388" t="s">
        <v>20218</v>
      </c>
      <c r="B8388" t="s">
        <v>44</v>
      </c>
      <c r="C8388" t="s">
        <v>29</v>
      </c>
      <c r="D8388" t="s">
        <v>267</v>
      </c>
      <c r="E8388" t="s">
        <v>45</v>
      </c>
      <c r="F8388" t="s">
        <v>9185</v>
      </c>
    </row>
    <row r="8389" spans="1:6" hidden="1">
      <c r="A8389" t="s">
        <v>20220</v>
      </c>
      <c r="B8389" t="s">
        <v>20221</v>
      </c>
      <c r="C8389" t="s">
        <v>29</v>
      </c>
      <c r="D8389" t="s">
        <v>20222</v>
      </c>
      <c r="E8389" t="s">
        <v>20223</v>
      </c>
      <c r="F8389" t="s">
        <v>936</v>
      </c>
    </row>
    <row r="8390" spans="1:6" hidden="1">
      <c r="A8390" t="s">
        <v>20224</v>
      </c>
      <c r="B8390" t="s">
        <v>213</v>
      </c>
      <c r="C8390" t="s">
        <v>29</v>
      </c>
      <c r="D8390" t="s">
        <v>214</v>
      </c>
      <c r="E8390" t="s">
        <v>215</v>
      </c>
      <c r="F8390" t="s">
        <v>6075</v>
      </c>
    </row>
    <row r="8391" spans="1:6" hidden="1">
      <c r="A8391" t="s">
        <v>20226</v>
      </c>
      <c r="B8391" t="s">
        <v>218</v>
      </c>
      <c r="C8391" t="s">
        <v>8</v>
      </c>
      <c r="D8391" t="s">
        <v>219</v>
      </c>
      <c r="E8391" t="s">
        <v>220</v>
      </c>
      <c r="F8391" t="s">
        <v>10561</v>
      </c>
    </row>
    <row r="8392" spans="1:6" hidden="1">
      <c r="A8392" t="s">
        <v>20228</v>
      </c>
      <c r="B8392" t="s">
        <v>11404</v>
      </c>
      <c r="C8392" t="s">
        <v>8</v>
      </c>
      <c r="D8392" t="s">
        <v>11405</v>
      </c>
      <c r="E8392" t="s">
        <v>11406</v>
      </c>
      <c r="F8392" t="s">
        <v>4047</v>
      </c>
    </row>
    <row r="8393" spans="1:6">
      <c r="A8393" t="s">
        <v>20229</v>
      </c>
      <c r="B8393" t="s">
        <v>155</v>
      </c>
      <c r="C8393" t="s">
        <v>14</v>
      </c>
      <c r="D8393" t="s">
        <v>156</v>
      </c>
      <c r="E8393" t="s">
        <v>157</v>
      </c>
      <c r="F8393" t="s">
        <v>8916</v>
      </c>
    </row>
    <row r="8394" spans="1:6" hidden="1">
      <c r="A8394" t="s">
        <v>20230</v>
      </c>
      <c r="B8394" t="s">
        <v>40</v>
      </c>
      <c r="C8394" t="s">
        <v>29</v>
      </c>
      <c r="D8394" t="s">
        <v>73</v>
      </c>
      <c r="E8394" t="s">
        <v>41</v>
      </c>
      <c r="F8394" t="s">
        <v>12997</v>
      </c>
    </row>
    <row r="8395" spans="1:6" hidden="1">
      <c r="A8395" t="s">
        <v>20232</v>
      </c>
      <c r="B8395" t="s">
        <v>34</v>
      </c>
      <c r="C8395" t="s">
        <v>8</v>
      </c>
      <c r="D8395" t="s">
        <v>36</v>
      </c>
      <c r="E8395" t="s">
        <v>37</v>
      </c>
      <c r="F8395" t="s">
        <v>2446</v>
      </c>
    </row>
    <row r="8396" spans="1:6" hidden="1">
      <c r="A8396" t="s">
        <v>20233</v>
      </c>
      <c r="B8396" t="s">
        <v>1281</v>
      </c>
      <c r="C8396" t="s">
        <v>8</v>
      </c>
      <c r="D8396" t="s">
        <v>1282</v>
      </c>
      <c r="E8396" t="s">
        <v>1283</v>
      </c>
      <c r="F8396" t="s">
        <v>6315</v>
      </c>
    </row>
    <row r="8397" spans="1:6">
      <c r="A8397" t="s">
        <v>20234</v>
      </c>
      <c r="B8397" t="s">
        <v>615</v>
      </c>
      <c r="C8397" t="s">
        <v>14</v>
      </c>
      <c r="D8397" t="s">
        <v>616</v>
      </c>
      <c r="E8397" t="s">
        <v>617</v>
      </c>
      <c r="F8397" t="s">
        <v>20235</v>
      </c>
    </row>
    <row r="8398" spans="1:6">
      <c r="A8398" t="s">
        <v>20237</v>
      </c>
      <c r="B8398" t="s">
        <v>142</v>
      </c>
      <c r="C8398" t="s">
        <v>14</v>
      </c>
      <c r="D8398" t="s">
        <v>147</v>
      </c>
      <c r="E8398" t="s">
        <v>143</v>
      </c>
      <c r="F8398" t="s">
        <v>3273</v>
      </c>
    </row>
    <row r="8399" spans="1:6">
      <c r="A8399" t="s">
        <v>20243</v>
      </c>
      <c r="B8399" t="s">
        <v>84</v>
      </c>
      <c r="C8399" t="s">
        <v>14</v>
      </c>
      <c r="D8399" t="s">
        <v>85</v>
      </c>
      <c r="E8399" t="s">
        <v>86</v>
      </c>
      <c r="F8399" t="s">
        <v>9381</v>
      </c>
    </row>
    <row r="8400" spans="1:6" hidden="1">
      <c r="A8400" t="s">
        <v>20249</v>
      </c>
      <c r="B8400" t="s">
        <v>175</v>
      </c>
      <c r="C8400" t="s">
        <v>8</v>
      </c>
      <c r="D8400" t="s">
        <v>176</v>
      </c>
      <c r="E8400" t="s">
        <v>177</v>
      </c>
      <c r="F8400" t="s">
        <v>20250</v>
      </c>
    </row>
    <row r="8401" spans="1:6">
      <c r="A8401" t="s">
        <v>20252</v>
      </c>
      <c r="B8401" t="s">
        <v>23</v>
      </c>
      <c r="C8401" t="s">
        <v>14</v>
      </c>
      <c r="D8401" t="s">
        <v>24</v>
      </c>
      <c r="E8401" t="s">
        <v>25</v>
      </c>
      <c r="F8401" t="s">
        <v>3833</v>
      </c>
    </row>
    <row r="8402" spans="1:6">
      <c r="A8402" t="s">
        <v>20258</v>
      </c>
      <c r="B8402" t="s">
        <v>40</v>
      </c>
      <c r="C8402" t="s">
        <v>14</v>
      </c>
      <c r="D8402" t="s">
        <v>73</v>
      </c>
      <c r="E8402" t="s">
        <v>41</v>
      </c>
      <c r="F8402" t="s">
        <v>351</v>
      </c>
    </row>
    <row r="8403" spans="1:6">
      <c r="A8403" t="s">
        <v>20259</v>
      </c>
      <c r="B8403" t="s">
        <v>2522</v>
      </c>
      <c r="C8403" t="s">
        <v>14</v>
      </c>
      <c r="D8403" t="s">
        <v>2523</v>
      </c>
      <c r="E8403" t="s">
        <v>2524</v>
      </c>
      <c r="F8403" t="s">
        <v>5305</v>
      </c>
    </row>
    <row r="8404" spans="1:6">
      <c r="A8404" t="s">
        <v>20266</v>
      </c>
      <c r="B8404" t="s">
        <v>64</v>
      </c>
      <c r="C8404" t="s">
        <v>14</v>
      </c>
      <c r="D8404" t="s">
        <v>65</v>
      </c>
      <c r="E8404" t="s">
        <v>66</v>
      </c>
      <c r="F8404" t="s">
        <v>3514</v>
      </c>
    </row>
    <row r="8405" spans="1:6">
      <c r="A8405" t="s">
        <v>20267</v>
      </c>
      <c r="B8405" t="s">
        <v>13</v>
      </c>
      <c r="C8405" t="s">
        <v>14</v>
      </c>
      <c r="D8405" t="s">
        <v>15</v>
      </c>
      <c r="E8405" t="s">
        <v>16</v>
      </c>
      <c r="F8405" t="s">
        <v>6909</v>
      </c>
    </row>
    <row r="8406" spans="1:6" hidden="1">
      <c r="A8406" t="s">
        <v>20268</v>
      </c>
      <c r="B8406" t="s">
        <v>64</v>
      </c>
      <c r="C8406" t="s">
        <v>29</v>
      </c>
      <c r="D8406" t="s">
        <v>65</v>
      </c>
      <c r="E8406" t="s">
        <v>66</v>
      </c>
      <c r="F8406" t="s">
        <v>20269</v>
      </c>
    </row>
    <row r="8407" spans="1:6" hidden="1">
      <c r="A8407" t="s">
        <v>20272</v>
      </c>
      <c r="B8407" t="s">
        <v>1143</v>
      </c>
      <c r="C8407" t="s">
        <v>29</v>
      </c>
      <c r="D8407" t="s">
        <v>397</v>
      </c>
      <c r="E8407" t="s">
        <v>398</v>
      </c>
      <c r="F8407" t="s">
        <v>1873</v>
      </c>
    </row>
    <row r="8408" spans="1:6">
      <c r="A8408" t="s">
        <v>20273</v>
      </c>
      <c r="B8408" t="s">
        <v>519</v>
      </c>
      <c r="C8408" t="s">
        <v>14</v>
      </c>
      <c r="D8408" t="s">
        <v>520</v>
      </c>
      <c r="E8408" t="s">
        <v>521</v>
      </c>
      <c r="F8408" t="s">
        <v>4051</v>
      </c>
    </row>
    <row r="8409" spans="1:6" hidden="1">
      <c r="A8409" t="s">
        <v>20275</v>
      </c>
      <c r="B8409" t="s">
        <v>2009</v>
      </c>
      <c r="C8409" t="s">
        <v>8</v>
      </c>
      <c r="D8409" t="s">
        <v>2010</v>
      </c>
      <c r="E8409" t="s">
        <v>2011</v>
      </c>
      <c r="F8409" t="s">
        <v>250</v>
      </c>
    </row>
    <row r="8410" spans="1:6" hidden="1">
      <c r="A8410" t="s">
        <v>20276</v>
      </c>
      <c r="B8410" t="s">
        <v>7</v>
      </c>
      <c r="C8410" t="s">
        <v>8</v>
      </c>
      <c r="D8410" t="s">
        <v>9</v>
      </c>
      <c r="E8410" t="s">
        <v>10</v>
      </c>
      <c r="F8410" t="s">
        <v>3469</v>
      </c>
    </row>
    <row r="8411" spans="1:6">
      <c r="A8411" t="s">
        <v>20277</v>
      </c>
      <c r="B8411" t="s">
        <v>487</v>
      </c>
      <c r="C8411" t="s">
        <v>14</v>
      </c>
      <c r="D8411" t="s">
        <v>488</v>
      </c>
      <c r="E8411" t="s">
        <v>836</v>
      </c>
      <c r="F8411" t="s">
        <v>1111</v>
      </c>
    </row>
    <row r="8412" spans="1:6">
      <c r="A8412" t="s">
        <v>20279</v>
      </c>
      <c r="B8412" t="s">
        <v>69</v>
      </c>
      <c r="C8412" t="s">
        <v>14</v>
      </c>
      <c r="D8412" t="s">
        <v>824</v>
      </c>
      <c r="E8412" t="s">
        <v>70</v>
      </c>
      <c r="F8412" t="s">
        <v>20280</v>
      </c>
    </row>
    <row r="8413" spans="1:6">
      <c r="A8413" t="s">
        <v>20281</v>
      </c>
      <c r="B8413" t="s">
        <v>213</v>
      </c>
      <c r="C8413" t="s">
        <v>14</v>
      </c>
      <c r="D8413" t="s">
        <v>214</v>
      </c>
      <c r="E8413" t="s">
        <v>215</v>
      </c>
      <c r="F8413" t="s">
        <v>5503</v>
      </c>
    </row>
    <row r="8414" spans="1:6" hidden="1">
      <c r="A8414" t="s">
        <v>20282</v>
      </c>
      <c r="B8414" t="s">
        <v>40</v>
      </c>
      <c r="C8414" t="s">
        <v>29</v>
      </c>
      <c r="D8414" t="s">
        <v>73</v>
      </c>
      <c r="E8414" t="s">
        <v>41</v>
      </c>
      <c r="F8414" t="s">
        <v>1860</v>
      </c>
    </row>
    <row r="8415" spans="1:6" hidden="1">
      <c r="A8415" t="s">
        <v>20284</v>
      </c>
      <c r="B8415" t="s">
        <v>377</v>
      </c>
      <c r="C8415" t="s">
        <v>8</v>
      </c>
      <c r="D8415" t="s">
        <v>378</v>
      </c>
      <c r="E8415" t="s">
        <v>379</v>
      </c>
      <c r="F8415" t="s">
        <v>10492</v>
      </c>
    </row>
    <row r="8416" spans="1:6" hidden="1">
      <c r="A8416" t="s">
        <v>20286</v>
      </c>
      <c r="B8416" t="s">
        <v>64</v>
      </c>
      <c r="C8416" t="s">
        <v>8</v>
      </c>
      <c r="D8416" t="s">
        <v>65</v>
      </c>
      <c r="E8416" t="s">
        <v>66</v>
      </c>
      <c r="F8416" t="s">
        <v>1221</v>
      </c>
    </row>
    <row r="8417" spans="1:6">
      <c r="A8417" t="s">
        <v>20287</v>
      </c>
      <c r="B8417" t="s">
        <v>213</v>
      </c>
      <c r="C8417" t="s">
        <v>14</v>
      </c>
      <c r="D8417" t="s">
        <v>214</v>
      </c>
      <c r="E8417" t="s">
        <v>215</v>
      </c>
      <c r="F8417" t="s">
        <v>1433</v>
      </c>
    </row>
    <row r="8418" spans="1:6" hidden="1">
      <c r="A8418" t="s">
        <v>20290</v>
      </c>
      <c r="B8418" t="s">
        <v>318</v>
      </c>
      <c r="C8418" t="s">
        <v>8</v>
      </c>
      <c r="D8418" t="s">
        <v>319</v>
      </c>
      <c r="E8418" t="s">
        <v>320</v>
      </c>
      <c r="F8418" t="s">
        <v>1988</v>
      </c>
    </row>
    <row r="8419" spans="1:6" hidden="1">
      <c r="A8419" t="s">
        <v>20294</v>
      </c>
      <c r="B8419" t="s">
        <v>2543</v>
      </c>
      <c r="C8419" t="s">
        <v>8</v>
      </c>
      <c r="D8419" t="s">
        <v>3437</v>
      </c>
      <c r="E8419" t="s">
        <v>2544</v>
      </c>
      <c r="F8419" t="s">
        <v>321</v>
      </c>
    </row>
    <row r="8420" spans="1:6" hidden="1">
      <c r="A8420" t="s">
        <v>20295</v>
      </c>
      <c r="B8420" t="s">
        <v>213</v>
      </c>
      <c r="C8420" t="s">
        <v>29</v>
      </c>
      <c r="D8420" t="s">
        <v>214</v>
      </c>
      <c r="E8420" t="s">
        <v>215</v>
      </c>
      <c r="F8420" t="s">
        <v>9234</v>
      </c>
    </row>
    <row r="8421" spans="1:6">
      <c r="A8421" t="s">
        <v>20299</v>
      </c>
      <c r="B8421" t="s">
        <v>69</v>
      </c>
      <c r="C8421" t="s">
        <v>14</v>
      </c>
      <c r="D8421" t="s">
        <v>824</v>
      </c>
      <c r="E8421" t="s">
        <v>70</v>
      </c>
      <c r="F8421" t="s">
        <v>3105</v>
      </c>
    </row>
    <row r="8422" spans="1:6" hidden="1">
      <c r="A8422" t="s">
        <v>20301</v>
      </c>
      <c r="B8422" t="s">
        <v>40</v>
      </c>
      <c r="C8422" t="s">
        <v>8</v>
      </c>
      <c r="D8422" t="s">
        <v>73</v>
      </c>
      <c r="E8422" t="s">
        <v>41</v>
      </c>
      <c r="F8422" t="s">
        <v>697</v>
      </c>
    </row>
    <row r="8423" spans="1:6" hidden="1">
      <c r="A8423" t="s">
        <v>20302</v>
      </c>
      <c r="B8423" t="s">
        <v>155</v>
      </c>
      <c r="C8423" t="s">
        <v>8</v>
      </c>
      <c r="D8423" t="s">
        <v>156</v>
      </c>
      <c r="E8423" t="s">
        <v>157</v>
      </c>
      <c r="F8423" t="s">
        <v>2826</v>
      </c>
    </row>
    <row r="8424" spans="1:6" hidden="1">
      <c r="A8424" t="s">
        <v>20305</v>
      </c>
      <c r="B8424" t="s">
        <v>13</v>
      </c>
      <c r="C8424" t="s">
        <v>29</v>
      </c>
      <c r="D8424" t="s">
        <v>15</v>
      </c>
      <c r="E8424" t="s">
        <v>16</v>
      </c>
      <c r="F8424" t="s">
        <v>8036</v>
      </c>
    </row>
    <row r="8425" spans="1:6" hidden="1">
      <c r="A8425" t="s">
        <v>20308</v>
      </c>
      <c r="B8425" t="s">
        <v>23</v>
      </c>
      <c r="C8425" t="s">
        <v>8</v>
      </c>
      <c r="D8425" t="s">
        <v>24</v>
      </c>
      <c r="E8425" t="s">
        <v>25</v>
      </c>
      <c r="F8425" t="s">
        <v>6228</v>
      </c>
    </row>
    <row r="8426" spans="1:6" hidden="1">
      <c r="A8426" t="s">
        <v>20310</v>
      </c>
      <c r="B8426" t="s">
        <v>175</v>
      </c>
      <c r="C8426" t="s">
        <v>8</v>
      </c>
      <c r="D8426" t="s">
        <v>176</v>
      </c>
      <c r="E8426" t="s">
        <v>177</v>
      </c>
      <c r="F8426" t="s">
        <v>20311</v>
      </c>
    </row>
    <row r="8427" spans="1:6" hidden="1">
      <c r="A8427" t="s">
        <v>20312</v>
      </c>
      <c r="B8427" t="s">
        <v>2543</v>
      </c>
      <c r="C8427" t="s">
        <v>29</v>
      </c>
      <c r="D8427" t="s">
        <v>3437</v>
      </c>
      <c r="E8427" t="s">
        <v>2544</v>
      </c>
      <c r="F8427" t="s">
        <v>656</v>
      </c>
    </row>
    <row r="8428" spans="1:6" hidden="1">
      <c r="A8428" t="s">
        <v>20314</v>
      </c>
      <c r="B8428" t="s">
        <v>252</v>
      </c>
      <c r="C8428" t="s">
        <v>29</v>
      </c>
      <c r="D8428" t="s">
        <v>253</v>
      </c>
      <c r="E8428" t="s">
        <v>254</v>
      </c>
      <c r="F8428" t="s">
        <v>2017</v>
      </c>
    </row>
    <row r="8429" spans="1:6">
      <c r="A8429" t="s">
        <v>20315</v>
      </c>
      <c r="B8429" t="s">
        <v>213</v>
      </c>
      <c r="C8429" t="s">
        <v>14</v>
      </c>
      <c r="D8429" t="s">
        <v>214</v>
      </c>
      <c r="E8429" t="s">
        <v>215</v>
      </c>
      <c r="F8429" t="s">
        <v>7799</v>
      </c>
    </row>
    <row r="8430" spans="1:6" hidden="1">
      <c r="A8430" t="s">
        <v>20318</v>
      </c>
      <c r="B8430" t="s">
        <v>40</v>
      </c>
      <c r="C8430" t="s">
        <v>945</v>
      </c>
      <c r="D8430" t="s">
        <v>73</v>
      </c>
      <c r="E8430" t="s">
        <v>41</v>
      </c>
      <c r="F8430" t="s">
        <v>216</v>
      </c>
    </row>
    <row r="8431" spans="1:6">
      <c r="A8431" t="s">
        <v>20319</v>
      </c>
      <c r="B8431" t="s">
        <v>699</v>
      </c>
      <c r="C8431" t="s">
        <v>14</v>
      </c>
      <c r="D8431" t="s">
        <v>700</v>
      </c>
      <c r="E8431" t="s">
        <v>701</v>
      </c>
      <c r="F8431" t="s">
        <v>1923</v>
      </c>
    </row>
    <row r="8432" spans="1:6">
      <c r="A8432" t="s">
        <v>20321</v>
      </c>
      <c r="B8432" t="s">
        <v>84</v>
      </c>
      <c r="C8432" t="s">
        <v>14</v>
      </c>
      <c r="D8432" t="s">
        <v>85</v>
      </c>
      <c r="E8432" t="s">
        <v>86</v>
      </c>
      <c r="F8432" t="s">
        <v>4695</v>
      </c>
    </row>
    <row r="8433" spans="1:6">
      <c r="A8433" t="s">
        <v>20322</v>
      </c>
      <c r="B8433" t="s">
        <v>40</v>
      </c>
      <c r="C8433" t="s">
        <v>14</v>
      </c>
      <c r="D8433" t="s">
        <v>73</v>
      </c>
      <c r="E8433" t="s">
        <v>41</v>
      </c>
      <c r="F8433" t="s">
        <v>4755</v>
      </c>
    </row>
    <row r="8434" spans="1:6">
      <c r="A8434" t="s">
        <v>20325</v>
      </c>
      <c r="B8434" t="s">
        <v>669</v>
      </c>
      <c r="C8434" t="s">
        <v>14</v>
      </c>
      <c r="D8434" t="s">
        <v>670</v>
      </c>
      <c r="E8434" t="s">
        <v>671</v>
      </c>
      <c r="F8434" t="s">
        <v>1479</v>
      </c>
    </row>
    <row r="8435" spans="1:6">
      <c r="A8435" t="s">
        <v>20326</v>
      </c>
      <c r="B8435" t="s">
        <v>123</v>
      </c>
      <c r="C8435" t="s">
        <v>14</v>
      </c>
      <c r="D8435" t="s">
        <v>644</v>
      </c>
      <c r="E8435" t="s">
        <v>124</v>
      </c>
      <c r="F8435" t="s">
        <v>593</v>
      </c>
    </row>
    <row r="8436" spans="1:6" hidden="1">
      <c r="A8436" t="s">
        <v>20328</v>
      </c>
      <c r="B8436" t="s">
        <v>118</v>
      </c>
      <c r="C8436" t="s">
        <v>29</v>
      </c>
      <c r="D8436" t="s">
        <v>119</v>
      </c>
      <c r="E8436" t="s">
        <v>457</v>
      </c>
      <c r="F8436" t="s">
        <v>4431</v>
      </c>
    </row>
    <row r="8437" spans="1:6" hidden="1">
      <c r="A8437" t="s">
        <v>20329</v>
      </c>
      <c r="B8437" t="s">
        <v>417</v>
      </c>
      <c r="C8437" t="s">
        <v>29</v>
      </c>
      <c r="D8437" t="s">
        <v>418</v>
      </c>
      <c r="E8437" t="s">
        <v>419</v>
      </c>
      <c r="F8437" t="s">
        <v>10211</v>
      </c>
    </row>
    <row r="8438" spans="1:6">
      <c r="A8438" t="s">
        <v>20330</v>
      </c>
      <c r="B8438" t="s">
        <v>19</v>
      </c>
      <c r="C8438" t="s">
        <v>14</v>
      </c>
      <c r="D8438" t="s">
        <v>327</v>
      </c>
      <c r="E8438" t="s">
        <v>20</v>
      </c>
      <c r="F8438" t="s">
        <v>8830</v>
      </c>
    </row>
    <row r="8439" spans="1:6" hidden="1">
      <c r="A8439" t="s">
        <v>20331</v>
      </c>
      <c r="B8439" t="s">
        <v>2411</v>
      </c>
      <c r="C8439" t="s">
        <v>8</v>
      </c>
      <c r="D8439" t="s">
        <v>2412</v>
      </c>
      <c r="E8439" t="s">
        <v>2413</v>
      </c>
      <c r="F8439" t="s">
        <v>8886</v>
      </c>
    </row>
    <row r="8440" spans="1:6" hidden="1">
      <c r="A8440" t="s">
        <v>20332</v>
      </c>
      <c r="B8440" t="s">
        <v>13400</v>
      </c>
      <c r="C8440" t="s">
        <v>29</v>
      </c>
      <c r="D8440" t="s">
        <v>13401</v>
      </c>
      <c r="E8440" t="s">
        <v>13402</v>
      </c>
      <c r="F8440" t="s">
        <v>20333</v>
      </c>
    </row>
    <row r="8441" spans="1:6" hidden="1">
      <c r="A8441" t="s">
        <v>20335</v>
      </c>
      <c r="B8441" t="s">
        <v>40</v>
      </c>
      <c r="C8441" t="s">
        <v>8</v>
      </c>
      <c r="D8441" t="s">
        <v>73</v>
      </c>
      <c r="E8441" t="s">
        <v>41</v>
      </c>
      <c r="F8441" t="s">
        <v>9068</v>
      </c>
    </row>
    <row r="8442" spans="1:6" hidden="1">
      <c r="A8442" t="s">
        <v>20336</v>
      </c>
      <c r="B8442" t="s">
        <v>2462</v>
      </c>
      <c r="C8442" t="s">
        <v>8</v>
      </c>
      <c r="D8442" t="s">
        <v>2463</v>
      </c>
      <c r="E8442" t="s">
        <v>2464</v>
      </c>
      <c r="F8442" t="s">
        <v>10001</v>
      </c>
    </row>
    <row r="8443" spans="1:6">
      <c r="A8443" t="s">
        <v>20337</v>
      </c>
      <c r="B8443" t="s">
        <v>142</v>
      </c>
      <c r="C8443" t="s">
        <v>14</v>
      </c>
      <c r="D8443" t="s">
        <v>147</v>
      </c>
      <c r="E8443" t="s">
        <v>143</v>
      </c>
      <c r="F8443" t="s">
        <v>501</v>
      </c>
    </row>
    <row r="8444" spans="1:6" hidden="1">
      <c r="A8444" t="s">
        <v>20338</v>
      </c>
      <c r="B8444" t="s">
        <v>104</v>
      </c>
      <c r="C8444" t="s">
        <v>29</v>
      </c>
      <c r="D8444" t="s">
        <v>105</v>
      </c>
      <c r="E8444" t="s">
        <v>106</v>
      </c>
      <c r="F8444" t="s">
        <v>6043</v>
      </c>
    </row>
    <row r="8445" spans="1:6">
      <c r="A8445" t="s">
        <v>20339</v>
      </c>
      <c r="B8445" t="s">
        <v>1677</v>
      </c>
      <c r="C8445" t="s">
        <v>14</v>
      </c>
      <c r="D8445" t="s">
        <v>1678</v>
      </c>
      <c r="E8445" t="s">
        <v>1679</v>
      </c>
      <c r="F8445" t="s">
        <v>2374</v>
      </c>
    </row>
    <row r="8446" spans="1:6">
      <c r="A8446" t="s">
        <v>20340</v>
      </c>
      <c r="B8446" t="s">
        <v>118</v>
      </c>
      <c r="C8446" t="s">
        <v>14</v>
      </c>
      <c r="D8446" t="s">
        <v>119</v>
      </c>
      <c r="E8446" t="s">
        <v>457</v>
      </c>
      <c r="F8446" t="s">
        <v>5359</v>
      </c>
    </row>
    <row r="8447" spans="1:6" hidden="1">
      <c r="A8447" t="s">
        <v>20341</v>
      </c>
      <c r="B8447" t="s">
        <v>13</v>
      </c>
      <c r="C8447" t="s">
        <v>29</v>
      </c>
      <c r="D8447" t="s">
        <v>15</v>
      </c>
      <c r="E8447" t="s">
        <v>16</v>
      </c>
      <c r="F8447" t="s">
        <v>20342</v>
      </c>
    </row>
    <row r="8448" spans="1:6">
      <c r="A8448" t="s">
        <v>20345</v>
      </c>
      <c r="B8448" t="s">
        <v>165</v>
      </c>
      <c r="C8448" t="s">
        <v>14</v>
      </c>
      <c r="D8448" t="s">
        <v>166</v>
      </c>
      <c r="E8448" t="s">
        <v>167</v>
      </c>
      <c r="F8448" t="s">
        <v>13784</v>
      </c>
    </row>
    <row r="8449" spans="1:6">
      <c r="A8449" t="s">
        <v>20346</v>
      </c>
      <c r="B8449" t="s">
        <v>84</v>
      </c>
      <c r="C8449" t="s">
        <v>14</v>
      </c>
      <c r="D8449" t="s">
        <v>85</v>
      </c>
      <c r="E8449" t="s">
        <v>86</v>
      </c>
      <c r="F8449" t="s">
        <v>20347</v>
      </c>
    </row>
    <row r="8450" spans="1:6">
      <c r="A8450" t="s">
        <v>20350</v>
      </c>
      <c r="B8450" t="s">
        <v>19</v>
      </c>
      <c r="C8450" t="s">
        <v>14</v>
      </c>
      <c r="D8450" t="s">
        <v>327</v>
      </c>
      <c r="E8450" t="s">
        <v>20</v>
      </c>
      <c r="F8450" t="s">
        <v>20351</v>
      </c>
    </row>
    <row r="8451" spans="1:6" hidden="1">
      <c r="A8451" t="s">
        <v>20352</v>
      </c>
      <c r="B8451" t="s">
        <v>1351</v>
      </c>
      <c r="C8451" t="s">
        <v>8</v>
      </c>
      <c r="D8451" t="s">
        <v>1352</v>
      </c>
      <c r="E8451" t="s">
        <v>1353</v>
      </c>
      <c r="F8451" t="s">
        <v>4695</v>
      </c>
    </row>
    <row r="8452" spans="1:6" hidden="1">
      <c r="A8452" t="s">
        <v>20356</v>
      </c>
      <c r="B8452" t="s">
        <v>1281</v>
      </c>
      <c r="C8452" t="s">
        <v>8</v>
      </c>
      <c r="D8452" t="s">
        <v>1282</v>
      </c>
      <c r="E8452" t="s">
        <v>1283</v>
      </c>
      <c r="F8452" t="s">
        <v>5960</v>
      </c>
    </row>
    <row r="8453" spans="1:6">
      <c r="A8453" t="s">
        <v>20359</v>
      </c>
      <c r="B8453" t="s">
        <v>410</v>
      </c>
      <c r="C8453" t="s">
        <v>14</v>
      </c>
      <c r="D8453" t="s">
        <v>411</v>
      </c>
      <c r="E8453" t="s">
        <v>412</v>
      </c>
      <c r="F8453" t="s">
        <v>8791</v>
      </c>
    </row>
    <row r="8454" spans="1:6" hidden="1">
      <c r="A8454" t="s">
        <v>20360</v>
      </c>
      <c r="B8454" t="s">
        <v>472</v>
      </c>
      <c r="C8454" t="s">
        <v>8</v>
      </c>
      <c r="D8454" t="s">
        <v>473</v>
      </c>
      <c r="E8454" t="s">
        <v>474</v>
      </c>
      <c r="F8454" t="s">
        <v>7601</v>
      </c>
    </row>
    <row r="8455" spans="1:6" hidden="1">
      <c r="A8455" t="s">
        <v>20362</v>
      </c>
      <c r="B8455" t="s">
        <v>142</v>
      </c>
      <c r="C8455" t="s">
        <v>29</v>
      </c>
      <c r="D8455" t="s">
        <v>147</v>
      </c>
      <c r="E8455" t="s">
        <v>143</v>
      </c>
      <c r="F8455" t="s">
        <v>20363</v>
      </c>
    </row>
    <row r="8456" spans="1:6" hidden="1">
      <c r="A8456" t="s">
        <v>20367</v>
      </c>
      <c r="B8456" t="s">
        <v>1262</v>
      </c>
      <c r="C8456" t="s">
        <v>8</v>
      </c>
      <c r="D8456" t="s">
        <v>1263</v>
      </c>
      <c r="E8456" t="s">
        <v>1264</v>
      </c>
      <c r="F8456" t="s">
        <v>20368</v>
      </c>
    </row>
    <row r="8457" spans="1:6">
      <c r="A8457" t="s">
        <v>20369</v>
      </c>
      <c r="B8457" t="s">
        <v>218</v>
      </c>
      <c r="C8457" t="s">
        <v>14</v>
      </c>
      <c r="D8457" t="s">
        <v>219</v>
      </c>
      <c r="E8457" t="s">
        <v>220</v>
      </c>
      <c r="F8457" t="s">
        <v>7810</v>
      </c>
    </row>
    <row r="8458" spans="1:6">
      <c r="A8458" t="s">
        <v>20371</v>
      </c>
      <c r="B8458" t="s">
        <v>410</v>
      </c>
      <c r="C8458" t="s">
        <v>14</v>
      </c>
      <c r="D8458" t="s">
        <v>411</v>
      </c>
      <c r="E8458" t="s">
        <v>412</v>
      </c>
      <c r="F8458" t="s">
        <v>8884</v>
      </c>
    </row>
    <row r="8459" spans="1:6">
      <c r="A8459" t="s">
        <v>20373</v>
      </c>
      <c r="B8459" t="s">
        <v>263</v>
      </c>
      <c r="C8459" t="s">
        <v>14</v>
      </c>
      <c r="D8459" t="s">
        <v>539</v>
      </c>
      <c r="E8459" t="s">
        <v>264</v>
      </c>
      <c r="F8459" t="s">
        <v>4126</v>
      </c>
    </row>
    <row r="8460" spans="1:6" hidden="1">
      <c r="A8460" t="s">
        <v>20374</v>
      </c>
      <c r="B8460" t="s">
        <v>40</v>
      </c>
      <c r="C8460" t="s">
        <v>29</v>
      </c>
      <c r="D8460" t="s">
        <v>73</v>
      </c>
      <c r="E8460" t="s">
        <v>41</v>
      </c>
      <c r="F8460" t="s">
        <v>10515</v>
      </c>
    </row>
    <row r="8461" spans="1:6" hidden="1">
      <c r="A8461" t="s">
        <v>20375</v>
      </c>
      <c r="B8461" t="s">
        <v>13</v>
      </c>
      <c r="C8461" t="s">
        <v>8</v>
      </c>
      <c r="D8461" t="s">
        <v>15</v>
      </c>
      <c r="E8461" t="s">
        <v>16</v>
      </c>
      <c r="F8461" t="s">
        <v>20376</v>
      </c>
    </row>
    <row r="8462" spans="1:6">
      <c r="A8462" t="s">
        <v>20377</v>
      </c>
      <c r="B8462" t="s">
        <v>519</v>
      </c>
      <c r="C8462" t="s">
        <v>14</v>
      </c>
      <c r="D8462" t="s">
        <v>520</v>
      </c>
      <c r="E8462" t="s">
        <v>521</v>
      </c>
      <c r="F8462" t="s">
        <v>1038</v>
      </c>
    </row>
    <row r="8463" spans="1:6">
      <c r="A8463" t="s">
        <v>20378</v>
      </c>
      <c r="B8463" t="s">
        <v>40</v>
      </c>
      <c r="C8463" t="s">
        <v>14</v>
      </c>
      <c r="D8463" t="s">
        <v>73</v>
      </c>
      <c r="E8463" t="s">
        <v>41</v>
      </c>
      <c r="F8463" t="s">
        <v>112</v>
      </c>
    </row>
    <row r="8464" spans="1:6">
      <c r="A8464" t="s">
        <v>20380</v>
      </c>
      <c r="B8464" t="s">
        <v>1262</v>
      </c>
      <c r="C8464" t="s">
        <v>14</v>
      </c>
      <c r="D8464" t="s">
        <v>1263</v>
      </c>
      <c r="E8464" t="s">
        <v>1264</v>
      </c>
      <c r="F8464" t="s">
        <v>20381</v>
      </c>
    </row>
    <row r="8465" spans="1:6">
      <c r="A8465" t="s">
        <v>20382</v>
      </c>
      <c r="B8465" t="s">
        <v>55</v>
      </c>
      <c r="C8465" t="s">
        <v>14</v>
      </c>
      <c r="D8465" t="s">
        <v>1674</v>
      </c>
      <c r="E8465" t="s">
        <v>56</v>
      </c>
      <c r="F8465" t="s">
        <v>3654</v>
      </c>
    </row>
    <row r="8466" spans="1:6" hidden="1">
      <c r="A8466" t="s">
        <v>20383</v>
      </c>
      <c r="B8466" t="s">
        <v>40</v>
      </c>
      <c r="C8466" t="s">
        <v>29</v>
      </c>
      <c r="D8466" t="s">
        <v>73</v>
      </c>
      <c r="E8466" t="s">
        <v>41</v>
      </c>
      <c r="F8466" t="s">
        <v>1219</v>
      </c>
    </row>
    <row r="8467" spans="1:6">
      <c r="A8467" t="s">
        <v>20384</v>
      </c>
      <c r="B8467" t="s">
        <v>34</v>
      </c>
      <c r="C8467" t="s">
        <v>14</v>
      </c>
      <c r="D8467" t="s">
        <v>36</v>
      </c>
      <c r="E8467" t="s">
        <v>37</v>
      </c>
      <c r="F8467" t="s">
        <v>20385</v>
      </c>
    </row>
    <row r="8468" spans="1:6" hidden="1">
      <c r="A8468" t="s">
        <v>20388</v>
      </c>
      <c r="B8468" t="s">
        <v>34</v>
      </c>
      <c r="C8468" t="s">
        <v>8</v>
      </c>
      <c r="D8468" t="s">
        <v>36</v>
      </c>
      <c r="E8468" t="s">
        <v>37</v>
      </c>
      <c r="F8468" t="s">
        <v>1732</v>
      </c>
    </row>
    <row r="8469" spans="1:6">
      <c r="A8469" t="s">
        <v>20389</v>
      </c>
      <c r="B8469" t="s">
        <v>19</v>
      </c>
      <c r="C8469" t="s">
        <v>14</v>
      </c>
      <c r="D8469" t="s">
        <v>327</v>
      </c>
      <c r="E8469" t="s">
        <v>20</v>
      </c>
      <c r="F8469" t="s">
        <v>20390</v>
      </c>
    </row>
    <row r="8470" spans="1:6">
      <c r="A8470" t="s">
        <v>20391</v>
      </c>
      <c r="B8470" t="s">
        <v>555</v>
      </c>
      <c r="C8470" t="s">
        <v>14</v>
      </c>
      <c r="D8470" t="s">
        <v>556</v>
      </c>
      <c r="E8470" t="s">
        <v>557</v>
      </c>
      <c r="F8470" t="s">
        <v>9330</v>
      </c>
    </row>
    <row r="8471" spans="1:6">
      <c r="A8471" t="s">
        <v>20393</v>
      </c>
      <c r="B8471" t="s">
        <v>118</v>
      </c>
      <c r="C8471" t="s">
        <v>14</v>
      </c>
      <c r="D8471" t="s">
        <v>119</v>
      </c>
      <c r="E8471" t="s">
        <v>120</v>
      </c>
      <c r="F8471" t="s">
        <v>14299</v>
      </c>
    </row>
    <row r="8472" spans="1:6">
      <c r="A8472" t="s">
        <v>20398</v>
      </c>
      <c r="B8472" t="s">
        <v>64</v>
      </c>
      <c r="C8472" t="s">
        <v>14</v>
      </c>
      <c r="D8472" t="s">
        <v>65</v>
      </c>
      <c r="E8472" t="s">
        <v>66</v>
      </c>
      <c r="F8472" t="s">
        <v>2929</v>
      </c>
    </row>
    <row r="8473" spans="1:6" hidden="1">
      <c r="A8473" t="s">
        <v>20399</v>
      </c>
      <c r="B8473" t="s">
        <v>213</v>
      </c>
      <c r="C8473" t="s">
        <v>8</v>
      </c>
      <c r="D8473" t="s">
        <v>214</v>
      </c>
      <c r="E8473" t="s">
        <v>215</v>
      </c>
      <c r="F8473" t="s">
        <v>8188</v>
      </c>
    </row>
    <row r="8474" spans="1:6" hidden="1">
      <c r="A8474" t="s">
        <v>20401</v>
      </c>
      <c r="B8474" t="s">
        <v>510</v>
      </c>
      <c r="C8474" t="s">
        <v>8</v>
      </c>
      <c r="D8474" t="s">
        <v>511</v>
      </c>
      <c r="E8474" t="s">
        <v>512</v>
      </c>
      <c r="F8474" t="s">
        <v>3186</v>
      </c>
    </row>
    <row r="8475" spans="1:6" hidden="1">
      <c r="A8475" t="s">
        <v>20402</v>
      </c>
      <c r="B8475" t="s">
        <v>377</v>
      </c>
      <c r="C8475" t="s">
        <v>29</v>
      </c>
      <c r="D8475" t="s">
        <v>378</v>
      </c>
      <c r="E8475" t="s">
        <v>379</v>
      </c>
      <c r="F8475" t="s">
        <v>2535</v>
      </c>
    </row>
    <row r="8476" spans="1:6">
      <c r="A8476" t="s">
        <v>20405</v>
      </c>
      <c r="B8476" t="s">
        <v>69</v>
      </c>
      <c r="C8476" t="s">
        <v>14</v>
      </c>
      <c r="D8476" t="s">
        <v>824</v>
      </c>
      <c r="E8476" t="s">
        <v>70</v>
      </c>
      <c r="F8476" t="s">
        <v>1536</v>
      </c>
    </row>
    <row r="8477" spans="1:6">
      <c r="A8477" t="s">
        <v>20406</v>
      </c>
      <c r="B8477" t="s">
        <v>296</v>
      </c>
      <c r="C8477" t="s">
        <v>14</v>
      </c>
      <c r="D8477" t="s">
        <v>297</v>
      </c>
      <c r="E8477" t="s">
        <v>298</v>
      </c>
      <c r="F8477" t="s">
        <v>9066</v>
      </c>
    </row>
    <row r="8478" spans="1:6">
      <c r="A8478" t="s">
        <v>20408</v>
      </c>
      <c r="B8478" t="s">
        <v>89</v>
      </c>
      <c r="C8478" t="s">
        <v>14</v>
      </c>
      <c r="D8478" t="s">
        <v>127</v>
      </c>
      <c r="E8478" t="s">
        <v>128</v>
      </c>
      <c r="F8478" t="s">
        <v>11118</v>
      </c>
    </row>
    <row r="8479" spans="1:6" hidden="1">
      <c r="A8479" t="s">
        <v>20409</v>
      </c>
      <c r="B8479" t="s">
        <v>551</v>
      </c>
      <c r="C8479" t="s">
        <v>8</v>
      </c>
      <c r="D8479" t="s">
        <v>552</v>
      </c>
      <c r="E8479" t="s">
        <v>553</v>
      </c>
      <c r="F8479" t="s">
        <v>8698</v>
      </c>
    </row>
    <row r="8480" spans="1:6" hidden="1">
      <c r="A8480" t="s">
        <v>20410</v>
      </c>
      <c r="B8480" t="s">
        <v>223</v>
      </c>
      <c r="C8480" t="s">
        <v>8</v>
      </c>
      <c r="D8480" t="s">
        <v>224</v>
      </c>
      <c r="E8480" t="s">
        <v>225</v>
      </c>
      <c r="F8480" t="s">
        <v>1383</v>
      </c>
    </row>
    <row r="8481" spans="1:6">
      <c r="A8481" t="s">
        <v>20412</v>
      </c>
      <c r="B8481" t="s">
        <v>23</v>
      </c>
      <c r="C8481" t="s">
        <v>14</v>
      </c>
      <c r="D8481" t="s">
        <v>24</v>
      </c>
      <c r="E8481" t="s">
        <v>25</v>
      </c>
      <c r="F8481" t="s">
        <v>2436</v>
      </c>
    </row>
    <row r="8482" spans="1:6">
      <c r="A8482" t="s">
        <v>20414</v>
      </c>
      <c r="B8482" t="s">
        <v>410</v>
      </c>
      <c r="C8482" t="s">
        <v>14</v>
      </c>
      <c r="D8482" t="s">
        <v>411</v>
      </c>
      <c r="E8482" t="s">
        <v>412</v>
      </c>
      <c r="F8482" t="s">
        <v>6880</v>
      </c>
    </row>
    <row r="8483" spans="1:6">
      <c r="A8483" t="s">
        <v>20415</v>
      </c>
      <c r="B8483" t="s">
        <v>1490</v>
      </c>
      <c r="C8483" t="s">
        <v>14</v>
      </c>
      <c r="D8483" t="s">
        <v>1491</v>
      </c>
      <c r="E8483" t="s">
        <v>8338</v>
      </c>
      <c r="F8483" t="s">
        <v>2374</v>
      </c>
    </row>
    <row r="8484" spans="1:6">
      <c r="A8484" t="s">
        <v>20416</v>
      </c>
      <c r="B8484" t="s">
        <v>40</v>
      </c>
      <c r="C8484" t="s">
        <v>14</v>
      </c>
      <c r="D8484" t="s">
        <v>73</v>
      </c>
      <c r="E8484" t="s">
        <v>41</v>
      </c>
      <c r="F8484" t="s">
        <v>20417</v>
      </c>
    </row>
    <row r="8485" spans="1:6" hidden="1">
      <c r="A8485" t="s">
        <v>20418</v>
      </c>
      <c r="B8485" t="s">
        <v>189</v>
      </c>
      <c r="C8485" t="s">
        <v>8</v>
      </c>
      <c r="D8485" t="s">
        <v>982</v>
      </c>
      <c r="E8485" t="s">
        <v>190</v>
      </c>
      <c r="F8485" t="s">
        <v>9548</v>
      </c>
    </row>
    <row r="8486" spans="1:6" hidden="1">
      <c r="A8486" t="s">
        <v>20421</v>
      </c>
      <c r="B8486" t="s">
        <v>44</v>
      </c>
      <c r="C8486" t="s">
        <v>29</v>
      </c>
      <c r="D8486" t="s">
        <v>267</v>
      </c>
      <c r="E8486" t="s">
        <v>45</v>
      </c>
      <c r="F8486" t="s">
        <v>16489</v>
      </c>
    </row>
    <row r="8487" spans="1:6" hidden="1">
      <c r="A8487" t="s">
        <v>20424</v>
      </c>
      <c r="B8487" t="s">
        <v>555</v>
      </c>
      <c r="C8487" t="s">
        <v>8</v>
      </c>
      <c r="D8487" t="s">
        <v>556</v>
      </c>
      <c r="E8487" t="s">
        <v>557</v>
      </c>
      <c r="F8487" t="s">
        <v>15534</v>
      </c>
    </row>
    <row r="8488" spans="1:6">
      <c r="A8488" t="s">
        <v>20425</v>
      </c>
      <c r="B8488" t="s">
        <v>64</v>
      </c>
      <c r="C8488" t="s">
        <v>14</v>
      </c>
      <c r="D8488" t="s">
        <v>65</v>
      </c>
      <c r="E8488" t="s">
        <v>66</v>
      </c>
      <c r="F8488" t="s">
        <v>5082</v>
      </c>
    </row>
    <row r="8489" spans="1:6" hidden="1">
      <c r="A8489" t="s">
        <v>20426</v>
      </c>
      <c r="B8489" t="s">
        <v>510</v>
      </c>
      <c r="C8489" t="s">
        <v>8</v>
      </c>
      <c r="D8489" t="s">
        <v>511</v>
      </c>
      <c r="E8489" t="s">
        <v>512</v>
      </c>
      <c r="F8489" t="s">
        <v>1986</v>
      </c>
    </row>
    <row r="8490" spans="1:6" hidden="1">
      <c r="A8490" t="s">
        <v>20428</v>
      </c>
      <c r="B8490" t="s">
        <v>118</v>
      </c>
      <c r="C8490" t="s">
        <v>8</v>
      </c>
      <c r="D8490" t="s">
        <v>119</v>
      </c>
      <c r="E8490" t="s">
        <v>457</v>
      </c>
      <c r="F8490" t="s">
        <v>6466</v>
      </c>
    </row>
    <row r="8491" spans="1:6" hidden="1">
      <c r="A8491" t="s">
        <v>20431</v>
      </c>
      <c r="B8491" t="s">
        <v>401</v>
      </c>
      <c r="C8491" t="s">
        <v>8</v>
      </c>
      <c r="D8491" t="s">
        <v>402</v>
      </c>
      <c r="E8491" t="s">
        <v>403</v>
      </c>
      <c r="F8491" t="s">
        <v>7412</v>
      </c>
    </row>
    <row r="8492" spans="1:6">
      <c r="A8492" t="s">
        <v>20432</v>
      </c>
      <c r="B8492" t="s">
        <v>1351</v>
      </c>
      <c r="C8492" t="s">
        <v>14</v>
      </c>
      <c r="D8492" t="s">
        <v>1352</v>
      </c>
      <c r="E8492" t="s">
        <v>1353</v>
      </c>
      <c r="F8492" t="s">
        <v>763</v>
      </c>
    </row>
    <row r="8493" spans="1:6">
      <c r="A8493" t="s">
        <v>20434</v>
      </c>
      <c r="B8493" t="s">
        <v>180</v>
      </c>
      <c r="C8493" t="s">
        <v>14</v>
      </c>
      <c r="D8493" t="s">
        <v>1509</v>
      </c>
      <c r="E8493" t="s">
        <v>181</v>
      </c>
      <c r="F8493" t="s">
        <v>6015</v>
      </c>
    </row>
    <row r="8494" spans="1:6" hidden="1">
      <c r="A8494" t="s">
        <v>20435</v>
      </c>
      <c r="B8494" t="s">
        <v>34</v>
      </c>
      <c r="C8494" t="s">
        <v>8</v>
      </c>
      <c r="D8494" t="s">
        <v>36</v>
      </c>
      <c r="E8494" t="s">
        <v>37</v>
      </c>
      <c r="F8494" t="s">
        <v>2773</v>
      </c>
    </row>
    <row r="8495" spans="1:6" hidden="1">
      <c r="A8495" t="s">
        <v>20436</v>
      </c>
      <c r="B8495" t="s">
        <v>142</v>
      </c>
      <c r="C8495" t="s">
        <v>29</v>
      </c>
      <c r="D8495" t="s">
        <v>147</v>
      </c>
      <c r="E8495" t="s">
        <v>143</v>
      </c>
      <c r="F8495" t="s">
        <v>1284</v>
      </c>
    </row>
    <row r="8496" spans="1:6">
      <c r="A8496" t="s">
        <v>20444</v>
      </c>
      <c r="B8496" t="s">
        <v>155</v>
      </c>
      <c r="C8496" t="s">
        <v>14</v>
      </c>
      <c r="D8496" t="s">
        <v>156</v>
      </c>
      <c r="E8496" t="s">
        <v>567</v>
      </c>
      <c r="F8496" t="s">
        <v>5400</v>
      </c>
    </row>
    <row r="8497" spans="1:6">
      <c r="A8497" t="s">
        <v>20447</v>
      </c>
      <c r="B8497" t="s">
        <v>118</v>
      </c>
      <c r="C8497" t="s">
        <v>14</v>
      </c>
      <c r="D8497" t="s">
        <v>119</v>
      </c>
      <c r="E8497" t="s">
        <v>120</v>
      </c>
      <c r="F8497" t="s">
        <v>20448</v>
      </c>
    </row>
    <row r="8498" spans="1:6" hidden="1">
      <c r="A8498" t="s">
        <v>20449</v>
      </c>
      <c r="B8498" t="s">
        <v>17871</v>
      </c>
      <c r="C8498" t="s">
        <v>29</v>
      </c>
      <c r="D8498" t="s">
        <v>17872</v>
      </c>
      <c r="E8498" t="s">
        <v>17873</v>
      </c>
      <c r="F8498" t="s">
        <v>837</v>
      </c>
    </row>
    <row r="8499" spans="1:6" hidden="1">
      <c r="A8499" t="s">
        <v>20450</v>
      </c>
      <c r="B8499" t="s">
        <v>80</v>
      </c>
      <c r="C8499" t="s">
        <v>29</v>
      </c>
      <c r="D8499" t="s">
        <v>583</v>
      </c>
      <c r="E8499" t="s">
        <v>1442</v>
      </c>
      <c r="F8499" t="s">
        <v>1403</v>
      </c>
    </row>
    <row r="8500" spans="1:6">
      <c r="A8500" t="s">
        <v>20451</v>
      </c>
      <c r="B8500" t="s">
        <v>20452</v>
      </c>
      <c r="C8500" t="s">
        <v>14</v>
      </c>
      <c r="D8500" t="s">
        <v>20453</v>
      </c>
      <c r="E8500" t="s">
        <v>20454</v>
      </c>
      <c r="F8500" t="s">
        <v>20455</v>
      </c>
    </row>
    <row r="8501" spans="1:6" hidden="1">
      <c r="A8501" t="s">
        <v>20456</v>
      </c>
      <c r="B8501" t="s">
        <v>84</v>
      </c>
      <c r="C8501" t="s">
        <v>8</v>
      </c>
      <c r="D8501" t="s">
        <v>85</v>
      </c>
      <c r="E8501" t="s">
        <v>86</v>
      </c>
      <c r="F8501" t="s">
        <v>11644</v>
      </c>
    </row>
    <row r="8502" spans="1:6">
      <c r="A8502" t="s">
        <v>20457</v>
      </c>
      <c r="B8502" t="s">
        <v>1913</v>
      </c>
      <c r="C8502" t="s">
        <v>14</v>
      </c>
      <c r="D8502" t="s">
        <v>1914</v>
      </c>
      <c r="E8502" t="s">
        <v>1915</v>
      </c>
      <c r="F8502" t="s">
        <v>11971</v>
      </c>
    </row>
    <row r="8503" spans="1:6" hidden="1">
      <c r="A8503" t="s">
        <v>20460</v>
      </c>
      <c r="B8503" t="s">
        <v>213</v>
      </c>
      <c r="C8503" t="s">
        <v>29</v>
      </c>
      <c r="D8503" t="s">
        <v>214</v>
      </c>
      <c r="E8503" t="s">
        <v>215</v>
      </c>
      <c r="F8503" t="s">
        <v>20461</v>
      </c>
    </row>
    <row r="8504" spans="1:6" hidden="1">
      <c r="A8504" t="s">
        <v>20462</v>
      </c>
      <c r="B8504" t="s">
        <v>142</v>
      </c>
      <c r="C8504" t="s">
        <v>29</v>
      </c>
      <c r="D8504" t="s">
        <v>147</v>
      </c>
      <c r="E8504" t="s">
        <v>143</v>
      </c>
      <c r="F8504" t="s">
        <v>7147</v>
      </c>
    </row>
    <row r="8505" spans="1:6" hidden="1">
      <c r="A8505" t="s">
        <v>20463</v>
      </c>
      <c r="B8505" t="s">
        <v>40</v>
      </c>
      <c r="C8505" t="s">
        <v>29</v>
      </c>
      <c r="D8505" t="s">
        <v>73</v>
      </c>
      <c r="E8505" t="s">
        <v>41</v>
      </c>
      <c r="F8505" t="s">
        <v>6020</v>
      </c>
    </row>
    <row r="8506" spans="1:6" hidden="1">
      <c r="A8506" t="s">
        <v>20464</v>
      </c>
      <c r="B8506" t="s">
        <v>213</v>
      </c>
      <c r="C8506" t="s">
        <v>8</v>
      </c>
      <c r="D8506" t="s">
        <v>214</v>
      </c>
      <c r="E8506" t="s">
        <v>215</v>
      </c>
      <c r="F8506" t="s">
        <v>10347</v>
      </c>
    </row>
    <row r="8507" spans="1:6" hidden="1">
      <c r="A8507" t="s">
        <v>20465</v>
      </c>
      <c r="B8507" t="s">
        <v>84</v>
      </c>
      <c r="C8507" t="s">
        <v>8</v>
      </c>
      <c r="D8507" t="s">
        <v>85</v>
      </c>
      <c r="E8507" t="s">
        <v>86</v>
      </c>
      <c r="F8507" t="s">
        <v>6217</v>
      </c>
    </row>
    <row r="8508" spans="1:6" hidden="1">
      <c r="A8508" t="s">
        <v>20466</v>
      </c>
      <c r="B8508" t="s">
        <v>410</v>
      </c>
      <c r="C8508" t="s">
        <v>8</v>
      </c>
      <c r="D8508" t="s">
        <v>411</v>
      </c>
      <c r="E8508" t="s">
        <v>412</v>
      </c>
      <c r="F8508" t="s">
        <v>3917</v>
      </c>
    </row>
    <row r="8509" spans="1:6" hidden="1">
      <c r="A8509" t="s">
        <v>20467</v>
      </c>
      <c r="B8509" t="s">
        <v>213</v>
      </c>
      <c r="C8509" t="s">
        <v>8</v>
      </c>
      <c r="D8509" t="s">
        <v>214</v>
      </c>
      <c r="E8509" t="s">
        <v>215</v>
      </c>
      <c r="F8509" t="s">
        <v>12508</v>
      </c>
    </row>
    <row r="8510" spans="1:6" hidden="1">
      <c r="A8510" t="s">
        <v>20468</v>
      </c>
      <c r="B8510" t="s">
        <v>681</v>
      </c>
      <c r="C8510" t="s">
        <v>29</v>
      </c>
      <c r="D8510" t="s">
        <v>682</v>
      </c>
      <c r="E8510" t="s">
        <v>683</v>
      </c>
      <c r="F8510" t="s">
        <v>2720</v>
      </c>
    </row>
    <row r="8511" spans="1:6" hidden="1">
      <c r="A8511" t="s">
        <v>20469</v>
      </c>
      <c r="B8511" t="s">
        <v>44</v>
      </c>
      <c r="C8511" t="s">
        <v>29</v>
      </c>
      <c r="D8511" t="s">
        <v>267</v>
      </c>
      <c r="E8511" t="s">
        <v>45</v>
      </c>
      <c r="F8511" t="s">
        <v>3683</v>
      </c>
    </row>
    <row r="8512" spans="1:6" hidden="1">
      <c r="A8512" t="s">
        <v>20470</v>
      </c>
      <c r="B8512" t="s">
        <v>2055</v>
      </c>
      <c r="C8512" t="s">
        <v>8</v>
      </c>
      <c r="D8512" t="s">
        <v>2852</v>
      </c>
      <c r="E8512" t="s">
        <v>2056</v>
      </c>
      <c r="F8512" t="s">
        <v>3469</v>
      </c>
    </row>
    <row r="8513" spans="1:6" hidden="1">
      <c r="A8513" t="s">
        <v>20472</v>
      </c>
      <c r="B8513" t="s">
        <v>5993</v>
      </c>
      <c r="C8513" t="s">
        <v>29</v>
      </c>
      <c r="D8513" t="s">
        <v>5994</v>
      </c>
      <c r="E8513" t="s">
        <v>5995</v>
      </c>
      <c r="F8513" t="s">
        <v>20473</v>
      </c>
    </row>
    <row r="8514" spans="1:6" hidden="1">
      <c r="A8514" t="s">
        <v>20474</v>
      </c>
      <c r="B8514" t="s">
        <v>401</v>
      </c>
      <c r="C8514" t="s">
        <v>8</v>
      </c>
      <c r="D8514" t="s">
        <v>402</v>
      </c>
      <c r="E8514" t="s">
        <v>403</v>
      </c>
      <c r="F8514" t="s">
        <v>1232</v>
      </c>
    </row>
    <row r="8515" spans="1:6">
      <c r="A8515" t="s">
        <v>20476</v>
      </c>
      <c r="B8515" t="s">
        <v>555</v>
      </c>
      <c r="C8515" t="s">
        <v>14</v>
      </c>
      <c r="D8515" t="s">
        <v>556</v>
      </c>
      <c r="E8515" t="s">
        <v>557</v>
      </c>
      <c r="F8515" t="s">
        <v>4793</v>
      </c>
    </row>
    <row r="8516" spans="1:6">
      <c r="A8516" t="s">
        <v>20477</v>
      </c>
      <c r="B8516" t="s">
        <v>34</v>
      </c>
      <c r="C8516" t="s">
        <v>14</v>
      </c>
      <c r="D8516" t="s">
        <v>36</v>
      </c>
      <c r="E8516" t="s">
        <v>37</v>
      </c>
      <c r="F8516" t="s">
        <v>20478</v>
      </c>
    </row>
    <row r="8517" spans="1:6" hidden="1">
      <c r="A8517" t="s">
        <v>20479</v>
      </c>
      <c r="B8517" t="s">
        <v>118</v>
      </c>
      <c r="C8517" t="s">
        <v>29</v>
      </c>
      <c r="D8517" t="s">
        <v>119</v>
      </c>
      <c r="E8517" t="s">
        <v>120</v>
      </c>
      <c r="F8517" t="s">
        <v>20480</v>
      </c>
    </row>
    <row r="8518" spans="1:6" hidden="1">
      <c r="A8518" t="s">
        <v>20482</v>
      </c>
      <c r="B8518" t="s">
        <v>20483</v>
      </c>
      <c r="C8518" t="s">
        <v>8</v>
      </c>
      <c r="D8518" t="s">
        <v>20484</v>
      </c>
      <c r="E8518" t="s">
        <v>20485</v>
      </c>
      <c r="F8518" t="s">
        <v>6943</v>
      </c>
    </row>
    <row r="8519" spans="1:6" hidden="1">
      <c r="A8519" t="s">
        <v>20489</v>
      </c>
      <c r="B8519" t="s">
        <v>7</v>
      </c>
      <c r="C8519" t="s">
        <v>8</v>
      </c>
      <c r="D8519" t="s">
        <v>9</v>
      </c>
      <c r="E8519" t="s">
        <v>10</v>
      </c>
      <c r="F8519" t="s">
        <v>1085</v>
      </c>
    </row>
    <row r="8520" spans="1:6">
      <c r="A8520" t="s">
        <v>20490</v>
      </c>
      <c r="B8520" t="s">
        <v>487</v>
      </c>
      <c r="C8520" t="s">
        <v>14</v>
      </c>
      <c r="D8520" t="s">
        <v>488</v>
      </c>
      <c r="E8520" t="s">
        <v>836</v>
      </c>
      <c r="F8520" t="s">
        <v>3033</v>
      </c>
    </row>
    <row r="8521" spans="1:6" hidden="1">
      <c r="A8521" t="s">
        <v>20491</v>
      </c>
      <c r="B8521" t="s">
        <v>448</v>
      </c>
      <c r="C8521" t="s">
        <v>29</v>
      </c>
      <c r="D8521" t="s">
        <v>449</v>
      </c>
      <c r="E8521" t="s">
        <v>450</v>
      </c>
      <c r="F8521" t="s">
        <v>12682</v>
      </c>
    </row>
    <row r="8522" spans="1:6">
      <c r="A8522" t="s">
        <v>20492</v>
      </c>
      <c r="B8522" t="s">
        <v>84</v>
      </c>
      <c r="C8522" t="s">
        <v>14</v>
      </c>
      <c r="D8522" t="s">
        <v>85</v>
      </c>
      <c r="E8522" t="s">
        <v>86</v>
      </c>
      <c r="F8522" t="s">
        <v>6020</v>
      </c>
    </row>
    <row r="8523" spans="1:6" hidden="1">
      <c r="A8523" t="s">
        <v>20493</v>
      </c>
      <c r="B8523" t="s">
        <v>5993</v>
      </c>
      <c r="C8523" t="s">
        <v>29</v>
      </c>
      <c r="D8523" t="s">
        <v>20494</v>
      </c>
      <c r="E8523" t="s">
        <v>20495</v>
      </c>
      <c r="F8523" t="s">
        <v>829</v>
      </c>
    </row>
    <row r="8524" spans="1:6">
      <c r="A8524" t="s">
        <v>20496</v>
      </c>
      <c r="B8524" t="s">
        <v>654</v>
      </c>
      <c r="C8524" t="s">
        <v>14</v>
      </c>
      <c r="D8524" t="s">
        <v>753</v>
      </c>
      <c r="E8524" t="s">
        <v>655</v>
      </c>
      <c r="F8524" t="s">
        <v>20497</v>
      </c>
    </row>
    <row r="8525" spans="1:6">
      <c r="A8525" t="s">
        <v>20498</v>
      </c>
      <c r="B8525" t="s">
        <v>170</v>
      </c>
      <c r="C8525" t="s">
        <v>14</v>
      </c>
      <c r="D8525" t="s">
        <v>171</v>
      </c>
      <c r="E8525" t="s">
        <v>172</v>
      </c>
      <c r="F8525" t="s">
        <v>1639</v>
      </c>
    </row>
    <row r="8526" spans="1:6" hidden="1">
      <c r="A8526" t="s">
        <v>20499</v>
      </c>
      <c r="B8526" t="s">
        <v>318</v>
      </c>
      <c r="C8526" t="s">
        <v>29</v>
      </c>
      <c r="D8526" t="s">
        <v>319</v>
      </c>
      <c r="E8526" t="s">
        <v>320</v>
      </c>
      <c r="F8526" t="s">
        <v>5576</v>
      </c>
    </row>
    <row r="8527" spans="1:6" hidden="1">
      <c r="A8527" t="s">
        <v>20502</v>
      </c>
      <c r="B8527" t="s">
        <v>223</v>
      </c>
      <c r="C8527" t="s">
        <v>8</v>
      </c>
      <c r="D8527" t="s">
        <v>224</v>
      </c>
      <c r="E8527" t="s">
        <v>225</v>
      </c>
      <c r="F8527" t="s">
        <v>9611</v>
      </c>
    </row>
    <row r="8528" spans="1:6">
      <c r="A8528" t="s">
        <v>20504</v>
      </c>
      <c r="B8528" t="s">
        <v>84</v>
      </c>
      <c r="C8528" t="s">
        <v>14</v>
      </c>
      <c r="D8528" t="s">
        <v>85</v>
      </c>
      <c r="E8528" t="s">
        <v>86</v>
      </c>
      <c r="F8528" t="s">
        <v>20505</v>
      </c>
    </row>
    <row r="8529" spans="1:6">
      <c r="A8529" t="s">
        <v>20510</v>
      </c>
      <c r="B8529" t="s">
        <v>519</v>
      </c>
      <c r="C8529" t="s">
        <v>14</v>
      </c>
      <c r="D8529" t="s">
        <v>520</v>
      </c>
      <c r="E8529" t="s">
        <v>521</v>
      </c>
      <c r="F8529" t="s">
        <v>8629</v>
      </c>
    </row>
    <row r="8530" spans="1:6" hidden="1">
      <c r="A8530" t="s">
        <v>20511</v>
      </c>
      <c r="B8530" t="s">
        <v>9721</v>
      </c>
      <c r="C8530" t="s">
        <v>8</v>
      </c>
      <c r="D8530" t="s">
        <v>9722</v>
      </c>
      <c r="E8530" t="s">
        <v>9723</v>
      </c>
      <c r="F8530" t="s">
        <v>2607</v>
      </c>
    </row>
    <row r="8531" spans="1:6" hidden="1">
      <c r="A8531" t="s">
        <v>20514</v>
      </c>
      <c r="B8531" t="s">
        <v>76</v>
      </c>
      <c r="C8531" t="s">
        <v>29</v>
      </c>
      <c r="D8531" t="s">
        <v>77</v>
      </c>
      <c r="E8531" t="s">
        <v>78</v>
      </c>
      <c r="F8531" t="s">
        <v>5500</v>
      </c>
    </row>
    <row r="8532" spans="1:6">
      <c r="A8532" t="s">
        <v>20515</v>
      </c>
      <c r="B8532" t="s">
        <v>467</v>
      </c>
      <c r="C8532" t="s">
        <v>14</v>
      </c>
      <c r="D8532" t="s">
        <v>468</v>
      </c>
      <c r="E8532" t="s">
        <v>469</v>
      </c>
      <c r="F8532" t="s">
        <v>3759</v>
      </c>
    </row>
    <row r="8533" spans="1:6">
      <c r="A8533" t="s">
        <v>20518</v>
      </c>
      <c r="B8533" t="s">
        <v>2055</v>
      </c>
      <c r="C8533" t="s">
        <v>14</v>
      </c>
      <c r="D8533" t="s">
        <v>2852</v>
      </c>
      <c r="E8533" t="s">
        <v>2056</v>
      </c>
      <c r="F8533" t="s">
        <v>5564</v>
      </c>
    </row>
    <row r="8534" spans="1:6" hidden="1">
      <c r="A8534" t="s">
        <v>20519</v>
      </c>
      <c r="B8534" t="s">
        <v>175</v>
      </c>
      <c r="C8534" t="s">
        <v>8</v>
      </c>
      <c r="D8534" t="s">
        <v>176</v>
      </c>
      <c r="E8534" t="s">
        <v>177</v>
      </c>
      <c r="F8534" t="s">
        <v>5576</v>
      </c>
    </row>
    <row r="8535" spans="1:6">
      <c r="A8535" t="s">
        <v>20522</v>
      </c>
      <c r="B8535" t="s">
        <v>213</v>
      </c>
      <c r="C8535" t="s">
        <v>14</v>
      </c>
      <c r="D8535" t="s">
        <v>214</v>
      </c>
      <c r="E8535" t="s">
        <v>215</v>
      </c>
      <c r="F8535" t="s">
        <v>973</v>
      </c>
    </row>
    <row r="8536" spans="1:6" hidden="1">
      <c r="A8536" t="s">
        <v>20523</v>
      </c>
      <c r="B8536" t="s">
        <v>155</v>
      </c>
      <c r="C8536" t="s">
        <v>8</v>
      </c>
      <c r="D8536" t="s">
        <v>156</v>
      </c>
      <c r="E8536" t="s">
        <v>567</v>
      </c>
      <c r="F8536" t="s">
        <v>408</v>
      </c>
    </row>
    <row r="8537" spans="1:6" hidden="1">
      <c r="A8537" t="s">
        <v>20524</v>
      </c>
      <c r="B8537" t="s">
        <v>13</v>
      </c>
      <c r="C8537" t="s">
        <v>8</v>
      </c>
      <c r="D8537" t="s">
        <v>15</v>
      </c>
      <c r="E8537" t="s">
        <v>16</v>
      </c>
      <c r="F8537" t="s">
        <v>20525</v>
      </c>
    </row>
    <row r="8538" spans="1:6" hidden="1">
      <c r="A8538" t="s">
        <v>20528</v>
      </c>
      <c r="B8538" t="s">
        <v>40</v>
      </c>
      <c r="C8538" t="s">
        <v>29</v>
      </c>
      <c r="D8538" t="s">
        <v>73</v>
      </c>
      <c r="E8538" t="s">
        <v>41</v>
      </c>
      <c r="F8538" t="s">
        <v>802</v>
      </c>
    </row>
    <row r="8539" spans="1:6">
      <c r="A8539" t="s">
        <v>20529</v>
      </c>
      <c r="B8539" t="s">
        <v>448</v>
      </c>
      <c r="C8539" t="s">
        <v>14</v>
      </c>
      <c r="D8539" t="s">
        <v>449</v>
      </c>
      <c r="E8539" t="s">
        <v>450</v>
      </c>
      <c r="F8539" t="s">
        <v>5217</v>
      </c>
    </row>
    <row r="8540" spans="1:6" hidden="1">
      <c r="A8540" t="s">
        <v>20530</v>
      </c>
      <c r="B8540" t="s">
        <v>155</v>
      </c>
      <c r="C8540" t="s">
        <v>8</v>
      </c>
      <c r="D8540" t="s">
        <v>156</v>
      </c>
      <c r="E8540" t="s">
        <v>567</v>
      </c>
      <c r="F8540" t="s">
        <v>1056</v>
      </c>
    </row>
    <row r="8541" spans="1:6">
      <c r="A8541" t="s">
        <v>20531</v>
      </c>
      <c r="B8541" t="s">
        <v>40</v>
      </c>
      <c r="C8541" t="s">
        <v>14</v>
      </c>
      <c r="D8541" t="s">
        <v>73</v>
      </c>
      <c r="E8541" t="s">
        <v>41</v>
      </c>
      <c r="F8541" t="s">
        <v>8561</v>
      </c>
    </row>
    <row r="8542" spans="1:6" hidden="1">
      <c r="A8542" t="s">
        <v>20533</v>
      </c>
      <c r="B8542" t="s">
        <v>318</v>
      </c>
      <c r="C8542" t="s">
        <v>8</v>
      </c>
      <c r="D8542" t="s">
        <v>319</v>
      </c>
      <c r="E8542" t="s">
        <v>320</v>
      </c>
      <c r="F8542" t="s">
        <v>2414</v>
      </c>
    </row>
    <row r="8543" spans="1:6">
      <c r="A8543" t="s">
        <v>20534</v>
      </c>
      <c r="B8543" t="s">
        <v>519</v>
      </c>
      <c r="C8543" t="s">
        <v>14</v>
      </c>
      <c r="D8543" t="s">
        <v>520</v>
      </c>
      <c r="E8543" t="s">
        <v>521</v>
      </c>
      <c r="F8543" t="s">
        <v>20535</v>
      </c>
    </row>
    <row r="8544" spans="1:6" hidden="1">
      <c r="A8544" t="s">
        <v>20536</v>
      </c>
      <c r="B8544" t="s">
        <v>669</v>
      </c>
      <c r="C8544" t="s">
        <v>29</v>
      </c>
      <c r="D8544" t="s">
        <v>670</v>
      </c>
      <c r="E8544" t="s">
        <v>671</v>
      </c>
      <c r="F8544" t="s">
        <v>17501</v>
      </c>
    </row>
    <row r="8545" spans="1:6">
      <c r="A8545" t="s">
        <v>20537</v>
      </c>
      <c r="B8545" t="s">
        <v>76</v>
      </c>
      <c r="C8545" t="s">
        <v>14</v>
      </c>
      <c r="D8545" t="s">
        <v>77</v>
      </c>
      <c r="E8545" t="s">
        <v>78</v>
      </c>
      <c r="F8545" t="s">
        <v>5681</v>
      </c>
    </row>
    <row r="8546" spans="1:6">
      <c r="A8546" t="s">
        <v>20538</v>
      </c>
      <c r="B8546" t="s">
        <v>34</v>
      </c>
      <c r="C8546" t="s">
        <v>14</v>
      </c>
      <c r="D8546" t="s">
        <v>36</v>
      </c>
      <c r="E8546" t="s">
        <v>37</v>
      </c>
      <c r="F8546" t="s">
        <v>20539</v>
      </c>
    </row>
    <row r="8547" spans="1:6" hidden="1">
      <c r="A8547" t="s">
        <v>20540</v>
      </c>
      <c r="B8547" t="s">
        <v>472</v>
      </c>
      <c r="C8547" t="s">
        <v>8</v>
      </c>
      <c r="D8547" t="s">
        <v>473</v>
      </c>
      <c r="E8547" t="s">
        <v>474</v>
      </c>
      <c r="F8547" t="s">
        <v>4710</v>
      </c>
    </row>
    <row r="8548" spans="1:6" hidden="1">
      <c r="A8548" t="s">
        <v>20541</v>
      </c>
      <c r="B8548" t="s">
        <v>142</v>
      </c>
      <c r="C8548" t="s">
        <v>945</v>
      </c>
      <c r="D8548" t="s">
        <v>147</v>
      </c>
      <c r="E8548" t="s">
        <v>143</v>
      </c>
      <c r="F8548" t="s">
        <v>12954</v>
      </c>
    </row>
    <row r="8549" spans="1:6" hidden="1">
      <c r="A8549" t="s">
        <v>20542</v>
      </c>
      <c r="B8549" t="s">
        <v>123</v>
      </c>
      <c r="C8549" t="s">
        <v>29</v>
      </c>
      <c r="D8549" t="s">
        <v>644</v>
      </c>
      <c r="E8549" t="s">
        <v>124</v>
      </c>
      <c r="F8549" t="s">
        <v>17014</v>
      </c>
    </row>
    <row r="8550" spans="1:6" hidden="1">
      <c r="A8550" t="s">
        <v>20544</v>
      </c>
      <c r="B8550" t="s">
        <v>142</v>
      </c>
      <c r="C8550" t="s">
        <v>29</v>
      </c>
      <c r="D8550" t="s">
        <v>147</v>
      </c>
      <c r="E8550" t="s">
        <v>143</v>
      </c>
      <c r="F8550" t="s">
        <v>13197</v>
      </c>
    </row>
    <row r="8551" spans="1:6" hidden="1">
      <c r="A8551" t="s">
        <v>20547</v>
      </c>
      <c r="B8551" t="s">
        <v>64</v>
      </c>
      <c r="C8551" t="s">
        <v>29</v>
      </c>
      <c r="D8551" t="s">
        <v>65</v>
      </c>
      <c r="E8551" t="s">
        <v>66</v>
      </c>
      <c r="F8551" t="s">
        <v>3984</v>
      </c>
    </row>
    <row r="8552" spans="1:6" hidden="1">
      <c r="A8552" t="s">
        <v>20548</v>
      </c>
      <c r="B8552" t="s">
        <v>84</v>
      </c>
      <c r="C8552" t="s">
        <v>29</v>
      </c>
      <c r="D8552" t="s">
        <v>85</v>
      </c>
      <c r="E8552" t="s">
        <v>86</v>
      </c>
      <c r="F8552" t="s">
        <v>202</v>
      </c>
    </row>
    <row r="8553" spans="1:6" hidden="1">
      <c r="A8553" t="s">
        <v>20549</v>
      </c>
      <c r="B8553" t="s">
        <v>8250</v>
      </c>
      <c r="C8553" t="s">
        <v>8</v>
      </c>
      <c r="D8553" t="s">
        <v>8251</v>
      </c>
      <c r="E8553" t="s">
        <v>8252</v>
      </c>
      <c r="F8553" t="s">
        <v>2664</v>
      </c>
    </row>
    <row r="8554" spans="1:6" hidden="1">
      <c r="A8554" t="s">
        <v>20555</v>
      </c>
      <c r="B8554" t="s">
        <v>410</v>
      </c>
      <c r="C8554" t="s">
        <v>8</v>
      </c>
      <c r="D8554" t="s">
        <v>411</v>
      </c>
      <c r="E8554" t="s">
        <v>412</v>
      </c>
      <c r="F8554" t="s">
        <v>6509</v>
      </c>
    </row>
    <row r="8555" spans="1:6" hidden="1">
      <c r="A8555" t="s">
        <v>20556</v>
      </c>
      <c r="B8555" t="s">
        <v>681</v>
      </c>
      <c r="C8555" t="s">
        <v>8</v>
      </c>
      <c r="D8555" t="s">
        <v>682</v>
      </c>
      <c r="E8555" t="s">
        <v>683</v>
      </c>
      <c r="F8555" t="s">
        <v>20557</v>
      </c>
    </row>
    <row r="8556" spans="1:6">
      <c r="A8556" t="s">
        <v>20558</v>
      </c>
      <c r="B8556" t="s">
        <v>3209</v>
      </c>
      <c r="C8556" t="s">
        <v>14</v>
      </c>
      <c r="D8556" t="s">
        <v>3210</v>
      </c>
      <c r="E8556" t="s">
        <v>3211</v>
      </c>
      <c r="F8556" t="s">
        <v>9381</v>
      </c>
    </row>
    <row r="8557" spans="1:6">
      <c r="A8557" t="s">
        <v>20559</v>
      </c>
      <c r="B8557" t="s">
        <v>555</v>
      </c>
      <c r="C8557" t="s">
        <v>14</v>
      </c>
      <c r="D8557" t="s">
        <v>556</v>
      </c>
      <c r="E8557" t="s">
        <v>557</v>
      </c>
      <c r="F8557" t="s">
        <v>3628</v>
      </c>
    </row>
    <row r="8558" spans="1:6">
      <c r="A8558" t="s">
        <v>20560</v>
      </c>
      <c r="B8558" t="s">
        <v>681</v>
      </c>
      <c r="C8558" t="s">
        <v>14</v>
      </c>
      <c r="D8558" t="s">
        <v>682</v>
      </c>
      <c r="E8558" t="s">
        <v>683</v>
      </c>
      <c r="F8558" t="s">
        <v>20561</v>
      </c>
    </row>
    <row r="8559" spans="1:6" hidden="1">
      <c r="A8559" t="s">
        <v>20562</v>
      </c>
      <c r="B8559" t="s">
        <v>69</v>
      </c>
      <c r="C8559" t="s">
        <v>8</v>
      </c>
      <c r="D8559" t="s">
        <v>824</v>
      </c>
      <c r="E8559" t="s">
        <v>70</v>
      </c>
      <c r="F8559" t="s">
        <v>382</v>
      </c>
    </row>
    <row r="8560" spans="1:6" hidden="1">
      <c r="A8560" t="s">
        <v>20563</v>
      </c>
      <c r="B8560" t="s">
        <v>7</v>
      </c>
      <c r="C8560" t="s">
        <v>29</v>
      </c>
      <c r="D8560" t="s">
        <v>9</v>
      </c>
      <c r="E8560" t="s">
        <v>10</v>
      </c>
      <c r="F8560" t="s">
        <v>632</v>
      </c>
    </row>
    <row r="8561" spans="1:6">
      <c r="A8561" t="s">
        <v>20566</v>
      </c>
      <c r="B8561" t="s">
        <v>1262</v>
      </c>
      <c r="C8561" t="s">
        <v>14</v>
      </c>
      <c r="D8561" t="s">
        <v>1263</v>
      </c>
      <c r="E8561" t="s">
        <v>1264</v>
      </c>
      <c r="F8561" t="s">
        <v>1212</v>
      </c>
    </row>
    <row r="8562" spans="1:6" hidden="1">
      <c r="A8562" t="s">
        <v>20567</v>
      </c>
      <c r="B8562" t="s">
        <v>64</v>
      </c>
      <c r="C8562" t="s">
        <v>8</v>
      </c>
      <c r="D8562" t="s">
        <v>65</v>
      </c>
      <c r="E8562" t="s">
        <v>66</v>
      </c>
      <c r="F8562" t="s">
        <v>2436</v>
      </c>
    </row>
    <row r="8563" spans="1:6" hidden="1">
      <c r="A8563" t="s">
        <v>20569</v>
      </c>
      <c r="B8563" t="s">
        <v>40</v>
      </c>
      <c r="C8563" t="s">
        <v>29</v>
      </c>
      <c r="D8563" t="s">
        <v>73</v>
      </c>
      <c r="E8563" t="s">
        <v>41</v>
      </c>
      <c r="F8563" t="s">
        <v>4243</v>
      </c>
    </row>
    <row r="8564" spans="1:6" hidden="1">
      <c r="A8564" t="s">
        <v>20573</v>
      </c>
      <c r="B8564" t="s">
        <v>1868</v>
      </c>
      <c r="C8564" t="s">
        <v>29</v>
      </c>
      <c r="D8564" t="s">
        <v>2559</v>
      </c>
      <c r="E8564" t="s">
        <v>1869</v>
      </c>
      <c r="F8564" t="s">
        <v>20574</v>
      </c>
    </row>
    <row r="8565" spans="1:6">
      <c r="A8565" t="s">
        <v>20576</v>
      </c>
      <c r="B8565" t="s">
        <v>213</v>
      </c>
      <c r="C8565" t="s">
        <v>14</v>
      </c>
      <c r="D8565" t="s">
        <v>214</v>
      </c>
      <c r="E8565" t="s">
        <v>215</v>
      </c>
      <c r="F8565" t="s">
        <v>10821</v>
      </c>
    </row>
    <row r="8566" spans="1:6" hidden="1">
      <c r="A8566" t="s">
        <v>20577</v>
      </c>
      <c r="B8566" t="s">
        <v>213</v>
      </c>
      <c r="C8566" t="s">
        <v>8</v>
      </c>
      <c r="D8566" t="s">
        <v>214</v>
      </c>
      <c r="E8566" t="s">
        <v>215</v>
      </c>
      <c r="F8566" t="s">
        <v>1935</v>
      </c>
    </row>
    <row r="8567" spans="1:6">
      <c r="A8567" t="s">
        <v>20578</v>
      </c>
      <c r="B8567" t="s">
        <v>213</v>
      </c>
      <c r="C8567" t="s">
        <v>14</v>
      </c>
      <c r="D8567" t="s">
        <v>214</v>
      </c>
      <c r="E8567" t="s">
        <v>215</v>
      </c>
      <c r="F8567" t="s">
        <v>13839</v>
      </c>
    </row>
    <row r="8568" spans="1:6" hidden="1">
      <c r="A8568" t="s">
        <v>20579</v>
      </c>
      <c r="B8568" t="s">
        <v>64</v>
      </c>
      <c r="C8568" t="s">
        <v>29</v>
      </c>
      <c r="D8568" t="s">
        <v>65</v>
      </c>
      <c r="E8568" t="s">
        <v>66</v>
      </c>
      <c r="F8568" t="s">
        <v>6149</v>
      </c>
    </row>
    <row r="8569" spans="1:6">
      <c r="A8569" t="s">
        <v>20580</v>
      </c>
      <c r="B8569" t="s">
        <v>23</v>
      </c>
      <c r="C8569" t="s">
        <v>14</v>
      </c>
      <c r="D8569" t="s">
        <v>24</v>
      </c>
      <c r="E8569" t="s">
        <v>25</v>
      </c>
      <c r="F8569" t="s">
        <v>2344</v>
      </c>
    </row>
    <row r="8570" spans="1:6" hidden="1">
      <c r="A8570" t="s">
        <v>20582</v>
      </c>
      <c r="B8570" t="s">
        <v>84</v>
      </c>
      <c r="C8570" t="s">
        <v>8</v>
      </c>
      <c r="D8570" t="s">
        <v>85</v>
      </c>
      <c r="E8570" t="s">
        <v>86</v>
      </c>
      <c r="F8570" t="s">
        <v>7601</v>
      </c>
    </row>
    <row r="8571" spans="1:6" hidden="1">
      <c r="A8571" t="s">
        <v>20583</v>
      </c>
      <c r="B8571" t="s">
        <v>118</v>
      </c>
      <c r="C8571" t="s">
        <v>8</v>
      </c>
      <c r="D8571" t="s">
        <v>119</v>
      </c>
      <c r="E8571" t="s">
        <v>120</v>
      </c>
      <c r="F8571" t="s">
        <v>15161</v>
      </c>
    </row>
    <row r="8572" spans="1:6">
      <c r="A8572" t="s">
        <v>20585</v>
      </c>
      <c r="B8572" t="s">
        <v>296</v>
      </c>
      <c r="C8572" t="s">
        <v>14</v>
      </c>
      <c r="D8572" t="s">
        <v>297</v>
      </c>
      <c r="E8572" t="s">
        <v>298</v>
      </c>
      <c r="F8572" t="s">
        <v>9548</v>
      </c>
    </row>
    <row r="8573" spans="1:6">
      <c r="A8573" t="s">
        <v>20586</v>
      </c>
      <c r="B8573" t="s">
        <v>199</v>
      </c>
      <c r="C8573" t="s">
        <v>14</v>
      </c>
      <c r="D8573" t="s">
        <v>200</v>
      </c>
      <c r="E8573" t="s">
        <v>201</v>
      </c>
      <c r="F8573" t="s">
        <v>3697</v>
      </c>
    </row>
    <row r="8574" spans="1:6" hidden="1">
      <c r="A8574" t="s">
        <v>20587</v>
      </c>
      <c r="B8574" t="s">
        <v>142</v>
      </c>
      <c r="C8574" t="s">
        <v>29</v>
      </c>
      <c r="D8574" t="s">
        <v>147</v>
      </c>
      <c r="E8574" t="s">
        <v>143</v>
      </c>
      <c r="F8574" t="s">
        <v>6789</v>
      </c>
    </row>
    <row r="8575" spans="1:6" hidden="1">
      <c r="A8575" t="s">
        <v>20589</v>
      </c>
      <c r="B8575" t="s">
        <v>175</v>
      </c>
      <c r="C8575" t="s">
        <v>8</v>
      </c>
      <c r="D8575" t="s">
        <v>176</v>
      </c>
      <c r="E8575" t="s">
        <v>177</v>
      </c>
      <c r="F8575" t="s">
        <v>4887</v>
      </c>
    </row>
    <row r="8576" spans="1:6">
      <c r="A8576" t="s">
        <v>20590</v>
      </c>
      <c r="B8576" t="s">
        <v>245</v>
      </c>
      <c r="C8576" t="s">
        <v>14</v>
      </c>
      <c r="D8576" t="s">
        <v>246</v>
      </c>
      <c r="E8576" t="s">
        <v>2478</v>
      </c>
      <c r="F8576" t="s">
        <v>856</v>
      </c>
    </row>
    <row r="8577" spans="1:6" hidden="1">
      <c r="A8577" t="s">
        <v>20592</v>
      </c>
      <c r="B8577" t="s">
        <v>80</v>
      </c>
      <c r="C8577" t="s">
        <v>8</v>
      </c>
      <c r="D8577" t="s">
        <v>583</v>
      </c>
      <c r="E8577" t="s">
        <v>81</v>
      </c>
      <c r="F8577" t="s">
        <v>4015</v>
      </c>
    </row>
    <row r="8578" spans="1:6">
      <c r="A8578" t="s">
        <v>20593</v>
      </c>
      <c r="B8578" t="s">
        <v>84</v>
      </c>
      <c r="C8578" t="s">
        <v>14</v>
      </c>
      <c r="D8578" t="s">
        <v>85</v>
      </c>
      <c r="E8578" t="s">
        <v>86</v>
      </c>
      <c r="F8578" t="s">
        <v>20594</v>
      </c>
    </row>
    <row r="8579" spans="1:6" hidden="1">
      <c r="A8579" t="s">
        <v>20596</v>
      </c>
      <c r="B8579" t="s">
        <v>165</v>
      </c>
      <c r="C8579" t="s">
        <v>8</v>
      </c>
      <c r="D8579" t="s">
        <v>166</v>
      </c>
      <c r="E8579" t="s">
        <v>167</v>
      </c>
      <c r="F8579" t="s">
        <v>3212</v>
      </c>
    </row>
    <row r="8580" spans="1:6" hidden="1">
      <c r="A8580" t="s">
        <v>20599</v>
      </c>
      <c r="B8580" t="s">
        <v>155</v>
      </c>
      <c r="C8580" t="s">
        <v>8</v>
      </c>
      <c r="D8580" t="s">
        <v>156</v>
      </c>
      <c r="E8580" t="s">
        <v>567</v>
      </c>
      <c r="F8580" t="s">
        <v>5812</v>
      </c>
    </row>
    <row r="8581" spans="1:6">
      <c r="A8581" t="s">
        <v>20600</v>
      </c>
      <c r="B8581" t="s">
        <v>496</v>
      </c>
      <c r="C8581" t="s">
        <v>14</v>
      </c>
      <c r="D8581" t="s">
        <v>1710</v>
      </c>
      <c r="E8581" t="s">
        <v>1711</v>
      </c>
      <c r="F8581" t="s">
        <v>12624</v>
      </c>
    </row>
    <row r="8582" spans="1:6">
      <c r="A8582" t="s">
        <v>20601</v>
      </c>
      <c r="B8582" t="s">
        <v>496</v>
      </c>
      <c r="C8582" t="s">
        <v>14</v>
      </c>
      <c r="D8582" t="s">
        <v>497</v>
      </c>
      <c r="E8582" t="s">
        <v>498</v>
      </c>
      <c r="F8582" t="s">
        <v>7459</v>
      </c>
    </row>
    <row r="8583" spans="1:6">
      <c r="A8583" t="s">
        <v>20602</v>
      </c>
      <c r="B8583" t="s">
        <v>2859</v>
      </c>
      <c r="C8583" t="s">
        <v>14</v>
      </c>
      <c r="D8583" t="s">
        <v>2860</v>
      </c>
      <c r="E8583" t="s">
        <v>2861</v>
      </c>
      <c r="F8583" t="s">
        <v>20603</v>
      </c>
    </row>
    <row r="8584" spans="1:6" hidden="1">
      <c r="A8584" t="s">
        <v>20605</v>
      </c>
      <c r="B8584" t="s">
        <v>615</v>
      </c>
      <c r="C8584" t="s">
        <v>8</v>
      </c>
      <c r="D8584" t="s">
        <v>616</v>
      </c>
      <c r="E8584" t="s">
        <v>617</v>
      </c>
      <c r="F8584" t="s">
        <v>2637</v>
      </c>
    </row>
    <row r="8585" spans="1:6" hidden="1">
      <c r="A8585" t="s">
        <v>20606</v>
      </c>
      <c r="B8585" t="s">
        <v>118</v>
      </c>
      <c r="C8585" t="s">
        <v>8</v>
      </c>
      <c r="D8585" t="s">
        <v>119</v>
      </c>
      <c r="E8585" t="s">
        <v>457</v>
      </c>
      <c r="F8585" t="s">
        <v>9027</v>
      </c>
    </row>
    <row r="8586" spans="1:6">
      <c r="A8586" t="s">
        <v>20607</v>
      </c>
      <c r="B8586" t="s">
        <v>467</v>
      </c>
      <c r="C8586" t="s">
        <v>14</v>
      </c>
      <c r="D8586" t="s">
        <v>468</v>
      </c>
      <c r="E8586" t="s">
        <v>469</v>
      </c>
      <c r="F8586" t="s">
        <v>6034</v>
      </c>
    </row>
    <row r="8587" spans="1:6">
      <c r="A8587" t="s">
        <v>20611</v>
      </c>
      <c r="B8587" t="s">
        <v>14476</v>
      </c>
      <c r="C8587" t="s">
        <v>14</v>
      </c>
      <c r="D8587" t="s">
        <v>14477</v>
      </c>
      <c r="E8587" t="s">
        <v>14478</v>
      </c>
      <c r="F8587" t="s">
        <v>8995</v>
      </c>
    </row>
    <row r="8588" spans="1:6">
      <c r="A8588" t="s">
        <v>20614</v>
      </c>
      <c r="B8588" t="s">
        <v>410</v>
      </c>
      <c r="C8588" t="s">
        <v>14</v>
      </c>
      <c r="D8588" t="s">
        <v>411</v>
      </c>
      <c r="E8588" t="s">
        <v>412</v>
      </c>
      <c r="F8588" t="s">
        <v>1481</v>
      </c>
    </row>
    <row r="8589" spans="1:6" hidden="1">
      <c r="A8589" t="s">
        <v>20615</v>
      </c>
      <c r="B8589" t="s">
        <v>84</v>
      </c>
      <c r="C8589" t="s">
        <v>8</v>
      </c>
      <c r="D8589" t="s">
        <v>85</v>
      </c>
      <c r="E8589" t="s">
        <v>86</v>
      </c>
      <c r="F8589" t="s">
        <v>2168</v>
      </c>
    </row>
    <row r="8590" spans="1:6" hidden="1">
      <c r="A8590" t="s">
        <v>20616</v>
      </c>
      <c r="B8590" t="s">
        <v>34</v>
      </c>
      <c r="C8590" t="s">
        <v>8</v>
      </c>
      <c r="D8590" t="s">
        <v>36</v>
      </c>
      <c r="E8590" t="s">
        <v>37</v>
      </c>
      <c r="F8590" t="s">
        <v>13459</v>
      </c>
    </row>
    <row r="8591" spans="1:6">
      <c r="A8591" t="s">
        <v>20617</v>
      </c>
      <c r="B8591" t="s">
        <v>720</v>
      </c>
      <c r="C8591" t="s">
        <v>14</v>
      </c>
      <c r="D8591" t="s">
        <v>721</v>
      </c>
      <c r="E8591" t="s">
        <v>722</v>
      </c>
      <c r="F8591" t="s">
        <v>6215</v>
      </c>
    </row>
    <row r="8592" spans="1:6" hidden="1">
      <c r="A8592" t="s">
        <v>20618</v>
      </c>
      <c r="B8592" t="s">
        <v>615</v>
      </c>
      <c r="C8592" t="s">
        <v>8</v>
      </c>
      <c r="D8592" t="s">
        <v>616</v>
      </c>
      <c r="E8592" t="s">
        <v>617</v>
      </c>
      <c r="F8592" t="s">
        <v>12283</v>
      </c>
    </row>
    <row r="8593" spans="1:6" hidden="1">
      <c r="A8593" t="s">
        <v>20619</v>
      </c>
      <c r="B8593" t="s">
        <v>1686</v>
      </c>
      <c r="C8593" t="s">
        <v>8</v>
      </c>
      <c r="D8593" t="s">
        <v>1687</v>
      </c>
      <c r="E8593" t="s">
        <v>1688</v>
      </c>
      <c r="F8593" t="s">
        <v>20620</v>
      </c>
    </row>
    <row r="8594" spans="1:6">
      <c r="A8594" t="s">
        <v>20621</v>
      </c>
      <c r="B8594" t="s">
        <v>1137</v>
      </c>
      <c r="C8594" t="s">
        <v>14</v>
      </c>
      <c r="D8594" t="s">
        <v>1138</v>
      </c>
      <c r="E8594" t="s">
        <v>1139</v>
      </c>
      <c r="F8594" t="s">
        <v>5047</v>
      </c>
    </row>
    <row r="8595" spans="1:6">
      <c r="A8595" t="s">
        <v>20622</v>
      </c>
      <c r="B8595" t="s">
        <v>5050</v>
      </c>
      <c r="C8595" t="s">
        <v>14</v>
      </c>
      <c r="D8595" t="s">
        <v>7040</v>
      </c>
      <c r="E8595" t="s">
        <v>5051</v>
      </c>
      <c r="F8595" t="s">
        <v>2245</v>
      </c>
    </row>
    <row r="8596" spans="1:6">
      <c r="A8596" t="s">
        <v>20624</v>
      </c>
      <c r="B8596" t="s">
        <v>213</v>
      </c>
      <c r="C8596" t="s">
        <v>14</v>
      </c>
      <c r="D8596" t="s">
        <v>214</v>
      </c>
      <c r="E8596" t="s">
        <v>215</v>
      </c>
      <c r="F8596" t="s">
        <v>20625</v>
      </c>
    </row>
    <row r="8597" spans="1:6">
      <c r="A8597" t="s">
        <v>20626</v>
      </c>
      <c r="B8597" t="s">
        <v>48</v>
      </c>
      <c r="C8597" t="s">
        <v>14</v>
      </c>
      <c r="D8597" t="s">
        <v>49</v>
      </c>
      <c r="E8597" t="s">
        <v>50</v>
      </c>
      <c r="F8597" t="s">
        <v>14088</v>
      </c>
    </row>
    <row r="8598" spans="1:6" hidden="1">
      <c r="A8598" t="s">
        <v>20627</v>
      </c>
      <c r="B8598" t="s">
        <v>40</v>
      </c>
      <c r="C8598" t="s">
        <v>29</v>
      </c>
      <c r="D8598" t="s">
        <v>73</v>
      </c>
      <c r="E8598" t="s">
        <v>41</v>
      </c>
      <c r="F8598" t="s">
        <v>20628</v>
      </c>
    </row>
    <row r="8599" spans="1:6">
      <c r="A8599" t="s">
        <v>20629</v>
      </c>
      <c r="B8599" t="s">
        <v>4535</v>
      </c>
      <c r="C8599" t="s">
        <v>14</v>
      </c>
      <c r="D8599" t="s">
        <v>10224</v>
      </c>
      <c r="E8599" t="s">
        <v>4536</v>
      </c>
      <c r="F8599" t="s">
        <v>20630</v>
      </c>
    </row>
    <row r="8600" spans="1:6" hidden="1">
      <c r="A8600" t="s">
        <v>20631</v>
      </c>
      <c r="B8600" t="s">
        <v>487</v>
      </c>
      <c r="C8600" t="s">
        <v>8</v>
      </c>
      <c r="D8600" t="s">
        <v>488</v>
      </c>
      <c r="E8600" t="s">
        <v>836</v>
      </c>
      <c r="F8600" t="s">
        <v>3666</v>
      </c>
    </row>
    <row r="8601" spans="1:6" hidden="1">
      <c r="A8601" t="s">
        <v>20632</v>
      </c>
      <c r="B8601" t="s">
        <v>263</v>
      </c>
      <c r="C8601" t="s">
        <v>8</v>
      </c>
      <c r="D8601" t="s">
        <v>539</v>
      </c>
      <c r="E8601" t="s">
        <v>264</v>
      </c>
      <c r="F8601" t="s">
        <v>8256</v>
      </c>
    </row>
    <row r="8602" spans="1:6">
      <c r="A8602" t="s">
        <v>20633</v>
      </c>
      <c r="B8602" t="s">
        <v>551</v>
      </c>
      <c r="C8602" t="s">
        <v>14</v>
      </c>
      <c r="D8602" t="s">
        <v>552</v>
      </c>
      <c r="E8602" t="s">
        <v>553</v>
      </c>
      <c r="F8602" t="s">
        <v>4237</v>
      </c>
    </row>
    <row r="8603" spans="1:6" hidden="1">
      <c r="A8603" t="s">
        <v>20634</v>
      </c>
      <c r="B8603" t="s">
        <v>80</v>
      </c>
      <c r="C8603" t="s">
        <v>8</v>
      </c>
      <c r="D8603" t="s">
        <v>583</v>
      </c>
      <c r="E8603" t="s">
        <v>1442</v>
      </c>
      <c r="F8603" t="s">
        <v>10639</v>
      </c>
    </row>
    <row r="8604" spans="1:6">
      <c r="A8604" t="s">
        <v>20635</v>
      </c>
      <c r="B8604" t="s">
        <v>487</v>
      </c>
      <c r="C8604" t="s">
        <v>14</v>
      </c>
      <c r="D8604" t="s">
        <v>488</v>
      </c>
      <c r="E8604" t="s">
        <v>489</v>
      </c>
      <c r="F8604" t="s">
        <v>20636</v>
      </c>
    </row>
    <row r="8605" spans="1:6" hidden="1">
      <c r="A8605" t="s">
        <v>20637</v>
      </c>
      <c r="B8605" t="s">
        <v>252</v>
      </c>
      <c r="C8605" t="s">
        <v>8</v>
      </c>
      <c r="D8605" t="s">
        <v>253</v>
      </c>
      <c r="E8605" t="s">
        <v>254</v>
      </c>
      <c r="F8605" t="s">
        <v>3704</v>
      </c>
    </row>
    <row r="8606" spans="1:6">
      <c r="A8606" t="s">
        <v>20638</v>
      </c>
      <c r="B8606" t="s">
        <v>64</v>
      </c>
      <c r="C8606" t="s">
        <v>14</v>
      </c>
      <c r="D8606" t="s">
        <v>65</v>
      </c>
      <c r="E8606" t="s">
        <v>66</v>
      </c>
      <c r="F8606" t="s">
        <v>3453</v>
      </c>
    </row>
    <row r="8607" spans="1:6">
      <c r="A8607" t="s">
        <v>20639</v>
      </c>
      <c r="B8607" t="s">
        <v>213</v>
      </c>
      <c r="C8607" t="s">
        <v>14</v>
      </c>
      <c r="D8607" t="s">
        <v>214</v>
      </c>
      <c r="E8607" t="s">
        <v>215</v>
      </c>
      <c r="F8607" t="s">
        <v>2870</v>
      </c>
    </row>
    <row r="8608" spans="1:6">
      <c r="A8608" t="s">
        <v>20640</v>
      </c>
      <c r="B8608" t="s">
        <v>472</v>
      </c>
      <c r="C8608" t="s">
        <v>14</v>
      </c>
      <c r="D8608" t="s">
        <v>473</v>
      </c>
      <c r="E8608" t="s">
        <v>474</v>
      </c>
      <c r="F8608" t="s">
        <v>1265</v>
      </c>
    </row>
    <row r="8609" spans="1:6">
      <c r="A8609" t="s">
        <v>20641</v>
      </c>
      <c r="B8609" t="s">
        <v>263</v>
      </c>
      <c r="C8609" t="s">
        <v>14</v>
      </c>
      <c r="D8609" t="s">
        <v>539</v>
      </c>
      <c r="E8609" t="s">
        <v>264</v>
      </c>
      <c r="F8609" t="s">
        <v>5960</v>
      </c>
    </row>
    <row r="8610" spans="1:6">
      <c r="A8610" t="s">
        <v>20642</v>
      </c>
      <c r="B8610" t="s">
        <v>307</v>
      </c>
      <c r="C8610" t="s">
        <v>14</v>
      </c>
      <c r="D8610" t="s">
        <v>308</v>
      </c>
      <c r="E8610" t="s">
        <v>309</v>
      </c>
      <c r="F8610" t="s">
        <v>20643</v>
      </c>
    </row>
    <row r="8611" spans="1:6">
      <c r="A8611" t="s">
        <v>20645</v>
      </c>
      <c r="B8611" t="s">
        <v>34</v>
      </c>
      <c r="C8611" t="s">
        <v>14</v>
      </c>
      <c r="D8611" t="s">
        <v>36</v>
      </c>
      <c r="E8611" t="s">
        <v>37</v>
      </c>
      <c r="F8611" t="s">
        <v>13020</v>
      </c>
    </row>
    <row r="8612" spans="1:6" hidden="1">
      <c r="A8612" t="s">
        <v>20646</v>
      </c>
      <c r="B8612" t="s">
        <v>40</v>
      </c>
      <c r="C8612" t="s">
        <v>29</v>
      </c>
      <c r="D8612" t="s">
        <v>73</v>
      </c>
      <c r="E8612" t="s">
        <v>41</v>
      </c>
      <c r="F8612" t="s">
        <v>5679</v>
      </c>
    </row>
    <row r="8613" spans="1:6">
      <c r="A8613" t="s">
        <v>20647</v>
      </c>
      <c r="B8613" t="s">
        <v>40</v>
      </c>
      <c r="C8613" t="s">
        <v>14</v>
      </c>
      <c r="D8613" t="s">
        <v>73</v>
      </c>
      <c r="E8613" t="s">
        <v>41</v>
      </c>
      <c r="F8613" t="s">
        <v>1034</v>
      </c>
    </row>
    <row r="8614" spans="1:6">
      <c r="A8614" t="s">
        <v>20648</v>
      </c>
      <c r="B8614" t="s">
        <v>4857</v>
      </c>
      <c r="C8614" t="s">
        <v>14</v>
      </c>
      <c r="D8614" t="s">
        <v>7366</v>
      </c>
      <c r="E8614" t="s">
        <v>4858</v>
      </c>
      <c r="F8614" t="s">
        <v>12508</v>
      </c>
    </row>
    <row r="8615" spans="1:6" hidden="1">
      <c r="A8615" t="s">
        <v>20650</v>
      </c>
      <c r="B8615" t="s">
        <v>615</v>
      </c>
      <c r="C8615" t="s">
        <v>8</v>
      </c>
      <c r="D8615" t="s">
        <v>616</v>
      </c>
      <c r="E8615" t="s">
        <v>617</v>
      </c>
      <c r="F8615" t="s">
        <v>2995</v>
      </c>
    </row>
    <row r="8616" spans="1:6">
      <c r="A8616" t="s">
        <v>20652</v>
      </c>
      <c r="B8616" t="s">
        <v>1913</v>
      </c>
      <c r="C8616" t="s">
        <v>14</v>
      </c>
      <c r="D8616" t="s">
        <v>1914</v>
      </c>
      <c r="E8616" t="s">
        <v>1915</v>
      </c>
      <c r="F8616" t="s">
        <v>7557</v>
      </c>
    </row>
    <row r="8617" spans="1:6">
      <c r="A8617" t="s">
        <v>20655</v>
      </c>
      <c r="B8617" t="s">
        <v>118</v>
      </c>
      <c r="C8617" t="s">
        <v>14</v>
      </c>
      <c r="D8617" t="s">
        <v>119</v>
      </c>
      <c r="E8617" t="s">
        <v>457</v>
      </c>
      <c r="F8617" t="s">
        <v>20656</v>
      </c>
    </row>
    <row r="8618" spans="1:6">
      <c r="A8618" t="s">
        <v>20658</v>
      </c>
      <c r="B8618" t="s">
        <v>118</v>
      </c>
      <c r="C8618" t="s">
        <v>14</v>
      </c>
      <c r="D8618" t="s">
        <v>119</v>
      </c>
      <c r="E8618" t="s">
        <v>120</v>
      </c>
      <c r="F8618" t="s">
        <v>7201</v>
      </c>
    </row>
    <row r="8619" spans="1:6">
      <c r="A8619" t="s">
        <v>20662</v>
      </c>
      <c r="B8619" t="s">
        <v>69</v>
      </c>
      <c r="C8619" t="s">
        <v>14</v>
      </c>
      <c r="D8619" t="s">
        <v>824</v>
      </c>
      <c r="E8619" t="s">
        <v>70</v>
      </c>
      <c r="F8619" t="s">
        <v>20663</v>
      </c>
    </row>
    <row r="8620" spans="1:6" hidden="1">
      <c r="A8620" t="s">
        <v>20666</v>
      </c>
      <c r="B8620" t="s">
        <v>218</v>
      </c>
      <c r="C8620" t="s">
        <v>8</v>
      </c>
      <c r="D8620" t="s">
        <v>219</v>
      </c>
      <c r="E8620" t="s">
        <v>220</v>
      </c>
      <c r="F8620" t="s">
        <v>2506</v>
      </c>
    </row>
    <row r="8621" spans="1:6" hidden="1">
      <c r="A8621" t="s">
        <v>20667</v>
      </c>
      <c r="B8621" t="s">
        <v>109</v>
      </c>
      <c r="C8621" t="s">
        <v>8</v>
      </c>
      <c r="D8621" t="s">
        <v>110</v>
      </c>
      <c r="E8621" t="s">
        <v>111</v>
      </c>
      <c r="F8621" t="s">
        <v>153</v>
      </c>
    </row>
    <row r="8622" spans="1:6" hidden="1">
      <c r="A8622" t="s">
        <v>20668</v>
      </c>
      <c r="B8622" t="s">
        <v>142</v>
      </c>
      <c r="C8622" t="s">
        <v>29</v>
      </c>
      <c r="D8622" t="s">
        <v>147</v>
      </c>
      <c r="E8622" t="s">
        <v>143</v>
      </c>
      <c r="F8622" t="s">
        <v>3821</v>
      </c>
    </row>
    <row r="8623" spans="1:6">
      <c r="A8623" t="s">
        <v>20669</v>
      </c>
      <c r="B8623" t="s">
        <v>19</v>
      </c>
      <c r="C8623" t="s">
        <v>14</v>
      </c>
      <c r="D8623" t="s">
        <v>327</v>
      </c>
      <c r="E8623" t="s">
        <v>20</v>
      </c>
      <c r="F8623" t="s">
        <v>6560</v>
      </c>
    </row>
    <row r="8624" spans="1:6">
      <c r="A8624" t="s">
        <v>20670</v>
      </c>
      <c r="B8624" t="s">
        <v>34</v>
      </c>
      <c r="C8624" t="s">
        <v>14</v>
      </c>
      <c r="D8624" t="s">
        <v>36</v>
      </c>
      <c r="E8624" t="s">
        <v>37</v>
      </c>
      <c r="F8624" t="s">
        <v>9315</v>
      </c>
    </row>
    <row r="8625" spans="1:6" hidden="1">
      <c r="A8625" t="s">
        <v>20671</v>
      </c>
      <c r="B8625" t="s">
        <v>669</v>
      </c>
      <c r="C8625" t="s">
        <v>8</v>
      </c>
      <c r="D8625" t="s">
        <v>670</v>
      </c>
      <c r="E8625" t="s">
        <v>671</v>
      </c>
      <c r="F8625" t="s">
        <v>3085</v>
      </c>
    </row>
    <row r="8626" spans="1:6">
      <c r="A8626" t="s">
        <v>20672</v>
      </c>
      <c r="B8626" t="s">
        <v>487</v>
      </c>
      <c r="C8626" t="s">
        <v>14</v>
      </c>
      <c r="D8626" t="s">
        <v>488</v>
      </c>
      <c r="E8626" t="s">
        <v>836</v>
      </c>
      <c r="F8626" t="s">
        <v>20673</v>
      </c>
    </row>
    <row r="8627" spans="1:6" hidden="1">
      <c r="A8627" t="s">
        <v>20676</v>
      </c>
      <c r="B8627" t="s">
        <v>99</v>
      </c>
      <c r="C8627" t="s">
        <v>8</v>
      </c>
      <c r="D8627" t="s">
        <v>100</v>
      </c>
      <c r="E8627" t="s">
        <v>101</v>
      </c>
      <c r="F8627" t="s">
        <v>5819</v>
      </c>
    </row>
    <row r="8628" spans="1:6">
      <c r="A8628" t="s">
        <v>20677</v>
      </c>
      <c r="B8628" t="s">
        <v>118</v>
      </c>
      <c r="C8628" t="s">
        <v>14</v>
      </c>
      <c r="D8628" t="s">
        <v>119</v>
      </c>
      <c r="E8628" t="s">
        <v>457</v>
      </c>
      <c r="F8628" t="s">
        <v>3288</v>
      </c>
    </row>
    <row r="8629" spans="1:6">
      <c r="A8629" t="s">
        <v>20678</v>
      </c>
      <c r="B8629" t="s">
        <v>296</v>
      </c>
      <c r="C8629" t="s">
        <v>14</v>
      </c>
      <c r="D8629" t="s">
        <v>297</v>
      </c>
      <c r="E8629" t="s">
        <v>298</v>
      </c>
      <c r="F8629" t="s">
        <v>1838</v>
      </c>
    </row>
    <row r="8630" spans="1:6" hidden="1">
      <c r="A8630" t="s">
        <v>20683</v>
      </c>
      <c r="B8630" t="s">
        <v>123</v>
      </c>
      <c r="C8630" t="s">
        <v>29</v>
      </c>
      <c r="D8630" t="s">
        <v>644</v>
      </c>
      <c r="E8630" t="s">
        <v>124</v>
      </c>
      <c r="F8630" t="s">
        <v>18895</v>
      </c>
    </row>
    <row r="8631" spans="1:6">
      <c r="A8631" t="s">
        <v>20684</v>
      </c>
      <c r="B8631" t="s">
        <v>252</v>
      </c>
      <c r="C8631" t="s">
        <v>14</v>
      </c>
      <c r="D8631" t="s">
        <v>253</v>
      </c>
      <c r="E8631" t="s">
        <v>254</v>
      </c>
      <c r="F8631" t="s">
        <v>9569</v>
      </c>
    </row>
    <row r="8632" spans="1:6">
      <c r="A8632" t="s">
        <v>20685</v>
      </c>
      <c r="B8632" t="s">
        <v>5240</v>
      </c>
      <c r="C8632" t="s">
        <v>14</v>
      </c>
      <c r="D8632" t="s">
        <v>5241</v>
      </c>
      <c r="E8632" t="s">
        <v>5242</v>
      </c>
      <c r="F8632" t="s">
        <v>4464</v>
      </c>
    </row>
    <row r="8633" spans="1:6">
      <c r="A8633" t="s">
        <v>20689</v>
      </c>
      <c r="B8633" t="s">
        <v>69</v>
      </c>
      <c r="C8633" t="s">
        <v>14</v>
      </c>
      <c r="D8633" t="s">
        <v>824</v>
      </c>
      <c r="E8633" t="s">
        <v>70</v>
      </c>
      <c r="F8633" t="s">
        <v>5104</v>
      </c>
    </row>
    <row r="8634" spans="1:6" hidden="1">
      <c r="A8634" t="s">
        <v>20690</v>
      </c>
      <c r="B8634" t="s">
        <v>472</v>
      </c>
      <c r="C8634" t="s">
        <v>29</v>
      </c>
      <c r="D8634" t="s">
        <v>473</v>
      </c>
      <c r="E8634" t="s">
        <v>474</v>
      </c>
      <c r="F8634" t="s">
        <v>20691</v>
      </c>
    </row>
    <row r="8635" spans="1:6" hidden="1">
      <c r="A8635" t="s">
        <v>20692</v>
      </c>
      <c r="B8635" t="s">
        <v>34</v>
      </c>
      <c r="C8635" t="s">
        <v>29</v>
      </c>
      <c r="D8635" t="s">
        <v>36</v>
      </c>
      <c r="E8635" t="s">
        <v>37</v>
      </c>
      <c r="F8635" t="s">
        <v>16190</v>
      </c>
    </row>
    <row r="8636" spans="1:6" hidden="1">
      <c r="A8636" t="s">
        <v>20693</v>
      </c>
      <c r="B8636" t="s">
        <v>7182</v>
      </c>
      <c r="C8636" t="s">
        <v>8</v>
      </c>
      <c r="D8636" t="s">
        <v>7183</v>
      </c>
      <c r="E8636" t="s">
        <v>7184</v>
      </c>
      <c r="F8636" t="s">
        <v>7185</v>
      </c>
    </row>
    <row r="8637" spans="1:6">
      <c r="A8637" t="s">
        <v>20697</v>
      </c>
      <c r="B8637" t="s">
        <v>118</v>
      </c>
      <c r="C8637" t="s">
        <v>14</v>
      </c>
      <c r="D8637" t="s">
        <v>119</v>
      </c>
      <c r="E8637" t="s">
        <v>120</v>
      </c>
      <c r="F8637" t="s">
        <v>9471</v>
      </c>
    </row>
    <row r="8638" spans="1:6">
      <c r="A8638" t="s">
        <v>20698</v>
      </c>
      <c r="B8638" t="s">
        <v>84</v>
      </c>
      <c r="C8638" t="s">
        <v>14</v>
      </c>
      <c r="D8638" t="s">
        <v>85</v>
      </c>
      <c r="E8638" t="s">
        <v>86</v>
      </c>
      <c r="F8638" t="s">
        <v>3915</v>
      </c>
    </row>
    <row r="8639" spans="1:6">
      <c r="A8639" t="s">
        <v>20699</v>
      </c>
      <c r="B8639" t="s">
        <v>5050</v>
      </c>
      <c r="C8639" t="s">
        <v>14</v>
      </c>
      <c r="D8639" t="s">
        <v>7040</v>
      </c>
      <c r="E8639" t="s">
        <v>5051</v>
      </c>
      <c r="F8639" t="s">
        <v>1570</v>
      </c>
    </row>
    <row r="8640" spans="1:6">
      <c r="A8640" t="s">
        <v>20702</v>
      </c>
      <c r="B8640" t="s">
        <v>34</v>
      </c>
      <c r="C8640" t="s">
        <v>14</v>
      </c>
      <c r="D8640" t="s">
        <v>36</v>
      </c>
      <c r="E8640" t="s">
        <v>37</v>
      </c>
      <c r="F8640" t="s">
        <v>7211</v>
      </c>
    </row>
    <row r="8641" spans="1:6">
      <c r="A8641" t="s">
        <v>20704</v>
      </c>
      <c r="B8641" t="s">
        <v>16407</v>
      </c>
      <c r="C8641" t="s">
        <v>14</v>
      </c>
      <c r="D8641" t="s">
        <v>16408</v>
      </c>
      <c r="E8641" t="s">
        <v>16409</v>
      </c>
      <c r="F8641" t="s">
        <v>2253</v>
      </c>
    </row>
    <row r="8642" spans="1:6">
      <c r="A8642" t="s">
        <v>20705</v>
      </c>
      <c r="B8642" t="s">
        <v>118</v>
      </c>
      <c r="C8642" t="s">
        <v>14</v>
      </c>
      <c r="D8642" t="s">
        <v>119</v>
      </c>
      <c r="E8642" t="s">
        <v>457</v>
      </c>
      <c r="F8642" t="s">
        <v>14668</v>
      </c>
    </row>
    <row r="8643" spans="1:6">
      <c r="A8643" t="s">
        <v>20708</v>
      </c>
      <c r="B8643" t="s">
        <v>175</v>
      </c>
      <c r="C8643" t="s">
        <v>14</v>
      </c>
      <c r="D8643" t="s">
        <v>176</v>
      </c>
      <c r="E8643" t="s">
        <v>177</v>
      </c>
      <c r="F8643" t="s">
        <v>4563</v>
      </c>
    </row>
    <row r="8644" spans="1:6" hidden="1">
      <c r="A8644" t="s">
        <v>20711</v>
      </c>
      <c r="B8644" t="s">
        <v>472</v>
      </c>
      <c r="C8644" t="s">
        <v>8</v>
      </c>
      <c r="D8644" t="s">
        <v>473</v>
      </c>
      <c r="E8644" t="s">
        <v>474</v>
      </c>
      <c r="F8644" t="s">
        <v>4990</v>
      </c>
    </row>
    <row r="8645" spans="1:6" hidden="1">
      <c r="A8645" t="s">
        <v>20714</v>
      </c>
      <c r="B8645" t="s">
        <v>84</v>
      </c>
      <c r="C8645" t="s">
        <v>8</v>
      </c>
      <c r="D8645" t="s">
        <v>85</v>
      </c>
      <c r="E8645" t="s">
        <v>86</v>
      </c>
      <c r="F8645" t="s">
        <v>11627</v>
      </c>
    </row>
    <row r="8646" spans="1:6">
      <c r="A8646" t="s">
        <v>20715</v>
      </c>
      <c r="B8646" t="s">
        <v>7</v>
      </c>
      <c r="C8646" t="s">
        <v>14</v>
      </c>
      <c r="D8646" t="s">
        <v>9</v>
      </c>
      <c r="E8646" t="s">
        <v>10</v>
      </c>
      <c r="F8646" t="s">
        <v>665</v>
      </c>
    </row>
    <row r="8647" spans="1:6" hidden="1">
      <c r="A8647" t="s">
        <v>20718</v>
      </c>
      <c r="B8647" t="s">
        <v>142</v>
      </c>
      <c r="C8647" t="s">
        <v>29</v>
      </c>
      <c r="D8647" t="s">
        <v>147</v>
      </c>
      <c r="E8647" t="s">
        <v>143</v>
      </c>
      <c r="F8647" t="s">
        <v>20719</v>
      </c>
    </row>
    <row r="8648" spans="1:6">
      <c r="A8648" t="s">
        <v>20720</v>
      </c>
      <c r="B8648" t="s">
        <v>69</v>
      </c>
      <c r="C8648" t="s">
        <v>14</v>
      </c>
      <c r="D8648" t="s">
        <v>824</v>
      </c>
      <c r="E8648" t="s">
        <v>70</v>
      </c>
      <c r="F8648" t="s">
        <v>1204</v>
      </c>
    </row>
    <row r="8649" spans="1:6" hidden="1">
      <c r="A8649" t="s">
        <v>20723</v>
      </c>
      <c r="B8649" t="s">
        <v>496</v>
      </c>
      <c r="C8649" t="s">
        <v>29</v>
      </c>
      <c r="D8649" t="s">
        <v>1710</v>
      </c>
      <c r="E8649" t="s">
        <v>1711</v>
      </c>
    </row>
    <row r="8650" spans="1:6" hidden="1">
      <c r="A8650" t="s">
        <v>20725</v>
      </c>
      <c r="B8650" t="s">
        <v>13</v>
      </c>
      <c r="C8650" t="s">
        <v>8</v>
      </c>
      <c r="D8650" t="s">
        <v>15</v>
      </c>
      <c r="E8650" t="s">
        <v>16</v>
      </c>
      <c r="F8650" t="s">
        <v>6071</v>
      </c>
    </row>
    <row r="8651" spans="1:6" hidden="1">
      <c r="A8651" t="s">
        <v>20727</v>
      </c>
      <c r="B8651" t="s">
        <v>3404</v>
      </c>
      <c r="C8651" t="s">
        <v>8</v>
      </c>
      <c r="D8651" t="s">
        <v>3835</v>
      </c>
      <c r="E8651" t="s">
        <v>3836</v>
      </c>
      <c r="F8651" t="s">
        <v>20728</v>
      </c>
    </row>
    <row r="8652" spans="1:6">
      <c r="A8652" t="s">
        <v>20730</v>
      </c>
      <c r="B8652" t="s">
        <v>519</v>
      </c>
      <c r="C8652" t="s">
        <v>14</v>
      </c>
      <c r="D8652" t="s">
        <v>520</v>
      </c>
      <c r="E8652" t="s">
        <v>894</v>
      </c>
      <c r="F8652" t="s">
        <v>3954</v>
      </c>
    </row>
    <row r="8653" spans="1:6">
      <c r="A8653" t="s">
        <v>20732</v>
      </c>
      <c r="B8653" t="s">
        <v>487</v>
      </c>
      <c r="C8653" t="s">
        <v>14</v>
      </c>
      <c r="D8653" t="s">
        <v>488</v>
      </c>
      <c r="E8653" t="s">
        <v>836</v>
      </c>
      <c r="F8653" t="s">
        <v>2253</v>
      </c>
    </row>
    <row r="8654" spans="1:6" hidden="1">
      <c r="A8654" t="s">
        <v>20734</v>
      </c>
      <c r="B8654" t="s">
        <v>410</v>
      </c>
      <c r="C8654" t="s">
        <v>8</v>
      </c>
      <c r="D8654" t="s">
        <v>411</v>
      </c>
      <c r="E8654" t="s">
        <v>412</v>
      </c>
      <c r="F8654" t="s">
        <v>15430</v>
      </c>
    </row>
    <row r="8655" spans="1:6">
      <c r="A8655" t="s">
        <v>20735</v>
      </c>
      <c r="B8655" t="s">
        <v>64</v>
      </c>
      <c r="C8655" t="s">
        <v>14</v>
      </c>
      <c r="D8655" t="s">
        <v>65</v>
      </c>
      <c r="E8655" t="s">
        <v>66</v>
      </c>
      <c r="F8655" t="s">
        <v>20736</v>
      </c>
    </row>
    <row r="8656" spans="1:6" hidden="1">
      <c r="A8656" t="s">
        <v>20737</v>
      </c>
      <c r="B8656" t="s">
        <v>123</v>
      </c>
      <c r="C8656" t="s">
        <v>8</v>
      </c>
      <c r="D8656" t="s">
        <v>644</v>
      </c>
      <c r="E8656" t="s">
        <v>124</v>
      </c>
      <c r="F8656" t="s">
        <v>20738</v>
      </c>
    </row>
    <row r="8657" spans="1:6">
      <c r="A8657" t="s">
        <v>20739</v>
      </c>
      <c r="B8657" t="s">
        <v>496</v>
      </c>
      <c r="C8657" t="s">
        <v>14</v>
      </c>
      <c r="D8657" t="s">
        <v>497</v>
      </c>
      <c r="E8657" t="s">
        <v>498</v>
      </c>
      <c r="F8657" t="s">
        <v>740</v>
      </c>
    </row>
    <row r="8658" spans="1:6">
      <c r="A8658" t="s">
        <v>20742</v>
      </c>
      <c r="B8658" t="s">
        <v>40</v>
      </c>
      <c r="C8658" t="s">
        <v>14</v>
      </c>
      <c r="D8658" t="s">
        <v>73</v>
      </c>
      <c r="E8658" t="s">
        <v>41</v>
      </c>
      <c r="F8658" t="s">
        <v>10874</v>
      </c>
    </row>
    <row r="8659" spans="1:6" hidden="1">
      <c r="A8659" t="s">
        <v>20743</v>
      </c>
      <c r="B8659" t="s">
        <v>9236</v>
      </c>
      <c r="C8659" t="s">
        <v>29</v>
      </c>
      <c r="D8659" t="s">
        <v>9237</v>
      </c>
      <c r="E8659" t="s">
        <v>9238</v>
      </c>
      <c r="F8659" t="s">
        <v>6325</v>
      </c>
    </row>
    <row r="8660" spans="1:6">
      <c r="A8660" t="s">
        <v>20745</v>
      </c>
      <c r="B8660" t="s">
        <v>370</v>
      </c>
      <c r="C8660" t="s">
        <v>14</v>
      </c>
      <c r="D8660" t="s">
        <v>371</v>
      </c>
      <c r="E8660" t="s">
        <v>372</v>
      </c>
      <c r="F8660" t="s">
        <v>20746</v>
      </c>
    </row>
    <row r="8661" spans="1:6">
      <c r="A8661" t="s">
        <v>20749</v>
      </c>
      <c r="B8661" t="s">
        <v>1677</v>
      </c>
      <c r="C8661" t="s">
        <v>14</v>
      </c>
      <c r="D8661" t="s">
        <v>1678</v>
      </c>
      <c r="E8661" t="s">
        <v>1679</v>
      </c>
      <c r="F8661" t="s">
        <v>928</v>
      </c>
    </row>
    <row r="8662" spans="1:6" hidden="1">
      <c r="A8662" t="s">
        <v>20751</v>
      </c>
      <c r="B8662" t="s">
        <v>123</v>
      </c>
      <c r="C8662" t="s">
        <v>8</v>
      </c>
      <c r="D8662" t="s">
        <v>644</v>
      </c>
      <c r="E8662" t="s">
        <v>124</v>
      </c>
      <c r="F8662" t="s">
        <v>20202</v>
      </c>
    </row>
    <row r="8663" spans="1:6" hidden="1">
      <c r="A8663" t="s">
        <v>20752</v>
      </c>
      <c r="B8663" t="s">
        <v>40</v>
      </c>
      <c r="C8663" t="s">
        <v>29</v>
      </c>
      <c r="D8663" t="s">
        <v>73</v>
      </c>
      <c r="E8663" t="s">
        <v>41</v>
      </c>
      <c r="F8663" t="s">
        <v>1605</v>
      </c>
    </row>
    <row r="8664" spans="1:6">
      <c r="A8664" t="s">
        <v>20753</v>
      </c>
      <c r="B8664" t="s">
        <v>40</v>
      </c>
      <c r="C8664" t="s">
        <v>14</v>
      </c>
      <c r="D8664" t="s">
        <v>73</v>
      </c>
      <c r="E8664" t="s">
        <v>41</v>
      </c>
      <c r="F8664" t="s">
        <v>1892</v>
      </c>
    </row>
    <row r="8665" spans="1:6" hidden="1">
      <c r="A8665" t="s">
        <v>20755</v>
      </c>
      <c r="B8665" t="s">
        <v>793</v>
      </c>
      <c r="C8665" t="s">
        <v>8</v>
      </c>
      <c r="D8665" t="s">
        <v>794</v>
      </c>
      <c r="E8665" t="s">
        <v>795</v>
      </c>
      <c r="F8665" t="s">
        <v>173</v>
      </c>
    </row>
    <row r="8666" spans="1:6" hidden="1">
      <c r="A8666" t="s">
        <v>20758</v>
      </c>
      <c r="B8666" t="s">
        <v>80</v>
      </c>
      <c r="C8666" t="s">
        <v>8</v>
      </c>
      <c r="D8666" t="s">
        <v>583</v>
      </c>
      <c r="E8666" t="s">
        <v>81</v>
      </c>
      <c r="F8666" t="s">
        <v>18708</v>
      </c>
    </row>
    <row r="8667" spans="1:6">
      <c r="A8667" t="s">
        <v>20759</v>
      </c>
      <c r="B8667" t="s">
        <v>118</v>
      </c>
      <c r="C8667" t="s">
        <v>14</v>
      </c>
      <c r="D8667" t="s">
        <v>119</v>
      </c>
      <c r="E8667" t="s">
        <v>120</v>
      </c>
      <c r="F8667" t="s">
        <v>20760</v>
      </c>
    </row>
    <row r="8668" spans="1:6" hidden="1">
      <c r="A8668" t="s">
        <v>20761</v>
      </c>
      <c r="B8668" t="s">
        <v>615</v>
      </c>
      <c r="C8668" t="s">
        <v>8</v>
      </c>
      <c r="D8668" t="s">
        <v>616</v>
      </c>
      <c r="E8668" t="s">
        <v>617</v>
      </c>
      <c r="F8668" t="s">
        <v>2348</v>
      </c>
    </row>
    <row r="8669" spans="1:6">
      <c r="A8669" t="s">
        <v>20762</v>
      </c>
      <c r="B8669" t="s">
        <v>8067</v>
      </c>
      <c r="C8669" t="s">
        <v>14</v>
      </c>
      <c r="D8669" t="s">
        <v>8068</v>
      </c>
      <c r="E8669" t="s">
        <v>8069</v>
      </c>
      <c r="F8669" t="s">
        <v>20763</v>
      </c>
    </row>
    <row r="8670" spans="1:6" hidden="1">
      <c r="A8670" t="s">
        <v>20764</v>
      </c>
      <c r="B8670" t="s">
        <v>20765</v>
      </c>
      <c r="C8670" t="s">
        <v>8</v>
      </c>
      <c r="D8670" t="s">
        <v>20766</v>
      </c>
      <c r="E8670" t="s">
        <v>20767</v>
      </c>
      <c r="F8670" t="s">
        <v>2350</v>
      </c>
    </row>
    <row r="8671" spans="1:6">
      <c r="A8671" t="s">
        <v>20768</v>
      </c>
      <c r="B8671" t="s">
        <v>84</v>
      </c>
      <c r="C8671" t="s">
        <v>14</v>
      </c>
      <c r="D8671" t="s">
        <v>85</v>
      </c>
      <c r="E8671" t="s">
        <v>86</v>
      </c>
      <c r="F8671" t="s">
        <v>2918</v>
      </c>
    </row>
    <row r="8672" spans="1:6" hidden="1">
      <c r="A8672" t="s">
        <v>20771</v>
      </c>
      <c r="B8672" t="s">
        <v>1262</v>
      </c>
      <c r="C8672" t="s">
        <v>8</v>
      </c>
      <c r="D8672" t="s">
        <v>1263</v>
      </c>
      <c r="E8672" t="s">
        <v>1264</v>
      </c>
      <c r="F8672" t="s">
        <v>14452</v>
      </c>
    </row>
    <row r="8673" spans="1:6" hidden="1">
      <c r="A8673" t="s">
        <v>20773</v>
      </c>
      <c r="B8673" t="s">
        <v>510</v>
      </c>
      <c r="C8673" t="s">
        <v>8</v>
      </c>
      <c r="D8673" t="s">
        <v>511</v>
      </c>
      <c r="E8673" t="s">
        <v>512</v>
      </c>
      <c r="F8673" t="s">
        <v>10880</v>
      </c>
    </row>
    <row r="8674" spans="1:6" hidden="1">
      <c r="A8674" t="s">
        <v>20774</v>
      </c>
      <c r="B8674" t="s">
        <v>681</v>
      </c>
      <c r="C8674" t="s">
        <v>8</v>
      </c>
      <c r="D8674" t="s">
        <v>682</v>
      </c>
      <c r="E8674" t="s">
        <v>683</v>
      </c>
      <c r="F8674" t="s">
        <v>13459</v>
      </c>
    </row>
    <row r="8675" spans="1:6">
      <c r="A8675" t="s">
        <v>20777</v>
      </c>
      <c r="B8675" t="s">
        <v>551</v>
      </c>
      <c r="C8675" t="s">
        <v>14</v>
      </c>
      <c r="D8675" t="s">
        <v>552</v>
      </c>
      <c r="E8675" t="s">
        <v>553</v>
      </c>
      <c r="F8675" t="s">
        <v>7124</v>
      </c>
    </row>
    <row r="8676" spans="1:6">
      <c r="A8676" t="s">
        <v>20780</v>
      </c>
      <c r="B8676" t="s">
        <v>263</v>
      </c>
      <c r="C8676" t="s">
        <v>14</v>
      </c>
      <c r="D8676" t="s">
        <v>539</v>
      </c>
      <c r="E8676" t="s">
        <v>264</v>
      </c>
      <c r="F8676" t="s">
        <v>1754</v>
      </c>
    </row>
    <row r="8677" spans="1:6">
      <c r="A8677" t="s">
        <v>20783</v>
      </c>
      <c r="B8677" t="s">
        <v>263</v>
      </c>
      <c r="C8677" t="s">
        <v>14</v>
      </c>
      <c r="D8677" t="s">
        <v>539</v>
      </c>
      <c r="E8677" t="s">
        <v>264</v>
      </c>
      <c r="F8677" t="s">
        <v>10830</v>
      </c>
    </row>
    <row r="8678" spans="1:6">
      <c r="A8678" t="s">
        <v>20784</v>
      </c>
      <c r="B8678" t="s">
        <v>84</v>
      </c>
      <c r="C8678" t="s">
        <v>14</v>
      </c>
      <c r="D8678" t="s">
        <v>85</v>
      </c>
      <c r="E8678" t="s">
        <v>86</v>
      </c>
      <c r="F8678" t="s">
        <v>597</v>
      </c>
    </row>
    <row r="8679" spans="1:6">
      <c r="A8679" t="s">
        <v>20785</v>
      </c>
      <c r="B8679" t="s">
        <v>318</v>
      </c>
      <c r="C8679" t="s">
        <v>14</v>
      </c>
      <c r="D8679" t="s">
        <v>319</v>
      </c>
      <c r="E8679" t="s">
        <v>320</v>
      </c>
      <c r="F8679" t="s">
        <v>5531</v>
      </c>
    </row>
    <row r="8680" spans="1:6">
      <c r="A8680" t="s">
        <v>20786</v>
      </c>
      <c r="B8680" t="s">
        <v>4909</v>
      </c>
      <c r="C8680" t="s">
        <v>14</v>
      </c>
      <c r="D8680" t="s">
        <v>4910</v>
      </c>
      <c r="E8680" t="s">
        <v>4911</v>
      </c>
      <c r="F8680" t="s">
        <v>2586</v>
      </c>
    </row>
    <row r="8681" spans="1:6">
      <c r="A8681" t="s">
        <v>20787</v>
      </c>
      <c r="B8681" t="s">
        <v>84</v>
      </c>
      <c r="C8681" t="s">
        <v>14</v>
      </c>
      <c r="D8681" t="s">
        <v>85</v>
      </c>
      <c r="E8681" t="s">
        <v>86</v>
      </c>
      <c r="F8681" t="s">
        <v>20788</v>
      </c>
    </row>
    <row r="8682" spans="1:6">
      <c r="A8682" t="s">
        <v>20794</v>
      </c>
      <c r="B8682" t="s">
        <v>11968</v>
      </c>
      <c r="C8682" t="s">
        <v>14</v>
      </c>
      <c r="D8682" t="s">
        <v>11969</v>
      </c>
      <c r="E8682" t="s">
        <v>11970</v>
      </c>
      <c r="F8682" t="s">
        <v>5675</v>
      </c>
    </row>
    <row r="8683" spans="1:6">
      <c r="A8683" t="s">
        <v>20797</v>
      </c>
      <c r="B8683" t="s">
        <v>40</v>
      </c>
      <c r="C8683" t="s">
        <v>14</v>
      </c>
      <c r="D8683" t="s">
        <v>73</v>
      </c>
      <c r="E8683" t="s">
        <v>41</v>
      </c>
      <c r="F8683" t="s">
        <v>3265</v>
      </c>
    </row>
    <row r="8684" spans="1:6">
      <c r="A8684" t="s">
        <v>20798</v>
      </c>
      <c r="B8684" t="s">
        <v>2644</v>
      </c>
      <c r="C8684" t="s">
        <v>14</v>
      </c>
      <c r="D8684" t="s">
        <v>2645</v>
      </c>
      <c r="E8684" t="s">
        <v>2646</v>
      </c>
      <c r="F8684" t="s">
        <v>18360</v>
      </c>
    </row>
    <row r="8685" spans="1:6">
      <c r="A8685" t="s">
        <v>20799</v>
      </c>
      <c r="B8685" t="s">
        <v>13</v>
      </c>
      <c r="C8685" t="s">
        <v>14</v>
      </c>
      <c r="D8685" t="s">
        <v>15</v>
      </c>
      <c r="E8685" t="s">
        <v>16</v>
      </c>
      <c r="F8685" t="s">
        <v>936</v>
      </c>
    </row>
    <row r="8686" spans="1:6">
      <c r="A8686" t="s">
        <v>20800</v>
      </c>
      <c r="B8686" t="s">
        <v>654</v>
      </c>
      <c r="C8686" t="s">
        <v>14</v>
      </c>
      <c r="D8686" t="s">
        <v>753</v>
      </c>
      <c r="E8686" t="s">
        <v>655</v>
      </c>
      <c r="F8686" t="s">
        <v>14675</v>
      </c>
    </row>
    <row r="8687" spans="1:6" hidden="1">
      <c r="A8687" t="s">
        <v>20801</v>
      </c>
      <c r="B8687" t="s">
        <v>69</v>
      </c>
      <c r="C8687" t="s">
        <v>8</v>
      </c>
      <c r="D8687" t="s">
        <v>824</v>
      </c>
      <c r="E8687" t="s">
        <v>70</v>
      </c>
      <c r="F8687" t="s">
        <v>2433</v>
      </c>
    </row>
    <row r="8688" spans="1:6">
      <c r="A8688" t="s">
        <v>20803</v>
      </c>
      <c r="B8688" t="s">
        <v>118</v>
      </c>
      <c r="C8688" t="s">
        <v>14</v>
      </c>
      <c r="D8688" t="s">
        <v>119</v>
      </c>
      <c r="E8688" t="s">
        <v>120</v>
      </c>
      <c r="F8688" t="s">
        <v>7398</v>
      </c>
    </row>
    <row r="8689" spans="1:6">
      <c r="A8689" t="s">
        <v>20805</v>
      </c>
      <c r="B8689" t="s">
        <v>99</v>
      </c>
      <c r="C8689" t="s">
        <v>14</v>
      </c>
      <c r="D8689" t="s">
        <v>100</v>
      </c>
      <c r="E8689" t="s">
        <v>101</v>
      </c>
      <c r="F8689" t="s">
        <v>2916</v>
      </c>
    </row>
    <row r="8690" spans="1:6">
      <c r="A8690" t="s">
        <v>20806</v>
      </c>
      <c r="B8690" t="s">
        <v>118</v>
      </c>
      <c r="C8690" t="s">
        <v>14</v>
      </c>
      <c r="D8690" t="s">
        <v>119</v>
      </c>
      <c r="E8690" t="s">
        <v>120</v>
      </c>
      <c r="F8690" t="s">
        <v>4055</v>
      </c>
    </row>
    <row r="8691" spans="1:6">
      <c r="A8691" t="s">
        <v>20810</v>
      </c>
      <c r="B8691" t="s">
        <v>64</v>
      </c>
      <c r="C8691" t="s">
        <v>14</v>
      </c>
      <c r="D8691" t="s">
        <v>65</v>
      </c>
      <c r="E8691" t="s">
        <v>66</v>
      </c>
      <c r="F8691" t="s">
        <v>8894</v>
      </c>
    </row>
    <row r="8692" spans="1:6">
      <c r="A8692" t="s">
        <v>20811</v>
      </c>
      <c r="B8692" t="s">
        <v>213</v>
      </c>
      <c r="C8692" t="s">
        <v>14</v>
      </c>
      <c r="D8692" t="s">
        <v>214</v>
      </c>
      <c r="E8692" t="s">
        <v>215</v>
      </c>
      <c r="F8692" t="s">
        <v>20812</v>
      </c>
    </row>
    <row r="8693" spans="1:6">
      <c r="A8693" t="s">
        <v>20813</v>
      </c>
      <c r="B8693" t="s">
        <v>40</v>
      </c>
      <c r="C8693" t="s">
        <v>14</v>
      </c>
      <c r="D8693" t="s">
        <v>73</v>
      </c>
      <c r="E8693" t="s">
        <v>41</v>
      </c>
      <c r="F8693" t="s">
        <v>2436</v>
      </c>
    </row>
    <row r="8694" spans="1:6" hidden="1">
      <c r="A8694" t="s">
        <v>20814</v>
      </c>
      <c r="B8694" t="s">
        <v>681</v>
      </c>
      <c r="C8694" t="s">
        <v>29</v>
      </c>
      <c r="D8694" t="s">
        <v>682</v>
      </c>
      <c r="E8694" t="s">
        <v>683</v>
      </c>
      <c r="F8694" t="s">
        <v>3449</v>
      </c>
    </row>
    <row r="8695" spans="1:6">
      <c r="A8695" t="s">
        <v>20820</v>
      </c>
      <c r="B8695" t="s">
        <v>64</v>
      </c>
      <c r="C8695" t="s">
        <v>14</v>
      </c>
      <c r="D8695" t="s">
        <v>65</v>
      </c>
      <c r="E8695" t="s">
        <v>66</v>
      </c>
      <c r="F8695" t="s">
        <v>3446</v>
      </c>
    </row>
    <row r="8696" spans="1:6">
      <c r="A8696" t="s">
        <v>20823</v>
      </c>
      <c r="B8696" t="s">
        <v>155</v>
      </c>
      <c r="C8696" t="s">
        <v>14</v>
      </c>
      <c r="D8696" t="s">
        <v>156</v>
      </c>
      <c r="E8696" t="s">
        <v>567</v>
      </c>
      <c r="F8696" t="s">
        <v>1458</v>
      </c>
    </row>
    <row r="8697" spans="1:6" hidden="1">
      <c r="A8697" t="s">
        <v>20826</v>
      </c>
      <c r="B8697" t="s">
        <v>1835</v>
      </c>
      <c r="C8697" t="s">
        <v>8</v>
      </c>
      <c r="D8697" t="s">
        <v>1836</v>
      </c>
      <c r="E8697" t="s">
        <v>1837</v>
      </c>
      <c r="F8697" t="s">
        <v>20827</v>
      </c>
    </row>
    <row r="8698" spans="1:6" hidden="1">
      <c r="A8698" t="s">
        <v>20828</v>
      </c>
      <c r="B8698" t="s">
        <v>34</v>
      </c>
      <c r="C8698" t="s">
        <v>29</v>
      </c>
      <c r="D8698" t="s">
        <v>36</v>
      </c>
      <c r="E8698" t="s">
        <v>37</v>
      </c>
    </row>
    <row r="8699" spans="1:6">
      <c r="A8699" t="s">
        <v>20829</v>
      </c>
      <c r="B8699" t="s">
        <v>519</v>
      </c>
      <c r="C8699" t="s">
        <v>14</v>
      </c>
      <c r="D8699" t="s">
        <v>520</v>
      </c>
      <c r="E8699" t="s">
        <v>521</v>
      </c>
      <c r="F8699" t="s">
        <v>11746</v>
      </c>
    </row>
    <row r="8700" spans="1:6" hidden="1">
      <c r="A8700" t="s">
        <v>20830</v>
      </c>
      <c r="B8700" t="s">
        <v>496</v>
      </c>
      <c r="C8700" t="s">
        <v>8</v>
      </c>
      <c r="D8700" t="s">
        <v>1710</v>
      </c>
      <c r="E8700" t="s">
        <v>1711</v>
      </c>
      <c r="F8700" t="s">
        <v>3654</v>
      </c>
    </row>
    <row r="8701" spans="1:6">
      <c r="A8701" t="s">
        <v>20832</v>
      </c>
      <c r="B8701" t="s">
        <v>472</v>
      </c>
      <c r="C8701" t="s">
        <v>14</v>
      </c>
      <c r="D8701" t="s">
        <v>473</v>
      </c>
      <c r="E8701" t="s">
        <v>474</v>
      </c>
      <c r="F8701" t="s">
        <v>2293</v>
      </c>
    </row>
    <row r="8702" spans="1:6" hidden="1">
      <c r="A8702" t="s">
        <v>20833</v>
      </c>
      <c r="B8702" t="s">
        <v>123</v>
      </c>
      <c r="C8702" t="s">
        <v>29</v>
      </c>
      <c r="D8702" t="s">
        <v>644</v>
      </c>
      <c r="E8702" t="s">
        <v>124</v>
      </c>
      <c r="F8702" t="s">
        <v>20834</v>
      </c>
    </row>
    <row r="8703" spans="1:6" hidden="1">
      <c r="A8703" t="s">
        <v>20835</v>
      </c>
      <c r="B8703" t="s">
        <v>519</v>
      </c>
      <c r="C8703" t="s">
        <v>8</v>
      </c>
      <c r="D8703" t="s">
        <v>520</v>
      </c>
      <c r="E8703" t="s">
        <v>894</v>
      </c>
      <c r="F8703" t="s">
        <v>6844</v>
      </c>
    </row>
    <row r="8704" spans="1:6">
      <c r="A8704" t="s">
        <v>20836</v>
      </c>
      <c r="B8704" t="s">
        <v>318</v>
      </c>
      <c r="C8704" t="s">
        <v>14</v>
      </c>
      <c r="D8704" t="s">
        <v>319</v>
      </c>
      <c r="E8704" t="s">
        <v>320</v>
      </c>
      <c r="F8704" t="s">
        <v>20837</v>
      </c>
    </row>
    <row r="8705" spans="1:6">
      <c r="A8705" t="s">
        <v>20842</v>
      </c>
      <c r="B8705" t="s">
        <v>13</v>
      </c>
      <c r="C8705" t="s">
        <v>14</v>
      </c>
      <c r="D8705" t="s">
        <v>15</v>
      </c>
      <c r="E8705" t="s">
        <v>16</v>
      </c>
      <c r="F8705" t="s">
        <v>7526</v>
      </c>
    </row>
    <row r="8706" spans="1:6" hidden="1">
      <c r="A8706" t="s">
        <v>20843</v>
      </c>
      <c r="B8706" t="s">
        <v>20844</v>
      </c>
      <c r="C8706" t="s">
        <v>29</v>
      </c>
      <c r="D8706" t="s">
        <v>20845</v>
      </c>
      <c r="E8706" t="s">
        <v>20846</v>
      </c>
      <c r="F8706" t="s">
        <v>10030</v>
      </c>
    </row>
    <row r="8707" spans="1:6" hidden="1">
      <c r="A8707" t="s">
        <v>20849</v>
      </c>
      <c r="B8707" t="s">
        <v>252</v>
      </c>
      <c r="C8707" t="s">
        <v>8</v>
      </c>
      <c r="D8707" t="s">
        <v>253</v>
      </c>
      <c r="E8707" t="s">
        <v>254</v>
      </c>
      <c r="F8707" t="s">
        <v>13722</v>
      </c>
    </row>
    <row r="8708" spans="1:6" hidden="1">
      <c r="A8708" t="s">
        <v>20850</v>
      </c>
      <c r="B8708" t="s">
        <v>184</v>
      </c>
      <c r="C8708" t="s">
        <v>8</v>
      </c>
      <c r="D8708" t="s">
        <v>185</v>
      </c>
      <c r="E8708" t="s">
        <v>186</v>
      </c>
      <c r="F8708" t="s">
        <v>2358</v>
      </c>
    </row>
    <row r="8709" spans="1:6">
      <c r="A8709" t="s">
        <v>20852</v>
      </c>
      <c r="B8709" t="s">
        <v>410</v>
      </c>
      <c r="C8709" t="s">
        <v>14</v>
      </c>
      <c r="D8709" t="s">
        <v>411</v>
      </c>
      <c r="E8709" t="s">
        <v>412</v>
      </c>
      <c r="F8709" t="s">
        <v>647</v>
      </c>
    </row>
    <row r="8710" spans="1:6">
      <c r="A8710" t="s">
        <v>20853</v>
      </c>
      <c r="B8710" t="s">
        <v>69</v>
      </c>
      <c r="C8710" t="s">
        <v>14</v>
      </c>
      <c r="D8710" t="s">
        <v>824</v>
      </c>
      <c r="E8710" t="s">
        <v>70</v>
      </c>
      <c r="F8710" t="s">
        <v>2052</v>
      </c>
    </row>
    <row r="8711" spans="1:6" hidden="1">
      <c r="A8711" t="s">
        <v>20854</v>
      </c>
      <c r="B8711" t="s">
        <v>2411</v>
      </c>
      <c r="C8711" t="s">
        <v>8</v>
      </c>
      <c r="D8711" t="s">
        <v>2412</v>
      </c>
      <c r="E8711" t="s">
        <v>2413</v>
      </c>
      <c r="F8711" t="s">
        <v>3541</v>
      </c>
    </row>
    <row r="8712" spans="1:6">
      <c r="A8712" t="s">
        <v>20855</v>
      </c>
      <c r="B8712" t="s">
        <v>118</v>
      </c>
      <c r="C8712" t="s">
        <v>14</v>
      </c>
      <c r="D8712" t="s">
        <v>119</v>
      </c>
      <c r="E8712" t="s">
        <v>457</v>
      </c>
      <c r="F8712" t="s">
        <v>20856</v>
      </c>
    </row>
    <row r="8713" spans="1:6">
      <c r="A8713" t="s">
        <v>20861</v>
      </c>
      <c r="B8713" t="s">
        <v>669</v>
      </c>
      <c r="C8713" t="s">
        <v>14</v>
      </c>
      <c r="D8713" t="s">
        <v>670</v>
      </c>
      <c r="E8713" t="s">
        <v>671</v>
      </c>
      <c r="F8713" t="s">
        <v>2798</v>
      </c>
    </row>
    <row r="8714" spans="1:6">
      <c r="A8714" t="s">
        <v>20862</v>
      </c>
      <c r="B8714" t="s">
        <v>44</v>
      </c>
      <c r="C8714" t="s">
        <v>14</v>
      </c>
      <c r="D8714" t="s">
        <v>267</v>
      </c>
      <c r="E8714" t="s">
        <v>45</v>
      </c>
      <c r="F8714" t="s">
        <v>20863</v>
      </c>
    </row>
    <row r="8715" spans="1:6" hidden="1">
      <c r="A8715" t="s">
        <v>20866</v>
      </c>
      <c r="B8715" t="s">
        <v>1527</v>
      </c>
      <c r="C8715" t="s">
        <v>29</v>
      </c>
      <c r="D8715" t="s">
        <v>1528</v>
      </c>
      <c r="E8715" t="s">
        <v>1529</v>
      </c>
      <c r="F8715" t="s">
        <v>2459</v>
      </c>
    </row>
    <row r="8716" spans="1:6">
      <c r="A8716" t="s">
        <v>20868</v>
      </c>
      <c r="B8716" t="s">
        <v>3233</v>
      </c>
      <c r="C8716" t="s">
        <v>14</v>
      </c>
      <c r="D8716" t="s">
        <v>3234</v>
      </c>
      <c r="E8716" t="s">
        <v>3235</v>
      </c>
      <c r="F8716" t="s">
        <v>20869</v>
      </c>
    </row>
    <row r="8717" spans="1:6" hidden="1">
      <c r="A8717" t="s">
        <v>20870</v>
      </c>
      <c r="B8717" t="s">
        <v>19</v>
      </c>
      <c r="C8717" t="s">
        <v>29</v>
      </c>
      <c r="D8717" t="s">
        <v>327</v>
      </c>
      <c r="E8717" t="s">
        <v>20</v>
      </c>
      <c r="F8717" t="s">
        <v>20871</v>
      </c>
    </row>
    <row r="8718" spans="1:6" hidden="1">
      <c r="A8718" t="s">
        <v>20874</v>
      </c>
      <c r="B8718" t="s">
        <v>155</v>
      </c>
      <c r="C8718" t="s">
        <v>29</v>
      </c>
      <c r="D8718" t="s">
        <v>156</v>
      </c>
      <c r="E8718" t="s">
        <v>157</v>
      </c>
      <c r="F8718" t="s">
        <v>1038</v>
      </c>
    </row>
    <row r="8719" spans="1:6" hidden="1">
      <c r="A8719" t="s">
        <v>20875</v>
      </c>
      <c r="B8719" t="s">
        <v>40</v>
      </c>
      <c r="C8719" t="s">
        <v>29</v>
      </c>
      <c r="D8719" t="s">
        <v>73</v>
      </c>
      <c r="E8719" t="s">
        <v>41</v>
      </c>
      <c r="F8719" t="s">
        <v>5393</v>
      </c>
    </row>
    <row r="8720" spans="1:6" hidden="1">
      <c r="A8720" t="s">
        <v>20876</v>
      </c>
      <c r="B8720" t="s">
        <v>7</v>
      </c>
      <c r="C8720" t="s">
        <v>8</v>
      </c>
      <c r="D8720" t="s">
        <v>9</v>
      </c>
      <c r="E8720" t="s">
        <v>10</v>
      </c>
      <c r="F8720" t="s">
        <v>7635</v>
      </c>
    </row>
    <row r="8721" spans="1:6" hidden="1">
      <c r="A8721" t="s">
        <v>20877</v>
      </c>
      <c r="B8721" t="s">
        <v>2782</v>
      </c>
      <c r="C8721" t="s">
        <v>8</v>
      </c>
      <c r="D8721" t="s">
        <v>3719</v>
      </c>
      <c r="E8721" t="s">
        <v>2783</v>
      </c>
      <c r="F8721" t="s">
        <v>20878</v>
      </c>
    </row>
    <row r="8722" spans="1:6">
      <c r="A8722" t="s">
        <v>20880</v>
      </c>
      <c r="B8722" t="s">
        <v>155</v>
      </c>
      <c r="C8722" t="s">
        <v>14</v>
      </c>
      <c r="D8722" t="s">
        <v>156</v>
      </c>
      <c r="E8722" t="s">
        <v>567</v>
      </c>
      <c r="F8722" t="s">
        <v>6676</v>
      </c>
    </row>
    <row r="8723" spans="1:6">
      <c r="A8723" t="s">
        <v>20881</v>
      </c>
      <c r="B8723" t="s">
        <v>89</v>
      </c>
      <c r="C8723" t="s">
        <v>14</v>
      </c>
      <c r="D8723" t="s">
        <v>127</v>
      </c>
      <c r="E8723" t="s">
        <v>128</v>
      </c>
      <c r="F8723" t="s">
        <v>17465</v>
      </c>
    </row>
    <row r="8724" spans="1:6">
      <c r="A8724" t="s">
        <v>20883</v>
      </c>
      <c r="B8724" t="s">
        <v>966</v>
      </c>
      <c r="C8724" t="s">
        <v>14</v>
      </c>
      <c r="D8724" t="s">
        <v>967</v>
      </c>
      <c r="E8724" t="s">
        <v>968</v>
      </c>
      <c r="F8724" t="s">
        <v>2922</v>
      </c>
    </row>
    <row r="8725" spans="1:6" hidden="1">
      <c r="A8725" t="s">
        <v>20885</v>
      </c>
      <c r="B8725" t="s">
        <v>669</v>
      </c>
      <c r="C8725" t="s">
        <v>8</v>
      </c>
      <c r="D8725" t="s">
        <v>670</v>
      </c>
      <c r="E8725" t="s">
        <v>671</v>
      </c>
      <c r="F8725" t="s">
        <v>11173</v>
      </c>
    </row>
    <row r="8726" spans="1:6">
      <c r="A8726" t="s">
        <v>20889</v>
      </c>
      <c r="B8726" t="s">
        <v>360</v>
      </c>
      <c r="C8726" t="s">
        <v>14</v>
      </c>
      <c r="D8726" t="s">
        <v>1134</v>
      </c>
      <c r="E8726" t="s">
        <v>361</v>
      </c>
      <c r="F8726" t="s">
        <v>1056</v>
      </c>
    </row>
    <row r="8727" spans="1:6" hidden="1">
      <c r="A8727" t="s">
        <v>20890</v>
      </c>
      <c r="B8727" t="s">
        <v>13</v>
      </c>
      <c r="C8727" t="s">
        <v>8</v>
      </c>
      <c r="D8727" t="s">
        <v>15</v>
      </c>
      <c r="E8727" t="s">
        <v>16</v>
      </c>
      <c r="F8727" t="s">
        <v>8013</v>
      </c>
    </row>
    <row r="8728" spans="1:6" hidden="1">
      <c r="A8728" t="s">
        <v>20891</v>
      </c>
      <c r="B8728" t="s">
        <v>118</v>
      </c>
      <c r="C8728" t="s">
        <v>8</v>
      </c>
      <c r="D8728" t="s">
        <v>119</v>
      </c>
      <c r="E8728" t="s">
        <v>457</v>
      </c>
      <c r="F8728" t="s">
        <v>20892</v>
      </c>
    </row>
    <row r="8729" spans="1:6" hidden="1">
      <c r="A8729" t="s">
        <v>20893</v>
      </c>
      <c r="B8729" t="s">
        <v>142</v>
      </c>
      <c r="C8729" t="s">
        <v>29</v>
      </c>
      <c r="D8729" t="s">
        <v>147</v>
      </c>
      <c r="E8729" t="s">
        <v>143</v>
      </c>
      <c r="F8729" t="s">
        <v>9478</v>
      </c>
    </row>
    <row r="8730" spans="1:6" hidden="1">
      <c r="A8730" t="s">
        <v>20895</v>
      </c>
      <c r="B8730" t="s">
        <v>296</v>
      </c>
      <c r="C8730" t="s">
        <v>8</v>
      </c>
      <c r="D8730" t="s">
        <v>297</v>
      </c>
      <c r="E8730" t="s">
        <v>298</v>
      </c>
      <c r="F8730" t="s">
        <v>769</v>
      </c>
    </row>
    <row r="8731" spans="1:6" hidden="1">
      <c r="A8731" t="s">
        <v>20896</v>
      </c>
      <c r="B8731" t="s">
        <v>725</v>
      </c>
      <c r="C8731" t="s">
        <v>8</v>
      </c>
      <c r="D8731" t="s">
        <v>790</v>
      </c>
      <c r="E8731" t="s">
        <v>726</v>
      </c>
      <c r="F8731" t="s">
        <v>321</v>
      </c>
    </row>
    <row r="8732" spans="1:6">
      <c r="A8732" t="s">
        <v>20897</v>
      </c>
      <c r="B8732" t="s">
        <v>13</v>
      </c>
      <c r="C8732" t="s">
        <v>14</v>
      </c>
      <c r="D8732" t="s">
        <v>15</v>
      </c>
      <c r="E8732" t="s">
        <v>16</v>
      </c>
      <c r="F8732" t="s">
        <v>20898</v>
      </c>
    </row>
    <row r="8733" spans="1:6">
      <c r="A8733" t="s">
        <v>20900</v>
      </c>
      <c r="B8733" t="s">
        <v>20901</v>
      </c>
      <c r="C8733" t="s">
        <v>14</v>
      </c>
      <c r="D8733" t="s">
        <v>20902</v>
      </c>
      <c r="E8733" t="s">
        <v>20903</v>
      </c>
      <c r="F8733" t="s">
        <v>12105</v>
      </c>
    </row>
    <row r="8734" spans="1:6" hidden="1">
      <c r="A8734" t="s">
        <v>20904</v>
      </c>
      <c r="B8734" t="s">
        <v>524</v>
      </c>
      <c r="C8734" t="s">
        <v>8</v>
      </c>
      <c r="D8734" t="s">
        <v>525</v>
      </c>
      <c r="E8734" t="s">
        <v>526</v>
      </c>
      <c r="F8734" t="s">
        <v>20905</v>
      </c>
    </row>
    <row r="8735" spans="1:6" hidden="1">
      <c r="A8735" t="s">
        <v>20906</v>
      </c>
      <c r="B8735" t="s">
        <v>64</v>
      </c>
      <c r="C8735" t="s">
        <v>8</v>
      </c>
      <c r="D8735" t="s">
        <v>65</v>
      </c>
      <c r="E8735" t="s">
        <v>66</v>
      </c>
      <c r="F8735" t="s">
        <v>17</v>
      </c>
    </row>
    <row r="8736" spans="1:6" hidden="1">
      <c r="A8736" t="s">
        <v>20909</v>
      </c>
      <c r="B8736" t="s">
        <v>76</v>
      </c>
      <c r="C8736" t="s">
        <v>8</v>
      </c>
      <c r="D8736" t="s">
        <v>77</v>
      </c>
      <c r="E8736" t="s">
        <v>78</v>
      </c>
      <c r="F8736" t="s">
        <v>5595</v>
      </c>
    </row>
    <row r="8737" spans="1:6">
      <c r="A8737" t="s">
        <v>20910</v>
      </c>
      <c r="B8737" t="s">
        <v>6600</v>
      </c>
      <c r="C8737" t="s">
        <v>14</v>
      </c>
      <c r="D8737" t="s">
        <v>6601</v>
      </c>
      <c r="E8737" t="s">
        <v>6602</v>
      </c>
      <c r="F8737" t="s">
        <v>13670</v>
      </c>
    </row>
    <row r="8738" spans="1:6" hidden="1">
      <c r="A8738" t="s">
        <v>20912</v>
      </c>
      <c r="B8738" t="s">
        <v>467</v>
      </c>
      <c r="C8738" t="s">
        <v>8</v>
      </c>
      <c r="D8738" t="s">
        <v>468</v>
      </c>
      <c r="E8738" t="s">
        <v>469</v>
      </c>
      <c r="F8738" t="s">
        <v>2180</v>
      </c>
    </row>
    <row r="8739" spans="1:6" hidden="1">
      <c r="A8739" t="s">
        <v>20913</v>
      </c>
      <c r="B8739" t="s">
        <v>40</v>
      </c>
      <c r="C8739" t="s">
        <v>29</v>
      </c>
      <c r="D8739" t="s">
        <v>73</v>
      </c>
      <c r="E8739" t="s">
        <v>41</v>
      </c>
      <c r="F8739" t="s">
        <v>13409</v>
      </c>
    </row>
    <row r="8740" spans="1:6">
      <c r="A8740" t="s">
        <v>20917</v>
      </c>
      <c r="B8740" t="s">
        <v>487</v>
      </c>
      <c r="C8740" t="s">
        <v>14</v>
      </c>
      <c r="D8740" t="s">
        <v>488</v>
      </c>
      <c r="E8740" t="s">
        <v>836</v>
      </c>
      <c r="F8740" t="s">
        <v>3116</v>
      </c>
    </row>
    <row r="8741" spans="1:6" hidden="1">
      <c r="A8741" t="s">
        <v>20918</v>
      </c>
      <c r="B8741" t="s">
        <v>9113</v>
      </c>
      <c r="C8741" t="s">
        <v>29</v>
      </c>
      <c r="D8741" t="s">
        <v>9114</v>
      </c>
      <c r="E8741" t="s">
        <v>9115</v>
      </c>
      <c r="F8741" t="s">
        <v>4266</v>
      </c>
    </row>
    <row r="8742" spans="1:6">
      <c r="A8742" t="s">
        <v>20925</v>
      </c>
      <c r="B8742" t="s">
        <v>1394</v>
      </c>
      <c r="C8742" t="s">
        <v>14</v>
      </c>
      <c r="D8742" t="s">
        <v>1395</v>
      </c>
      <c r="E8742" t="s">
        <v>1396</v>
      </c>
      <c r="F8742" t="s">
        <v>4563</v>
      </c>
    </row>
    <row r="8743" spans="1:6">
      <c r="A8743" t="s">
        <v>20928</v>
      </c>
      <c r="B8743" t="s">
        <v>40</v>
      </c>
      <c r="C8743" t="s">
        <v>14</v>
      </c>
      <c r="D8743" t="s">
        <v>73</v>
      </c>
      <c r="E8743" t="s">
        <v>41</v>
      </c>
      <c r="F8743" t="s">
        <v>20929</v>
      </c>
    </row>
    <row r="8744" spans="1:6">
      <c r="A8744" t="s">
        <v>20931</v>
      </c>
      <c r="B8744" t="s">
        <v>48</v>
      </c>
      <c r="C8744" t="s">
        <v>14</v>
      </c>
      <c r="D8744" t="s">
        <v>49</v>
      </c>
      <c r="E8744" t="s">
        <v>50</v>
      </c>
      <c r="F8744" t="s">
        <v>2495</v>
      </c>
    </row>
    <row r="8745" spans="1:6">
      <c r="A8745" t="s">
        <v>20932</v>
      </c>
      <c r="B8745" t="s">
        <v>1060</v>
      </c>
      <c r="C8745" t="s">
        <v>14</v>
      </c>
      <c r="D8745" t="s">
        <v>1061</v>
      </c>
      <c r="E8745" t="s">
        <v>1062</v>
      </c>
      <c r="F8745" t="s">
        <v>4049</v>
      </c>
    </row>
    <row r="8746" spans="1:6" hidden="1">
      <c r="A8746" t="s">
        <v>20934</v>
      </c>
      <c r="B8746" t="s">
        <v>2150</v>
      </c>
      <c r="C8746" t="s">
        <v>8</v>
      </c>
      <c r="D8746" t="s">
        <v>431</v>
      </c>
      <c r="E8746" t="s">
        <v>2151</v>
      </c>
      <c r="F8746" t="s">
        <v>3550</v>
      </c>
    </row>
    <row r="8747" spans="1:6">
      <c r="A8747" t="s">
        <v>20935</v>
      </c>
      <c r="B8747" t="s">
        <v>725</v>
      </c>
      <c r="C8747" t="s">
        <v>14</v>
      </c>
      <c r="D8747" t="s">
        <v>790</v>
      </c>
      <c r="E8747" t="s">
        <v>726</v>
      </c>
      <c r="F8747" t="s">
        <v>11988</v>
      </c>
    </row>
    <row r="8748" spans="1:6">
      <c r="A8748" t="s">
        <v>20936</v>
      </c>
      <c r="B8748" t="s">
        <v>496</v>
      </c>
      <c r="C8748" t="s">
        <v>14</v>
      </c>
      <c r="D8748" t="s">
        <v>1710</v>
      </c>
      <c r="E8748" t="s">
        <v>1711</v>
      </c>
      <c r="F8748" t="s">
        <v>17197</v>
      </c>
    </row>
    <row r="8749" spans="1:6">
      <c r="A8749" t="s">
        <v>20937</v>
      </c>
      <c r="B8749" t="s">
        <v>44</v>
      </c>
      <c r="C8749" t="s">
        <v>14</v>
      </c>
      <c r="D8749" t="s">
        <v>267</v>
      </c>
      <c r="E8749" t="s">
        <v>45</v>
      </c>
      <c r="F8749" t="s">
        <v>20938</v>
      </c>
    </row>
    <row r="8750" spans="1:6">
      <c r="A8750" t="s">
        <v>20940</v>
      </c>
      <c r="B8750" t="s">
        <v>34</v>
      </c>
      <c r="C8750" t="s">
        <v>14</v>
      </c>
      <c r="D8750" t="s">
        <v>36</v>
      </c>
      <c r="E8750" t="s">
        <v>37</v>
      </c>
      <c r="F8750" t="s">
        <v>20941</v>
      </c>
    </row>
    <row r="8751" spans="1:6">
      <c r="A8751" t="s">
        <v>20942</v>
      </c>
      <c r="B8751" t="s">
        <v>213</v>
      </c>
      <c r="C8751" t="s">
        <v>14</v>
      </c>
      <c r="D8751" t="s">
        <v>214</v>
      </c>
      <c r="E8751" t="s">
        <v>215</v>
      </c>
      <c r="F8751" t="s">
        <v>7915</v>
      </c>
    </row>
    <row r="8752" spans="1:6">
      <c r="A8752" t="s">
        <v>20944</v>
      </c>
      <c r="B8752" t="s">
        <v>34</v>
      </c>
      <c r="C8752" t="s">
        <v>14</v>
      </c>
      <c r="D8752" t="s">
        <v>36</v>
      </c>
      <c r="E8752" t="s">
        <v>37</v>
      </c>
      <c r="F8752" t="s">
        <v>5060</v>
      </c>
    </row>
    <row r="8753" spans="1:6" hidden="1">
      <c r="A8753" t="s">
        <v>20945</v>
      </c>
      <c r="B8753" t="s">
        <v>519</v>
      </c>
      <c r="C8753" t="s">
        <v>8</v>
      </c>
      <c r="D8753" t="s">
        <v>520</v>
      </c>
      <c r="E8753" t="s">
        <v>521</v>
      </c>
      <c r="F8753" t="s">
        <v>6295</v>
      </c>
    </row>
    <row r="8754" spans="1:6">
      <c r="A8754" t="s">
        <v>20948</v>
      </c>
      <c r="B8754" t="s">
        <v>118</v>
      </c>
      <c r="C8754" t="s">
        <v>14</v>
      </c>
      <c r="D8754" t="s">
        <v>119</v>
      </c>
      <c r="E8754" t="s">
        <v>120</v>
      </c>
      <c r="F8754" t="s">
        <v>1818</v>
      </c>
    </row>
    <row r="8755" spans="1:6">
      <c r="A8755" t="s">
        <v>20951</v>
      </c>
      <c r="B8755" t="s">
        <v>519</v>
      </c>
      <c r="C8755" t="s">
        <v>14</v>
      </c>
      <c r="D8755" t="s">
        <v>520</v>
      </c>
      <c r="E8755" t="s">
        <v>521</v>
      </c>
      <c r="F8755" t="s">
        <v>4055</v>
      </c>
    </row>
    <row r="8756" spans="1:6">
      <c r="A8756" t="s">
        <v>20958</v>
      </c>
      <c r="B8756" t="s">
        <v>23</v>
      </c>
      <c r="C8756" t="s">
        <v>14</v>
      </c>
      <c r="D8756" t="s">
        <v>24</v>
      </c>
      <c r="E8756" t="s">
        <v>25</v>
      </c>
      <c r="F8756" t="s">
        <v>3055</v>
      </c>
    </row>
    <row r="8757" spans="1:6" hidden="1">
      <c r="A8757" t="s">
        <v>20959</v>
      </c>
      <c r="B8757" t="s">
        <v>252</v>
      </c>
      <c r="C8757" t="s">
        <v>29</v>
      </c>
      <c r="D8757" t="s">
        <v>253</v>
      </c>
      <c r="E8757" t="s">
        <v>254</v>
      </c>
      <c r="F8757" t="s">
        <v>2931</v>
      </c>
    </row>
    <row r="8758" spans="1:6" hidden="1">
      <c r="A8758" t="s">
        <v>20962</v>
      </c>
      <c r="B8758" t="s">
        <v>40</v>
      </c>
      <c r="C8758" t="s">
        <v>29</v>
      </c>
      <c r="D8758" t="s">
        <v>73</v>
      </c>
      <c r="E8758" t="s">
        <v>41</v>
      </c>
      <c r="F8758" t="s">
        <v>10084</v>
      </c>
    </row>
    <row r="8759" spans="1:6" hidden="1">
      <c r="A8759" t="s">
        <v>20965</v>
      </c>
      <c r="B8759" t="s">
        <v>118</v>
      </c>
      <c r="C8759" t="s">
        <v>8</v>
      </c>
      <c r="D8759" t="s">
        <v>119</v>
      </c>
      <c r="E8759" t="s">
        <v>457</v>
      </c>
      <c r="F8759" t="s">
        <v>3048</v>
      </c>
    </row>
    <row r="8760" spans="1:6">
      <c r="A8760" t="s">
        <v>20966</v>
      </c>
      <c r="B8760" t="s">
        <v>84</v>
      </c>
      <c r="C8760" t="s">
        <v>14</v>
      </c>
      <c r="D8760" t="s">
        <v>85</v>
      </c>
      <c r="E8760" t="s">
        <v>86</v>
      </c>
      <c r="F8760" t="s">
        <v>3949</v>
      </c>
    </row>
    <row r="8761" spans="1:6">
      <c r="A8761" t="s">
        <v>20967</v>
      </c>
      <c r="B8761" t="s">
        <v>34</v>
      </c>
      <c r="C8761" t="s">
        <v>14</v>
      </c>
      <c r="D8761" t="s">
        <v>36</v>
      </c>
      <c r="E8761" t="s">
        <v>37</v>
      </c>
      <c r="F8761" t="s">
        <v>20968</v>
      </c>
    </row>
    <row r="8762" spans="1:6" hidden="1">
      <c r="A8762" t="s">
        <v>20969</v>
      </c>
      <c r="B8762" t="s">
        <v>576</v>
      </c>
      <c r="C8762" t="s">
        <v>29</v>
      </c>
      <c r="D8762" t="s">
        <v>577</v>
      </c>
      <c r="E8762" t="s">
        <v>578</v>
      </c>
      <c r="F8762" t="s">
        <v>20970</v>
      </c>
    </row>
    <row r="8763" spans="1:6">
      <c r="A8763" t="s">
        <v>20971</v>
      </c>
      <c r="B8763" t="s">
        <v>318</v>
      </c>
      <c r="C8763" t="s">
        <v>14</v>
      </c>
      <c r="D8763" t="s">
        <v>319</v>
      </c>
      <c r="E8763" t="s">
        <v>320</v>
      </c>
      <c r="F8763" t="s">
        <v>202</v>
      </c>
    </row>
    <row r="8764" spans="1:6">
      <c r="A8764" t="s">
        <v>20972</v>
      </c>
      <c r="B8764" t="s">
        <v>89</v>
      </c>
      <c r="C8764" t="s">
        <v>14</v>
      </c>
      <c r="D8764" t="s">
        <v>127</v>
      </c>
      <c r="E8764" t="s">
        <v>128</v>
      </c>
      <c r="F8764" t="s">
        <v>1611</v>
      </c>
    </row>
    <row r="8765" spans="1:6">
      <c r="A8765" t="s">
        <v>20976</v>
      </c>
      <c r="B8765" t="s">
        <v>7182</v>
      </c>
      <c r="C8765" t="s">
        <v>14</v>
      </c>
      <c r="D8765" t="s">
        <v>7183</v>
      </c>
      <c r="E8765" t="s">
        <v>7184</v>
      </c>
      <c r="F8765" t="s">
        <v>3670</v>
      </c>
    </row>
    <row r="8766" spans="1:6">
      <c r="A8766" t="s">
        <v>20977</v>
      </c>
      <c r="B8766" t="s">
        <v>76</v>
      </c>
      <c r="C8766" t="s">
        <v>14</v>
      </c>
      <c r="D8766" t="s">
        <v>77</v>
      </c>
      <c r="E8766" t="s">
        <v>78</v>
      </c>
      <c r="F8766" t="s">
        <v>20978</v>
      </c>
    </row>
    <row r="8767" spans="1:6" hidden="1">
      <c r="A8767" t="s">
        <v>20979</v>
      </c>
      <c r="B8767" t="s">
        <v>1447</v>
      </c>
      <c r="C8767" t="s">
        <v>8</v>
      </c>
      <c r="D8767" t="s">
        <v>1448</v>
      </c>
      <c r="E8767" t="s">
        <v>1449</v>
      </c>
      <c r="F8767" t="s">
        <v>1534</v>
      </c>
    </row>
    <row r="8768" spans="1:6">
      <c r="A8768" t="s">
        <v>20981</v>
      </c>
      <c r="B8768" t="s">
        <v>318</v>
      </c>
      <c r="C8768" t="s">
        <v>14</v>
      </c>
      <c r="D8768" t="s">
        <v>319</v>
      </c>
      <c r="E8768" t="s">
        <v>320</v>
      </c>
      <c r="F8768" t="s">
        <v>2346</v>
      </c>
    </row>
    <row r="8769" spans="1:6" hidden="1">
      <c r="A8769" t="s">
        <v>20984</v>
      </c>
      <c r="B8769" t="s">
        <v>410</v>
      </c>
      <c r="C8769" t="s">
        <v>8</v>
      </c>
      <c r="D8769" t="s">
        <v>411</v>
      </c>
      <c r="E8769" t="s">
        <v>412</v>
      </c>
      <c r="F8769" t="s">
        <v>12560</v>
      </c>
    </row>
    <row r="8770" spans="1:6" hidden="1">
      <c r="A8770" t="s">
        <v>20985</v>
      </c>
      <c r="B8770" t="s">
        <v>40</v>
      </c>
      <c r="C8770" t="s">
        <v>29</v>
      </c>
      <c r="D8770" t="s">
        <v>73</v>
      </c>
      <c r="E8770" t="s">
        <v>41</v>
      </c>
      <c r="F8770" t="s">
        <v>7488</v>
      </c>
    </row>
    <row r="8771" spans="1:6">
      <c r="A8771" t="s">
        <v>20986</v>
      </c>
      <c r="B8771" t="s">
        <v>84</v>
      </c>
      <c r="C8771" t="s">
        <v>14</v>
      </c>
      <c r="D8771" t="s">
        <v>85</v>
      </c>
      <c r="E8771" t="s">
        <v>86</v>
      </c>
      <c r="F8771" t="s">
        <v>1437</v>
      </c>
    </row>
    <row r="8772" spans="1:6" hidden="1">
      <c r="A8772" t="s">
        <v>20992</v>
      </c>
      <c r="B8772" t="s">
        <v>2097</v>
      </c>
      <c r="C8772" t="s">
        <v>8</v>
      </c>
      <c r="D8772" t="s">
        <v>2098</v>
      </c>
      <c r="E8772" t="s">
        <v>2099</v>
      </c>
      <c r="F8772" t="s">
        <v>5355</v>
      </c>
    </row>
    <row r="8773" spans="1:6">
      <c r="A8773" t="s">
        <v>20993</v>
      </c>
      <c r="B8773" t="s">
        <v>89</v>
      </c>
      <c r="C8773" t="s">
        <v>14</v>
      </c>
      <c r="D8773" t="s">
        <v>127</v>
      </c>
      <c r="E8773" t="s">
        <v>128</v>
      </c>
      <c r="F8773" t="s">
        <v>3314</v>
      </c>
    </row>
    <row r="8774" spans="1:6" hidden="1">
      <c r="A8774" t="s">
        <v>20994</v>
      </c>
      <c r="B8774" t="s">
        <v>460</v>
      </c>
      <c r="C8774" t="s">
        <v>29</v>
      </c>
      <c r="D8774" t="s">
        <v>461</v>
      </c>
      <c r="E8774" t="s">
        <v>462</v>
      </c>
      <c r="F8774" t="s">
        <v>17707</v>
      </c>
    </row>
    <row r="8775" spans="1:6">
      <c r="A8775" t="s">
        <v>20997</v>
      </c>
      <c r="B8775" t="s">
        <v>318</v>
      </c>
      <c r="C8775" t="s">
        <v>14</v>
      </c>
      <c r="D8775" t="s">
        <v>319</v>
      </c>
      <c r="E8775" t="s">
        <v>320</v>
      </c>
      <c r="F8775" t="s">
        <v>3882</v>
      </c>
    </row>
    <row r="8776" spans="1:6" hidden="1">
      <c r="A8776" t="s">
        <v>21000</v>
      </c>
      <c r="B8776" t="s">
        <v>7</v>
      </c>
      <c r="C8776" t="s">
        <v>8</v>
      </c>
      <c r="D8776" t="s">
        <v>9</v>
      </c>
      <c r="E8776" t="s">
        <v>10</v>
      </c>
      <c r="F8776" t="s">
        <v>19509</v>
      </c>
    </row>
    <row r="8777" spans="1:6">
      <c r="A8777" t="s">
        <v>21001</v>
      </c>
      <c r="B8777" t="s">
        <v>467</v>
      </c>
      <c r="C8777" t="s">
        <v>14</v>
      </c>
      <c r="D8777" t="s">
        <v>468</v>
      </c>
      <c r="E8777" t="s">
        <v>469</v>
      </c>
      <c r="F8777" t="s">
        <v>15997</v>
      </c>
    </row>
    <row r="8778" spans="1:6">
      <c r="A8778" t="s">
        <v>21002</v>
      </c>
      <c r="B8778" t="s">
        <v>84</v>
      </c>
      <c r="C8778" t="s">
        <v>14</v>
      </c>
      <c r="D8778" t="s">
        <v>85</v>
      </c>
      <c r="E8778" t="s">
        <v>86</v>
      </c>
      <c r="F8778" t="s">
        <v>706</v>
      </c>
    </row>
    <row r="8779" spans="1:6" hidden="1">
      <c r="A8779" t="s">
        <v>21003</v>
      </c>
      <c r="B8779" t="s">
        <v>7</v>
      </c>
      <c r="C8779" t="s">
        <v>29</v>
      </c>
      <c r="D8779" t="s">
        <v>9</v>
      </c>
      <c r="E8779" t="s">
        <v>10</v>
      </c>
      <c r="F8779" t="s">
        <v>3940</v>
      </c>
    </row>
    <row r="8780" spans="1:6" hidden="1">
      <c r="A8780" t="s">
        <v>21004</v>
      </c>
      <c r="B8780" t="s">
        <v>175</v>
      </c>
      <c r="C8780" t="s">
        <v>8</v>
      </c>
      <c r="D8780" t="s">
        <v>176</v>
      </c>
      <c r="E8780" t="s">
        <v>177</v>
      </c>
      <c r="F8780" t="s">
        <v>11627</v>
      </c>
    </row>
    <row r="8781" spans="1:6">
      <c r="A8781" t="s">
        <v>21005</v>
      </c>
      <c r="B8781" t="s">
        <v>69</v>
      </c>
      <c r="C8781" t="s">
        <v>14</v>
      </c>
      <c r="D8781" t="s">
        <v>824</v>
      </c>
      <c r="E8781" t="s">
        <v>70</v>
      </c>
      <c r="F8781" t="s">
        <v>9611</v>
      </c>
    </row>
    <row r="8782" spans="1:6" hidden="1">
      <c r="A8782" t="s">
        <v>21006</v>
      </c>
      <c r="B8782" t="s">
        <v>40</v>
      </c>
      <c r="C8782" t="s">
        <v>29</v>
      </c>
      <c r="D8782" t="s">
        <v>73</v>
      </c>
      <c r="E8782" t="s">
        <v>41</v>
      </c>
      <c r="F8782" t="s">
        <v>18257</v>
      </c>
    </row>
    <row r="8783" spans="1:6" hidden="1">
      <c r="A8783" t="s">
        <v>21007</v>
      </c>
      <c r="B8783" t="s">
        <v>17799</v>
      </c>
      <c r="C8783" t="s">
        <v>8</v>
      </c>
      <c r="D8783" t="s">
        <v>17800</v>
      </c>
      <c r="E8783" t="s">
        <v>17801</v>
      </c>
      <c r="F8783" t="s">
        <v>1932</v>
      </c>
    </row>
    <row r="8784" spans="1:6" hidden="1">
      <c r="A8784" t="s">
        <v>21008</v>
      </c>
      <c r="B8784" t="s">
        <v>64</v>
      </c>
      <c r="C8784" t="s">
        <v>29</v>
      </c>
      <c r="D8784" t="s">
        <v>65</v>
      </c>
      <c r="E8784" t="s">
        <v>66</v>
      </c>
      <c r="F8784" t="s">
        <v>5458</v>
      </c>
    </row>
    <row r="8785" spans="1:6" hidden="1">
      <c r="A8785" t="s">
        <v>21009</v>
      </c>
      <c r="B8785" t="s">
        <v>142</v>
      </c>
      <c r="C8785" t="s">
        <v>29</v>
      </c>
      <c r="D8785" t="s">
        <v>147</v>
      </c>
      <c r="E8785" t="s">
        <v>143</v>
      </c>
      <c r="F8785" t="s">
        <v>5919</v>
      </c>
    </row>
    <row r="8786" spans="1:6">
      <c r="A8786" t="s">
        <v>21010</v>
      </c>
      <c r="B8786" t="s">
        <v>80</v>
      </c>
      <c r="C8786" t="s">
        <v>14</v>
      </c>
      <c r="D8786" t="s">
        <v>583</v>
      </c>
      <c r="E8786" t="s">
        <v>584</v>
      </c>
      <c r="F8786" t="s">
        <v>7559</v>
      </c>
    </row>
    <row r="8787" spans="1:6" hidden="1">
      <c r="A8787" t="s">
        <v>21012</v>
      </c>
      <c r="B8787" t="s">
        <v>118</v>
      </c>
      <c r="C8787" t="s">
        <v>8</v>
      </c>
      <c r="D8787" t="s">
        <v>119</v>
      </c>
      <c r="E8787" t="s">
        <v>120</v>
      </c>
      <c r="F8787" t="s">
        <v>334</v>
      </c>
    </row>
    <row r="8788" spans="1:6" hidden="1">
      <c r="A8788" t="s">
        <v>21014</v>
      </c>
      <c r="B8788" t="s">
        <v>40</v>
      </c>
      <c r="C8788" t="s">
        <v>945</v>
      </c>
      <c r="D8788" t="s">
        <v>73</v>
      </c>
      <c r="E8788" t="s">
        <v>41</v>
      </c>
      <c r="F8788" t="s">
        <v>5222</v>
      </c>
    </row>
    <row r="8789" spans="1:6">
      <c r="A8789" t="s">
        <v>21016</v>
      </c>
      <c r="B8789" t="s">
        <v>84</v>
      </c>
      <c r="C8789" t="s">
        <v>14</v>
      </c>
      <c r="D8789" t="s">
        <v>85</v>
      </c>
      <c r="E8789" t="s">
        <v>86</v>
      </c>
      <c r="F8789" t="s">
        <v>21017</v>
      </c>
    </row>
    <row r="8790" spans="1:6">
      <c r="A8790" t="s">
        <v>21019</v>
      </c>
      <c r="B8790" t="s">
        <v>1281</v>
      </c>
      <c r="C8790" t="s">
        <v>14</v>
      </c>
      <c r="D8790" t="s">
        <v>1282</v>
      </c>
      <c r="E8790" t="s">
        <v>1283</v>
      </c>
      <c r="F8790" t="s">
        <v>962</v>
      </c>
    </row>
    <row r="8791" spans="1:6">
      <c r="A8791" t="s">
        <v>21029</v>
      </c>
      <c r="B8791" t="s">
        <v>4175</v>
      </c>
      <c r="C8791" t="s">
        <v>14</v>
      </c>
      <c r="D8791" t="s">
        <v>1469</v>
      </c>
      <c r="E8791" t="s">
        <v>1470</v>
      </c>
      <c r="F8791" t="s">
        <v>13022</v>
      </c>
    </row>
    <row r="8792" spans="1:6" hidden="1">
      <c r="A8792" t="s">
        <v>21030</v>
      </c>
      <c r="B8792" t="s">
        <v>519</v>
      </c>
      <c r="C8792" t="s">
        <v>8</v>
      </c>
      <c r="D8792" t="s">
        <v>520</v>
      </c>
      <c r="E8792" t="s">
        <v>521</v>
      </c>
      <c r="F8792" t="s">
        <v>336</v>
      </c>
    </row>
    <row r="8793" spans="1:6" hidden="1">
      <c r="A8793" t="s">
        <v>21035</v>
      </c>
      <c r="B8793" t="s">
        <v>48</v>
      </c>
      <c r="C8793" t="s">
        <v>29</v>
      </c>
      <c r="D8793" t="s">
        <v>49</v>
      </c>
      <c r="E8793" t="s">
        <v>50</v>
      </c>
    </row>
    <row r="8794" spans="1:6">
      <c r="A8794" t="s">
        <v>21040</v>
      </c>
      <c r="B8794" t="s">
        <v>245</v>
      </c>
      <c r="C8794" t="s">
        <v>14</v>
      </c>
      <c r="D8794" t="s">
        <v>246</v>
      </c>
      <c r="E8794" t="s">
        <v>247</v>
      </c>
      <c r="F8794" t="s">
        <v>5856</v>
      </c>
    </row>
    <row r="8795" spans="1:6">
      <c r="A8795" t="s">
        <v>21045</v>
      </c>
      <c r="B8795" t="s">
        <v>213</v>
      </c>
      <c r="C8795" t="s">
        <v>14</v>
      </c>
      <c r="D8795" t="s">
        <v>214</v>
      </c>
      <c r="E8795" t="s">
        <v>215</v>
      </c>
      <c r="F8795" t="s">
        <v>1019</v>
      </c>
    </row>
    <row r="8796" spans="1:6" hidden="1">
      <c r="A8796" t="s">
        <v>21046</v>
      </c>
      <c r="B8796" t="s">
        <v>296</v>
      </c>
      <c r="C8796" t="s">
        <v>8</v>
      </c>
      <c r="D8796" t="s">
        <v>297</v>
      </c>
      <c r="E8796" t="s">
        <v>298</v>
      </c>
      <c r="F8796" t="s">
        <v>4513</v>
      </c>
    </row>
    <row r="8797" spans="1:6" hidden="1">
      <c r="A8797" t="s">
        <v>21049</v>
      </c>
      <c r="B8797" t="s">
        <v>142</v>
      </c>
      <c r="C8797" t="s">
        <v>29</v>
      </c>
      <c r="D8797" t="s">
        <v>147</v>
      </c>
      <c r="E8797" t="s">
        <v>143</v>
      </c>
      <c r="F8797" t="s">
        <v>2572</v>
      </c>
    </row>
    <row r="8798" spans="1:6" hidden="1">
      <c r="A8798" t="s">
        <v>21050</v>
      </c>
      <c r="B8798" t="s">
        <v>89</v>
      </c>
      <c r="C8798" t="s">
        <v>29</v>
      </c>
      <c r="D8798" t="s">
        <v>127</v>
      </c>
      <c r="E8798" t="s">
        <v>128</v>
      </c>
    </row>
    <row r="8799" spans="1:6">
      <c r="A8799" t="s">
        <v>21055</v>
      </c>
      <c r="B8799" t="s">
        <v>69</v>
      </c>
      <c r="C8799" t="s">
        <v>14</v>
      </c>
      <c r="D8799" t="s">
        <v>824</v>
      </c>
      <c r="E8799" t="s">
        <v>70</v>
      </c>
      <c r="F8799" t="s">
        <v>20898</v>
      </c>
    </row>
    <row r="8800" spans="1:6" hidden="1">
      <c r="A8800" t="s">
        <v>21056</v>
      </c>
      <c r="B8800" t="s">
        <v>40</v>
      </c>
      <c r="C8800" t="s">
        <v>29</v>
      </c>
      <c r="D8800" t="s">
        <v>73</v>
      </c>
      <c r="E8800" t="s">
        <v>41</v>
      </c>
      <c r="F8800" t="s">
        <v>9034</v>
      </c>
    </row>
    <row r="8801" spans="1:6">
      <c r="A8801" t="s">
        <v>21057</v>
      </c>
      <c r="B8801" t="s">
        <v>64</v>
      </c>
      <c r="C8801" t="s">
        <v>14</v>
      </c>
      <c r="D8801" t="s">
        <v>65</v>
      </c>
      <c r="E8801" t="s">
        <v>66</v>
      </c>
      <c r="F8801" t="s">
        <v>21053</v>
      </c>
    </row>
    <row r="8802" spans="1:6" hidden="1">
      <c r="A8802" t="s">
        <v>21058</v>
      </c>
      <c r="B8802" t="s">
        <v>472</v>
      </c>
      <c r="C8802" t="s">
        <v>8</v>
      </c>
      <c r="D8802" t="s">
        <v>473</v>
      </c>
      <c r="E8802" t="s">
        <v>474</v>
      </c>
      <c r="F8802" t="s">
        <v>7849</v>
      </c>
    </row>
    <row r="8803" spans="1:6">
      <c r="A8803" t="s">
        <v>21059</v>
      </c>
      <c r="B8803" t="s">
        <v>84</v>
      </c>
      <c r="C8803" t="s">
        <v>14</v>
      </c>
      <c r="D8803" t="s">
        <v>85</v>
      </c>
      <c r="E8803" t="s">
        <v>86</v>
      </c>
      <c r="F8803" t="s">
        <v>875</v>
      </c>
    </row>
    <row r="8804" spans="1:6">
      <c r="A8804" t="s">
        <v>21060</v>
      </c>
      <c r="B8804" t="s">
        <v>64</v>
      </c>
      <c r="C8804" t="s">
        <v>14</v>
      </c>
      <c r="D8804" t="s">
        <v>65</v>
      </c>
      <c r="E8804" t="s">
        <v>66</v>
      </c>
      <c r="F8804" t="s">
        <v>1171</v>
      </c>
    </row>
    <row r="8805" spans="1:6" hidden="1">
      <c r="A8805" t="s">
        <v>21061</v>
      </c>
      <c r="B8805" t="s">
        <v>76</v>
      </c>
      <c r="C8805" t="s">
        <v>29</v>
      </c>
      <c r="D8805" t="s">
        <v>77</v>
      </c>
      <c r="E8805" t="s">
        <v>78</v>
      </c>
      <c r="F8805" t="s">
        <v>13751</v>
      </c>
    </row>
    <row r="8806" spans="1:6" hidden="1">
      <c r="A8806" t="s">
        <v>21062</v>
      </c>
      <c r="B8806" t="s">
        <v>80</v>
      </c>
      <c r="C8806" t="s">
        <v>29</v>
      </c>
      <c r="D8806" t="s">
        <v>583</v>
      </c>
      <c r="E8806" t="s">
        <v>584</v>
      </c>
      <c r="F8806" t="s">
        <v>3987</v>
      </c>
    </row>
    <row r="8807" spans="1:6" hidden="1">
      <c r="A8807" t="s">
        <v>21063</v>
      </c>
      <c r="B8807" t="s">
        <v>40</v>
      </c>
      <c r="C8807" t="s">
        <v>8</v>
      </c>
      <c r="D8807" t="s">
        <v>73</v>
      </c>
      <c r="E8807" t="s">
        <v>41</v>
      </c>
      <c r="F8807" t="s">
        <v>1625</v>
      </c>
    </row>
    <row r="8808" spans="1:6" hidden="1">
      <c r="A8808" t="s">
        <v>21064</v>
      </c>
      <c r="B8808" t="s">
        <v>64</v>
      </c>
      <c r="C8808" t="s">
        <v>29</v>
      </c>
      <c r="D8808" t="s">
        <v>65</v>
      </c>
      <c r="E8808" t="s">
        <v>66</v>
      </c>
      <c r="F8808" t="s">
        <v>5649</v>
      </c>
    </row>
    <row r="8809" spans="1:6">
      <c r="A8809" t="s">
        <v>21069</v>
      </c>
      <c r="B8809" t="s">
        <v>654</v>
      </c>
      <c r="C8809" t="s">
        <v>14</v>
      </c>
      <c r="D8809" t="s">
        <v>753</v>
      </c>
      <c r="E8809" t="s">
        <v>655</v>
      </c>
      <c r="F8809" t="s">
        <v>19391</v>
      </c>
    </row>
    <row r="8810" spans="1:6" hidden="1">
      <c r="A8810" t="s">
        <v>21072</v>
      </c>
      <c r="B8810" t="s">
        <v>19</v>
      </c>
      <c r="C8810" t="s">
        <v>8</v>
      </c>
      <c r="D8810" t="s">
        <v>327</v>
      </c>
      <c r="E8810" t="s">
        <v>20</v>
      </c>
      <c r="F8810" t="s">
        <v>10451</v>
      </c>
    </row>
    <row r="8811" spans="1:6" hidden="1">
      <c r="A8811" t="s">
        <v>21074</v>
      </c>
      <c r="B8811" t="s">
        <v>64</v>
      </c>
      <c r="C8811" t="s">
        <v>8</v>
      </c>
      <c r="D8811" t="s">
        <v>65</v>
      </c>
      <c r="E8811" t="s">
        <v>66</v>
      </c>
      <c r="F8811" t="s">
        <v>5513</v>
      </c>
    </row>
    <row r="8812" spans="1:6" hidden="1">
      <c r="A8812" t="s">
        <v>21075</v>
      </c>
      <c r="B8812" t="s">
        <v>318</v>
      </c>
      <c r="C8812" t="s">
        <v>8</v>
      </c>
      <c r="D8812" t="s">
        <v>319</v>
      </c>
      <c r="E8812" t="s">
        <v>320</v>
      </c>
      <c r="F8812" t="s">
        <v>8064</v>
      </c>
    </row>
    <row r="8813" spans="1:6" hidden="1">
      <c r="A8813" t="s">
        <v>21076</v>
      </c>
      <c r="B8813" t="s">
        <v>64</v>
      </c>
      <c r="C8813" t="s">
        <v>29</v>
      </c>
      <c r="D8813" t="s">
        <v>65</v>
      </c>
      <c r="E8813" t="s">
        <v>66</v>
      </c>
      <c r="F8813" t="s">
        <v>2089</v>
      </c>
    </row>
    <row r="8814" spans="1:6" hidden="1">
      <c r="A8814" t="s">
        <v>21077</v>
      </c>
      <c r="B8814" t="s">
        <v>40</v>
      </c>
      <c r="C8814" t="s">
        <v>945</v>
      </c>
      <c r="D8814" t="s">
        <v>73</v>
      </c>
      <c r="E8814" t="s">
        <v>41</v>
      </c>
      <c r="F8814" t="s">
        <v>454</v>
      </c>
    </row>
    <row r="8815" spans="1:6">
      <c r="A8815" t="s">
        <v>21079</v>
      </c>
      <c r="B8815" t="s">
        <v>318</v>
      </c>
      <c r="C8815" t="s">
        <v>14</v>
      </c>
      <c r="D8815" t="s">
        <v>319</v>
      </c>
      <c r="E8815" t="s">
        <v>320</v>
      </c>
      <c r="F8815" t="s">
        <v>4835</v>
      </c>
    </row>
    <row r="8816" spans="1:6" hidden="1">
      <c r="A8816" t="s">
        <v>21081</v>
      </c>
      <c r="B8816" t="s">
        <v>80</v>
      </c>
      <c r="C8816" t="s">
        <v>29</v>
      </c>
      <c r="D8816" t="s">
        <v>583</v>
      </c>
      <c r="E8816" t="s">
        <v>584</v>
      </c>
      <c r="F8816" t="s">
        <v>21082</v>
      </c>
    </row>
    <row r="8817" spans="1:6" hidden="1">
      <c r="A8817" t="s">
        <v>21083</v>
      </c>
      <c r="B8817" t="s">
        <v>199</v>
      </c>
      <c r="C8817" t="s">
        <v>8</v>
      </c>
      <c r="D8817" t="s">
        <v>200</v>
      </c>
      <c r="E8817" t="s">
        <v>201</v>
      </c>
      <c r="F8817" t="s">
        <v>6147</v>
      </c>
    </row>
    <row r="8818" spans="1:6">
      <c r="A8818" t="s">
        <v>21084</v>
      </c>
      <c r="B8818" t="s">
        <v>84</v>
      </c>
      <c r="C8818" t="s">
        <v>14</v>
      </c>
      <c r="D8818" t="s">
        <v>85</v>
      </c>
      <c r="E8818" t="s">
        <v>86</v>
      </c>
      <c r="F8818" t="s">
        <v>5205</v>
      </c>
    </row>
    <row r="8819" spans="1:6" hidden="1">
      <c r="A8819" t="s">
        <v>21085</v>
      </c>
      <c r="B8819" t="s">
        <v>318</v>
      </c>
      <c r="C8819" t="s">
        <v>8</v>
      </c>
      <c r="D8819" t="s">
        <v>319</v>
      </c>
      <c r="E8819" t="s">
        <v>320</v>
      </c>
      <c r="F8819" t="s">
        <v>2936</v>
      </c>
    </row>
    <row r="8820" spans="1:6" hidden="1">
      <c r="A8820" t="s">
        <v>21092</v>
      </c>
      <c r="B8820" t="s">
        <v>142</v>
      </c>
      <c r="C8820" t="s">
        <v>29</v>
      </c>
      <c r="D8820" t="s">
        <v>147</v>
      </c>
      <c r="E8820" t="s">
        <v>143</v>
      </c>
      <c r="F8820" t="s">
        <v>14005</v>
      </c>
    </row>
    <row r="8821" spans="1:6" hidden="1">
      <c r="A8821" t="s">
        <v>21093</v>
      </c>
      <c r="B8821" t="s">
        <v>263</v>
      </c>
      <c r="C8821" t="s">
        <v>8</v>
      </c>
      <c r="D8821" t="s">
        <v>539</v>
      </c>
      <c r="E8821" t="s">
        <v>264</v>
      </c>
      <c r="F8821" t="s">
        <v>1196</v>
      </c>
    </row>
    <row r="8822" spans="1:6" hidden="1">
      <c r="A8822" t="s">
        <v>21094</v>
      </c>
      <c r="B8822" t="s">
        <v>467</v>
      </c>
      <c r="C8822" t="s">
        <v>8</v>
      </c>
      <c r="D8822" t="s">
        <v>468</v>
      </c>
      <c r="E8822" t="s">
        <v>469</v>
      </c>
      <c r="F8822" t="s">
        <v>1343</v>
      </c>
    </row>
    <row r="8823" spans="1:6">
      <c r="A8823" t="s">
        <v>21095</v>
      </c>
      <c r="B8823" t="s">
        <v>725</v>
      </c>
      <c r="C8823" t="s">
        <v>14</v>
      </c>
      <c r="D8823" t="s">
        <v>790</v>
      </c>
      <c r="E8823" t="s">
        <v>726</v>
      </c>
      <c r="F8823" t="s">
        <v>5771</v>
      </c>
    </row>
    <row r="8824" spans="1:6">
      <c r="A8824" t="s">
        <v>21096</v>
      </c>
      <c r="B8824" t="s">
        <v>4675</v>
      </c>
      <c r="C8824" t="s">
        <v>14</v>
      </c>
      <c r="D8824" t="s">
        <v>4676</v>
      </c>
      <c r="E8824" t="s">
        <v>4677</v>
      </c>
      <c r="F8824" t="s">
        <v>2520</v>
      </c>
    </row>
    <row r="8825" spans="1:6">
      <c r="A8825" t="s">
        <v>21098</v>
      </c>
      <c r="B8825" t="s">
        <v>34</v>
      </c>
      <c r="C8825" t="s">
        <v>14</v>
      </c>
      <c r="D8825" t="s">
        <v>36</v>
      </c>
      <c r="E8825" t="s">
        <v>37</v>
      </c>
      <c r="F8825" t="s">
        <v>4156</v>
      </c>
    </row>
    <row r="8826" spans="1:6" hidden="1">
      <c r="A8826" t="s">
        <v>21099</v>
      </c>
      <c r="B8826" t="s">
        <v>40</v>
      </c>
      <c r="C8826" t="s">
        <v>8</v>
      </c>
      <c r="D8826" t="s">
        <v>73</v>
      </c>
      <c r="E8826" t="s">
        <v>41</v>
      </c>
      <c r="F8826" t="s">
        <v>380</v>
      </c>
    </row>
    <row r="8827" spans="1:6" hidden="1">
      <c r="A8827" t="s">
        <v>21102</v>
      </c>
      <c r="B8827" t="s">
        <v>5240</v>
      </c>
      <c r="C8827" t="s">
        <v>8</v>
      </c>
      <c r="D8827" t="s">
        <v>5241</v>
      </c>
      <c r="E8827" t="s">
        <v>5242</v>
      </c>
      <c r="F8827" t="s">
        <v>2111</v>
      </c>
    </row>
    <row r="8828" spans="1:6">
      <c r="A8828" t="s">
        <v>21104</v>
      </c>
      <c r="B8828" t="s">
        <v>510</v>
      </c>
      <c r="C8828" t="s">
        <v>14</v>
      </c>
      <c r="D8828" t="s">
        <v>511</v>
      </c>
      <c r="E8828" t="s">
        <v>512</v>
      </c>
      <c r="F8828" t="s">
        <v>1730</v>
      </c>
    </row>
    <row r="8829" spans="1:6" hidden="1">
      <c r="A8829" t="s">
        <v>21105</v>
      </c>
      <c r="B8829" t="s">
        <v>80</v>
      </c>
      <c r="C8829" t="s">
        <v>29</v>
      </c>
      <c r="D8829" t="s">
        <v>583</v>
      </c>
      <c r="E8829" t="s">
        <v>1442</v>
      </c>
    </row>
    <row r="8830" spans="1:6" hidden="1">
      <c r="A8830" t="s">
        <v>21106</v>
      </c>
      <c r="B8830" t="s">
        <v>64</v>
      </c>
      <c r="C8830" t="s">
        <v>29</v>
      </c>
      <c r="D8830" t="s">
        <v>65</v>
      </c>
      <c r="E8830" t="s">
        <v>66</v>
      </c>
      <c r="F8830" t="s">
        <v>21107</v>
      </c>
    </row>
    <row r="8831" spans="1:6">
      <c r="A8831" t="s">
        <v>21108</v>
      </c>
      <c r="B8831" t="s">
        <v>118</v>
      </c>
      <c r="C8831" t="s">
        <v>14</v>
      </c>
      <c r="D8831" t="s">
        <v>119</v>
      </c>
      <c r="E8831" t="s">
        <v>457</v>
      </c>
      <c r="F8831" t="s">
        <v>1847</v>
      </c>
    </row>
    <row r="8832" spans="1:6">
      <c r="A8832" t="s">
        <v>21109</v>
      </c>
      <c r="B8832" t="s">
        <v>448</v>
      </c>
      <c r="C8832" t="s">
        <v>14</v>
      </c>
      <c r="D8832" t="s">
        <v>449</v>
      </c>
      <c r="E8832" t="s">
        <v>450</v>
      </c>
      <c r="F8832" t="s">
        <v>67</v>
      </c>
    </row>
    <row r="8833" spans="1:6">
      <c r="A8833" t="s">
        <v>21112</v>
      </c>
      <c r="B8833" t="s">
        <v>84</v>
      </c>
      <c r="C8833" t="s">
        <v>14</v>
      </c>
      <c r="D8833" t="s">
        <v>85</v>
      </c>
      <c r="E8833" t="s">
        <v>86</v>
      </c>
      <c r="F8833" t="s">
        <v>21113</v>
      </c>
    </row>
    <row r="8834" spans="1:6" hidden="1">
      <c r="A8834" t="s">
        <v>21114</v>
      </c>
      <c r="B8834" t="s">
        <v>142</v>
      </c>
      <c r="C8834" t="s">
        <v>29</v>
      </c>
      <c r="D8834" t="s">
        <v>147</v>
      </c>
      <c r="E8834" t="s">
        <v>143</v>
      </c>
      <c r="F8834" t="s">
        <v>10619</v>
      </c>
    </row>
    <row r="8835" spans="1:6" hidden="1">
      <c r="A8835" t="s">
        <v>21115</v>
      </c>
      <c r="B8835" t="s">
        <v>89</v>
      </c>
      <c r="C8835" t="s">
        <v>8</v>
      </c>
      <c r="D8835" t="s">
        <v>127</v>
      </c>
      <c r="E8835" t="s">
        <v>128</v>
      </c>
      <c r="F8835" t="s">
        <v>4334</v>
      </c>
    </row>
    <row r="8836" spans="1:6">
      <c r="A8836" t="s">
        <v>21117</v>
      </c>
      <c r="B8836" t="s">
        <v>69</v>
      </c>
      <c r="C8836" t="s">
        <v>14</v>
      </c>
      <c r="D8836" t="s">
        <v>824</v>
      </c>
      <c r="E8836" t="s">
        <v>70</v>
      </c>
      <c r="F8836" t="s">
        <v>9004</v>
      </c>
    </row>
    <row r="8837" spans="1:6">
      <c r="A8837" t="s">
        <v>21121</v>
      </c>
      <c r="B8837" t="s">
        <v>13</v>
      </c>
      <c r="C8837" t="s">
        <v>14</v>
      </c>
      <c r="D8837" t="s">
        <v>15</v>
      </c>
      <c r="E8837" t="s">
        <v>16</v>
      </c>
      <c r="F8837" t="s">
        <v>1269</v>
      </c>
    </row>
    <row r="8838" spans="1:6" hidden="1">
      <c r="A8838" t="s">
        <v>21122</v>
      </c>
      <c r="B8838" t="s">
        <v>13</v>
      </c>
      <c r="C8838" t="s">
        <v>8</v>
      </c>
      <c r="D8838" t="s">
        <v>15</v>
      </c>
      <c r="E8838" t="s">
        <v>16</v>
      </c>
      <c r="F8838" t="s">
        <v>21123</v>
      </c>
    </row>
    <row r="8839" spans="1:6" hidden="1">
      <c r="A8839" t="s">
        <v>21126</v>
      </c>
      <c r="B8839" t="s">
        <v>84</v>
      </c>
      <c r="C8839" t="s">
        <v>8</v>
      </c>
      <c r="D8839" t="s">
        <v>85</v>
      </c>
      <c r="E8839" t="s">
        <v>86</v>
      </c>
      <c r="F8839" t="s">
        <v>21127</v>
      </c>
    </row>
    <row r="8840" spans="1:6">
      <c r="A8840" t="s">
        <v>21132</v>
      </c>
      <c r="B8840" t="s">
        <v>155</v>
      </c>
      <c r="C8840" t="s">
        <v>14</v>
      </c>
      <c r="D8840" t="s">
        <v>156</v>
      </c>
      <c r="E8840" t="s">
        <v>567</v>
      </c>
      <c r="F8840" t="s">
        <v>7190</v>
      </c>
    </row>
    <row r="8841" spans="1:6" hidden="1">
      <c r="A8841" t="s">
        <v>21136</v>
      </c>
      <c r="B8841" t="s">
        <v>69</v>
      </c>
      <c r="C8841" t="s">
        <v>29</v>
      </c>
      <c r="D8841" t="s">
        <v>824</v>
      </c>
      <c r="E8841" t="s">
        <v>70</v>
      </c>
      <c r="F8841" t="s">
        <v>8053</v>
      </c>
    </row>
    <row r="8842" spans="1:6">
      <c r="A8842" t="s">
        <v>21138</v>
      </c>
      <c r="B8842" t="s">
        <v>353</v>
      </c>
      <c r="C8842" t="s">
        <v>14</v>
      </c>
      <c r="D8842" t="s">
        <v>354</v>
      </c>
      <c r="E8842" t="s">
        <v>355</v>
      </c>
      <c r="F8842" t="s">
        <v>936</v>
      </c>
    </row>
    <row r="8843" spans="1:6" hidden="1">
      <c r="A8843" t="s">
        <v>21139</v>
      </c>
      <c r="B8843" t="s">
        <v>1902</v>
      </c>
      <c r="C8843" t="s">
        <v>8</v>
      </c>
      <c r="D8843" t="s">
        <v>1903</v>
      </c>
      <c r="E8843" t="s">
        <v>1904</v>
      </c>
      <c r="F8843" t="s">
        <v>13784</v>
      </c>
    </row>
    <row r="8844" spans="1:6">
      <c r="A8844" t="s">
        <v>21140</v>
      </c>
      <c r="B8844" t="s">
        <v>519</v>
      </c>
      <c r="C8844" t="s">
        <v>14</v>
      </c>
      <c r="D8844" t="s">
        <v>520</v>
      </c>
      <c r="E8844" t="s">
        <v>521</v>
      </c>
      <c r="F8844" t="s">
        <v>6295</v>
      </c>
    </row>
    <row r="8845" spans="1:6" hidden="1">
      <c r="A8845" t="s">
        <v>21141</v>
      </c>
      <c r="B8845" t="s">
        <v>80</v>
      </c>
      <c r="C8845" t="s">
        <v>8</v>
      </c>
      <c r="D8845" t="s">
        <v>583</v>
      </c>
      <c r="E8845" t="s">
        <v>1442</v>
      </c>
      <c r="F8845" t="s">
        <v>2673</v>
      </c>
    </row>
    <row r="8846" spans="1:6" hidden="1">
      <c r="A8846" t="s">
        <v>21143</v>
      </c>
      <c r="B8846" t="s">
        <v>165</v>
      </c>
      <c r="C8846" t="s">
        <v>8</v>
      </c>
      <c r="D8846" t="s">
        <v>166</v>
      </c>
      <c r="E8846" t="s">
        <v>167</v>
      </c>
      <c r="F8846" t="s">
        <v>21144</v>
      </c>
    </row>
    <row r="8847" spans="1:6" hidden="1">
      <c r="A8847" t="s">
        <v>21145</v>
      </c>
      <c r="B8847" t="s">
        <v>80</v>
      </c>
      <c r="C8847" t="s">
        <v>29</v>
      </c>
      <c r="D8847" t="s">
        <v>583</v>
      </c>
      <c r="E8847" t="s">
        <v>1618</v>
      </c>
      <c r="F8847" t="s">
        <v>665</v>
      </c>
    </row>
    <row r="8848" spans="1:6" hidden="1">
      <c r="A8848" t="s">
        <v>21147</v>
      </c>
      <c r="B8848" t="s">
        <v>48</v>
      </c>
      <c r="C8848" t="s">
        <v>8</v>
      </c>
      <c r="D8848" t="s">
        <v>49</v>
      </c>
      <c r="E8848" t="s">
        <v>50</v>
      </c>
      <c r="F8848" t="s">
        <v>4513</v>
      </c>
    </row>
    <row r="8849" spans="1:6" hidden="1">
      <c r="A8849" t="s">
        <v>21156</v>
      </c>
      <c r="B8849" t="s">
        <v>2998</v>
      </c>
      <c r="C8849" t="s">
        <v>8</v>
      </c>
      <c r="D8849" t="s">
        <v>2999</v>
      </c>
      <c r="E8849" t="s">
        <v>3000</v>
      </c>
      <c r="F8849" t="s">
        <v>3318</v>
      </c>
    </row>
    <row r="8850" spans="1:6">
      <c r="A8850" t="s">
        <v>21158</v>
      </c>
      <c r="B8850" t="s">
        <v>884</v>
      </c>
      <c r="C8850" t="s">
        <v>14</v>
      </c>
      <c r="D8850" t="s">
        <v>1864</v>
      </c>
      <c r="E8850" t="s">
        <v>885</v>
      </c>
      <c r="F8850" t="s">
        <v>21159</v>
      </c>
    </row>
    <row r="8851" spans="1:6">
      <c r="A8851" t="s">
        <v>21160</v>
      </c>
      <c r="B8851" t="s">
        <v>142</v>
      </c>
      <c r="C8851" t="s">
        <v>14</v>
      </c>
      <c r="D8851" t="s">
        <v>147</v>
      </c>
      <c r="E8851" t="s">
        <v>143</v>
      </c>
      <c r="F8851" t="s">
        <v>5011</v>
      </c>
    </row>
    <row r="8852" spans="1:6" hidden="1">
      <c r="A8852" t="s">
        <v>21162</v>
      </c>
      <c r="B8852" t="s">
        <v>1995</v>
      </c>
      <c r="C8852" t="s">
        <v>29</v>
      </c>
      <c r="D8852" t="s">
        <v>1996</v>
      </c>
      <c r="E8852" t="s">
        <v>1997</v>
      </c>
      <c r="F8852" t="s">
        <v>4334</v>
      </c>
    </row>
    <row r="8853" spans="1:6">
      <c r="A8853" t="s">
        <v>21163</v>
      </c>
      <c r="B8853" t="s">
        <v>21164</v>
      </c>
      <c r="C8853" t="s">
        <v>14</v>
      </c>
      <c r="D8853" t="s">
        <v>21165</v>
      </c>
      <c r="E8853" t="s">
        <v>21166</v>
      </c>
      <c r="F8853" t="s">
        <v>16557</v>
      </c>
    </row>
    <row r="8854" spans="1:6">
      <c r="A8854" t="s">
        <v>21168</v>
      </c>
      <c r="B8854" t="s">
        <v>155</v>
      </c>
      <c r="C8854" t="s">
        <v>14</v>
      </c>
      <c r="D8854" t="s">
        <v>156</v>
      </c>
      <c r="E8854" t="s">
        <v>567</v>
      </c>
      <c r="F8854" t="s">
        <v>14880</v>
      </c>
    </row>
    <row r="8855" spans="1:6" hidden="1">
      <c r="A8855" t="s">
        <v>21169</v>
      </c>
      <c r="B8855" t="s">
        <v>252</v>
      </c>
      <c r="C8855" t="s">
        <v>8</v>
      </c>
      <c r="D8855" t="s">
        <v>253</v>
      </c>
      <c r="E8855" t="s">
        <v>254</v>
      </c>
      <c r="F8855" t="s">
        <v>1077</v>
      </c>
    </row>
    <row r="8856" spans="1:6" hidden="1">
      <c r="A8856" t="s">
        <v>21171</v>
      </c>
      <c r="B8856" t="s">
        <v>213</v>
      </c>
      <c r="C8856" t="s">
        <v>8</v>
      </c>
      <c r="D8856" t="s">
        <v>214</v>
      </c>
      <c r="E8856" t="s">
        <v>215</v>
      </c>
      <c r="F8856" t="s">
        <v>1767</v>
      </c>
    </row>
    <row r="8857" spans="1:6">
      <c r="A8857" t="s">
        <v>21172</v>
      </c>
      <c r="B8857" t="s">
        <v>69</v>
      </c>
      <c r="C8857" t="s">
        <v>14</v>
      </c>
      <c r="D8857" t="s">
        <v>824</v>
      </c>
      <c r="E8857" t="s">
        <v>70</v>
      </c>
      <c r="F8857" t="s">
        <v>902</v>
      </c>
    </row>
    <row r="8858" spans="1:6" hidden="1">
      <c r="A8858" t="s">
        <v>21173</v>
      </c>
      <c r="B8858" t="s">
        <v>142</v>
      </c>
      <c r="C8858" t="s">
        <v>29</v>
      </c>
      <c r="D8858" t="s">
        <v>147</v>
      </c>
      <c r="E8858" t="s">
        <v>143</v>
      </c>
      <c r="F8858" t="s">
        <v>16560</v>
      </c>
    </row>
    <row r="8859" spans="1:6">
      <c r="A8859" t="s">
        <v>21174</v>
      </c>
      <c r="B8859" t="s">
        <v>23</v>
      </c>
      <c r="C8859" t="s">
        <v>14</v>
      </c>
      <c r="D8859" t="s">
        <v>24</v>
      </c>
      <c r="E8859" t="s">
        <v>25</v>
      </c>
      <c r="F8859" t="s">
        <v>4692</v>
      </c>
    </row>
    <row r="8860" spans="1:6" hidden="1">
      <c r="A8860" t="s">
        <v>21175</v>
      </c>
      <c r="B8860" t="s">
        <v>40</v>
      </c>
      <c r="C8860" t="s">
        <v>29</v>
      </c>
      <c r="D8860" t="s">
        <v>73</v>
      </c>
      <c r="E8860" t="s">
        <v>41</v>
      </c>
      <c r="F8860" t="s">
        <v>17996</v>
      </c>
    </row>
    <row r="8861" spans="1:6" hidden="1">
      <c r="A8861" t="s">
        <v>21177</v>
      </c>
      <c r="B8861" t="s">
        <v>23</v>
      </c>
      <c r="C8861" t="s">
        <v>8</v>
      </c>
      <c r="D8861" t="s">
        <v>24</v>
      </c>
      <c r="E8861" t="s">
        <v>25</v>
      </c>
      <c r="F8861" t="s">
        <v>1083</v>
      </c>
    </row>
    <row r="8862" spans="1:6" hidden="1">
      <c r="A8862" t="s">
        <v>21178</v>
      </c>
      <c r="B8862" t="s">
        <v>142</v>
      </c>
      <c r="C8862" t="s">
        <v>29</v>
      </c>
      <c r="D8862" t="s">
        <v>147</v>
      </c>
      <c r="E8862" t="s">
        <v>143</v>
      </c>
      <c r="F8862" t="s">
        <v>5297</v>
      </c>
    </row>
    <row r="8863" spans="1:6">
      <c r="A8863" t="s">
        <v>21179</v>
      </c>
      <c r="B8863" t="s">
        <v>1262</v>
      </c>
      <c r="C8863" t="s">
        <v>14</v>
      </c>
      <c r="D8863" t="s">
        <v>1263</v>
      </c>
      <c r="E8863" t="s">
        <v>1264</v>
      </c>
      <c r="F8863" t="s">
        <v>21180</v>
      </c>
    </row>
    <row r="8864" spans="1:6" hidden="1">
      <c r="A8864" t="s">
        <v>21181</v>
      </c>
      <c r="B8864" t="s">
        <v>649</v>
      </c>
      <c r="C8864" t="s">
        <v>29</v>
      </c>
      <c r="D8864" t="s">
        <v>650</v>
      </c>
      <c r="E8864" t="s">
        <v>651</v>
      </c>
      <c r="F8864" t="s">
        <v>4851</v>
      </c>
    </row>
    <row r="8865" spans="1:6">
      <c r="A8865" t="s">
        <v>21186</v>
      </c>
      <c r="B8865" t="s">
        <v>34</v>
      </c>
      <c r="C8865" t="s">
        <v>14</v>
      </c>
      <c r="D8865" t="s">
        <v>36</v>
      </c>
      <c r="E8865" t="s">
        <v>37</v>
      </c>
      <c r="F8865" t="s">
        <v>21187</v>
      </c>
    </row>
    <row r="8866" spans="1:6" hidden="1">
      <c r="A8866" t="s">
        <v>21188</v>
      </c>
      <c r="B8866" t="s">
        <v>34</v>
      </c>
      <c r="C8866" t="s">
        <v>8</v>
      </c>
      <c r="D8866" t="s">
        <v>36</v>
      </c>
      <c r="E8866" t="s">
        <v>37</v>
      </c>
      <c r="F8866" t="s">
        <v>2744</v>
      </c>
    </row>
    <row r="8867" spans="1:6" hidden="1">
      <c r="A8867" t="s">
        <v>21191</v>
      </c>
      <c r="B8867" t="s">
        <v>1983</v>
      </c>
      <c r="C8867" t="s">
        <v>8</v>
      </c>
      <c r="D8867" t="s">
        <v>1984</v>
      </c>
      <c r="E8867" t="s">
        <v>1985</v>
      </c>
      <c r="F8867" t="s">
        <v>21192</v>
      </c>
    </row>
    <row r="8868" spans="1:6" hidden="1">
      <c r="A8868" t="s">
        <v>21193</v>
      </c>
      <c r="B8868" t="s">
        <v>175</v>
      </c>
      <c r="C8868" t="s">
        <v>8</v>
      </c>
      <c r="D8868" t="s">
        <v>176</v>
      </c>
      <c r="E8868" t="s">
        <v>177</v>
      </c>
      <c r="F8868" t="s">
        <v>8081</v>
      </c>
    </row>
    <row r="8869" spans="1:6" hidden="1">
      <c r="A8869" t="s">
        <v>21194</v>
      </c>
      <c r="B8869" t="s">
        <v>142</v>
      </c>
      <c r="C8869" t="s">
        <v>29</v>
      </c>
      <c r="D8869" t="s">
        <v>147</v>
      </c>
      <c r="E8869" t="s">
        <v>143</v>
      </c>
      <c r="F8869" t="s">
        <v>8475</v>
      </c>
    </row>
    <row r="8870" spans="1:6">
      <c r="A8870" t="s">
        <v>21197</v>
      </c>
      <c r="B8870" t="s">
        <v>7</v>
      </c>
      <c r="C8870" t="s">
        <v>14</v>
      </c>
      <c r="D8870" t="s">
        <v>9</v>
      </c>
      <c r="E8870" t="s">
        <v>10</v>
      </c>
      <c r="F8870" t="s">
        <v>784</v>
      </c>
    </row>
    <row r="8871" spans="1:6" hidden="1">
      <c r="A8871" t="s">
        <v>21198</v>
      </c>
      <c r="B8871" t="s">
        <v>218</v>
      </c>
      <c r="C8871" t="s">
        <v>29</v>
      </c>
      <c r="D8871" t="s">
        <v>219</v>
      </c>
      <c r="E8871" t="s">
        <v>220</v>
      </c>
    </row>
    <row r="8872" spans="1:6">
      <c r="A8872" t="s">
        <v>21199</v>
      </c>
      <c r="B8872" t="s">
        <v>1262</v>
      </c>
      <c r="C8872" t="s">
        <v>14</v>
      </c>
      <c r="D8872" t="s">
        <v>1263</v>
      </c>
      <c r="E8872" t="s">
        <v>1264</v>
      </c>
      <c r="F8872" t="s">
        <v>988</v>
      </c>
    </row>
    <row r="8873" spans="1:6" hidden="1">
      <c r="A8873" t="s">
        <v>21200</v>
      </c>
      <c r="B8873" t="s">
        <v>142</v>
      </c>
      <c r="C8873" t="s">
        <v>29</v>
      </c>
      <c r="D8873" t="s">
        <v>147</v>
      </c>
      <c r="E8873" t="s">
        <v>143</v>
      </c>
      <c r="F8873" t="s">
        <v>21201</v>
      </c>
    </row>
    <row r="8874" spans="1:6">
      <c r="A8874" t="s">
        <v>21202</v>
      </c>
      <c r="B8874" t="s">
        <v>6104</v>
      </c>
      <c r="C8874" t="s">
        <v>14</v>
      </c>
      <c r="D8874" t="s">
        <v>6105</v>
      </c>
      <c r="E8874" t="s">
        <v>6106</v>
      </c>
      <c r="F8874" t="s">
        <v>16945</v>
      </c>
    </row>
    <row r="8875" spans="1:6">
      <c r="A8875" t="s">
        <v>21203</v>
      </c>
      <c r="B8875" t="s">
        <v>118</v>
      </c>
      <c r="C8875" t="s">
        <v>14</v>
      </c>
      <c r="D8875" t="s">
        <v>119</v>
      </c>
      <c r="E8875" t="s">
        <v>120</v>
      </c>
      <c r="F8875" t="s">
        <v>7343</v>
      </c>
    </row>
    <row r="8876" spans="1:6" hidden="1">
      <c r="A8876" t="s">
        <v>21204</v>
      </c>
      <c r="B8876" t="s">
        <v>213</v>
      </c>
      <c r="C8876" t="s">
        <v>8</v>
      </c>
      <c r="D8876" t="s">
        <v>214</v>
      </c>
      <c r="E8876" t="s">
        <v>215</v>
      </c>
      <c r="F8876" t="s">
        <v>7478</v>
      </c>
    </row>
    <row r="8877" spans="1:6" hidden="1">
      <c r="A8877" t="s">
        <v>21205</v>
      </c>
      <c r="B8877" t="s">
        <v>252</v>
      </c>
      <c r="C8877" t="s">
        <v>8</v>
      </c>
      <c r="D8877" t="s">
        <v>253</v>
      </c>
      <c r="E8877" t="s">
        <v>254</v>
      </c>
      <c r="F8877" t="s">
        <v>4948</v>
      </c>
    </row>
    <row r="8878" spans="1:6" hidden="1">
      <c r="A8878" t="s">
        <v>21207</v>
      </c>
      <c r="B8878" t="s">
        <v>34</v>
      </c>
      <c r="C8878" t="s">
        <v>8</v>
      </c>
      <c r="D8878" t="s">
        <v>36</v>
      </c>
      <c r="E8878" t="s">
        <v>37</v>
      </c>
      <c r="F8878" t="s">
        <v>21208</v>
      </c>
    </row>
    <row r="8879" spans="1:6">
      <c r="A8879" t="s">
        <v>21211</v>
      </c>
      <c r="B8879" t="s">
        <v>13</v>
      </c>
      <c r="C8879" t="s">
        <v>14</v>
      </c>
      <c r="D8879" t="s">
        <v>15</v>
      </c>
      <c r="E8879" t="s">
        <v>16</v>
      </c>
      <c r="F8879" t="s">
        <v>4290</v>
      </c>
    </row>
    <row r="8880" spans="1:6" hidden="1">
      <c r="A8880" t="s">
        <v>21213</v>
      </c>
      <c r="B8880" t="s">
        <v>263</v>
      </c>
      <c r="C8880" t="s">
        <v>8</v>
      </c>
      <c r="D8880" t="s">
        <v>539</v>
      </c>
      <c r="E8880" t="s">
        <v>264</v>
      </c>
      <c r="F8880" t="s">
        <v>2192</v>
      </c>
    </row>
    <row r="8881" spans="1:6">
      <c r="A8881" t="s">
        <v>21214</v>
      </c>
      <c r="B8881" t="s">
        <v>184</v>
      </c>
      <c r="C8881" t="s">
        <v>14</v>
      </c>
      <c r="D8881" t="s">
        <v>185</v>
      </c>
      <c r="E8881" t="s">
        <v>186</v>
      </c>
      <c r="F8881" t="s">
        <v>2080</v>
      </c>
    </row>
    <row r="8882" spans="1:6" hidden="1">
      <c r="A8882" t="s">
        <v>21218</v>
      </c>
      <c r="B8882" t="s">
        <v>551</v>
      </c>
      <c r="C8882" t="s">
        <v>8</v>
      </c>
      <c r="D8882" t="s">
        <v>552</v>
      </c>
      <c r="E8882" t="s">
        <v>553</v>
      </c>
      <c r="F8882" t="s">
        <v>4793</v>
      </c>
    </row>
    <row r="8883" spans="1:6">
      <c r="A8883" t="s">
        <v>21219</v>
      </c>
      <c r="B8883" t="s">
        <v>13</v>
      </c>
      <c r="C8883" t="s">
        <v>14</v>
      </c>
      <c r="D8883" t="s">
        <v>15</v>
      </c>
      <c r="E8883" t="s">
        <v>16</v>
      </c>
      <c r="F8883" t="s">
        <v>3529</v>
      </c>
    </row>
    <row r="8884" spans="1:6" hidden="1">
      <c r="A8884" t="s">
        <v>21220</v>
      </c>
      <c r="B8884" t="s">
        <v>118</v>
      </c>
      <c r="C8884" t="s">
        <v>29</v>
      </c>
      <c r="D8884" t="s">
        <v>119</v>
      </c>
      <c r="E8884" t="s">
        <v>120</v>
      </c>
      <c r="F8884" t="s">
        <v>21221</v>
      </c>
    </row>
    <row r="8885" spans="1:6" hidden="1">
      <c r="A8885" t="s">
        <v>21222</v>
      </c>
      <c r="B8885" t="s">
        <v>40</v>
      </c>
      <c r="C8885" t="s">
        <v>8</v>
      </c>
      <c r="D8885" t="s">
        <v>73</v>
      </c>
      <c r="E8885" t="s">
        <v>41</v>
      </c>
      <c r="F8885" t="s">
        <v>3512</v>
      </c>
    </row>
    <row r="8886" spans="1:6">
      <c r="A8886" t="s">
        <v>21224</v>
      </c>
      <c r="B8886" t="s">
        <v>19</v>
      </c>
      <c r="C8886" t="s">
        <v>14</v>
      </c>
      <c r="D8886" t="s">
        <v>327</v>
      </c>
      <c r="E8886" t="s">
        <v>20</v>
      </c>
      <c r="F8886" t="s">
        <v>21225</v>
      </c>
    </row>
    <row r="8887" spans="1:6" hidden="1">
      <c r="A8887" t="s">
        <v>21230</v>
      </c>
      <c r="B8887" t="s">
        <v>64</v>
      </c>
      <c r="C8887" t="s">
        <v>8</v>
      </c>
      <c r="D8887" t="s">
        <v>65</v>
      </c>
      <c r="E8887" t="s">
        <v>66</v>
      </c>
      <c r="F8887" t="s">
        <v>1726</v>
      </c>
    </row>
    <row r="8888" spans="1:6">
      <c r="A8888" t="s">
        <v>21231</v>
      </c>
      <c r="B8888" t="s">
        <v>13</v>
      </c>
      <c r="C8888" t="s">
        <v>14</v>
      </c>
      <c r="D8888" t="s">
        <v>15</v>
      </c>
      <c r="E8888" t="s">
        <v>16</v>
      </c>
      <c r="F8888" t="s">
        <v>686</v>
      </c>
    </row>
    <row r="8889" spans="1:6">
      <c r="A8889" t="s">
        <v>21232</v>
      </c>
      <c r="B8889" t="s">
        <v>519</v>
      </c>
      <c r="C8889" t="s">
        <v>14</v>
      </c>
      <c r="D8889" t="s">
        <v>520</v>
      </c>
      <c r="E8889" t="s">
        <v>521</v>
      </c>
      <c r="F8889" t="s">
        <v>3214</v>
      </c>
    </row>
    <row r="8890" spans="1:6">
      <c r="A8890" t="s">
        <v>21233</v>
      </c>
      <c r="B8890" t="s">
        <v>213</v>
      </c>
      <c r="C8890" t="s">
        <v>14</v>
      </c>
      <c r="D8890" t="s">
        <v>214</v>
      </c>
      <c r="E8890" t="s">
        <v>215</v>
      </c>
      <c r="F8890" t="s">
        <v>3446</v>
      </c>
    </row>
    <row r="8891" spans="1:6">
      <c r="A8891" t="s">
        <v>21234</v>
      </c>
      <c r="B8891" t="s">
        <v>118</v>
      </c>
      <c r="C8891" t="s">
        <v>14</v>
      </c>
      <c r="D8891" t="s">
        <v>119</v>
      </c>
      <c r="E8891" t="s">
        <v>120</v>
      </c>
      <c r="F8891" t="s">
        <v>1773</v>
      </c>
    </row>
    <row r="8892" spans="1:6" hidden="1">
      <c r="A8892" t="s">
        <v>21235</v>
      </c>
      <c r="B8892" t="s">
        <v>669</v>
      </c>
      <c r="C8892" t="s">
        <v>29</v>
      </c>
      <c r="D8892" t="s">
        <v>670</v>
      </c>
      <c r="E8892" t="s">
        <v>671</v>
      </c>
      <c r="F8892" t="s">
        <v>7713</v>
      </c>
    </row>
    <row r="8893" spans="1:6" hidden="1">
      <c r="A8893" t="s">
        <v>21236</v>
      </c>
      <c r="B8893" t="s">
        <v>13</v>
      </c>
      <c r="C8893" t="s">
        <v>29</v>
      </c>
      <c r="D8893" t="s">
        <v>15</v>
      </c>
      <c r="E8893" t="s">
        <v>16</v>
      </c>
      <c r="F8893" t="s">
        <v>14510</v>
      </c>
    </row>
    <row r="8894" spans="1:6" hidden="1">
      <c r="A8894" t="s">
        <v>21240</v>
      </c>
      <c r="B8894" t="s">
        <v>7</v>
      </c>
      <c r="C8894" t="s">
        <v>8</v>
      </c>
      <c r="D8894" t="s">
        <v>9</v>
      </c>
      <c r="E8894" t="s">
        <v>10</v>
      </c>
      <c r="F8894" t="s">
        <v>2586</v>
      </c>
    </row>
    <row r="8895" spans="1:6" hidden="1">
      <c r="A8895" t="s">
        <v>21242</v>
      </c>
      <c r="B8895" t="s">
        <v>1394</v>
      </c>
      <c r="C8895" t="s">
        <v>8</v>
      </c>
      <c r="D8895" t="s">
        <v>1395</v>
      </c>
      <c r="E8895" t="s">
        <v>1396</v>
      </c>
      <c r="F8895" t="s">
        <v>11278</v>
      </c>
    </row>
    <row r="8896" spans="1:6" hidden="1">
      <c r="A8896" t="s">
        <v>21244</v>
      </c>
      <c r="B8896" t="s">
        <v>551</v>
      </c>
      <c r="C8896" t="s">
        <v>8</v>
      </c>
      <c r="D8896" t="s">
        <v>552</v>
      </c>
      <c r="E8896" t="s">
        <v>553</v>
      </c>
      <c r="F8896" t="s">
        <v>12438</v>
      </c>
    </row>
    <row r="8897" spans="1:6" hidden="1">
      <c r="A8897" t="s">
        <v>21246</v>
      </c>
      <c r="B8897" t="s">
        <v>560</v>
      </c>
      <c r="C8897" t="s">
        <v>8</v>
      </c>
      <c r="D8897" t="s">
        <v>561</v>
      </c>
      <c r="E8897" t="s">
        <v>562</v>
      </c>
      <c r="F8897" t="s">
        <v>21247</v>
      </c>
    </row>
    <row r="8898" spans="1:6">
      <c r="A8898" t="s">
        <v>21248</v>
      </c>
      <c r="B8898" t="s">
        <v>40</v>
      </c>
      <c r="C8898" t="s">
        <v>14</v>
      </c>
      <c r="D8898" t="s">
        <v>73</v>
      </c>
      <c r="E8898" t="s">
        <v>41</v>
      </c>
      <c r="F8898" t="s">
        <v>392</v>
      </c>
    </row>
    <row r="8899" spans="1:6" hidden="1">
      <c r="A8899" t="s">
        <v>21249</v>
      </c>
      <c r="B8899" t="s">
        <v>318</v>
      </c>
      <c r="C8899" t="s">
        <v>8</v>
      </c>
      <c r="D8899" t="s">
        <v>319</v>
      </c>
      <c r="E8899" t="s">
        <v>320</v>
      </c>
      <c r="F8899" t="s">
        <v>4510</v>
      </c>
    </row>
    <row r="8900" spans="1:6">
      <c r="A8900" t="s">
        <v>21250</v>
      </c>
      <c r="B8900" t="s">
        <v>519</v>
      </c>
      <c r="C8900" t="s">
        <v>14</v>
      </c>
      <c r="D8900" t="s">
        <v>520</v>
      </c>
      <c r="E8900" t="s">
        <v>521</v>
      </c>
      <c r="F8900" t="s">
        <v>3322</v>
      </c>
    </row>
    <row r="8901" spans="1:6">
      <c r="A8901" t="s">
        <v>21252</v>
      </c>
      <c r="B8901" t="s">
        <v>118</v>
      </c>
      <c r="C8901" t="s">
        <v>14</v>
      </c>
      <c r="D8901" t="s">
        <v>119</v>
      </c>
      <c r="E8901" t="s">
        <v>457</v>
      </c>
      <c r="F8901" t="s">
        <v>6603</v>
      </c>
    </row>
    <row r="8902" spans="1:6">
      <c r="A8902" t="s">
        <v>21254</v>
      </c>
      <c r="B8902" t="s">
        <v>213</v>
      </c>
      <c r="C8902" t="s">
        <v>14</v>
      </c>
      <c r="D8902" t="s">
        <v>214</v>
      </c>
      <c r="E8902" t="s">
        <v>215</v>
      </c>
      <c r="F8902" t="s">
        <v>21255</v>
      </c>
    </row>
    <row r="8903" spans="1:6" hidden="1">
      <c r="A8903" t="s">
        <v>21260</v>
      </c>
      <c r="B8903" t="s">
        <v>34</v>
      </c>
      <c r="C8903" t="s">
        <v>8</v>
      </c>
      <c r="D8903" t="s">
        <v>36</v>
      </c>
      <c r="E8903" t="s">
        <v>37</v>
      </c>
      <c r="F8903" t="s">
        <v>9352</v>
      </c>
    </row>
    <row r="8904" spans="1:6">
      <c r="A8904" t="s">
        <v>21261</v>
      </c>
      <c r="B8904" t="s">
        <v>649</v>
      </c>
      <c r="C8904" t="s">
        <v>14</v>
      </c>
      <c r="D8904" t="s">
        <v>650</v>
      </c>
      <c r="E8904" t="s">
        <v>651</v>
      </c>
      <c r="F8904" t="s">
        <v>5817</v>
      </c>
    </row>
    <row r="8905" spans="1:6" hidden="1">
      <c r="A8905" t="s">
        <v>21262</v>
      </c>
      <c r="B8905" t="s">
        <v>318</v>
      </c>
      <c r="C8905" t="s">
        <v>29</v>
      </c>
      <c r="D8905" t="s">
        <v>319</v>
      </c>
      <c r="E8905" t="s">
        <v>320</v>
      </c>
      <c r="F8905" t="s">
        <v>4865</v>
      </c>
    </row>
    <row r="8906" spans="1:6">
      <c r="A8906" t="s">
        <v>21264</v>
      </c>
      <c r="B8906" t="s">
        <v>199</v>
      </c>
      <c r="C8906" t="s">
        <v>14</v>
      </c>
      <c r="D8906" t="s">
        <v>200</v>
      </c>
      <c r="E8906" t="s">
        <v>201</v>
      </c>
      <c r="F8906" t="s">
        <v>6315</v>
      </c>
    </row>
    <row r="8907" spans="1:6">
      <c r="A8907" t="s">
        <v>21267</v>
      </c>
      <c r="B8907" t="s">
        <v>13</v>
      </c>
      <c r="C8907" t="s">
        <v>14</v>
      </c>
      <c r="D8907" t="s">
        <v>15</v>
      </c>
      <c r="E8907" t="s">
        <v>16</v>
      </c>
      <c r="F8907" t="s">
        <v>6499</v>
      </c>
    </row>
    <row r="8908" spans="1:6" hidden="1">
      <c r="A8908" t="s">
        <v>21268</v>
      </c>
      <c r="B8908" t="s">
        <v>487</v>
      </c>
      <c r="C8908" t="s">
        <v>8</v>
      </c>
      <c r="D8908" t="s">
        <v>488</v>
      </c>
      <c r="E8908" t="s">
        <v>489</v>
      </c>
      <c r="F8908" t="s">
        <v>3753</v>
      </c>
    </row>
    <row r="8909" spans="1:6">
      <c r="A8909" t="s">
        <v>21269</v>
      </c>
      <c r="B8909" t="s">
        <v>699</v>
      </c>
      <c r="C8909" t="s">
        <v>14</v>
      </c>
      <c r="D8909" t="s">
        <v>700</v>
      </c>
      <c r="E8909" t="s">
        <v>701</v>
      </c>
      <c r="F8909" t="s">
        <v>568</v>
      </c>
    </row>
    <row r="8910" spans="1:6" hidden="1">
      <c r="A8910" t="s">
        <v>21271</v>
      </c>
      <c r="B8910" t="s">
        <v>318</v>
      </c>
      <c r="C8910" t="s">
        <v>29</v>
      </c>
      <c r="D8910" t="s">
        <v>319</v>
      </c>
      <c r="E8910" t="s">
        <v>320</v>
      </c>
      <c r="F8910" t="s">
        <v>6676</v>
      </c>
    </row>
    <row r="8911" spans="1:6" hidden="1">
      <c r="A8911" t="s">
        <v>21272</v>
      </c>
      <c r="B8911" t="s">
        <v>23</v>
      </c>
      <c r="C8911" t="s">
        <v>8</v>
      </c>
      <c r="D8911" t="s">
        <v>24</v>
      </c>
      <c r="E8911" t="s">
        <v>25</v>
      </c>
      <c r="F8911" t="s">
        <v>5023</v>
      </c>
    </row>
    <row r="8912" spans="1:6" hidden="1">
      <c r="A8912" t="s">
        <v>21273</v>
      </c>
      <c r="B8912" t="s">
        <v>263</v>
      </c>
      <c r="C8912" t="s">
        <v>29</v>
      </c>
      <c r="D8912" t="s">
        <v>539</v>
      </c>
      <c r="E8912" t="s">
        <v>264</v>
      </c>
      <c r="F8912" t="s">
        <v>12990</v>
      </c>
    </row>
    <row r="8913" spans="1:6">
      <c r="A8913" t="s">
        <v>21275</v>
      </c>
      <c r="B8913" t="s">
        <v>360</v>
      </c>
      <c r="C8913" t="s">
        <v>14</v>
      </c>
      <c r="D8913" t="s">
        <v>1134</v>
      </c>
      <c r="E8913" t="s">
        <v>361</v>
      </c>
      <c r="F8913" t="s">
        <v>4851</v>
      </c>
    </row>
    <row r="8914" spans="1:6">
      <c r="A8914" t="s">
        <v>21276</v>
      </c>
      <c r="B8914" t="s">
        <v>118</v>
      </c>
      <c r="C8914" t="s">
        <v>14</v>
      </c>
      <c r="D8914" t="s">
        <v>119</v>
      </c>
      <c r="E8914" t="s">
        <v>457</v>
      </c>
      <c r="F8914" t="s">
        <v>21277</v>
      </c>
    </row>
    <row r="8915" spans="1:6">
      <c r="A8915" t="s">
        <v>21278</v>
      </c>
      <c r="B8915" t="s">
        <v>184</v>
      </c>
      <c r="C8915" t="s">
        <v>14</v>
      </c>
      <c r="D8915" t="s">
        <v>185</v>
      </c>
      <c r="E8915" t="s">
        <v>186</v>
      </c>
      <c r="F8915" t="s">
        <v>7829</v>
      </c>
    </row>
    <row r="8916" spans="1:6">
      <c r="A8916" t="s">
        <v>21279</v>
      </c>
      <c r="B8916" t="s">
        <v>64</v>
      </c>
      <c r="C8916" t="s">
        <v>14</v>
      </c>
      <c r="D8916" t="s">
        <v>65</v>
      </c>
      <c r="E8916" t="s">
        <v>66</v>
      </c>
      <c r="F8916" t="s">
        <v>9016</v>
      </c>
    </row>
    <row r="8917" spans="1:6" hidden="1">
      <c r="A8917" t="s">
        <v>21280</v>
      </c>
      <c r="B8917" t="s">
        <v>401</v>
      </c>
      <c r="C8917" t="s">
        <v>29</v>
      </c>
      <c r="D8917" t="s">
        <v>402</v>
      </c>
      <c r="E8917" t="s">
        <v>403</v>
      </c>
      <c r="F8917" t="s">
        <v>714</v>
      </c>
    </row>
    <row r="8918" spans="1:6">
      <c r="A8918" t="s">
        <v>21281</v>
      </c>
      <c r="B8918" t="s">
        <v>213</v>
      </c>
      <c r="C8918" t="s">
        <v>14</v>
      </c>
      <c r="D8918" t="s">
        <v>214</v>
      </c>
      <c r="E8918" t="s">
        <v>215</v>
      </c>
      <c r="F8918" t="s">
        <v>16799</v>
      </c>
    </row>
    <row r="8919" spans="1:6" hidden="1">
      <c r="A8919" t="s">
        <v>21290</v>
      </c>
      <c r="B8919" t="s">
        <v>34</v>
      </c>
      <c r="C8919" t="s">
        <v>8</v>
      </c>
      <c r="D8919" t="s">
        <v>36</v>
      </c>
      <c r="E8919" t="s">
        <v>37</v>
      </c>
      <c r="F8919" t="s">
        <v>19924</v>
      </c>
    </row>
    <row r="8920" spans="1:6" hidden="1">
      <c r="A8920" t="s">
        <v>21291</v>
      </c>
      <c r="B8920" t="s">
        <v>69</v>
      </c>
      <c r="C8920" t="s">
        <v>8</v>
      </c>
      <c r="D8920" t="s">
        <v>824</v>
      </c>
      <c r="E8920" t="s">
        <v>70</v>
      </c>
      <c r="F8920" t="s">
        <v>6101</v>
      </c>
    </row>
    <row r="8921" spans="1:6" hidden="1">
      <c r="A8921" t="s">
        <v>21293</v>
      </c>
      <c r="B8921" t="s">
        <v>142</v>
      </c>
      <c r="C8921" t="s">
        <v>29</v>
      </c>
      <c r="D8921" t="s">
        <v>147</v>
      </c>
      <c r="E8921" t="s">
        <v>143</v>
      </c>
      <c r="F8921" t="s">
        <v>1089</v>
      </c>
    </row>
    <row r="8922" spans="1:6">
      <c r="A8922" t="s">
        <v>21294</v>
      </c>
      <c r="B8922" t="s">
        <v>555</v>
      </c>
      <c r="C8922" t="s">
        <v>14</v>
      </c>
      <c r="D8922" t="s">
        <v>556</v>
      </c>
      <c r="E8922" t="s">
        <v>557</v>
      </c>
      <c r="F8922" t="s">
        <v>2700</v>
      </c>
    </row>
    <row r="8923" spans="1:6">
      <c r="A8923" t="s">
        <v>21295</v>
      </c>
      <c r="B8923" t="s">
        <v>40</v>
      </c>
      <c r="C8923" t="s">
        <v>14</v>
      </c>
      <c r="D8923" t="s">
        <v>73</v>
      </c>
      <c r="E8923" t="s">
        <v>41</v>
      </c>
      <c r="F8923" t="s">
        <v>4325</v>
      </c>
    </row>
    <row r="8924" spans="1:6" hidden="1">
      <c r="A8924" t="s">
        <v>21297</v>
      </c>
      <c r="B8924" t="s">
        <v>11239</v>
      </c>
      <c r="C8924" t="s">
        <v>8</v>
      </c>
      <c r="D8924" t="s">
        <v>11240</v>
      </c>
      <c r="E8924" t="s">
        <v>11241</v>
      </c>
      <c r="F8924" t="s">
        <v>19348</v>
      </c>
    </row>
    <row r="8925" spans="1:6">
      <c r="A8925" t="s">
        <v>21298</v>
      </c>
      <c r="B8925" t="s">
        <v>555</v>
      </c>
      <c r="C8925" t="s">
        <v>14</v>
      </c>
      <c r="D8925" t="s">
        <v>556</v>
      </c>
      <c r="E8925" t="s">
        <v>557</v>
      </c>
      <c r="F8925" t="s">
        <v>5288</v>
      </c>
    </row>
    <row r="8926" spans="1:6" hidden="1">
      <c r="A8926" t="s">
        <v>21299</v>
      </c>
      <c r="B8926" t="s">
        <v>13</v>
      </c>
      <c r="C8926" t="s">
        <v>8</v>
      </c>
      <c r="D8926" t="s">
        <v>15</v>
      </c>
      <c r="E8926" t="s">
        <v>16</v>
      </c>
      <c r="F8926" t="s">
        <v>21300</v>
      </c>
    </row>
    <row r="8927" spans="1:6">
      <c r="A8927" t="s">
        <v>21304</v>
      </c>
      <c r="B8927" t="s">
        <v>2097</v>
      </c>
      <c r="C8927" t="s">
        <v>14</v>
      </c>
      <c r="D8927" t="s">
        <v>2098</v>
      </c>
      <c r="E8927" t="s">
        <v>2099</v>
      </c>
      <c r="F8927" t="s">
        <v>11037</v>
      </c>
    </row>
    <row r="8928" spans="1:6">
      <c r="A8928" t="s">
        <v>21307</v>
      </c>
      <c r="B8928" t="s">
        <v>118</v>
      </c>
      <c r="C8928" t="s">
        <v>14</v>
      </c>
      <c r="D8928" t="s">
        <v>119</v>
      </c>
      <c r="E8928" t="s">
        <v>120</v>
      </c>
      <c r="F8928" t="s">
        <v>4471</v>
      </c>
    </row>
    <row r="8929" spans="1:6" hidden="1">
      <c r="A8929" t="s">
        <v>21308</v>
      </c>
      <c r="B8929" t="s">
        <v>2009</v>
      </c>
      <c r="C8929" t="s">
        <v>8</v>
      </c>
      <c r="D8929" t="s">
        <v>2010</v>
      </c>
      <c r="E8929" t="s">
        <v>2011</v>
      </c>
      <c r="F8929" t="s">
        <v>5485</v>
      </c>
    </row>
    <row r="8930" spans="1:6" hidden="1">
      <c r="A8930" t="s">
        <v>21309</v>
      </c>
      <c r="B8930" t="s">
        <v>13</v>
      </c>
      <c r="C8930" t="s">
        <v>8</v>
      </c>
      <c r="D8930" t="s">
        <v>15</v>
      </c>
      <c r="E8930" t="s">
        <v>16</v>
      </c>
      <c r="F8930" t="s">
        <v>1077</v>
      </c>
    </row>
    <row r="8931" spans="1:6">
      <c r="A8931" t="s">
        <v>21311</v>
      </c>
      <c r="B8931" t="s">
        <v>213</v>
      </c>
      <c r="C8931" t="s">
        <v>14</v>
      </c>
      <c r="D8931" t="s">
        <v>214</v>
      </c>
      <c r="E8931" t="s">
        <v>215</v>
      </c>
      <c r="F8931" t="s">
        <v>4043</v>
      </c>
    </row>
    <row r="8932" spans="1:6">
      <c r="A8932" t="s">
        <v>21314</v>
      </c>
      <c r="B8932" t="s">
        <v>9812</v>
      </c>
      <c r="C8932" t="s">
        <v>14</v>
      </c>
      <c r="D8932" t="s">
        <v>9813</v>
      </c>
      <c r="E8932" t="s">
        <v>9814</v>
      </c>
      <c r="F8932" t="s">
        <v>21315</v>
      </c>
    </row>
    <row r="8933" spans="1:6" hidden="1">
      <c r="A8933" t="s">
        <v>21316</v>
      </c>
      <c r="B8933" t="s">
        <v>142</v>
      </c>
      <c r="C8933" t="s">
        <v>29</v>
      </c>
      <c r="D8933" t="s">
        <v>147</v>
      </c>
      <c r="E8933" t="s">
        <v>143</v>
      </c>
      <c r="F8933" t="s">
        <v>1107</v>
      </c>
    </row>
    <row r="8934" spans="1:6">
      <c r="A8934" t="s">
        <v>21318</v>
      </c>
      <c r="B8934" t="s">
        <v>360</v>
      </c>
      <c r="C8934" t="s">
        <v>14</v>
      </c>
      <c r="D8934" t="s">
        <v>1134</v>
      </c>
      <c r="E8934" t="s">
        <v>361</v>
      </c>
      <c r="F8934" t="s">
        <v>3775</v>
      </c>
    </row>
    <row r="8935" spans="1:6">
      <c r="A8935" t="s">
        <v>21319</v>
      </c>
      <c r="B8935" t="s">
        <v>13</v>
      </c>
      <c r="C8935" t="s">
        <v>14</v>
      </c>
      <c r="D8935" t="s">
        <v>15</v>
      </c>
      <c r="E8935" t="s">
        <v>16</v>
      </c>
      <c r="F8935" t="s">
        <v>4521</v>
      </c>
    </row>
    <row r="8936" spans="1:6" hidden="1">
      <c r="A8936" t="s">
        <v>21320</v>
      </c>
      <c r="B8936" t="s">
        <v>155</v>
      </c>
      <c r="C8936" t="s">
        <v>8</v>
      </c>
      <c r="D8936" t="s">
        <v>156</v>
      </c>
      <c r="E8936" t="s">
        <v>157</v>
      </c>
      <c r="F8936" t="s">
        <v>10701</v>
      </c>
    </row>
    <row r="8937" spans="1:6" hidden="1">
      <c r="A8937" t="s">
        <v>21322</v>
      </c>
      <c r="B8937" t="s">
        <v>21323</v>
      </c>
      <c r="C8937" t="s">
        <v>29</v>
      </c>
      <c r="D8937" t="s">
        <v>21324</v>
      </c>
      <c r="E8937" t="s">
        <v>21325</v>
      </c>
      <c r="F8937" t="s">
        <v>3377</v>
      </c>
    </row>
    <row r="8938" spans="1:6" hidden="1">
      <c r="A8938" t="s">
        <v>21327</v>
      </c>
      <c r="B8938" t="s">
        <v>510</v>
      </c>
      <c r="C8938" t="s">
        <v>29</v>
      </c>
      <c r="D8938" t="s">
        <v>511</v>
      </c>
      <c r="E8938" t="s">
        <v>512</v>
      </c>
      <c r="F8938" t="s">
        <v>21328</v>
      </c>
    </row>
    <row r="8939" spans="1:6" hidden="1">
      <c r="A8939" t="s">
        <v>21333</v>
      </c>
      <c r="B8939" t="s">
        <v>467</v>
      </c>
      <c r="C8939" t="s">
        <v>8</v>
      </c>
      <c r="D8939" t="s">
        <v>468</v>
      </c>
      <c r="E8939" t="s">
        <v>469</v>
      </c>
      <c r="F8939" t="s">
        <v>3441</v>
      </c>
    </row>
    <row r="8940" spans="1:6">
      <c r="A8940" t="s">
        <v>21334</v>
      </c>
      <c r="B8940" t="s">
        <v>252</v>
      </c>
      <c r="C8940" t="s">
        <v>14</v>
      </c>
      <c r="D8940" t="s">
        <v>253</v>
      </c>
      <c r="E8940" t="s">
        <v>254</v>
      </c>
      <c r="F8940" t="s">
        <v>21335</v>
      </c>
    </row>
    <row r="8941" spans="1:6" hidden="1">
      <c r="A8941" t="s">
        <v>21337</v>
      </c>
      <c r="B8941" t="s">
        <v>40</v>
      </c>
      <c r="C8941" t="s">
        <v>29</v>
      </c>
      <c r="D8941" t="s">
        <v>73</v>
      </c>
      <c r="E8941" t="s">
        <v>41</v>
      </c>
      <c r="F8941" t="s">
        <v>3183</v>
      </c>
    </row>
    <row r="8942" spans="1:6">
      <c r="A8942" t="s">
        <v>21338</v>
      </c>
      <c r="B8942" t="s">
        <v>40</v>
      </c>
      <c r="C8942" t="s">
        <v>14</v>
      </c>
      <c r="D8942" t="s">
        <v>73</v>
      </c>
      <c r="E8942" t="s">
        <v>41</v>
      </c>
      <c r="F8942" t="s">
        <v>13992</v>
      </c>
    </row>
    <row r="8943" spans="1:6" hidden="1">
      <c r="A8943" t="s">
        <v>21339</v>
      </c>
      <c r="B8943" t="s">
        <v>184</v>
      </c>
      <c r="C8943" t="s">
        <v>8</v>
      </c>
      <c r="D8943" t="s">
        <v>185</v>
      </c>
      <c r="E8943" t="s">
        <v>186</v>
      </c>
      <c r="F8943" t="s">
        <v>5153</v>
      </c>
    </row>
    <row r="8944" spans="1:6">
      <c r="A8944" t="s">
        <v>21340</v>
      </c>
      <c r="B8944" t="s">
        <v>296</v>
      </c>
      <c r="C8944" t="s">
        <v>14</v>
      </c>
      <c r="D8944" t="s">
        <v>297</v>
      </c>
      <c r="E8944" t="s">
        <v>298</v>
      </c>
      <c r="F8944" t="s">
        <v>1813</v>
      </c>
    </row>
    <row r="8945" spans="1:6" hidden="1">
      <c r="A8945" t="s">
        <v>21342</v>
      </c>
      <c r="B8945" t="s">
        <v>40</v>
      </c>
      <c r="C8945" t="s">
        <v>945</v>
      </c>
      <c r="D8945" t="s">
        <v>73</v>
      </c>
      <c r="E8945" t="s">
        <v>41</v>
      </c>
      <c r="F8945" t="s">
        <v>5199</v>
      </c>
    </row>
    <row r="8946" spans="1:6" hidden="1">
      <c r="A8946" t="s">
        <v>21343</v>
      </c>
      <c r="B8946" t="s">
        <v>142</v>
      </c>
      <c r="C8946" t="s">
        <v>29</v>
      </c>
      <c r="D8946" t="s">
        <v>147</v>
      </c>
      <c r="E8946" t="s">
        <v>143</v>
      </c>
      <c r="F8946" t="s">
        <v>8901</v>
      </c>
    </row>
    <row r="8947" spans="1:6">
      <c r="A8947" t="s">
        <v>21345</v>
      </c>
      <c r="B8947" t="s">
        <v>99</v>
      </c>
      <c r="C8947" t="s">
        <v>14</v>
      </c>
      <c r="D8947" t="s">
        <v>100</v>
      </c>
      <c r="E8947" t="s">
        <v>101</v>
      </c>
      <c r="F8947" t="s">
        <v>2765</v>
      </c>
    </row>
    <row r="8948" spans="1:6">
      <c r="A8948" t="s">
        <v>21349</v>
      </c>
      <c r="B8948" t="s">
        <v>34</v>
      </c>
      <c r="C8948" t="s">
        <v>14</v>
      </c>
      <c r="D8948" t="s">
        <v>36</v>
      </c>
      <c r="E8948" t="s">
        <v>37</v>
      </c>
      <c r="F8948" t="s">
        <v>7582</v>
      </c>
    </row>
    <row r="8949" spans="1:6">
      <c r="A8949" t="s">
        <v>21354</v>
      </c>
      <c r="B8949" t="s">
        <v>142</v>
      </c>
      <c r="C8949" t="s">
        <v>14</v>
      </c>
      <c r="D8949" t="s">
        <v>147</v>
      </c>
      <c r="E8949" t="s">
        <v>143</v>
      </c>
      <c r="F8949" t="s">
        <v>107</v>
      </c>
    </row>
    <row r="8950" spans="1:6">
      <c r="A8950" t="s">
        <v>21355</v>
      </c>
      <c r="B8950" t="s">
        <v>69</v>
      </c>
      <c r="C8950" t="s">
        <v>14</v>
      </c>
      <c r="D8950" t="s">
        <v>824</v>
      </c>
      <c r="E8950" t="s">
        <v>70</v>
      </c>
      <c r="F8950" t="s">
        <v>1977</v>
      </c>
    </row>
    <row r="8951" spans="1:6">
      <c r="A8951" t="s">
        <v>21357</v>
      </c>
      <c r="B8951" t="s">
        <v>118</v>
      </c>
      <c r="C8951" t="s">
        <v>14</v>
      </c>
      <c r="D8951" t="s">
        <v>119</v>
      </c>
      <c r="E8951" t="s">
        <v>120</v>
      </c>
      <c r="F8951" t="s">
        <v>21358</v>
      </c>
    </row>
    <row r="8952" spans="1:6">
      <c r="A8952" t="s">
        <v>21361</v>
      </c>
      <c r="B8952" t="s">
        <v>370</v>
      </c>
      <c r="C8952" t="s">
        <v>14</v>
      </c>
      <c r="D8952" t="s">
        <v>371</v>
      </c>
      <c r="E8952" t="s">
        <v>372</v>
      </c>
      <c r="F8952" t="s">
        <v>2424</v>
      </c>
    </row>
    <row r="8953" spans="1:6">
      <c r="A8953" t="s">
        <v>21365</v>
      </c>
      <c r="B8953" t="s">
        <v>3339</v>
      </c>
      <c r="C8953" t="s">
        <v>14</v>
      </c>
      <c r="D8953" t="s">
        <v>3340</v>
      </c>
      <c r="E8953" t="s">
        <v>3341</v>
      </c>
      <c r="F8953" t="s">
        <v>3620</v>
      </c>
    </row>
    <row r="8954" spans="1:6" hidden="1">
      <c r="A8954" t="s">
        <v>21366</v>
      </c>
      <c r="B8954" t="s">
        <v>10165</v>
      </c>
      <c r="C8954" t="s">
        <v>8</v>
      </c>
      <c r="D8954" t="s">
        <v>10166</v>
      </c>
      <c r="E8954" t="s">
        <v>10167</v>
      </c>
      <c r="F8954" t="s">
        <v>3384</v>
      </c>
    </row>
    <row r="8955" spans="1:6" hidden="1">
      <c r="A8955" t="s">
        <v>21367</v>
      </c>
      <c r="B8955" t="s">
        <v>377</v>
      </c>
      <c r="C8955" t="s">
        <v>8</v>
      </c>
      <c r="D8955" t="s">
        <v>378</v>
      </c>
      <c r="E8955" t="s">
        <v>379</v>
      </c>
      <c r="F8955" t="s">
        <v>7381</v>
      </c>
    </row>
    <row r="8956" spans="1:6" hidden="1">
      <c r="A8956" t="s">
        <v>21369</v>
      </c>
      <c r="B8956" t="s">
        <v>2411</v>
      </c>
      <c r="C8956" t="s">
        <v>8</v>
      </c>
      <c r="D8956" t="s">
        <v>2412</v>
      </c>
      <c r="E8956" t="s">
        <v>2413</v>
      </c>
      <c r="F8956" t="s">
        <v>4525</v>
      </c>
    </row>
    <row r="8957" spans="1:6">
      <c r="A8957" t="s">
        <v>21370</v>
      </c>
      <c r="B8957" t="s">
        <v>1824</v>
      </c>
      <c r="C8957" t="s">
        <v>14</v>
      </c>
      <c r="D8957" t="s">
        <v>1825</v>
      </c>
      <c r="E8957" t="s">
        <v>1826</v>
      </c>
      <c r="F8957" t="s">
        <v>861</v>
      </c>
    </row>
    <row r="8958" spans="1:6" hidden="1">
      <c r="A8958" t="s">
        <v>21371</v>
      </c>
      <c r="B8958" t="s">
        <v>84</v>
      </c>
      <c r="C8958" t="s">
        <v>8</v>
      </c>
      <c r="D8958" t="s">
        <v>85</v>
      </c>
      <c r="E8958" t="s">
        <v>86</v>
      </c>
      <c r="F8958" t="s">
        <v>2229</v>
      </c>
    </row>
    <row r="8959" spans="1:6">
      <c r="A8959" t="s">
        <v>21372</v>
      </c>
      <c r="B8959" t="s">
        <v>467</v>
      </c>
      <c r="C8959" t="s">
        <v>14</v>
      </c>
      <c r="D8959" t="s">
        <v>468</v>
      </c>
      <c r="E8959" t="s">
        <v>469</v>
      </c>
      <c r="F8959" t="s">
        <v>10118</v>
      </c>
    </row>
    <row r="8960" spans="1:6" hidden="1">
      <c r="A8960" t="s">
        <v>21374</v>
      </c>
      <c r="B8960" t="s">
        <v>8870</v>
      </c>
      <c r="C8960" t="s">
        <v>8</v>
      </c>
      <c r="D8960" t="s">
        <v>8871</v>
      </c>
      <c r="E8960" t="s">
        <v>8872</v>
      </c>
      <c r="F8960" t="s">
        <v>10725</v>
      </c>
    </row>
    <row r="8961" spans="1:6">
      <c r="A8961" t="s">
        <v>21375</v>
      </c>
      <c r="B8961" t="s">
        <v>296</v>
      </c>
      <c r="C8961" t="s">
        <v>14</v>
      </c>
      <c r="D8961" t="s">
        <v>297</v>
      </c>
      <c r="E8961" t="s">
        <v>298</v>
      </c>
      <c r="F8961" t="s">
        <v>6450</v>
      </c>
    </row>
    <row r="8962" spans="1:6" hidden="1">
      <c r="A8962" t="s">
        <v>21378</v>
      </c>
      <c r="B8962" t="s">
        <v>487</v>
      </c>
      <c r="C8962" t="s">
        <v>8</v>
      </c>
      <c r="D8962" t="s">
        <v>488</v>
      </c>
      <c r="E8962" t="s">
        <v>836</v>
      </c>
      <c r="F8962" t="s">
        <v>21379</v>
      </c>
    </row>
    <row r="8963" spans="1:6" hidden="1">
      <c r="A8963" t="s">
        <v>21382</v>
      </c>
      <c r="B8963" t="s">
        <v>318</v>
      </c>
      <c r="C8963" t="s">
        <v>29</v>
      </c>
      <c r="D8963" t="s">
        <v>319</v>
      </c>
      <c r="E8963" t="s">
        <v>320</v>
      </c>
      <c r="F8963" t="s">
        <v>490</v>
      </c>
    </row>
    <row r="8964" spans="1:6" hidden="1">
      <c r="A8964" t="s">
        <v>21384</v>
      </c>
      <c r="B8964" t="s">
        <v>21385</v>
      </c>
      <c r="C8964" t="s">
        <v>29</v>
      </c>
      <c r="D8964" t="s">
        <v>21386</v>
      </c>
      <c r="E8964" t="s">
        <v>21387</v>
      </c>
      <c r="F8964" t="s">
        <v>10032</v>
      </c>
    </row>
    <row r="8965" spans="1:6">
      <c r="A8965" t="s">
        <v>21388</v>
      </c>
      <c r="B8965" t="s">
        <v>2644</v>
      </c>
      <c r="C8965" t="s">
        <v>14</v>
      </c>
      <c r="D8965" t="s">
        <v>2645</v>
      </c>
      <c r="E8965" t="s">
        <v>2646</v>
      </c>
      <c r="F8965" t="s">
        <v>5251</v>
      </c>
    </row>
    <row r="8966" spans="1:6">
      <c r="A8966" t="s">
        <v>21390</v>
      </c>
      <c r="B8966" t="s">
        <v>48</v>
      </c>
      <c r="C8966" t="s">
        <v>14</v>
      </c>
      <c r="D8966" t="s">
        <v>49</v>
      </c>
      <c r="E8966" t="s">
        <v>50</v>
      </c>
      <c r="F8966" t="s">
        <v>5607</v>
      </c>
    </row>
    <row r="8967" spans="1:6">
      <c r="A8967" t="s">
        <v>21391</v>
      </c>
      <c r="B8967" t="s">
        <v>318</v>
      </c>
      <c r="C8967" t="s">
        <v>14</v>
      </c>
      <c r="D8967" t="s">
        <v>319</v>
      </c>
      <c r="E8967" t="s">
        <v>320</v>
      </c>
      <c r="F8967" t="s">
        <v>332</v>
      </c>
    </row>
    <row r="8968" spans="1:6">
      <c r="A8968" t="s">
        <v>21392</v>
      </c>
      <c r="B8968" t="s">
        <v>13</v>
      </c>
      <c r="C8968" t="s">
        <v>14</v>
      </c>
      <c r="D8968" t="s">
        <v>15</v>
      </c>
      <c r="E8968" t="s">
        <v>16</v>
      </c>
      <c r="F8968" t="s">
        <v>865</v>
      </c>
    </row>
    <row r="8969" spans="1:6" hidden="1">
      <c r="A8969" t="s">
        <v>21393</v>
      </c>
      <c r="B8969" t="s">
        <v>40</v>
      </c>
      <c r="C8969" t="s">
        <v>29</v>
      </c>
      <c r="D8969" t="s">
        <v>73</v>
      </c>
      <c r="E8969" t="s">
        <v>41</v>
      </c>
      <c r="F8969" t="s">
        <v>3523</v>
      </c>
    </row>
    <row r="8970" spans="1:6" hidden="1">
      <c r="A8970" t="s">
        <v>21398</v>
      </c>
      <c r="B8970" t="s">
        <v>14074</v>
      </c>
      <c r="C8970" t="s">
        <v>29</v>
      </c>
      <c r="D8970" t="s">
        <v>14075</v>
      </c>
      <c r="E8970" t="s">
        <v>14076</v>
      </c>
      <c r="F8970" t="s">
        <v>32</v>
      </c>
    </row>
    <row r="8971" spans="1:6" hidden="1">
      <c r="A8971" t="s">
        <v>21402</v>
      </c>
      <c r="B8971" t="s">
        <v>966</v>
      </c>
      <c r="C8971" t="s">
        <v>8</v>
      </c>
      <c r="D8971" t="s">
        <v>967</v>
      </c>
      <c r="E8971" t="s">
        <v>968</v>
      </c>
      <c r="F8971" t="s">
        <v>9396</v>
      </c>
    </row>
    <row r="8972" spans="1:6">
      <c r="A8972" t="s">
        <v>21403</v>
      </c>
      <c r="B8972" t="s">
        <v>213</v>
      </c>
      <c r="C8972" t="s">
        <v>14</v>
      </c>
      <c r="D8972" t="s">
        <v>214</v>
      </c>
      <c r="E8972" t="s">
        <v>215</v>
      </c>
      <c r="F8972" t="s">
        <v>1219</v>
      </c>
    </row>
    <row r="8973" spans="1:6" hidden="1">
      <c r="A8973" t="s">
        <v>21405</v>
      </c>
      <c r="B8973" t="s">
        <v>13</v>
      </c>
      <c r="C8973" t="s">
        <v>8</v>
      </c>
      <c r="D8973" t="s">
        <v>15</v>
      </c>
      <c r="E8973" t="s">
        <v>16</v>
      </c>
      <c r="F8973" t="s">
        <v>5359</v>
      </c>
    </row>
    <row r="8974" spans="1:6" hidden="1">
      <c r="A8974" t="s">
        <v>21406</v>
      </c>
      <c r="B8974" t="s">
        <v>99</v>
      </c>
      <c r="C8974" t="s">
        <v>8</v>
      </c>
      <c r="D8974" t="s">
        <v>100</v>
      </c>
      <c r="E8974" t="s">
        <v>101</v>
      </c>
      <c r="F8974" t="s">
        <v>837</v>
      </c>
    </row>
    <row r="8975" spans="1:6">
      <c r="A8975" t="s">
        <v>21407</v>
      </c>
      <c r="B8975" t="s">
        <v>40</v>
      </c>
      <c r="C8975" t="s">
        <v>14</v>
      </c>
      <c r="D8975" t="s">
        <v>73</v>
      </c>
      <c r="E8975" t="s">
        <v>41</v>
      </c>
      <c r="F8975" t="s">
        <v>8030</v>
      </c>
    </row>
    <row r="8976" spans="1:6">
      <c r="A8976" t="s">
        <v>21408</v>
      </c>
      <c r="B8976" t="s">
        <v>1913</v>
      </c>
      <c r="C8976" t="s">
        <v>14</v>
      </c>
      <c r="D8976" t="s">
        <v>1914</v>
      </c>
      <c r="E8976" t="s">
        <v>1915</v>
      </c>
      <c r="F8976" t="s">
        <v>21409</v>
      </c>
    </row>
    <row r="8977" spans="1:6">
      <c r="A8977" t="s">
        <v>21411</v>
      </c>
      <c r="B8977" t="s">
        <v>40</v>
      </c>
      <c r="C8977" t="s">
        <v>14</v>
      </c>
      <c r="D8977" t="s">
        <v>73</v>
      </c>
      <c r="E8977" t="s">
        <v>41</v>
      </c>
      <c r="F8977" t="s">
        <v>4215</v>
      </c>
    </row>
    <row r="8978" spans="1:6">
      <c r="A8978" t="s">
        <v>21414</v>
      </c>
      <c r="B8978" t="s">
        <v>410</v>
      </c>
      <c r="C8978" t="s">
        <v>14</v>
      </c>
      <c r="D8978" t="s">
        <v>411</v>
      </c>
      <c r="E8978" t="s">
        <v>412</v>
      </c>
      <c r="F8978" t="s">
        <v>1385</v>
      </c>
    </row>
    <row r="8979" spans="1:6">
      <c r="A8979" t="s">
        <v>21415</v>
      </c>
      <c r="B8979" t="s">
        <v>189</v>
      </c>
      <c r="C8979" t="s">
        <v>14</v>
      </c>
      <c r="D8979" t="s">
        <v>982</v>
      </c>
      <c r="E8979" t="s">
        <v>190</v>
      </c>
      <c r="F8979" t="s">
        <v>1185</v>
      </c>
    </row>
    <row r="8980" spans="1:6" hidden="1">
      <c r="A8980" t="s">
        <v>21416</v>
      </c>
      <c r="B8980" t="s">
        <v>1301</v>
      </c>
      <c r="C8980" t="s">
        <v>8</v>
      </c>
      <c r="D8980" t="s">
        <v>1302</v>
      </c>
      <c r="E8980" t="s">
        <v>1303</v>
      </c>
      <c r="F8980" t="s">
        <v>21417</v>
      </c>
    </row>
    <row r="8981" spans="1:6">
      <c r="A8981" t="s">
        <v>21419</v>
      </c>
      <c r="B8981" t="s">
        <v>296</v>
      </c>
      <c r="C8981" t="s">
        <v>14</v>
      </c>
      <c r="D8981" t="s">
        <v>297</v>
      </c>
      <c r="E8981" t="s">
        <v>298</v>
      </c>
      <c r="F8981" t="s">
        <v>928</v>
      </c>
    </row>
    <row r="8982" spans="1:6" hidden="1">
      <c r="A8982" t="s">
        <v>21421</v>
      </c>
      <c r="B8982" t="s">
        <v>89</v>
      </c>
      <c r="C8982" t="s">
        <v>8</v>
      </c>
      <c r="D8982" t="s">
        <v>127</v>
      </c>
      <c r="E8982" t="s">
        <v>128</v>
      </c>
      <c r="F8982" t="s">
        <v>19828</v>
      </c>
    </row>
    <row r="8983" spans="1:6">
      <c r="A8983" t="s">
        <v>21422</v>
      </c>
      <c r="B8983" t="s">
        <v>699</v>
      </c>
      <c r="C8983" t="s">
        <v>14</v>
      </c>
      <c r="D8983" t="s">
        <v>700</v>
      </c>
      <c r="E8983" t="s">
        <v>701</v>
      </c>
      <c r="F8983" t="s">
        <v>5023</v>
      </c>
    </row>
    <row r="8984" spans="1:6" hidden="1">
      <c r="A8984" t="s">
        <v>21423</v>
      </c>
      <c r="B8984" t="s">
        <v>296</v>
      </c>
      <c r="C8984" t="s">
        <v>8</v>
      </c>
      <c r="D8984" t="s">
        <v>297</v>
      </c>
      <c r="E8984" t="s">
        <v>298</v>
      </c>
      <c r="F8984" t="s">
        <v>1146</v>
      </c>
    </row>
    <row r="8985" spans="1:6" hidden="1">
      <c r="A8985" t="s">
        <v>21427</v>
      </c>
      <c r="B8985" t="s">
        <v>40</v>
      </c>
      <c r="C8985" t="s">
        <v>8</v>
      </c>
      <c r="D8985" t="s">
        <v>73</v>
      </c>
      <c r="E8985" t="s">
        <v>41</v>
      </c>
      <c r="F8985" t="s">
        <v>2493</v>
      </c>
    </row>
    <row r="8986" spans="1:6" hidden="1">
      <c r="A8986" t="s">
        <v>21430</v>
      </c>
      <c r="B8986" t="s">
        <v>40</v>
      </c>
      <c r="C8986" t="s">
        <v>29</v>
      </c>
      <c r="D8986" t="s">
        <v>73</v>
      </c>
      <c r="E8986" t="s">
        <v>41</v>
      </c>
      <c r="F8986" t="s">
        <v>2085</v>
      </c>
    </row>
    <row r="8987" spans="1:6" hidden="1">
      <c r="A8987" t="s">
        <v>21431</v>
      </c>
      <c r="B8987" t="s">
        <v>76</v>
      </c>
      <c r="C8987" t="s">
        <v>8</v>
      </c>
      <c r="D8987" t="s">
        <v>77</v>
      </c>
      <c r="E8987" t="s">
        <v>78</v>
      </c>
      <c r="F8987" t="s">
        <v>1357</v>
      </c>
    </row>
    <row r="8988" spans="1:6" hidden="1">
      <c r="A8988" t="s">
        <v>21432</v>
      </c>
      <c r="B8988" t="s">
        <v>64</v>
      </c>
      <c r="C8988" t="s">
        <v>29</v>
      </c>
      <c r="D8988" t="s">
        <v>65</v>
      </c>
      <c r="E8988" t="s">
        <v>66</v>
      </c>
      <c r="F8988" t="s">
        <v>21433</v>
      </c>
    </row>
    <row r="8989" spans="1:6" hidden="1">
      <c r="A8989" t="s">
        <v>21434</v>
      </c>
      <c r="B8989" t="s">
        <v>40</v>
      </c>
      <c r="C8989" t="s">
        <v>29</v>
      </c>
      <c r="D8989" t="s">
        <v>73</v>
      </c>
      <c r="E8989" t="s">
        <v>41</v>
      </c>
      <c r="F8989" t="s">
        <v>8647</v>
      </c>
    </row>
    <row r="8990" spans="1:6" hidden="1">
      <c r="A8990" t="s">
        <v>21435</v>
      </c>
      <c r="B8990" t="s">
        <v>155</v>
      </c>
      <c r="C8990" t="s">
        <v>8</v>
      </c>
      <c r="D8990" t="s">
        <v>156</v>
      </c>
      <c r="E8990" t="s">
        <v>157</v>
      </c>
      <c r="F8990" t="s">
        <v>5199</v>
      </c>
    </row>
    <row r="8991" spans="1:6">
      <c r="A8991" t="s">
        <v>21436</v>
      </c>
      <c r="B8991" t="s">
        <v>218</v>
      </c>
      <c r="C8991" t="s">
        <v>14</v>
      </c>
      <c r="D8991" t="s">
        <v>219</v>
      </c>
      <c r="E8991" t="s">
        <v>220</v>
      </c>
      <c r="F8991" t="s">
        <v>4414</v>
      </c>
    </row>
    <row r="8992" spans="1:6">
      <c r="A8992" t="s">
        <v>21437</v>
      </c>
      <c r="B8992" t="s">
        <v>155</v>
      </c>
      <c r="C8992" t="s">
        <v>14</v>
      </c>
      <c r="D8992" t="s">
        <v>156</v>
      </c>
      <c r="E8992" t="s">
        <v>567</v>
      </c>
      <c r="F8992" t="s">
        <v>4926</v>
      </c>
    </row>
    <row r="8993" spans="1:6" hidden="1">
      <c r="A8993" t="s">
        <v>21439</v>
      </c>
      <c r="B8993" t="s">
        <v>1686</v>
      </c>
      <c r="C8993" t="s">
        <v>8</v>
      </c>
      <c r="D8993" t="s">
        <v>1687</v>
      </c>
      <c r="E8993" t="s">
        <v>1688</v>
      </c>
      <c r="F8993" t="s">
        <v>21440</v>
      </c>
    </row>
    <row r="8994" spans="1:6" hidden="1">
      <c r="A8994" t="s">
        <v>21442</v>
      </c>
      <c r="B8994" t="s">
        <v>263</v>
      </c>
      <c r="C8994" t="s">
        <v>8</v>
      </c>
      <c r="D8994" t="s">
        <v>539</v>
      </c>
      <c r="E8994" t="s">
        <v>264</v>
      </c>
      <c r="F8994" t="s">
        <v>2370</v>
      </c>
    </row>
    <row r="8995" spans="1:6">
      <c r="A8995" t="s">
        <v>21443</v>
      </c>
      <c r="B8995" t="s">
        <v>3233</v>
      </c>
      <c r="C8995" t="s">
        <v>14</v>
      </c>
      <c r="D8995" t="s">
        <v>3234</v>
      </c>
      <c r="E8995" t="s">
        <v>3235</v>
      </c>
      <c r="F8995" t="s">
        <v>21444</v>
      </c>
    </row>
    <row r="8996" spans="1:6" hidden="1">
      <c r="A8996" t="s">
        <v>21446</v>
      </c>
      <c r="B8996" t="s">
        <v>142</v>
      </c>
      <c r="C8996" t="s">
        <v>8</v>
      </c>
      <c r="D8996" t="s">
        <v>147</v>
      </c>
      <c r="E8996" t="s">
        <v>143</v>
      </c>
      <c r="F8996" t="s">
        <v>14020</v>
      </c>
    </row>
    <row r="8997" spans="1:6" hidden="1">
      <c r="A8997" t="s">
        <v>21447</v>
      </c>
      <c r="B8997" t="s">
        <v>40</v>
      </c>
      <c r="C8997" t="s">
        <v>29</v>
      </c>
      <c r="D8997" t="s">
        <v>73</v>
      </c>
      <c r="E8997" t="s">
        <v>41</v>
      </c>
      <c r="F8997" t="s">
        <v>6522</v>
      </c>
    </row>
    <row r="8998" spans="1:6" hidden="1">
      <c r="A8998" t="s">
        <v>21449</v>
      </c>
      <c r="B8998" t="s">
        <v>15444</v>
      </c>
      <c r="C8998" t="s">
        <v>8</v>
      </c>
      <c r="D8998" t="s">
        <v>15445</v>
      </c>
      <c r="E8998" t="s">
        <v>15446</v>
      </c>
      <c r="F8998" t="s">
        <v>7526</v>
      </c>
    </row>
    <row r="8999" spans="1:6">
      <c r="A8999" t="s">
        <v>21450</v>
      </c>
      <c r="B8999" t="s">
        <v>118</v>
      </c>
      <c r="C8999" t="s">
        <v>14</v>
      </c>
      <c r="D8999" t="s">
        <v>119</v>
      </c>
      <c r="E8999" t="s">
        <v>457</v>
      </c>
      <c r="F8999" t="s">
        <v>21451</v>
      </c>
    </row>
    <row r="9000" spans="1:6" hidden="1">
      <c r="A9000" t="s">
        <v>21452</v>
      </c>
      <c r="B9000" t="s">
        <v>44</v>
      </c>
      <c r="C9000" t="s">
        <v>29</v>
      </c>
      <c r="D9000" t="s">
        <v>267</v>
      </c>
      <c r="E9000" t="s">
        <v>45</v>
      </c>
      <c r="F9000" t="s">
        <v>1161</v>
      </c>
    </row>
    <row r="9001" spans="1:6" hidden="1">
      <c r="A9001" t="s">
        <v>21453</v>
      </c>
      <c r="B9001" t="s">
        <v>40</v>
      </c>
      <c r="C9001" t="s">
        <v>29</v>
      </c>
      <c r="D9001" t="s">
        <v>73</v>
      </c>
      <c r="E9001" t="s">
        <v>41</v>
      </c>
      <c r="F9001" t="s">
        <v>1892</v>
      </c>
    </row>
    <row r="9002" spans="1:6">
      <c r="A9002" t="s">
        <v>21454</v>
      </c>
      <c r="B9002" t="s">
        <v>155</v>
      </c>
      <c r="C9002" t="s">
        <v>14</v>
      </c>
      <c r="D9002" t="s">
        <v>156</v>
      </c>
      <c r="E9002" t="s">
        <v>157</v>
      </c>
      <c r="F9002" t="s">
        <v>21455</v>
      </c>
    </row>
    <row r="9003" spans="1:6" hidden="1">
      <c r="A9003" t="s">
        <v>21456</v>
      </c>
      <c r="B9003" t="s">
        <v>118</v>
      </c>
      <c r="C9003" t="s">
        <v>8</v>
      </c>
      <c r="D9003" t="s">
        <v>119</v>
      </c>
      <c r="E9003" t="s">
        <v>120</v>
      </c>
      <c r="F9003" t="s">
        <v>21457</v>
      </c>
    </row>
    <row r="9004" spans="1:6" hidden="1">
      <c r="A9004" t="s">
        <v>21458</v>
      </c>
      <c r="B9004" t="s">
        <v>13</v>
      </c>
      <c r="C9004" t="s">
        <v>8</v>
      </c>
      <c r="D9004" t="s">
        <v>15</v>
      </c>
      <c r="E9004" t="s">
        <v>16</v>
      </c>
      <c r="F9004" t="s">
        <v>21459</v>
      </c>
    </row>
    <row r="9005" spans="1:6" hidden="1">
      <c r="A9005" t="s">
        <v>21460</v>
      </c>
      <c r="B9005" t="s">
        <v>84</v>
      </c>
      <c r="C9005" t="s">
        <v>29</v>
      </c>
      <c r="D9005" t="s">
        <v>85</v>
      </c>
      <c r="E9005" t="s">
        <v>86</v>
      </c>
      <c r="F9005" t="s">
        <v>629</v>
      </c>
    </row>
    <row r="9006" spans="1:6" hidden="1">
      <c r="A9006" t="s">
        <v>21461</v>
      </c>
      <c r="B9006" t="s">
        <v>84</v>
      </c>
      <c r="C9006" t="s">
        <v>8</v>
      </c>
      <c r="D9006" t="s">
        <v>85</v>
      </c>
      <c r="E9006" t="s">
        <v>86</v>
      </c>
      <c r="F9006" t="s">
        <v>1038</v>
      </c>
    </row>
    <row r="9007" spans="1:6">
      <c r="A9007" t="s">
        <v>21462</v>
      </c>
      <c r="B9007" t="s">
        <v>2543</v>
      </c>
      <c r="C9007" t="s">
        <v>14</v>
      </c>
      <c r="D9007" t="s">
        <v>3437</v>
      </c>
      <c r="E9007" t="s">
        <v>2544</v>
      </c>
      <c r="F9007" t="s">
        <v>3912</v>
      </c>
    </row>
    <row r="9008" spans="1:6">
      <c r="A9008" t="s">
        <v>21463</v>
      </c>
      <c r="B9008" t="s">
        <v>615</v>
      </c>
      <c r="C9008" t="s">
        <v>14</v>
      </c>
      <c r="D9008" t="s">
        <v>616</v>
      </c>
      <c r="E9008" t="s">
        <v>617</v>
      </c>
      <c r="F9008" t="s">
        <v>2512</v>
      </c>
    </row>
    <row r="9009" spans="1:6">
      <c r="A9009" t="s">
        <v>21468</v>
      </c>
      <c r="B9009" t="s">
        <v>13</v>
      </c>
      <c r="C9009" t="s">
        <v>14</v>
      </c>
      <c r="D9009" t="s">
        <v>15</v>
      </c>
      <c r="E9009" t="s">
        <v>16</v>
      </c>
      <c r="F9009" t="s">
        <v>6431</v>
      </c>
    </row>
    <row r="9010" spans="1:6">
      <c r="A9010" t="s">
        <v>21469</v>
      </c>
      <c r="B9010" t="s">
        <v>142</v>
      </c>
      <c r="C9010" t="s">
        <v>14</v>
      </c>
      <c r="D9010" t="s">
        <v>147</v>
      </c>
      <c r="E9010" t="s">
        <v>143</v>
      </c>
      <c r="F9010" t="s">
        <v>7305</v>
      </c>
    </row>
    <row r="9011" spans="1:6" hidden="1">
      <c r="A9011" t="s">
        <v>21470</v>
      </c>
      <c r="B9011" t="s">
        <v>34</v>
      </c>
      <c r="C9011" t="s">
        <v>8</v>
      </c>
      <c r="D9011" t="s">
        <v>36</v>
      </c>
      <c r="E9011" t="s">
        <v>37</v>
      </c>
      <c r="F9011" t="s">
        <v>21471</v>
      </c>
    </row>
    <row r="9012" spans="1:6">
      <c r="A9012" t="s">
        <v>21472</v>
      </c>
      <c r="B9012" t="s">
        <v>170</v>
      </c>
      <c r="C9012" t="s">
        <v>14</v>
      </c>
      <c r="D9012" t="s">
        <v>171</v>
      </c>
      <c r="E9012" t="s">
        <v>172</v>
      </c>
      <c r="F9012" t="s">
        <v>11341</v>
      </c>
    </row>
    <row r="9013" spans="1:6" hidden="1">
      <c r="A9013" t="s">
        <v>21474</v>
      </c>
      <c r="B9013" t="s">
        <v>13</v>
      </c>
      <c r="C9013" t="s">
        <v>8</v>
      </c>
      <c r="D9013" t="s">
        <v>15</v>
      </c>
      <c r="E9013" t="s">
        <v>16</v>
      </c>
      <c r="F9013" t="s">
        <v>11567</v>
      </c>
    </row>
    <row r="9014" spans="1:6">
      <c r="A9014" t="s">
        <v>21475</v>
      </c>
      <c r="B9014" t="s">
        <v>40</v>
      </c>
      <c r="C9014" t="s">
        <v>14</v>
      </c>
      <c r="D9014" t="s">
        <v>73</v>
      </c>
      <c r="E9014" t="s">
        <v>41</v>
      </c>
      <c r="F9014" t="s">
        <v>1125</v>
      </c>
    </row>
    <row r="9015" spans="1:6">
      <c r="A9015" t="s">
        <v>21476</v>
      </c>
      <c r="B9015" t="s">
        <v>34</v>
      </c>
      <c r="C9015" t="s">
        <v>14</v>
      </c>
      <c r="D9015" t="s">
        <v>36</v>
      </c>
      <c r="E9015" t="s">
        <v>37</v>
      </c>
      <c r="F9015" t="s">
        <v>4369</v>
      </c>
    </row>
    <row r="9016" spans="1:6">
      <c r="A9016" t="s">
        <v>21477</v>
      </c>
      <c r="B9016" t="s">
        <v>410</v>
      </c>
      <c r="C9016" t="s">
        <v>14</v>
      </c>
      <c r="D9016" t="s">
        <v>411</v>
      </c>
      <c r="E9016" t="s">
        <v>412</v>
      </c>
      <c r="F9016" t="s">
        <v>16941</v>
      </c>
    </row>
    <row r="9017" spans="1:6" hidden="1">
      <c r="A9017" t="s">
        <v>21478</v>
      </c>
      <c r="B9017" t="s">
        <v>19</v>
      </c>
      <c r="C9017" t="s">
        <v>8</v>
      </c>
      <c r="D9017" t="s">
        <v>327</v>
      </c>
      <c r="E9017" t="s">
        <v>20</v>
      </c>
      <c r="F9017" t="s">
        <v>9615</v>
      </c>
    </row>
    <row r="9018" spans="1:6" hidden="1">
      <c r="A9018" t="s">
        <v>21479</v>
      </c>
      <c r="B9018" t="s">
        <v>218</v>
      </c>
      <c r="C9018" t="s">
        <v>8</v>
      </c>
      <c r="D9018" t="s">
        <v>219</v>
      </c>
      <c r="E9018" t="s">
        <v>220</v>
      </c>
      <c r="F9018" t="s">
        <v>21480</v>
      </c>
    </row>
    <row r="9019" spans="1:6">
      <c r="A9019" t="s">
        <v>21485</v>
      </c>
      <c r="B9019" t="s">
        <v>21486</v>
      </c>
      <c r="C9019" t="s">
        <v>14</v>
      </c>
      <c r="D9019" t="s">
        <v>21487</v>
      </c>
      <c r="E9019" t="s">
        <v>21488</v>
      </c>
      <c r="F9019" t="s">
        <v>3753</v>
      </c>
    </row>
    <row r="9020" spans="1:6">
      <c r="A9020" t="s">
        <v>21490</v>
      </c>
      <c r="B9020" t="s">
        <v>213</v>
      </c>
      <c r="C9020" t="s">
        <v>14</v>
      </c>
      <c r="D9020" t="s">
        <v>214</v>
      </c>
      <c r="E9020" t="s">
        <v>215</v>
      </c>
      <c r="F9020" t="s">
        <v>6123</v>
      </c>
    </row>
    <row r="9021" spans="1:6">
      <c r="A9021" t="s">
        <v>21494</v>
      </c>
      <c r="B9021" t="s">
        <v>3404</v>
      </c>
      <c r="C9021" t="s">
        <v>14</v>
      </c>
      <c r="D9021" t="s">
        <v>13825</v>
      </c>
      <c r="E9021" t="s">
        <v>13826</v>
      </c>
      <c r="F9021" t="s">
        <v>4055</v>
      </c>
    </row>
    <row r="9022" spans="1:6">
      <c r="A9022" t="s">
        <v>21495</v>
      </c>
      <c r="B9022" t="s">
        <v>142</v>
      </c>
      <c r="C9022" t="s">
        <v>14</v>
      </c>
      <c r="D9022" t="s">
        <v>147</v>
      </c>
      <c r="E9022" t="s">
        <v>143</v>
      </c>
      <c r="F9022" t="s">
        <v>4576</v>
      </c>
    </row>
    <row r="9023" spans="1:6">
      <c r="A9023" t="s">
        <v>21496</v>
      </c>
      <c r="B9023" t="s">
        <v>1394</v>
      </c>
      <c r="C9023" t="s">
        <v>14</v>
      </c>
      <c r="D9023" t="s">
        <v>1395</v>
      </c>
      <c r="E9023" t="s">
        <v>1396</v>
      </c>
      <c r="F9023" t="s">
        <v>7275</v>
      </c>
    </row>
    <row r="9024" spans="1:6">
      <c r="A9024" t="s">
        <v>21497</v>
      </c>
      <c r="B9024" t="s">
        <v>118</v>
      </c>
      <c r="C9024" t="s">
        <v>14</v>
      </c>
      <c r="D9024" t="s">
        <v>119</v>
      </c>
      <c r="E9024" t="s">
        <v>457</v>
      </c>
      <c r="F9024" t="s">
        <v>9140</v>
      </c>
    </row>
    <row r="9025" spans="1:6" hidden="1">
      <c r="A9025" t="s">
        <v>21498</v>
      </c>
      <c r="B9025" t="s">
        <v>510</v>
      </c>
      <c r="C9025" t="s">
        <v>8</v>
      </c>
      <c r="D9025" t="s">
        <v>511</v>
      </c>
      <c r="E9025" t="s">
        <v>512</v>
      </c>
      <c r="F9025" t="s">
        <v>3108</v>
      </c>
    </row>
    <row r="9026" spans="1:6" hidden="1">
      <c r="A9026" t="s">
        <v>21499</v>
      </c>
      <c r="B9026" t="s">
        <v>1686</v>
      </c>
      <c r="C9026" t="s">
        <v>8</v>
      </c>
      <c r="D9026" t="s">
        <v>1687</v>
      </c>
      <c r="E9026" t="s">
        <v>1688</v>
      </c>
      <c r="F9026" t="s">
        <v>21500</v>
      </c>
    </row>
    <row r="9027" spans="1:6">
      <c r="A9027" t="s">
        <v>21502</v>
      </c>
      <c r="B9027" t="s">
        <v>165</v>
      </c>
      <c r="C9027" t="s">
        <v>14</v>
      </c>
      <c r="D9027" t="s">
        <v>166</v>
      </c>
      <c r="E9027" t="s">
        <v>167</v>
      </c>
      <c r="F9027" t="s">
        <v>5329</v>
      </c>
    </row>
    <row r="9028" spans="1:6" hidden="1">
      <c r="A9028" t="s">
        <v>21506</v>
      </c>
      <c r="B9028" t="s">
        <v>487</v>
      </c>
      <c r="C9028" t="s">
        <v>8</v>
      </c>
      <c r="D9028" t="s">
        <v>488</v>
      </c>
      <c r="E9028" t="s">
        <v>836</v>
      </c>
      <c r="F9028" t="s">
        <v>18429</v>
      </c>
    </row>
    <row r="9029" spans="1:6" hidden="1">
      <c r="A9029" t="s">
        <v>21507</v>
      </c>
      <c r="B9029" t="s">
        <v>19</v>
      </c>
      <c r="C9029" t="s">
        <v>29</v>
      </c>
      <c r="D9029" t="s">
        <v>327</v>
      </c>
      <c r="E9029" t="s">
        <v>20</v>
      </c>
      <c r="F9029" t="s">
        <v>1940</v>
      </c>
    </row>
    <row r="9030" spans="1:6" hidden="1">
      <c r="A9030" t="s">
        <v>21508</v>
      </c>
      <c r="B9030" t="s">
        <v>99</v>
      </c>
      <c r="C9030" t="s">
        <v>8</v>
      </c>
      <c r="D9030" t="s">
        <v>100</v>
      </c>
      <c r="E9030" t="s">
        <v>101</v>
      </c>
      <c r="F9030" t="s">
        <v>1292</v>
      </c>
    </row>
    <row r="9031" spans="1:6" hidden="1">
      <c r="A9031" t="s">
        <v>21509</v>
      </c>
      <c r="B9031" t="s">
        <v>252</v>
      </c>
      <c r="C9031" t="s">
        <v>29</v>
      </c>
      <c r="D9031" t="s">
        <v>253</v>
      </c>
      <c r="E9031" t="s">
        <v>254</v>
      </c>
      <c r="F9031" t="s">
        <v>21510</v>
      </c>
    </row>
    <row r="9032" spans="1:6">
      <c r="A9032" t="s">
        <v>21513</v>
      </c>
      <c r="B9032" t="s">
        <v>40</v>
      </c>
      <c r="C9032" t="s">
        <v>14</v>
      </c>
      <c r="D9032" t="s">
        <v>73</v>
      </c>
      <c r="E9032" t="s">
        <v>41</v>
      </c>
      <c r="F9032" t="s">
        <v>7322</v>
      </c>
    </row>
    <row r="9033" spans="1:6">
      <c r="A9033" t="s">
        <v>21514</v>
      </c>
      <c r="B9033" t="s">
        <v>7</v>
      </c>
      <c r="C9033" t="s">
        <v>14</v>
      </c>
      <c r="D9033" t="s">
        <v>9</v>
      </c>
      <c r="E9033" t="s">
        <v>10</v>
      </c>
      <c r="F9033" t="s">
        <v>3438</v>
      </c>
    </row>
    <row r="9034" spans="1:6">
      <c r="A9034" t="s">
        <v>21515</v>
      </c>
      <c r="B9034" t="s">
        <v>519</v>
      </c>
      <c r="C9034" t="s">
        <v>14</v>
      </c>
      <c r="D9034" t="s">
        <v>520</v>
      </c>
      <c r="E9034" t="s">
        <v>521</v>
      </c>
      <c r="F9034" t="s">
        <v>4996</v>
      </c>
    </row>
    <row r="9035" spans="1:6">
      <c r="A9035" t="s">
        <v>21516</v>
      </c>
      <c r="B9035" t="s">
        <v>213</v>
      </c>
      <c r="C9035" t="s">
        <v>14</v>
      </c>
      <c r="D9035" t="s">
        <v>214</v>
      </c>
      <c r="E9035" t="s">
        <v>215</v>
      </c>
      <c r="F9035" t="s">
        <v>4494</v>
      </c>
    </row>
    <row r="9036" spans="1:6">
      <c r="A9036" t="s">
        <v>21517</v>
      </c>
      <c r="B9036" t="s">
        <v>496</v>
      </c>
      <c r="C9036" t="s">
        <v>14</v>
      </c>
      <c r="D9036" t="s">
        <v>1710</v>
      </c>
      <c r="E9036" t="s">
        <v>1711</v>
      </c>
      <c r="F9036" t="s">
        <v>1847</v>
      </c>
    </row>
    <row r="9037" spans="1:6" hidden="1">
      <c r="A9037" t="s">
        <v>21518</v>
      </c>
      <c r="B9037" t="s">
        <v>40</v>
      </c>
      <c r="C9037" t="s">
        <v>29</v>
      </c>
      <c r="D9037" t="s">
        <v>73</v>
      </c>
      <c r="E9037" t="s">
        <v>41</v>
      </c>
      <c r="F9037" t="s">
        <v>270</v>
      </c>
    </row>
    <row r="9038" spans="1:6" hidden="1">
      <c r="A9038" t="s">
        <v>21519</v>
      </c>
      <c r="B9038" t="s">
        <v>519</v>
      </c>
      <c r="C9038" t="s">
        <v>8</v>
      </c>
      <c r="D9038" t="s">
        <v>520</v>
      </c>
      <c r="E9038" t="s">
        <v>894</v>
      </c>
      <c r="F9038" t="s">
        <v>837</v>
      </c>
    </row>
    <row r="9039" spans="1:6">
      <c r="A9039" t="s">
        <v>21520</v>
      </c>
      <c r="B9039" t="s">
        <v>184</v>
      </c>
      <c r="C9039" t="s">
        <v>14</v>
      </c>
      <c r="D9039" t="s">
        <v>185</v>
      </c>
      <c r="E9039" t="s">
        <v>186</v>
      </c>
      <c r="F9039" t="s">
        <v>5781</v>
      </c>
    </row>
    <row r="9040" spans="1:6">
      <c r="A9040" t="s">
        <v>21522</v>
      </c>
      <c r="B9040" t="s">
        <v>142</v>
      </c>
      <c r="C9040" t="s">
        <v>14</v>
      </c>
      <c r="D9040" t="s">
        <v>147</v>
      </c>
      <c r="E9040" t="s">
        <v>143</v>
      </c>
      <c r="F9040" t="s">
        <v>1744</v>
      </c>
    </row>
    <row r="9041" spans="1:6">
      <c r="A9041" t="s">
        <v>21526</v>
      </c>
      <c r="B9041" t="s">
        <v>34</v>
      </c>
      <c r="C9041" t="s">
        <v>14</v>
      </c>
      <c r="D9041" t="s">
        <v>36</v>
      </c>
      <c r="E9041" t="s">
        <v>37</v>
      </c>
      <c r="F9041" t="s">
        <v>21527</v>
      </c>
    </row>
    <row r="9042" spans="1:6">
      <c r="A9042" t="s">
        <v>21528</v>
      </c>
      <c r="B9042" t="s">
        <v>155</v>
      </c>
      <c r="C9042" t="s">
        <v>14</v>
      </c>
      <c r="D9042" t="s">
        <v>156</v>
      </c>
      <c r="E9042" t="s">
        <v>567</v>
      </c>
      <c r="F9042" t="s">
        <v>11055</v>
      </c>
    </row>
    <row r="9043" spans="1:6" hidden="1">
      <c r="A9043" t="s">
        <v>21529</v>
      </c>
      <c r="B9043" t="s">
        <v>19</v>
      </c>
      <c r="C9043" t="s">
        <v>8</v>
      </c>
      <c r="D9043" t="s">
        <v>327</v>
      </c>
      <c r="E9043" t="s">
        <v>20</v>
      </c>
      <c r="F9043" t="s">
        <v>478</v>
      </c>
    </row>
    <row r="9044" spans="1:6" hidden="1">
      <c r="A9044" t="s">
        <v>21530</v>
      </c>
      <c r="B9044" t="s">
        <v>34</v>
      </c>
      <c r="C9044" t="s">
        <v>8</v>
      </c>
      <c r="D9044" t="s">
        <v>36</v>
      </c>
      <c r="E9044" t="s">
        <v>37</v>
      </c>
      <c r="F9044" t="s">
        <v>21531</v>
      </c>
    </row>
    <row r="9045" spans="1:6" hidden="1">
      <c r="A9045" t="s">
        <v>21532</v>
      </c>
      <c r="B9045" t="s">
        <v>21533</v>
      </c>
      <c r="C9045" t="s">
        <v>29</v>
      </c>
      <c r="D9045" t="s">
        <v>21534</v>
      </c>
      <c r="E9045" t="s">
        <v>21535</v>
      </c>
      <c r="F9045" t="s">
        <v>12318</v>
      </c>
    </row>
    <row r="9046" spans="1:6" hidden="1">
      <c r="A9046" t="s">
        <v>21536</v>
      </c>
      <c r="B9046" t="s">
        <v>377</v>
      </c>
      <c r="C9046" t="s">
        <v>29</v>
      </c>
      <c r="D9046" t="s">
        <v>378</v>
      </c>
      <c r="E9046" t="s">
        <v>379</v>
      </c>
      <c r="F9046" t="s">
        <v>21537</v>
      </c>
    </row>
    <row r="9047" spans="1:6" hidden="1">
      <c r="A9047" t="s">
        <v>21539</v>
      </c>
      <c r="B9047" t="s">
        <v>13</v>
      </c>
      <c r="C9047" t="s">
        <v>8</v>
      </c>
      <c r="D9047" t="s">
        <v>15</v>
      </c>
      <c r="E9047" t="s">
        <v>16</v>
      </c>
      <c r="F9047" t="s">
        <v>2002</v>
      </c>
    </row>
    <row r="9048" spans="1:6">
      <c r="A9048" t="s">
        <v>21540</v>
      </c>
      <c r="B9048" t="s">
        <v>40</v>
      </c>
      <c r="C9048" t="s">
        <v>14</v>
      </c>
      <c r="D9048" t="s">
        <v>73</v>
      </c>
      <c r="E9048" t="s">
        <v>41</v>
      </c>
      <c r="F9048" t="s">
        <v>3917</v>
      </c>
    </row>
    <row r="9049" spans="1:6" hidden="1">
      <c r="A9049" t="s">
        <v>21541</v>
      </c>
      <c r="B9049" t="s">
        <v>213</v>
      </c>
      <c r="C9049" t="s">
        <v>8</v>
      </c>
      <c r="D9049" t="s">
        <v>214</v>
      </c>
      <c r="E9049" t="s">
        <v>215</v>
      </c>
      <c r="F9049" t="s">
        <v>8834</v>
      </c>
    </row>
    <row r="9050" spans="1:6">
      <c r="A9050" t="s">
        <v>21545</v>
      </c>
      <c r="B9050" t="s">
        <v>34</v>
      </c>
      <c r="C9050" t="s">
        <v>14</v>
      </c>
      <c r="D9050" t="s">
        <v>36</v>
      </c>
      <c r="E9050" t="s">
        <v>37</v>
      </c>
      <c r="F9050" t="s">
        <v>5962</v>
      </c>
    </row>
    <row r="9051" spans="1:6" hidden="1">
      <c r="A9051" t="s">
        <v>21546</v>
      </c>
      <c r="B9051" t="s">
        <v>1835</v>
      </c>
      <c r="C9051" t="s">
        <v>8</v>
      </c>
      <c r="D9051" t="s">
        <v>1836</v>
      </c>
      <c r="E9051" t="s">
        <v>1837</v>
      </c>
      <c r="F9051" t="s">
        <v>1557</v>
      </c>
    </row>
    <row r="9052" spans="1:6">
      <c r="A9052" t="s">
        <v>21547</v>
      </c>
      <c r="B9052" t="s">
        <v>84</v>
      </c>
      <c r="C9052" t="s">
        <v>14</v>
      </c>
      <c r="D9052" t="s">
        <v>85</v>
      </c>
      <c r="E9052" t="s">
        <v>86</v>
      </c>
      <c r="F9052" t="s">
        <v>8689</v>
      </c>
    </row>
    <row r="9053" spans="1:6">
      <c r="A9053" t="s">
        <v>21549</v>
      </c>
      <c r="B9053" t="s">
        <v>2411</v>
      </c>
      <c r="C9053" t="s">
        <v>14</v>
      </c>
      <c r="D9053" t="s">
        <v>2412</v>
      </c>
      <c r="E9053" t="s">
        <v>2413</v>
      </c>
      <c r="F9053" t="s">
        <v>1200</v>
      </c>
    </row>
    <row r="9054" spans="1:6" hidden="1">
      <c r="A9054" t="s">
        <v>21550</v>
      </c>
      <c r="B9054" t="s">
        <v>84</v>
      </c>
      <c r="C9054" t="s">
        <v>8</v>
      </c>
      <c r="D9054" t="s">
        <v>85</v>
      </c>
      <c r="E9054" t="s">
        <v>86</v>
      </c>
      <c r="F9054" t="s">
        <v>12283</v>
      </c>
    </row>
    <row r="9055" spans="1:6">
      <c r="A9055" t="s">
        <v>21553</v>
      </c>
      <c r="B9055" t="s">
        <v>8944</v>
      </c>
      <c r="C9055" t="s">
        <v>14</v>
      </c>
      <c r="D9055" t="s">
        <v>8945</v>
      </c>
      <c r="E9055" t="s">
        <v>8946</v>
      </c>
      <c r="F9055" t="s">
        <v>21554</v>
      </c>
    </row>
    <row r="9056" spans="1:6">
      <c r="A9056" t="s">
        <v>21557</v>
      </c>
      <c r="B9056" t="s">
        <v>410</v>
      </c>
      <c r="C9056" t="s">
        <v>14</v>
      </c>
      <c r="D9056" t="s">
        <v>411</v>
      </c>
      <c r="E9056" t="s">
        <v>412</v>
      </c>
      <c r="F9056" t="s">
        <v>2846</v>
      </c>
    </row>
    <row r="9057" spans="1:6">
      <c r="A9057" t="s">
        <v>21559</v>
      </c>
      <c r="B9057" t="s">
        <v>223</v>
      </c>
      <c r="C9057" t="s">
        <v>14</v>
      </c>
      <c r="D9057" t="s">
        <v>224</v>
      </c>
      <c r="E9057" t="s">
        <v>225</v>
      </c>
      <c r="F9057" t="s">
        <v>6359</v>
      </c>
    </row>
    <row r="9058" spans="1:6">
      <c r="A9058" t="s">
        <v>21566</v>
      </c>
      <c r="B9058" t="s">
        <v>1677</v>
      </c>
      <c r="C9058" t="s">
        <v>14</v>
      </c>
      <c r="D9058" t="s">
        <v>1678</v>
      </c>
      <c r="E9058" t="s">
        <v>1679</v>
      </c>
      <c r="F9058" t="s">
        <v>1345</v>
      </c>
    </row>
    <row r="9059" spans="1:6">
      <c r="A9059" t="s">
        <v>21574</v>
      </c>
      <c r="B9059" t="s">
        <v>213</v>
      </c>
      <c r="C9059" t="s">
        <v>14</v>
      </c>
      <c r="D9059" t="s">
        <v>214</v>
      </c>
      <c r="E9059" t="s">
        <v>215</v>
      </c>
      <c r="F9059" t="s">
        <v>21575</v>
      </c>
    </row>
    <row r="9060" spans="1:6">
      <c r="A9060" t="s">
        <v>21579</v>
      </c>
      <c r="B9060" t="s">
        <v>669</v>
      </c>
      <c r="C9060" t="s">
        <v>14</v>
      </c>
      <c r="D9060" t="s">
        <v>670</v>
      </c>
      <c r="E9060" t="s">
        <v>671</v>
      </c>
      <c r="F9060" t="s">
        <v>21580</v>
      </c>
    </row>
    <row r="9061" spans="1:6" hidden="1">
      <c r="A9061" t="s">
        <v>21582</v>
      </c>
      <c r="B9061" t="s">
        <v>175</v>
      </c>
      <c r="C9061" t="s">
        <v>8</v>
      </c>
      <c r="D9061" t="s">
        <v>176</v>
      </c>
      <c r="E9061" t="s">
        <v>177</v>
      </c>
      <c r="F9061" t="s">
        <v>1397</v>
      </c>
    </row>
    <row r="9062" spans="1:6" hidden="1">
      <c r="A9062" t="s">
        <v>21583</v>
      </c>
      <c r="B9062" t="s">
        <v>410</v>
      </c>
      <c r="C9062" t="s">
        <v>8</v>
      </c>
      <c r="D9062" t="s">
        <v>411</v>
      </c>
      <c r="E9062" t="s">
        <v>412</v>
      </c>
      <c r="F9062" t="s">
        <v>3753</v>
      </c>
    </row>
    <row r="9063" spans="1:6" hidden="1">
      <c r="A9063" t="s">
        <v>21586</v>
      </c>
      <c r="B9063" t="s">
        <v>1686</v>
      </c>
      <c r="C9063" t="s">
        <v>8</v>
      </c>
      <c r="D9063" t="s">
        <v>1687</v>
      </c>
      <c r="E9063" t="s">
        <v>1688</v>
      </c>
      <c r="F9063" t="s">
        <v>18955</v>
      </c>
    </row>
    <row r="9064" spans="1:6" hidden="1">
      <c r="A9064" t="s">
        <v>21592</v>
      </c>
      <c r="B9064" t="s">
        <v>519</v>
      </c>
      <c r="C9064" t="s">
        <v>8</v>
      </c>
      <c r="D9064" t="s">
        <v>520</v>
      </c>
      <c r="E9064" t="s">
        <v>894</v>
      </c>
      <c r="F9064" t="s">
        <v>8119</v>
      </c>
    </row>
    <row r="9065" spans="1:6">
      <c r="A9065" t="s">
        <v>21595</v>
      </c>
      <c r="B9065" t="s">
        <v>64</v>
      </c>
      <c r="C9065" t="s">
        <v>14</v>
      </c>
      <c r="D9065" t="s">
        <v>65</v>
      </c>
      <c r="E9065" t="s">
        <v>66</v>
      </c>
      <c r="F9065" t="s">
        <v>5812</v>
      </c>
    </row>
    <row r="9066" spans="1:6">
      <c r="A9066" t="s">
        <v>21597</v>
      </c>
      <c r="B9066" t="s">
        <v>34</v>
      </c>
      <c r="C9066" t="s">
        <v>14</v>
      </c>
      <c r="D9066" t="s">
        <v>36</v>
      </c>
      <c r="E9066" t="s">
        <v>37</v>
      </c>
      <c r="F9066" t="s">
        <v>21598</v>
      </c>
    </row>
    <row r="9067" spans="1:6">
      <c r="A9067" t="s">
        <v>21602</v>
      </c>
      <c r="B9067" t="s">
        <v>263</v>
      </c>
      <c r="C9067" t="s">
        <v>14</v>
      </c>
      <c r="D9067" t="s">
        <v>539</v>
      </c>
      <c r="E9067" t="s">
        <v>264</v>
      </c>
      <c r="F9067" t="s">
        <v>3486</v>
      </c>
    </row>
    <row r="9068" spans="1:6">
      <c r="A9068" t="s">
        <v>21607</v>
      </c>
      <c r="B9068" t="s">
        <v>76</v>
      </c>
      <c r="C9068" t="s">
        <v>14</v>
      </c>
      <c r="D9068" t="s">
        <v>77</v>
      </c>
      <c r="E9068" t="s">
        <v>78</v>
      </c>
      <c r="F9068" t="s">
        <v>11118</v>
      </c>
    </row>
    <row r="9069" spans="1:6">
      <c r="A9069" t="s">
        <v>21616</v>
      </c>
      <c r="B9069" t="s">
        <v>615</v>
      </c>
      <c r="C9069" t="s">
        <v>14</v>
      </c>
      <c r="D9069" t="s">
        <v>616</v>
      </c>
      <c r="E9069" t="s">
        <v>617</v>
      </c>
      <c r="F9069" t="s">
        <v>21617</v>
      </c>
    </row>
    <row r="9070" spans="1:6">
      <c r="A9070" t="s">
        <v>21619</v>
      </c>
      <c r="B9070" t="s">
        <v>966</v>
      </c>
      <c r="C9070" t="s">
        <v>14</v>
      </c>
      <c r="D9070" t="s">
        <v>967</v>
      </c>
      <c r="E9070" t="s">
        <v>968</v>
      </c>
      <c r="F9070" t="s">
        <v>2790</v>
      </c>
    </row>
    <row r="9071" spans="1:6" hidden="1">
      <c r="A9071" t="s">
        <v>21621</v>
      </c>
      <c r="B9071" t="s">
        <v>118</v>
      </c>
      <c r="C9071" t="s">
        <v>8</v>
      </c>
      <c r="D9071" t="s">
        <v>119</v>
      </c>
      <c r="E9071" t="s">
        <v>457</v>
      </c>
      <c r="F9071" t="s">
        <v>3708</v>
      </c>
    </row>
    <row r="9072" spans="1:6">
      <c r="A9072" t="s">
        <v>21622</v>
      </c>
      <c r="B9072" t="s">
        <v>123</v>
      </c>
      <c r="C9072" t="s">
        <v>14</v>
      </c>
      <c r="D9072" t="s">
        <v>644</v>
      </c>
      <c r="E9072" t="s">
        <v>124</v>
      </c>
      <c r="F9072" t="s">
        <v>18389</v>
      </c>
    </row>
    <row r="9073" spans="1:6">
      <c r="A9073" t="s">
        <v>21623</v>
      </c>
      <c r="B9073" t="s">
        <v>360</v>
      </c>
      <c r="C9073" t="s">
        <v>14</v>
      </c>
      <c r="D9073" t="s">
        <v>1134</v>
      </c>
      <c r="E9073" t="s">
        <v>361</v>
      </c>
      <c r="F9073" t="s">
        <v>3532</v>
      </c>
    </row>
    <row r="9074" spans="1:6">
      <c r="A9074" t="s">
        <v>21624</v>
      </c>
      <c r="B9074" t="s">
        <v>487</v>
      </c>
      <c r="C9074" t="s">
        <v>14</v>
      </c>
      <c r="D9074" t="s">
        <v>488</v>
      </c>
      <c r="E9074" t="s">
        <v>836</v>
      </c>
      <c r="F9074" t="s">
        <v>5249</v>
      </c>
    </row>
    <row r="9075" spans="1:6">
      <c r="A9075" t="s">
        <v>21625</v>
      </c>
      <c r="B9075" t="s">
        <v>165</v>
      </c>
      <c r="C9075" t="s">
        <v>14</v>
      </c>
      <c r="D9075" t="s">
        <v>166</v>
      </c>
      <c r="E9075" t="s">
        <v>167</v>
      </c>
      <c r="F9075" t="s">
        <v>3546</v>
      </c>
    </row>
    <row r="9076" spans="1:6">
      <c r="A9076" t="s">
        <v>21626</v>
      </c>
      <c r="B9076" t="s">
        <v>410</v>
      </c>
      <c r="C9076" t="s">
        <v>14</v>
      </c>
      <c r="D9076" t="s">
        <v>411</v>
      </c>
      <c r="E9076" t="s">
        <v>412</v>
      </c>
      <c r="F9076" t="s">
        <v>1935</v>
      </c>
    </row>
    <row r="9077" spans="1:6" hidden="1">
      <c r="A9077" t="s">
        <v>21627</v>
      </c>
      <c r="B9077" t="s">
        <v>64</v>
      </c>
      <c r="C9077" t="s">
        <v>8</v>
      </c>
      <c r="D9077" t="s">
        <v>65</v>
      </c>
      <c r="E9077" t="s">
        <v>66</v>
      </c>
      <c r="F9077" t="s">
        <v>8561</v>
      </c>
    </row>
    <row r="9078" spans="1:6">
      <c r="A9078" t="s">
        <v>21630</v>
      </c>
      <c r="B9078" t="s">
        <v>11399</v>
      </c>
      <c r="C9078" t="s">
        <v>14</v>
      </c>
      <c r="D9078" t="s">
        <v>11400</v>
      </c>
      <c r="E9078" t="s">
        <v>11401</v>
      </c>
      <c r="F9078" t="s">
        <v>2216</v>
      </c>
    </row>
    <row r="9079" spans="1:6" hidden="1">
      <c r="A9079" t="s">
        <v>21631</v>
      </c>
      <c r="B9079" t="s">
        <v>118</v>
      </c>
      <c r="C9079" t="s">
        <v>8</v>
      </c>
      <c r="D9079" t="s">
        <v>119</v>
      </c>
      <c r="E9079" t="s">
        <v>120</v>
      </c>
      <c r="F9079" t="s">
        <v>686</v>
      </c>
    </row>
    <row r="9080" spans="1:6" hidden="1">
      <c r="A9080" t="s">
        <v>21633</v>
      </c>
      <c r="B9080" t="s">
        <v>966</v>
      </c>
      <c r="C9080" t="s">
        <v>29</v>
      </c>
      <c r="D9080" t="s">
        <v>967</v>
      </c>
      <c r="E9080" t="s">
        <v>968</v>
      </c>
      <c r="F9080" t="s">
        <v>7951</v>
      </c>
    </row>
    <row r="9081" spans="1:6">
      <c r="A9081" t="s">
        <v>21634</v>
      </c>
      <c r="B9081" t="s">
        <v>13</v>
      </c>
      <c r="C9081" t="s">
        <v>14</v>
      </c>
      <c r="D9081" t="s">
        <v>15</v>
      </c>
      <c r="E9081" t="s">
        <v>16</v>
      </c>
      <c r="F9081" t="s">
        <v>9506</v>
      </c>
    </row>
    <row r="9082" spans="1:6">
      <c r="A9082" t="s">
        <v>21635</v>
      </c>
      <c r="B9082" t="s">
        <v>472</v>
      </c>
      <c r="C9082" t="s">
        <v>14</v>
      </c>
      <c r="D9082" t="s">
        <v>473</v>
      </c>
      <c r="E9082" t="s">
        <v>474</v>
      </c>
      <c r="F9082" t="s">
        <v>2578</v>
      </c>
    </row>
    <row r="9083" spans="1:6">
      <c r="A9083" t="s">
        <v>21637</v>
      </c>
      <c r="B9083" t="s">
        <v>64</v>
      </c>
      <c r="C9083" t="s">
        <v>14</v>
      </c>
      <c r="D9083" t="s">
        <v>65</v>
      </c>
      <c r="E9083" t="s">
        <v>66</v>
      </c>
      <c r="F9083" t="s">
        <v>1877</v>
      </c>
    </row>
    <row r="9084" spans="1:6" hidden="1">
      <c r="A9084" t="s">
        <v>21639</v>
      </c>
      <c r="B9084" t="s">
        <v>89</v>
      </c>
      <c r="C9084" t="s">
        <v>29</v>
      </c>
      <c r="D9084" t="s">
        <v>127</v>
      </c>
      <c r="E9084" t="s">
        <v>128</v>
      </c>
      <c r="F9084" t="s">
        <v>6695</v>
      </c>
    </row>
    <row r="9085" spans="1:6" hidden="1">
      <c r="A9085" t="s">
        <v>21643</v>
      </c>
      <c r="B9085" t="s">
        <v>2337</v>
      </c>
      <c r="C9085" t="s">
        <v>8</v>
      </c>
      <c r="D9085" t="s">
        <v>2338</v>
      </c>
      <c r="E9085" t="s">
        <v>2339</v>
      </c>
      <c r="F9085" t="s">
        <v>21644</v>
      </c>
    </row>
    <row r="9086" spans="1:6">
      <c r="A9086" t="s">
        <v>21647</v>
      </c>
      <c r="B9086" t="s">
        <v>40</v>
      </c>
      <c r="C9086" t="s">
        <v>14</v>
      </c>
      <c r="D9086" t="s">
        <v>73</v>
      </c>
      <c r="E9086" t="s">
        <v>41</v>
      </c>
      <c r="F9086" t="s">
        <v>3523</v>
      </c>
    </row>
    <row r="9087" spans="1:6" hidden="1">
      <c r="A9087" t="s">
        <v>21649</v>
      </c>
      <c r="B9087" t="s">
        <v>487</v>
      </c>
      <c r="C9087" t="s">
        <v>29</v>
      </c>
      <c r="D9087" t="s">
        <v>488</v>
      </c>
      <c r="E9087" t="s">
        <v>836</v>
      </c>
      <c r="F9087" t="s">
        <v>21650</v>
      </c>
    </row>
    <row r="9088" spans="1:6" hidden="1">
      <c r="A9088" t="s">
        <v>21651</v>
      </c>
      <c r="B9088" t="s">
        <v>213</v>
      </c>
      <c r="C9088" t="s">
        <v>29</v>
      </c>
      <c r="D9088" t="s">
        <v>214</v>
      </c>
      <c r="E9088" t="s">
        <v>215</v>
      </c>
      <c r="F9088" t="s">
        <v>3105</v>
      </c>
    </row>
    <row r="9089" spans="1:6">
      <c r="A9089" t="s">
        <v>21652</v>
      </c>
      <c r="B9089" t="s">
        <v>40</v>
      </c>
      <c r="C9089" t="s">
        <v>14</v>
      </c>
      <c r="D9089" t="s">
        <v>73</v>
      </c>
      <c r="E9089" t="s">
        <v>41</v>
      </c>
      <c r="F9089" t="s">
        <v>623</v>
      </c>
    </row>
    <row r="9090" spans="1:6" hidden="1">
      <c r="A9090" t="s">
        <v>21653</v>
      </c>
      <c r="B9090" t="s">
        <v>669</v>
      </c>
      <c r="C9090" t="s">
        <v>8</v>
      </c>
      <c r="D9090" t="s">
        <v>670</v>
      </c>
      <c r="E9090" t="s">
        <v>671</v>
      </c>
      <c r="F9090" t="s">
        <v>21654</v>
      </c>
    </row>
    <row r="9091" spans="1:6">
      <c r="A9091" t="s">
        <v>21655</v>
      </c>
      <c r="B9091" t="s">
        <v>245</v>
      </c>
      <c r="C9091" t="s">
        <v>14</v>
      </c>
      <c r="D9091" t="s">
        <v>246</v>
      </c>
      <c r="E9091" t="s">
        <v>2478</v>
      </c>
      <c r="F9091" t="s">
        <v>15178</v>
      </c>
    </row>
    <row r="9092" spans="1:6" hidden="1">
      <c r="A9092" t="s">
        <v>21656</v>
      </c>
      <c r="B9092" t="s">
        <v>21657</v>
      </c>
      <c r="C9092" t="s">
        <v>29</v>
      </c>
      <c r="D9092" t="s">
        <v>21658</v>
      </c>
      <c r="E9092" t="s">
        <v>21659</v>
      </c>
      <c r="F9092" t="s">
        <v>10193</v>
      </c>
    </row>
    <row r="9093" spans="1:6" hidden="1">
      <c r="A9093" t="s">
        <v>21660</v>
      </c>
      <c r="B9093" t="s">
        <v>360</v>
      </c>
      <c r="C9093" t="s">
        <v>8</v>
      </c>
      <c r="D9093" t="s">
        <v>1134</v>
      </c>
      <c r="E9093" t="s">
        <v>361</v>
      </c>
      <c r="F9093" t="s">
        <v>632</v>
      </c>
    </row>
    <row r="9094" spans="1:6" hidden="1">
      <c r="A9094" t="s">
        <v>21661</v>
      </c>
      <c r="B9094" t="s">
        <v>377</v>
      </c>
      <c r="C9094" t="s">
        <v>8</v>
      </c>
      <c r="D9094" t="s">
        <v>378</v>
      </c>
      <c r="E9094" t="s">
        <v>379</v>
      </c>
      <c r="F9094" t="s">
        <v>6806</v>
      </c>
    </row>
    <row r="9095" spans="1:6">
      <c r="A9095" t="s">
        <v>21667</v>
      </c>
      <c r="B9095" t="s">
        <v>155</v>
      </c>
      <c r="C9095" t="s">
        <v>14</v>
      </c>
      <c r="D9095" t="s">
        <v>156</v>
      </c>
      <c r="E9095" t="s">
        <v>567</v>
      </c>
      <c r="F9095" t="s">
        <v>640</v>
      </c>
    </row>
    <row r="9096" spans="1:6">
      <c r="A9096" t="s">
        <v>21671</v>
      </c>
      <c r="B9096" t="s">
        <v>155</v>
      </c>
      <c r="C9096" t="s">
        <v>14</v>
      </c>
      <c r="D9096" t="s">
        <v>156</v>
      </c>
      <c r="E9096" t="s">
        <v>567</v>
      </c>
      <c r="F9096" t="s">
        <v>21672</v>
      </c>
    </row>
    <row r="9097" spans="1:6" hidden="1">
      <c r="A9097" t="s">
        <v>21674</v>
      </c>
      <c r="B9097" t="s">
        <v>467</v>
      </c>
      <c r="C9097" t="s">
        <v>29</v>
      </c>
      <c r="D9097" t="s">
        <v>468</v>
      </c>
      <c r="E9097" t="s">
        <v>469</v>
      </c>
      <c r="F9097" t="s">
        <v>7476</v>
      </c>
    </row>
    <row r="9098" spans="1:6" hidden="1">
      <c r="A9098" t="s">
        <v>21675</v>
      </c>
      <c r="B9098" t="s">
        <v>40</v>
      </c>
      <c r="C9098" t="s">
        <v>29</v>
      </c>
      <c r="D9098" t="s">
        <v>73</v>
      </c>
      <c r="E9098" t="s">
        <v>41</v>
      </c>
      <c r="F9098" t="s">
        <v>21676</v>
      </c>
    </row>
    <row r="9099" spans="1:6">
      <c r="A9099" t="s">
        <v>21678</v>
      </c>
      <c r="B9099" t="s">
        <v>472</v>
      </c>
      <c r="C9099" t="s">
        <v>14</v>
      </c>
      <c r="D9099" t="s">
        <v>473</v>
      </c>
      <c r="E9099" t="s">
        <v>474</v>
      </c>
      <c r="F9099" t="s">
        <v>2260</v>
      </c>
    </row>
    <row r="9100" spans="1:6">
      <c r="A9100" t="s">
        <v>21680</v>
      </c>
      <c r="B9100" t="s">
        <v>213</v>
      </c>
      <c r="C9100" t="s">
        <v>14</v>
      </c>
      <c r="D9100" t="s">
        <v>214</v>
      </c>
      <c r="E9100" t="s">
        <v>215</v>
      </c>
      <c r="F9100" t="s">
        <v>2767</v>
      </c>
    </row>
    <row r="9101" spans="1:6">
      <c r="A9101" t="s">
        <v>21681</v>
      </c>
      <c r="B9101" t="s">
        <v>318</v>
      </c>
      <c r="C9101" t="s">
        <v>14</v>
      </c>
      <c r="D9101" t="s">
        <v>319</v>
      </c>
      <c r="E9101" t="s">
        <v>320</v>
      </c>
      <c r="F9101" t="s">
        <v>1127</v>
      </c>
    </row>
    <row r="9102" spans="1:6">
      <c r="A9102" t="s">
        <v>21682</v>
      </c>
      <c r="B9102" t="s">
        <v>3334</v>
      </c>
      <c r="C9102" t="s">
        <v>14</v>
      </c>
      <c r="D9102" t="s">
        <v>3335</v>
      </c>
      <c r="E9102" t="s">
        <v>3336</v>
      </c>
      <c r="F9102" t="s">
        <v>202</v>
      </c>
    </row>
    <row r="9103" spans="1:6">
      <c r="A9103" t="s">
        <v>21683</v>
      </c>
      <c r="B9103" t="s">
        <v>448</v>
      </c>
      <c r="C9103" t="s">
        <v>14</v>
      </c>
      <c r="D9103" t="s">
        <v>449</v>
      </c>
      <c r="E9103" t="s">
        <v>450</v>
      </c>
      <c r="F9103" t="s">
        <v>7688</v>
      </c>
    </row>
    <row r="9104" spans="1:6">
      <c r="A9104" t="s">
        <v>21684</v>
      </c>
      <c r="B9104" t="s">
        <v>118</v>
      </c>
      <c r="C9104" t="s">
        <v>14</v>
      </c>
      <c r="D9104" t="s">
        <v>119</v>
      </c>
      <c r="E9104" t="s">
        <v>120</v>
      </c>
      <c r="F9104" t="s">
        <v>1083</v>
      </c>
    </row>
    <row r="9105" spans="1:6" hidden="1">
      <c r="A9105" t="s">
        <v>21686</v>
      </c>
      <c r="B9105" t="s">
        <v>142</v>
      </c>
      <c r="C9105" t="s">
        <v>8</v>
      </c>
      <c r="D9105" t="s">
        <v>147</v>
      </c>
      <c r="E9105" t="s">
        <v>143</v>
      </c>
      <c r="F9105" t="s">
        <v>7797</v>
      </c>
    </row>
    <row r="9106" spans="1:6" hidden="1">
      <c r="A9106" t="s">
        <v>21687</v>
      </c>
      <c r="B9106" t="s">
        <v>699</v>
      </c>
      <c r="C9106" t="s">
        <v>8</v>
      </c>
      <c r="D9106" t="s">
        <v>700</v>
      </c>
      <c r="E9106" t="s">
        <v>701</v>
      </c>
      <c r="F9106" t="s">
        <v>4039</v>
      </c>
    </row>
    <row r="9107" spans="1:6">
      <c r="A9107" t="s">
        <v>21688</v>
      </c>
      <c r="B9107" t="s">
        <v>11399</v>
      </c>
      <c r="C9107" t="s">
        <v>14</v>
      </c>
      <c r="D9107" t="s">
        <v>11400</v>
      </c>
      <c r="E9107" t="s">
        <v>11401</v>
      </c>
      <c r="F9107" t="s">
        <v>3491</v>
      </c>
    </row>
    <row r="9108" spans="1:6">
      <c r="A9108" t="s">
        <v>21689</v>
      </c>
      <c r="B9108" t="s">
        <v>34</v>
      </c>
      <c r="C9108" t="s">
        <v>14</v>
      </c>
      <c r="D9108" t="s">
        <v>36</v>
      </c>
      <c r="E9108" t="s">
        <v>37</v>
      </c>
      <c r="F9108" t="s">
        <v>21690</v>
      </c>
    </row>
    <row r="9109" spans="1:6" hidden="1">
      <c r="A9109" t="s">
        <v>21693</v>
      </c>
      <c r="B9109" t="s">
        <v>40</v>
      </c>
      <c r="C9109" t="s">
        <v>29</v>
      </c>
      <c r="D9109" t="s">
        <v>73</v>
      </c>
      <c r="E9109" t="s">
        <v>41</v>
      </c>
      <c r="F9109" t="s">
        <v>2537</v>
      </c>
    </row>
    <row r="9110" spans="1:6" hidden="1">
      <c r="A9110" t="s">
        <v>21694</v>
      </c>
      <c r="B9110" t="s">
        <v>64</v>
      </c>
      <c r="C9110" t="s">
        <v>8</v>
      </c>
      <c r="D9110" t="s">
        <v>65</v>
      </c>
      <c r="E9110" t="s">
        <v>66</v>
      </c>
      <c r="F9110" t="s">
        <v>2826</v>
      </c>
    </row>
    <row r="9111" spans="1:6" hidden="1">
      <c r="A9111" t="s">
        <v>21695</v>
      </c>
      <c r="B9111" t="s">
        <v>1281</v>
      </c>
      <c r="C9111" t="s">
        <v>8</v>
      </c>
      <c r="D9111" t="s">
        <v>1282</v>
      </c>
      <c r="E9111" t="s">
        <v>1283</v>
      </c>
      <c r="F9111" t="s">
        <v>7958</v>
      </c>
    </row>
    <row r="9112" spans="1:6" hidden="1">
      <c r="A9112" t="s">
        <v>21696</v>
      </c>
      <c r="B9112" t="s">
        <v>19</v>
      </c>
      <c r="C9112" t="s">
        <v>8</v>
      </c>
      <c r="D9112" t="s">
        <v>327</v>
      </c>
      <c r="E9112" t="s">
        <v>20</v>
      </c>
      <c r="F9112" t="s">
        <v>2495</v>
      </c>
    </row>
    <row r="9113" spans="1:6">
      <c r="A9113" t="s">
        <v>21699</v>
      </c>
      <c r="B9113" t="s">
        <v>142</v>
      </c>
      <c r="C9113" t="s">
        <v>14</v>
      </c>
      <c r="D9113" t="s">
        <v>147</v>
      </c>
      <c r="E9113" t="s">
        <v>143</v>
      </c>
      <c r="F9113" t="s">
        <v>930</v>
      </c>
    </row>
    <row r="9114" spans="1:6">
      <c r="A9114" t="s">
        <v>21700</v>
      </c>
      <c r="B9114" t="s">
        <v>40</v>
      </c>
      <c r="C9114" t="s">
        <v>14</v>
      </c>
      <c r="D9114" t="s">
        <v>73</v>
      </c>
      <c r="E9114" t="s">
        <v>41</v>
      </c>
      <c r="F9114" t="s">
        <v>2352</v>
      </c>
    </row>
    <row r="9115" spans="1:6">
      <c r="A9115" t="s">
        <v>21701</v>
      </c>
      <c r="B9115" t="s">
        <v>64</v>
      </c>
      <c r="C9115" t="s">
        <v>14</v>
      </c>
      <c r="D9115" t="s">
        <v>65</v>
      </c>
      <c r="E9115" t="s">
        <v>66</v>
      </c>
      <c r="F9115" t="s">
        <v>14084</v>
      </c>
    </row>
    <row r="9116" spans="1:6" hidden="1">
      <c r="A9116" t="s">
        <v>21702</v>
      </c>
      <c r="B9116" t="s">
        <v>18443</v>
      </c>
      <c r="C9116" t="s">
        <v>29</v>
      </c>
      <c r="D9116" t="s">
        <v>18444</v>
      </c>
      <c r="E9116" t="s">
        <v>18445</v>
      </c>
      <c r="F9116" t="s">
        <v>21703</v>
      </c>
    </row>
    <row r="9117" spans="1:6">
      <c r="A9117" t="s">
        <v>21705</v>
      </c>
      <c r="B9117" t="s">
        <v>654</v>
      </c>
      <c r="C9117" t="s">
        <v>14</v>
      </c>
      <c r="D9117" t="s">
        <v>753</v>
      </c>
      <c r="E9117" t="s">
        <v>655</v>
      </c>
      <c r="F9117" t="s">
        <v>4919</v>
      </c>
    </row>
    <row r="9118" spans="1:6">
      <c r="A9118" t="s">
        <v>21706</v>
      </c>
      <c r="B9118" t="s">
        <v>2522</v>
      </c>
      <c r="C9118" t="s">
        <v>14</v>
      </c>
      <c r="D9118" t="s">
        <v>2523</v>
      </c>
      <c r="E9118" t="s">
        <v>2524</v>
      </c>
      <c r="F9118" t="s">
        <v>2563</v>
      </c>
    </row>
    <row r="9119" spans="1:6">
      <c r="A9119" t="s">
        <v>21710</v>
      </c>
      <c r="B9119" t="s">
        <v>64</v>
      </c>
      <c r="C9119" t="s">
        <v>14</v>
      </c>
      <c r="D9119" t="s">
        <v>65</v>
      </c>
      <c r="E9119" t="s">
        <v>66</v>
      </c>
      <c r="F9119" t="s">
        <v>7358</v>
      </c>
    </row>
    <row r="9120" spans="1:6">
      <c r="A9120" t="s">
        <v>21711</v>
      </c>
      <c r="B9120" t="s">
        <v>318</v>
      </c>
      <c r="C9120" t="s">
        <v>14</v>
      </c>
      <c r="D9120" t="s">
        <v>319</v>
      </c>
      <c r="E9120" t="s">
        <v>320</v>
      </c>
      <c r="F9120" t="s">
        <v>7164</v>
      </c>
    </row>
    <row r="9121" spans="1:6" hidden="1">
      <c r="A9121" t="s">
        <v>21713</v>
      </c>
      <c r="B9121" t="s">
        <v>551</v>
      </c>
      <c r="C9121" t="s">
        <v>8</v>
      </c>
      <c r="D9121" t="s">
        <v>552</v>
      </c>
      <c r="E9121" t="s">
        <v>553</v>
      </c>
      <c r="F9121" t="s">
        <v>373</v>
      </c>
    </row>
    <row r="9122" spans="1:6" hidden="1">
      <c r="A9122" t="s">
        <v>21714</v>
      </c>
      <c r="B9122" t="s">
        <v>245</v>
      </c>
      <c r="C9122" t="s">
        <v>29</v>
      </c>
      <c r="D9122" t="s">
        <v>246</v>
      </c>
      <c r="E9122" t="s">
        <v>2478</v>
      </c>
      <c r="F9122" t="s">
        <v>13645</v>
      </c>
    </row>
    <row r="9123" spans="1:6" hidden="1">
      <c r="A9123" t="s">
        <v>21715</v>
      </c>
      <c r="B9123" t="s">
        <v>1143</v>
      </c>
      <c r="C9123" t="s">
        <v>8</v>
      </c>
      <c r="D9123" t="s">
        <v>397</v>
      </c>
      <c r="E9123" t="s">
        <v>398</v>
      </c>
      <c r="F9123" t="s">
        <v>3984</v>
      </c>
    </row>
    <row r="9124" spans="1:6">
      <c r="A9124" t="s">
        <v>21716</v>
      </c>
      <c r="B9124" t="s">
        <v>84</v>
      </c>
      <c r="C9124" t="s">
        <v>14</v>
      </c>
      <c r="D9124" t="s">
        <v>85</v>
      </c>
      <c r="E9124" t="s">
        <v>86</v>
      </c>
      <c r="F9124" t="s">
        <v>9877</v>
      </c>
    </row>
    <row r="9125" spans="1:6">
      <c r="A9125" t="s">
        <v>21719</v>
      </c>
      <c r="B9125" t="s">
        <v>104</v>
      </c>
      <c r="C9125" t="s">
        <v>14</v>
      </c>
      <c r="D9125" t="s">
        <v>105</v>
      </c>
      <c r="E9125" t="s">
        <v>106</v>
      </c>
      <c r="F9125" t="s">
        <v>7383</v>
      </c>
    </row>
    <row r="9126" spans="1:6">
      <c r="A9126" t="s">
        <v>21728</v>
      </c>
      <c r="B9126" t="s">
        <v>40</v>
      </c>
      <c r="C9126" t="s">
        <v>14</v>
      </c>
      <c r="D9126" t="s">
        <v>73</v>
      </c>
      <c r="E9126" t="s">
        <v>41</v>
      </c>
      <c r="F9126" t="s">
        <v>9272</v>
      </c>
    </row>
    <row r="9127" spans="1:6">
      <c r="A9127" t="s">
        <v>21729</v>
      </c>
      <c r="B9127" t="s">
        <v>7</v>
      </c>
      <c r="C9127" t="s">
        <v>14</v>
      </c>
      <c r="D9127" t="s">
        <v>9</v>
      </c>
      <c r="E9127" t="s">
        <v>10</v>
      </c>
      <c r="F9127" t="s">
        <v>549</v>
      </c>
    </row>
    <row r="9128" spans="1:6" hidden="1">
      <c r="A9128" t="s">
        <v>21731</v>
      </c>
      <c r="B9128" t="s">
        <v>21732</v>
      </c>
      <c r="C9128" t="s">
        <v>29</v>
      </c>
      <c r="D9128" t="s">
        <v>21733</v>
      </c>
      <c r="E9128" t="s">
        <v>21734</v>
      </c>
      <c r="F9128" t="s">
        <v>9016</v>
      </c>
    </row>
    <row r="9129" spans="1:6">
      <c r="A9129" t="s">
        <v>21735</v>
      </c>
      <c r="B9129" t="s">
        <v>467</v>
      </c>
      <c r="C9129" t="s">
        <v>14</v>
      </c>
      <c r="D9129" t="s">
        <v>468</v>
      </c>
      <c r="E9129" t="s">
        <v>469</v>
      </c>
      <c r="F9129" t="s">
        <v>4039</v>
      </c>
    </row>
    <row r="9130" spans="1:6">
      <c r="A9130" t="s">
        <v>21736</v>
      </c>
      <c r="B9130" t="s">
        <v>448</v>
      </c>
      <c r="C9130" t="s">
        <v>14</v>
      </c>
      <c r="D9130" t="s">
        <v>449</v>
      </c>
      <c r="E9130" t="s">
        <v>450</v>
      </c>
      <c r="F9130" t="s">
        <v>3899</v>
      </c>
    </row>
    <row r="9131" spans="1:6" hidden="1">
      <c r="A9131" t="s">
        <v>21737</v>
      </c>
      <c r="B9131" t="s">
        <v>7</v>
      </c>
      <c r="C9131" t="s">
        <v>8</v>
      </c>
      <c r="D9131" t="s">
        <v>9</v>
      </c>
      <c r="E9131" t="s">
        <v>10</v>
      </c>
      <c r="F9131" t="s">
        <v>1087</v>
      </c>
    </row>
    <row r="9132" spans="1:6">
      <c r="A9132" t="s">
        <v>21738</v>
      </c>
      <c r="B9132" t="s">
        <v>64</v>
      </c>
      <c r="C9132" t="s">
        <v>14</v>
      </c>
      <c r="D9132" t="s">
        <v>65</v>
      </c>
      <c r="E9132" t="s">
        <v>66</v>
      </c>
      <c r="F9132" t="s">
        <v>3984</v>
      </c>
    </row>
    <row r="9133" spans="1:6" hidden="1">
      <c r="A9133" t="s">
        <v>21741</v>
      </c>
      <c r="B9133" t="s">
        <v>519</v>
      </c>
      <c r="C9133" t="s">
        <v>8</v>
      </c>
      <c r="D9133" t="s">
        <v>520</v>
      </c>
      <c r="E9133" t="s">
        <v>894</v>
      </c>
      <c r="F9133" t="s">
        <v>270</v>
      </c>
    </row>
    <row r="9134" spans="1:6" hidden="1">
      <c r="A9134" t="s">
        <v>21743</v>
      </c>
      <c r="B9134" t="s">
        <v>430</v>
      </c>
      <c r="C9134" t="s">
        <v>8</v>
      </c>
      <c r="D9134" t="s">
        <v>431</v>
      </c>
      <c r="E9134" t="s">
        <v>9875</v>
      </c>
      <c r="F9134" t="s">
        <v>433</v>
      </c>
    </row>
    <row r="9135" spans="1:6" hidden="1">
      <c r="A9135" t="s">
        <v>21747</v>
      </c>
      <c r="B9135" t="s">
        <v>487</v>
      </c>
      <c r="C9135" t="s">
        <v>8</v>
      </c>
      <c r="D9135" t="s">
        <v>488</v>
      </c>
      <c r="E9135" t="s">
        <v>836</v>
      </c>
      <c r="F9135" t="s">
        <v>15950</v>
      </c>
    </row>
    <row r="9136" spans="1:6" hidden="1">
      <c r="A9136" t="s">
        <v>21748</v>
      </c>
      <c r="B9136" t="s">
        <v>64</v>
      </c>
      <c r="C9136" t="s">
        <v>945</v>
      </c>
      <c r="D9136" t="s">
        <v>65</v>
      </c>
      <c r="E9136" t="s">
        <v>66</v>
      </c>
      <c r="F9136" t="s">
        <v>21749</v>
      </c>
    </row>
    <row r="9137" spans="1:6">
      <c r="A9137" t="s">
        <v>21750</v>
      </c>
      <c r="B9137" t="s">
        <v>410</v>
      </c>
      <c r="C9137" t="s">
        <v>14</v>
      </c>
      <c r="D9137" t="s">
        <v>411</v>
      </c>
      <c r="E9137" t="s">
        <v>412</v>
      </c>
      <c r="F9137" t="s">
        <v>3214</v>
      </c>
    </row>
    <row r="9138" spans="1:6">
      <c r="A9138" t="s">
        <v>21752</v>
      </c>
      <c r="B9138" t="s">
        <v>199</v>
      </c>
      <c r="C9138" t="s">
        <v>14</v>
      </c>
      <c r="D9138" t="s">
        <v>200</v>
      </c>
      <c r="E9138" t="s">
        <v>201</v>
      </c>
      <c r="F9138" t="s">
        <v>135</v>
      </c>
    </row>
    <row r="9139" spans="1:6">
      <c r="A9139" t="s">
        <v>21753</v>
      </c>
      <c r="B9139" t="s">
        <v>84</v>
      </c>
      <c r="C9139" t="s">
        <v>14</v>
      </c>
      <c r="D9139" t="s">
        <v>85</v>
      </c>
      <c r="E9139" t="s">
        <v>86</v>
      </c>
      <c r="F9139" t="s">
        <v>21754</v>
      </c>
    </row>
    <row r="9140" spans="1:6">
      <c r="A9140" t="s">
        <v>21755</v>
      </c>
      <c r="B9140" t="s">
        <v>401</v>
      </c>
      <c r="C9140" t="s">
        <v>14</v>
      </c>
      <c r="D9140" t="s">
        <v>402</v>
      </c>
      <c r="E9140" t="s">
        <v>403</v>
      </c>
      <c r="F9140" t="s">
        <v>11221</v>
      </c>
    </row>
    <row r="9141" spans="1:6">
      <c r="A9141" t="s">
        <v>21758</v>
      </c>
      <c r="B9141" t="s">
        <v>48</v>
      </c>
      <c r="C9141" t="s">
        <v>14</v>
      </c>
      <c r="D9141" t="s">
        <v>49</v>
      </c>
      <c r="E9141" t="s">
        <v>50</v>
      </c>
      <c r="F9141" t="s">
        <v>5329</v>
      </c>
    </row>
    <row r="9142" spans="1:6">
      <c r="A9142" t="s">
        <v>21759</v>
      </c>
      <c r="B9142" t="s">
        <v>13</v>
      </c>
      <c r="C9142" t="s">
        <v>14</v>
      </c>
      <c r="D9142" t="s">
        <v>15</v>
      </c>
      <c r="E9142" t="s">
        <v>16</v>
      </c>
      <c r="F9142" t="s">
        <v>645</v>
      </c>
    </row>
    <row r="9143" spans="1:6">
      <c r="A9143" t="s">
        <v>21760</v>
      </c>
      <c r="B9143" t="s">
        <v>155</v>
      </c>
      <c r="C9143" t="s">
        <v>14</v>
      </c>
      <c r="D9143" t="s">
        <v>156</v>
      </c>
      <c r="E9143" t="s">
        <v>567</v>
      </c>
      <c r="F9143" t="s">
        <v>21761</v>
      </c>
    </row>
    <row r="9144" spans="1:6">
      <c r="A9144" t="s">
        <v>21762</v>
      </c>
      <c r="B9144" t="s">
        <v>213</v>
      </c>
      <c r="C9144" t="s">
        <v>14</v>
      </c>
      <c r="D9144" t="s">
        <v>214</v>
      </c>
      <c r="E9144" t="s">
        <v>215</v>
      </c>
      <c r="F9144" t="s">
        <v>3704</v>
      </c>
    </row>
    <row r="9145" spans="1:6">
      <c r="A9145" t="s">
        <v>21763</v>
      </c>
      <c r="B9145" t="s">
        <v>213</v>
      </c>
      <c r="C9145" t="s">
        <v>14</v>
      </c>
      <c r="D9145" t="s">
        <v>214</v>
      </c>
      <c r="E9145" t="s">
        <v>215</v>
      </c>
      <c r="F9145" t="s">
        <v>7069</v>
      </c>
    </row>
    <row r="9146" spans="1:6" hidden="1">
      <c r="A9146" t="s">
        <v>21764</v>
      </c>
      <c r="B9146" t="s">
        <v>467</v>
      </c>
      <c r="C9146" t="s">
        <v>8</v>
      </c>
      <c r="D9146" t="s">
        <v>468</v>
      </c>
      <c r="E9146" t="s">
        <v>469</v>
      </c>
      <c r="F9146" t="s">
        <v>2582</v>
      </c>
    </row>
    <row r="9147" spans="1:6" hidden="1">
      <c r="A9147" t="s">
        <v>21765</v>
      </c>
      <c r="B9147" t="s">
        <v>69</v>
      </c>
      <c r="C9147" t="s">
        <v>8</v>
      </c>
      <c r="D9147" t="s">
        <v>824</v>
      </c>
      <c r="E9147" t="s">
        <v>70</v>
      </c>
      <c r="F9147" t="s">
        <v>270</v>
      </c>
    </row>
    <row r="9148" spans="1:6" hidden="1">
      <c r="A9148" t="s">
        <v>21767</v>
      </c>
      <c r="B9148" t="s">
        <v>213</v>
      </c>
      <c r="C9148" t="s">
        <v>8</v>
      </c>
      <c r="D9148" t="s">
        <v>214</v>
      </c>
      <c r="E9148" t="s">
        <v>215</v>
      </c>
      <c r="F9148" t="s">
        <v>1935</v>
      </c>
    </row>
    <row r="9149" spans="1:6" hidden="1">
      <c r="A9149" t="s">
        <v>21769</v>
      </c>
      <c r="B9149" t="s">
        <v>170</v>
      </c>
      <c r="C9149" t="s">
        <v>29</v>
      </c>
      <c r="D9149" t="s">
        <v>171</v>
      </c>
      <c r="E9149" t="s">
        <v>172</v>
      </c>
      <c r="F9149" t="s">
        <v>2711</v>
      </c>
    </row>
    <row r="9150" spans="1:6">
      <c r="A9150" t="s">
        <v>21770</v>
      </c>
      <c r="B9150" t="s">
        <v>966</v>
      </c>
      <c r="C9150" t="s">
        <v>14</v>
      </c>
      <c r="D9150" t="s">
        <v>967</v>
      </c>
      <c r="E9150" t="s">
        <v>968</v>
      </c>
      <c r="F9150" t="s">
        <v>2916</v>
      </c>
    </row>
    <row r="9151" spans="1:6" hidden="1">
      <c r="A9151" t="s">
        <v>21772</v>
      </c>
      <c r="B9151" t="s">
        <v>118</v>
      </c>
      <c r="C9151" t="s">
        <v>8</v>
      </c>
      <c r="D9151" t="s">
        <v>119</v>
      </c>
      <c r="E9151" t="s">
        <v>120</v>
      </c>
      <c r="F9151" t="s">
        <v>21773</v>
      </c>
    </row>
    <row r="9152" spans="1:6">
      <c r="A9152" t="s">
        <v>21774</v>
      </c>
      <c r="B9152" t="s">
        <v>1394</v>
      </c>
      <c r="C9152" t="s">
        <v>14</v>
      </c>
      <c r="D9152" t="s">
        <v>1395</v>
      </c>
      <c r="E9152" t="s">
        <v>1396</v>
      </c>
      <c r="F9152" t="s">
        <v>1190</v>
      </c>
    </row>
    <row r="9153" spans="1:6" hidden="1">
      <c r="A9153" t="s">
        <v>21775</v>
      </c>
      <c r="B9153" t="s">
        <v>1815</v>
      </c>
      <c r="C9153" t="s">
        <v>8</v>
      </c>
      <c r="D9153" t="s">
        <v>1816</v>
      </c>
      <c r="E9153" t="s">
        <v>1817</v>
      </c>
      <c r="F9153" t="s">
        <v>6090</v>
      </c>
    </row>
    <row r="9154" spans="1:6" hidden="1">
      <c r="A9154" t="s">
        <v>21776</v>
      </c>
      <c r="B9154" t="s">
        <v>40</v>
      </c>
      <c r="C9154" t="s">
        <v>29</v>
      </c>
      <c r="D9154" t="s">
        <v>73</v>
      </c>
      <c r="E9154" t="s">
        <v>41</v>
      </c>
      <c r="F9154" t="s">
        <v>5397</v>
      </c>
    </row>
    <row r="9155" spans="1:6" hidden="1">
      <c r="A9155" t="s">
        <v>21778</v>
      </c>
      <c r="B9155" t="s">
        <v>6284</v>
      </c>
      <c r="C9155" t="s">
        <v>8</v>
      </c>
      <c r="D9155" t="s">
        <v>6285</v>
      </c>
      <c r="E9155" t="s">
        <v>6286</v>
      </c>
      <c r="F9155" t="s">
        <v>21779</v>
      </c>
    </row>
    <row r="9156" spans="1:6">
      <c r="A9156" t="s">
        <v>21780</v>
      </c>
      <c r="B9156" t="s">
        <v>175</v>
      </c>
      <c r="C9156" t="s">
        <v>14</v>
      </c>
      <c r="D9156" t="s">
        <v>176</v>
      </c>
      <c r="E9156" t="s">
        <v>177</v>
      </c>
      <c r="F9156" t="s">
        <v>21781</v>
      </c>
    </row>
    <row r="9157" spans="1:6" hidden="1">
      <c r="A9157" t="s">
        <v>21782</v>
      </c>
      <c r="B9157" t="s">
        <v>4818</v>
      </c>
      <c r="C9157" t="s">
        <v>8</v>
      </c>
      <c r="D9157" t="s">
        <v>4819</v>
      </c>
      <c r="E9157" t="s">
        <v>4820</v>
      </c>
      <c r="F9157" t="s">
        <v>14880</v>
      </c>
    </row>
    <row r="9158" spans="1:6">
      <c r="A9158" t="s">
        <v>21784</v>
      </c>
      <c r="B9158" t="s">
        <v>3233</v>
      </c>
      <c r="C9158" t="s">
        <v>14</v>
      </c>
      <c r="D9158" t="s">
        <v>3234</v>
      </c>
      <c r="E9158" t="s">
        <v>3235</v>
      </c>
      <c r="F9158" t="s">
        <v>2419</v>
      </c>
    </row>
    <row r="9159" spans="1:6">
      <c r="A9159" t="s">
        <v>21785</v>
      </c>
      <c r="B9159" t="s">
        <v>555</v>
      </c>
      <c r="C9159" t="s">
        <v>14</v>
      </c>
      <c r="D9159" t="s">
        <v>556</v>
      </c>
      <c r="E9159" t="s">
        <v>557</v>
      </c>
      <c r="F9159" t="s">
        <v>5000</v>
      </c>
    </row>
    <row r="9160" spans="1:6" hidden="1">
      <c r="A9160" t="s">
        <v>21786</v>
      </c>
      <c r="B9160" t="s">
        <v>48</v>
      </c>
      <c r="C9160" t="s">
        <v>8</v>
      </c>
      <c r="D9160" t="s">
        <v>49</v>
      </c>
      <c r="E9160" t="s">
        <v>50</v>
      </c>
      <c r="F9160" t="s">
        <v>1196</v>
      </c>
    </row>
    <row r="9161" spans="1:6">
      <c r="A9161" t="s">
        <v>21787</v>
      </c>
      <c r="B9161" t="s">
        <v>213</v>
      </c>
      <c r="C9161" t="s">
        <v>14</v>
      </c>
      <c r="D9161" t="s">
        <v>214</v>
      </c>
      <c r="E9161" t="s">
        <v>215</v>
      </c>
      <c r="F9161" t="s">
        <v>1730</v>
      </c>
    </row>
    <row r="9162" spans="1:6" hidden="1">
      <c r="A9162" t="s">
        <v>21788</v>
      </c>
      <c r="B9162" t="s">
        <v>69</v>
      </c>
      <c r="C9162" t="s">
        <v>8</v>
      </c>
      <c r="D9162" t="s">
        <v>824</v>
      </c>
      <c r="E9162" t="s">
        <v>70</v>
      </c>
      <c r="F9162" t="s">
        <v>10434</v>
      </c>
    </row>
    <row r="9163" spans="1:6" hidden="1">
      <c r="A9163" t="s">
        <v>21790</v>
      </c>
      <c r="B9163" t="s">
        <v>410</v>
      </c>
      <c r="C9163" t="s">
        <v>8</v>
      </c>
      <c r="D9163" t="s">
        <v>411</v>
      </c>
      <c r="E9163" t="s">
        <v>412</v>
      </c>
      <c r="F9163" t="s">
        <v>3085</v>
      </c>
    </row>
    <row r="9164" spans="1:6" hidden="1">
      <c r="A9164" t="s">
        <v>21793</v>
      </c>
      <c r="B9164" t="s">
        <v>40</v>
      </c>
      <c r="C9164" t="s">
        <v>29</v>
      </c>
      <c r="D9164" t="s">
        <v>73</v>
      </c>
      <c r="E9164" t="s">
        <v>41</v>
      </c>
      <c r="F9164" t="s">
        <v>6061</v>
      </c>
    </row>
    <row r="9165" spans="1:6">
      <c r="A9165" t="s">
        <v>21794</v>
      </c>
      <c r="B9165" t="s">
        <v>213</v>
      </c>
      <c r="C9165" t="s">
        <v>14</v>
      </c>
      <c r="D9165" t="s">
        <v>214</v>
      </c>
      <c r="E9165" t="s">
        <v>215</v>
      </c>
      <c r="F9165" t="s">
        <v>9611</v>
      </c>
    </row>
    <row r="9166" spans="1:6" hidden="1">
      <c r="A9166" t="s">
        <v>21795</v>
      </c>
      <c r="B9166" t="s">
        <v>681</v>
      </c>
      <c r="C9166" t="s">
        <v>8</v>
      </c>
      <c r="D9166" t="s">
        <v>682</v>
      </c>
      <c r="E9166" t="s">
        <v>683</v>
      </c>
      <c r="F9166" t="s">
        <v>21796</v>
      </c>
    </row>
    <row r="9167" spans="1:6" hidden="1">
      <c r="A9167" t="s">
        <v>21798</v>
      </c>
      <c r="B9167" t="s">
        <v>40</v>
      </c>
      <c r="C9167" t="s">
        <v>8</v>
      </c>
      <c r="D9167" t="s">
        <v>73</v>
      </c>
      <c r="E9167" t="s">
        <v>41</v>
      </c>
      <c r="F9167" t="s">
        <v>9799</v>
      </c>
    </row>
    <row r="9168" spans="1:6" hidden="1">
      <c r="A9168" t="s">
        <v>21799</v>
      </c>
      <c r="B9168" t="s">
        <v>1262</v>
      </c>
      <c r="C9168" t="s">
        <v>8</v>
      </c>
      <c r="D9168" t="s">
        <v>1263</v>
      </c>
      <c r="E9168" t="s">
        <v>1264</v>
      </c>
      <c r="F9168" t="s">
        <v>21800</v>
      </c>
    </row>
    <row r="9169" spans="1:6">
      <c r="A9169" t="s">
        <v>21801</v>
      </c>
      <c r="B9169" t="s">
        <v>118</v>
      </c>
      <c r="C9169" t="s">
        <v>14</v>
      </c>
      <c r="D9169" t="s">
        <v>119</v>
      </c>
      <c r="E9169" t="s">
        <v>457</v>
      </c>
      <c r="F9169" t="s">
        <v>1397</v>
      </c>
    </row>
    <row r="9170" spans="1:6" hidden="1">
      <c r="A9170" t="s">
        <v>21802</v>
      </c>
      <c r="B9170" t="s">
        <v>252</v>
      </c>
      <c r="C9170" t="s">
        <v>8</v>
      </c>
      <c r="D9170" t="s">
        <v>253</v>
      </c>
      <c r="E9170" t="s">
        <v>254</v>
      </c>
      <c r="F9170" t="s">
        <v>21617</v>
      </c>
    </row>
    <row r="9171" spans="1:6">
      <c r="A9171" t="s">
        <v>21803</v>
      </c>
      <c r="B9171" t="s">
        <v>40</v>
      </c>
      <c r="C9171" t="s">
        <v>14</v>
      </c>
      <c r="D9171" t="s">
        <v>73</v>
      </c>
      <c r="E9171" t="s">
        <v>41</v>
      </c>
      <c r="F9171" t="s">
        <v>2976</v>
      </c>
    </row>
    <row r="9172" spans="1:6" hidden="1">
      <c r="A9172" t="s">
        <v>21804</v>
      </c>
      <c r="B9172" t="s">
        <v>142</v>
      </c>
      <c r="C9172" t="s">
        <v>8</v>
      </c>
      <c r="D9172" t="s">
        <v>147</v>
      </c>
      <c r="E9172" t="s">
        <v>143</v>
      </c>
      <c r="F9172" t="s">
        <v>871</v>
      </c>
    </row>
    <row r="9173" spans="1:6">
      <c r="A9173" t="s">
        <v>21805</v>
      </c>
      <c r="B9173" t="s">
        <v>360</v>
      </c>
      <c r="C9173" t="s">
        <v>14</v>
      </c>
      <c r="D9173" t="s">
        <v>1134</v>
      </c>
      <c r="E9173" t="s">
        <v>361</v>
      </c>
      <c r="F9173" t="s">
        <v>7504</v>
      </c>
    </row>
    <row r="9174" spans="1:6">
      <c r="A9174" t="s">
        <v>21806</v>
      </c>
      <c r="B9174" t="s">
        <v>155</v>
      </c>
      <c r="C9174" t="s">
        <v>14</v>
      </c>
      <c r="D9174" t="s">
        <v>156</v>
      </c>
      <c r="E9174" t="s">
        <v>157</v>
      </c>
      <c r="F9174" t="s">
        <v>702</v>
      </c>
    </row>
    <row r="9175" spans="1:6" hidden="1">
      <c r="A9175" t="s">
        <v>21807</v>
      </c>
      <c r="B9175" t="s">
        <v>40</v>
      </c>
      <c r="C9175" t="s">
        <v>29</v>
      </c>
      <c r="D9175" t="s">
        <v>73</v>
      </c>
      <c r="E9175" t="s">
        <v>41</v>
      </c>
      <c r="F9175" t="s">
        <v>5458</v>
      </c>
    </row>
    <row r="9176" spans="1:6">
      <c r="A9176" t="s">
        <v>21808</v>
      </c>
      <c r="B9176" t="s">
        <v>123</v>
      </c>
      <c r="C9176" t="s">
        <v>14</v>
      </c>
      <c r="D9176" t="s">
        <v>644</v>
      </c>
      <c r="E9176" t="s">
        <v>124</v>
      </c>
      <c r="F9176" t="s">
        <v>3295</v>
      </c>
    </row>
    <row r="9177" spans="1:6">
      <c r="A9177" t="s">
        <v>21809</v>
      </c>
      <c r="B9177" t="s">
        <v>551</v>
      </c>
      <c r="C9177" t="s">
        <v>14</v>
      </c>
      <c r="D9177" t="s">
        <v>552</v>
      </c>
      <c r="E9177" t="s">
        <v>553</v>
      </c>
      <c r="F9177" t="s">
        <v>18127</v>
      </c>
    </row>
    <row r="9178" spans="1:6">
      <c r="A9178" t="s">
        <v>21810</v>
      </c>
      <c r="B9178" t="s">
        <v>6104</v>
      </c>
      <c r="C9178" t="s">
        <v>14</v>
      </c>
      <c r="D9178" t="s">
        <v>6105</v>
      </c>
      <c r="E9178" t="s">
        <v>10645</v>
      </c>
      <c r="F9178" t="s">
        <v>21811</v>
      </c>
    </row>
    <row r="9179" spans="1:6" hidden="1">
      <c r="A9179" t="s">
        <v>21812</v>
      </c>
      <c r="B9179" t="s">
        <v>80</v>
      </c>
      <c r="C9179" t="s">
        <v>8</v>
      </c>
      <c r="D9179" t="s">
        <v>583</v>
      </c>
      <c r="E9179" t="s">
        <v>584</v>
      </c>
      <c r="F9179" t="s">
        <v>2767</v>
      </c>
    </row>
    <row r="9180" spans="1:6">
      <c r="A9180" t="s">
        <v>21814</v>
      </c>
      <c r="B9180" t="s">
        <v>2782</v>
      </c>
      <c r="C9180" t="s">
        <v>14</v>
      </c>
      <c r="D9180" t="s">
        <v>3719</v>
      </c>
      <c r="E9180" t="s">
        <v>2783</v>
      </c>
      <c r="F9180" t="s">
        <v>21815</v>
      </c>
    </row>
    <row r="9181" spans="1:6" hidden="1">
      <c r="A9181" t="s">
        <v>21816</v>
      </c>
      <c r="B9181" t="s">
        <v>64</v>
      </c>
      <c r="C9181" t="s">
        <v>8</v>
      </c>
      <c r="D9181" t="s">
        <v>65</v>
      </c>
      <c r="E9181" t="s">
        <v>66</v>
      </c>
      <c r="F9181" t="s">
        <v>21817</v>
      </c>
    </row>
    <row r="9182" spans="1:6">
      <c r="A9182" t="s">
        <v>21818</v>
      </c>
      <c r="B9182" t="s">
        <v>80</v>
      </c>
      <c r="C9182" t="s">
        <v>14</v>
      </c>
      <c r="D9182" t="s">
        <v>583</v>
      </c>
      <c r="E9182" t="s">
        <v>1442</v>
      </c>
      <c r="F9182" t="s">
        <v>3390</v>
      </c>
    </row>
    <row r="9183" spans="1:6" hidden="1">
      <c r="A9183" t="s">
        <v>21824</v>
      </c>
      <c r="B9183" t="s">
        <v>1262</v>
      </c>
      <c r="C9183" t="s">
        <v>8</v>
      </c>
      <c r="D9183" t="s">
        <v>1263</v>
      </c>
      <c r="E9183" t="s">
        <v>1264</v>
      </c>
      <c r="F9183" t="s">
        <v>1616</v>
      </c>
    </row>
    <row r="9184" spans="1:6">
      <c r="A9184" t="s">
        <v>21827</v>
      </c>
      <c r="B9184" t="s">
        <v>410</v>
      </c>
      <c r="C9184" t="s">
        <v>14</v>
      </c>
      <c r="D9184" t="s">
        <v>411</v>
      </c>
      <c r="E9184" t="s">
        <v>412</v>
      </c>
      <c r="F9184" t="s">
        <v>503</v>
      </c>
    </row>
    <row r="9185" spans="1:6" hidden="1">
      <c r="A9185" t="s">
        <v>21829</v>
      </c>
      <c r="B9185" t="s">
        <v>19</v>
      </c>
      <c r="C9185" t="s">
        <v>29</v>
      </c>
      <c r="D9185" t="s">
        <v>327</v>
      </c>
      <c r="E9185" t="s">
        <v>20</v>
      </c>
      <c r="F9185" t="s">
        <v>7601</v>
      </c>
    </row>
    <row r="9186" spans="1:6" hidden="1">
      <c r="A9186" t="s">
        <v>21830</v>
      </c>
      <c r="B9186" t="s">
        <v>681</v>
      </c>
      <c r="C9186" t="s">
        <v>8</v>
      </c>
      <c r="D9186" t="s">
        <v>682</v>
      </c>
      <c r="E9186" t="s">
        <v>683</v>
      </c>
      <c r="F9186" t="s">
        <v>12589</v>
      </c>
    </row>
    <row r="9187" spans="1:6" hidden="1">
      <c r="A9187" t="s">
        <v>21831</v>
      </c>
      <c r="B9187" t="s">
        <v>1071</v>
      </c>
      <c r="C9187" t="s">
        <v>8</v>
      </c>
      <c r="D9187" t="s">
        <v>1072</v>
      </c>
      <c r="E9187" t="s">
        <v>1073</v>
      </c>
      <c r="F9187" t="s">
        <v>21832</v>
      </c>
    </row>
    <row r="9188" spans="1:6" hidden="1">
      <c r="A9188" t="s">
        <v>21837</v>
      </c>
      <c r="B9188" t="s">
        <v>40</v>
      </c>
      <c r="C9188" t="s">
        <v>29</v>
      </c>
      <c r="D9188" t="s">
        <v>73</v>
      </c>
      <c r="E9188" t="s">
        <v>41</v>
      </c>
      <c r="F9188" t="s">
        <v>8085</v>
      </c>
    </row>
    <row r="9189" spans="1:6">
      <c r="A9189" t="s">
        <v>21838</v>
      </c>
      <c r="B9189" t="s">
        <v>654</v>
      </c>
      <c r="C9189" t="s">
        <v>14</v>
      </c>
      <c r="D9189" t="s">
        <v>753</v>
      </c>
      <c r="E9189" t="s">
        <v>655</v>
      </c>
      <c r="F9189" t="s">
        <v>21839</v>
      </c>
    </row>
    <row r="9190" spans="1:6">
      <c r="A9190" t="s">
        <v>21842</v>
      </c>
      <c r="B9190" t="s">
        <v>64</v>
      </c>
      <c r="C9190" t="s">
        <v>14</v>
      </c>
      <c r="D9190" t="s">
        <v>65</v>
      </c>
      <c r="E9190" t="s">
        <v>66</v>
      </c>
      <c r="F9190" t="s">
        <v>4023</v>
      </c>
    </row>
    <row r="9191" spans="1:6" hidden="1">
      <c r="A9191" t="s">
        <v>21844</v>
      </c>
      <c r="B9191" t="s">
        <v>13</v>
      </c>
      <c r="C9191" t="s">
        <v>8</v>
      </c>
      <c r="D9191" t="s">
        <v>15</v>
      </c>
      <c r="E9191" t="s">
        <v>16</v>
      </c>
      <c r="F9191" t="s">
        <v>3159</v>
      </c>
    </row>
    <row r="9192" spans="1:6" hidden="1">
      <c r="A9192" t="s">
        <v>21845</v>
      </c>
      <c r="B9192" t="s">
        <v>40</v>
      </c>
      <c r="C9192" t="s">
        <v>945</v>
      </c>
      <c r="D9192" t="s">
        <v>73</v>
      </c>
      <c r="E9192" t="s">
        <v>41</v>
      </c>
      <c r="F9192" t="s">
        <v>321</v>
      </c>
    </row>
    <row r="9193" spans="1:6">
      <c r="A9193" t="s">
        <v>21848</v>
      </c>
      <c r="B9193" t="s">
        <v>542</v>
      </c>
      <c r="C9193" t="s">
        <v>14</v>
      </c>
      <c r="D9193" t="s">
        <v>543</v>
      </c>
      <c r="E9193" t="s">
        <v>544</v>
      </c>
      <c r="F9193" t="s">
        <v>4053</v>
      </c>
    </row>
    <row r="9194" spans="1:6" hidden="1">
      <c r="A9194" t="s">
        <v>21849</v>
      </c>
      <c r="B9194" t="s">
        <v>3694</v>
      </c>
      <c r="C9194" t="s">
        <v>8</v>
      </c>
      <c r="D9194" t="s">
        <v>3695</v>
      </c>
      <c r="E9194" t="s">
        <v>3696</v>
      </c>
      <c r="F9194" t="s">
        <v>1771</v>
      </c>
    </row>
    <row r="9195" spans="1:6">
      <c r="A9195" t="s">
        <v>21850</v>
      </c>
      <c r="B9195" t="s">
        <v>213</v>
      </c>
      <c r="C9195" t="s">
        <v>14</v>
      </c>
      <c r="D9195" t="s">
        <v>214</v>
      </c>
      <c r="E9195" t="s">
        <v>215</v>
      </c>
      <c r="F9195" t="s">
        <v>5960</v>
      </c>
    </row>
    <row r="9196" spans="1:6" hidden="1">
      <c r="A9196" t="s">
        <v>21851</v>
      </c>
      <c r="B9196" t="s">
        <v>2337</v>
      </c>
      <c r="C9196" t="s">
        <v>8</v>
      </c>
      <c r="D9196" t="s">
        <v>2338</v>
      </c>
      <c r="E9196" t="s">
        <v>2339</v>
      </c>
      <c r="F9196" t="s">
        <v>4576</v>
      </c>
    </row>
    <row r="9197" spans="1:6" hidden="1">
      <c r="A9197" t="s">
        <v>21854</v>
      </c>
      <c r="B9197" t="s">
        <v>615</v>
      </c>
      <c r="C9197" t="s">
        <v>8</v>
      </c>
      <c r="D9197" t="s">
        <v>616</v>
      </c>
      <c r="E9197" t="s">
        <v>617</v>
      </c>
      <c r="F9197" t="s">
        <v>11456</v>
      </c>
    </row>
    <row r="9198" spans="1:6">
      <c r="A9198" t="s">
        <v>21855</v>
      </c>
      <c r="B9198" t="s">
        <v>40</v>
      </c>
      <c r="C9198" t="s">
        <v>14</v>
      </c>
      <c r="D9198" t="s">
        <v>73</v>
      </c>
      <c r="E9198" t="s">
        <v>41</v>
      </c>
      <c r="F9198" t="s">
        <v>2459</v>
      </c>
    </row>
    <row r="9199" spans="1:6" hidden="1">
      <c r="A9199" t="s">
        <v>21856</v>
      </c>
      <c r="B9199" t="s">
        <v>1023</v>
      </c>
      <c r="C9199" t="s">
        <v>8</v>
      </c>
      <c r="D9199" t="s">
        <v>1235</v>
      </c>
      <c r="E9199" t="s">
        <v>1236</v>
      </c>
      <c r="F9199" t="s">
        <v>1870</v>
      </c>
    </row>
    <row r="9200" spans="1:6" hidden="1">
      <c r="A9200" t="s">
        <v>21857</v>
      </c>
      <c r="B9200" t="s">
        <v>213</v>
      </c>
      <c r="C9200" t="s">
        <v>8</v>
      </c>
      <c r="D9200" t="s">
        <v>214</v>
      </c>
      <c r="E9200" t="s">
        <v>215</v>
      </c>
      <c r="F9200" t="s">
        <v>1831</v>
      </c>
    </row>
    <row r="9201" spans="1:6" hidden="1">
      <c r="A9201" t="s">
        <v>21858</v>
      </c>
      <c r="B9201" t="s">
        <v>184</v>
      </c>
      <c r="C9201" t="s">
        <v>29</v>
      </c>
      <c r="D9201" t="s">
        <v>185</v>
      </c>
      <c r="E9201" t="s">
        <v>186</v>
      </c>
      <c r="F9201" t="s">
        <v>3297</v>
      </c>
    </row>
    <row r="9202" spans="1:6" hidden="1">
      <c r="A9202" t="s">
        <v>21859</v>
      </c>
      <c r="B9202" t="s">
        <v>669</v>
      </c>
      <c r="C9202" t="s">
        <v>29</v>
      </c>
      <c r="D9202" t="s">
        <v>670</v>
      </c>
      <c r="E9202" t="s">
        <v>671</v>
      </c>
      <c r="F9202" t="s">
        <v>4797</v>
      </c>
    </row>
    <row r="9203" spans="1:6">
      <c r="A9203" t="s">
        <v>21861</v>
      </c>
      <c r="B9203" t="s">
        <v>64</v>
      </c>
      <c r="C9203" t="s">
        <v>14</v>
      </c>
      <c r="D9203" t="s">
        <v>65</v>
      </c>
      <c r="E9203" t="s">
        <v>66</v>
      </c>
      <c r="F9203" t="s">
        <v>21754</v>
      </c>
    </row>
    <row r="9204" spans="1:6">
      <c r="A9204" t="s">
        <v>21865</v>
      </c>
      <c r="B9204" t="s">
        <v>213</v>
      </c>
      <c r="C9204" t="s">
        <v>14</v>
      </c>
      <c r="D9204" t="s">
        <v>214</v>
      </c>
      <c r="E9204" t="s">
        <v>215</v>
      </c>
      <c r="F9204" t="s">
        <v>1767</v>
      </c>
    </row>
    <row r="9205" spans="1:6" hidden="1">
      <c r="A9205" t="s">
        <v>21866</v>
      </c>
      <c r="B9205" t="s">
        <v>9812</v>
      </c>
      <c r="C9205" t="s">
        <v>8</v>
      </c>
      <c r="D9205" t="s">
        <v>9813</v>
      </c>
      <c r="E9205" t="s">
        <v>9814</v>
      </c>
      <c r="F9205" t="s">
        <v>20873</v>
      </c>
    </row>
    <row r="9206" spans="1:6" hidden="1">
      <c r="A9206" t="s">
        <v>21867</v>
      </c>
      <c r="B9206" t="s">
        <v>64</v>
      </c>
      <c r="C9206" t="s">
        <v>8</v>
      </c>
      <c r="D9206" t="s">
        <v>65</v>
      </c>
      <c r="E9206" t="s">
        <v>66</v>
      </c>
      <c r="F9206" t="s">
        <v>1125</v>
      </c>
    </row>
    <row r="9207" spans="1:6" hidden="1">
      <c r="A9207" t="s">
        <v>21872</v>
      </c>
      <c r="B9207" t="s">
        <v>615</v>
      </c>
      <c r="C9207" t="s">
        <v>8</v>
      </c>
      <c r="D9207" t="s">
        <v>616</v>
      </c>
      <c r="E9207" t="s">
        <v>617</v>
      </c>
      <c r="F9207" t="s">
        <v>6293</v>
      </c>
    </row>
    <row r="9208" spans="1:6" hidden="1">
      <c r="A9208" t="s">
        <v>21873</v>
      </c>
      <c r="B9208" t="s">
        <v>55</v>
      </c>
      <c r="C9208" t="s">
        <v>8</v>
      </c>
      <c r="D9208" t="s">
        <v>1674</v>
      </c>
      <c r="E9208" t="s">
        <v>56</v>
      </c>
      <c r="F9208" t="s">
        <v>221</v>
      </c>
    </row>
    <row r="9209" spans="1:6">
      <c r="A9209" t="s">
        <v>21876</v>
      </c>
      <c r="B9209" t="s">
        <v>40</v>
      </c>
      <c r="C9209" t="s">
        <v>14</v>
      </c>
      <c r="D9209" t="s">
        <v>73</v>
      </c>
      <c r="E9209" t="s">
        <v>41</v>
      </c>
      <c r="F9209" t="s">
        <v>2922</v>
      </c>
    </row>
    <row r="9210" spans="1:6" hidden="1">
      <c r="A9210" t="s">
        <v>21878</v>
      </c>
      <c r="B9210" t="s">
        <v>725</v>
      </c>
      <c r="C9210" t="s">
        <v>29</v>
      </c>
      <c r="D9210" t="s">
        <v>790</v>
      </c>
      <c r="E9210" t="s">
        <v>726</v>
      </c>
      <c r="F9210" t="s">
        <v>7750</v>
      </c>
    </row>
    <row r="9211" spans="1:6">
      <c r="A9211" t="s">
        <v>21879</v>
      </c>
      <c r="B9211" t="s">
        <v>69</v>
      </c>
      <c r="C9211" t="s">
        <v>14</v>
      </c>
      <c r="D9211" t="s">
        <v>824</v>
      </c>
      <c r="E9211" t="s">
        <v>70</v>
      </c>
      <c r="F9211" t="s">
        <v>5393</v>
      </c>
    </row>
    <row r="9212" spans="1:6" hidden="1">
      <c r="A9212" t="s">
        <v>21881</v>
      </c>
      <c r="B9212" t="s">
        <v>524</v>
      </c>
      <c r="C9212" t="s">
        <v>8</v>
      </c>
      <c r="D9212" t="s">
        <v>525</v>
      </c>
      <c r="E9212" t="s">
        <v>526</v>
      </c>
      <c r="F9212" t="s">
        <v>5966</v>
      </c>
    </row>
    <row r="9213" spans="1:6">
      <c r="A9213" t="s">
        <v>21882</v>
      </c>
      <c r="B9213" t="s">
        <v>19</v>
      </c>
      <c r="C9213" t="s">
        <v>14</v>
      </c>
      <c r="D9213" t="s">
        <v>327</v>
      </c>
      <c r="E9213" t="s">
        <v>20</v>
      </c>
      <c r="F9213" t="s">
        <v>4822</v>
      </c>
    </row>
    <row r="9214" spans="1:6" hidden="1">
      <c r="A9214" t="s">
        <v>21883</v>
      </c>
      <c r="B9214" t="s">
        <v>40</v>
      </c>
      <c r="C9214" t="s">
        <v>29</v>
      </c>
      <c r="D9214" t="s">
        <v>73</v>
      </c>
      <c r="E9214" t="s">
        <v>41</v>
      </c>
      <c r="F9214" t="s">
        <v>312</v>
      </c>
    </row>
    <row r="9215" spans="1:6">
      <c r="A9215" t="s">
        <v>21885</v>
      </c>
      <c r="B9215" t="s">
        <v>64</v>
      </c>
      <c r="C9215" t="s">
        <v>14</v>
      </c>
      <c r="D9215" t="s">
        <v>65</v>
      </c>
      <c r="E9215" t="s">
        <v>66</v>
      </c>
      <c r="F9215" t="s">
        <v>1932</v>
      </c>
    </row>
    <row r="9216" spans="1:6">
      <c r="A9216" t="s">
        <v>21886</v>
      </c>
      <c r="B9216" t="s">
        <v>40</v>
      </c>
      <c r="C9216" t="s">
        <v>14</v>
      </c>
      <c r="D9216" t="s">
        <v>73</v>
      </c>
      <c r="E9216" t="s">
        <v>41</v>
      </c>
      <c r="F9216" t="s">
        <v>1414</v>
      </c>
    </row>
    <row r="9217" spans="1:6">
      <c r="A9217" t="s">
        <v>21887</v>
      </c>
      <c r="B9217" t="s">
        <v>64</v>
      </c>
      <c r="C9217" t="s">
        <v>14</v>
      </c>
      <c r="D9217" t="s">
        <v>65</v>
      </c>
      <c r="E9217" t="s">
        <v>66</v>
      </c>
      <c r="F9217" t="s">
        <v>2306</v>
      </c>
    </row>
    <row r="9218" spans="1:6" hidden="1">
      <c r="A9218" t="s">
        <v>21889</v>
      </c>
      <c r="B9218" t="s">
        <v>263</v>
      </c>
      <c r="C9218" t="s">
        <v>8</v>
      </c>
      <c r="D9218" t="s">
        <v>539</v>
      </c>
      <c r="E9218" t="s">
        <v>264</v>
      </c>
      <c r="F9218" t="s">
        <v>7001</v>
      </c>
    </row>
    <row r="9219" spans="1:6" hidden="1">
      <c r="A9219" t="s">
        <v>21890</v>
      </c>
      <c r="B9219" t="s">
        <v>180</v>
      </c>
      <c r="C9219" t="s">
        <v>29</v>
      </c>
      <c r="D9219" t="s">
        <v>1509</v>
      </c>
      <c r="E9219" t="s">
        <v>181</v>
      </c>
      <c r="F9219" t="s">
        <v>14452</v>
      </c>
    </row>
    <row r="9220" spans="1:6">
      <c r="A9220" t="s">
        <v>21891</v>
      </c>
      <c r="B9220" t="s">
        <v>64</v>
      </c>
      <c r="C9220" t="s">
        <v>14</v>
      </c>
      <c r="D9220" t="s">
        <v>65</v>
      </c>
      <c r="E9220" t="s">
        <v>66</v>
      </c>
      <c r="F9220" t="s">
        <v>20069</v>
      </c>
    </row>
    <row r="9221" spans="1:6">
      <c r="A9221" t="s">
        <v>21892</v>
      </c>
      <c r="B9221" t="s">
        <v>3334</v>
      </c>
      <c r="C9221" t="s">
        <v>14</v>
      </c>
      <c r="D9221" t="s">
        <v>3335</v>
      </c>
      <c r="E9221" t="s">
        <v>3336</v>
      </c>
      <c r="F9221" t="s">
        <v>8894</v>
      </c>
    </row>
    <row r="9222" spans="1:6">
      <c r="A9222" t="s">
        <v>21896</v>
      </c>
      <c r="B9222" t="s">
        <v>1137</v>
      </c>
      <c r="C9222" t="s">
        <v>14</v>
      </c>
      <c r="D9222" t="s">
        <v>1138</v>
      </c>
      <c r="E9222" t="s">
        <v>1139</v>
      </c>
      <c r="F9222" t="s">
        <v>2525</v>
      </c>
    </row>
    <row r="9223" spans="1:6" hidden="1">
      <c r="A9223" t="s">
        <v>21897</v>
      </c>
      <c r="B9223" t="s">
        <v>649</v>
      </c>
      <c r="C9223" t="s">
        <v>8</v>
      </c>
      <c r="D9223" t="s">
        <v>650</v>
      </c>
      <c r="E9223" t="s">
        <v>651</v>
      </c>
      <c r="F9223" t="s">
        <v>2037</v>
      </c>
    </row>
    <row r="9224" spans="1:6">
      <c r="A9224" t="s">
        <v>21898</v>
      </c>
      <c r="B9224" t="s">
        <v>80</v>
      </c>
      <c r="C9224" t="s">
        <v>14</v>
      </c>
      <c r="D9224" t="s">
        <v>583</v>
      </c>
      <c r="E9224" t="s">
        <v>81</v>
      </c>
      <c r="F9224" t="s">
        <v>4295</v>
      </c>
    </row>
    <row r="9225" spans="1:6">
      <c r="A9225" t="s">
        <v>21899</v>
      </c>
      <c r="B9225" t="s">
        <v>1815</v>
      </c>
      <c r="C9225" t="s">
        <v>14</v>
      </c>
      <c r="D9225" t="s">
        <v>1816</v>
      </c>
      <c r="E9225" t="s">
        <v>1817</v>
      </c>
      <c r="F9225" t="s">
        <v>1818</v>
      </c>
    </row>
    <row r="9226" spans="1:6" hidden="1">
      <c r="A9226" t="s">
        <v>21900</v>
      </c>
      <c r="B9226" t="s">
        <v>155</v>
      </c>
      <c r="C9226" t="s">
        <v>29</v>
      </c>
      <c r="D9226" t="s">
        <v>156</v>
      </c>
      <c r="E9226" t="s">
        <v>567</v>
      </c>
    </row>
    <row r="9227" spans="1:6" hidden="1">
      <c r="A9227" t="s">
        <v>21901</v>
      </c>
      <c r="B9227" t="s">
        <v>123</v>
      </c>
      <c r="C9227" t="s">
        <v>29</v>
      </c>
      <c r="D9227" t="s">
        <v>644</v>
      </c>
      <c r="E9227" t="s">
        <v>124</v>
      </c>
      <c r="F9227" t="s">
        <v>21902</v>
      </c>
    </row>
    <row r="9228" spans="1:6">
      <c r="A9228" t="s">
        <v>21903</v>
      </c>
      <c r="B9228" t="s">
        <v>2411</v>
      </c>
      <c r="C9228" t="s">
        <v>14</v>
      </c>
      <c r="D9228" t="s">
        <v>2412</v>
      </c>
      <c r="E9228" t="s">
        <v>2413</v>
      </c>
      <c r="F9228" t="s">
        <v>6569</v>
      </c>
    </row>
    <row r="9229" spans="1:6">
      <c r="A9229" t="s">
        <v>21904</v>
      </c>
      <c r="B9229" t="s">
        <v>34</v>
      </c>
      <c r="C9229" t="s">
        <v>14</v>
      </c>
      <c r="D9229" t="s">
        <v>36</v>
      </c>
      <c r="E9229" t="s">
        <v>37</v>
      </c>
      <c r="F9229" t="s">
        <v>688</v>
      </c>
    </row>
    <row r="9230" spans="1:6">
      <c r="A9230" t="s">
        <v>21905</v>
      </c>
      <c r="B9230" t="s">
        <v>118</v>
      </c>
      <c r="C9230" t="s">
        <v>14</v>
      </c>
      <c r="D9230" t="s">
        <v>119</v>
      </c>
      <c r="E9230" t="s">
        <v>120</v>
      </c>
      <c r="F9230" t="s">
        <v>21906</v>
      </c>
    </row>
    <row r="9231" spans="1:6">
      <c r="A9231" t="s">
        <v>21907</v>
      </c>
      <c r="B9231" t="s">
        <v>2782</v>
      </c>
      <c r="C9231" t="s">
        <v>14</v>
      </c>
      <c r="D9231" t="s">
        <v>3719</v>
      </c>
      <c r="E9231" t="s">
        <v>2783</v>
      </c>
      <c r="F9231" t="s">
        <v>4634</v>
      </c>
    </row>
    <row r="9232" spans="1:6">
      <c r="A9232" t="s">
        <v>21908</v>
      </c>
      <c r="B9232" t="s">
        <v>64</v>
      </c>
      <c r="C9232" t="s">
        <v>14</v>
      </c>
      <c r="D9232" t="s">
        <v>65</v>
      </c>
      <c r="E9232" t="s">
        <v>66</v>
      </c>
      <c r="F9232" t="s">
        <v>3280</v>
      </c>
    </row>
    <row r="9233" spans="1:6">
      <c r="A9233" t="s">
        <v>21909</v>
      </c>
      <c r="B9233" t="s">
        <v>40</v>
      </c>
      <c r="C9233" t="s">
        <v>14</v>
      </c>
      <c r="D9233" t="s">
        <v>73</v>
      </c>
      <c r="E9233" t="s">
        <v>41</v>
      </c>
      <c r="F9233" t="s">
        <v>10669</v>
      </c>
    </row>
    <row r="9234" spans="1:6">
      <c r="A9234" t="s">
        <v>21910</v>
      </c>
      <c r="B9234" t="s">
        <v>19</v>
      </c>
      <c r="C9234" t="s">
        <v>14</v>
      </c>
      <c r="D9234" t="s">
        <v>327</v>
      </c>
      <c r="E9234" t="s">
        <v>20</v>
      </c>
      <c r="F9234" t="s">
        <v>9004</v>
      </c>
    </row>
    <row r="9235" spans="1:6" hidden="1">
      <c r="A9235" t="s">
        <v>21911</v>
      </c>
      <c r="B9235" t="s">
        <v>34</v>
      </c>
      <c r="C9235" t="s">
        <v>8</v>
      </c>
      <c r="D9235" t="s">
        <v>36</v>
      </c>
      <c r="E9235" t="s">
        <v>37</v>
      </c>
      <c r="F9235" t="s">
        <v>4986</v>
      </c>
    </row>
    <row r="9236" spans="1:6" hidden="1">
      <c r="A9236" t="s">
        <v>21913</v>
      </c>
      <c r="B9236" t="s">
        <v>3588</v>
      </c>
      <c r="C9236" t="s">
        <v>8</v>
      </c>
      <c r="D9236" t="s">
        <v>3589</v>
      </c>
      <c r="E9236" t="s">
        <v>3590</v>
      </c>
      <c r="F9236" t="s">
        <v>21914</v>
      </c>
    </row>
    <row r="9237" spans="1:6">
      <c r="A9237" t="s">
        <v>21917</v>
      </c>
      <c r="B9237" t="s">
        <v>34</v>
      </c>
      <c r="C9237" t="s">
        <v>14</v>
      </c>
      <c r="D9237" t="s">
        <v>36</v>
      </c>
      <c r="E9237" t="s">
        <v>37</v>
      </c>
      <c r="F9237" t="s">
        <v>16820</v>
      </c>
    </row>
    <row r="9238" spans="1:6" hidden="1">
      <c r="A9238" t="s">
        <v>21919</v>
      </c>
      <c r="B9238" t="s">
        <v>76</v>
      </c>
      <c r="C9238" t="s">
        <v>8</v>
      </c>
      <c r="D9238" t="s">
        <v>77</v>
      </c>
      <c r="E9238" t="s">
        <v>78</v>
      </c>
      <c r="F9238" t="s">
        <v>18279</v>
      </c>
    </row>
    <row r="9239" spans="1:6" hidden="1">
      <c r="A9239" t="s">
        <v>21921</v>
      </c>
      <c r="B9239" t="s">
        <v>213</v>
      </c>
      <c r="C9239" t="s">
        <v>29</v>
      </c>
      <c r="D9239" t="s">
        <v>214</v>
      </c>
      <c r="E9239" t="s">
        <v>215</v>
      </c>
      <c r="F9239" t="s">
        <v>5722</v>
      </c>
    </row>
    <row r="9240" spans="1:6">
      <c r="A9240" t="s">
        <v>21922</v>
      </c>
      <c r="B9240" t="s">
        <v>576</v>
      </c>
      <c r="C9240" t="s">
        <v>14</v>
      </c>
      <c r="D9240" t="s">
        <v>577</v>
      </c>
      <c r="E9240" t="s">
        <v>578</v>
      </c>
      <c r="F9240" t="s">
        <v>21923</v>
      </c>
    </row>
    <row r="9241" spans="1:6" hidden="1">
      <c r="A9241" t="s">
        <v>21924</v>
      </c>
      <c r="B9241" t="s">
        <v>228</v>
      </c>
      <c r="C9241" t="s">
        <v>29</v>
      </c>
      <c r="D9241" t="s">
        <v>229</v>
      </c>
      <c r="E9241" t="s">
        <v>230</v>
      </c>
      <c r="F9241" t="s">
        <v>2388</v>
      </c>
    </row>
    <row r="9242" spans="1:6" hidden="1">
      <c r="A9242" t="s">
        <v>21926</v>
      </c>
      <c r="B9242" t="s">
        <v>13</v>
      </c>
      <c r="C9242" t="s">
        <v>8</v>
      </c>
      <c r="D9242" t="s">
        <v>15</v>
      </c>
      <c r="E9242" t="s">
        <v>16</v>
      </c>
      <c r="F9242" t="s">
        <v>4055</v>
      </c>
    </row>
    <row r="9243" spans="1:6">
      <c r="A9243" t="s">
        <v>21927</v>
      </c>
      <c r="B9243" t="s">
        <v>69</v>
      </c>
      <c r="C9243" t="s">
        <v>14</v>
      </c>
      <c r="D9243" t="s">
        <v>824</v>
      </c>
      <c r="E9243" t="s">
        <v>70</v>
      </c>
      <c r="F9243" t="s">
        <v>4208</v>
      </c>
    </row>
    <row r="9244" spans="1:6" hidden="1">
      <c r="A9244" t="s">
        <v>21928</v>
      </c>
      <c r="B9244" t="s">
        <v>410</v>
      </c>
      <c r="C9244" t="s">
        <v>8</v>
      </c>
      <c r="D9244" t="s">
        <v>411</v>
      </c>
      <c r="E9244" t="s">
        <v>412</v>
      </c>
      <c r="F9244" t="s">
        <v>3397</v>
      </c>
    </row>
    <row r="9245" spans="1:6" hidden="1">
      <c r="A9245" t="s">
        <v>21931</v>
      </c>
      <c r="B9245" t="s">
        <v>69</v>
      </c>
      <c r="C9245" t="s">
        <v>8</v>
      </c>
      <c r="D9245" t="s">
        <v>824</v>
      </c>
      <c r="E9245" t="s">
        <v>70</v>
      </c>
      <c r="F9245" t="s">
        <v>5309</v>
      </c>
    </row>
    <row r="9246" spans="1:6" hidden="1">
      <c r="A9246" t="s">
        <v>21932</v>
      </c>
      <c r="B9246" t="s">
        <v>118</v>
      </c>
      <c r="C9246" t="s">
        <v>29</v>
      </c>
      <c r="D9246" t="s">
        <v>119</v>
      </c>
      <c r="E9246" t="s">
        <v>457</v>
      </c>
    </row>
    <row r="9247" spans="1:6" hidden="1">
      <c r="A9247" t="s">
        <v>21933</v>
      </c>
      <c r="B9247" t="s">
        <v>296</v>
      </c>
      <c r="C9247" t="s">
        <v>8</v>
      </c>
      <c r="D9247" t="s">
        <v>297</v>
      </c>
      <c r="E9247" t="s">
        <v>298</v>
      </c>
      <c r="F9247" t="s">
        <v>21934</v>
      </c>
    </row>
    <row r="9248" spans="1:6" hidden="1">
      <c r="A9248" t="s">
        <v>21936</v>
      </c>
      <c r="B9248" t="s">
        <v>551</v>
      </c>
      <c r="C9248" t="s">
        <v>29</v>
      </c>
      <c r="D9248" t="s">
        <v>552</v>
      </c>
      <c r="E9248" t="s">
        <v>553</v>
      </c>
      <c r="F9248" t="s">
        <v>9279</v>
      </c>
    </row>
    <row r="9249" spans="1:6">
      <c r="A9249" t="s">
        <v>21941</v>
      </c>
      <c r="B9249" t="s">
        <v>155</v>
      </c>
      <c r="C9249" t="s">
        <v>14</v>
      </c>
      <c r="D9249" t="s">
        <v>156</v>
      </c>
      <c r="E9249" t="s">
        <v>567</v>
      </c>
      <c r="F9249" t="s">
        <v>2287</v>
      </c>
    </row>
    <row r="9250" spans="1:6" hidden="1">
      <c r="A9250" t="s">
        <v>21942</v>
      </c>
      <c r="B9250" t="s">
        <v>669</v>
      </c>
      <c r="C9250" t="s">
        <v>8</v>
      </c>
      <c r="D9250" t="s">
        <v>670</v>
      </c>
      <c r="E9250" t="s">
        <v>671</v>
      </c>
      <c r="F9250" t="s">
        <v>21943</v>
      </c>
    </row>
    <row r="9251" spans="1:6" hidden="1">
      <c r="A9251" t="s">
        <v>21944</v>
      </c>
      <c r="B9251" t="s">
        <v>80</v>
      </c>
      <c r="C9251" t="s">
        <v>29</v>
      </c>
      <c r="D9251" t="s">
        <v>583</v>
      </c>
      <c r="E9251" t="s">
        <v>1442</v>
      </c>
      <c r="F9251" t="s">
        <v>3446</v>
      </c>
    </row>
    <row r="9252" spans="1:6" hidden="1">
      <c r="A9252" t="s">
        <v>21945</v>
      </c>
      <c r="B9252" t="s">
        <v>884</v>
      </c>
      <c r="C9252" t="s">
        <v>8</v>
      </c>
      <c r="D9252" t="s">
        <v>1864</v>
      </c>
      <c r="E9252" t="s">
        <v>885</v>
      </c>
      <c r="F9252" t="s">
        <v>21946</v>
      </c>
    </row>
    <row r="9253" spans="1:6">
      <c r="A9253" t="s">
        <v>21951</v>
      </c>
      <c r="B9253" t="s">
        <v>34</v>
      </c>
      <c r="C9253" t="s">
        <v>14</v>
      </c>
      <c r="D9253" t="s">
        <v>36</v>
      </c>
      <c r="E9253" t="s">
        <v>37</v>
      </c>
      <c r="F9253" t="s">
        <v>4437</v>
      </c>
    </row>
    <row r="9254" spans="1:6">
      <c r="A9254" t="s">
        <v>21952</v>
      </c>
      <c r="B9254" t="s">
        <v>40</v>
      </c>
      <c r="C9254" t="s">
        <v>14</v>
      </c>
      <c r="D9254" t="s">
        <v>73</v>
      </c>
      <c r="E9254" t="s">
        <v>41</v>
      </c>
      <c r="F9254" t="s">
        <v>197</v>
      </c>
    </row>
    <row r="9255" spans="1:6">
      <c r="A9255" t="s">
        <v>21955</v>
      </c>
      <c r="B9255" t="s">
        <v>2543</v>
      </c>
      <c r="C9255" t="s">
        <v>14</v>
      </c>
      <c r="D9255" t="s">
        <v>3437</v>
      </c>
      <c r="E9255" t="s">
        <v>2544</v>
      </c>
      <c r="F9255" t="s">
        <v>20736</v>
      </c>
    </row>
    <row r="9256" spans="1:6">
      <c r="A9256" t="s">
        <v>21956</v>
      </c>
      <c r="B9256" t="s">
        <v>213</v>
      </c>
      <c r="C9256" t="s">
        <v>14</v>
      </c>
      <c r="D9256" t="s">
        <v>214</v>
      </c>
      <c r="E9256" t="s">
        <v>215</v>
      </c>
      <c r="F9256" t="s">
        <v>11051</v>
      </c>
    </row>
    <row r="9257" spans="1:6" hidden="1">
      <c r="A9257" t="s">
        <v>21957</v>
      </c>
      <c r="B9257" t="s">
        <v>519</v>
      </c>
      <c r="C9257" t="s">
        <v>8</v>
      </c>
      <c r="D9257" t="s">
        <v>520</v>
      </c>
      <c r="E9257" t="s">
        <v>521</v>
      </c>
      <c r="F9257" t="s">
        <v>14443</v>
      </c>
    </row>
    <row r="9258" spans="1:6">
      <c r="A9258" t="s">
        <v>21958</v>
      </c>
      <c r="B9258" t="s">
        <v>80</v>
      </c>
      <c r="C9258" t="s">
        <v>14</v>
      </c>
      <c r="D9258" t="s">
        <v>583</v>
      </c>
      <c r="E9258" t="s">
        <v>584</v>
      </c>
      <c r="F9258" t="s">
        <v>1485</v>
      </c>
    </row>
    <row r="9259" spans="1:6" hidden="1">
      <c r="A9259" t="s">
        <v>21959</v>
      </c>
      <c r="B9259" t="s">
        <v>34</v>
      </c>
      <c r="C9259" t="s">
        <v>8</v>
      </c>
      <c r="D9259" t="s">
        <v>36</v>
      </c>
      <c r="E9259" t="s">
        <v>37</v>
      </c>
      <c r="F9259" t="s">
        <v>21960</v>
      </c>
    </row>
    <row r="9260" spans="1:6" hidden="1">
      <c r="A9260" t="s">
        <v>21961</v>
      </c>
      <c r="B9260" t="s">
        <v>13</v>
      </c>
      <c r="C9260" t="s">
        <v>8</v>
      </c>
      <c r="D9260" t="s">
        <v>15</v>
      </c>
      <c r="E9260" t="s">
        <v>16</v>
      </c>
      <c r="F9260" t="s">
        <v>8373</v>
      </c>
    </row>
    <row r="9261" spans="1:6">
      <c r="A9261" t="s">
        <v>21962</v>
      </c>
      <c r="B9261" t="s">
        <v>966</v>
      </c>
      <c r="C9261" t="s">
        <v>14</v>
      </c>
      <c r="D9261" t="s">
        <v>967</v>
      </c>
      <c r="E9261" t="s">
        <v>968</v>
      </c>
      <c r="F9261" t="s">
        <v>3656</v>
      </c>
    </row>
    <row r="9262" spans="1:6" hidden="1">
      <c r="A9262" t="s">
        <v>21963</v>
      </c>
      <c r="B9262" t="s">
        <v>8944</v>
      </c>
      <c r="C9262" t="s">
        <v>8</v>
      </c>
      <c r="D9262" t="s">
        <v>8945</v>
      </c>
      <c r="E9262" t="s">
        <v>8946</v>
      </c>
      <c r="F9262" t="s">
        <v>21964</v>
      </c>
    </row>
    <row r="9263" spans="1:6">
      <c r="A9263" t="s">
        <v>21967</v>
      </c>
      <c r="B9263" t="s">
        <v>2462</v>
      </c>
      <c r="C9263" t="s">
        <v>14</v>
      </c>
      <c r="D9263" t="s">
        <v>2463</v>
      </c>
      <c r="E9263" t="s">
        <v>2464</v>
      </c>
      <c r="F9263" t="s">
        <v>21968</v>
      </c>
    </row>
    <row r="9264" spans="1:6" hidden="1">
      <c r="A9264" t="s">
        <v>21969</v>
      </c>
      <c r="B9264" t="s">
        <v>3825</v>
      </c>
      <c r="C9264" t="s">
        <v>8</v>
      </c>
      <c r="D9264" t="s">
        <v>3826</v>
      </c>
      <c r="E9264" t="s">
        <v>3827</v>
      </c>
      <c r="F9264" t="s">
        <v>4383</v>
      </c>
    </row>
    <row r="9265" spans="1:6">
      <c r="A9265" t="s">
        <v>21970</v>
      </c>
      <c r="B9265" t="s">
        <v>40</v>
      </c>
      <c r="C9265" t="s">
        <v>14</v>
      </c>
      <c r="D9265" t="s">
        <v>73</v>
      </c>
      <c r="E9265" t="s">
        <v>41</v>
      </c>
      <c r="F9265" t="s">
        <v>11713</v>
      </c>
    </row>
    <row r="9266" spans="1:6" hidden="1">
      <c r="A9266" t="s">
        <v>21971</v>
      </c>
      <c r="B9266" t="s">
        <v>213</v>
      </c>
      <c r="C9266" t="s">
        <v>8</v>
      </c>
      <c r="D9266" t="s">
        <v>214</v>
      </c>
      <c r="E9266" t="s">
        <v>215</v>
      </c>
      <c r="F9266" t="s">
        <v>3337</v>
      </c>
    </row>
    <row r="9267" spans="1:6" hidden="1">
      <c r="A9267" t="s">
        <v>21973</v>
      </c>
      <c r="B9267" t="s">
        <v>1902</v>
      </c>
      <c r="C9267" t="s">
        <v>29</v>
      </c>
      <c r="D9267" t="s">
        <v>1903</v>
      </c>
      <c r="E9267" t="s">
        <v>1904</v>
      </c>
      <c r="F9267" t="s">
        <v>2231</v>
      </c>
    </row>
    <row r="9268" spans="1:6">
      <c r="A9268" t="s">
        <v>21975</v>
      </c>
      <c r="B9268" t="s">
        <v>84</v>
      </c>
      <c r="C9268" t="s">
        <v>14</v>
      </c>
      <c r="D9268" t="s">
        <v>85</v>
      </c>
      <c r="E9268" t="s">
        <v>86</v>
      </c>
      <c r="F9268" t="s">
        <v>9736</v>
      </c>
    </row>
    <row r="9269" spans="1:6">
      <c r="A9269" t="s">
        <v>21976</v>
      </c>
      <c r="B9269" t="s">
        <v>2462</v>
      </c>
      <c r="C9269" t="s">
        <v>14</v>
      </c>
      <c r="D9269" t="s">
        <v>2463</v>
      </c>
      <c r="E9269" t="s">
        <v>2464</v>
      </c>
      <c r="F9269" t="s">
        <v>2398</v>
      </c>
    </row>
    <row r="9270" spans="1:6" hidden="1">
      <c r="A9270" t="s">
        <v>21981</v>
      </c>
      <c r="B9270" t="s">
        <v>2150</v>
      </c>
      <c r="C9270" t="s">
        <v>8</v>
      </c>
      <c r="D9270" t="s">
        <v>431</v>
      </c>
      <c r="E9270" t="s">
        <v>2151</v>
      </c>
      <c r="F9270" t="s">
        <v>21982</v>
      </c>
    </row>
    <row r="9271" spans="1:6" hidden="1">
      <c r="A9271" t="s">
        <v>21983</v>
      </c>
      <c r="B9271" t="s">
        <v>80</v>
      </c>
      <c r="C9271" t="s">
        <v>29</v>
      </c>
      <c r="D9271" t="s">
        <v>583</v>
      </c>
      <c r="E9271" t="s">
        <v>81</v>
      </c>
      <c r="F9271" t="s">
        <v>3954</v>
      </c>
    </row>
    <row r="9272" spans="1:6" hidden="1">
      <c r="A9272" t="s">
        <v>21984</v>
      </c>
      <c r="B9272" t="s">
        <v>615</v>
      </c>
      <c r="C9272" t="s">
        <v>8</v>
      </c>
      <c r="D9272" t="s">
        <v>616</v>
      </c>
      <c r="E9272" t="s">
        <v>617</v>
      </c>
      <c r="F9272" t="s">
        <v>5863</v>
      </c>
    </row>
    <row r="9273" spans="1:6" hidden="1">
      <c r="A9273" t="s">
        <v>21986</v>
      </c>
      <c r="B9273" t="s">
        <v>40</v>
      </c>
      <c r="C9273" t="s">
        <v>945</v>
      </c>
      <c r="D9273" t="s">
        <v>73</v>
      </c>
      <c r="E9273" t="s">
        <v>41</v>
      </c>
      <c r="F9273" t="s">
        <v>7635</v>
      </c>
    </row>
    <row r="9274" spans="1:6">
      <c r="A9274" t="s">
        <v>21987</v>
      </c>
      <c r="B9274" t="s">
        <v>318</v>
      </c>
      <c r="C9274" t="s">
        <v>14</v>
      </c>
      <c r="D9274" t="s">
        <v>319</v>
      </c>
      <c r="E9274" t="s">
        <v>320</v>
      </c>
      <c r="F9274" t="s">
        <v>221</v>
      </c>
    </row>
    <row r="9275" spans="1:6">
      <c r="A9275" t="s">
        <v>21988</v>
      </c>
      <c r="B9275" t="s">
        <v>496</v>
      </c>
      <c r="C9275" t="s">
        <v>14</v>
      </c>
      <c r="D9275" t="s">
        <v>497</v>
      </c>
      <c r="E9275" t="s">
        <v>498</v>
      </c>
      <c r="F9275" t="s">
        <v>21989</v>
      </c>
    </row>
    <row r="9276" spans="1:6">
      <c r="A9276" t="s">
        <v>21990</v>
      </c>
      <c r="B9276" t="s">
        <v>64</v>
      </c>
      <c r="C9276" t="s">
        <v>14</v>
      </c>
      <c r="D9276" t="s">
        <v>65</v>
      </c>
      <c r="E9276" t="s">
        <v>66</v>
      </c>
      <c r="F9276" t="s">
        <v>8081</v>
      </c>
    </row>
    <row r="9277" spans="1:6">
      <c r="A9277" t="s">
        <v>21992</v>
      </c>
      <c r="B9277" t="s">
        <v>318</v>
      </c>
      <c r="C9277" t="s">
        <v>14</v>
      </c>
      <c r="D9277" t="s">
        <v>319</v>
      </c>
      <c r="E9277" t="s">
        <v>320</v>
      </c>
      <c r="F9277" t="s">
        <v>330</v>
      </c>
    </row>
    <row r="9278" spans="1:6" hidden="1">
      <c r="A9278" t="s">
        <v>21994</v>
      </c>
      <c r="B9278" t="s">
        <v>467</v>
      </c>
      <c r="C9278" t="s">
        <v>8</v>
      </c>
      <c r="D9278" t="s">
        <v>468</v>
      </c>
      <c r="E9278" t="s">
        <v>469</v>
      </c>
      <c r="F9278" t="s">
        <v>1127</v>
      </c>
    </row>
    <row r="9279" spans="1:6">
      <c r="A9279" t="s">
        <v>21996</v>
      </c>
      <c r="B9279" t="s">
        <v>118</v>
      </c>
      <c r="C9279" t="s">
        <v>14</v>
      </c>
      <c r="D9279" t="s">
        <v>119</v>
      </c>
      <c r="E9279" t="s">
        <v>457</v>
      </c>
      <c r="F9279" t="s">
        <v>2440</v>
      </c>
    </row>
    <row r="9280" spans="1:6">
      <c r="A9280" t="s">
        <v>21998</v>
      </c>
      <c r="B9280" t="s">
        <v>84</v>
      </c>
      <c r="C9280" t="s">
        <v>14</v>
      </c>
      <c r="D9280" t="s">
        <v>85</v>
      </c>
      <c r="E9280" t="s">
        <v>86</v>
      </c>
      <c r="F9280" t="s">
        <v>1443</v>
      </c>
    </row>
    <row r="9281" spans="1:6">
      <c r="A9281" t="s">
        <v>22001</v>
      </c>
      <c r="B9281" t="s">
        <v>118</v>
      </c>
      <c r="C9281" t="s">
        <v>14</v>
      </c>
      <c r="D9281" t="s">
        <v>119</v>
      </c>
      <c r="E9281" t="s">
        <v>457</v>
      </c>
      <c r="F9281" t="s">
        <v>7645</v>
      </c>
    </row>
    <row r="9282" spans="1:6">
      <c r="A9282" t="s">
        <v>22004</v>
      </c>
      <c r="B9282" t="s">
        <v>472</v>
      </c>
      <c r="C9282" t="s">
        <v>14</v>
      </c>
      <c r="D9282" t="s">
        <v>473</v>
      </c>
      <c r="E9282" t="s">
        <v>474</v>
      </c>
      <c r="F9282" t="s">
        <v>5365</v>
      </c>
    </row>
    <row r="9283" spans="1:6" hidden="1">
      <c r="A9283" t="s">
        <v>22007</v>
      </c>
      <c r="B9283" t="s">
        <v>123</v>
      </c>
      <c r="C9283" t="s">
        <v>8</v>
      </c>
      <c r="D9283" t="s">
        <v>644</v>
      </c>
      <c r="E9283" t="s">
        <v>124</v>
      </c>
      <c r="F9283" t="s">
        <v>2913</v>
      </c>
    </row>
    <row r="9284" spans="1:6">
      <c r="A9284" t="s">
        <v>22008</v>
      </c>
      <c r="B9284" t="s">
        <v>165</v>
      </c>
      <c r="C9284" t="s">
        <v>14</v>
      </c>
      <c r="D9284" t="s">
        <v>166</v>
      </c>
      <c r="E9284" t="s">
        <v>167</v>
      </c>
      <c r="F9284" t="s">
        <v>22009</v>
      </c>
    </row>
    <row r="9285" spans="1:6">
      <c r="A9285" t="s">
        <v>22010</v>
      </c>
      <c r="B9285" t="s">
        <v>22011</v>
      </c>
      <c r="C9285" t="s">
        <v>14</v>
      </c>
      <c r="D9285" t="s">
        <v>22012</v>
      </c>
      <c r="E9285" t="s">
        <v>22013</v>
      </c>
      <c r="F9285" t="s">
        <v>112</v>
      </c>
    </row>
    <row r="9286" spans="1:6">
      <c r="A9286" t="s">
        <v>22014</v>
      </c>
      <c r="B9286" t="s">
        <v>448</v>
      </c>
      <c r="C9286" t="s">
        <v>14</v>
      </c>
      <c r="D9286" t="s">
        <v>449</v>
      </c>
      <c r="E9286" t="s">
        <v>450</v>
      </c>
      <c r="F9286" t="s">
        <v>5823</v>
      </c>
    </row>
    <row r="9287" spans="1:6">
      <c r="A9287" t="s">
        <v>22015</v>
      </c>
      <c r="B9287" t="s">
        <v>213</v>
      </c>
      <c r="C9287" t="s">
        <v>14</v>
      </c>
      <c r="D9287" t="s">
        <v>214</v>
      </c>
      <c r="E9287" t="s">
        <v>215</v>
      </c>
      <c r="F9287" t="s">
        <v>1087</v>
      </c>
    </row>
    <row r="9288" spans="1:6">
      <c r="A9288" t="s">
        <v>22016</v>
      </c>
      <c r="B9288" t="s">
        <v>118</v>
      </c>
      <c r="C9288" t="s">
        <v>14</v>
      </c>
      <c r="D9288" t="s">
        <v>119</v>
      </c>
      <c r="E9288" t="s">
        <v>120</v>
      </c>
      <c r="F9288" t="s">
        <v>831</v>
      </c>
    </row>
    <row r="9289" spans="1:6">
      <c r="A9289" t="s">
        <v>22018</v>
      </c>
      <c r="B9289" t="s">
        <v>13</v>
      </c>
      <c r="C9289" t="s">
        <v>14</v>
      </c>
      <c r="D9289" t="s">
        <v>15</v>
      </c>
      <c r="E9289" t="s">
        <v>16</v>
      </c>
      <c r="F9289" t="s">
        <v>2656</v>
      </c>
    </row>
    <row r="9290" spans="1:6">
      <c r="A9290" t="s">
        <v>22019</v>
      </c>
      <c r="B9290" t="s">
        <v>1913</v>
      </c>
      <c r="C9290" t="s">
        <v>14</v>
      </c>
      <c r="D9290" t="s">
        <v>1914</v>
      </c>
      <c r="E9290" t="s">
        <v>1915</v>
      </c>
      <c r="F9290" t="s">
        <v>22020</v>
      </c>
    </row>
    <row r="9291" spans="1:6" hidden="1">
      <c r="A9291" t="s">
        <v>22022</v>
      </c>
      <c r="B9291" t="s">
        <v>118</v>
      </c>
      <c r="C9291" t="s">
        <v>8</v>
      </c>
      <c r="D9291" t="s">
        <v>119</v>
      </c>
      <c r="E9291" t="s">
        <v>120</v>
      </c>
      <c r="F9291" t="s">
        <v>22023</v>
      </c>
    </row>
    <row r="9292" spans="1:6" hidden="1">
      <c r="A9292" t="s">
        <v>22025</v>
      </c>
      <c r="B9292" t="s">
        <v>467</v>
      </c>
      <c r="C9292" t="s">
        <v>8</v>
      </c>
      <c r="D9292" t="s">
        <v>468</v>
      </c>
      <c r="E9292" t="s">
        <v>469</v>
      </c>
      <c r="F9292" t="s">
        <v>3915</v>
      </c>
    </row>
    <row r="9293" spans="1:6" hidden="1">
      <c r="A9293" t="s">
        <v>22026</v>
      </c>
      <c r="B9293" t="s">
        <v>966</v>
      </c>
      <c r="C9293" t="s">
        <v>8</v>
      </c>
      <c r="D9293" t="s">
        <v>967</v>
      </c>
      <c r="E9293" t="s">
        <v>968</v>
      </c>
      <c r="F9293" t="s">
        <v>9039</v>
      </c>
    </row>
    <row r="9294" spans="1:6" hidden="1">
      <c r="A9294" t="s">
        <v>22028</v>
      </c>
      <c r="B9294" t="s">
        <v>252</v>
      </c>
      <c r="C9294" t="s">
        <v>29</v>
      </c>
      <c r="D9294" t="s">
        <v>253</v>
      </c>
      <c r="E9294" t="s">
        <v>254</v>
      </c>
      <c r="F9294" t="s">
        <v>2406</v>
      </c>
    </row>
    <row r="9295" spans="1:6" hidden="1">
      <c r="A9295" t="s">
        <v>22030</v>
      </c>
      <c r="B9295" t="s">
        <v>360</v>
      </c>
      <c r="C9295" t="s">
        <v>8</v>
      </c>
      <c r="D9295" t="s">
        <v>1134</v>
      </c>
      <c r="E9295" t="s">
        <v>361</v>
      </c>
      <c r="F9295" t="s">
        <v>6747</v>
      </c>
    </row>
    <row r="9296" spans="1:6">
      <c r="A9296" t="s">
        <v>22031</v>
      </c>
      <c r="B9296" t="s">
        <v>13327</v>
      </c>
      <c r="C9296" t="s">
        <v>14</v>
      </c>
      <c r="D9296" t="s">
        <v>13328</v>
      </c>
      <c r="E9296" t="s">
        <v>13329</v>
      </c>
      <c r="F9296" t="s">
        <v>3529</v>
      </c>
    </row>
    <row r="9297" spans="1:6" hidden="1">
      <c r="A9297" t="s">
        <v>22034</v>
      </c>
      <c r="B9297" t="s">
        <v>213</v>
      </c>
      <c r="C9297" t="s">
        <v>8</v>
      </c>
      <c r="D9297" t="s">
        <v>214</v>
      </c>
      <c r="E9297" t="s">
        <v>215</v>
      </c>
      <c r="F9297" t="s">
        <v>312</v>
      </c>
    </row>
    <row r="9298" spans="1:6" hidden="1">
      <c r="A9298" t="s">
        <v>22035</v>
      </c>
      <c r="B9298" t="s">
        <v>681</v>
      </c>
      <c r="C9298" t="s">
        <v>8</v>
      </c>
      <c r="D9298" t="s">
        <v>682</v>
      </c>
      <c r="E9298" t="s">
        <v>683</v>
      </c>
      <c r="F9298" t="s">
        <v>17625</v>
      </c>
    </row>
    <row r="9299" spans="1:6" hidden="1">
      <c r="A9299" t="s">
        <v>22036</v>
      </c>
      <c r="B9299" t="s">
        <v>80</v>
      </c>
      <c r="C9299" t="s">
        <v>8</v>
      </c>
      <c r="D9299" t="s">
        <v>583</v>
      </c>
      <c r="E9299" t="s">
        <v>584</v>
      </c>
      <c r="F9299" t="s">
        <v>2274</v>
      </c>
    </row>
    <row r="9300" spans="1:6" hidden="1">
      <c r="A9300" t="s">
        <v>22037</v>
      </c>
      <c r="B9300" t="s">
        <v>1351</v>
      </c>
      <c r="C9300" t="s">
        <v>8</v>
      </c>
      <c r="D9300" t="s">
        <v>1352</v>
      </c>
      <c r="E9300" t="s">
        <v>1353</v>
      </c>
      <c r="F9300" t="s">
        <v>22038</v>
      </c>
    </row>
    <row r="9301" spans="1:6" hidden="1">
      <c r="A9301" t="s">
        <v>22039</v>
      </c>
      <c r="B9301" t="s">
        <v>175</v>
      </c>
      <c r="C9301" t="s">
        <v>8</v>
      </c>
      <c r="D9301" t="s">
        <v>176</v>
      </c>
      <c r="E9301" t="s">
        <v>177</v>
      </c>
      <c r="F9301" t="s">
        <v>12565</v>
      </c>
    </row>
    <row r="9302" spans="1:6">
      <c r="A9302" t="s">
        <v>22040</v>
      </c>
      <c r="B9302" t="s">
        <v>213</v>
      </c>
      <c r="C9302" t="s">
        <v>14</v>
      </c>
      <c r="D9302" t="s">
        <v>214</v>
      </c>
      <c r="E9302" t="s">
        <v>215</v>
      </c>
      <c r="F9302" t="s">
        <v>10149</v>
      </c>
    </row>
    <row r="9303" spans="1:6">
      <c r="A9303" t="s">
        <v>22041</v>
      </c>
      <c r="B9303" t="s">
        <v>84</v>
      </c>
      <c r="C9303" t="s">
        <v>14</v>
      </c>
      <c r="D9303" t="s">
        <v>85</v>
      </c>
      <c r="E9303" t="s">
        <v>86</v>
      </c>
      <c r="F9303" t="s">
        <v>4039</v>
      </c>
    </row>
    <row r="9304" spans="1:6">
      <c r="A9304" t="s">
        <v>22042</v>
      </c>
      <c r="B9304" t="s">
        <v>69</v>
      </c>
      <c r="C9304" t="s">
        <v>14</v>
      </c>
      <c r="D9304" t="s">
        <v>824</v>
      </c>
      <c r="E9304" t="s">
        <v>70</v>
      </c>
      <c r="F9304" t="s">
        <v>1730</v>
      </c>
    </row>
    <row r="9305" spans="1:6">
      <c r="A9305" t="s">
        <v>22045</v>
      </c>
      <c r="B9305" t="s">
        <v>472</v>
      </c>
      <c r="C9305" t="s">
        <v>14</v>
      </c>
      <c r="D9305" t="s">
        <v>473</v>
      </c>
      <c r="E9305" t="s">
        <v>474</v>
      </c>
      <c r="F9305" t="s">
        <v>12499</v>
      </c>
    </row>
    <row r="9306" spans="1:6">
      <c r="A9306" t="s">
        <v>22046</v>
      </c>
      <c r="B9306" t="s">
        <v>55</v>
      </c>
      <c r="C9306" t="s">
        <v>14</v>
      </c>
      <c r="D9306" t="s">
        <v>1674</v>
      </c>
      <c r="E9306" t="s">
        <v>56</v>
      </c>
      <c r="F9306" t="s">
        <v>4132</v>
      </c>
    </row>
    <row r="9307" spans="1:6">
      <c r="A9307" t="s">
        <v>22048</v>
      </c>
      <c r="B9307" t="s">
        <v>263</v>
      </c>
      <c r="C9307" t="s">
        <v>14</v>
      </c>
      <c r="D9307" t="s">
        <v>539</v>
      </c>
      <c r="E9307" t="s">
        <v>264</v>
      </c>
      <c r="F9307" t="s">
        <v>22049</v>
      </c>
    </row>
    <row r="9308" spans="1:6">
      <c r="A9308" t="s">
        <v>22050</v>
      </c>
      <c r="B9308" t="s">
        <v>907</v>
      </c>
      <c r="C9308" t="s">
        <v>14</v>
      </c>
      <c r="D9308" t="s">
        <v>908</v>
      </c>
      <c r="E9308" t="s">
        <v>909</v>
      </c>
      <c r="F9308" t="s">
        <v>923</v>
      </c>
    </row>
    <row r="9309" spans="1:6" hidden="1">
      <c r="A9309" t="s">
        <v>22054</v>
      </c>
      <c r="B9309" t="s">
        <v>142</v>
      </c>
      <c r="C9309" t="s">
        <v>29</v>
      </c>
      <c r="D9309" t="s">
        <v>147</v>
      </c>
      <c r="E9309" t="s">
        <v>143</v>
      </c>
      <c r="F9309" t="s">
        <v>9482</v>
      </c>
    </row>
    <row r="9310" spans="1:6" hidden="1">
      <c r="A9310" t="s">
        <v>22055</v>
      </c>
      <c r="B9310" t="s">
        <v>40</v>
      </c>
      <c r="C9310" t="s">
        <v>8</v>
      </c>
      <c r="D9310" t="s">
        <v>73</v>
      </c>
      <c r="E9310" t="s">
        <v>41</v>
      </c>
      <c r="F9310" t="s">
        <v>3616</v>
      </c>
    </row>
    <row r="9311" spans="1:6" hidden="1">
      <c r="A9311" t="s">
        <v>22056</v>
      </c>
      <c r="B9311" t="s">
        <v>23</v>
      </c>
      <c r="C9311" t="s">
        <v>29</v>
      </c>
      <c r="D9311" t="s">
        <v>24</v>
      </c>
      <c r="E9311" t="s">
        <v>25</v>
      </c>
      <c r="F9311" t="s">
        <v>22057</v>
      </c>
    </row>
    <row r="9312" spans="1:6">
      <c r="A9312" t="s">
        <v>22058</v>
      </c>
      <c r="B9312" t="s">
        <v>34</v>
      </c>
      <c r="C9312" t="s">
        <v>14</v>
      </c>
      <c r="D9312" t="s">
        <v>36</v>
      </c>
      <c r="E9312" t="s">
        <v>37</v>
      </c>
      <c r="F9312" t="s">
        <v>3055</v>
      </c>
    </row>
    <row r="9313" spans="1:6">
      <c r="A9313" t="s">
        <v>22059</v>
      </c>
      <c r="B9313" t="s">
        <v>3701</v>
      </c>
      <c r="C9313" t="s">
        <v>14</v>
      </c>
      <c r="D9313" t="s">
        <v>3702</v>
      </c>
      <c r="E9313" t="s">
        <v>3703</v>
      </c>
      <c r="F9313" t="s">
        <v>527</v>
      </c>
    </row>
    <row r="9314" spans="1:6" hidden="1">
      <c r="A9314" t="s">
        <v>22062</v>
      </c>
      <c r="B9314" t="s">
        <v>155</v>
      </c>
      <c r="C9314" t="s">
        <v>8</v>
      </c>
      <c r="D9314" t="s">
        <v>156</v>
      </c>
      <c r="E9314" t="s">
        <v>567</v>
      </c>
      <c r="F9314" t="s">
        <v>408</v>
      </c>
    </row>
    <row r="9315" spans="1:6" hidden="1">
      <c r="A9315" t="s">
        <v>22063</v>
      </c>
      <c r="B9315" t="s">
        <v>318</v>
      </c>
      <c r="C9315" t="s">
        <v>29</v>
      </c>
      <c r="D9315" t="s">
        <v>319</v>
      </c>
      <c r="E9315" t="s">
        <v>320</v>
      </c>
      <c r="F9315" t="s">
        <v>1578</v>
      </c>
    </row>
    <row r="9316" spans="1:6">
      <c r="A9316" t="s">
        <v>22065</v>
      </c>
      <c r="B9316" t="s">
        <v>80</v>
      </c>
      <c r="C9316" t="s">
        <v>14</v>
      </c>
      <c r="D9316" t="s">
        <v>583</v>
      </c>
      <c r="E9316" t="s">
        <v>584</v>
      </c>
      <c r="F9316" t="s">
        <v>2586</v>
      </c>
    </row>
    <row r="9317" spans="1:6" hidden="1">
      <c r="A9317" t="s">
        <v>22066</v>
      </c>
      <c r="B9317" t="s">
        <v>22067</v>
      </c>
      <c r="C9317" t="s">
        <v>29</v>
      </c>
      <c r="D9317" t="s">
        <v>22068</v>
      </c>
      <c r="E9317" t="s">
        <v>22069</v>
      </c>
      <c r="F9317" t="s">
        <v>9068</v>
      </c>
    </row>
    <row r="9318" spans="1:6">
      <c r="A9318" t="s">
        <v>22070</v>
      </c>
      <c r="B9318" t="s">
        <v>22071</v>
      </c>
      <c r="C9318" t="s">
        <v>14</v>
      </c>
      <c r="D9318" t="s">
        <v>22072</v>
      </c>
      <c r="E9318" t="s">
        <v>22073</v>
      </c>
      <c r="F9318" t="s">
        <v>1038</v>
      </c>
    </row>
    <row r="9319" spans="1:6">
      <c r="A9319" t="s">
        <v>22075</v>
      </c>
      <c r="B9319" t="s">
        <v>2411</v>
      </c>
      <c r="C9319" t="s">
        <v>14</v>
      </c>
      <c r="D9319" t="s">
        <v>2412</v>
      </c>
      <c r="E9319" t="s">
        <v>2413</v>
      </c>
      <c r="F9319" t="s">
        <v>1287</v>
      </c>
    </row>
    <row r="9320" spans="1:6">
      <c r="A9320" t="s">
        <v>22078</v>
      </c>
      <c r="B9320" t="s">
        <v>34</v>
      </c>
      <c r="C9320" t="s">
        <v>14</v>
      </c>
      <c r="D9320" t="s">
        <v>36</v>
      </c>
      <c r="E9320" t="s">
        <v>37</v>
      </c>
      <c r="F9320" t="s">
        <v>22079</v>
      </c>
    </row>
    <row r="9321" spans="1:6" hidden="1">
      <c r="A9321" t="s">
        <v>22080</v>
      </c>
      <c r="B9321" t="s">
        <v>729</v>
      </c>
      <c r="C9321" t="s">
        <v>29</v>
      </c>
      <c r="D9321" t="s">
        <v>730</v>
      </c>
      <c r="E9321" t="s">
        <v>22081</v>
      </c>
      <c r="F9321" t="s">
        <v>1324</v>
      </c>
    </row>
    <row r="9322" spans="1:6">
      <c r="A9322" t="s">
        <v>22085</v>
      </c>
      <c r="B9322" t="s">
        <v>48</v>
      </c>
      <c r="C9322" t="s">
        <v>14</v>
      </c>
      <c r="D9322" t="s">
        <v>49</v>
      </c>
      <c r="E9322" t="s">
        <v>50</v>
      </c>
      <c r="F9322" t="s">
        <v>5217</v>
      </c>
    </row>
    <row r="9323" spans="1:6">
      <c r="A9323" t="s">
        <v>22087</v>
      </c>
      <c r="B9323" t="s">
        <v>13</v>
      </c>
      <c r="C9323" t="s">
        <v>14</v>
      </c>
      <c r="D9323" t="s">
        <v>15</v>
      </c>
      <c r="E9323" t="s">
        <v>16</v>
      </c>
      <c r="F9323" t="s">
        <v>9559</v>
      </c>
    </row>
    <row r="9324" spans="1:6">
      <c r="A9324" t="s">
        <v>22088</v>
      </c>
      <c r="B9324" t="s">
        <v>34</v>
      </c>
      <c r="C9324" t="s">
        <v>14</v>
      </c>
      <c r="D9324" t="s">
        <v>36</v>
      </c>
      <c r="E9324" t="s">
        <v>37</v>
      </c>
      <c r="F9324" t="s">
        <v>796</v>
      </c>
    </row>
    <row r="9325" spans="1:6" hidden="1">
      <c r="A9325" t="s">
        <v>22091</v>
      </c>
      <c r="B9325" t="s">
        <v>13</v>
      </c>
      <c r="C9325" t="s">
        <v>29</v>
      </c>
      <c r="D9325" t="s">
        <v>15</v>
      </c>
      <c r="E9325" t="s">
        <v>16</v>
      </c>
      <c r="F9325" t="s">
        <v>4173</v>
      </c>
    </row>
    <row r="9326" spans="1:6" hidden="1">
      <c r="A9326" t="s">
        <v>22093</v>
      </c>
      <c r="B9326" t="s">
        <v>7</v>
      </c>
      <c r="C9326" t="s">
        <v>29</v>
      </c>
      <c r="D9326" t="s">
        <v>9</v>
      </c>
      <c r="E9326" t="s">
        <v>10</v>
      </c>
      <c r="F9326" t="s">
        <v>22094</v>
      </c>
    </row>
    <row r="9327" spans="1:6" hidden="1">
      <c r="A9327" t="s">
        <v>22097</v>
      </c>
      <c r="B9327" t="s">
        <v>55</v>
      </c>
      <c r="C9327" t="s">
        <v>29</v>
      </c>
      <c r="D9327" t="s">
        <v>1674</v>
      </c>
      <c r="E9327" t="s">
        <v>56</v>
      </c>
      <c r="F9327" t="s">
        <v>4340</v>
      </c>
    </row>
    <row r="9328" spans="1:6" hidden="1">
      <c r="A9328" t="s">
        <v>22098</v>
      </c>
      <c r="B9328" t="s">
        <v>84</v>
      </c>
      <c r="C9328" t="s">
        <v>8</v>
      </c>
      <c r="D9328" t="s">
        <v>85</v>
      </c>
      <c r="E9328" t="s">
        <v>86</v>
      </c>
      <c r="F9328" t="s">
        <v>2194</v>
      </c>
    </row>
    <row r="9329" spans="1:6" hidden="1">
      <c r="A9329" t="s">
        <v>22099</v>
      </c>
      <c r="B9329" t="s">
        <v>40</v>
      </c>
      <c r="C9329" t="s">
        <v>29</v>
      </c>
      <c r="D9329" t="s">
        <v>73</v>
      </c>
      <c r="E9329" t="s">
        <v>41</v>
      </c>
      <c r="F9329" t="s">
        <v>6101</v>
      </c>
    </row>
    <row r="9330" spans="1:6">
      <c r="A9330" t="s">
        <v>22100</v>
      </c>
      <c r="B9330" t="s">
        <v>467</v>
      </c>
      <c r="C9330" t="s">
        <v>14</v>
      </c>
      <c r="D9330" t="s">
        <v>468</v>
      </c>
      <c r="E9330" t="s">
        <v>469</v>
      </c>
      <c r="F9330" t="s">
        <v>1773</v>
      </c>
    </row>
    <row r="9331" spans="1:6">
      <c r="A9331" t="s">
        <v>22102</v>
      </c>
      <c r="B9331" t="s">
        <v>13327</v>
      </c>
      <c r="C9331" t="s">
        <v>14</v>
      </c>
      <c r="D9331" t="s">
        <v>13328</v>
      </c>
      <c r="E9331" t="s">
        <v>13329</v>
      </c>
      <c r="F9331" t="s">
        <v>4053</v>
      </c>
    </row>
    <row r="9332" spans="1:6">
      <c r="A9332" t="s">
        <v>22103</v>
      </c>
      <c r="B9332" t="s">
        <v>318</v>
      </c>
      <c r="C9332" t="s">
        <v>14</v>
      </c>
      <c r="D9332" t="s">
        <v>319</v>
      </c>
      <c r="E9332" t="s">
        <v>320</v>
      </c>
      <c r="F9332" t="s">
        <v>14452</v>
      </c>
    </row>
    <row r="9333" spans="1:6" hidden="1">
      <c r="A9333" t="s">
        <v>22104</v>
      </c>
      <c r="B9333" t="s">
        <v>252</v>
      </c>
      <c r="C9333" t="s">
        <v>8</v>
      </c>
      <c r="D9333" t="s">
        <v>253</v>
      </c>
      <c r="E9333" t="s">
        <v>254</v>
      </c>
      <c r="F9333" t="s">
        <v>3800</v>
      </c>
    </row>
    <row r="9334" spans="1:6">
      <c r="A9334" t="s">
        <v>22106</v>
      </c>
      <c r="B9334" t="s">
        <v>620</v>
      </c>
      <c r="C9334" t="s">
        <v>14</v>
      </c>
      <c r="D9334" t="s">
        <v>621</v>
      </c>
      <c r="E9334" t="s">
        <v>622</v>
      </c>
      <c r="F9334" t="s">
        <v>2080</v>
      </c>
    </row>
    <row r="9335" spans="1:6" hidden="1">
      <c r="A9335" t="s">
        <v>22107</v>
      </c>
      <c r="B9335" t="s">
        <v>48</v>
      </c>
      <c r="C9335" t="s">
        <v>8</v>
      </c>
      <c r="D9335" t="s">
        <v>49</v>
      </c>
      <c r="E9335" t="s">
        <v>50</v>
      </c>
      <c r="F9335" t="s">
        <v>14322</v>
      </c>
    </row>
    <row r="9336" spans="1:6" hidden="1">
      <c r="A9336" t="s">
        <v>22113</v>
      </c>
      <c r="B9336" t="s">
        <v>699</v>
      </c>
      <c r="C9336" t="s">
        <v>8</v>
      </c>
      <c r="D9336" t="s">
        <v>700</v>
      </c>
      <c r="E9336" t="s">
        <v>701</v>
      </c>
      <c r="F9336" t="s">
        <v>2493</v>
      </c>
    </row>
    <row r="9337" spans="1:6" hidden="1">
      <c r="A9337" t="s">
        <v>22114</v>
      </c>
      <c r="B9337" t="s">
        <v>793</v>
      </c>
      <c r="C9337" t="s">
        <v>8</v>
      </c>
      <c r="D9337" t="s">
        <v>794</v>
      </c>
      <c r="E9337" t="s">
        <v>795</v>
      </c>
      <c r="F9337" t="s">
        <v>5249</v>
      </c>
    </row>
    <row r="9338" spans="1:6">
      <c r="A9338" t="s">
        <v>22115</v>
      </c>
      <c r="B9338" t="s">
        <v>69</v>
      </c>
      <c r="C9338" t="s">
        <v>14</v>
      </c>
      <c r="D9338" t="s">
        <v>824</v>
      </c>
      <c r="E9338" t="s">
        <v>70</v>
      </c>
      <c r="F9338" t="s">
        <v>3138</v>
      </c>
    </row>
    <row r="9339" spans="1:6" hidden="1">
      <c r="A9339" t="s">
        <v>22116</v>
      </c>
      <c r="B9339" t="s">
        <v>118</v>
      </c>
      <c r="C9339" t="s">
        <v>8</v>
      </c>
      <c r="D9339" t="s">
        <v>119</v>
      </c>
      <c r="E9339" t="s">
        <v>120</v>
      </c>
      <c r="F9339" t="s">
        <v>6569</v>
      </c>
    </row>
    <row r="9340" spans="1:6">
      <c r="A9340" t="s">
        <v>22119</v>
      </c>
      <c r="B9340" t="s">
        <v>496</v>
      </c>
      <c r="C9340" t="s">
        <v>14</v>
      </c>
      <c r="D9340" t="s">
        <v>497</v>
      </c>
      <c r="E9340" t="s">
        <v>498</v>
      </c>
      <c r="F9340" t="s">
        <v>1421</v>
      </c>
    </row>
    <row r="9341" spans="1:6" hidden="1">
      <c r="A9341" t="s">
        <v>22122</v>
      </c>
      <c r="B9341" t="s">
        <v>2097</v>
      </c>
      <c r="C9341" t="s">
        <v>8</v>
      </c>
      <c r="D9341" t="s">
        <v>2098</v>
      </c>
      <c r="E9341" t="s">
        <v>2099</v>
      </c>
      <c r="F9341" t="s">
        <v>173</v>
      </c>
    </row>
    <row r="9342" spans="1:6">
      <c r="A9342" t="s">
        <v>22123</v>
      </c>
      <c r="B9342" t="s">
        <v>245</v>
      </c>
      <c r="C9342" t="s">
        <v>14</v>
      </c>
      <c r="D9342" t="s">
        <v>246</v>
      </c>
      <c r="E9342" t="s">
        <v>2478</v>
      </c>
      <c r="F9342" t="s">
        <v>14855</v>
      </c>
    </row>
    <row r="9343" spans="1:6" hidden="1">
      <c r="A9343" t="s">
        <v>22125</v>
      </c>
      <c r="B9343" t="s">
        <v>576</v>
      </c>
      <c r="C9343" t="s">
        <v>8</v>
      </c>
      <c r="D9343" t="s">
        <v>577</v>
      </c>
      <c r="E9343" t="s">
        <v>578</v>
      </c>
      <c r="F9343" t="s">
        <v>22126</v>
      </c>
    </row>
    <row r="9344" spans="1:6" hidden="1">
      <c r="A9344" t="s">
        <v>22127</v>
      </c>
      <c r="B9344" t="s">
        <v>13</v>
      </c>
      <c r="C9344" t="s">
        <v>8</v>
      </c>
      <c r="D9344" t="s">
        <v>15</v>
      </c>
      <c r="E9344" t="s">
        <v>16</v>
      </c>
      <c r="F9344" t="s">
        <v>2124</v>
      </c>
    </row>
    <row r="9345" spans="1:6" hidden="1">
      <c r="A9345" t="s">
        <v>22131</v>
      </c>
      <c r="B9345" t="s">
        <v>2522</v>
      </c>
      <c r="C9345" t="s">
        <v>8</v>
      </c>
      <c r="D9345" t="s">
        <v>2523</v>
      </c>
      <c r="E9345" t="s">
        <v>2524</v>
      </c>
      <c r="F9345" t="s">
        <v>16691</v>
      </c>
    </row>
    <row r="9346" spans="1:6">
      <c r="A9346" t="s">
        <v>22132</v>
      </c>
      <c r="B9346" t="s">
        <v>40</v>
      </c>
      <c r="C9346" t="s">
        <v>14</v>
      </c>
      <c r="D9346" t="s">
        <v>73</v>
      </c>
      <c r="E9346" t="s">
        <v>41</v>
      </c>
      <c r="F9346" t="s">
        <v>2529</v>
      </c>
    </row>
    <row r="9347" spans="1:6">
      <c r="A9347" t="s">
        <v>22134</v>
      </c>
      <c r="B9347" t="s">
        <v>64</v>
      </c>
      <c r="C9347" t="s">
        <v>14</v>
      </c>
      <c r="D9347" t="s">
        <v>65</v>
      </c>
      <c r="E9347" t="s">
        <v>66</v>
      </c>
      <c r="F9347" t="s">
        <v>2508</v>
      </c>
    </row>
    <row r="9348" spans="1:6" hidden="1">
      <c r="A9348" t="s">
        <v>22138</v>
      </c>
      <c r="B9348" t="s">
        <v>2009</v>
      </c>
      <c r="C9348" t="s">
        <v>8</v>
      </c>
      <c r="D9348" t="s">
        <v>2010</v>
      </c>
      <c r="E9348" t="s">
        <v>2011</v>
      </c>
      <c r="F9348" t="s">
        <v>1800</v>
      </c>
    </row>
    <row r="9349" spans="1:6">
      <c r="A9349" t="s">
        <v>22139</v>
      </c>
      <c r="B9349" t="s">
        <v>649</v>
      </c>
      <c r="C9349" t="s">
        <v>14</v>
      </c>
      <c r="D9349" t="s">
        <v>650</v>
      </c>
      <c r="E9349" t="s">
        <v>651</v>
      </c>
      <c r="F9349" t="s">
        <v>1403</v>
      </c>
    </row>
    <row r="9350" spans="1:6" hidden="1">
      <c r="A9350" t="s">
        <v>22140</v>
      </c>
      <c r="B9350" t="s">
        <v>64</v>
      </c>
      <c r="C9350" t="s">
        <v>8</v>
      </c>
      <c r="D9350" t="s">
        <v>65</v>
      </c>
      <c r="E9350" t="s">
        <v>66</v>
      </c>
      <c r="F9350" t="s">
        <v>415</v>
      </c>
    </row>
    <row r="9351" spans="1:6">
      <c r="A9351" t="s">
        <v>22141</v>
      </c>
      <c r="B9351" t="s">
        <v>69</v>
      </c>
      <c r="C9351" t="s">
        <v>14</v>
      </c>
      <c r="D9351" t="s">
        <v>824</v>
      </c>
      <c r="E9351" t="s">
        <v>70</v>
      </c>
      <c r="F9351" t="s">
        <v>1481</v>
      </c>
    </row>
    <row r="9352" spans="1:6">
      <c r="A9352" t="s">
        <v>22142</v>
      </c>
      <c r="B9352" t="s">
        <v>213</v>
      </c>
      <c r="C9352" t="s">
        <v>14</v>
      </c>
      <c r="D9352" t="s">
        <v>214</v>
      </c>
      <c r="E9352" t="s">
        <v>215</v>
      </c>
      <c r="F9352" t="s">
        <v>1192</v>
      </c>
    </row>
    <row r="9353" spans="1:6">
      <c r="A9353" t="s">
        <v>22143</v>
      </c>
      <c r="B9353" t="s">
        <v>165</v>
      </c>
      <c r="C9353" t="s">
        <v>14</v>
      </c>
      <c r="D9353" t="s">
        <v>166</v>
      </c>
      <c r="E9353" t="s">
        <v>167</v>
      </c>
      <c r="F9353" t="s">
        <v>914</v>
      </c>
    </row>
    <row r="9354" spans="1:6">
      <c r="A9354" t="s">
        <v>22145</v>
      </c>
      <c r="B9354" t="s">
        <v>34</v>
      </c>
      <c r="C9354" t="s">
        <v>14</v>
      </c>
      <c r="D9354" t="s">
        <v>36</v>
      </c>
      <c r="E9354" t="s">
        <v>37</v>
      </c>
      <c r="F9354" t="s">
        <v>4762</v>
      </c>
    </row>
    <row r="9355" spans="1:6" hidden="1">
      <c r="A9355" t="s">
        <v>22146</v>
      </c>
      <c r="B9355" t="s">
        <v>2009</v>
      </c>
      <c r="C9355" t="s">
        <v>8</v>
      </c>
      <c r="D9355" t="s">
        <v>2010</v>
      </c>
      <c r="E9355" t="s">
        <v>2011</v>
      </c>
      <c r="F9355" t="s">
        <v>6795</v>
      </c>
    </row>
    <row r="9356" spans="1:6" hidden="1">
      <c r="A9356" t="s">
        <v>22150</v>
      </c>
      <c r="B9356" t="s">
        <v>510</v>
      </c>
      <c r="C9356" t="s">
        <v>8</v>
      </c>
      <c r="D9356" t="s">
        <v>511</v>
      </c>
      <c r="E9356" t="s">
        <v>512</v>
      </c>
      <c r="F9356" t="s">
        <v>1158</v>
      </c>
    </row>
    <row r="9357" spans="1:6" hidden="1">
      <c r="A9357" t="s">
        <v>22153</v>
      </c>
      <c r="B9357" t="s">
        <v>123</v>
      </c>
      <c r="C9357" t="s">
        <v>29</v>
      </c>
      <c r="D9357" t="s">
        <v>644</v>
      </c>
      <c r="E9357" t="s">
        <v>124</v>
      </c>
      <c r="F9357" t="s">
        <v>6956</v>
      </c>
    </row>
    <row r="9358" spans="1:6" hidden="1">
      <c r="A9358" t="s">
        <v>22154</v>
      </c>
      <c r="B9358" t="s">
        <v>1071</v>
      </c>
      <c r="C9358" t="s">
        <v>29</v>
      </c>
      <c r="D9358" t="s">
        <v>1072</v>
      </c>
      <c r="E9358" t="s">
        <v>1073</v>
      </c>
    </row>
    <row r="9359" spans="1:6" hidden="1">
      <c r="A9359" t="s">
        <v>22155</v>
      </c>
      <c r="B9359" t="s">
        <v>218</v>
      </c>
      <c r="C9359" t="s">
        <v>8</v>
      </c>
      <c r="D9359" t="s">
        <v>219</v>
      </c>
      <c r="E9359" t="s">
        <v>220</v>
      </c>
      <c r="F9359" t="s">
        <v>2512</v>
      </c>
    </row>
    <row r="9360" spans="1:6" hidden="1">
      <c r="A9360" t="s">
        <v>22158</v>
      </c>
      <c r="B9360" t="s">
        <v>13</v>
      </c>
      <c r="C9360" t="s">
        <v>8</v>
      </c>
      <c r="D9360" t="s">
        <v>15</v>
      </c>
      <c r="E9360" t="s">
        <v>16</v>
      </c>
      <c r="F9360" t="s">
        <v>22159</v>
      </c>
    </row>
    <row r="9361" spans="1:6" hidden="1">
      <c r="A9361" t="s">
        <v>22162</v>
      </c>
      <c r="B9361" t="s">
        <v>89</v>
      </c>
      <c r="C9361" t="s">
        <v>8</v>
      </c>
      <c r="D9361" t="s">
        <v>127</v>
      </c>
      <c r="E9361" t="s">
        <v>128</v>
      </c>
      <c r="F9361" t="s">
        <v>129</v>
      </c>
    </row>
    <row r="9362" spans="1:6" hidden="1">
      <c r="A9362" t="s">
        <v>22165</v>
      </c>
      <c r="B9362" t="s">
        <v>430</v>
      </c>
      <c r="C9362" t="s">
        <v>29</v>
      </c>
      <c r="D9362" t="s">
        <v>431</v>
      </c>
      <c r="E9362" t="s">
        <v>9875</v>
      </c>
      <c r="F9362" t="s">
        <v>12221</v>
      </c>
    </row>
    <row r="9363" spans="1:6" hidden="1">
      <c r="A9363" t="s">
        <v>22166</v>
      </c>
      <c r="B9363" t="s">
        <v>1468</v>
      </c>
      <c r="C9363" t="s">
        <v>8</v>
      </c>
      <c r="D9363" t="s">
        <v>1469</v>
      </c>
      <c r="E9363" t="s">
        <v>1470</v>
      </c>
      <c r="F9363" t="s">
        <v>221</v>
      </c>
    </row>
    <row r="9364" spans="1:6" hidden="1">
      <c r="A9364" t="s">
        <v>22168</v>
      </c>
      <c r="B9364" t="s">
        <v>40</v>
      </c>
      <c r="C9364" t="s">
        <v>29</v>
      </c>
      <c r="D9364" t="s">
        <v>73</v>
      </c>
      <c r="E9364" t="s">
        <v>41</v>
      </c>
      <c r="F9364" t="s">
        <v>2004</v>
      </c>
    </row>
    <row r="9365" spans="1:6" hidden="1">
      <c r="A9365" t="s">
        <v>22169</v>
      </c>
      <c r="B9365" t="s">
        <v>1071</v>
      </c>
      <c r="C9365" t="s">
        <v>8</v>
      </c>
      <c r="D9365" t="s">
        <v>1072</v>
      </c>
      <c r="E9365" t="s">
        <v>1073</v>
      </c>
      <c r="F9365" t="s">
        <v>13154</v>
      </c>
    </row>
    <row r="9366" spans="1:6">
      <c r="A9366" t="s">
        <v>22170</v>
      </c>
      <c r="B9366" t="s">
        <v>13</v>
      </c>
      <c r="C9366" t="s">
        <v>14</v>
      </c>
      <c r="D9366" t="s">
        <v>15</v>
      </c>
      <c r="E9366" t="s">
        <v>16</v>
      </c>
      <c r="F9366" t="s">
        <v>6499</v>
      </c>
    </row>
    <row r="9367" spans="1:6">
      <c r="A9367" t="s">
        <v>22174</v>
      </c>
      <c r="B9367" t="s">
        <v>448</v>
      </c>
      <c r="C9367" t="s">
        <v>14</v>
      </c>
      <c r="D9367" t="s">
        <v>449</v>
      </c>
      <c r="E9367" t="s">
        <v>450</v>
      </c>
      <c r="F9367" t="s">
        <v>5112</v>
      </c>
    </row>
    <row r="9368" spans="1:6" hidden="1">
      <c r="A9368" t="s">
        <v>22175</v>
      </c>
      <c r="B9368" t="s">
        <v>48</v>
      </c>
      <c r="C9368" t="s">
        <v>8</v>
      </c>
      <c r="D9368" t="s">
        <v>49</v>
      </c>
      <c r="E9368" t="s">
        <v>50</v>
      </c>
      <c r="F9368" t="s">
        <v>640</v>
      </c>
    </row>
    <row r="9369" spans="1:6" hidden="1">
      <c r="A9369" t="s">
        <v>22177</v>
      </c>
      <c r="B9369" t="s">
        <v>747</v>
      </c>
      <c r="C9369" t="s">
        <v>8</v>
      </c>
      <c r="D9369" t="s">
        <v>3084</v>
      </c>
      <c r="E9369" t="s">
        <v>2367</v>
      </c>
      <c r="F9369" t="s">
        <v>12651</v>
      </c>
    </row>
    <row r="9370" spans="1:6">
      <c r="A9370" t="s">
        <v>22178</v>
      </c>
      <c r="B9370" t="s">
        <v>155</v>
      </c>
      <c r="C9370" t="s">
        <v>14</v>
      </c>
      <c r="D9370" t="s">
        <v>156</v>
      </c>
      <c r="E9370" t="s">
        <v>567</v>
      </c>
      <c r="F9370" t="s">
        <v>22179</v>
      </c>
    </row>
    <row r="9371" spans="1:6" hidden="1">
      <c r="A9371" t="s">
        <v>22181</v>
      </c>
      <c r="B9371" t="s">
        <v>142</v>
      </c>
      <c r="C9371" t="s">
        <v>29</v>
      </c>
      <c r="D9371" t="s">
        <v>147</v>
      </c>
      <c r="E9371" t="s">
        <v>143</v>
      </c>
      <c r="F9371" t="s">
        <v>1077</v>
      </c>
    </row>
    <row r="9372" spans="1:6" hidden="1">
      <c r="A9372" t="s">
        <v>22182</v>
      </c>
      <c r="B9372" t="s">
        <v>8944</v>
      </c>
      <c r="C9372" t="s">
        <v>29</v>
      </c>
      <c r="D9372" t="s">
        <v>8945</v>
      </c>
      <c r="E9372" t="s">
        <v>8946</v>
      </c>
      <c r="F9372" t="s">
        <v>4504</v>
      </c>
    </row>
    <row r="9373" spans="1:6">
      <c r="A9373" t="s">
        <v>22183</v>
      </c>
      <c r="B9373" t="s">
        <v>5240</v>
      </c>
      <c r="C9373" t="s">
        <v>14</v>
      </c>
      <c r="D9373" t="s">
        <v>5241</v>
      </c>
      <c r="E9373" t="s">
        <v>5242</v>
      </c>
      <c r="F9373" t="s">
        <v>187</v>
      </c>
    </row>
    <row r="9374" spans="1:6" hidden="1">
      <c r="A9374" t="s">
        <v>22185</v>
      </c>
      <c r="B9374" t="s">
        <v>555</v>
      </c>
      <c r="C9374" t="s">
        <v>8</v>
      </c>
      <c r="D9374" t="s">
        <v>556</v>
      </c>
      <c r="E9374" t="s">
        <v>557</v>
      </c>
      <c r="F9374" t="s">
        <v>3584</v>
      </c>
    </row>
    <row r="9375" spans="1:6">
      <c r="A9375" t="s">
        <v>22187</v>
      </c>
      <c r="B9375" t="s">
        <v>4159</v>
      </c>
      <c r="C9375" t="s">
        <v>14</v>
      </c>
      <c r="D9375" t="s">
        <v>4160</v>
      </c>
      <c r="E9375" t="s">
        <v>4161</v>
      </c>
      <c r="F9375" t="s">
        <v>1557</v>
      </c>
    </row>
    <row r="9376" spans="1:6">
      <c r="A9376" t="s">
        <v>22188</v>
      </c>
      <c r="B9376" t="s">
        <v>22189</v>
      </c>
      <c r="C9376" t="s">
        <v>14</v>
      </c>
      <c r="D9376" t="s">
        <v>22190</v>
      </c>
      <c r="E9376" t="s">
        <v>22191</v>
      </c>
      <c r="F9376" t="s">
        <v>1450</v>
      </c>
    </row>
    <row r="9377" spans="1:6" hidden="1">
      <c r="A9377" t="s">
        <v>22192</v>
      </c>
      <c r="B9377" t="s">
        <v>296</v>
      </c>
      <c r="C9377" t="s">
        <v>8</v>
      </c>
      <c r="D9377" t="s">
        <v>297</v>
      </c>
      <c r="E9377" t="s">
        <v>298</v>
      </c>
      <c r="F9377" t="s">
        <v>6017</v>
      </c>
    </row>
    <row r="9378" spans="1:6" hidden="1">
      <c r="A9378" t="s">
        <v>22194</v>
      </c>
      <c r="B9378" t="s">
        <v>84</v>
      </c>
      <c r="C9378" t="s">
        <v>8</v>
      </c>
      <c r="D9378" t="s">
        <v>85</v>
      </c>
      <c r="E9378" t="s">
        <v>86</v>
      </c>
      <c r="F9378" t="s">
        <v>875</v>
      </c>
    </row>
    <row r="9379" spans="1:6" hidden="1">
      <c r="A9379" t="s">
        <v>22195</v>
      </c>
      <c r="B9379" t="s">
        <v>180</v>
      </c>
      <c r="C9379" t="s">
        <v>29</v>
      </c>
      <c r="D9379" t="s">
        <v>1509</v>
      </c>
      <c r="E9379" t="s">
        <v>181</v>
      </c>
      <c r="F9379" t="s">
        <v>8618</v>
      </c>
    </row>
    <row r="9380" spans="1:6" hidden="1">
      <c r="A9380" t="s">
        <v>22197</v>
      </c>
      <c r="B9380" t="s">
        <v>472</v>
      </c>
      <c r="C9380" t="s">
        <v>8</v>
      </c>
      <c r="D9380" t="s">
        <v>473</v>
      </c>
      <c r="E9380" t="s">
        <v>474</v>
      </c>
      <c r="F9380" t="s">
        <v>22198</v>
      </c>
    </row>
    <row r="9381" spans="1:6">
      <c r="A9381" t="s">
        <v>22200</v>
      </c>
      <c r="B9381" t="s">
        <v>89</v>
      </c>
      <c r="C9381" t="s">
        <v>14</v>
      </c>
      <c r="D9381" t="s">
        <v>127</v>
      </c>
      <c r="E9381" t="s">
        <v>128</v>
      </c>
      <c r="F9381" t="s">
        <v>4695</v>
      </c>
    </row>
    <row r="9382" spans="1:6" hidden="1">
      <c r="A9382" t="s">
        <v>22201</v>
      </c>
      <c r="B9382" t="s">
        <v>318</v>
      </c>
      <c r="C9382" t="s">
        <v>29</v>
      </c>
      <c r="D9382" t="s">
        <v>319</v>
      </c>
      <c r="E9382" t="s">
        <v>320</v>
      </c>
      <c r="F9382" t="s">
        <v>902</v>
      </c>
    </row>
    <row r="9383" spans="1:6" hidden="1">
      <c r="A9383" t="s">
        <v>22204</v>
      </c>
      <c r="B9383" t="s">
        <v>228</v>
      </c>
      <c r="C9383" t="s">
        <v>29</v>
      </c>
      <c r="D9383" t="s">
        <v>5468</v>
      </c>
      <c r="E9383" t="s">
        <v>5469</v>
      </c>
      <c r="F9383" t="s">
        <v>7003</v>
      </c>
    </row>
    <row r="9384" spans="1:6" hidden="1">
      <c r="A9384" t="s">
        <v>22205</v>
      </c>
      <c r="B9384" t="s">
        <v>615</v>
      </c>
      <c r="C9384" t="s">
        <v>8</v>
      </c>
      <c r="D9384" t="s">
        <v>616</v>
      </c>
      <c r="E9384" t="s">
        <v>617</v>
      </c>
      <c r="F9384" t="s">
        <v>8076</v>
      </c>
    </row>
    <row r="9385" spans="1:6">
      <c r="A9385" t="s">
        <v>22207</v>
      </c>
      <c r="B9385" t="s">
        <v>213</v>
      </c>
      <c r="C9385" t="s">
        <v>14</v>
      </c>
      <c r="D9385" t="s">
        <v>214</v>
      </c>
      <c r="E9385" t="s">
        <v>215</v>
      </c>
      <c r="F9385" t="s">
        <v>1827</v>
      </c>
    </row>
    <row r="9386" spans="1:6" hidden="1">
      <c r="A9386" t="s">
        <v>22208</v>
      </c>
      <c r="B9386" t="s">
        <v>287</v>
      </c>
      <c r="C9386" t="s">
        <v>29</v>
      </c>
      <c r="D9386" t="s">
        <v>288</v>
      </c>
      <c r="E9386" t="s">
        <v>289</v>
      </c>
      <c r="F9386" t="s">
        <v>22209</v>
      </c>
    </row>
    <row r="9387" spans="1:6" hidden="1">
      <c r="A9387" t="s">
        <v>22210</v>
      </c>
      <c r="B9387" t="s">
        <v>64</v>
      </c>
      <c r="C9387" t="s">
        <v>29</v>
      </c>
      <c r="D9387" t="s">
        <v>65</v>
      </c>
      <c r="E9387" t="s">
        <v>66</v>
      </c>
      <c r="F9387" t="s">
        <v>7252</v>
      </c>
    </row>
    <row r="9388" spans="1:6">
      <c r="A9388" t="s">
        <v>22211</v>
      </c>
      <c r="B9388" t="s">
        <v>40</v>
      </c>
      <c r="C9388" t="s">
        <v>14</v>
      </c>
      <c r="D9388" t="s">
        <v>73</v>
      </c>
      <c r="E9388" t="s">
        <v>41</v>
      </c>
      <c r="F9388" t="s">
        <v>618</v>
      </c>
    </row>
    <row r="9389" spans="1:6">
      <c r="A9389" t="s">
        <v>22213</v>
      </c>
      <c r="B9389" t="s">
        <v>118</v>
      </c>
      <c r="C9389" t="s">
        <v>14</v>
      </c>
      <c r="D9389" t="s">
        <v>119</v>
      </c>
      <c r="E9389" t="s">
        <v>457</v>
      </c>
      <c r="F9389" t="s">
        <v>22214</v>
      </c>
    </row>
    <row r="9390" spans="1:6" hidden="1">
      <c r="A9390" t="s">
        <v>22216</v>
      </c>
      <c r="B9390" t="s">
        <v>2522</v>
      </c>
      <c r="C9390" t="s">
        <v>8</v>
      </c>
      <c r="D9390" t="s">
        <v>2523</v>
      </c>
      <c r="E9390" t="s">
        <v>2524</v>
      </c>
      <c r="F9390" t="s">
        <v>2406</v>
      </c>
    </row>
    <row r="9391" spans="1:6">
      <c r="A9391" t="s">
        <v>22219</v>
      </c>
      <c r="B9391" t="s">
        <v>13</v>
      </c>
      <c r="C9391" t="s">
        <v>14</v>
      </c>
      <c r="D9391" t="s">
        <v>15</v>
      </c>
      <c r="E9391" t="s">
        <v>16</v>
      </c>
      <c r="F9391" t="s">
        <v>11978</v>
      </c>
    </row>
    <row r="9392" spans="1:6">
      <c r="A9392" t="s">
        <v>22221</v>
      </c>
      <c r="B9392" t="s">
        <v>44</v>
      </c>
      <c r="C9392" t="s">
        <v>14</v>
      </c>
      <c r="D9392" t="s">
        <v>267</v>
      </c>
      <c r="E9392" t="s">
        <v>45</v>
      </c>
      <c r="F9392" t="s">
        <v>3683</v>
      </c>
    </row>
    <row r="9393" spans="1:6" hidden="1">
      <c r="A9393" t="s">
        <v>22222</v>
      </c>
      <c r="B9393" t="s">
        <v>213</v>
      </c>
      <c r="C9393" t="s">
        <v>8</v>
      </c>
      <c r="D9393" t="s">
        <v>214</v>
      </c>
      <c r="E9393" t="s">
        <v>215</v>
      </c>
      <c r="F9393" t="s">
        <v>1206</v>
      </c>
    </row>
    <row r="9394" spans="1:6">
      <c r="A9394" t="s">
        <v>22223</v>
      </c>
      <c r="B9394" t="s">
        <v>118</v>
      </c>
      <c r="C9394" t="s">
        <v>14</v>
      </c>
      <c r="D9394" t="s">
        <v>119</v>
      </c>
      <c r="E9394" t="s">
        <v>120</v>
      </c>
      <c r="F9394" t="s">
        <v>22224</v>
      </c>
    </row>
    <row r="9395" spans="1:6" hidden="1">
      <c r="A9395" t="s">
        <v>22227</v>
      </c>
      <c r="B9395" t="s">
        <v>1668</v>
      </c>
      <c r="C9395" t="s">
        <v>29</v>
      </c>
      <c r="D9395" t="s">
        <v>1669</v>
      </c>
      <c r="E9395" t="s">
        <v>1670</v>
      </c>
      <c r="F9395" t="s">
        <v>1015</v>
      </c>
    </row>
    <row r="9396" spans="1:6">
      <c r="A9396" t="s">
        <v>22228</v>
      </c>
      <c r="B9396" t="s">
        <v>64</v>
      </c>
      <c r="C9396" t="s">
        <v>14</v>
      </c>
      <c r="D9396" t="s">
        <v>65</v>
      </c>
      <c r="E9396" t="s">
        <v>66</v>
      </c>
      <c r="F9396" t="s">
        <v>22229</v>
      </c>
    </row>
    <row r="9397" spans="1:6">
      <c r="A9397" t="s">
        <v>22230</v>
      </c>
      <c r="B9397" t="s">
        <v>1060</v>
      </c>
      <c r="C9397" t="s">
        <v>14</v>
      </c>
      <c r="D9397" t="s">
        <v>1061</v>
      </c>
      <c r="E9397" t="s">
        <v>1062</v>
      </c>
      <c r="F9397" t="s">
        <v>517</v>
      </c>
    </row>
    <row r="9398" spans="1:6">
      <c r="A9398" t="s">
        <v>22231</v>
      </c>
      <c r="B9398" t="s">
        <v>213</v>
      </c>
      <c r="C9398" t="s">
        <v>14</v>
      </c>
      <c r="D9398" t="s">
        <v>214</v>
      </c>
      <c r="E9398" t="s">
        <v>215</v>
      </c>
      <c r="F9398" t="s">
        <v>723</v>
      </c>
    </row>
    <row r="9399" spans="1:6">
      <c r="A9399" t="s">
        <v>22232</v>
      </c>
      <c r="B9399" t="s">
        <v>13</v>
      </c>
      <c r="C9399" t="s">
        <v>14</v>
      </c>
      <c r="D9399" t="s">
        <v>15</v>
      </c>
      <c r="E9399" t="s">
        <v>16</v>
      </c>
      <c r="F9399" t="s">
        <v>8332</v>
      </c>
    </row>
    <row r="9400" spans="1:6" hidden="1">
      <c r="A9400" t="s">
        <v>22233</v>
      </c>
      <c r="B9400" t="s">
        <v>76</v>
      </c>
      <c r="C9400" t="s">
        <v>8</v>
      </c>
      <c r="D9400" t="s">
        <v>77</v>
      </c>
      <c r="E9400" t="s">
        <v>78</v>
      </c>
      <c r="F9400" t="s">
        <v>8561</v>
      </c>
    </row>
    <row r="9401" spans="1:6">
      <c r="A9401" t="s">
        <v>22234</v>
      </c>
      <c r="B9401" t="s">
        <v>40</v>
      </c>
      <c r="C9401" t="s">
        <v>14</v>
      </c>
      <c r="D9401" t="s">
        <v>73</v>
      </c>
      <c r="E9401" t="s">
        <v>41</v>
      </c>
      <c r="F9401" t="s">
        <v>10793</v>
      </c>
    </row>
    <row r="9402" spans="1:6" hidden="1">
      <c r="A9402" t="s">
        <v>22235</v>
      </c>
      <c r="B9402" t="s">
        <v>448</v>
      </c>
      <c r="C9402" t="s">
        <v>8</v>
      </c>
      <c r="D9402" t="s">
        <v>449</v>
      </c>
      <c r="E9402" t="s">
        <v>450</v>
      </c>
      <c r="F9402" t="s">
        <v>2964</v>
      </c>
    </row>
    <row r="9403" spans="1:6">
      <c r="A9403" t="s">
        <v>22237</v>
      </c>
      <c r="B9403" t="s">
        <v>519</v>
      </c>
      <c r="C9403" t="s">
        <v>14</v>
      </c>
      <c r="D9403" t="s">
        <v>520</v>
      </c>
      <c r="E9403" t="s">
        <v>894</v>
      </c>
      <c r="F9403" t="s">
        <v>22238</v>
      </c>
    </row>
    <row r="9404" spans="1:6" hidden="1">
      <c r="A9404" t="s">
        <v>22239</v>
      </c>
      <c r="B9404" t="s">
        <v>34</v>
      </c>
      <c r="C9404" t="s">
        <v>8</v>
      </c>
      <c r="D9404" t="s">
        <v>36</v>
      </c>
      <c r="E9404" t="s">
        <v>37</v>
      </c>
      <c r="F9404" t="s">
        <v>1563</v>
      </c>
    </row>
    <row r="9405" spans="1:6">
      <c r="A9405" t="s">
        <v>22240</v>
      </c>
      <c r="B9405" t="s">
        <v>89</v>
      </c>
      <c r="C9405" t="s">
        <v>14</v>
      </c>
      <c r="D9405" t="s">
        <v>127</v>
      </c>
      <c r="E9405" t="s">
        <v>128</v>
      </c>
      <c r="F9405" t="s">
        <v>14273</v>
      </c>
    </row>
    <row r="9406" spans="1:6" hidden="1">
      <c r="A9406" t="s">
        <v>22241</v>
      </c>
      <c r="B9406" t="s">
        <v>3233</v>
      </c>
      <c r="C9406" t="s">
        <v>29</v>
      </c>
      <c r="D9406" t="s">
        <v>3234</v>
      </c>
      <c r="E9406" t="s">
        <v>3235</v>
      </c>
      <c r="F9406" t="s">
        <v>19103</v>
      </c>
    </row>
    <row r="9407" spans="1:6" hidden="1">
      <c r="A9407" t="s">
        <v>22243</v>
      </c>
      <c r="B9407" t="s">
        <v>80</v>
      </c>
      <c r="C9407" t="s">
        <v>29</v>
      </c>
      <c r="D9407" t="s">
        <v>583</v>
      </c>
      <c r="E9407" t="s">
        <v>584</v>
      </c>
      <c r="F9407" t="s">
        <v>8995</v>
      </c>
    </row>
    <row r="9408" spans="1:6" hidden="1">
      <c r="A9408" t="s">
        <v>22245</v>
      </c>
      <c r="B9408" t="s">
        <v>40</v>
      </c>
      <c r="C9408" t="s">
        <v>945</v>
      </c>
      <c r="D9408" t="s">
        <v>73</v>
      </c>
      <c r="E9408" t="s">
        <v>41</v>
      </c>
      <c r="F9408" t="s">
        <v>5708</v>
      </c>
    </row>
    <row r="9409" spans="1:6" hidden="1">
      <c r="A9409" t="s">
        <v>22246</v>
      </c>
      <c r="B9409" t="s">
        <v>472</v>
      </c>
      <c r="C9409" t="s">
        <v>8</v>
      </c>
      <c r="D9409" t="s">
        <v>473</v>
      </c>
      <c r="E9409" t="s">
        <v>474</v>
      </c>
      <c r="F9409" t="s">
        <v>4253</v>
      </c>
    </row>
    <row r="9410" spans="1:6">
      <c r="A9410" t="s">
        <v>22248</v>
      </c>
      <c r="B9410" t="s">
        <v>448</v>
      </c>
      <c r="C9410" t="s">
        <v>14</v>
      </c>
      <c r="D9410" t="s">
        <v>449</v>
      </c>
      <c r="E9410" t="s">
        <v>450</v>
      </c>
      <c r="F9410" t="s">
        <v>18679</v>
      </c>
    </row>
    <row r="9411" spans="1:6">
      <c r="A9411" t="s">
        <v>22249</v>
      </c>
      <c r="B9411" t="s">
        <v>118</v>
      </c>
      <c r="C9411" t="s">
        <v>14</v>
      </c>
      <c r="D9411" t="s">
        <v>119</v>
      </c>
      <c r="E9411" t="s">
        <v>120</v>
      </c>
      <c r="F9411" t="s">
        <v>22250</v>
      </c>
    </row>
    <row r="9412" spans="1:6" hidden="1">
      <c r="A9412" t="s">
        <v>22253</v>
      </c>
      <c r="B9412" t="s">
        <v>318</v>
      </c>
      <c r="C9412" t="s">
        <v>8</v>
      </c>
      <c r="D9412" t="s">
        <v>319</v>
      </c>
      <c r="E9412" t="s">
        <v>320</v>
      </c>
      <c r="F9412" t="s">
        <v>4596</v>
      </c>
    </row>
    <row r="9413" spans="1:6" hidden="1">
      <c r="A9413" t="s">
        <v>22254</v>
      </c>
      <c r="B9413" t="s">
        <v>3409</v>
      </c>
      <c r="C9413" t="s">
        <v>8</v>
      </c>
      <c r="D9413" t="s">
        <v>10026</v>
      </c>
      <c r="E9413" t="s">
        <v>10027</v>
      </c>
      <c r="F9413" t="s">
        <v>3556</v>
      </c>
    </row>
    <row r="9414" spans="1:6">
      <c r="A9414" t="s">
        <v>22255</v>
      </c>
      <c r="B9414" t="s">
        <v>84</v>
      </c>
      <c r="C9414" t="s">
        <v>14</v>
      </c>
      <c r="D9414" t="s">
        <v>85</v>
      </c>
      <c r="E9414" t="s">
        <v>86</v>
      </c>
      <c r="F9414" t="s">
        <v>4622</v>
      </c>
    </row>
    <row r="9415" spans="1:6" hidden="1">
      <c r="A9415" t="s">
        <v>22257</v>
      </c>
      <c r="B9415" t="s">
        <v>89</v>
      </c>
      <c r="C9415" t="s">
        <v>29</v>
      </c>
      <c r="D9415" t="s">
        <v>127</v>
      </c>
      <c r="E9415" t="s">
        <v>128</v>
      </c>
      <c r="F9415" t="s">
        <v>74</v>
      </c>
    </row>
    <row r="9416" spans="1:6">
      <c r="A9416" t="s">
        <v>22258</v>
      </c>
      <c r="B9416" t="s">
        <v>555</v>
      </c>
      <c r="C9416" t="s">
        <v>14</v>
      </c>
      <c r="D9416" t="s">
        <v>556</v>
      </c>
      <c r="E9416" t="s">
        <v>557</v>
      </c>
      <c r="F9416" t="s">
        <v>14388</v>
      </c>
    </row>
    <row r="9417" spans="1:6">
      <c r="A9417" t="s">
        <v>22259</v>
      </c>
      <c r="B9417" t="s">
        <v>69</v>
      </c>
      <c r="C9417" t="s">
        <v>14</v>
      </c>
      <c r="D9417" t="s">
        <v>824</v>
      </c>
      <c r="E9417" t="s">
        <v>70</v>
      </c>
      <c r="F9417" t="s">
        <v>6883</v>
      </c>
    </row>
    <row r="9418" spans="1:6" hidden="1">
      <c r="A9418" t="s">
        <v>22260</v>
      </c>
      <c r="B9418" t="s">
        <v>496</v>
      </c>
      <c r="C9418" t="s">
        <v>8</v>
      </c>
      <c r="D9418" t="s">
        <v>1710</v>
      </c>
      <c r="E9418" t="s">
        <v>1711</v>
      </c>
      <c r="F9418" t="s">
        <v>4887</v>
      </c>
    </row>
    <row r="9419" spans="1:6" hidden="1">
      <c r="A9419" t="s">
        <v>22262</v>
      </c>
      <c r="B9419" t="s">
        <v>551</v>
      </c>
      <c r="C9419" t="s">
        <v>8</v>
      </c>
      <c r="D9419" t="s">
        <v>552</v>
      </c>
      <c r="E9419" t="s">
        <v>553</v>
      </c>
      <c r="F9419" t="s">
        <v>865</v>
      </c>
    </row>
    <row r="9420" spans="1:6">
      <c r="A9420" t="s">
        <v>22263</v>
      </c>
      <c r="B9420" t="s">
        <v>34</v>
      </c>
      <c r="C9420" t="s">
        <v>14</v>
      </c>
      <c r="D9420" t="s">
        <v>36</v>
      </c>
      <c r="E9420" t="s">
        <v>37</v>
      </c>
      <c r="F9420" t="s">
        <v>2586</v>
      </c>
    </row>
    <row r="9421" spans="1:6" hidden="1">
      <c r="A9421" t="s">
        <v>22264</v>
      </c>
      <c r="B9421" t="s">
        <v>118</v>
      </c>
      <c r="C9421" t="s">
        <v>29</v>
      </c>
      <c r="D9421" t="s">
        <v>119</v>
      </c>
      <c r="E9421" t="s">
        <v>457</v>
      </c>
      <c r="F9421" t="s">
        <v>4963</v>
      </c>
    </row>
    <row r="9422" spans="1:6" hidden="1">
      <c r="A9422" t="s">
        <v>22265</v>
      </c>
      <c r="B9422" t="s">
        <v>118</v>
      </c>
      <c r="C9422" t="s">
        <v>8</v>
      </c>
      <c r="D9422" t="s">
        <v>119</v>
      </c>
      <c r="E9422" t="s">
        <v>457</v>
      </c>
      <c r="F9422" t="s">
        <v>22266</v>
      </c>
    </row>
    <row r="9423" spans="1:6" hidden="1">
      <c r="A9423" t="s">
        <v>22268</v>
      </c>
      <c r="B9423" t="s">
        <v>64</v>
      </c>
      <c r="C9423" t="s">
        <v>8</v>
      </c>
      <c r="D9423" t="s">
        <v>65</v>
      </c>
      <c r="E9423" t="s">
        <v>66</v>
      </c>
      <c r="F9423" t="s">
        <v>8367</v>
      </c>
    </row>
    <row r="9424" spans="1:6" hidden="1">
      <c r="A9424" t="s">
        <v>22269</v>
      </c>
      <c r="B9424" t="s">
        <v>80</v>
      </c>
      <c r="C9424" t="s">
        <v>8</v>
      </c>
      <c r="D9424" t="s">
        <v>583</v>
      </c>
      <c r="E9424" t="s">
        <v>1442</v>
      </c>
      <c r="F9424" t="s">
        <v>5367</v>
      </c>
    </row>
    <row r="9425" spans="1:6">
      <c r="A9425" t="s">
        <v>22270</v>
      </c>
      <c r="B9425" t="s">
        <v>448</v>
      </c>
      <c r="C9425" t="s">
        <v>14</v>
      </c>
      <c r="D9425" t="s">
        <v>449</v>
      </c>
      <c r="E9425" t="s">
        <v>450</v>
      </c>
      <c r="F9425" t="s">
        <v>11493</v>
      </c>
    </row>
    <row r="9426" spans="1:6" hidden="1">
      <c r="A9426" t="s">
        <v>22271</v>
      </c>
      <c r="B9426" t="s">
        <v>40</v>
      </c>
      <c r="C9426" t="s">
        <v>8</v>
      </c>
      <c r="D9426" t="s">
        <v>73</v>
      </c>
      <c r="E9426" t="s">
        <v>41</v>
      </c>
      <c r="F9426" t="s">
        <v>1616</v>
      </c>
    </row>
    <row r="9427" spans="1:6">
      <c r="A9427" t="s">
        <v>22272</v>
      </c>
      <c r="B9427" t="s">
        <v>318</v>
      </c>
      <c r="C9427" t="s">
        <v>14</v>
      </c>
      <c r="D9427" t="s">
        <v>319</v>
      </c>
      <c r="E9427" t="s">
        <v>320</v>
      </c>
      <c r="F9427" t="s">
        <v>316</v>
      </c>
    </row>
    <row r="9428" spans="1:6" hidden="1">
      <c r="A9428" t="s">
        <v>22273</v>
      </c>
      <c r="B9428" t="s">
        <v>142</v>
      </c>
      <c r="C9428" t="s">
        <v>8</v>
      </c>
      <c r="D9428" t="s">
        <v>147</v>
      </c>
      <c r="E9428" t="s">
        <v>143</v>
      </c>
      <c r="F9428" t="s">
        <v>979</v>
      </c>
    </row>
    <row r="9429" spans="1:6">
      <c r="A9429" t="s">
        <v>22274</v>
      </c>
      <c r="B9429" t="s">
        <v>1023</v>
      </c>
      <c r="C9429" t="s">
        <v>14</v>
      </c>
      <c r="D9429" t="s">
        <v>1024</v>
      </c>
      <c r="E9429" t="s">
        <v>1025</v>
      </c>
      <c r="F9429" t="s">
        <v>5861</v>
      </c>
    </row>
    <row r="9430" spans="1:6" hidden="1">
      <c r="A9430" t="s">
        <v>22275</v>
      </c>
      <c r="B9430" t="s">
        <v>318</v>
      </c>
      <c r="C9430" t="s">
        <v>8</v>
      </c>
      <c r="D9430" t="s">
        <v>319</v>
      </c>
      <c r="E9430" t="s">
        <v>320</v>
      </c>
      <c r="F9430" t="s">
        <v>1269</v>
      </c>
    </row>
    <row r="9431" spans="1:6">
      <c r="A9431" t="s">
        <v>22276</v>
      </c>
      <c r="B9431" t="s">
        <v>40</v>
      </c>
      <c r="C9431" t="s">
        <v>14</v>
      </c>
      <c r="D9431" t="s">
        <v>73</v>
      </c>
      <c r="E9431" t="s">
        <v>41</v>
      </c>
      <c r="F9431" t="s">
        <v>6293</v>
      </c>
    </row>
    <row r="9432" spans="1:6">
      <c r="A9432" t="s">
        <v>22277</v>
      </c>
      <c r="B9432" t="s">
        <v>213</v>
      </c>
      <c r="C9432" t="s">
        <v>14</v>
      </c>
      <c r="D9432" t="s">
        <v>214</v>
      </c>
      <c r="E9432" t="s">
        <v>215</v>
      </c>
      <c r="F9432" t="s">
        <v>1212</v>
      </c>
    </row>
    <row r="9433" spans="1:6">
      <c r="A9433" t="s">
        <v>22278</v>
      </c>
      <c r="B9433" t="s">
        <v>22279</v>
      </c>
      <c r="C9433" t="s">
        <v>14</v>
      </c>
      <c r="D9433" t="s">
        <v>22280</v>
      </c>
      <c r="E9433" t="s">
        <v>22281</v>
      </c>
      <c r="F9433" t="s">
        <v>3722</v>
      </c>
    </row>
    <row r="9434" spans="1:6">
      <c r="A9434" t="s">
        <v>22282</v>
      </c>
      <c r="B9434" t="s">
        <v>2859</v>
      </c>
      <c r="C9434" t="s">
        <v>14</v>
      </c>
      <c r="D9434" t="s">
        <v>2860</v>
      </c>
      <c r="E9434" t="s">
        <v>2861</v>
      </c>
      <c r="F9434" t="s">
        <v>7596</v>
      </c>
    </row>
    <row r="9435" spans="1:6">
      <c r="A9435" t="s">
        <v>22283</v>
      </c>
      <c r="B9435" t="s">
        <v>1137</v>
      </c>
      <c r="C9435" t="s">
        <v>14</v>
      </c>
      <c r="D9435" t="s">
        <v>1138</v>
      </c>
      <c r="E9435" t="s">
        <v>1139</v>
      </c>
      <c r="F9435" t="s">
        <v>2722</v>
      </c>
    </row>
    <row r="9436" spans="1:6" hidden="1">
      <c r="A9436" t="s">
        <v>22286</v>
      </c>
      <c r="B9436" t="s">
        <v>505</v>
      </c>
      <c r="C9436" t="s">
        <v>29</v>
      </c>
      <c r="D9436" t="s">
        <v>506</v>
      </c>
      <c r="E9436" t="s">
        <v>507</v>
      </c>
      <c r="F9436" t="s">
        <v>22038</v>
      </c>
    </row>
    <row r="9437" spans="1:6">
      <c r="A9437" t="s">
        <v>22287</v>
      </c>
      <c r="B9437" t="s">
        <v>524</v>
      </c>
      <c r="C9437" t="s">
        <v>14</v>
      </c>
      <c r="D9437" t="s">
        <v>525</v>
      </c>
      <c r="E9437" t="s">
        <v>526</v>
      </c>
      <c r="F9437" t="s">
        <v>7410</v>
      </c>
    </row>
    <row r="9438" spans="1:6" hidden="1">
      <c r="A9438" t="s">
        <v>22289</v>
      </c>
      <c r="B9438" t="s">
        <v>377</v>
      </c>
      <c r="C9438" t="s">
        <v>8</v>
      </c>
      <c r="D9438" t="s">
        <v>378</v>
      </c>
      <c r="E9438" t="s">
        <v>379</v>
      </c>
      <c r="F9438" t="s">
        <v>5197</v>
      </c>
    </row>
    <row r="9439" spans="1:6">
      <c r="A9439" t="s">
        <v>22290</v>
      </c>
      <c r="B9439" t="s">
        <v>3483</v>
      </c>
      <c r="C9439" t="s">
        <v>14</v>
      </c>
      <c r="D9439" t="s">
        <v>3484</v>
      </c>
      <c r="E9439" t="s">
        <v>3485</v>
      </c>
      <c r="F9439" t="s">
        <v>4523</v>
      </c>
    </row>
    <row r="9440" spans="1:6" hidden="1">
      <c r="A9440" t="s">
        <v>22291</v>
      </c>
      <c r="B9440" t="s">
        <v>69</v>
      </c>
      <c r="C9440" t="s">
        <v>8</v>
      </c>
      <c r="D9440" t="s">
        <v>824</v>
      </c>
      <c r="E9440" t="s">
        <v>70</v>
      </c>
      <c r="F9440" t="s">
        <v>10434</v>
      </c>
    </row>
    <row r="9441" spans="1:6">
      <c r="A9441" t="s">
        <v>22293</v>
      </c>
      <c r="B9441" t="s">
        <v>13</v>
      </c>
      <c r="C9441" t="s">
        <v>14</v>
      </c>
      <c r="D9441" t="s">
        <v>15</v>
      </c>
      <c r="E9441" t="s">
        <v>16</v>
      </c>
      <c r="F9441" t="s">
        <v>7499</v>
      </c>
    </row>
    <row r="9442" spans="1:6" hidden="1">
      <c r="A9442" t="s">
        <v>22297</v>
      </c>
      <c r="B9442" t="s">
        <v>1165</v>
      </c>
      <c r="C9442" t="s">
        <v>8</v>
      </c>
      <c r="D9442" t="s">
        <v>1166</v>
      </c>
      <c r="E9442" t="s">
        <v>1167</v>
      </c>
      <c r="F9442" t="s">
        <v>4055</v>
      </c>
    </row>
    <row r="9443" spans="1:6" hidden="1">
      <c r="A9443" t="s">
        <v>22298</v>
      </c>
      <c r="B9443" t="s">
        <v>22299</v>
      </c>
      <c r="C9443" t="s">
        <v>8</v>
      </c>
      <c r="D9443" t="s">
        <v>22300</v>
      </c>
      <c r="E9443" t="s">
        <v>22301</v>
      </c>
      <c r="F9443" t="s">
        <v>6191</v>
      </c>
    </row>
    <row r="9444" spans="1:6">
      <c r="A9444" t="s">
        <v>22304</v>
      </c>
      <c r="B9444" t="s">
        <v>123</v>
      </c>
      <c r="C9444" t="s">
        <v>14</v>
      </c>
      <c r="D9444" t="s">
        <v>644</v>
      </c>
      <c r="E9444" t="s">
        <v>124</v>
      </c>
      <c r="F9444" t="s">
        <v>22305</v>
      </c>
    </row>
    <row r="9445" spans="1:6">
      <c r="A9445" t="s">
        <v>22306</v>
      </c>
      <c r="B9445" t="s">
        <v>3701</v>
      </c>
      <c r="C9445" t="s">
        <v>14</v>
      </c>
      <c r="D9445" t="s">
        <v>3702</v>
      </c>
      <c r="E9445" t="s">
        <v>3703</v>
      </c>
      <c r="F9445" t="s">
        <v>22307</v>
      </c>
    </row>
    <row r="9446" spans="1:6">
      <c r="A9446" t="s">
        <v>22313</v>
      </c>
      <c r="B9446" t="s">
        <v>55</v>
      </c>
      <c r="C9446" t="s">
        <v>14</v>
      </c>
      <c r="D9446" t="s">
        <v>1674</v>
      </c>
      <c r="E9446" t="s">
        <v>56</v>
      </c>
      <c r="F9446" t="s">
        <v>11465</v>
      </c>
    </row>
    <row r="9447" spans="1:6">
      <c r="A9447" t="s">
        <v>22315</v>
      </c>
      <c r="B9447" t="s">
        <v>64</v>
      </c>
      <c r="C9447" t="s">
        <v>14</v>
      </c>
      <c r="D9447" t="s">
        <v>65</v>
      </c>
      <c r="E9447" t="s">
        <v>66</v>
      </c>
      <c r="F9447" t="s">
        <v>2607</v>
      </c>
    </row>
    <row r="9448" spans="1:6" hidden="1">
      <c r="A9448" t="s">
        <v>22317</v>
      </c>
      <c r="B9448" t="s">
        <v>1351</v>
      </c>
      <c r="C9448" t="s">
        <v>8</v>
      </c>
      <c r="D9448" t="s">
        <v>1352</v>
      </c>
      <c r="E9448" t="s">
        <v>1353</v>
      </c>
      <c r="F9448" t="s">
        <v>3261</v>
      </c>
    </row>
    <row r="9449" spans="1:6">
      <c r="A9449" t="s">
        <v>22318</v>
      </c>
      <c r="B9449" t="s">
        <v>2009</v>
      </c>
      <c r="C9449" t="s">
        <v>14</v>
      </c>
      <c r="D9449" t="s">
        <v>2010</v>
      </c>
      <c r="E9449" t="s">
        <v>2011</v>
      </c>
      <c r="F9449" t="s">
        <v>5480</v>
      </c>
    </row>
    <row r="9450" spans="1:6" hidden="1">
      <c r="A9450" t="s">
        <v>22319</v>
      </c>
      <c r="B9450" t="s">
        <v>22320</v>
      </c>
      <c r="C9450" t="s">
        <v>29</v>
      </c>
      <c r="D9450" t="s">
        <v>10657</v>
      </c>
      <c r="E9450" t="s">
        <v>22321</v>
      </c>
      <c r="F9450" t="s">
        <v>12606</v>
      </c>
    </row>
    <row r="9451" spans="1:6">
      <c r="A9451" t="s">
        <v>22322</v>
      </c>
      <c r="B9451" t="s">
        <v>40</v>
      </c>
      <c r="C9451" t="s">
        <v>14</v>
      </c>
      <c r="D9451" t="s">
        <v>73</v>
      </c>
      <c r="E9451" t="s">
        <v>41</v>
      </c>
      <c r="F9451" t="s">
        <v>5960</v>
      </c>
    </row>
    <row r="9452" spans="1:6">
      <c r="A9452" t="s">
        <v>22323</v>
      </c>
      <c r="B9452" t="s">
        <v>1394</v>
      </c>
      <c r="C9452" t="s">
        <v>14</v>
      </c>
      <c r="D9452" t="s">
        <v>1395</v>
      </c>
      <c r="E9452" t="s">
        <v>1396</v>
      </c>
      <c r="F9452" t="s">
        <v>8657</v>
      </c>
    </row>
    <row r="9453" spans="1:6">
      <c r="A9453" t="s">
        <v>22327</v>
      </c>
      <c r="B9453" t="s">
        <v>681</v>
      </c>
      <c r="C9453" t="s">
        <v>14</v>
      </c>
      <c r="D9453" t="s">
        <v>682</v>
      </c>
      <c r="E9453" t="s">
        <v>683</v>
      </c>
      <c r="F9453" t="s">
        <v>2448</v>
      </c>
    </row>
    <row r="9454" spans="1:6" hidden="1">
      <c r="A9454" t="s">
        <v>22328</v>
      </c>
      <c r="B9454" t="s">
        <v>142</v>
      </c>
      <c r="C9454" t="s">
        <v>29</v>
      </c>
      <c r="D9454" t="s">
        <v>147</v>
      </c>
      <c r="E9454" t="s">
        <v>143</v>
      </c>
      <c r="F9454" t="s">
        <v>1622</v>
      </c>
    </row>
    <row r="9455" spans="1:6">
      <c r="A9455" t="s">
        <v>22332</v>
      </c>
      <c r="B9455" t="s">
        <v>40</v>
      </c>
      <c r="C9455" t="s">
        <v>14</v>
      </c>
      <c r="D9455" t="s">
        <v>73</v>
      </c>
      <c r="E9455" t="s">
        <v>41</v>
      </c>
      <c r="F9455" t="s">
        <v>4630</v>
      </c>
    </row>
    <row r="9456" spans="1:6" hidden="1">
      <c r="A9456" t="s">
        <v>22333</v>
      </c>
      <c r="B9456" t="s">
        <v>64</v>
      </c>
      <c r="C9456" t="s">
        <v>8</v>
      </c>
      <c r="D9456" t="s">
        <v>65</v>
      </c>
      <c r="E9456" t="s">
        <v>66</v>
      </c>
      <c r="F9456" t="s">
        <v>6147</v>
      </c>
    </row>
    <row r="9457" spans="1:6">
      <c r="A9457" t="s">
        <v>22334</v>
      </c>
      <c r="B9457" t="s">
        <v>99</v>
      </c>
      <c r="C9457" t="s">
        <v>14</v>
      </c>
      <c r="D9457" t="s">
        <v>100</v>
      </c>
      <c r="E9457" t="s">
        <v>101</v>
      </c>
      <c r="F9457" t="s">
        <v>1146</v>
      </c>
    </row>
    <row r="9458" spans="1:6">
      <c r="A9458" t="s">
        <v>22337</v>
      </c>
      <c r="B9458" t="s">
        <v>123</v>
      </c>
      <c r="C9458" t="s">
        <v>14</v>
      </c>
      <c r="D9458" t="s">
        <v>644</v>
      </c>
      <c r="E9458" t="s">
        <v>124</v>
      </c>
      <c r="F9458" t="s">
        <v>14567</v>
      </c>
    </row>
    <row r="9459" spans="1:6" hidden="1">
      <c r="A9459" t="s">
        <v>22338</v>
      </c>
      <c r="B9459" t="s">
        <v>410</v>
      </c>
      <c r="C9459" t="s">
        <v>8</v>
      </c>
      <c r="D9459" t="s">
        <v>411</v>
      </c>
      <c r="E9459" t="s">
        <v>412</v>
      </c>
      <c r="F9459" t="s">
        <v>11744</v>
      </c>
    </row>
    <row r="9460" spans="1:6" hidden="1">
      <c r="A9460" t="s">
        <v>22339</v>
      </c>
      <c r="B9460" t="s">
        <v>40</v>
      </c>
      <c r="C9460" t="s">
        <v>29</v>
      </c>
      <c r="D9460" t="s">
        <v>73</v>
      </c>
      <c r="E9460" t="s">
        <v>41</v>
      </c>
      <c r="F9460" t="s">
        <v>74</v>
      </c>
    </row>
    <row r="9461" spans="1:6" hidden="1">
      <c r="A9461" t="s">
        <v>22340</v>
      </c>
      <c r="B9461" t="s">
        <v>64</v>
      </c>
      <c r="C9461" t="s">
        <v>29</v>
      </c>
      <c r="D9461" t="s">
        <v>65</v>
      </c>
      <c r="E9461" t="s">
        <v>66</v>
      </c>
      <c r="F9461" t="s">
        <v>1240</v>
      </c>
    </row>
    <row r="9462" spans="1:6" hidden="1">
      <c r="A9462" t="s">
        <v>22341</v>
      </c>
      <c r="B9462" t="s">
        <v>34</v>
      </c>
      <c r="C9462" t="s">
        <v>8</v>
      </c>
      <c r="D9462" t="s">
        <v>36</v>
      </c>
      <c r="E9462" t="s">
        <v>37</v>
      </c>
      <c r="F9462" t="s">
        <v>20034</v>
      </c>
    </row>
    <row r="9463" spans="1:6" hidden="1">
      <c r="A9463" t="s">
        <v>22342</v>
      </c>
      <c r="B9463" t="s">
        <v>22343</v>
      </c>
      <c r="C9463" t="s">
        <v>29</v>
      </c>
      <c r="D9463" t="s">
        <v>22344</v>
      </c>
      <c r="E9463" t="s">
        <v>22345</v>
      </c>
      <c r="F9463" t="s">
        <v>7036</v>
      </c>
    </row>
    <row r="9464" spans="1:6">
      <c r="A9464" t="s">
        <v>22346</v>
      </c>
      <c r="B9464" t="s">
        <v>34</v>
      </c>
      <c r="C9464" t="s">
        <v>14</v>
      </c>
      <c r="D9464" t="s">
        <v>36</v>
      </c>
      <c r="E9464" t="s">
        <v>37</v>
      </c>
      <c r="F9464" t="s">
        <v>4669</v>
      </c>
    </row>
    <row r="9465" spans="1:6">
      <c r="A9465" t="s">
        <v>22348</v>
      </c>
      <c r="B9465" t="s">
        <v>118</v>
      </c>
      <c r="C9465" t="s">
        <v>14</v>
      </c>
      <c r="D9465" t="s">
        <v>119</v>
      </c>
      <c r="E9465" t="s">
        <v>120</v>
      </c>
      <c r="F9465" t="s">
        <v>7454</v>
      </c>
    </row>
    <row r="9466" spans="1:6" hidden="1">
      <c r="A9466" t="s">
        <v>22351</v>
      </c>
      <c r="B9466" t="s">
        <v>3500</v>
      </c>
      <c r="C9466" t="s">
        <v>8</v>
      </c>
      <c r="D9466" t="s">
        <v>3501</v>
      </c>
      <c r="E9466" t="s">
        <v>3502</v>
      </c>
      <c r="F9466" t="s">
        <v>589</v>
      </c>
    </row>
    <row r="9467" spans="1:6">
      <c r="A9467" t="s">
        <v>22352</v>
      </c>
      <c r="B9467" t="s">
        <v>118</v>
      </c>
      <c r="C9467" t="s">
        <v>14</v>
      </c>
      <c r="D9467" t="s">
        <v>119</v>
      </c>
      <c r="E9467" t="s">
        <v>120</v>
      </c>
      <c r="F9467" t="s">
        <v>3899</v>
      </c>
    </row>
    <row r="9468" spans="1:6">
      <c r="A9468" t="s">
        <v>22353</v>
      </c>
      <c r="B9468" t="s">
        <v>519</v>
      </c>
      <c r="C9468" t="s">
        <v>14</v>
      </c>
      <c r="D9468" t="s">
        <v>520</v>
      </c>
      <c r="E9468" t="s">
        <v>894</v>
      </c>
      <c r="F9468" t="s">
        <v>15529</v>
      </c>
    </row>
    <row r="9469" spans="1:6">
      <c r="A9469" t="s">
        <v>22354</v>
      </c>
      <c r="B9469" t="s">
        <v>118</v>
      </c>
      <c r="C9469" t="s">
        <v>14</v>
      </c>
      <c r="D9469" t="s">
        <v>119</v>
      </c>
      <c r="E9469" t="s">
        <v>120</v>
      </c>
      <c r="F9469" t="s">
        <v>22355</v>
      </c>
    </row>
    <row r="9470" spans="1:6" hidden="1">
      <c r="A9470" t="s">
        <v>22356</v>
      </c>
      <c r="B9470" t="s">
        <v>519</v>
      </c>
      <c r="C9470" t="s">
        <v>8</v>
      </c>
      <c r="D9470" t="s">
        <v>520</v>
      </c>
      <c r="E9470" t="s">
        <v>521</v>
      </c>
      <c r="F9470" t="s">
        <v>2779</v>
      </c>
    </row>
    <row r="9471" spans="1:6" hidden="1">
      <c r="A9471" t="s">
        <v>22358</v>
      </c>
      <c r="B9471" t="s">
        <v>104</v>
      </c>
      <c r="C9471" t="s">
        <v>29</v>
      </c>
      <c r="D9471" t="s">
        <v>105</v>
      </c>
      <c r="E9471" t="s">
        <v>106</v>
      </c>
      <c r="F9471" t="s">
        <v>9018</v>
      </c>
    </row>
    <row r="9472" spans="1:6">
      <c r="A9472" t="s">
        <v>22360</v>
      </c>
      <c r="B9472" t="s">
        <v>118</v>
      </c>
      <c r="C9472" t="s">
        <v>14</v>
      </c>
      <c r="D9472" t="s">
        <v>119</v>
      </c>
      <c r="E9472" t="s">
        <v>120</v>
      </c>
      <c r="F9472" t="s">
        <v>4596</v>
      </c>
    </row>
    <row r="9473" spans="1:6" hidden="1">
      <c r="A9473" t="s">
        <v>22361</v>
      </c>
      <c r="B9473" t="s">
        <v>1902</v>
      </c>
      <c r="C9473" t="s">
        <v>8</v>
      </c>
      <c r="D9473" t="s">
        <v>1903</v>
      </c>
      <c r="E9473" t="s">
        <v>1904</v>
      </c>
      <c r="F9473" t="s">
        <v>129</v>
      </c>
    </row>
    <row r="9474" spans="1:6">
      <c r="A9474" t="s">
        <v>22362</v>
      </c>
      <c r="B9474" t="s">
        <v>34</v>
      </c>
      <c r="C9474" t="s">
        <v>14</v>
      </c>
      <c r="D9474" t="s">
        <v>36</v>
      </c>
      <c r="E9474" t="s">
        <v>37</v>
      </c>
      <c r="F9474" t="s">
        <v>9736</v>
      </c>
    </row>
    <row r="9475" spans="1:6" hidden="1">
      <c r="A9475" t="s">
        <v>22363</v>
      </c>
      <c r="B9475" t="s">
        <v>22364</v>
      </c>
      <c r="C9475" t="s">
        <v>8</v>
      </c>
      <c r="D9475" t="s">
        <v>22365</v>
      </c>
      <c r="E9475" t="s">
        <v>22366</v>
      </c>
      <c r="F9475" t="s">
        <v>1481</v>
      </c>
    </row>
    <row r="9476" spans="1:6">
      <c r="A9476" t="s">
        <v>22367</v>
      </c>
      <c r="B9476" t="s">
        <v>555</v>
      </c>
      <c r="C9476" t="s">
        <v>14</v>
      </c>
      <c r="D9476" t="s">
        <v>556</v>
      </c>
      <c r="E9476" t="s">
        <v>557</v>
      </c>
      <c r="F9476" t="s">
        <v>18679</v>
      </c>
    </row>
    <row r="9477" spans="1:6" hidden="1">
      <c r="A9477" t="s">
        <v>22368</v>
      </c>
      <c r="B9477" t="s">
        <v>370</v>
      </c>
      <c r="C9477" t="s">
        <v>8</v>
      </c>
      <c r="D9477" t="s">
        <v>371</v>
      </c>
      <c r="E9477" t="s">
        <v>372</v>
      </c>
      <c r="F9477" t="s">
        <v>6139</v>
      </c>
    </row>
    <row r="9478" spans="1:6">
      <c r="A9478" t="s">
        <v>22369</v>
      </c>
      <c r="B9478" t="s">
        <v>410</v>
      </c>
      <c r="C9478" t="s">
        <v>14</v>
      </c>
      <c r="D9478" t="s">
        <v>411</v>
      </c>
      <c r="E9478" t="s">
        <v>412</v>
      </c>
      <c r="F9478" t="s">
        <v>8076</v>
      </c>
    </row>
    <row r="9479" spans="1:6" hidden="1">
      <c r="A9479" t="s">
        <v>22370</v>
      </c>
      <c r="B9479" t="s">
        <v>1262</v>
      </c>
      <c r="C9479" t="s">
        <v>8</v>
      </c>
      <c r="D9479" t="s">
        <v>1263</v>
      </c>
      <c r="E9479" t="s">
        <v>1264</v>
      </c>
      <c r="F9479" t="s">
        <v>8188</v>
      </c>
    </row>
    <row r="9480" spans="1:6">
      <c r="A9480" t="s">
        <v>22373</v>
      </c>
      <c r="B9480" t="s">
        <v>13</v>
      </c>
      <c r="C9480" t="s">
        <v>14</v>
      </c>
      <c r="D9480" t="s">
        <v>15</v>
      </c>
      <c r="E9480" t="s">
        <v>16</v>
      </c>
      <c r="F9480" t="s">
        <v>8478</v>
      </c>
    </row>
    <row r="9481" spans="1:6">
      <c r="A9481" t="s">
        <v>22374</v>
      </c>
      <c r="B9481" t="s">
        <v>89</v>
      </c>
      <c r="C9481" t="s">
        <v>14</v>
      </c>
      <c r="D9481" t="s">
        <v>127</v>
      </c>
      <c r="E9481" t="s">
        <v>128</v>
      </c>
      <c r="F9481" t="s">
        <v>9619</v>
      </c>
    </row>
    <row r="9482" spans="1:6">
      <c r="A9482" t="s">
        <v>22375</v>
      </c>
      <c r="B9482" t="s">
        <v>263</v>
      </c>
      <c r="C9482" t="s">
        <v>14</v>
      </c>
      <c r="D9482" t="s">
        <v>539</v>
      </c>
      <c r="E9482" t="s">
        <v>264</v>
      </c>
      <c r="F9482" t="s">
        <v>8998</v>
      </c>
    </row>
    <row r="9483" spans="1:6">
      <c r="A9483" t="s">
        <v>22378</v>
      </c>
      <c r="B9483" t="s">
        <v>519</v>
      </c>
      <c r="C9483" t="s">
        <v>14</v>
      </c>
      <c r="D9483" t="s">
        <v>520</v>
      </c>
      <c r="E9483" t="s">
        <v>521</v>
      </c>
      <c r="F9483" t="s">
        <v>503</v>
      </c>
    </row>
    <row r="9484" spans="1:6">
      <c r="A9484" t="s">
        <v>22382</v>
      </c>
      <c r="B9484" t="s">
        <v>64</v>
      </c>
      <c r="C9484" t="s">
        <v>14</v>
      </c>
      <c r="D9484" t="s">
        <v>65</v>
      </c>
      <c r="E9484" t="s">
        <v>66</v>
      </c>
      <c r="F9484" t="s">
        <v>2826</v>
      </c>
    </row>
    <row r="9485" spans="1:6">
      <c r="A9485" t="s">
        <v>22383</v>
      </c>
      <c r="B9485" t="s">
        <v>377</v>
      </c>
      <c r="C9485" t="s">
        <v>14</v>
      </c>
      <c r="D9485" t="s">
        <v>378</v>
      </c>
      <c r="E9485" t="s">
        <v>379</v>
      </c>
      <c r="F9485" t="s">
        <v>22384</v>
      </c>
    </row>
    <row r="9486" spans="1:6" hidden="1">
      <c r="A9486" t="s">
        <v>22385</v>
      </c>
      <c r="B9486" t="s">
        <v>487</v>
      </c>
      <c r="C9486" t="s">
        <v>29</v>
      </c>
      <c r="D9486" t="s">
        <v>488</v>
      </c>
      <c r="E9486" t="s">
        <v>836</v>
      </c>
      <c r="F9486" t="s">
        <v>3666</v>
      </c>
    </row>
    <row r="9487" spans="1:6" hidden="1">
      <c r="A9487" t="s">
        <v>22386</v>
      </c>
      <c r="B9487" t="s">
        <v>377</v>
      </c>
      <c r="C9487" t="s">
        <v>29</v>
      </c>
      <c r="D9487" t="s">
        <v>378</v>
      </c>
      <c r="E9487" t="s">
        <v>379</v>
      </c>
      <c r="F9487" t="s">
        <v>2894</v>
      </c>
    </row>
    <row r="9488" spans="1:6">
      <c r="A9488" t="s">
        <v>22389</v>
      </c>
      <c r="B9488" t="s">
        <v>410</v>
      </c>
      <c r="C9488" t="s">
        <v>14</v>
      </c>
      <c r="D9488" t="s">
        <v>411</v>
      </c>
      <c r="E9488" t="s">
        <v>412</v>
      </c>
      <c r="F9488" t="s">
        <v>22390</v>
      </c>
    </row>
    <row r="9489" spans="1:6">
      <c r="A9489" t="s">
        <v>22393</v>
      </c>
      <c r="B9489" t="s">
        <v>34</v>
      </c>
      <c r="C9489" t="s">
        <v>14</v>
      </c>
      <c r="D9489" t="s">
        <v>36</v>
      </c>
      <c r="E9489" t="s">
        <v>37</v>
      </c>
      <c r="F9489" t="s">
        <v>2077</v>
      </c>
    </row>
    <row r="9490" spans="1:6" hidden="1">
      <c r="A9490" t="s">
        <v>22394</v>
      </c>
      <c r="B9490" t="s">
        <v>89</v>
      </c>
      <c r="C9490" t="s">
        <v>8</v>
      </c>
      <c r="D9490" t="s">
        <v>127</v>
      </c>
      <c r="E9490" t="s">
        <v>128</v>
      </c>
      <c r="F9490" t="s">
        <v>2765</v>
      </c>
    </row>
    <row r="9491" spans="1:6">
      <c r="A9491" t="s">
        <v>22395</v>
      </c>
      <c r="B9491" t="s">
        <v>9812</v>
      </c>
      <c r="C9491" t="s">
        <v>14</v>
      </c>
      <c r="D9491" t="s">
        <v>9813</v>
      </c>
      <c r="E9491" t="s">
        <v>9814</v>
      </c>
      <c r="F9491" t="s">
        <v>20782</v>
      </c>
    </row>
    <row r="9492" spans="1:6">
      <c r="A9492" t="s">
        <v>22396</v>
      </c>
      <c r="B9492" t="s">
        <v>218</v>
      </c>
      <c r="C9492" t="s">
        <v>14</v>
      </c>
      <c r="D9492" t="s">
        <v>219</v>
      </c>
      <c r="E9492" t="s">
        <v>220</v>
      </c>
      <c r="F9492" t="s">
        <v>4865</v>
      </c>
    </row>
    <row r="9493" spans="1:6" hidden="1">
      <c r="A9493" t="s">
        <v>22400</v>
      </c>
      <c r="B9493" t="s">
        <v>213</v>
      </c>
      <c r="C9493" t="s">
        <v>8</v>
      </c>
      <c r="D9493" t="s">
        <v>214</v>
      </c>
      <c r="E9493" t="s">
        <v>215</v>
      </c>
      <c r="F9493" t="s">
        <v>6039</v>
      </c>
    </row>
    <row r="9494" spans="1:6" hidden="1">
      <c r="A9494" t="s">
        <v>22401</v>
      </c>
      <c r="B9494" t="s">
        <v>84</v>
      </c>
      <c r="C9494" t="s">
        <v>8</v>
      </c>
      <c r="D9494" t="s">
        <v>85</v>
      </c>
      <c r="E9494" t="s">
        <v>86</v>
      </c>
      <c r="F9494" t="s">
        <v>6123</v>
      </c>
    </row>
    <row r="9495" spans="1:6">
      <c r="A9495" t="s">
        <v>22402</v>
      </c>
      <c r="B9495" t="s">
        <v>401</v>
      </c>
      <c r="C9495" t="s">
        <v>14</v>
      </c>
      <c r="D9495" t="s">
        <v>402</v>
      </c>
      <c r="E9495" t="s">
        <v>403</v>
      </c>
      <c r="F9495" t="s">
        <v>22403</v>
      </c>
    </row>
    <row r="9496" spans="1:6">
      <c r="A9496" t="s">
        <v>22404</v>
      </c>
      <c r="B9496" t="s">
        <v>510</v>
      </c>
      <c r="C9496" t="s">
        <v>14</v>
      </c>
      <c r="D9496" t="s">
        <v>511</v>
      </c>
      <c r="E9496" t="s">
        <v>512</v>
      </c>
      <c r="F9496" t="s">
        <v>3055</v>
      </c>
    </row>
    <row r="9497" spans="1:6">
      <c r="A9497" t="s">
        <v>22405</v>
      </c>
      <c r="B9497" t="s">
        <v>84</v>
      </c>
      <c r="C9497" t="s">
        <v>14</v>
      </c>
      <c r="D9497" t="s">
        <v>85</v>
      </c>
      <c r="E9497" t="s">
        <v>86</v>
      </c>
      <c r="F9497" t="s">
        <v>2245</v>
      </c>
    </row>
    <row r="9498" spans="1:6" hidden="1">
      <c r="A9498" t="s">
        <v>22406</v>
      </c>
      <c r="B9498" t="s">
        <v>410</v>
      </c>
      <c r="C9498" t="s">
        <v>8</v>
      </c>
      <c r="D9498" t="s">
        <v>411</v>
      </c>
      <c r="E9498" t="s">
        <v>412</v>
      </c>
      <c r="F9498" t="s">
        <v>3831</v>
      </c>
    </row>
    <row r="9499" spans="1:6">
      <c r="A9499" t="s">
        <v>22407</v>
      </c>
      <c r="B9499" t="s">
        <v>615</v>
      </c>
      <c r="C9499" t="s">
        <v>14</v>
      </c>
      <c r="D9499" t="s">
        <v>616</v>
      </c>
      <c r="E9499" t="s">
        <v>617</v>
      </c>
      <c r="F9499" t="s">
        <v>513</v>
      </c>
    </row>
    <row r="9500" spans="1:6">
      <c r="A9500" t="s">
        <v>22408</v>
      </c>
      <c r="B9500" t="s">
        <v>2411</v>
      </c>
      <c r="C9500" t="s">
        <v>14</v>
      </c>
      <c r="D9500" t="s">
        <v>2412</v>
      </c>
      <c r="E9500" t="s">
        <v>2413</v>
      </c>
      <c r="F9500" t="s">
        <v>22409</v>
      </c>
    </row>
    <row r="9501" spans="1:6" hidden="1">
      <c r="A9501" t="s">
        <v>22410</v>
      </c>
      <c r="B9501" t="s">
        <v>245</v>
      </c>
      <c r="C9501" t="s">
        <v>8</v>
      </c>
      <c r="D9501" t="s">
        <v>246</v>
      </c>
      <c r="E9501" t="s">
        <v>247</v>
      </c>
      <c r="F9501" t="s">
        <v>5357</v>
      </c>
    </row>
    <row r="9502" spans="1:6" hidden="1">
      <c r="A9502" t="s">
        <v>22412</v>
      </c>
      <c r="B9502" t="s">
        <v>64</v>
      </c>
      <c r="C9502" t="s">
        <v>29</v>
      </c>
      <c r="D9502" t="s">
        <v>65</v>
      </c>
      <c r="E9502" t="s">
        <v>66</v>
      </c>
      <c r="F9502" t="s">
        <v>2493</v>
      </c>
    </row>
    <row r="9503" spans="1:6" hidden="1">
      <c r="A9503" t="s">
        <v>22413</v>
      </c>
      <c r="B9503" t="s">
        <v>966</v>
      </c>
      <c r="C9503" t="s">
        <v>8</v>
      </c>
      <c r="D9503" t="s">
        <v>967</v>
      </c>
      <c r="E9503" t="s">
        <v>968</v>
      </c>
      <c r="F9503" t="s">
        <v>1156</v>
      </c>
    </row>
    <row r="9504" spans="1:6" hidden="1">
      <c r="A9504" t="s">
        <v>22416</v>
      </c>
      <c r="B9504" t="s">
        <v>155</v>
      </c>
      <c r="C9504" t="s">
        <v>29</v>
      </c>
      <c r="D9504" t="s">
        <v>156</v>
      </c>
      <c r="E9504" t="s">
        <v>567</v>
      </c>
      <c r="F9504" t="s">
        <v>22417</v>
      </c>
    </row>
    <row r="9505" spans="1:6">
      <c r="A9505" t="s">
        <v>22418</v>
      </c>
      <c r="B9505" t="s">
        <v>89</v>
      </c>
      <c r="C9505" t="s">
        <v>14</v>
      </c>
      <c r="D9505" t="s">
        <v>127</v>
      </c>
      <c r="E9505" t="s">
        <v>128</v>
      </c>
      <c r="F9505" t="s">
        <v>22419</v>
      </c>
    </row>
    <row r="9506" spans="1:6">
      <c r="A9506" t="s">
        <v>22420</v>
      </c>
      <c r="B9506" t="s">
        <v>118</v>
      </c>
      <c r="C9506" t="s">
        <v>14</v>
      </c>
      <c r="D9506" t="s">
        <v>119</v>
      </c>
      <c r="E9506" t="s">
        <v>120</v>
      </c>
      <c r="F9506" t="s">
        <v>20970</v>
      </c>
    </row>
    <row r="9507" spans="1:6" hidden="1">
      <c r="A9507" t="s">
        <v>22422</v>
      </c>
      <c r="B9507" t="s">
        <v>84</v>
      </c>
      <c r="C9507" t="s">
        <v>29</v>
      </c>
      <c r="D9507" t="s">
        <v>85</v>
      </c>
      <c r="E9507" t="s">
        <v>86</v>
      </c>
      <c r="F9507" t="s">
        <v>786</v>
      </c>
    </row>
    <row r="9508" spans="1:6">
      <c r="A9508" t="s">
        <v>22423</v>
      </c>
      <c r="B9508" t="s">
        <v>12378</v>
      </c>
      <c r="C9508" t="s">
        <v>14</v>
      </c>
      <c r="D9508" t="s">
        <v>12379</v>
      </c>
      <c r="E9508" t="s">
        <v>12380</v>
      </c>
      <c r="F9508" t="s">
        <v>597</v>
      </c>
    </row>
    <row r="9509" spans="1:6" hidden="1">
      <c r="A9509" t="s">
        <v>22424</v>
      </c>
      <c r="B9509" t="s">
        <v>22425</v>
      </c>
      <c r="C9509" t="s">
        <v>8</v>
      </c>
      <c r="D9509" t="s">
        <v>22426</v>
      </c>
      <c r="E9509" t="s">
        <v>22427</v>
      </c>
      <c r="F9509" t="s">
        <v>13958</v>
      </c>
    </row>
    <row r="9510" spans="1:6" hidden="1">
      <c r="A9510" t="s">
        <v>22428</v>
      </c>
      <c r="B9510" t="s">
        <v>472</v>
      </c>
      <c r="C9510" t="s">
        <v>29</v>
      </c>
      <c r="D9510" t="s">
        <v>473</v>
      </c>
      <c r="E9510" t="s">
        <v>474</v>
      </c>
      <c r="F9510" t="s">
        <v>22429</v>
      </c>
    </row>
    <row r="9511" spans="1:6" hidden="1">
      <c r="A9511" t="s">
        <v>22431</v>
      </c>
      <c r="B9511" t="s">
        <v>245</v>
      </c>
      <c r="C9511" t="s">
        <v>8</v>
      </c>
      <c r="D9511" t="s">
        <v>246</v>
      </c>
      <c r="E9511" t="s">
        <v>247</v>
      </c>
      <c r="F9511" t="s">
        <v>5357</v>
      </c>
    </row>
    <row r="9512" spans="1:6" hidden="1">
      <c r="A9512" t="s">
        <v>22433</v>
      </c>
      <c r="B9512" t="s">
        <v>142</v>
      </c>
      <c r="C9512" t="s">
        <v>29</v>
      </c>
      <c r="D9512" t="s">
        <v>147</v>
      </c>
      <c r="E9512" t="s">
        <v>143</v>
      </c>
      <c r="F9512" t="s">
        <v>1343</v>
      </c>
    </row>
    <row r="9513" spans="1:6" hidden="1">
      <c r="A9513" t="s">
        <v>22434</v>
      </c>
      <c r="B9513" t="s">
        <v>155</v>
      </c>
      <c r="C9513" t="s">
        <v>8</v>
      </c>
      <c r="D9513" t="s">
        <v>156</v>
      </c>
      <c r="E9513" t="s">
        <v>567</v>
      </c>
      <c r="F9513" t="s">
        <v>4926</v>
      </c>
    </row>
    <row r="9514" spans="1:6">
      <c r="A9514" t="s">
        <v>22435</v>
      </c>
      <c r="B9514" t="s">
        <v>84</v>
      </c>
      <c r="C9514" t="s">
        <v>14</v>
      </c>
      <c r="D9514" t="s">
        <v>85</v>
      </c>
      <c r="E9514" t="s">
        <v>86</v>
      </c>
      <c r="F9514" t="s">
        <v>12544</v>
      </c>
    </row>
    <row r="9515" spans="1:6">
      <c r="A9515" t="s">
        <v>22436</v>
      </c>
      <c r="B9515" t="s">
        <v>410</v>
      </c>
      <c r="C9515" t="s">
        <v>14</v>
      </c>
      <c r="D9515" t="s">
        <v>411</v>
      </c>
      <c r="E9515" t="s">
        <v>412</v>
      </c>
      <c r="F9515" t="s">
        <v>292</v>
      </c>
    </row>
    <row r="9516" spans="1:6" hidden="1">
      <c r="A9516" t="s">
        <v>22438</v>
      </c>
      <c r="B9516" t="s">
        <v>213</v>
      </c>
      <c r="C9516" t="s">
        <v>29</v>
      </c>
      <c r="D9516" t="s">
        <v>214</v>
      </c>
      <c r="E9516" t="s">
        <v>215</v>
      </c>
      <c r="F9516" t="s">
        <v>3012</v>
      </c>
    </row>
    <row r="9517" spans="1:6">
      <c r="A9517" t="s">
        <v>22443</v>
      </c>
      <c r="B9517" t="s">
        <v>118</v>
      </c>
      <c r="C9517" t="s">
        <v>14</v>
      </c>
      <c r="D9517" t="s">
        <v>119</v>
      </c>
      <c r="E9517" t="s">
        <v>457</v>
      </c>
      <c r="F9517" t="s">
        <v>330</v>
      </c>
    </row>
    <row r="9518" spans="1:6">
      <c r="A9518" t="s">
        <v>22444</v>
      </c>
      <c r="B9518" t="s">
        <v>3409</v>
      </c>
      <c r="C9518" t="s">
        <v>14</v>
      </c>
      <c r="D9518" t="s">
        <v>10026</v>
      </c>
      <c r="E9518" t="s">
        <v>10027</v>
      </c>
      <c r="F9518" t="s">
        <v>2080</v>
      </c>
    </row>
    <row r="9519" spans="1:6">
      <c r="A9519" t="s">
        <v>22445</v>
      </c>
      <c r="B9519" t="s">
        <v>1983</v>
      </c>
      <c r="C9519" t="s">
        <v>14</v>
      </c>
      <c r="D9519" t="s">
        <v>1984</v>
      </c>
      <c r="E9519" t="s">
        <v>1985</v>
      </c>
      <c r="F9519" t="s">
        <v>1007</v>
      </c>
    </row>
    <row r="9520" spans="1:6" hidden="1">
      <c r="A9520" t="s">
        <v>22446</v>
      </c>
      <c r="B9520" t="s">
        <v>4675</v>
      </c>
      <c r="C9520" t="s">
        <v>8</v>
      </c>
      <c r="D9520" t="s">
        <v>4676</v>
      </c>
      <c r="E9520" t="s">
        <v>4677</v>
      </c>
      <c r="F9520" t="s">
        <v>2520</v>
      </c>
    </row>
    <row r="9521" spans="1:6">
      <c r="A9521" t="s">
        <v>22447</v>
      </c>
      <c r="B9521" t="s">
        <v>555</v>
      </c>
      <c r="C9521" t="s">
        <v>14</v>
      </c>
      <c r="D9521" t="s">
        <v>556</v>
      </c>
      <c r="E9521" t="s">
        <v>557</v>
      </c>
      <c r="F9521" t="s">
        <v>3654</v>
      </c>
    </row>
    <row r="9522" spans="1:6" hidden="1">
      <c r="A9522" t="s">
        <v>22449</v>
      </c>
      <c r="B9522" t="s">
        <v>615</v>
      </c>
      <c r="C9522" t="s">
        <v>29</v>
      </c>
      <c r="D9522" t="s">
        <v>616</v>
      </c>
      <c r="E9522" t="s">
        <v>617</v>
      </c>
      <c r="F9522" t="s">
        <v>9960</v>
      </c>
    </row>
    <row r="9523" spans="1:6" hidden="1">
      <c r="A9523" t="s">
        <v>22450</v>
      </c>
      <c r="B9523" t="s">
        <v>150</v>
      </c>
      <c r="C9523" t="s">
        <v>8</v>
      </c>
      <c r="D9523" t="s">
        <v>151</v>
      </c>
      <c r="E9523" t="s">
        <v>152</v>
      </c>
      <c r="F9523" t="s">
        <v>22451</v>
      </c>
    </row>
    <row r="9524" spans="1:6" hidden="1">
      <c r="A9524" t="s">
        <v>22452</v>
      </c>
      <c r="B9524" t="s">
        <v>44</v>
      </c>
      <c r="C9524" t="s">
        <v>29</v>
      </c>
      <c r="D9524" t="s">
        <v>267</v>
      </c>
      <c r="E9524" t="s">
        <v>45</v>
      </c>
      <c r="F9524" t="s">
        <v>647</v>
      </c>
    </row>
    <row r="9525" spans="1:6">
      <c r="A9525" t="s">
        <v>22455</v>
      </c>
      <c r="B9525" t="s">
        <v>64</v>
      </c>
      <c r="C9525" t="s">
        <v>14</v>
      </c>
      <c r="D9525" t="s">
        <v>65</v>
      </c>
      <c r="E9525" t="s">
        <v>66</v>
      </c>
      <c r="F9525" t="s">
        <v>22456</v>
      </c>
    </row>
    <row r="9526" spans="1:6">
      <c r="A9526" t="s">
        <v>22458</v>
      </c>
      <c r="B9526" t="s">
        <v>576</v>
      </c>
      <c r="C9526" t="s">
        <v>14</v>
      </c>
      <c r="D9526" t="s">
        <v>577</v>
      </c>
      <c r="E9526" t="s">
        <v>578</v>
      </c>
      <c r="F9526" t="s">
        <v>1173</v>
      </c>
    </row>
    <row r="9527" spans="1:6">
      <c r="A9527" t="s">
        <v>22461</v>
      </c>
      <c r="B9527" t="s">
        <v>370</v>
      </c>
      <c r="C9527" t="s">
        <v>14</v>
      </c>
      <c r="D9527" t="s">
        <v>371</v>
      </c>
      <c r="E9527" t="s">
        <v>372</v>
      </c>
      <c r="F9527" t="s">
        <v>8141</v>
      </c>
    </row>
    <row r="9528" spans="1:6">
      <c r="A9528" t="s">
        <v>22462</v>
      </c>
      <c r="B9528" t="s">
        <v>218</v>
      </c>
      <c r="C9528" t="s">
        <v>14</v>
      </c>
      <c r="D9528" t="s">
        <v>219</v>
      </c>
      <c r="E9528" t="s">
        <v>220</v>
      </c>
      <c r="F9528" t="s">
        <v>1771</v>
      </c>
    </row>
    <row r="9529" spans="1:6" hidden="1">
      <c r="A9529" t="s">
        <v>22463</v>
      </c>
      <c r="B9529" t="s">
        <v>34</v>
      </c>
      <c r="C9529" t="s">
        <v>8</v>
      </c>
      <c r="D9529" t="s">
        <v>36</v>
      </c>
      <c r="E9529" t="s">
        <v>37</v>
      </c>
      <c r="F9529" t="s">
        <v>6676</v>
      </c>
    </row>
    <row r="9530" spans="1:6">
      <c r="A9530" t="s">
        <v>22464</v>
      </c>
      <c r="B9530" t="s">
        <v>118</v>
      </c>
      <c r="C9530" t="s">
        <v>14</v>
      </c>
      <c r="D9530" t="s">
        <v>119</v>
      </c>
      <c r="E9530" t="s">
        <v>457</v>
      </c>
      <c r="F9530" t="s">
        <v>2006</v>
      </c>
    </row>
    <row r="9531" spans="1:6">
      <c r="A9531" t="s">
        <v>22465</v>
      </c>
      <c r="B9531" t="s">
        <v>13</v>
      </c>
      <c r="C9531" t="s">
        <v>14</v>
      </c>
      <c r="D9531" t="s">
        <v>15</v>
      </c>
      <c r="E9531" t="s">
        <v>16</v>
      </c>
      <c r="F9531" t="s">
        <v>21123</v>
      </c>
    </row>
    <row r="9532" spans="1:6">
      <c r="A9532" t="s">
        <v>22466</v>
      </c>
      <c r="B9532" t="s">
        <v>2009</v>
      </c>
      <c r="C9532" t="s">
        <v>14</v>
      </c>
      <c r="D9532" t="s">
        <v>2010</v>
      </c>
      <c r="E9532" t="s">
        <v>2011</v>
      </c>
      <c r="F9532" t="s">
        <v>221</v>
      </c>
    </row>
    <row r="9533" spans="1:6" hidden="1">
      <c r="A9533" t="s">
        <v>22468</v>
      </c>
      <c r="B9533" t="s">
        <v>7</v>
      </c>
      <c r="C9533" t="s">
        <v>8</v>
      </c>
      <c r="D9533" t="s">
        <v>9</v>
      </c>
      <c r="E9533" t="s">
        <v>10</v>
      </c>
      <c r="F9533" t="s">
        <v>2744</v>
      </c>
    </row>
    <row r="9534" spans="1:6">
      <c r="A9534" t="s">
        <v>22469</v>
      </c>
      <c r="B9534" t="s">
        <v>747</v>
      </c>
      <c r="C9534" t="s">
        <v>14</v>
      </c>
      <c r="D9534" t="s">
        <v>3084</v>
      </c>
      <c r="E9534" t="s">
        <v>2367</v>
      </c>
      <c r="F9534" t="s">
        <v>22470</v>
      </c>
    </row>
    <row r="9535" spans="1:6">
      <c r="A9535" t="s">
        <v>22473</v>
      </c>
      <c r="B9535" t="s">
        <v>576</v>
      </c>
      <c r="C9535" t="s">
        <v>14</v>
      </c>
      <c r="D9535" t="s">
        <v>577</v>
      </c>
      <c r="E9535" t="s">
        <v>578</v>
      </c>
      <c r="F9535" t="s">
        <v>2631</v>
      </c>
    </row>
    <row r="9536" spans="1:6" hidden="1">
      <c r="A9536" t="s">
        <v>22474</v>
      </c>
      <c r="B9536" t="s">
        <v>40</v>
      </c>
      <c r="C9536" t="s">
        <v>29</v>
      </c>
      <c r="D9536" t="s">
        <v>73</v>
      </c>
      <c r="E9536" t="s">
        <v>41</v>
      </c>
      <c r="F9536" t="s">
        <v>1403</v>
      </c>
    </row>
    <row r="9537" spans="1:6">
      <c r="A9537" t="s">
        <v>22478</v>
      </c>
      <c r="B9537" t="s">
        <v>213</v>
      </c>
      <c r="C9537" t="s">
        <v>14</v>
      </c>
      <c r="D9537" t="s">
        <v>214</v>
      </c>
      <c r="E9537" t="s">
        <v>215</v>
      </c>
      <c r="F9537" t="s">
        <v>8047</v>
      </c>
    </row>
    <row r="9538" spans="1:6">
      <c r="A9538" t="s">
        <v>22479</v>
      </c>
      <c r="B9538" t="s">
        <v>22480</v>
      </c>
      <c r="C9538" t="s">
        <v>14</v>
      </c>
      <c r="D9538" t="s">
        <v>22481</v>
      </c>
      <c r="E9538" t="s">
        <v>22482</v>
      </c>
      <c r="F9538" t="s">
        <v>1433</v>
      </c>
    </row>
    <row r="9539" spans="1:6" hidden="1">
      <c r="A9539" t="s">
        <v>22483</v>
      </c>
      <c r="B9539" t="s">
        <v>34</v>
      </c>
      <c r="C9539" t="s">
        <v>8</v>
      </c>
      <c r="D9539" t="s">
        <v>36</v>
      </c>
      <c r="E9539" t="s">
        <v>37</v>
      </c>
      <c r="F9539" t="s">
        <v>22484</v>
      </c>
    </row>
    <row r="9540" spans="1:6">
      <c r="A9540" t="s">
        <v>22486</v>
      </c>
      <c r="B9540" t="s">
        <v>13</v>
      </c>
      <c r="C9540" t="s">
        <v>14</v>
      </c>
      <c r="D9540" t="s">
        <v>15</v>
      </c>
      <c r="E9540" t="s">
        <v>16</v>
      </c>
      <c r="F9540" t="s">
        <v>3016</v>
      </c>
    </row>
    <row r="9541" spans="1:6" hidden="1">
      <c r="A9541" t="s">
        <v>22487</v>
      </c>
      <c r="B9541" t="s">
        <v>19</v>
      </c>
      <c r="C9541" t="s">
        <v>8</v>
      </c>
      <c r="D9541" t="s">
        <v>327</v>
      </c>
      <c r="E9541" t="s">
        <v>7803</v>
      </c>
      <c r="F9541" t="s">
        <v>6055</v>
      </c>
    </row>
    <row r="9542" spans="1:6">
      <c r="A9542" t="s">
        <v>22489</v>
      </c>
      <c r="B9542" t="s">
        <v>89</v>
      </c>
      <c r="C9542" t="s">
        <v>14</v>
      </c>
      <c r="D9542" t="s">
        <v>127</v>
      </c>
      <c r="E9542" t="s">
        <v>128</v>
      </c>
      <c r="F9542" t="s">
        <v>8269</v>
      </c>
    </row>
    <row r="9543" spans="1:6">
      <c r="A9543" t="s">
        <v>22492</v>
      </c>
      <c r="B9543" t="s">
        <v>84</v>
      </c>
      <c r="C9543" t="s">
        <v>14</v>
      </c>
      <c r="D9543" t="s">
        <v>85</v>
      </c>
      <c r="E9543" t="s">
        <v>86</v>
      </c>
      <c r="F9543" t="s">
        <v>2804</v>
      </c>
    </row>
    <row r="9544" spans="1:6" hidden="1">
      <c r="A9544" t="s">
        <v>22494</v>
      </c>
      <c r="B9544" t="s">
        <v>1428</v>
      </c>
      <c r="C9544" t="s">
        <v>29</v>
      </c>
      <c r="D9544" t="s">
        <v>1429</v>
      </c>
      <c r="E9544" t="s">
        <v>1430</v>
      </c>
      <c r="F9544" t="s">
        <v>21644</v>
      </c>
    </row>
    <row r="9545" spans="1:6">
      <c r="A9545" t="s">
        <v>22495</v>
      </c>
      <c r="B9545" t="s">
        <v>966</v>
      </c>
      <c r="C9545" t="s">
        <v>14</v>
      </c>
      <c r="D9545" t="s">
        <v>967</v>
      </c>
      <c r="E9545" t="s">
        <v>968</v>
      </c>
      <c r="F9545" t="s">
        <v>14322</v>
      </c>
    </row>
    <row r="9546" spans="1:6">
      <c r="A9546" t="s">
        <v>22496</v>
      </c>
      <c r="B9546" t="s">
        <v>223</v>
      </c>
      <c r="C9546" t="s">
        <v>14</v>
      </c>
      <c r="D9546" t="s">
        <v>224</v>
      </c>
      <c r="E9546" t="s">
        <v>225</v>
      </c>
      <c r="F9546" t="s">
        <v>1156</v>
      </c>
    </row>
    <row r="9547" spans="1:6">
      <c r="A9547" t="s">
        <v>22497</v>
      </c>
      <c r="B9547" t="s">
        <v>40</v>
      </c>
      <c r="C9547" t="s">
        <v>14</v>
      </c>
      <c r="D9547" t="s">
        <v>73</v>
      </c>
      <c r="E9547" t="s">
        <v>41</v>
      </c>
      <c r="F9547" t="s">
        <v>3598</v>
      </c>
    </row>
    <row r="9548" spans="1:6" hidden="1">
      <c r="A9548" t="s">
        <v>22499</v>
      </c>
      <c r="B9548" t="s">
        <v>699</v>
      </c>
      <c r="C9548" t="s">
        <v>8</v>
      </c>
      <c r="D9548" t="s">
        <v>700</v>
      </c>
      <c r="E9548" t="s">
        <v>701</v>
      </c>
      <c r="F9548" t="s">
        <v>2436</v>
      </c>
    </row>
    <row r="9549" spans="1:6">
      <c r="A9549" t="s">
        <v>22500</v>
      </c>
      <c r="B9549" t="s">
        <v>34</v>
      </c>
      <c r="C9549" t="s">
        <v>14</v>
      </c>
      <c r="D9549" t="s">
        <v>36</v>
      </c>
      <c r="E9549" t="s">
        <v>37</v>
      </c>
      <c r="F9549" t="s">
        <v>22501</v>
      </c>
    </row>
    <row r="9550" spans="1:6" hidden="1">
      <c r="A9550" t="s">
        <v>22502</v>
      </c>
      <c r="B9550" t="s">
        <v>142</v>
      </c>
      <c r="C9550" t="s">
        <v>8</v>
      </c>
      <c r="D9550" t="s">
        <v>147</v>
      </c>
      <c r="E9550" t="s">
        <v>143</v>
      </c>
      <c r="F9550" t="s">
        <v>21902</v>
      </c>
    </row>
    <row r="9551" spans="1:6">
      <c r="A9551" t="s">
        <v>22503</v>
      </c>
      <c r="B9551" t="s">
        <v>2998</v>
      </c>
      <c r="C9551" t="s">
        <v>14</v>
      </c>
      <c r="D9551" t="s">
        <v>2999</v>
      </c>
      <c r="E9551" t="s">
        <v>3000</v>
      </c>
      <c r="F9551" t="s">
        <v>5794</v>
      </c>
    </row>
    <row r="9552" spans="1:6" hidden="1">
      <c r="A9552" t="s">
        <v>22506</v>
      </c>
      <c r="B9552" t="s">
        <v>22507</v>
      </c>
      <c r="C9552" t="s">
        <v>29</v>
      </c>
      <c r="D9552" t="s">
        <v>22508</v>
      </c>
      <c r="E9552" t="s">
        <v>22509</v>
      </c>
      <c r="F9552" t="s">
        <v>686</v>
      </c>
    </row>
    <row r="9553" spans="1:6">
      <c r="A9553" t="s">
        <v>22511</v>
      </c>
      <c r="B9553" t="s">
        <v>555</v>
      </c>
      <c r="C9553" t="s">
        <v>14</v>
      </c>
      <c r="D9553" t="s">
        <v>556</v>
      </c>
      <c r="E9553" t="s">
        <v>557</v>
      </c>
      <c r="F9553" t="s">
        <v>1313</v>
      </c>
    </row>
    <row r="9554" spans="1:6" hidden="1">
      <c r="A9554" t="s">
        <v>22517</v>
      </c>
      <c r="B9554" t="s">
        <v>3701</v>
      </c>
      <c r="C9554" t="s">
        <v>29</v>
      </c>
      <c r="D9554" t="s">
        <v>3702</v>
      </c>
      <c r="E9554" t="s">
        <v>3703</v>
      </c>
      <c r="F9554" t="s">
        <v>20008</v>
      </c>
    </row>
    <row r="9555" spans="1:6" hidden="1">
      <c r="A9555" t="s">
        <v>22518</v>
      </c>
      <c r="B9555" t="s">
        <v>142</v>
      </c>
      <c r="C9555" t="s">
        <v>29</v>
      </c>
      <c r="D9555" t="s">
        <v>147</v>
      </c>
      <c r="E9555" t="s">
        <v>143</v>
      </c>
      <c r="F9555" t="s">
        <v>4965</v>
      </c>
    </row>
    <row r="9556" spans="1:6">
      <c r="A9556" t="s">
        <v>22522</v>
      </c>
      <c r="B9556" t="s">
        <v>7</v>
      </c>
      <c r="C9556" t="s">
        <v>14</v>
      </c>
      <c r="D9556" t="s">
        <v>9</v>
      </c>
      <c r="E9556" t="s">
        <v>10</v>
      </c>
      <c r="F9556" t="s">
        <v>1544</v>
      </c>
    </row>
    <row r="9557" spans="1:6">
      <c r="A9557" t="s">
        <v>22523</v>
      </c>
      <c r="B9557" t="s">
        <v>13</v>
      </c>
      <c r="C9557" t="s">
        <v>14</v>
      </c>
      <c r="D9557" t="s">
        <v>15</v>
      </c>
      <c r="E9557" t="s">
        <v>16</v>
      </c>
      <c r="F9557" t="s">
        <v>22524</v>
      </c>
    </row>
    <row r="9558" spans="1:6" hidden="1">
      <c r="A9558" t="s">
        <v>22525</v>
      </c>
      <c r="B9558" t="s">
        <v>1394</v>
      </c>
      <c r="C9558" t="s">
        <v>8</v>
      </c>
      <c r="D9558" t="s">
        <v>1395</v>
      </c>
      <c r="E9558" t="s">
        <v>1396</v>
      </c>
      <c r="F9558" t="s">
        <v>6466</v>
      </c>
    </row>
    <row r="9559" spans="1:6">
      <c r="A9559" t="s">
        <v>22528</v>
      </c>
      <c r="B9559" t="s">
        <v>64</v>
      </c>
      <c r="C9559" t="s">
        <v>14</v>
      </c>
      <c r="D9559" t="s">
        <v>65</v>
      </c>
      <c r="E9559" t="s">
        <v>66</v>
      </c>
      <c r="F9559" t="s">
        <v>239</v>
      </c>
    </row>
    <row r="9560" spans="1:6" hidden="1">
      <c r="A9560" t="s">
        <v>22529</v>
      </c>
      <c r="B9560" t="s">
        <v>1538</v>
      </c>
      <c r="C9560" t="s">
        <v>29</v>
      </c>
      <c r="D9560" t="s">
        <v>1539</v>
      </c>
      <c r="E9560" t="s">
        <v>1540</v>
      </c>
      <c r="F9560" t="s">
        <v>1361</v>
      </c>
    </row>
    <row r="9561" spans="1:6" hidden="1">
      <c r="A9561" t="s">
        <v>22532</v>
      </c>
      <c r="B9561" t="s">
        <v>519</v>
      </c>
      <c r="C9561" t="s">
        <v>8</v>
      </c>
      <c r="D9561" t="s">
        <v>520</v>
      </c>
      <c r="E9561" t="s">
        <v>521</v>
      </c>
      <c r="F9561" t="s">
        <v>2911</v>
      </c>
    </row>
    <row r="9562" spans="1:6" hidden="1">
      <c r="A9562" t="s">
        <v>22533</v>
      </c>
      <c r="B9562" t="s">
        <v>410</v>
      </c>
      <c r="C9562" t="s">
        <v>8</v>
      </c>
      <c r="D9562" t="s">
        <v>411</v>
      </c>
      <c r="E9562" t="s">
        <v>412</v>
      </c>
      <c r="F9562" t="s">
        <v>7164</v>
      </c>
    </row>
    <row r="9563" spans="1:6">
      <c r="A9563" t="s">
        <v>22534</v>
      </c>
      <c r="B9563" t="s">
        <v>1165</v>
      </c>
      <c r="C9563" t="s">
        <v>14</v>
      </c>
      <c r="D9563" t="s">
        <v>1166</v>
      </c>
      <c r="E9563" t="s">
        <v>1167</v>
      </c>
      <c r="F9563" t="s">
        <v>6466</v>
      </c>
    </row>
    <row r="9564" spans="1:6" hidden="1">
      <c r="A9564" t="s">
        <v>22535</v>
      </c>
      <c r="B9564" t="s">
        <v>142</v>
      </c>
      <c r="C9564" t="s">
        <v>29</v>
      </c>
      <c r="D9564" t="s">
        <v>147</v>
      </c>
      <c r="E9564" t="s">
        <v>143</v>
      </c>
      <c r="F9564" t="s">
        <v>458</v>
      </c>
    </row>
    <row r="9565" spans="1:6">
      <c r="A9565" t="s">
        <v>22536</v>
      </c>
      <c r="B9565" t="s">
        <v>118</v>
      </c>
      <c r="C9565" t="s">
        <v>14</v>
      </c>
      <c r="D9565" t="s">
        <v>119</v>
      </c>
      <c r="E9565" t="s">
        <v>120</v>
      </c>
      <c r="F9565" t="s">
        <v>9495</v>
      </c>
    </row>
    <row r="9566" spans="1:6" hidden="1">
      <c r="A9566" t="s">
        <v>22539</v>
      </c>
      <c r="B9566" t="s">
        <v>410</v>
      </c>
      <c r="C9566" t="s">
        <v>8</v>
      </c>
      <c r="D9566" t="s">
        <v>411</v>
      </c>
      <c r="E9566" t="s">
        <v>412</v>
      </c>
      <c r="F9566" t="s">
        <v>1397</v>
      </c>
    </row>
    <row r="9567" spans="1:6" hidden="1">
      <c r="A9567" t="s">
        <v>22541</v>
      </c>
      <c r="B9567" t="s">
        <v>487</v>
      </c>
      <c r="C9567" t="s">
        <v>8</v>
      </c>
      <c r="D9567" t="s">
        <v>488</v>
      </c>
      <c r="E9567" t="s">
        <v>836</v>
      </c>
      <c r="F9567" t="s">
        <v>595</v>
      </c>
    </row>
    <row r="9568" spans="1:6" hidden="1">
      <c r="A9568" t="s">
        <v>22545</v>
      </c>
      <c r="B9568" t="s">
        <v>487</v>
      </c>
      <c r="C9568" t="s">
        <v>8</v>
      </c>
      <c r="D9568" t="s">
        <v>488</v>
      </c>
      <c r="E9568" t="s">
        <v>836</v>
      </c>
      <c r="F9568" t="s">
        <v>9066</v>
      </c>
    </row>
    <row r="9569" spans="1:6" hidden="1">
      <c r="A9569" t="s">
        <v>22546</v>
      </c>
      <c r="B9569" t="s">
        <v>189</v>
      </c>
      <c r="C9569" t="s">
        <v>29</v>
      </c>
      <c r="D9569" t="s">
        <v>982</v>
      </c>
      <c r="E9569" t="s">
        <v>190</v>
      </c>
      <c r="F9569" t="s">
        <v>22547</v>
      </c>
    </row>
    <row r="9570" spans="1:6">
      <c r="A9570" t="s">
        <v>22550</v>
      </c>
      <c r="B9570" t="s">
        <v>487</v>
      </c>
      <c r="C9570" t="s">
        <v>14</v>
      </c>
      <c r="D9570" t="s">
        <v>488</v>
      </c>
      <c r="E9570" t="s">
        <v>489</v>
      </c>
      <c r="F9570" t="s">
        <v>2350</v>
      </c>
    </row>
    <row r="9571" spans="1:6">
      <c r="A9571" t="s">
        <v>22551</v>
      </c>
      <c r="B9571" t="s">
        <v>142</v>
      </c>
      <c r="C9571" t="s">
        <v>14</v>
      </c>
      <c r="D9571" t="s">
        <v>147</v>
      </c>
      <c r="E9571" t="s">
        <v>143</v>
      </c>
      <c r="F9571" t="s">
        <v>6667</v>
      </c>
    </row>
    <row r="9572" spans="1:6">
      <c r="A9572" t="s">
        <v>22553</v>
      </c>
      <c r="B9572" t="s">
        <v>118</v>
      </c>
      <c r="C9572" t="s">
        <v>14</v>
      </c>
      <c r="D9572" t="s">
        <v>119</v>
      </c>
      <c r="E9572" t="s">
        <v>120</v>
      </c>
      <c r="F9572" t="s">
        <v>2348</v>
      </c>
    </row>
    <row r="9573" spans="1:6">
      <c r="A9573" t="s">
        <v>22554</v>
      </c>
      <c r="B9573" t="s">
        <v>307</v>
      </c>
      <c r="C9573" t="s">
        <v>14</v>
      </c>
      <c r="D9573" t="s">
        <v>308</v>
      </c>
      <c r="E9573" t="s">
        <v>309</v>
      </c>
      <c r="F9573" t="s">
        <v>9608</v>
      </c>
    </row>
    <row r="9574" spans="1:6" hidden="1">
      <c r="A9574" t="s">
        <v>22555</v>
      </c>
      <c r="B9574" t="s">
        <v>1468</v>
      </c>
      <c r="C9574" t="s">
        <v>29</v>
      </c>
      <c r="D9574" t="s">
        <v>1469</v>
      </c>
      <c r="E9574" t="s">
        <v>1470</v>
      </c>
      <c r="F9574" t="s">
        <v>1089</v>
      </c>
    </row>
    <row r="9575" spans="1:6" hidden="1">
      <c r="A9575" t="s">
        <v>22558</v>
      </c>
      <c r="B9575" t="s">
        <v>410</v>
      </c>
      <c r="C9575" t="s">
        <v>8</v>
      </c>
      <c r="D9575" t="s">
        <v>411</v>
      </c>
      <c r="E9575" t="s">
        <v>412</v>
      </c>
      <c r="F9575" t="s">
        <v>3784</v>
      </c>
    </row>
    <row r="9576" spans="1:6" hidden="1">
      <c r="A9576" t="s">
        <v>22559</v>
      </c>
      <c r="B9576" t="s">
        <v>519</v>
      </c>
      <c r="C9576" t="s">
        <v>8</v>
      </c>
      <c r="D9576" t="s">
        <v>520</v>
      </c>
      <c r="E9576" t="s">
        <v>521</v>
      </c>
      <c r="F9576" t="s">
        <v>22560</v>
      </c>
    </row>
    <row r="9577" spans="1:6" hidden="1">
      <c r="A9577" t="s">
        <v>22561</v>
      </c>
      <c r="B9577" t="s">
        <v>448</v>
      </c>
      <c r="C9577" t="s">
        <v>29</v>
      </c>
      <c r="D9577" t="s">
        <v>449</v>
      </c>
      <c r="E9577" t="s">
        <v>450</v>
      </c>
      <c r="F9577" t="s">
        <v>11501</v>
      </c>
    </row>
    <row r="9578" spans="1:6">
      <c r="A9578" t="s">
        <v>22564</v>
      </c>
      <c r="B9578" t="s">
        <v>654</v>
      </c>
      <c r="C9578" t="s">
        <v>14</v>
      </c>
      <c r="D9578" t="s">
        <v>753</v>
      </c>
      <c r="E9578" t="s">
        <v>655</v>
      </c>
      <c r="F9578" t="s">
        <v>21134</v>
      </c>
    </row>
    <row r="9579" spans="1:6">
      <c r="A9579" t="s">
        <v>22566</v>
      </c>
      <c r="B9579" t="s">
        <v>524</v>
      </c>
      <c r="C9579" t="s">
        <v>14</v>
      </c>
      <c r="D9579" t="s">
        <v>525</v>
      </c>
      <c r="E9579" t="s">
        <v>526</v>
      </c>
      <c r="F9579" t="s">
        <v>5966</v>
      </c>
    </row>
    <row r="9580" spans="1:6" hidden="1">
      <c r="A9580" t="s">
        <v>22568</v>
      </c>
      <c r="B9580" t="s">
        <v>505</v>
      </c>
      <c r="C9580" t="s">
        <v>29</v>
      </c>
      <c r="D9580" t="s">
        <v>506</v>
      </c>
      <c r="E9580" t="s">
        <v>8644</v>
      </c>
      <c r="F9580" t="s">
        <v>22569</v>
      </c>
    </row>
    <row r="9581" spans="1:6" hidden="1">
      <c r="A9581" t="s">
        <v>22570</v>
      </c>
      <c r="B9581" t="s">
        <v>669</v>
      </c>
      <c r="C9581" t="s">
        <v>8</v>
      </c>
      <c r="D9581" t="s">
        <v>670</v>
      </c>
      <c r="E9581" t="s">
        <v>671</v>
      </c>
      <c r="F9581" t="s">
        <v>4185</v>
      </c>
    </row>
    <row r="9582" spans="1:6">
      <c r="A9582" t="s">
        <v>22571</v>
      </c>
      <c r="B9582" t="s">
        <v>118</v>
      </c>
      <c r="C9582" t="s">
        <v>14</v>
      </c>
      <c r="D9582" t="s">
        <v>119</v>
      </c>
      <c r="E9582" t="s">
        <v>120</v>
      </c>
      <c r="F9582" t="s">
        <v>1730</v>
      </c>
    </row>
    <row r="9583" spans="1:6" hidden="1">
      <c r="A9583" t="s">
        <v>22572</v>
      </c>
      <c r="B9583" t="s">
        <v>89</v>
      </c>
      <c r="C9583" t="s">
        <v>29</v>
      </c>
      <c r="D9583" t="s">
        <v>127</v>
      </c>
      <c r="E9583" t="s">
        <v>128</v>
      </c>
      <c r="F9583" t="s">
        <v>3753</v>
      </c>
    </row>
    <row r="9584" spans="1:6" hidden="1">
      <c r="A9584" t="s">
        <v>22573</v>
      </c>
      <c r="B9584" t="s">
        <v>160</v>
      </c>
      <c r="C9584" t="s">
        <v>29</v>
      </c>
      <c r="D9584" t="s">
        <v>161</v>
      </c>
      <c r="E9584" t="s">
        <v>162</v>
      </c>
      <c r="F9584" t="s">
        <v>9018</v>
      </c>
    </row>
    <row r="9585" spans="1:6" hidden="1">
      <c r="A9585" t="s">
        <v>22574</v>
      </c>
      <c r="B9585" t="s">
        <v>22575</v>
      </c>
      <c r="C9585" t="s">
        <v>8</v>
      </c>
      <c r="D9585" t="s">
        <v>22576</v>
      </c>
      <c r="E9585" t="s">
        <v>22577</v>
      </c>
      <c r="F9585" t="s">
        <v>892</v>
      </c>
    </row>
    <row r="9586" spans="1:6" hidden="1">
      <c r="A9586" t="s">
        <v>22578</v>
      </c>
      <c r="B9586" t="s">
        <v>252</v>
      </c>
      <c r="C9586" t="s">
        <v>29</v>
      </c>
      <c r="D9586" t="s">
        <v>253</v>
      </c>
      <c r="E9586" t="s">
        <v>254</v>
      </c>
      <c r="F9586" t="s">
        <v>1185</v>
      </c>
    </row>
    <row r="9587" spans="1:6">
      <c r="A9587" t="s">
        <v>22580</v>
      </c>
      <c r="B9587" t="s">
        <v>13</v>
      </c>
      <c r="C9587" t="s">
        <v>14</v>
      </c>
      <c r="D9587" t="s">
        <v>15</v>
      </c>
      <c r="E9587" t="s">
        <v>16</v>
      </c>
      <c r="F9587" t="s">
        <v>22581</v>
      </c>
    </row>
    <row r="9588" spans="1:6" hidden="1">
      <c r="A9588" t="s">
        <v>22582</v>
      </c>
      <c r="B9588" t="s">
        <v>448</v>
      </c>
      <c r="C9588" t="s">
        <v>8</v>
      </c>
      <c r="D9588" t="s">
        <v>449</v>
      </c>
      <c r="E9588" t="s">
        <v>450</v>
      </c>
      <c r="F9588" t="s">
        <v>216</v>
      </c>
    </row>
    <row r="9589" spans="1:6">
      <c r="A9589" t="s">
        <v>22583</v>
      </c>
      <c r="B9589" t="s">
        <v>218</v>
      </c>
      <c r="C9589" t="s">
        <v>14</v>
      </c>
      <c r="D9589" t="s">
        <v>219</v>
      </c>
      <c r="E9589" t="s">
        <v>220</v>
      </c>
      <c r="F9589" t="s">
        <v>18439</v>
      </c>
    </row>
    <row r="9590" spans="1:6" hidden="1">
      <c r="A9590" t="s">
        <v>22584</v>
      </c>
      <c r="B9590" t="s">
        <v>213</v>
      </c>
      <c r="C9590" t="s">
        <v>8</v>
      </c>
      <c r="D9590" t="s">
        <v>214</v>
      </c>
      <c r="E9590" t="s">
        <v>215</v>
      </c>
      <c r="F9590" t="s">
        <v>579</v>
      </c>
    </row>
    <row r="9591" spans="1:6">
      <c r="A9591" t="s">
        <v>22585</v>
      </c>
      <c r="B9591" t="s">
        <v>137</v>
      </c>
      <c r="C9591" t="s">
        <v>14</v>
      </c>
      <c r="D9591" t="s">
        <v>138</v>
      </c>
      <c r="E9591" t="s">
        <v>139</v>
      </c>
      <c r="F9591" t="s">
        <v>20961</v>
      </c>
    </row>
    <row r="9592" spans="1:6" hidden="1">
      <c r="A9592" t="s">
        <v>22586</v>
      </c>
      <c r="B9592" t="s">
        <v>8876</v>
      </c>
      <c r="C9592" t="s">
        <v>8</v>
      </c>
      <c r="D9592" t="s">
        <v>8877</v>
      </c>
      <c r="E9592" t="s">
        <v>8878</v>
      </c>
      <c r="F9592" t="s">
        <v>636</v>
      </c>
    </row>
    <row r="9593" spans="1:6">
      <c r="A9593" t="s">
        <v>22587</v>
      </c>
      <c r="B9593" t="s">
        <v>4535</v>
      </c>
      <c r="C9593" t="s">
        <v>14</v>
      </c>
      <c r="D9593" t="s">
        <v>10224</v>
      </c>
      <c r="E9593" t="s">
        <v>4536</v>
      </c>
      <c r="F9593" t="s">
        <v>2118</v>
      </c>
    </row>
    <row r="9594" spans="1:6" hidden="1">
      <c r="A9594" t="s">
        <v>22590</v>
      </c>
      <c r="B9594" t="s">
        <v>510</v>
      </c>
      <c r="C9594" t="s">
        <v>8</v>
      </c>
      <c r="D9594" t="s">
        <v>511</v>
      </c>
      <c r="E9594" t="s">
        <v>512</v>
      </c>
      <c r="F9594" t="s">
        <v>1410</v>
      </c>
    </row>
    <row r="9595" spans="1:6" hidden="1">
      <c r="A9595" t="s">
        <v>22591</v>
      </c>
      <c r="B9595" t="s">
        <v>40</v>
      </c>
      <c r="C9595" t="s">
        <v>29</v>
      </c>
      <c r="D9595" t="s">
        <v>73</v>
      </c>
      <c r="E9595" t="s">
        <v>41</v>
      </c>
      <c r="F9595" t="s">
        <v>3529</v>
      </c>
    </row>
    <row r="9596" spans="1:6">
      <c r="A9596" t="s">
        <v>22593</v>
      </c>
      <c r="B9596" t="s">
        <v>747</v>
      </c>
      <c r="C9596" t="s">
        <v>14</v>
      </c>
      <c r="D9596" t="s">
        <v>3084</v>
      </c>
      <c r="E9596" t="s">
        <v>748</v>
      </c>
      <c r="F9596" t="s">
        <v>7350</v>
      </c>
    </row>
    <row r="9597" spans="1:6">
      <c r="A9597" t="s">
        <v>22594</v>
      </c>
      <c r="B9597" t="s">
        <v>519</v>
      </c>
      <c r="C9597" t="s">
        <v>14</v>
      </c>
      <c r="D9597" t="s">
        <v>520</v>
      </c>
      <c r="E9597" t="s">
        <v>521</v>
      </c>
      <c r="F9597" t="s">
        <v>1034</v>
      </c>
    </row>
    <row r="9598" spans="1:6" hidden="1">
      <c r="A9598" t="s">
        <v>22598</v>
      </c>
      <c r="B9598" t="s">
        <v>4317</v>
      </c>
      <c r="C9598" t="s">
        <v>8</v>
      </c>
      <c r="D9598" t="s">
        <v>4318</v>
      </c>
      <c r="E9598" t="s">
        <v>4319</v>
      </c>
      <c r="F9598" t="s">
        <v>470</v>
      </c>
    </row>
    <row r="9599" spans="1:6">
      <c r="A9599" t="s">
        <v>22599</v>
      </c>
      <c r="B9599" t="s">
        <v>448</v>
      </c>
      <c r="C9599" t="s">
        <v>14</v>
      </c>
      <c r="D9599" t="s">
        <v>449</v>
      </c>
      <c r="E9599" t="s">
        <v>450</v>
      </c>
      <c r="F9599" t="s">
        <v>10451</v>
      </c>
    </row>
    <row r="9600" spans="1:6" hidden="1">
      <c r="A9600" t="s">
        <v>22600</v>
      </c>
      <c r="B9600" t="s">
        <v>40</v>
      </c>
      <c r="C9600" t="s">
        <v>29</v>
      </c>
      <c r="D9600" t="s">
        <v>73</v>
      </c>
      <c r="E9600" t="s">
        <v>41</v>
      </c>
      <c r="F9600" t="s">
        <v>4778</v>
      </c>
    </row>
    <row r="9601" spans="1:6" hidden="1">
      <c r="A9601" t="s">
        <v>22603</v>
      </c>
      <c r="B9601" t="s">
        <v>510</v>
      </c>
      <c r="C9601" t="s">
        <v>8</v>
      </c>
      <c r="D9601" t="s">
        <v>511</v>
      </c>
      <c r="E9601" t="s">
        <v>512</v>
      </c>
      <c r="F9601" t="s">
        <v>4617</v>
      </c>
    </row>
    <row r="9602" spans="1:6">
      <c r="A9602" t="s">
        <v>22604</v>
      </c>
      <c r="B9602" t="s">
        <v>555</v>
      </c>
      <c r="C9602" t="s">
        <v>14</v>
      </c>
      <c r="D9602" t="s">
        <v>556</v>
      </c>
      <c r="E9602" t="s">
        <v>557</v>
      </c>
      <c r="F9602" t="s">
        <v>458</v>
      </c>
    </row>
    <row r="9603" spans="1:6" hidden="1">
      <c r="A9603" t="s">
        <v>22607</v>
      </c>
      <c r="B9603" t="s">
        <v>142</v>
      </c>
      <c r="C9603" t="s">
        <v>29</v>
      </c>
      <c r="D9603" t="s">
        <v>147</v>
      </c>
      <c r="E9603" t="s">
        <v>143</v>
      </c>
      <c r="F9603" t="s">
        <v>1838</v>
      </c>
    </row>
    <row r="9604" spans="1:6">
      <c r="A9604" t="s">
        <v>22612</v>
      </c>
      <c r="B9604" t="s">
        <v>118</v>
      </c>
      <c r="C9604" t="s">
        <v>14</v>
      </c>
      <c r="D9604" t="s">
        <v>119</v>
      </c>
      <c r="E9604" t="s">
        <v>457</v>
      </c>
      <c r="F9604" t="s">
        <v>11493</v>
      </c>
    </row>
    <row r="9605" spans="1:6" hidden="1">
      <c r="A9605" t="s">
        <v>22614</v>
      </c>
      <c r="B9605" t="s">
        <v>22615</v>
      </c>
      <c r="C9605" t="s">
        <v>29</v>
      </c>
      <c r="D9605" t="s">
        <v>22616</v>
      </c>
      <c r="E9605" t="s">
        <v>22617</v>
      </c>
      <c r="F9605" t="s">
        <v>22618</v>
      </c>
    </row>
    <row r="9606" spans="1:6">
      <c r="A9606" t="s">
        <v>22619</v>
      </c>
      <c r="B9606" t="s">
        <v>184</v>
      </c>
      <c r="C9606" t="s">
        <v>14</v>
      </c>
      <c r="D9606" t="s">
        <v>185</v>
      </c>
      <c r="E9606" t="s">
        <v>186</v>
      </c>
      <c r="F9606" t="s">
        <v>9747</v>
      </c>
    </row>
    <row r="9607" spans="1:6">
      <c r="A9607" t="s">
        <v>22624</v>
      </c>
      <c r="B9607" t="s">
        <v>245</v>
      </c>
      <c r="C9607" t="s">
        <v>14</v>
      </c>
      <c r="D9607" t="s">
        <v>246</v>
      </c>
      <c r="E9607" t="s">
        <v>247</v>
      </c>
      <c r="F9607" t="s">
        <v>2144</v>
      </c>
    </row>
    <row r="9608" spans="1:6" hidden="1">
      <c r="A9608" t="s">
        <v>22625</v>
      </c>
      <c r="B9608" t="s">
        <v>296</v>
      </c>
      <c r="C9608" t="s">
        <v>8</v>
      </c>
      <c r="D9608" t="s">
        <v>297</v>
      </c>
      <c r="E9608" t="s">
        <v>298</v>
      </c>
      <c r="F9608" t="s">
        <v>3016</v>
      </c>
    </row>
    <row r="9609" spans="1:6" hidden="1">
      <c r="A9609" t="s">
        <v>22626</v>
      </c>
      <c r="B9609" t="s">
        <v>213</v>
      </c>
      <c r="C9609" t="s">
        <v>8</v>
      </c>
      <c r="D9609" t="s">
        <v>214</v>
      </c>
      <c r="E9609" t="s">
        <v>215</v>
      </c>
      <c r="F9609" t="s">
        <v>9315</v>
      </c>
    </row>
    <row r="9610" spans="1:6">
      <c r="A9610" t="s">
        <v>22627</v>
      </c>
      <c r="B9610" t="s">
        <v>64</v>
      </c>
      <c r="C9610" t="s">
        <v>14</v>
      </c>
      <c r="D9610" t="s">
        <v>65</v>
      </c>
      <c r="E9610" t="s">
        <v>66</v>
      </c>
      <c r="F9610" t="s">
        <v>7164</v>
      </c>
    </row>
    <row r="9611" spans="1:6">
      <c r="A9611" t="s">
        <v>22630</v>
      </c>
      <c r="B9611" t="s">
        <v>155</v>
      </c>
      <c r="C9611" t="s">
        <v>14</v>
      </c>
      <c r="D9611" t="s">
        <v>156</v>
      </c>
      <c r="E9611" t="s">
        <v>157</v>
      </c>
      <c r="F9611" t="s">
        <v>810</v>
      </c>
    </row>
    <row r="9612" spans="1:6" hidden="1">
      <c r="A9612" t="s">
        <v>22631</v>
      </c>
      <c r="B9612" t="s">
        <v>2150</v>
      </c>
      <c r="C9612" t="s">
        <v>29</v>
      </c>
      <c r="D9612" t="s">
        <v>431</v>
      </c>
      <c r="E9612" t="s">
        <v>2151</v>
      </c>
      <c r="F9612" t="s">
        <v>706</v>
      </c>
    </row>
    <row r="9613" spans="1:6" hidden="1">
      <c r="A9613" t="s">
        <v>22636</v>
      </c>
      <c r="B9613" t="s">
        <v>40</v>
      </c>
      <c r="C9613" t="s">
        <v>8</v>
      </c>
      <c r="D9613" t="s">
        <v>73</v>
      </c>
      <c r="E9613" t="s">
        <v>41</v>
      </c>
      <c r="F9613" t="s">
        <v>6935</v>
      </c>
    </row>
    <row r="9614" spans="1:6" hidden="1">
      <c r="A9614" t="s">
        <v>22637</v>
      </c>
      <c r="B9614" t="s">
        <v>649</v>
      </c>
      <c r="C9614" t="s">
        <v>8</v>
      </c>
      <c r="D9614" t="s">
        <v>650</v>
      </c>
      <c r="E9614" t="s">
        <v>651</v>
      </c>
      <c r="F9614" t="s">
        <v>4126</v>
      </c>
    </row>
    <row r="9615" spans="1:6" hidden="1">
      <c r="A9615" t="s">
        <v>22638</v>
      </c>
      <c r="B9615" t="s">
        <v>252</v>
      </c>
      <c r="C9615" t="s">
        <v>29</v>
      </c>
      <c r="D9615" t="s">
        <v>253</v>
      </c>
      <c r="E9615" t="s">
        <v>254</v>
      </c>
      <c r="F9615" t="s">
        <v>2555</v>
      </c>
    </row>
    <row r="9616" spans="1:6" hidden="1">
      <c r="A9616" t="s">
        <v>22642</v>
      </c>
      <c r="B9616" t="s">
        <v>175</v>
      </c>
      <c r="C9616" t="s">
        <v>8</v>
      </c>
      <c r="D9616" t="s">
        <v>176</v>
      </c>
      <c r="E9616" t="s">
        <v>177</v>
      </c>
      <c r="F9616" t="s">
        <v>4402</v>
      </c>
    </row>
    <row r="9617" spans="1:6" hidden="1">
      <c r="A9617" t="s">
        <v>22644</v>
      </c>
      <c r="B9617" t="s">
        <v>263</v>
      </c>
      <c r="C9617" t="s">
        <v>8</v>
      </c>
      <c r="D9617" t="s">
        <v>539</v>
      </c>
      <c r="E9617" t="s">
        <v>264</v>
      </c>
      <c r="F9617" t="s">
        <v>593</v>
      </c>
    </row>
    <row r="9618" spans="1:6" hidden="1">
      <c r="A9618" t="s">
        <v>22645</v>
      </c>
      <c r="B9618" t="s">
        <v>165</v>
      </c>
      <c r="C9618" t="s">
        <v>8</v>
      </c>
      <c r="D9618" t="s">
        <v>166</v>
      </c>
      <c r="E9618" t="s">
        <v>167</v>
      </c>
      <c r="F9618" t="s">
        <v>3949</v>
      </c>
    </row>
    <row r="9619" spans="1:6" hidden="1">
      <c r="A9619" t="s">
        <v>22647</v>
      </c>
      <c r="B9619" t="s">
        <v>123</v>
      </c>
      <c r="C9619" t="s">
        <v>8</v>
      </c>
      <c r="D9619" t="s">
        <v>644</v>
      </c>
      <c r="E9619" t="s">
        <v>124</v>
      </c>
      <c r="F9619" t="s">
        <v>342</v>
      </c>
    </row>
    <row r="9620" spans="1:6" hidden="1">
      <c r="A9620" t="s">
        <v>22648</v>
      </c>
      <c r="B9620" t="s">
        <v>40</v>
      </c>
      <c r="C9620" t="s">
        <v>29</v>
      </c>
      <c r="D9620" t="s">
        <v>73</v>
      </c>
      <c r="E9620" t="s">
        <v>41</v>
      </c>
      <c r="F9620" t="s">
        <v>5762</v>
      </c>
    </row>
    <row r="9621" spans="1:6">
      <c r="A9621" t="s">
        <v>22649</v>
      </c>
      <c r="B9621" t="s">
        <v>1262</v>
      </c>
      <c r="C9621" t="s">
        <v>14</v>
      </c>
      <c r="D9621" t="s">
        <v>1263</v>
      </c>
      <c r="E9621" t="s">
        <v>1264</v>
      </c>
      <c r="F9621" t="s">
        <v>1905</v>
      </c>
    </row>
    <row r="9622" spans="1:6">
      <c r="A9622" t="s">
        <v>22651</v>
      </c>
      <c r="B9622" t="s">
        <v>34</v>
      </c>
      <c r="C9622" t="s">
        <v>14</v>
      </c>
      <c r="D9622" t="s">
        <v>36</v>
      </c>
      <c r="E9622" t="s">
        <v>37</v>
      </c>
      <c r="F9622" t="s">
        <v>1215</v>
      </c>
    </row>
    <row r="9623" spans="1:6">
      <c r="A9623" t="s">
        <v>22653</v>
      </c>
      <c r="B9623" t="s">
        <v>118</v>
      </c>
      <c r="C9623" t="s">
        <v>14</v>
      </c>
      <c r="D9623" t="s">
        <v>119</v>
      </c>
      <c r="E9623" t="s">
        <v>457</v>
      </c>
      <c r="F9623" t="s">
        <v>2479</v>
      </c>
    </row>
    <row r="9624" spans="1:6">
      <c r="A9624" t="s">
        <v>22654</v>
      </c>
      <c r="B9624" t="s">
        <v>8845</v>
      </c>
      <c r="C9624" t="s">
        <v>14</v>
      </c>
      <c r="D9624" t="s">
        <v>8846</v>
      </c>
      <c r="E9624" t="s">
        <v>8847</v>
      </c>
      <c r="F9624" t="s">
        <v>415</v>
      </c>
    </row>
    <row r="9625" spans="1:6">
      <c r="A9625" t="s">
        <v>22655</v>
      </c>
      <c r="B9625" t="s">
        <v>155</v>
      </c>
      <c r="C9625" t="s">
        <v>14</v>
      </c>
      <c r="D9625" t="s">
        <v>156</v>
      </c>
      <c r="E9625" t="s">
        <v>567</v>
      </c>
      <c r="F9625" t="s">
        <v>1148</v>
      </c>
    </row>
    <row r="9626" spans="1:6" hidden="1">
      <c r="A9626" t="s">
        <v>22656</v>
      </c>
      <c r="B9626" t="s">
        <v>13</v>
      </c>
      <c r="C9626" t="s">
        <v>8</v>
      </c>
      <c r="D9626" t="s">
        <v>15</v>
      </c>
      <c r="E9626" t="s">
        <v>16</v>
      </c>
      <c r="F9626" t="s">
        <v>7643</v>
      </c>
    </row>
    <row r="9627" spans="1:6" hidden="1">
      <c r="A9627" t="s">
        <v>22659</v>
      </c>
      <c r="B9627" t="s">
        <v>487</v>
      </c>
      <c r="C9627" t="s">
        <v>8</v>
      </c>
      <c r="D9627" t="s">
        <v>488</v>
      </c>
      <c r="E9627" t="s">
        <v>489</v>
      </c>
      <c r="F9627" t="s">
        <v>1148</v>
      </c>
    </row>
    <row r="9628" spans="1:6">
      <c r="A9628" t="s">
        <v>22661</v>
      </c>
      <c r="B9628" t="s">
        <v>318</v>
      </c>
      <c r="C9628" t="s">
        <v>14</v>
      </c>
      <c r="D9628" t="s">
        <v>319</v>
      </c>
      <c r="E9628" t="s">
        <v>320</v>
      </c>
      <c r="F9628" t="s">
        <v>3469</v>
      </c>
    </row>
    <row r="9629" spans="1:6" hidden="1">
      <c r="A9629" t="s">
        <v>22662</v>
      </c>
      <c r="B9629" t="s">
        <v>40</v>
      </c>
      <c r="C9629" t="s">
        <v>29</v>
      </c>
      <c r="D9629" t="s">
        <v>73</v>
      </c>
      <c r="E9629" t="s">
        <v>41</v>
      </c>
      <c r="F9629" t="s">
        <v>22663</v>
      </c>
    </row>
    <row r="9630" spans="1:6" hidden="1">
      <c r="A9630" t="s">
        <v>22664</v>
      </c>
      <c r="B9630" t="s">
        <v>142</v>
      </c>
      <c r="C9630" t="s">
        <v>29</v>
      </c>
      <c r="D9630" t="s">
        <v>147</v>
      </c>
      <c r="E9630" t="s">
        <v>143</v>
      </c>
      <c r="F9630" t="s">
        <v>9007</v>
      </c>
    </row>
    <row r="9631" spans="1:6">
      <c r="A9631" t="s">
        <v>22665</v>
      </c>
      <c r="B9631" t="s">
        <v>40</v>
      </c>
      <c r="C9631" t="s">
        <v>14</v>
      </c>
      <c r="D9631" t="s">
        <v>73</v>
      </c>
      <c r="E9631" t="s">
        <v>41</v>
      </c>
      <c r="F9631" t="s">
        <v>589</v>
      </c>
    </row>
    <row r="9632" spans="1:6" hidden="1">
      <c r="A9632" t="s">
        <v>22666</v>
      </c>
      <c r="B9632" t="s">
        <v>524</v>
      </c>
      <c r="C9632" t="s">
        <v>29</v>
      </c>
      <c r="D9632" t="s">
        <v>525</v>
      </c>
      <c r="E9632" t="s">
        <v>526</v>
      </c>
      <c r="F9632" t="s">
        <v>4793</v>
      </c>
    </row>
    <row r="9633" spans="1:6" hidden="1">
      <c r="A9633" t="s">
        <v>22667</v>
      </c>
      <c r="B9633" t="s">
        <v>84</v>
      </c>
      <c r="C9633" t="s">
        <v>8</v>
      </c>
      <c r="D9633" t="s">
        <v>85</v>
      </c>
      <c r="E9633" t="s">
        <v>86</v>
      </c>
      <c r="F9633" t="s">
        <v>2555</v>
      </c>
    </row>
    <row r="9634" spans="1:6">
      <c r="A9634" t="s">
        <v>22668</v>
      </c>
      <c r="B9634" t="s">
        <v>496</v>
      </c>
      <c r="C9634" t="s">
        <v>14</v>
      </c>
      <c r="D9634" t="s">
        <v>1710</v>
      </c>
      <c r="E9634" t="s">
        <v>1711</v>
      </c>
      <c r="F9634" t="s">
        <v>5966</v>
      </c>
    </row>
    <row r="9635" spans="1:6" hidden="1">
      <c r="A9635" t="s">
        <v>22670</v>
      </c>
      <c r="B9635" t="s">
        <v>213</v>
      </c>
      <c r="C9635" t="s">
        <v>8</v>
      </c>
      <c r="D9635" t="s">
        <v>214</v>
      </c>
      <c r="E9635" t="s">
        <v>215</v>
      </c>
      <c r="F9635" t="s">
        <v>4437</v>
      </c>
    </row>
    <row r="9636" spans="1:6" hidden="1">
      <c r="A9636" t="s">
        <v>22673</v>
      </c>
      <c r="B9636" t="s">
        <v>99</v>
      </c>
      <c r="C9636" t="s">
        <v>8</v>
      </c>
      <c r="D9636" t="s">
        <v>100</v>
      </c>
      <c r="E9636" t="s">
        <v>101</v>
      </c>
      <c r="F9636" t="s">
        <v>16111</v>
      </c>
    </row>
    <row r="9637" spans="1:6" hidden="1">
      <c r="A9637" t="s">
        <v>22677</v>
      </c>
      <c r="B9637" t="s">
        <v>213</v>
      </c>
      <c r="C9637" t="s">
        <v>8</v>
      </c>
      <c r="D9637" t="s">
        <v>214</v>
      </c>
      <c r="E9637" t="s">
        <v>215</v>
      </c>
      <c r="F9637" t="s">
        <v>10383</v>
      </c>
    </row>
    <row r="9638" spans="1:6">
      <c r="A9638" t="s">
        <v>22678</v>
      </c>
      <c r="B9638" t="s">
        <v>213</v>
      </c>
      <c r="C9638" t="s">
        <v>14</v>
      </c>
      <c r="D9638" t="s">
        <v>214</v>
      </c>
      <c r="E9638" t="s">
        <v>215</v>
      </c>
      <c r="F9638" t="s">
        <v>6673</v>
      </c>
    </row>
    <row r="9639" spans="1:6" hidden="1">
      <c r="A9639" t="s">
        <v>22680</v>
      </c>
      <c r="B9639" t="s">
        <v>142</v>
      </c>
      <c r="C9639" t="s">
        <v>8</v>
      </c>
      <c r="D9639" t="s">
        <v>147</v>
      </c>
      <c r="E9639" t="s">
        <v>143</v>
      </c>
      <c r="F9639" t="s">
        <v>8235</v>
      </c>
    </row>
    <row r="9640" spans="1:6" hidden="1">
      <c r="A9640" t="s">
        <v>22683</v>
      </c>
      <c r="B9640" t="s">
        <v>13</v>
      </c>
      <c r="C9640" t="s">
        <v>8</v>
      </c>
      <c r="D9640" t="s">
        <v>15</v>
      </c>
      <c r="E9640" t="s">
        <v>16</v>
      </c>
      <c r="F9640" t="s">
        <v>22684</v>
      </c>
    </row>
    <row r="9641" spans="1:6">
      <c r="A9641" t="s">
        <v>22685</v>
      </c>
      <c r="B9641" t="s">
        <v>118</v>
      </c>
      <c r="C9641" t="s">
        <v>14</v>
      </c>
      <c r="D9641" t="s">
        <v>119</v>
      </c>
      <c r="E9641" t="s">
        <v>457</v>
      </c>
      <c r="F9641" t="s">
        <v>22686</v>
      </c>
    </row>
    <row r="9642" spans="1:6" hidden="1">
      <c r="A9642" t="s">
        <v>22687</v>
      </c>
      <c r="B9642" t="s">
        <v>669</v>
      </c>
      <c r="C9642" t="s">
        <v>8</v>
      </c>
      <c r="D9642" t="s">
        <v>670</v>
      </c>
      <c r="E9642" t="s">
        <v>671</v>
      </c>
      <c r="F9642" t="s">
        <v>22688</v>
      </c>
    </row>
    <row r="9643" spans="1:6" hidden="1">
      <c r="A9643" t="s">
        <v>22690</v>
      </c>
      <c r="B9643" t="s">
        <v>40</v>
      </c>
      <c r="C9643" t="s">
        <v>29</v>
      </c>
      <c r="D9643" t="s">
        <v>73</v>
      </c>
      <c r="E9643" t="s">
        <v>41</v>
      </c>
      <c r="F9643" t="s">
        <v>3784</v>
      </c>
    </row>
    <row r="9644" spans="1:6">
      <c r="A9644" t="s">
        <v>22691</v>
      </c>
      <c r="B9644" t="s">
        <v>40</v>
      </c>
      <c r="C9644" t="s">
        <v>14</v>
      </c>
      <c r="D9644" t="s">
        <v>73</v>
      </c>
      <c r="E9644" t="s">
        <v>41</v>
      </c>
      <c r="F9644" t="s">
        <v>2032</v>
      </c>
    </row>
    <row r="9645" spans="1:6">
      <c r="A9645" t="s">
        <v>22692</v>
      </c>
      <c r="B9645" t="s">
        <v>118</v>
      </c>
      <c r="C9645" t="s">
        <v>14</v>
      </c>
      <c r="D9645" t="s">
        <v>119</v>
      </c>
      <c r="E9645" t="s">
        <v>120</v>
      </c>
      <c r="F9645" t="s">
        <v>1926</v>
      </c>
    </row>
    <row r="9646" spans="1:6">
      <c r="A9646" t="s">
        <v>22693</v>
      </c>
      <c r="B9646" t="s">
        <v>263</v>
      </c>
      <c r="C9646" t="s">
        <v>14</v>
      </c>
      <c r="D9646" t="s">
        <v>539</v>
      </c>
      <c r="E9646" t="s">
        <v>264</v>
      </c>
      <c r="F9646" t="s">
        <v>2826</v>
      </c>
    </row>
    <row r="9647" spans="1:6" hidden="1">
      <c r="A9647" t="s">
        <v>22695</v>
      </c>
      <c r="B9647" t="s">
        <v>472</v>
      </c>
      <c r="C9647" t="s">
        <v>8</v>
      </c>
      <c r="D9647" t="s">
        <v>473</v>
      </c>
      <c r="E9647" t="s">
        <v>474</v>
      </c>
      <c r="F9647" t="s">
        <v>2344</v>
      </c>
    </row>
    <row r="9648" spans="1:6">
      <c r="A9648" t="s">
        <v>22696</v>
      </c>
      <c r="B9648" t="s">
        <v>23</v>
      </c>
      <c r="C9648" t="s">
        <v>14</v>
      </c>
      <c r="D9648" t="s">
        <v>24</v>
      </c>
      <c r="E9648" t="s">
        <v>25</v>
      </c>
      <c r="F9648" t="s">
        <v>2210</v>
      </c>
    </row>
    <row r="9649" spans="1:6" hidden="1">
      <c r="A9649" t="s">
        <v>22698</v>
      </c>
      <c r="B9649" t="s">
        <v>252</v>
      </c>
      <c r="C9649" t="s">
        <v>8</v>
      </c>
      <c r="D9649" t="s">
        <v>253</v>
      </c>
      <c r="E9649" t="s">
        <v>254</v>
      </c>
      <c r="F9649" t="s">
        <v>2555</v>
      </c>
    </row>
    <row r="9650" spans="1:6" hidden="1">
      <c r="A9650" t="s">
        <v>22699</v>
      </c>
      <c r="B9650" t="s">
        <v>1060</v>
      </c>
      <c r="C9650" t="s">
        <v>8</v>
      </c>
      <c r="D9650" t="s">
        <v>1061</v>
      </c>
      <c r="E9650" t="s">
        <v>1062</v>
      </c>
      <c r="F9650" t="s">
        <v>2350</v>
      </c>
    </row>
    <row r="9651" spans="1:6">
      <c r="A9651" t="s">
        <v>22700</v>
      </c>
      <c r="B9651" t="s">
        <v>199</v>
      </c>
      <c r="C9651" t="s">
        <v>14</v>
      </c>
      <c r="D9651" t="s">
        <v>200</v>
      </c>
      <c r="E9651" t="s">
        <v>201</v>
      </c>
      <c r="F9651" t="s">
        <v>5531</v>
      </c>
    </row>
    <row r="9652" spans="1:6">
      <c r="A9652" t="s">
        <v>22701</v>
      </c>
      <c r="B9652" t="s">
        <v>84</v>
      </c>
      <c r="C9652" t="s">
        <v>14</v>
      </c>
      <c r="D9652" t="s">
        <v>85</v>
      </c>
      <c r="E9652" t="s">
        <v>86</v>
      </c>
      <c r="F9652" t="s">
        <v>2206</v>
      </c>
    </row>
    <row r="9653" spans="1:6" hidden="1">
      <c r="A9653" t="s">
        <v>22702</v>
      </c>
      <c r="B9653" t="s">
        <v>76</v>
      </c>
      <c r="C9653" t="s">
        <v>29</v>
      </c>
      <c r="D9653" t="s">
        <v>77</v>
      </c>
      <c r="E9653" t="s">
        <v>78</v>
      </c>
      <c r="F9653" t="s">
        <v>22703</v>
      </c>
    </row>
    <row r="9654" spans="1:6" hidden="1">
      <c r="A9654" t="s">
        <v>22705</v>
      </c>
      <c r="B9654" t="s">
        <v>218</v>
      </c>
      <c r="C9654" t="s">
        <v>8</v>
      </c>
      <c r="D9654" t="s">
        <v>219</v>
      </c>
      <c r="E9654" t="s">
        <v>220</v>
      </c>
      <c r="F9654" t="s">
        <v>14627</v>
      </c>
    </row>
    <row r="9655" spans="1:6">
      <c r="A9655" t="s">
        <v>22706</v>
      </c>
      <c r="B9655" t="s">
        <v>410</v>
      </c>
      <c r="C9655" t="s">
        <v>14</v>
      </c>
      <c r="D9655" t="s">
        <v>411</v>
      </c>
      <c r="E9655" t="s">
        <v>412</v>
      </c>
      <c r="F9655" t="s">
        <v>5649</v>
      </c>
    </row>
    <row r="9656" spans="1:6">
      <c r="A9656" t="s">
        <v>22707</v>
      </c>
      <c r="B9656" t="s">
        <v>84</v>
      </c>
      <c r="C9656" t="s">
        <v>14</v>
      </c>
      <c r="D9656" t="s">
        <v>85</v>
      </c>
      <c r="E9656" t="s">
        <v>86</v>
      </c>
      <c r="F9656" t="s">
        <v>8769</v>
      </c>
    </row>
    <row r="9657" spans="1:6">
      <c r="A9657" t="s">
        <v>22708</v>
      </c>
      <c r="B9657" t="s">
        <v>19</v>
      </c>
      <c r="C9657" t="s">
        <v>14</v>
      </c>
      <c r="D9657" t="s">
        <v>327</v>
      </c>
      <c r="E9657" t="s">
        <v>20</v>
      </c>
      <c r="F9657" t="s">
        <v>10132</v>
      </c>
    </row>
    <row r="9658" spans="1:6" hidden="1">
      <c r="A9658" t="s">
        <v>22716</v>
      </c>
      <c r="B9658" t="s">
        <v>1394</v>
      </c>
      <c r="C9658" t="s">
        <v>29</v>
      </c>
      <c r="D9658" t="s">
        <v>1395</v>
      </c>
      <c r="E9658" t="s">
        <v>1396</v>
      </c>
      <c r="F9658" t="s">
        <v>321</v>
      </c>
    </row>
    <row r="9659" spans="1:6">
      <c r="A9659" t="s">
        <v>22717</v>
      </c>
      <c r="B9659" t="s">
        <v>487</v>
      </c>
      <c r="C9659" t="s">
        <v>14</v>
      </c>
      <c r="D9659" t="s">
        <v>488</v>
      </c>
      <c r="E9659" t="s">
        <v>836</v>
      </c>
      <c r="F9659" t="s">
        <v>454</v>
      </c>
    </row>
    <row r="9660" spans="1:6" hidden="1">
      <c r="A9660" t="s">
        <v>22719</v>
      </c>
      <c r="B9660" t="s">
        <v>307</v>
      </c>
      <c r="C9660" t="s">
        <v>8</v>
      </c>
      <c r="D9660" t="s">
        <v>308</v>
      </c>
      <c r="E9660" t="s">
        <v>309</v>
      </c>
      <c r="F9660" t="s">
        <v>22720</v>
      </c>
    </row>
    <row r="9661" spans="1:6" hidden="1">
      <c r="A9661" t="s">
        <v>22722</v>
      </c>
      <c r="B9661" t="s">
        <v>155</v>
      </c>
      <c r="C9661" t="s">
        <v>8</v>
      </c>
      <c r="D9661" t="s">
        <v>156</v>
      </c>
      <c r="E9661" t="s">
        <v>157</v>
      </c>
      <c r="F9661" t="s">
        <v>810</v>
      </c>
    </row>
    <row r="9662" spans="1:6" hidden="1">
      <c r="A9662" t="s">
        <v>22723</v>
      </c>
      <c r="B9662" t="s">
        <v>13</v>
      </c>
      <c r="C9662" t="s">
        <v>8</v>
      </c>
      <c r="D9662" t="s">
        <v>15</v>
      </c>
      <c r="E9662" t="s">
        <v>16</v>
      </c>
      <c r="F9662" t="s">
        <v>3753</v>
      </c>
    </row>
    <row r="9663" spans="1:6">
      <c r="A9663" t="s">
        <v>22726</v>
      </c>
      <c r="B9663" t="s">
        <v>69</v>
      </c>
      <c r="C9663" t="s">
        <v>14</v>
      </c>
      <c r="D9663" t="s">
        <v>824</v>
      </c>
      <c r="E9663" t="s">
        <v>70</v>
      </c>
      <c r="F9663" t="s">
        <v>2995</v>
      </c>
    </row>
    <row r="9664" spans="1:6" hidden="1">
      <c r="A9664" t="s">
        <v>22727</v>
      </c>
      <c r="B9664" t="s">
        <v>7</v>
      </c>
      <c r="C9664" t="s">
        <v>8</v>
      </c>
      <c r="D9664" t="s">
        <v>9</v>
      </c>
      <c r="E9664" t="s">
        <v>10</v>
      </c>
      <c r="F9664" t="s">
        <v>4464</v>
      </c>
    </row>
    <row r="9665" spans="1:6">
      <c r="A9665" t="s">
        <v>22730</v>
      </c>
      <c r="B9665" t="s">
        <v>199</v>
      </c>
      <c r="C9665" t="s">
        <v>14</v>
      </c>
      <c r="D9665" t="s">
        <v>200</v>
      </c>
      <c r="E9665" t="s">
        <v>201</v>
      </c>
      <c r="F9665" t="s">
        <v>12524</v>
      </c>
    </row>
    <row r="9666" spans="1:6" hidden="1">
      <c r="A9666" t="s">
        <v>22731</v>
      </c>
      <c r="B9666" t="s">
        <v>318</v>
      </c>
      <c r="C9666" t="s">
        <v>8</v>
      </c>
      <c r="D9666" t="s">
        <v>319</v>
      </c>
      <c r="E9666" t="s">
        <v>320</v>
      </c>
      <c r="F9666" t="s">
        <v>2002</v>
      </c>
    </row>
    <row r="9667" spans="1:6" hidden="1">
      <c r="A9667" t="s">
        <v>22732</v>
      </c>
      <c r="B9667" t="s">
        <v>48</v>
      </c>
      <c r="C9667" t="s">
        <v>8</v>
      </c>
      <c r="D9667" t="s">
        <v>49</v>
      </c>
      <c r="E9667" t="s">
        <v>50</v>
      </c>
      <c r="F9667" t="s">
        <v>1734</v>
      </c>
    </row>
    <row r="9668" spans="1:6">
      <c r="A9668" t="s">
        <v>22733</v>
      </c>
      <c r="B9668" t="s">
        <v>118</v>
      </c>
      <c r="C9668" t="s">
        <v>14</v>
      </c>
      <c r="D9668" t="s">
        <v>119</v>
      </c>
      <c r="E9668" t="s">
        <v>457</v>
      </c>
      <c r="F9668" t="s">
        <v>8884</v>
      </c>
    </row>
    <row r="9669" spans="1:6" hidden="1">
      <c r="A9669" t="s">
        <v>22734</v>
      </c>
      <c r="B9669" t="s">
        <v>76</v>
      </c>
      <c r="C9669" t="s">
        <v>29</v>
      </c>
      <c r="D9669" t="s">
        <v>77</v>
      </c>
      <c r="E9669" t="s">
        <v>78</v>
      </c>
      <c r="F9669" t="s">
        <v>22735</v>
      </c>
    </row>
    <row r="9670" spans="1:6">
      <c r="A9670" t="s">
        <v>22737</v>
      </c>
      <c r="B9670" t="s">
        <v>13</v>
      </c>
      <c r="C9670" t="s">
        <v>14</v>
      </c>
      <c r="D9670" t="s">
        <v>15</v>
      </c>
      <c r="E9670" t="s">
        <v>16</v>
      </c>
      <c r="F9670" t="s">
        <v>5045</v>
      </c>
    </row>
    <row r="9671" spans="1:6">
      <c r="A9671" t="s">
        <v>22738</v>
      </c>
      <c r="B9671" t="s">
        <v>13</v>
      </c>
      <c r="C9671" t="s">
        <v>14</v>
      </c>
      <c r="D9671" t="s">
        <v>15</v>
      </c>
      <c r="E9671" t="s">
        <v>16</v>
      </c>
      <c r="F9671" t="s">
        <v>3057</v>
      </c>
    </row>
    <row r="9672" spans="1:6" hidden="1">
      <c r="A9672" t="s">
        <v>22739</v>
      </c>
      <c r="B9672" t="s">
        <v>76</v>
      </c>
      <c r="C9672" t="s">
        <v>8</v>
      </c>
      <c r="D9672" t="s">
        <v>77</v>
      </c>
      <c r="E9672" t="s">
        <v>78</v>
      </c>
      <c r="F9672" t="s">
        <v>19203</v>
      </c>
    </row>
    <row r="9673" spans="1:6" hidden="1">
      <c r="A9673" t="s">
        <v>22741</v>
      </c>
      <c r="B9673" t="s">
        <v>34</v>
      </c>
      <c r="C9673" t="s">
        <v>29</v>
      </c>
      <c r="D9673" t="s">
        <v>36</v>
      </c>
      <c r="E9673" t="s">
        <v>37</v>
      </c>
      <c r="F9673" t="s">
        <v>10201</v>
      </c>
    </row>
    <row r="9674" spans="1:6">
      <c r="A9674" t="s">
        <v>22743</v>
      </c>
      <c r="B9674" t="s">
        <v>84</v>
      </c>
      <c r="C9674" t="s">
        <v>14</v>
      </c>
      <c r="D9674" t="s">
        <v>85</v>
      </c>
      <c r="E9674" t="s">
        <v>86</v>
      </c>
      <c r="F9674" t="s">
        <v>9219</v>
      </c>
    </row>
    <row r="9675" spans="1:6" hidden="1">
      <c r="A9675" t="s">
        <v>22746</v>
      </c>
      <c r="B9675" t="s">
        <v>69</v>
      </c>
      <c r="C9675" t="s">
        <v>8</v>
      </c>
      <c r="D9675" t="s">
        <v>824</v>
      </c>
      <c r="E9675" t="s">
        <v>70</v>
      </c>
      <c r="F9675" t="s">
        <v>3460</v>
      </c>
    </row>
    <row r="9676" spans="1:6">
      <c r="A9676" t="s">
        <v>22747</v>
      </c>
      <c r="B9676" t="s">
        <v>34</v>
      </c>
      <c r="C9676" t="s">
        <v>14</v>
      </c>
      <c r="D9676" t="s">
        <v>36</v>
      </c>
      <c r="E9676" t="s">
        <v>37</v>
      </c>
      <c r="F9676" t="s">
        <v>22748</v>
      </c>
    </row>
    <row r="9677" spans="1:6" hidden="1">
      <c r="A9677" t="s">
        <v>22750</v>
      </c>
      <c r="B9677" t="s">
        <v>64</v>
      </c>
      <c r="C9677" t="s">
        <v>29</v>
      </c>
      <c r="D9677" t="s">
        <v>65</v>
      </c>
      <c r="E9677" t="s">
        <v>66</v>
      </c>
      <c r="F9677" t="s">
        <v>638</v>
      </c>
    </row>
    <row r="9678" spans="1:6" hidden="1">
      <c r="A9678" t="s">
        <v>22751</v>
      </c>
      <c r="B9678" t="s">
        <v>34</v>
      </c>
      <c r="C9678" t="s">
        <v>8</v>
      </c>
      <c r="D9678" t="s">
        <v>36</v>
      </c>
      <c r="E9678" t="s">
        <v>37</v>
      </c>
      <c r="F9678" t="s">
        <v>22752</v>
      </c>
    </row>
    <row r="9679" spans="1:6" hidden="1">
      <c r="A9679" t="s">
        <v>22754</v>
      </c>
      <c r="B9679" t="s">
        <v>1983</v>
      </c>
      <c r="C9679" t="s">
        <v>8</v>
      </c>
      <c r="D9679" t="s">
        <v>1984</v>
      </c>
      <c r="E9679" t="s">
        <v>1985</v>
      </c>
      <c r="F9679" t="s">
        <v>3984</v>
      </c>
    </row>
    <row r="9680" spans="1:6">
      <c r="A9680" t="s">
        <v>22755</v>
      </c>
      <c r="B9680" t="s">
        <v>64</v>
      </c>
      <c r="C9680" t="s">
        <v>14</v>
      </c>
      <c r="D9680" t="s">
        <v>65</v>
      </c>
      <c r="E9680" t="s">
        <v>66</v>
      </c>
      <c r="F9680" t="s">
        <v>1479</v>
      </c>
    </row>
    <row r="9681" spans="1:6" hidden="1">
      <c r="A9681" t="s">
        <v>22759</v>
      </c>
      <c r="B9681" t="s">
        <v>40</v>
      </c>
      <c r="C9681" t="s">
        <v>8</v>
      </c>
      <c r="D9681" t="s">
        <v>73</v>
      </c>
      <c r="E9681" t="s">
        <v>41</v>
      </c>
      <c r="F9681" t="s">
        <v>892</v>
      </c>
    </row>
    <row r="9682" spans="1:6" hidden="1">
      <c r="A9682" t="s">
        <v>22761</v>
      </c>
      <c r="B9682" t="s">
        <v>59</v>
      </c>
      <c r="C9682" t="s">
        <v>29</v>
      </c>
      <c r="D9682" t="s">
        <v>60</v>
      </c>
      <c r="E9682" t="s">
        <v>61</v>
      </c>
      <c r="F9682" t="s">
        <v>22762</v>
      </c>
    </row>
    <row r="9683" spans="1:6">
      <c r="A9683" t="s">
        <v>22763</v>
      </c>
      <c r="B9683" t="s">
        <v>118</v>
      </c>
      <c r="C9683" t="s">
        <v>14</v>
      </c>
      <c r="D9683" t="s">
        <v>119</v>
      </c>
      <c r="E9683" t="s">
        <v>457</v>
      </c>
      <c r="F9683" t="s">
        <v>22764</v>
      </c>
    </row>
    <row r="9684" spans="1:6" hidden="1">
      <c r="A9684" t="s">
        <v>22766</v>
      </c>
      <c r="B9684" t="s">
        <v>142</v>
      </c>
      <c r="C9684" t="s">
        <v>29</v>
      </c>
      <c r="D9684" t="s">
        <v>147</v>
      </c>
      <c r="E9684" t="s">
        <v>143</v>
      </c>
      <c r="F9684" t="s">
        <v>4251</v>
      </c>
    </row>
    <row r="9685" spans="1:6">
      <c r="A9685" t="s">
        <v>22767</v>
      </c>
      <c r="B9685" t="s">
        <v>2009</v>
      </c>
      <c r="C9685" t="s">
        <v>14</v>
      </c>
      <c r="D9685" t="s">
        <v>2010</v>
      </c>
      <c r="E9685" t="s">
        <v>2011</v>
      </c>
      <c r="F9685" t="s">
        <v>7069</v>
      </c>
    </row>
    <row r="9686" spans="1:6" hidden="1">
      <c r="A9686" t="s">
        <v>22771</v>
      </c>
      <c r="B9686" t="s">
        <v>48</v>
      </c>
      <c r="C9686" t="s">
        <v>8</v>
      </c>
      <c r="D9686" t="s">
        <v>49</v>
      </c>
      <c r="E9686" t="s">
        <v>50</v>
      </c>
      <c r="F9686" t="s">
        <v>1609</v>
      </c>
    </row>
    <row r="9687" spans="1:6" hidden="1">
      <c r="A9687" t="s">
        <v>22773</v>
      </c>
      <c r="B9687" t="s">
        <v>13</v>
      </c>
      <c r="C9687" t="s">
        <v>8</v>
      </c>
      <c r="D9687" t="s">
        <v>15</v>
      </c>
      <c r="E9687" t="s">
        <v>16</v>
      </c>
      <c r="F9687" t="s">
        <v>22774</v>
      </c>
    </row>
    <row r="9688" spans="1:6" hidden="1">
      <c r="A9688" t="s">
        <v>22775</v>
      </c>
      <c r="B9688" t="s">
        <v>467</v>
      </c>
      <c r="C9688" t="s">
        <v>8</v>
      </c>
      <c r="D9688" t="s">
        <v>468</v>
      </c>
      <c r="E9688" t="s">
        <v>469</v>
      </c>
      <c r="F9688" t="s">
        <v>12628</v>
      </c>
    </row>
    <row r="9689" spans="1:6">
      <c r="A9689" t="s">
        <v>22777</v>
      </c>
      <c r="B9689" t="s">
        <v>3233</v>
      </c>
      <c r="C9689" t="s">
        <v>14</v>
      </c>
      <c r="D9689" t="s">
        <v>3234</v>
      </c>
      <c r="E9689" t="s">
        <v>3235</v>
      </c>
      <c r="F9689" t="s">
        <v>22778</v>
      </c>
    </row>
    <row r="9690" spans="1:6" hidden="1">
      <c r="A9690" t="s">
        <v>22785</v>
      </c>
      <c r="B9690" t="s">
        <v>3884</v>
      </c>
      <c r="C9690" t="s">
        <v>29</v>
      </c>
      <c r="D9690" t="s">
        <v>8714</v>
      </c>
      <c r="E9690" t="s">
        <v>3885</v>
      </c>
      <c r="F9690" t="s">
        <v>756</v>
      </c>
    </row>
    <row r="9691" spans="1:6">
      <c r="A9691" t="s">
        <v>22786</v>
      </c>
      <c r="B9691" t="s">
        <v>13</v>
      </c>
      <c r="C9691" t="s">
        <v>14</v>
      </c>
      <c r="D9691" t="s">
        <v>15</v>
      </c>
      <c r="E9691" t="s">
        <v>16</v>
      </c>
      <c r="F9691" t="s">
        <v>2936</v>
      </c>
    </row>
    <row r="9692" spans="1:6" hidden="1">
      <c r="A9692" t="s">
        <v>22789</v>
      </c>
      <c r="B9692" t="s">
        <v>669</v>
      </c>
      <c r="C9692" t="s">
        <v>8</v>
      </c>
      <c r="D9692" t="s">
        <v>670</v>
      </c>
      <c r="E9692" t="s">
        <v>671</v>
      </c>
      <c r="F9692" t="s">
        <v>388</v>
      </c>
    </row>
    <row r="9693" spans="1:6">
      <c r="A9693" t="s">
        <v>22793</v>
      </c>
      <c r="B9693" t="s">
        <v>13</v>
      </c>
      <c r="C9693" t="s">
        <v>14</v>
      </c>
      <c r="D9693" t="s">
        <v>15</v>
      </c>
      <c r="E9693" t="s">
        <v>16</v>
      </c>
      <c r="F9693" t="s">
        <v>22794</v>
      </c>
    </row>
    <row r="9694" spans="1:6" hidden="1">
      <c r="A9694" t="s">
        <v>22795</v>
      </c>
      <c r="B9694" t="s">
        <v>519</v>
      </c>
      <c r="C9694" t="s">
        <v>8</v>
      </c>
      <c r="D9694" t="s">
        <v>520</v>
      </c>
      <c r="E9694" t="s">
        <v>521</v>
      </c>
      <c r="F9694" t="s">
        <v>10750</v>
      </c>
    </row>
    <row r="9695" spans="1:6">
      <c r="A9695" t="s">
        <v>22797</v>
      </c>
      <c r="B9695" t="s">
        <v>360</v>
      </c>
      <c r="C9695" t="s">
        <v>14</v>
      </c>
      <c r="D9695" t="s">
        <v>1134</v>
      </c>
      <c r="E9695" t="s">
        <v>361</v>
      </c>
      <c r="F9695" t="s">
        <v>380</v>
      </c>
    </row>
    <row r="9696" spans="1:6">
      <c r="A9696" t="s">
        <v>22798</v>
      </c>
      <c r="B9696" t="s">
        <v>620</v>
      </c>
      <c r="C9696" t="s">
        <v>14</v>
      </c>
      <c r="D9696" t="s">
        <v>621</v>
      </c>
      <c r="E9696" t="s">
        <v>622</v>
      </c>
      <c r="F9696" t="s">
        <v>593</v>
      </c>
    </row>
    <row r="9697" spans="1:6" hidden="1">
      <c r="A9697" t="s">
        <v>22799</v>
      </c>
      <c r="B9697" t="s">
        <v>551</v>
      </c>
      <c r="C9697" t="s">
        <v>8</v>
      </c>
      <c r="D9697" t="s">
        <v>552</v>
      </c>
      <c r="E9697" t="s">
        <v>553</v>
      </c>
      <c r="F9697" t="s">
        <v>9858</v>
      </c>
    </row>
    <row r="9698" spans="1:6" hidden="1">
      <c r="A9698" t="s">
        <v>22803</v>
      </c>
      <c r="B9698" t="s">
        <v>40</v>
      </c>
      <c r="C9698" t="s">
        <v>8</v>
      </c>
      <c r="D9698" t="s">
        <v>73</v>
      </c>
      <c r="E9698" t="s">
        <v>41</v>
      </c>
      <c r="F9698" t="s">
        <v>22804</v>
      </c>
    </row>
    <row r="9699" spans="1:6">
      <c r="A9699" t="s">
        <v>22805</v>
      </c>
      <c r="B9699" t="s">
        <v>40</v>
      </c>
      <c r="C9699" t="s">
        <v>14</v>
      </c>
      <c r="D9699" t="s">
        <v>73</v>
      </c>
      <c r="E9699" t="s">
        <v>41</v>
      </c>
      <c r="F9699" t="s">
        <v>632</v>
      </c>
    </row>
    <row r="9700" spans="1:6" hidden="1">
      <c r="A9700" t="s">
        <v>22806</v>
      </c>
      <c r="B9700" t="s">
        <v>40</v>
      </c>
      <c r="C9700" t="s">
        <v>29</v>
      </c>
      <c r="D9700" t="s">
        <v>73</v>
      </c>
      <c r="E9700" t="s">
        <v>41</v>
      </c>
      <c r="F9700" t="s">
        <v>2574</v>
      </c>
    </row>
    <row r="9701" spans="1:6" hidden="1">
      <c r="A9701" t="s">
        <v>22807</v>
      </c>
      <c r="B9701" t="s">
        <v>84</v>
      </c>
      <c r="C9701" t="s">
        <v>8</v>
      </c>
      <c r="D9701" t="s">
        <v>85</v>
      </c>
      <c r="E9701" t="s">
        <v>86</v>
      </c>
      <c r="F9701" t="s">
        <v>10431</v>
      </c>
    </row>
    <row r="9702" spans="1:6">
      <c r="A9702" t="s">
        <v>22808</v>
      </c>
      <c r="B9702" t="s">
        <v>40</v>
      </c>
      <c r="C9702" t="s">
        <v>14</v>
      </c>
      <c r="D9702" t="s">
        <v>73</v>
      </c>
      <c r="E9702" t="s">
        <v>41</v>
      </c>
      <c r="F9702" t="s">
        <v>3021</v>
      </c>
    </row>
    <row r="9703" spans="1:6">
      <c r="A9703" t="s">
        <v>22809</v>
      </c>
      <c r="B9703" t="s">
        <v>3839</v>
      </c>
      <c r="C9703" t="s">
        <v>14</v>
      </c>
      <c r="D9703" t="s">
        <v>3840</v>
      </c>
      <c r="E9703" t="s">
        <v>3841</v>
      </c>
      <c r="F9703" t="s">
        <v>22810</v>
      </c>
    </row>
    <row r="9704" spans="1:6" hidden="1">
      <c r="A9704" t="s">
        <v>22811</v>
      </c>
      <c r="B9704" t="s">
        <v>487</v>
      </c>
      <c r="C9704" t="s">
        <v>8</v>
      </c>
      <c r="D9704" t="s">
        <v>488</v>
      </c>
      <c r="E9704" t="s">
        <v>836</v>
      </c>
      <c r="F9704" t="s">
        <v>4972</v>
      </c>
    </row>
    <row r="9705" spans="1:6" hidden="1">
      <c r="A9705" t="s">
        <v>22814</v>
      </c>
      <c r="B9705" t="s">
        <v>34</v>
      </c>
      <c r="C9705" t="s">
        <v>29</v>
      </c>
      <c r="D9705" t="s">
        <v>36</v>
      </c>
      <c r="E9705" t="s">
        <v>37</v>
      </c>
    </row>
    <row r="9706" spans="1:6" hidden="1">
      <c r="A9706" t="s">
        <v>22815</v>
      </c>
      <c r="B9706" t="s">
        <v>510</v>
      </c>
      <c r="C9706" t="s">
        <v>29</v>
      </c>
      <c r="D9706" t="s">
        <v>511</v>
      </c>
      <c r="E9706" t="s">
        <v>512</v>
      </c>
      <c r="F9706" t="s">
        <v>2819</v>
      </c>
    </row>
    <row r="9707" spans="1:6" hidden="1">
      <c r="A9707" t="s">
        <v>22816</v>
      </c>
      <c r="B9707" t="s">
        <v>13</v>
      </c>
      <c r="C9707" t="s">
        <v>8</v>
      </c>
      <c r="D9707" t="s">
        <v>15</v>
      </c>
      <c r="E9707" t="s">
        <v>16</v>
      </c>
      <c r="F9707" t="s">
        <v>1972</v>
      </c>
    </row>
    <row r="9708" spans="1:6">
      <c r="A9708" t="s">
        <v>22817</v>
      </c>
      <c r="B9708" t="s">
        <v>7</v>
      </c>
      <c r="C9708" t="s">
        <v>14</v>
      </c>
      <c r="D9708" t="s">
        <v>9</v>
      </c>
      <c r="E9708" t="s">
        <v>10</v>
      </c>
      <c r="F9708" t="s">
        <v>1838</v>
      </c>
    </row>
    <row r="9709" spans="1:6">
      <c r="A9709" t="s">
        <v>22822</v>
      </c>
      <c r="B9709" t="s">
        <v>142</v>
      </c>
      <c r="C9709" t="s">
        <v>14</v>
      </c>
      <c r="D9709" t="s">
        <v>147</v>
      </c>
      <c r="E9709" t="s">
        <v>143</v>
      </c>
      <c r="F9709" t="s">
        <v>5372</v>
      </c>
    </row>
    <row r="9710" spans="1:6">
      <c r="A9710" t="s">
        <v>22823</v>
      </c>
      <c r="B9710" t="s">
        <v>1351</v>
      </c>
      <c r="C9710" t="s">
        <v>14</v>
      </c>
      <c r="D9710" t="s">
        <v>1352</v>
      </c>
      <c r="E9710" t="s">
        <v>1353</v>
      </c>
      <c r="F9710" t="s">
        <v>8385</v>
      </c>
    </row>
    <row r="9711" spans="1:6">
      <c r="A9711" t="s">
        <v>22824</v>
      </c>
      <c r="B9711" t="s">
        <v>69</v>
      </c>
      <c r="C9711" t="s">
        <v>14</v>
      </c>
      <c r="D9711" t="s">
        <v>824</v>
      </c>
      <c r="E9711" t="s">
        <v>70</v>
      </c>
      <c r="F9711" t="s">
        <v>5023</v>
      </c>
    </row>
    <row r="9712" spans="1:6">
      <c r="A9712" t="s">
        <v>22825</v>
      </c>
      <c r="B9712" t="s">
        <v>263</v>
      </c>
      <c r="C9712" t="s">
        <v>14</v>
      </c>
      <c r="D9712" t="s">
        <v>539</v>
      </c>
      <c r="E9712" t="s">
        <v>264</v>
      </c>
      <c r="F9712" t="s">
        <v>9808</v>
      </c>
    </row>
    <row r="9713" spans="1:6">
      <c r="A9713" t="s">
        <v>22826</v>
      </c>
      <c r="B9713" t="s">
        <v>448</v>
      </c>
      <c r="C9713" t="s">
        <v>14</v>
      </c>
      <c r="D9713" t="s">
        <v>449</v>
      </c>
      <c r="E9713" t="s">
        <v>450</v>
      </c>
      <c r="F9713" t="s">
        <v>5480</v>
      </c>
    </row>
    <row r="9714" spans="1:6" hidden="1">
      <c r="A9714" t="s">
        <v>22828</v>
      </c>
      <c r="B9714" t="s">
        <v>44</v>
      </c>
      <c r="C9714" t="s">
        <v>29</v>
      </c>
      <c r="D9714" t="s">
        <v>267</v>
      </c>
      <c r="E9714" t="s">
        <v>45</v>
      </c>
      <c r="F9714" t="s">
        <v>2746</v>
      </c>
    </row>
    <row r="9715" spans="1:6">
      <c r="A9715" t="s">
        <v>22829</v>
      </c>
      <c r="B9715" t="s">
        <v>40</v>
      </c>
      <c r="C9715" t="s">
        <v>14</v>
      </c>
      <c r="D9715" t="s">
        <v>73</v>
      </c>
      <c r="E9715" t="s">
        <v>41</v>
      </c>
      <c r="F9715" t="s">
        <v>1605</v>
      </c>
    </row>
    <row r="9716" spans="1:6">
      <c r="A9716" t="s">
        <v>22830</v>
      </c>
      <c r="B9716" t="s">
        <v>84</v>
      </c>
      <c r="C9716" t="s">
        <v>14</v>
      </c>
      <c r="D9716" t="s">
        <v>85</v>
      </c>
      <c r="E9716" t="s">
        <v>86</v>
      </c>
      <c r="F9716" t="s">
        <v>11006</v>
      </c>
    </row>
    <row r="9717" spans="1:6">
      <c r="A9717" t="s">
        <v>22832</v>
      </c>
      <c r="B9717" t="s">
        <v>551</v>
      </c>
      <c r="C9717" t="s">
        <v>14</v>
      </c>
      <c r="D9717" t="s">
        <v>552</v>
      </c>
      <c r="E9717" t="s">
        <v>553</v>
      </c>
      <c r="F9717" t="s">
        <v>18389</v>
      </c>
    </row>
    <row r="9718" spans="1:6">
      <c r="A9718" t="s">
        <v>22835</v>
      </c>
      <c r="B9718" t="s">
        <v>263</v>
      </c>
      <c r="C9718" t="s">
        <v>14</v>
      </c>
      <c r="D9718" t="s">
        <v>539</v>
      </c>
      <c r="E9718" t="s">
        <v>264</v>
      </c>
      <c r="F9718" t="s">
        <v>665</v>
      </c>
    </row>
    <row r="9719" spans="1:6" hidden="1">
      <c r="A9719" t="s">
        <v>22836</v>
      </c>
      <c r="B9719" t="s">
        <v>142</v>
      </c>
      <c r="C9719" t="s">
        <v>29</v>
      </c>
      <c r="D9719" t="s">
        <v>147</v>
      </c>
      <c r="E9719" t="s">
        <v>143</v>
      </c>
      <c r="F9719" t="s">
        <v>10883</v>
      </c>
    </row>
    <row r="9720" spans="1:6">
      <c r="A9720" t="s">
        <v>22837</v>
      </c>
      <c r="B9720" t="s">
        <v>170</v>
      </c>
      <c r="C9720" t="s">
        <v>14</v>
      </c>
      <c r="D9720" t="s">
        <v>171</v>
      </c>
      <c r="E9720" t="s">
        <v>172</v>
      </c>
      <c r="F9720" t="s">
        <v>1813</v>
      </c>
    </row>
    <row r="9721" spans="1:6" hidden="1">
      <c r="A9721" t="s">
        <v>22842</v>
      </c>
      <c r="B9721" t="s">
        <v>89</v>
      </c>
      <c r="C9721" t="s">
        <v>29</v>
      </c>
      <c r="D9721" t="s">
        <v>127</v>
      </c>
      <c r="E9721" t="s">
        <v>90</v>
      </c>
      <c r="F9721" t="s">
        <v>8422</v>
      </c>
    </row>
    <row r="9722" spans="1:6" hidden="1">
      <c r="A9722" t="s">
        <v>22843</v>
      </c>
      <c r="B9722" t="s">
        <v>307</v>
      </c>
      <c r="C9722" t="s">
        <v>8</v>
      </c>
      <c r="D9722" t="s">
        <v>308</v>
      </c>
      <c r="E9722" t="s">
        <v>309</v>
      </c>
      <c r="F9722" t="s">
        <v>7713</v>
      </c>
    </row>
    <row r="9723" spans="1:6" hidden="1">
      <c r="A9723" t="s">
        <v>22844</v>
      </c>
      <c r="B9723" t="s">
        <v>669</v>
      </c>
      <c r="C9723" t="s">
        <v>8</v>
      </c>
      <c r="D9723" t="s">
        <v>670</v>
      </c>
      <c r="E9723" t="s">
        <v>671</v>
      </c>
      <c r="F9723" t="s">
        <v>22845</v>
      </c>
    </row>
    <row r="9724" spans="1:6" hidden="1">
      <c r="A9724" t="s">
        <v>22847</v>
      </c>
      <c r="B9724" t="s">
        <v>12399</v>
      </c>
      <c r="C9724" t="s">
        <v>8</v>
      </c>
      <c r="D9724" t="s">
        <v>12400</v>
      </c>
      <c r="E9724" t="s">
        <v>12401</v>
      </c>
      <c r="F9724" t="s">
        <v>3012</v>
      </c>
    </row>
    <row r="9725" spans="1:6" hidden="1">
      <c r="A9725" t="s">
        <v>22849</v>
      </c>
      <c r="B9725" t="s">
        <v>2023</v>
      </c>
      <c r="C9725" t="s">
        <v>8</v>
      </c>
      <c r="D9725" t="s">
        <v>2024</v>
      </c>
      <c r="E9725" t="s">
        <v>2025</v>
      </c>
      <c r="F9725" t="s">
        <v>4919</v>
      </c>
    </row>
    <row r="9726" spans="1:6" hidden="1">
      <c r="A9726" t="s">
        <v>22850</v>
      </c>
      <c r="B9726" t="s">
        <v>519</v>
      </c>
      <c r="C9726" t="s">
        <v>8</v>
      </c>
      <c r="D9726" t="s">
        <v>520</v>
      </c>
      <c r="E9726" t="s">
        <v>894</v>
      </c>
      <c r="F9726" t="s">
        <v>3491</v>
      </c>
    </row>
    <row r="9727" spans="1:6" hidden="1">
      <c r="A9727" t="s">
        <v>22851</v>
      </c>
      <c r="B9727" t="s">
        <v>64</v>
      </c>
      <c r="C9727" t="s">
        <v>8</v>
      </c>
      <c r="D9727" t="s">
        <v>65</v>
      </c>
      <c r="E9727" t="s">
        <v>66</v>
      </c>
      <c r="F9727" t="s">
        <v>4919</v>
      </c>
    </row>
    <row r="9728" spans="1:6" hidden="1">
      <c r="A9728" t="s">
        <v>22858</v>
      </c>
      <c r="B9728" t="s">
        <v>6741</v>
      </c>
      <c r="C9728" t="s">
        <v>8</v>
      </c>
      <c r="D9728" t="s">
        <v>6786</v>
      </c>
      <c r="E9728" t="s">
        <v>6742</v>
      </c>
      <c r="F9728" t="s">
        <v>22859</v>
      </c>
    </row>
    <row r="9729" spans="1:6">
      <c r="A9729" t="s">
        <v>22860</v>
      </c>
      <c r="B9729" t="s">
        <v>401</v>
      </c>
      <c r="C9729" t="s">
        <v>14</v>
      </c>
      <c r="D9729" t="s">
        <v>402</v>
      </c>
      <c r="E9729" t="s">
        <v>403</v>
      </c>
      <c r="F9729" t="s">
        <v>5430</v>
      </c>
    </row>
    <row r="9730" spans="1:6">
      <c r="A9730" t="s">
        <v>22863</v>
      </c>
      <c r="B9730" t="s">
        <v>318</v>
      </c>
      <c r="C9730" t="s">
        <v>14</v>
      </c>
      <c r="D9730" t="s">
        <v>319</v>
      </c>
      <c r="E9730" t="s">
        <v>320</v>
      </c>
      <c r="F9730" t="s">
        <v>2346</v>
      </c>
    </row>
    <row r="9731" spans="1:6" hidden="1">
      <c r="A9731" t="s">
        <v>22865</v>
      </c>
      <c r="B9731" t="s">
        <v>142</v>
      </c>
      <c r="C9731" t="s">
        <v>29</v>
      </c>
      <c r="D9731" t="s">
        <v>147</v>
      </c>
      <c r="E9731" t="s">
        <v>143</v>
      </c>
      <c r="F9731" t="s">
        <v>16557</v>
      </c>
    </row>
    <row r="9732" spans="1:6">
      <c r="A9732" t="s">
        <v>22867</v>
      </c>
      <c r="B9732" t="s">
        <v>69</v>
      </c>
      <c r="C9732" t="s">
        <v>14</v>
      </c>
      <c r="D9732" t="s">
        <v>824</v>
      </c>
      <c r="E9732" t="s">
        <v>70</v>
      </c>
      <c r="F9732" t="s">
        <v>7198</v>
      </c>
    </row>
    <row r="9733" spans="1:6" hidden="1">
      <c r="A9733" t="s">
        <v>22868</v>
      </c>
      <c r="B9733" t="s">
        <v>555</v>
      </c>
      <c r="C9733" t="s">
        <v>8</v>
      </c>
      <c r="D9733" t="s">
        <v>556</v>
      </c>
      <c r="E9733" t="s">
        <v>557</v>
      </c>
      <c r="F9733" t="s">
        <v>1190</v>
      </c>
    </row>
    <row r="9734" spans="1:6">
      <c r="A9734" t="s">
        <v>22871</v>
      </c>
      <c r="B9734" t="s">
        <v>64</v>
      </c>
      <c r="C9734" t="s">
        <v>14</v>
      </c>
      <c r="D9734" t="s">
        <v>65</v>
      </c>
      <c r="E9734" t="s">
        <v>66</v>
      </c>
      <c r="F9734" t="s">
        <v>2146</v>
      </c>
    </row>
    <row r="9735" spans="1:6">
      <c r="A9735" t="s">
        <v>22873</v>
      </c>
      <c r="B9735" t="s">
        <v>519</v>
      </c>
      <c r="C9735" t="s">
        <v>14</v>
      </c>
      <c r="D9735" t="s">
        <v>520</v>
      </c>
      <c r="E9735" t="s">
        <v>521</v>
      </c>
      <c r="F9735" t="s">
        <v>5082</v>
      </c>
    </row>
    <row r="9736" spans="1:6">
      <c r="A9736" t="s">
        <v>22876</v>
      </c>
      <c r="B9736" t="s">
        <v>48</v>
      </c>
      <c r="C9736" t="s">
        <v>14</v>
      </c>
      <c r="D9736" t="s">
        <v>49</v>
      </c>
      <c r="E9736" t="s">
        <v>50</v>
      </c>
      <c r="F9736" t="s">
        <v>652</v>
      </c>
    </row>
    <row r="9737" spans="1:6" hidden="1">
      <c r="A9737" t="s">
        <v>22877</v>
      </c>
      <c r="B9737" t="s">
        <v>8870</v>
      </c>
      <c r="C9737" t="s">
        <v>8</v>
      </c>
      <c r="D9737" t="s">
        <v>8871</v>
      </c>
      <c r="E9737" t="s">
        <v>8872</v>
      </c>
      <c r="F9737" t="s">
        <v>2433</v>
      </c>
    </row>
    <row r="9738" spans="1:6" hidden="1">
      <c r="A9738" t="s">
        <v>22878</v>
      </c>
      <c r="B9738" t="s">
        <v>1902</v>
      </c>
      <c r="C9738" t="s">
        <v>8</v>
      </c>
      <c r="D9738" t="s">
        <v>1903</v>
      </c>
      <c r="E9738" t="s">
        <v>1904</v>
      </c>
      <c r="F9738" t="s">
        <v>8076</v>
      </c>
    </row>
    <row r="9739" spans="1:6" hidden="1">
      <c r="A9739" t="s">
        <v>22879</v>
      </c>
      <c r="B9739" t="s">
        <v>213</v>
      </c>
      <c r="C9739" t="s">
        <v>8</v>
      </c>
      <c r="D9739" t="s">
        <v>214</v>
      </c>
      <c r="E9739" t="s">
        <v>215</v>
      </c>
      <c r="F9739" t="s">
        <v>20008</v>
      </c>
    </row>
    <row r="9740" spans="1:6">
      <c r="A9740" t="s">
        <v>22880</v>
      </c>
      <c r="B9740" t="s">
        <v>213</v>
      </c>
      <c r="C9740" t="s">
        <v>14</v>
      </c>
      <c r="D9740" t="s">
        <v>214</v>
      </c>
      <c r="E9740" t="s">
        <v>215</v>
      </c>
      <c r="F9740" t="s">
        <v>5201</v>
      </c>
    </row>
    <row r="9741" spans="1:6">
      <c r="A9741" t="s">
        <v>22882</v>
      </c>
      <c r="B9741" t="s">
        <v>318</v>
      </c>
      <c r="C9741" t="s">
        <v>14</v>
      </c>
      <c r="D9741" t="s">
        <v>319</v>
      </c>
      <c r="E9741" t="s">
        <v>320</v>
      </c>
      <c r="F9741" t="s">
        <v>3469</v>
      </c>
    </row>
    <row r="9742" spans="1:6" hidden="1">
      <c r="A9742" t="s">
        <v>22891</v>
      </c>
      <c r="B9742" t="s">
        <v>118</v>
      </c>
      <c r="C9742" t="s">
        <v>8</v>
      </c>
      <c r="D9742" t="s">
        <v>119</v>
      </c>
      <c r="E9742" t="s">
        <v>120</v>
      </c>
      <c r="F9742" t="s">
        <v>11</v>
      </c>
    </row>
    <row r="9743" spans="1:6">
      <c r="A9743" t="s">
        <v>22892</v>
      </c>
      <c r="B9743" t="s">
        <v>576</v>
      </c>
      <c r="C9743" t="s">
        <v>14</v>
      </c>
      <c r="D9743" t="s">
        <v>577</v>
      </c>
      <c r="E9743" t="s">
        <v>578</v>
      </c>
      <c r="F9743" t="s">
        <v>16005</v>
      </c>
    </row>
    <row r="9744" spans="1:6" hidden="1">
      <c r="A9744" t="s">
        <v>22893</v>
      </c>
      <c r="B9744" t="s">
        <v>5717</v>
      </c>
      <c r="C9744" t="s">
        <v>8</v>
      </c>
      <c r="D9744" t="s">
        <v>5718</v>
      </c>
      <c r="E9744" t="s">
        <v>5719</v>
      </c>
      <c r="F9744" t="s">
        <v>9459</v>
      </c>
    </row>
    <row r="9745" spans="1:6">
      <c r="A9745" t="s">
        <v>22894</v>
      </c>
      <c r="B9745" t="s">
        <v>2644</v>
      </c>
      <c r="C9745" t="s">
        <v>14</v>
      </c>
      <c r="D9745" t="s">
        <v>2645</v>
      </c>
      <c r="E9745" t="s">
        <v>2646</v>
      </c>
      <c r="F9745" t="s">
        <v>4190</v>
      </c>
    </row>
    <row r="9746" spans="1:6" hidden="1">
      <c r="A9746" t="s">
        <v>22896</v>
      </c>
      <c r="B9746" t="s">
        <v>118</v>
      </c>
      <c r="C9746" t="s">
        <v>29</v>
      </c>
      <c r="D9746" t="s">
        <v>119</v>
      </c>
      <c r="E9746" t="s">
        <v>120</v>
      </c>
      <c r="F9746" t="s">
        <v>1065</v>
      </c>
    </row>
    <row r="9747" spans="1:6" hidden="1">
      <c r="A9747" t="s">
        <v>22899</v>
      </c>
      <c r="B9747" t="s">
        <v>155</v>
      </c>
      <c r="C9747" t="s">
        <v>8</v>
      </c>
      <c r="D9747" t="s">
        <v>156</v>
      </c>
      <c r="E9747" t="s">
        <v>567</v>
      </c>
      <c r="F9747" t="s">
        <v>723</v>
      </c>
    </row>
    <row r="9748" spans="1:6" hidden="1">
      <c r="A9748" t="s">
        <v>22900</v>
      </c>
      <c r="B9748" t="s">
        <v>84</v>
      </c>
      <c r="C9748" t="s">
        <v>8</v>
      </c>
      <c r="D9748" t="s">
        <v>85</v>
      </c>
      <c r="E9748" t="s">
        <v>86</v>
      </c>
      <c r="F9748" t="s">
        <v>2808</v>
      </c>
    </row>
    <row r="9749" spans="1:6">
      <c r="A9749" t="s">
        <v>22901</v>
      </c>
      <c r="B9749" t="s">
        <v>84</v>
      </c>
      <c r="C9749" t="s">
        <v>14</v>
      </c>
      <c r="D9749" t="s">
        <v>85</v>
      </c>
      <c r="E9749" t="s">
        <v>86</v>
      </c>
      <c r="F9749" t="s">
        <v>22902</v>
      </c>
    </row>
    <row r="9750" spans="1:6">
      <c r="A9750" t="s">
        <v>22903</v>
      </c>
      <c r="B9750" t="s">
        <v>1677</v>
      </c>
      <c r="C9750" t="s">
        <v>14</v>
      </c>
      <c r="D9750" t="s">
        <v>1678</v>
      </c>
      <c r="E9750" t="s">
        <v>1679</v>
      </c>
      <c r="F9750" t="s">
        <v>2680</v>
      </c>
    </row>
    <row r="9751" spans="1:6" hidden="1">
      <c r="A9751" t="s">
        <v>22904</v>
      </c>
      <c r="B9751" t="s">
        <v>165</v>
      </c>
      <c r="C9751" t="s">
        <v>8</v>
      </c>
      <c r="D9751" t="s">
        <v>166</v>
      </c>
      <c r="E9751" t="s">
        <v>167</v>
      </c>
      <c r="F9751" t="s">
        <v>1460</v>
      </c>
    </row>
    <row r="9752" spans="1:6" hidden="1">
      <c r="A9752" t="s">
        <v>22905</v>
      </c>
      <c r="B9752" t="s">
        <v>40</v>
      </c>
      <c r="C9752" t="s">
        <v>29</v>
      </c>
      <c r="D9752" t="s">
        <v>73</v>
      </c>
      <c r="E9752" t="s">
        <v>41</v>
      </c>
      <c r="F9752" t="s">
        <v>9582</v>
      </c>
    </row>
    <row r="9753" spans="1:6" hidden="1">
      <c r="A9753" t="s">
        <v>22906</v>
      </c>
      <c r="B9753" t="s">
        <v>89</v>
      </c>
      <c r="C9753" t="s">
        <v>29</v>
      </c>
      <c r="D9753" t="s">
        <v>127</v>
      </c>
      <c r="E9753" t="s">
        <v>90</v>
      </c>
      <c r="F9753" t="s">
        <v>3806</v>
      </c>
    </row>
    <row r="9754" spans="1:6">
      <c r="A9754" t="s">
        <v>22908</v>
      </c>
      <c r="B9754" t="s">
        <v>64</v>
      </c>
      <c r="C9754" t="s">
        <v>14</v>
      </c>
      <c r="D9754" t="s">
        <v>65</v>
      </c>
      <c r="E9754" t="s">
        <v>66</v>
      </c>
      <c r="F9754" t="s">
        <v>3358</v>
      </c>
    </row>
    <row r="9755" spans="1:6">
      <c r="A9755" t="s">
        <v>22910</v>
      </c>
      <c r="B9755" t="s">
        <v>228</v>
      </c>
      <c r="C9755" t="s">
        <v>14</v>
      </c>
      <c r="D9755" t="s">
        <v>5468</v>
      </c>
      <c r="E9755" t="s">
        <v>5469</v>
      </c>
      <c r="F9755" t="s">
        <v>13997</v>
      </c>
    </row>
    <row r="9756" spans="1:6" hidden="1">
      <c r="A9756" t="s">
        <v>22911</v>
      </c>
      <c r="B9756" t="s">
        <v>4768</v>
      </c>
      <c r="C9756" t="s">
        <v>8</v>
      </c>
      <c r="D9756" t="s">
        <v>3840</v>
      </c>
      <c r="E9756" t="s">
        <v>4769</v>
      </c>
      <c r="F9756" t="s">
        <v>1458</v>
      </c>
    </row>
    <row r="9757" spans="1:6">
      <c r="A9757" t="s">
        <v>22912</v>
      </c>
      <c r="B9757" t="s">
        <v>13</v>
      </c>
      <c r="C9757" t="s">
        <v>14</v>
      </c>
      <c r="D9757" t="s">
        <v>15</v>
      </c>
      <c r="E9757" t="s">
        <v>16</v>
      </c>
      <c r="F9757" t="s">
        <v>22913</v>
      </c>
    </row>
    <row r="9758" spans="1:6" hidden="1">
      <c r="A9758" t="s">
        <v>22915</v>
      </c>
      <c r="B9758" t="s">
        <v>69</v>
      </c>
      <c r="C9758" t="s">
        <v>8</v>
      </c>
      <c r="D9758" t="s">
        <v>824</v>
      </c>
      <c r="E9758" t="s">
        <v>70</v>
      </c>
      <c r="F9758" t="s">
        <v>1517</v>
      </c>
    </row>
    <row r="9759" spans="1:6" hidden="1">
      <c r="A9759" t="s">
        <v>22916</v>
      </c>
      <c r="B9759" t="s">
        <v>189</v>
      </c>
      <c r="C9759" t="s">
        <v>29</v>
      </c>
      <c r="D9759" t="s">
        <v>982</v>
      </c>
      <c r="E9759" t="s">
        <v>190</v>
      </c>
    </row>
    <row r="9760" spans="1:6" hidden="1">
      <c r="A9760" t="s">
        <v>22917</v>
      </c>
      <c r="B9760" t="s">
        <v>142</v>
      </c>
      <c r="C9760" t="s">
        <v>29</v>
      </c>
      <c r="D9760" t="s">
        <v>147</v>
      </c>
      <c r="E9760" t="s">
        <v>143</v>
      </c>
      <c r="F9760" t="s">
        <v>15534</v>
      </c>
    </row>
    <row r="9761" spans="1:6" hidden="1">
      <c r="A9761" t="s">
        <v>22918</v>
      </c>
      <c r="B9761" t="s">
        <v>40</v>
      </c>
      <c r="C9761" t="s">
        <v>29</v>
      </c>
      <c r="D9761" t="s">
        <v>73</v>
      </c>
      <c r="E9761" t="s">
        <v>41</v>
      </c>
      <c r="F9761" t="s">
        <v>20873</v>
      </c>
    </row>
    <row r="9762" spans="1:6">
      <c r="A9762" t="s">
        <v>22919</v>
      </c>
      <c r="B9762" t="s">
        <v>118</v>
      </c>
      <c r="C9762" t="s">
        <v>14</v>
      </c>
      <c r="D9762" t="s">
        <v>119</v>
      </c>
      <c r="E9762" t="s">
        <v>120</v>
      </c>
      <c r="F9762" t="s">
        <v>22920</v>
      </c>
    </row>
    <row r="9763" spans="1:6" hidden="1">
      <c r="A9763" t="s">
        <v>22922</v>
      </c>
      <c r="B9763" t="s">
        <v>245</v>
      </c>
      <c r="C9763" t="s">
        <v>8</v>
      </c>
      <c r="D9763" t="s">
        <v>246</v>
      </c>
      <c r="E9763" t="s">
        <v>247</v>
      </c>
      <c r="F9763" t="s">
        <v>2229</v>
      </c>
    </row>
    <row r="9764" spans="1:6" hidden="1">
      <c r="A9764" t="s">
        <v>22924</v>
      </c>
      <c r="B9764" t="s">
        <v>89</v>
      </c>
      <c r="C9764" t="s">
        <v>29</v>
      </c>
      <c r="D9764" t="s">
        <v>127</v>
      </c>
      <c r="E9764" t="s">
        <v>128</v>
      </c>
    </row>
    <row r="9765" spans="1:6">
      <c r="A9765" t="s">
        <v>22929</v>
      </c>
      <c r="B9765" t="s">
        <v>496</v>
      </c>
      <c r="C9765" t="s">
        <v>14</v>
      </c>
      <c r="D9765" t="s">
        <v>497</v>
      </c>
      <c r="E9765" t="s">
        <v>498</v>
      </c>
      <c r="F9765" t="s">
        <v>2637</v>
      </c>
    </row>
    <row r="9766" spans="1:6">
      <c r="A9766" t="s">
        <v>22931</v>
      </c>
      <c r="B9766" t="s">
        <v>118</v>
      </c>
      <c r="C9766" t="s">
        <v>14</v>
      </c>
      <c r="D9766" t="s">
        <v>119</v>
      </c>
      <c r="E9766" t="s">
        <v>457</v>
      </c>
      <c r="F9766" t="s">
        <v>22932</v>
      </c>
    </row>
    <row r="9767" spans="1:6" hidden="1">
      <c r="A9767" t="s">
        <v>22933</v>
      </c>
      <c r="B9767" t="s">
        <v>175</v>
      </c>
      <c r="C9767" t="s">
        <v>29</v>
      </c>
      <c r="D9767" t="s">
        <v>176</v>
      </c>
      <c r="E9767" t="s">
        <v>177</v>
      </c>
      <c r="F9767" t="s">
        <v>2489</v>
      </c>
    </row>
    <row r="9768" spans="1:6" hidden="1">
      <c r="A9768" t="s">
        <v>22936</v>
      </c>
      <c r="B9768" t="s">
        <v>34</v>
      </c>
      <c r="C9768" t="s">
        <v>8</v>
      </c>
      <c r="D9768" t="s">
        <v>36</v>
      </c>
      <c r="E9768" t="s">
        <v>37</v>
      </c>
      <c r="F9768" t="s">
        <v>20999</v>
      </c>
    </row>
    <row r="9769" spans="1:6" hidden="1">
      <c r="A9769" t="s">
        <v>22937</v>
      </c>
      <c r="B9769" t="s">
        <v>213</v>
      </c>
      <c r="C9769" t="s">
        <v>29</v>
      </c>
      <c r="D9769" t="s">
        <v>214</v>
      </c>
      <c r="E9769" t="s">
        <v>215</v>
      </c>
    </row>
    <row r="9770" spans="1:6">
      <c r="A9770" t="s">
        <v>22940</v>
      </c>
      <c r="B9770" t="s">
        <v>747</v>
      </c>
      <c r="C9770" t="s">
        <v>14</v>
      </c>
      <c r="D9770" t="s">
        <v>3084</v>
      </c>
      <c r="E9770" t="s">
        <v>748</v>
      </c>
      <c r="F9770" t="s">
        <v>22941</v>
      </c>
    </row>
    <row r="9771" spans="1:6" hidden="1">
      <c r="A9771" t="s">
        <v>22942</v>
      </c>
      <c r="B9771" t="s">
        <v>40</v>
      </c>
      <c r="C9771" t="s">
        <v>29</v>
      </c>
      <c r="D9771" t="s">
        <v>73</v>
      </c>
      <c r="E9771" t="s">
        <v>41</v>
      </c>
      <c r="F9771" t="s">
        <v>6418</v>
      </c>
    </row>
    <row r="9772" spans="1:6" hidden="1">
      <c r="A9772" t="s">
        <v>22943</v>
      </c>
      <c r="B9772" t="s">
        <v>84</v>
      </c>
      <c r="C9772" t="s">
        <v>8</v>
      </c>
      <c r="D9772" t="s">
        <v>85</v>
      </c>
      <c r="E9772" t="s">
        <v>86</v>
      </c>
      <c r="F9772" t="s">
        <v>15218</v>
      </c>
    </row>
    <row r="9773" spans="1:6">
      <c r="A9773" t="s">
        <v>22944</v>
      </c>
      <c r="B9773" t="s">
        <v>118</v>
      </c>
      <c r="C9773" t="s">
        <v>14</v>
      </c>
      <c r="D9773" t="s">
        <v>119</v>
      </c>
      <c r="E9773" t="s">
        <v>457</v>
      </c>
      <c r="F9773" t="s">
        <v>494</v>
      </c>
    </row>
    <row r="9774" spans="1:6" hidden="1">
      <c r="A9774" t="s">
        <v>22945</v>
      </c>
      <c r="B9774" t="s">
        <v>19</v>
      </c>
      <c r="C9774" t="s">
        <v>8</v>
      </c>
      <c r="D9774" t="s">
        <v>327</v>
      </c>
      <c r="E9774" t="s">
        <v>7803</v>
      </c>
      <c r="F9774" t="s">
        <v>4928</v>
      </c>
    </row>
    <row r="9775" spans="1:6">
      <c r="A9775" t="s">
        <v>22946</v>
      </c>
      <c r="B9775" t="s">
        <v>34</v>
      </c>
      <c r="C9775" t="s">
        <v>14</v>
      </c>
      <c r="D9775" t="s">
        <v>36</v>
      </c>
      <c r="E9775" t="s">
        <v>37</v>
      </c>
      <c r="F9775" t="s">
        <v>19630</v>
      </c>
    </row>
    <row r="9776" spans="1:6">
      <c r="A9776" t="s">
        <v>22947</v>
      </c>
      <c r="B9776" t="s">
        <v>551</v>
      </c>
      <c r="C9776" t="s">
        <v>14</v>
      </c>
      <c r="D9776" t="s">
        <v>552</v>
      </c>
      <c r="E9776" t="s">
        <v>553</v>
      </c>
      <c r="F9776" t="s">
        <v>1460</v>
      </c>
    </row>
    <row r="9777" spans="1:6">
      <c r="A9777" t="s">
        <v>22948</v>
      </c>
      <c r="B9777" t="s">
        <v>40</v>
      </c>
      <c r="C9777" t="s">
        <v>14</v>
      </c>
      <c r="D9777" t="s">
        <v>73</v>
      </c>
      <c r="E9777" t="s">
        <v>41</v>
      </c>
      <c r="F9777" t="s">
        <v>5311</v>
      </c>
    </row>
    <row r="9778" spans="1:6" hidden="1">
      <c r="A9778" t="s">
        <v>22950</v>
      </c>
      <c r="B9778" t="s">
        <v>19</v>
      </c>
      <c r="C9778" t="s">
        <v>29</v>
      </c>
      <c r="D9778" t="s">
        <v>327</v>
      </c>
      <c r="E9778" t="s">
        <v>20</v>
      </c>
      <c r="F9778" t="s">
        <v>5325</v>
      </c>
    </row>
    <row r="9779" spans="1:6" hidden="1">
      <c r="A9779" t="s">
        <v>22954</v>
      </c>
      <c r="B9779" t="s">
        <v>1160</v>
      </c>
      <c r="C9779" t="s">
        <v>29</v>
      </c>
      <c r="D9779" t="s">
        <v>185</v>
      </c>
      <c r="E9779" t="s">
        <v>186</v>
      </c>
      <c r="F9779" t="s">
        <v>1620</v>
      </c>
    </row>
    <row r="9780" spans="1:6">
      <c r="A9780" t="s">
        <v>22955</v>
      </c>
      <c r="B9780" t="s">
        <v>742</v>
      </c>
      <c r="C9780" t="s">
        <v>14</v>
      </c>
      <c r="D9780" t="s">
        <v>743</v>
      </c>
      <c r="E9780" t="s">
        <v>744</v>
      </c>
      <c r="F9780" t="s">
        <v>259</v>
      </c>
    </row>
    <row r="9781" spans="1:6" hidden="1">
      <c r="A9781" t="s">
        <v>22956</v>
      </c>
      <c r="B9781" t="s">
        <v>69</v>
      </c>
      <c r="C9781" t="s">
        <v>8</v>
      </c>
      <c r="D9781" t="s">
        <v>824</v>
      </c>
      <c r="E9781" t="s">
        <v>70</v>
      </c>
      <c r="F9781" t="s">
        <v>2350</v>
      </c>
    </row>
    <row r="9782" spans="1:6">
      <c r="A9782" t="s">
        <v>22959</v>
      </c>
      <c r="B9782" t="s">
        <v>448</v>
      </c>
      <c r="C9782" t="s">
        <v>14</v>
      </c>
      <c r="D9782" t="s">
        <v>449</v>
      </c>
      <c r="E9782" t="s">
        <v>450</v>
      </c>
      <c r="F9782" t="s">
        <v>4215</v>
      </c>
    </row>
    <row r="9783" spans="1:6" hidden="1">
      <c r="A9783" t="s">
        <v>22960</v>
      </c>
      <c r="B9783" t="s">
        <v>64</v>
      </c>
      <c r="C9783" t="s">
        <v>29</v>
      </c>
      <c r="D9783" t="s">
        <v>65</v>
      </c>
      <c r="E9783" t="s">
        <v>66</v>
      </c>
      <c r="F9783" t="s">
        <v>2398</v>
      </c>
    </row>
    <row r="9784" spans="1:6" hidden="1">
      <c r="A9784" t="s">
        <v>22961</v>
      </c>
      <c r="B9784" t="s">
        <v>40</v>
      </c>
      <c r="C9784" t="s">
        <v>8</v>
      </c>
      <c r="D9784" t="s">
        <v>73</v>
      </c>
      <c r="E9784" t="s">
        <v>41</v>
      </c>
      <c r="F9784" t="s">
        <v>10880</v>
      </c>
    </row>
    <row r="9785" spans="1:6" hidden="1">
      <c r="A9785" t="s">
        <v>22962</v>
      </c>
      <c r="B9785" t="s">
        <v>7</v>
      </c>
      <c r="C9785" t="s">
        <v>8</v>
      </c>
      <c r="D9785" t="s">
        <v>9</v>
      </c>
      <c r="E9785" t="s">
        <v>10</v>
      </c>
      <c r="F9785" t="s">
        <v>13645</v>
      </c>
    </row>
    <row r="9786" spans="1:6" hidden="1">
      <c r="A9786" t="s">
        <v>22963</v>
      </c>
      <c r="B9786" t="s">
        <v>22964</v>
      </c>
      <c r="C9786" t="s">
        <v>8</v>
      </c>
      <c r="D9786" t="s">
        <v>22965</v>
      </c>
      <c r="E9786" t="s">
        <v>22966</v>
      </c>
      <c r="F9786" t="s">
        <v>22967</v>
      </c>
    </row>
    <row r="9787" spans="1:6">
      <c r="A9787" t="s">
        <v>22968</v>
      </c>
      <c r="B9787" t="s">
        <v>40</v>
      </c>
      <c r="C9787" t="s">
        <v>14</v>
      </c>
      <c r="D9787" t="s">
        <v>73</v>
      </c>
      <c r="E9787" t="s">
        <v>41</v>
      </c>
      <c r="F9787" t="s">
        <v>1095</v>
      </c>
    </row>
    <row r="9788" spans="1:6" hidden="1">
      <c r="A9788" t="s">
        <v>22969</v>
      </c>
      <c r="B9788" t="s">
        <v>155</v>
      </c>
      <c r="C9788" t="s">
        <v>8</v>
      </c>
      <c r="D9788" t="s">
        <v>156</v>
      </c>
      <c r="E9788" t="s">
        <v>567</v>
      </c>
      <c r="F9788" t="s">
        <v>22970</v>
      </c>
    </row>
    <row r="9789" spans="1:6">
      <c r="A9789" t="s">
        <v>22971</v>
      </c>
      <c r="B9789" t="s">
        <v>1281</v>
      </c>
      <c r="C9789" t="s">
        <v>14</v>
      </c>
      <c r="D9789" t="s">
        <v>1282</v>
      </c>
      <c r="E9789" t="s">
        <v>1283</v>
      </c>
      <c r="F9789" t="s">
        <v>17650</v>
      </c>
    </row>
    <row r="9790" spans="1:6" hidden="1">
      <c r="A9790" t="s">
        <v>22972</v>
      </c>
      <c r="B9790" t="s">
        <v>13</v>
      </c>
      <c r="C9790" t="s">
        <v>8</v>
      </c>
      <c r="D9790" t="s">
        <v>15</v>
      </c>
      <c r="E9790" t="s">
        <v>16</v>
      </c>
      <c r="F9790" t="s">
        <v>2896</v>
      </c>
    </row>
    <row r="9791" spans="1:6">
      <c r="A9791" t="s">
        <v>22973</v>
      </c>
      <c r="B9791" t="s">
        <v>155</v>
      </c>
      <c r="C9791" t="s">
        <v>14</v>
      </c>
      <c r="D9791" t="s">
        <v>156</v>
      </c>
      <c r="E9791" t="s">
        <v>567</v>
      </c>
      <c r="F9791" t="s">
        <v>1196</v>
      </c>
    </row>
    <row r="9792" spans="1:6">
      <c r="A9792" t="s">
        <v>22974</v>
      </c>
      <c r="B9792" t="s">
        <v>2998</v>
      </c>
      <c r="C9792" t="s">
        <v>14</v>
      </c>
      <c r="D9792" t="s">
        <v>2999</v>
      </c>
      <c r="E9792" t="s">
        <v>3000</v>
      </c>
      <c r="F9792" t="s">
        <v>2744</v>
      </c>
    </row>
    <row r="9793" spans="1:6" hidden="1">
      <c r="A9793" t="s">
        <v>22977</v>
      </c>
      <c r="B9793" t="s">
        <v>487</v>
      </c>
      <c r="C9793" t="s">
        <v>8</v>
      </c>
      <c r="D9793" t="s">
        <v>488</v>
      </c>
      <c r="E9793" t="s">
        <v>836</v>
      </c>
      <c r="F9793" t="s">
        <v>4785</v>
      </c>
    </row>
    <row r="9794" spans="1:6">
      <c r="A9794" t="s">
        <v>22978</v>
      </c>
      <c r="B9794" t="s">
        <v>13</v>
      </c>
      <c r="C9794" t="s">
        <v>14</v>
      </c>
      <c r="D9794" t="s">
        <v>15</v>
      </c>
      <c r="E9794" t="s">
        <v>16</v>
      </c>
      <c r="F9794" t="s">
        <v>26</v>
      </c>
    </row>
    <row r="9795" spans="1:6">
      <c r="A9795" t="s">
        <v>22979</v>
      </c>
      <c r="B9795" t="s">
        <v>223</v>
      </c>
      <c r="C9795" t="s">
        <v>14</v>
      </c>
      <c r="D9795" t="s">
        <v>224</v>
      </c>
      <c r="E9795" t="s">
        <v>225</v>
      </c>
      <c r="F9795" t="s">
        <v>13444</v>
      </c>
    </row>
    <row r="9796" spans="1:6">
      <c r="A9796" t="s">
        <v>22980</v>
      </c>
      <c r="B9796" t="s">
        <v>118</v>
      </c>
      <c r="C9796" t="s">
        <v>14</v>
      </c>
      <c r="D9796" t="s">
        <v>119</v>
      </c>
      <c r="E9796" t="s">
        <v>120</v>
      </c>
      <c r="F9796" t="s">
        <v>5708</v>
      </c>
    </row>
    <row r="9797" spans="1:6" hidden="1">
      <c r="A9797" t="s">
        <v>22983</v>
      </c>
      <c r="B9797" t="s">
        <v>99</v>
      </c>
      <c r="C9797" t="s">
        <v>29</v>
      </c>
      <c r="D9797" t="s">
        <v>100</v>
      </c>
      <c r="E9797" t="s">
        <v>101</v>
      </c>
    </row>
    <row r="9798" spans="1:6" hidden="1">
      <c r="A9798" t="s">
        <v>22984</v>
      </c>
      <c r="B9798" t="s">
        <v>40</v>
      </c>
      <c r="C9798" t="s">
        <v>8</v>
      </c>
      <c r="D9798" t="s">
        <v>73</v>
      </c>
      <c r="E9798" t="s">
        <v>41</v>
      </c>
      <c r="F9798" t="s">
        <v>11345</v>
      </c>
    </row>
    <row r="9799" spans="1:6" hidden="1">
      <c r="A9799" t="s">
        <v>22986</v>
      </c>
      <c r="B9799" t="s">
        <v>318</v>
      </c>
      <c r="C9799" t="s">
        <v>29</v>
      </c>
      <c r="D9799" t="s">
        <v>319</v>
      </c>
      <c r="E9799" t="s">
        <v>320</v>
      </c>
      <c r="F9799" t="s">
        <v>4529</v>
      </c>
    </row>
    <row r="9800" spans="1:6">
      <c r="A9800" t="s">
        <v>22987</v>
      </c>
      <c r="B9800" t="s">
        <v>524</v>
      </c>
      <c r="C9800" t="s">
        <v>14</v>
      </c>
      <c r="D9800" t="s">
        <v>525</v>
      </c>
      <c r="E9800" t="s">
        <v>526</v>
      </c>
      <c r="F9800" t="s">
        <v>2711</v>
      </c>
    </row>
    <row r="9801" spans="1:6" hidden="1">
      <c r="A9801" t="s">
        <v>22990</v>
      </c>
      <c r="B9801" t="s">
        <v>2411</v>
      </c>
      <c r="C9801" t="s">
        <v>29</v>
      </c>
      <c r="D9801" t="s">
        <v>2412</v>
      </c>
      <c r="E9801" t="s">
        <v>2413</v>
      </c>
    </row>
    <row r="9802" spans="1:6">
      <c r="A9802" t="s">
        <v>22991</v>
      </c>
      <c r="B9802" t="s">
        <v>213</v>
      </c>
      <c r="C9802" t="s">
        <v>14</v>
      </c>
      <c r="D9802" t="s">
        <v>214</v>
      </c>
      <c r="E9802" t="s">
        <v>215</v>
      </c>
      <c r="F9802" t="s">
        <v>6315</v>
      </c>
    </row>
    <row r="9803" spans="1:6">
      <c r="A9803" t="s">
        <v>22993</v>
      </c>
      <c r="B9803" t="s">
        <v>64</v>
      </c>
      <c r="C9803" t="s">
        <v>14</v>
      </c>
      <c r="D9803" t="s">
        <v>65</v>
      </c>
      <c r="E9803" t="s">
        <v>66</v>
      </c>
      <c r="F9803" t="s">
        <v>888</v>
      </c>
    </row>
    <row r="9804" spans="1:6" hidden="1">
      <c r="A9804" t="s">
        <v>22995</v>
      </c>
      <c r="B9804" t="s">
        <v>118</v>
      </c>
      <c r="C9804" t="s">
        <v>8</v>
      </c>
      <c r="D9804" t="s">
        <v>119</v>
      </c>
      <c r="E9804" t="s">
        <v>457</v>
      </c>
      <c r="F9804" t="s">
        <v>6374</v>
      </c>
    </row>
    <row r="9805" spans="1:6" hidden="1">
      <c r="A9805" t="s">
        <v>22996</v>
      </c>
      <c r="B9805" t="s">
        <v>84</v>
      </c>
      <c r="C9805" t="s">
        <v>8</v>
      </c>
      <c r="D9805" t="s">
        <v>85</v>
      </c>
      <c r="E9805" t="s">
        <v>86</v>
      </c>
      <c r="F9805" t="s">
        <v>11988</v>
      </c>
    </row>
    <row r="9806" spans="1:6">
      <c r="A9806" t="s">
        <v>22997</v>
      </c>
      <c r="B9806" t="s">
        <v>184</v>
      </c>
      <c r="C9806" t="s">
        <v>14</v>
      </c>
      <c r="D9806" t="s">
        <v>185</v>
      </c>
      <c r="E9806" t="s">
        <v>186</v>
      </c>
      <c r="F9806" t="s">
        <v>9007</v>
      </c>
    </row>
    <row r="9807" spans="1:6">
      <c r="A9807" t="s">
        <v>22998</v>
      </c>
      <c r="B9807" t="s">
        <v>40</v>
      </c>
      <c r="C9807" t="s">
        <v>14</v>
      </c>
      <c r="D9807" t="s">
        <v>73</v>
      </c>
      <c r="E9807" t="s">
        <v>41</v>
      </c>
      <c r="F9807" t="s">
        <v>4684</v>
      </c>
    </row>
    <row r="9808" spans="1:6">
      <c r="A9808" t="s">
        <v>23002</v>
      </c>
      <c r="B9808" t="s">
        <v>64</v>
      </c>
      <c r="C9808" t="s">
        <v>14</v>
      </c>
      <c r="D9808" t="s">
        <v>65</v>
      </c>
      <c r="E9808" t="s">
        <v>66</v>
      </c>
      <c r="F9808" t="s">
        <v>5513</v>
      </c>
    </row>
    <row r="9809" spans="1:6" hidden="1">
      <c r="A9809" t="s">
        <v>23006</v>
      </c>
      <c r="B9809" t="s">
        <v>40</v>
      </c>
      <c r="C9809" t="s">
        <v>29</v>
      </c>
      <c r="D9809" t="s">
        <v>73</v>
      </c>
      <c r="E9809" t="s">
        <v>41</v>
      </c>
      <c r="F9809" t="s">
        <v>7322</v>
      </c>
    </row>
    <row r="9810" spans="1:6" hidden="1">
      <c r="A9810" t="s">
        <v>23007</v>
      </c>
      <c r="B9810" t="s">
        <v>23</v>
      </c>
      <c r="C9810" t="s">
        <v>8</v>
      </c>
      <c r="D9810" t="s">
        <v>24</v>
      </c>
      <c r="E9810" t="s">
        <v>25</v>
      </c>
      <c r="F9810" t="s">
        <v>3286</v>
      </c>
    </row>
    <row r="9811" spans="1:6" hidden="1">
      <c r="A9811" t="s">
        <v>23009</v>
      </c>
      <c r="B9811" t="s">
        <v>10439</v>
      </c>
      <c r="C9811" t="s">
        <v>29</v>
      </c>
      <c r="D9811" t="s">
        <v>10440</v>
      </c>
      <c r="E9811" t="s">
        <v>10441</v>
      </c>
      <c r="F9811" t="s">
        <v>5355</v>
      </c>
    </row>
    <row r="9812" spans="1:6">
      <c r="A9812" t="s">
        <v>23011</v>
      </c>
      <c r="B9812" t="s">
        <v>40</v>
      </c>
      <c r="C9812" t="s">
        <v>14</v>
      </c>
      <c r="D9812" t="s">
        <v>73</v>
      </c>
      <c r="E9812" t="s">
        <v>41</v>
      </c>
      <c r="F9812" t="s">
        <v>7322</v>
      </c>
    </row>
    <row r="9813" spans="1:6">
      <c r="A9813" t="s">
        <v>23012</v>
      </c>
      <c r="B9813" t="s">
        <v>23</v>
      </c>
      <c r="C9813" t="s">
        <v>14</v>
      </c>
      <c r="D9813" t="s">
        <v>24</v>
      </c>
      <c r="E9813" t="s">
        <v>25</v>
      </c>
      <c r="F9813" t="s">
        <v>6282</v>
      </c>
    </row>
    <row r="9814" spans="1:6" hidden="1">
      <c r="A9814" t="s">
        <v>23013</v>
      </c>
      <c r="B9814" t="s">
        <v>487</v>
      </c>
      <c r="C9814" t="s">
        <v>8</v>
      </c>
      <c r="D9814" t="s">
        <v>488</v>
      </c>
      <c r="E9814" t="s">
        <v>836</v>
      </c>
      <c r="F9814" t="s">
        <v>6526</v>
      </c>
    </row>
    <row r="9815" spans="1:6">
      <c r="A9815" t="s">
        <v>23014</v>
      </c>
      <c r="B9815" t="s">
        <v>3209</v>
      </c>
      <c r="C9815" t="s">
        <v>14</v>
      </c>
      <c r="D9815" t="s">
        <v>3210</v>
      </c>
      <c r="E9815" t="s">
        <v>3211</v>
      </c>
      <c r="F9815" t="s">
        <v>936</v>
      </c>
    </row>
    <row r="9816" spans="1:6" hidden="1">
      <c r="A9816" t="s">
        <v>23015</v>
      </c>
      <c r="B9816" t="s">
        <v>263</v>
      </c>
      <c r="C9816" t="s">
        <v>29</v>
      </c>
      <c r="D9816" t="s">
        <v>539</v>
      </c>
      <c r="E9816" t="s">
        <v>264</v>
      </c>
      <c r="F9816" t="s">
        <v>23016</v>
      </c>
    </row>
    <row r="9817" spans="1:6">
      <c r="A9817" t="s">
        <v>23017</v>
      </c>
      <c r="B9817" t="s">
        <v>165</v>
      </c>
      <c r="C9817" t="s">
        <v>14</v>
      </c>
      <c r="D9817" t="s">
        <v>166</v>
      </c>
      <c r="E9817" t="s">
        <v>167</v>
      </c>
      <c r="F9817" t="s">
        <v>6466</v>
      </c>
    </row>
    <row r="9818" spans="1:6">
      <c r="A9818" t="s">
        <v>23018</v>
      </c>
      <c r="B9818" t="s">
        <v>1983</v>
      </c>
      <c r="C9818" t="s">
        <v>14</v>
      </c>
      <c r="D9818" t="s">
        <v>1984</v>
      </c>
      <c r="E9818" t="s">
        <v>1985</v>
      </c>
      <c r="F9818" t="s">
        <v>23019</v>
      </c>
    </row>
    <row r="9819" spans="1:6">
      <c r="A9819" t="s">
        <v>23020</v>
      </c>
      <c r="B9819" t="s">
        <v>118</v>
      </c>
      <c r="C9819" t="s">
        <v>14</v>
      </c>
      <c r="D9819" t="s">
        <v>119</v>
      </c>
      <c r="E9819" t="s">
        <v>457</v>
      </c>
      <c r="F9819" t="s">
        <v>2586</v>
      </c>
    </row>
    <row r="9820" spans="1:6" hidden="1">
      <c r="A9820" t="s">
        <v>23022</v>
      </c>
      <c r="B9820" t="s">
        <v>40</v>
      </c>
      <c r="C9820" t="s">
        <v>29</v>
      </c>
      <c r="D9820" t="s">
        <v>73</v>
      </c>
      <c r="E9820" t="s">
        <v>41</v>
      </c>
      <c r="F9820" t="s">
        <v>6484</v>
      </c>
    </row>
    <row r="9821" spans="1:6" hidden="1">
      <c r="A9821" t="s">
        <v>23023</v>
      </c>
      <c r="B9821" t="s">
        <v>681</v>
      </c>
      <c r="C9821" t="s">
        <v>8</v>
      </c>
      <c r="D9821" t="s">
        <v>682</v>
      </c>
      <c r="E9821" t="s">
        <v>683</v>
      </c>
      <c r="F9821" t="s">
        <v>7912</v>
      </c>
    </row>
    <row r="9822" spans="1:6">
      <c r="A9822" t="s">
        <v>23024</v>
      </c>
      <c r="B9822" t="s">
        <v>654</v>
      </c>
      <c r="C9822" t="s">
        <v>14</v>
      </c>
      <c r="D9822" t="s">
        <v>753</v>
      </c>
      <c r="E9822" t="s">
        <v>655</v>
      </c>
      <c r="F9822" t="s">
        <v>23025</v>
      </c>
    </row>
    <row r="9823" spans="1:6">
      <c r="A9823" t="s">
        <v>23027</v>
      </c>
      <c r="B9823" t="s">
        <v>199</v>
      </c>
      <c r="C9823" t="s">
        <v>14</v>
      </c>
      <c r="D9823" t="s">
        <v>200</v>
      </c>
      <c r="E9823" t="s">
        <v>201</v>
      </c>
      <c r="F9823" t="s">
        <v>7003</v>
      </c>
    </row>
    <row r="9824" spans="1:6">
      <c r="A9824" t="s">
        <v>23028</v>
      </c>
      <c r="B9824" t="s">
        <v>448</v>
      </c>
      <c r="C9824" t="s">
        <v>14</v>
      </c>
      <c r="D9824" t="s">
        <v>449</v>
      </c>
      <c r="E9824" t="s">
        <v>450</v>
      </c>
      <c r="F9824" t="s">
        <v>1175</v>
      </c>
    </row>
    <row r="9825" spans="1:6" hidden="1">
      <c r="A9825" t="s">
        <v>23030</v>
      </c>
      <c r="B9825" t="s">
        <v>8864</v>
      </c>
      <c r="C9825" t="s">
        <v>29</v>
      </c>
      <c r="D9825" t="s">
        <v>8865</v>
      </c>
      <c r="E9825" t="s">
        <v>8866</v>
      </c>
      <c r="F9825" t="s">
        <v>686</v>
      </c>
    </row>
    <row r="9826" spans="1:6" hidden="1">
      <c r="A9826" t="s">
        <v>23033</v>
      </c>
      <c r="B9826" t="s">
        <v>40</v>
      </c>
      <c r="C9826" t="s">
        <v>29</v>
      </c>
      <c r="D9826" t="s">
        <v>73</v>
      </c>
      <c r="E9826" t="s">
        <v>41</v>
      </c>
      <c r="F9826" t="s">
        <v>1287</v>
      </c>
    </row>
    <row r="9827" spans="1:6" hidden="1">
      <c r="A9827" t="s">
        <v>23034</v>
      </c>
      <c r="B9827" t="s">
        <v>318</v>
      </c>
      <c r="C9827" t="s">
        <v>8</v>
      </c>
      <c r="D9827" t="s">
        <v>319</v>
      </c>
      <c r="E9827" t="s">
        <v>320</v>
      </c>
      <c r="F9827" t="s">
        <v>1389</v>
      </c>
    </row>
    <row r="9828" spans="1:6">
      <c r="A9828" t="s">
        <v>23035</v>
      </c>
      <c r="B9828" t="s">
        <v>84</v>
      </c>
      <c r="C9828" t="s">
        <v>14</v>
      </c>
      <c r="D9828" t="s">
        <v>85</v>
      </c>
      <c r="E9828" t="s">
        <v>86</v>
      </c>
      <c r="F9828" t="s">
        <v>6755</v>
      </c>
    </row>
    <row r="9829" spans="1:6">
      <c r="A9829" t="s">
        <v>23041</v>
      </c>
      <c r="B9829" t="s">
        <v>123</v>
      </c>
      <c r="C9829" t="s">
        <v>14</v>
      </c>
      <c r="D9829" t="s">
        <v>644</v>
      </c>
      <c r="E9829" t="s">
        <v>124</v>
      </c>
      <c r="F9829" t="s">
        <v>13714</v>
      </c>
    </row>
    <row r="9830" spans="1:6">
      <c r="A9830" t="s">
        <v>23042</v>
      </c>
      <c r="B9830" t="s">
        <v>13</v>
      </c>
      <c r="C9830" t="s">
        <v>14</v>
      </c>
      <c r="D9830" t="s">
        <v>15</v>
      </c>
      <c r="E9830" t="s">
        <v>16</v>
      </c>
      <c r="F9830" t="s">
        <v>4484</v>
      </c>
    </row>
    <row r="9831" spans="1:6">
      <c r="A9831" t="s">
        <v>23043</v>
      </c>
      <c r="B9831" t="s">
        <v>213</v>
      </c>
      <c r="C9831" t="s">
        <v>14</v>
      </c>
      <c r="D9831" t="s">
        <v>214</v>
      </c>
      <c r="E9831" t="s">
        <v>215</v>
      </c>
      <c r="F9831" t="s">
        <v>8504</v>
      </c>
    </row>
    <row r="9832" spans="1:6">
      <c r="A9832" t="s">
        <v>23047</v>
      </c>
      <c r="B9832" t="s">
        <v>410</v>
      </c>
      <c r="C9832" t="s">
        <v>14</v>
      </c>
      <c r="D9832" t="s">
        <v>411</v>
      </c>
      <c r="E9832" t="s">
        <v>412</v>
      </c>
      <c r="F9832" t="s">
        <v>23048</v>
      </c>
    </row>
    <row r="9833" spans="1:6">
      <c r="A9833" t="s">
        <v>23050</v>
      </c>
      <c r="B9833" t="s">
        <v>64</v>
      </c>
      <c r="C9833" t="s">
        <v>14</v>
      </c>
      <c r="D9833" t="s">
        <v>65</v>
      </c>
      <c r="E9833" t="s">
        <v>66</v>
      </c>
      <c r="F9833" t="s">
        <v>11243</v>
      </c>
    </row>
    <row r="9834" spans="1:6" hidden="1">
      <c r="A9834" t="s">
        <v>23053</v>
      </c>
      <c r="B9834" t="s">
        <v>13400</v>
      </c>
      <c r="C9834" t="s">
        <v>29</v>
      </c>
      <c r="D9834" t="s">
        <v>13401</v>
      </c>
      <c r="E9834" t="s">
        <v>13402</v>
      </c>
      <c r="F9834" t="s">
        <v>23054</v>
      </c>
    </row>
    <row r="9835" spans="1:6" hidden="1">
      <c r="A9835" t="s">
        <v>23055</v>
      </c>
      <c r="B9835" t="s">
        <v>155</v>
      </c>
      <c r="C9835" t="s">
        <v>8</v>
      </c>
      <c r="D9835" t="s">
        <v>156</v>
      </c>
      <c r="E9835" t="s">
        <v>567</v>
      </c>
      <c r="F9835" t="s">
        <v>4678</v>
      </c>
    </row>
    <row r="9836" spans="1:6">
      <c r="A9836" t="s">
        <v>23059</v>
      </c>
      <c r="B9836" t="s">
        <v>40</v>
      </c>
      <c r="C9836" t="s">
        <v>14</v>
      </c>
      <c r="D9836" t="s">
        <v>73</v>
      </c>
      <c r="E9836" t="s">
        <v>41</v>
      </c>
      <c r="F9836" t="s">
        <v>1536</v>
      </c>
    </row>
    <row r="9837" spans="1:6" hidden="1">
      <c r="A9837" t="s">
        <v>23060</v>
      </c>
      <c r="B9837" t="s">
        <v>410</v>
      </c>
      <c r="C9837" t="s">
        <v>8</v>
      </c>
      <c r="D9837" t="s">
        <v>411</v>
      </c>
      <c r="E9837" t="s">
        <v>412</v>
      </c>
      <c r="F9837" t="s">
        <v>11865</v>
      </c>
    </row>
    <row r="9838" spans="1:6">
      <c r="A9838" t="s">
        <v>23063</v>
      </c>
      <c r="B9838" t="s">
        <v>55</v>
      </c>
      <c r="C9838" t="s">
        <v>14</v>
      </c>
      <c r="D9838" t="s">
        <v>1674</v>
      </c>
      <c r="E9838" t="s">
        <v>56</v>
      </c>
      <c r="F9838" t="s">
        <v>8481</v>
      </c>
    </row>
    <row r="9839" spans="1:6">
      <c r="A9839" t="s">
        <v>23065</v>
      </c>
      <c r="B9839" t="s">
        <v>448</v>
      </c>
      <c r="C9839" t="s">
        <v>14</v>
      </c>
      <c r="D9839" t="s">
        <v>449</v>
      </c>
      <c r="E9839" t="s">
        <v>450</v>
      </c>
      <c r="F9839" t="s">
        <v>3453</v>
      </c>
    </row>
    <row r="9840" spans="1:6">
      <c r="A9840" t="s">
        <v>23067</v>
      </c>
      <c r="B9840" t="s">
        <v>213</v>
      </c>
      <c r="C9840" t="s">
        <v>14</v>
      </c>
      <c r="D9840" t="s">
        <v>214</v>
      </c>
      <c r="E9840" t="s">
        <v>215</v>
      </c>
      <c r="F9840" t="s">
        <v>8894</v>
      </c>
    </row>
    <row r="9841" spans="1:6">
      <c r="A9841" t="s">
        <v>23068</v>
      </c>
      <c r="B9841" t="s">
        <v>410</v>
      </c>
      <c r="C9841" t="s">
        <v>14</v>
      </c>
      <c r="D9841" t="s">
        <v>411</v>
      </c>
      <c r="E9841" t="s">
        <v>412</v>
      </c>
      <c r="F9841" t="s">
        <v>9016</v>
      </c>
    </row>
    <row r="9842" spans="1:6" hidden="1">
      <c r="A9842" t="s">
        <v>23069</v>
      </c>
      <c r="B9842" t="s">
        <v>40</v>
      </c>
      <c r="C9842" t="s">
        <v>8</v>
      </c>
      <c r="D9842" t="s">
        <v>73</v>
      </c>
      <c r="E9842" t="s">
        <v>41</v>
      </c>
      <c r="F9842" t="s">
        <v>1477</v>
      </c>
    </row>
    <row r="9843" spans="1:6" hidden="1">
      <c r="A9843" t="s">
        <v>23070</v>
      </c>
      <c r="B9843" t="s">
        <v>7</v>
      </c>
      <c r="C9843" t="s">
        <v>8</v>
      </c>
      <c r="D9843" t="s">
        <v>9</v>
      </c>
      <c r="E9843" t="s">
        <v>10</v>
      </c>
      <c r="F9843" t="s">
        <v>5819</v>
      </c>
    </row>
    <row r="9844" spans="1:6" hidden="1">
      <c r="A9844" t="s">
        <v>23071</v>
      </c>
      <c r="B9844" t="s">
        <v>213</v>
      </c>
      <c r="C9844" t="s">
        <v>8</v>
      </c>
      <c r="D9844" t="s">
        <v>214</v>
      </c>
      <c r="E9844" t="s">
        <v>215</v>
      </c>
      <c r="F9844" t="s">
        <v>5968</v>
      </c>
    </row>
    <row r="9845" spans="1:6" hidden="1">
      <c r="A9845" t="s">
        <v>23072</v>
      </c>
      <c r="B9845" t="s">
        <v>69</v>
      </c>
      <c r="C9845" t="s">
        <v>8</v>
      </c>
      <c r="D9845" t="s">
        <v>824</v>
      </c>
      <c r="E9845" t="s">
        <v>70</v>
      </c>
      <c r="F9845" t="s">
        <v>1204</v>
      </c>
    </row>
    <row r="9846" spans="1:6">
      <c r="A9846" t="s">
        <v>23074</v>
      </c>
      <c r="B9846" t="s">
        <v>84</v>
      </c>
      <c r="C9846" t="s">
        <v>14</v>
      </c>
      <c r="D9846" t="s">
        <v>85</v>
      </c>
      <c r="E9846" t="s">
        <v>86</v>
      </c>
      <c r="F9846" t="s">
        <v>3772</v>
      </c>
    </row>
    <row r="9847" spans="1:6">
      <c r="A9847" t="s">
        <v>23077</v>
      </c>
      <c r="B9847" t="s">
        <v>40</v>
      </c>
      <c r="C9847" t="s">
        <v>14</v>
      </c>
      <c r="D9847" t="s">
        <v>73</v>
      </c>
      <c r="E9847" t="s">
        <v>41</v>
      </c>
      <c r="F9847" t="s">
        <v>23078</v>
      </c>
    </row>
    <row r="9848" spans="1:6" hidden="1">
      <c r="A9848" t="s">
        <v>23079</v>
      </c>
      <c r="B9848" t="s">
        <v>142</v>
      </c>
      <c r="C9848" t="s">
        <v>29</v>
      </c>
      <c r="D9848" t="s">
        <v>147</v>
      </c>
      <c r="E9848" t="s">
        <v>143</v>
      </c>
      <c r="F9848" t="s">
        <v>10877</v>
      </c>
    </row>
    <row r="9849" spans="1:6" hidden="1">
      <c r="A9849" t="s">
        <v>23080</v>
      </c>
      <c r="B9849" t="s">
        <v>263</v>
      </c>
      <c r="C9849" t="s">
        <v>8</v>
      </c>
      <c r="D9849" t="s">
        <v>539</v>
      </c>
      <c r="E9849" t="s">
        <v>264</v>
      </c>
      <c r="F9849" t="s">
        <v>6526</v>
      </c>
    </row>
    <row r="9850" spans="1:6">
      <c r="A9850" t="s">
        <v>23081</v>
      </c>
      <c r="B9850" t="s">
        <v>2009</v>
      </c>
      <c r="C9850" t="s">
        <v>14</v>
      </c>
      <c r="D9850" t="s">
        <v>2010</v>
      </c>
      <c r="E9850" t="s">
        <v>2011</v>
      </c>
      <c r="F9850" t="s">
        <v>8119</v>
      </c>
    </row>
    <row r="9851" spans="1:6" hidden="1">
      <c r="A9851" t="s">
        <v>23082</v>
      </c>
      <c r="B9851" t="s">
        <v>472</v>
      </c>
      <c r="C9851" t="s">
        <v>8</v>
      </c>
      <c r="D9851" t="s">
        <v>473</v>
      </c>
      <c r="E9851" t="s">
        <v>474</v>
      </c>
      <c r="F9851" t="s">
        <v>1549</v>
      </c>
    </row>
    <row r="9852" spans="1:6">
      <c r="A9852" t="s">
        <v>23085</v>
      </c>
      <c r="B9852" t="s">
        <v>64</v>
      </c>
      <c r="C9852" t="s">
        <v>14</v>
      </c>
      <c r="D9852" t="s">
        <v>65</v>
      </c>
      <c r="E9852" t="s">
        <v>66</v>
      </c>
      <c r="F9852" t="s">
        <v>23086</v>
      </c>
    </row>
    <row r="9853" spans="1:6">
      <c r="A9853" t="s">
        <v>23089</v>
      </c>
      <c r="B9853" t="s">
        <v>84</v>
      </c>
      <c r="C9853" t="s">
        <v>14</v>
      </c>
      <c r="D9853" t="s">
        <v>85</v>
      </c>
      <c r="E9853" t="s">
        <v>86</v>
      </c>
      <c r="F9853" t="s">
        <v>3905</v>
      </c>
    </row>
    <row r="9854" spans="1:6">
      <c r="A9854" t="s">
        <v>23090</v>
      </c>
      <c r="B9854" t="s">
        <v>307</v>
      </c>
      <c r="C9854" t="s">
        <v>14</v>
      </c>
      <c r="D9854" t="s">
        <v>308</v>
      </c>
      <c r="E9854" t="s">
        <v>309</v>
      </c>
      <c r="F9854" t="s">
        <v>23091</v>
      </c>
    </row>
    <row r="9855" spans="1:6">
      <c r="A9855" t="s">
        <v>23092</v>
      </c>
      <c r="B9855" t="s">
        <v>109</v>
      </c>
      <c r="C9855" t="s">
        <v>14</v>
      </c>
      <c r="D9855" t="s">
        <v>110</v>
      </c>
      <c r="E9855" t="s">
        <v>3518</v>
      </c>
      <c r="F9855" t="s">
        <v>13924</v>
      </c>
    </row>
    <row r="9856" spans="1:6" hidden="1">
      <c r="A9856" t="s">
        <v>23093</v>
      </c>
      <c r="B9856" t="s">
        <v>23094</v>
      </c>
      <c r="C9856" t="s">
        <v>8</v>
      </c>
      <c r="D9856" t="s">
        <v>23095</v>
      </c>
      <c r="E9856" t="s">
        <v>23096</v>
      </c>
      <c r="F9856" t="s">
        <v>23097</v>
      </c>
    </row>
    <row r="9857" spans="1:6" hidden="1">
      <c r="A9857" t="s">
        <v>23099</v>
      </c>
      <c r="B9857" t="s">
        <v>175</v>
      </c>
      <c r="C9857" t="s">
        <v>29</v>
      </c>
      <c r="D9857" t="s">
        <v>176</v>
      </c>
      <c r="E9857" t="s">
        <v>177</v>
      </c>
      <c r="F9857" t="s">
        <v>1572</v>
      </c>
    </row>
    <row r="9858" spans="1:6" hidden="1">
      <c r="A9858" t="s">
        <v>23100</v>
      </c>
      <c r="B9858" t="s">
        <v>142</v>
      </c>
      <c r="C9858" t="s">
        <v>29</v>
      </c>
      <c r="D9858" t="s">
        <v>147</v>
      </c>
      <c r="E9858" t="s">
        <v>143</v>
      </c>
      <c r="F9858" t="s">
        <v>8447</v>
      </c>
    </row>
    <row r="9859" spans="1:6" hidden="1">
      <c r="A9859" t="s">
        <v>23101</v>
      </c>
      <c r="B9859" t="s">
        <v>2271</v>
      </c>
      <c r="C9859" t="s">
        <v>29</v>
      </c>
      <c r="D9859" t="s">
        <v>2272</v>
      </c>
      <c r="E9859" t="s">
        <v>2273</v>
      </c>
      <c r="F9859" t="s">
        <v>537</v>
      </c>
    </row>
    <row r="9860" spans="1:6" hidden="1">
      <c r="A9860" t="s">
        <v>23103</v>
      </c>
      <c r="B9860" t="s">
        <v>23104</v>
      </c>
      <c r="C9860" t="s">
        <v>29</v>
      </c>
      <c r="D9860" t="s">
        <v>23105</v>
      </c>
      <c r="E9860" t="s">
        <v>23106</v>
      </c>
      <c r="F9860" t="s">
        <v>2231</v>
      </c>
    </row>
    <row r="9861" spans="1:6" hidden="1">
      <c r="A9861" t="s">
        <v>23107</v>
      </c>
      <c r="B9861" t="s">
        <v>142</v>
      </c>
      <c r="C9861" t="s">
        <v>29</v>
      </c>
      <c r="D9861" t="s">
        <v>147</v>
      </c>
      <c r="E9861" t="s">
        <v>143</v>
      </c>
      <c r="F9861" t="s">
        <v>23108</v>
      </c>
    </row>
    <row r="9862" spans="1:6" hidden="1">
      <c r="A9862" t="s">
        <v>23110</v>
      </c>
      <c r="B9862" t="s">
        <v>3339</v>
      </c>
      <c r="C9862" t="s">
        <v>29</v>
      </c>
      <c r="D9862" t="s">
        <v>3340</v>
      </c>
      <c r="E9862" t="s">
        <v>3341</v>
      </c>
      <c r="F9862" t="s">
        <v>20455</v>
      </c>
    </row>
    <row r="9863" spans="1:6" hidden="1">
      <c r="A9863" t="s">
        <v>23117</v>
      </c>
      <c r="B9863" t="s">
        <v>76</v>
      </c>
      <c r="C9863" t="s">
        <v>8</v>
      </c>
      <c r="D9863" t="s">
        <v>77</v>
      </c>
      <c r="E9863" t="s">
        <v>78</v>
      </c>
      <c r="F9863" t="s">
        <v>23118</v>
      </c>
    </row>
    <row r="9864" spans="1:6">
      <c r="A9864" t="s">
        <v>23119</v>
      </c>
      <c r="B9864" t="s">
        <v>884</v>
      </c>
      <c r="C9864" t="s">
        <v>14</v>
      </c>
      <c r="D9864" t="s">
        <v>1864</v>
      </c>
      <c r="E9864" t="s">
        <v>885</v>
      </c>
      <c r="F9864" t="s">
        <v>18356</v>
      </c>
    </row>
    <row r="9865" spans="1:6">
      <c r="A9865" t="s">
        <v>23123</v>
      </c>
      <c r="B9865" t="s">
        <v>99</v>
      </c>
      <c r="C9865" t="s">
        <v>14</v>
      </c>
      <c r="D9865" t="s">
        <v>100</v>
      </c>
      <c r="E9865" t="s">
        <v>101</v>
      </c>
      <c r="F9865" t="s">
        <v>3480</v>
      </c>
    </row>
    <row r="9866" spans="1:6" hidden="1">
      <c r="A9866" t="s">
        <v>23125</v>
      </c>
      <c r="B9866" t="s">
        <v>64</v>
      </c>
      <c r="C9866" t="s">
        <v>29</v>
      </c>
      <c r="D9866" t="s">
        <v>65</v>
      </c>
      <c r="E9866" t="s">
        <v>66</v>
      </c>
      <c r="F9866" t="s">
        <v>7164</v>
      </c>
    </row>
    <row r="9867" spans="1:6" hidden="1">
      <c r="A9867" t="s">
        <v>23126</v>
      </c>
      <c r="B9867" t="s">
        <v>681</v>
      </c>
      <c r="C9867" t="s">
        <v>29</v>
      </c>
      <c r="D9867" t="s">
        <v>682</v>
      </c>
      <c r="E9867" t="s">
        <v>683</v>
      </c>
      <c r="F9867" t="s">
        <v>23127</v>
      </c>
    </row>
    <row r="9868" spans="1:6">
      <c r="A9868" t="s">
        <v>23128</v>
      </c>
      <c r="B9868" t="s">
        <v>674</v>
      </c>
      <c r="C9868" t="s">
        <v>14</v>
      </c>
      <c r="D9868" t="s">
        <v>675</v>
      </c>
      <c r="E9868" t="s">
        <v>676</v>
      </c>
      <c r="F9868" t="s">
        <v>1065</v>
      </c>
    </row>
    <row r="9869" spans="1:6" hidden="1">
      <c r="A9869" t="s">
        <v>23130</v>
      </c>
      <c r="B9869" t="s">
        <v>318</v>
      </c>
      <c r="C9869" t="s">
        <v>945</v>
      </c>
      <c r="D9869" t="s">
        <v>319</v>
      </c>
      <c r="E9869" t="s">
        <v>320</v>
      </c>
      <c r="F9869" t="s">
        <v>10561</v>
      </c>
    </row>
    <row r="9870" spans="1:6" hidden="1">
      <c r="A9870" t="s">
        <v>23131</v>
      </c>
      <c r="B9870" t="s">
        <v>40</v>
      </c>
      <c r="C9870" t="s">
        <v>8</v>
      </c>
      <c r="D9870" t="s">
        <v>73</v>
      </c>
      <c r="E9870" t="s">
        <v>41</v>
      </c>
      <c r="F9870" t="s">
        <v>1376</v>
      </c>
    </row>
    <row r="9871" spans="1:6" hidden="1">
      <c r="A9871" t="s">
        <v>23133</v>
      </c>
      <c r="B9871" t="s">
        <v>681</v>
      </c>
      <c r="C9871" t="s">
        <v>29</v>
      </c>
      <c r="D9871" t="s">
        <v>682</v>
      </c>
      <c r="E9871" t="s">
        <v>683</v>
      </c>
      <c r="F9871" t="s">
        <v>19253</v>
      </c>
    </row>
    <row r="9872" spans="1:6" hidden="1">
      <c r="A9872" t="s">
        <v>23134</v>
      </c>
      <c r="B9872" t="s">
        <v>40</v>
      </c>
      <c r="C9872" t="s">
        <v>945</v>
      </c>
      <c r="D9872" t="s">
        <v>73</v>
      </c>
      <c r="E9872" t="s">
        <v>41</v>
      </c>
      <c r="F9872" t="s">
        <v>1290</v>
      </c>
    </row>
    <row r="9873" spans="1:6">
      <c r="A9873" t="s">
        <v>23144</v>
      </c>
      <c r="B9873" t="s">
        <v>1351</v>
      </c>
      <c r="C9873" t="s">
        <v>14</v>
      </c>
      <c r="D9873" t="s">
        <v>1352</v>
      </c>
      <c r="E9873" t="s">
        <v>1353</v>
      </c>
      <c r="F9873" t="s">
        <v>1940</v>
      </c>
    </row>
    <row r="9874" spans="1:6">
      <c r="A9874" t="s">
        <v>23145</v>
      </c>
      <c r="B9874" t="s">
        <v>89</v>
      </c>
      <c r="C9874" t="s">
        <v>14</v>
      </c>
      <c r="D9874" t="s">
        <v>127</v>
      </c>
      <c r="E9874" t="s">
        <v>128</v>
      </c>
      <c r="F9874" t="s">
        <v>6278</v>
      </c>
    </row>
    <row r="9875" spans="1:6">
      <c r="A9875" t="s">
        <v>23147</v>
      </c>
      <c r="B9875" t="s">
        <v>189</v>
      </c>
      <c r="C9875" t="s">
        <v>14</v>
      </c>
      <c r="D9875" t="s">
        <v>982</v>
      </c>
      <c r="E9875" t="s">
        <v>190</v>
      </c>
      <c r="F9875" t="s">
        <v>23148</v>
      </c>
    </row>
    <row r="9876" spans="1:6">
      <c r="A9876" t="s">
        <v>23150</v>
      </c>
      <c r="B9876" t="s">
        <v>966</v>
      </c>
      <c r="C9876" t="s">
        <v>14</v>
      </c>
      <c r="D9876" t="s">
        <v>967</v>
      </c>
      <c r="E9876" t="s">
        <v>968</v>
      </c>
      <c r="F9876" t="s">
        <v>1771</v>
      </c>
    </row>
    <row r="9877" spans="1:6" hidden="1">
      <c r="A9877" t="s">
        <v>23152</v>
      </c>
      <c r="B9877" t="s">
        <v>40</v>
      </c>
      <c r="C9877" t="s">
        <v>29</v>
      </c>
      <c r="D9877" t="s">
        <v>73</v>
      </c>
      <c r="E9877" t="s">
        <v>41</v>
      </c>
      <c r="F9877" t="s">
        <v>5139</v>
      </c>
    </row>
    <row r="9878" spans="1:6" hidden="1">
      <c r="A9878" t="s">
        <v>23154</v>
      </c>
      <c r="B9878" t="s">
        <v>318</v>
      </c>
      <c r="C9878" t="s">
        <v>8</v>
      </c>
      <c r="D9878" t="s">
        <v>319</v>
      </c>
      <c r="E9878" t="s">
        <v>320</v>
      </c>
      <c r="F9878" t="s">
        <v>23155</v>
      </c>
    </row>
    <row r="9879" spans="1:6" hidden="1">
      <c r="A9879" t="s">
        <v>23156</v>
      </c>
      <c r="B9879" t="s">
        <v>64</v>
      </c>
      <c r="C9879" t="s">
        <v>29</v>
      </c>
      <c r="D9879" t="s">
        <v>65</v>
      </c>
      <c r="E9879" t="s">
        <v>66</v>
      </c>
      <c r="F9879" t="s">
        <v>10993</v>
      </c>
    </row>
    <row r="9880" spans="1:6">
      <c r="A9880" t="s">
        <v>23160</v>
      </c>
      <c r="B9880" t="s">
        <v>165</v>
      </c>
      <c r="C9880" t="s">
        <v>14</v>
      </c>
      <c r="D9880" t="s">
        <v>166</v>
      </c>
      <c r="E9880" t="s">
        <v>167</v>
      </c>
      <c r="F9880" t="s">
        <v>4748</v>
      </c>
    </row>
    <row r="9881" spans="1:6" hidden="1">
      <c r="A9881" t="s">
        <v>23161</v>
      </c>
      <c r="B9881" t="s">
        <v>487</v>
      </c>
      <c r="C9881" t="s">
        <v>8</v>
      </c>
      <c r="D9881" t="s">
        <v>488</v>
      </c>
      <c r="E9881" t="s">
        <v>489</v>
      </c>
      <c r="F9881" t="s">
        <v>12283</v>
      </c>
    </row>
    <row r="9882" spans="1:6">
      <c r="A9882" t="s">
        <v>23163</v>
      </c>
      <c r="B9882" t="s">
        <v>69</v>
      </c>
      <c r="C9882" t="s">
        <v>14</v>
      </c>
      <c r="D9882" t="s">
        <v>824</v>
      </c>
      <c r="E9882" t="s">
        <v>70</v>
      </c>
      <c r="F9882" t="s">
        <v>7273</v>
      </c>
    </row>
    <row r="9883" spans="1:6">
      <c r="A9883" t="s">
        <v>23164</v>
      </c>
      <c r="B9883" t="s">
        <v>40</v>
      </c>
      <c r="C9883" t="s">
        <v>14</v>
      </c>
      <c r="D9883" t="s">
        <v>73</v>
      </c>
      <c r="E9883" t="s">
        <v>41</v>
      </c>
      <c r="F9883" t="s">
        <v>5222</v>
      </c>
    </row>
    <row r="9884" spans="1:6" hidden="1">
      <c r="A9884" t="s">
        <v>23165</v>
      </c>
      <c r="B9884" t="s">
        <v>318</v>
      </c>
      <c r="C9884" t="s">
        <v>8</v>
      </c>
      <c r="D9884" t="s">
        <v>319</v>
      </c>
      <c r="E9884" t="s">
        <v>320</v>
      </c>
      <c r="F9884" t="s">
        <v>574</v>
      </c>
    </row>
    <row r="9885" spans="1:6" hidden="1">
      <c r="A9885" t="s">
        <v>23166</v>
      </c>
      <c r="B9885" t="s">
        <v>377</v>
      </c>
      <c r="C9885" t="s">
        <v>29</v>
      </c>
      <c r="D9885" t="s">
        <v>378</v>
      </c>
      <c r="E9885" t="s">
        <v>379</v>
      </c>
      <c r="F9885" t="s">
        <v>20069</v>
      </c>
    </row>
    <row r="9886" spans="1:6" hidden="1">
      <c r="A9886" t="s">
        <v>23171</v>
      </c>
      <c r="B9886" t="s">
        <v>12490</v>
      </c>
      <c r="C9886" t="s">
        <v>29</v>
      </c>
      <c r="D9886" t="s">
        <v>12491</v>
      </c>
      <c r="E9886" t="s">
        <v>12492</v>
      </c>
      <c r="F9886" t="s">
        <v>328</v>
      </c>
    </row>
    <row r="9887" spans="1:6" hidden="1">
      <c r="A9887" t="s">
        <v>23172</v>
      </c>
      <c r="B9887" t="s">
        <v>360</v>
      </c>
      <c r="C9887" t="s">
        <v>8</v>
      </c>
      <c r="D9887" t="s">
        <v>1134</v>
      </c>
      <c r="E9887" t="s">
        <v>361</v>
      </c>
      <c r="F9887" t="s">
        <v>3532</v>
      </c>
    </row>
    <row r="9888" spans="1:6">
      <c r="A9888" t="s">
        <v>23173</v>
      </c>
      <c r="B9888" t="s">
        <v>884</v>
      </c>
      <c r="C9888" t="s">
        <v>14</v>
      </c>
      <c r="D9888" t="s">
        <v>1864</v>
      </c>
      <c r="E9888" t="s">
        <v>885</v>
      </c>
      <c r="F9888" t="s">
        <v>23174</v>
      </c>
    </row>
    <row r="9889" spans="1:6" hidden="1">
      <c r="A9889" t="s">
        <v>23175</v>
      </c>
      <c r="B9889" t="s">
        <v>410</v>
      </c>
      <c r="C9889" t="s">
        <v>8</v>
      </c>
      <c r="D9889" t="s">
        <v>411</v>
      </c>
      <c r="E9889" t="s">
        <v>412</v>
      </c>
      <c r="F9889" t="s">
        <v>6315</v>
      </c>
    </row>
    <row r="9890" spans="1:6">
      <c r="A9890" t="s">
        <v>23177</v>
      </c>
      <c r="B9890" t="s">
        <v>64</v>
      </c>
      <c r="C9890" t="s">
        <v>14</v>
      </c>
      <c r="D9890" t="s">
        <v>65</v>
      </c>
      <c r="E9890" t="s">
        <v>66</v>
      </c>
      <c r="F9890" t="s">
        <v>6145</v>
      </c>
    </row>
    <row r="9891" spans="1:6">
      <c r="A9891" t="s">
        <v>23181</v>
      </c>
      <c r="B9891" t="s">
        <v>1351</v>
      </c>
      <c r="C9891" t="s">
        <v>14</v>
      </c>
      <c r="D9891" t="s">
        <v>1352</v>
      </c>
      <c r="E9891" t="s">
        <v>1353</v>
      </c>
      <c r="F9891" t="s">
        <v>10693</v>
      </c>
    </row>
    <row r="9892" spans="1:6">
      <c r="A9892" t="s">
        <v>23182</v>
      </c>
      <c r="B9892" t="s">
        <v>155</v>
      </c>
      <c r="C9892" t="s">
        <v>14</v>
      </c>
      <c r="D9892" t="s">
        <v>156</v>
      </c>
      <c r="E9892" t="s">
        <v>157</v>
      </c>
      <c r="F9892" t="s">
        <v>9960</v>
      </c>
    </row>
    <row r="9893" spans="1:6">
      <c r="A9893" t="s">
        <v>23186</v>
      </c>
      <c r="B9893" t="s">
        <v>40</v>
      </c>
      <c r="C9893" t="s">
        <v>14</v>
      </c>
      <c r="D9893" t="s">
        <v>73</v>
      </c>
      <c r="E9893" t="s">
        <v>41</v>
      </c>
      <c r="F9893" t="s">
        <v>4144</v>
      </c>
    </row>
    <row r="9894" spans="1:6" hidden="1">
      <c r="A9894" t="s">
        <v>23187</v>
      </c>
      <c r="B9894" t="s">
        <v>69</v>
      </c>
      <c r="C9894" t="s">
        <v>8</v>
      </c>
      <c r="D9894" t="s">
        <v>824</v>
      </c>
      <c r="E9894" t="s">
        <v>70</v>
      </c>
      <c r="F9894" t="s">
        <v>3016</v>
      </c>
    </row>
    <row r="9895" spans="1:6" hidden="1">
      <c r="A9895" t="s">
        <v>23188</v>
      </c>
      <c r="B9895" t="s">
        <v>23</v>
      </c>
      <c r="C9895" t="s">
        <v>8</v>
      </c>
      <c r="D9895" t="s">
        <v>24</v>
      </c>
      <c r="E9895" t="s">
        <v>25</v>
      </c>
      <c r="F9895" t="s">
        <v>3055</v>
      </c>
    </row>
    <row r="9896" spans="1:6" hidden="1">
      <c r="A9896" t="s">
        <v>23191</v>
      </c>
      <c r="B9896" t="s">
        <v>34</v>
      </c>
      <c r="C9896" t="s">
        <v>8</v>
      </c>
      <c r="D9896" t="s">
        <v>36</v>
      </c>
      <c r="E9896" t="s">
        <v>37</v>
      </c>
      <c r="F9896" t="s">
        <v>21480</v>
      </c>
    </row>
    <row r="9897" spans="1:6" hidden="1">
      <c r="A9897" t="s">
        <v>23195</v>
      </c>
      <c r="B9897" t="s">
        <v>118</v>
      </c>
      <c r="C9897" t="s">
        <v>29</v>
      </c>
      <c r="D9897" t="s">
        <v>119</v>
      </c>
      <c r="E9897" t="s">
        <v>457</v>
      </c>
      <c r="F9897" t="s">
        <v>13686</v>
      </c>
    </row>
    <row r="9898" spans="1:6">
      <c r="A9898" t="s">
        <v>23198</v>
      </c>
      <c r="B9898" t="s">
        <v>2009</v>
      </c>
      <c r="C9898" t="s">
        <v>14</v>
      </c>
      <c r="D9898" t="s">
        <v>2010</v>
      </c>
      <c r="E9898" t="s">
        <v>2011</v>
      </c>
      <c r="F9898" t="s">
        <v>2206</v>
      </c>
    </row>
    <row r="9899" spans="1:6" hidden="1">
      <c r="A9899" t="s">
        <v>23200</v>
      </c>
      <c r="B9899" t="s">
        <v>1538</v>
      </c>
      <c r="C9899" t="s">
        <v>8</v>
      </c>
      <c r="D9899" t="s">
        <v>1539</v>
      </c>
      <c r="E9899" t="s">
        <v>1540</v>
      </c>
      <c r="F9899" t="s">
        <v>3628</v>
      </c>
    </row>
    <row r="9900" spans="1:6">
      <c r="A9900" t="s">
        <v>23202</v>
      </c>
      <c r="B9900" t="s">
        <v>34</v>
      </c>
      <c r="C9900" t="s">
        <v>14</v>
      </c>
      <c r="D9900" t="s">
        <v>36</v>
      </c>
      <c r="E9900" t="s">
        <v>37</v>
      </c>
      <c r="F9900" t="s">
        <v>6578</v>
      </c>
    </row>
    <row r="9901" spans="1:6">
      <c r="A9901" t="s">
        <v>23205</v>
      </c>
      <c r="B9901" t="s">
        <v>674</v>
      </c>
      <c r="C9901" t="s">
        <v>14</v>
      </c>
      <c r="D9901" t="s">
        <v>675</v>
      </c>
      <c r="E9901" t="s">
        <v>676</v>
      </c>
      <c r="F9901" t="s">
        <v>12628</v>
      </c>
    </row>
    <row r="9902" spans="1:6" hidden="1">
      <c r="A9902" t="s">
        <v>23206</v>
      </c>
      <c r="B9902" t="s">
        <v>401</v>
      </c>
      <c r="C9902" t="s">
        <v>8</v>
      </c>
      <c r="D9902" t="s">
        <v>402</v>
      </c>
      <c r="E9902" t="s">
        <v>403</v>
      </c>
      <c r="F9902" t="s">
        <v>591</v>
      </c>
    </row>
    <row r="9903" spans="1:6">
      <c r="A9903" t="s">
        <v>23210</v>
      </c>
      <c r="B9903" t="s">
        <v>519</v>
      </c>
      <c r="C9903" t="s">
        <v>14</v>
      </c>
      <c r="D9903" t="s">
        <v>520</v>
      </c>
      <c r="E9903" t="s">
        <v>521</v>
      </c>
      <c r="F9903" t="s">
        <v>2130</v>
      </c>
    </row>
    <row r="9904" spans="1:6" hidden="1">
      <c r="A9904" t="s">
        <v>23211</v>
      </c>
      <c r="B9904" t="s">
        <v>472</v>
      </c>
      <c r="C9904" t="s">
        <v>8</v>
      </c>
      <c r="D9904" t="s">
        <v>473</v>
      </c>
      <c r="E9904" t="s">
        <v>474</v>
      </c>
      <c r="F9904" t="s">
        <v>23212</v>
      </c>
    </row>
    <row r="9905" spans="1:6">
      <c r="A9905" t="s">
        <v>23213</v>
      </c>
      <c r="B9905" t="s">
        <v>1835</v>
      </c>
      <c r="C9905" t="s">
        <v>14</v>
      </c>
      <c r="D9905" t="s">
        <v>1836</v>
      </c>
      <c r="E9905" t="s">
        <v>1837</v>
      </c>
      <c r="F9905" t="s">
        <v>8010</v>
      </c>
    </row>
    <row r="9906" spans="1:6">
      <c r="A9906" t="s">
        <v>23215</v>
      </c>
      <c r="B9906" t="s">
        <v>13400</v>
      </c>
      <c r="C9906" t="s">
        <v>14</v>
      </c>
      <c r="D9906" t="s">
        <v>13401</v>
      </c>
      <c r="E9906" t="s">
        <v>13402</v>
      </c>
      <c r="F9906" t="s">
        <v>23216</v>
      </c>
    </row>
    <row r="9907" spans="1:6" hidden="1">
      <c r="A9907" t="s">
        <v>23220</v>
      </c>
      <c r="B9907" t="s">
        <v>40</v>
      </c>
      <c r="C9907" t="s">
        <v>29</v>
      </c>
      <c r="D9907" t="s">
        <v>73</v>
      </c>
      <c r="E9907" t="s">
        <v>41</v>
      </c>
      <c r="F9907" t="s">
        <v>5934</v>
      </c>
    </row>
    <row r="9908" spans="1:6">
      <c r="A9908" t="s">
        <v>23221</v>
      </c>
      <c r="B9908" t="s">
        <v>401</v>
      </c>
      <c r="C9908" t="s">
        <v>14</v>
      </c>
      <c r="D9908" t="s">
        <v>402</v>
      </c>
      <c r="E9908" t="s">
        <v>403</v>
      </c>
      <c r="F9908" t="s">
        <v>1460</v>
      </c>
    </row>
    <row r="9909" spans="1:6">
      <c r="A9909" t="s">
        <v>23222</v>
      </c>
      <c r="B9909" t="s">
        <v>213</v>
      </c>
      <c r="C9909" t="s">
        <v>14</v>
      </c>
      <c r="D9909" t="s">
        <v>214</v>
      </c>
      <c r="E9909" t="s">
        <v>215</v>
      </c>
      <c r="F9909" t="s">
        <v>463</v>
      </c>
    </row>
    <row r="9910" spans="1:6" hidden="1">
      <c r="A9910" t="s">
        <v>23223</v>
      </c>
      <c r="B9910" t="s">
        <v>165</v>
      </c>
      <c r="C9910" t="s">
        <v>8</v>
      </c>
      <c r="D9910" t="s">
        <v>166</v>
      </c>
      <c r="E9910" t="s">
        <v>167</v>
      </c>
      <c r="F9910" t="s">
        <v>23224</v>
      </c>
    </row>
    <row r="9911" spans="1:6" hidden="1">
      <c r="A9911" t="s">
        <v>23225</v>
      </c>
      <c r="B9911" t="s">
        <v>64</v>
      </c>
      <c r="C9911" t="s">
        <v>29</v>
      </c>
      <c r="D9911" t="s">
        <v>65</v>
      </c>
      <c r="E9911" t="s">
        <v>66</v>
      </c>
      <c r="F9911" t="s">
        <v>10001</v>
      </c>
    </row>
    <row r="9912" spans="1:6" hidden="1">
      <c r="A9912" t="s">
        <v>23226</v>
      </c>
      <c r="B9912" t="s">
        <v>34</v>
      </c>
      <c r="C9912" t="s">
        <v>8</v>
      </c>
      <c r="D9912" t="s">
        <v>36</v>
      </c>
      <c r="E9912" t="s">
        <v>37</v>
      </c>
      <c r="F9912" t="s">
        <v>9287</v>
      </c>
    </row>
    <row r="9913" spans="1:6">
      <c r="A9913" t="s">
        <v>23227</v>
      </c>
      <c r="B9913" t="s">
        <v>2411</v>
      </c>
      <c r="C9913" t="s">
        <v>14</v>
      </c>
      <c r="D9913" t="s">
        <v>2412</v>
      </c>
      <c r="E9913" t="s">
        <v>2413</v>
      </c>
      <c r="F9913" t="s">
        <v>3626</v>
      </c>
    </row>
    <row r="9914" spans="1:6" hidden="1">
      <c r="A9914" t="s">
        <v>23228</v>
      </c>
      <c r="B9914" t="s">
        <v>620</v>
      </c>
      <c r="C9914" t="s">
        <v>29</v>
      </c>
      <c r="D9914" t="s">
        <v>621</v>
      </c>
      <c r="E9914" t="s">
        <v>622</v>
      </c>
      <c r="F9914" t="s">
        <v>1146</v>
      </c>
    </row>
    <row r="9915" spans="1:6">
      <c r="A9915" t="s">
        <v>23229</v>
      </c>
      <c r="B9915" t="s">
        <v>213</v>
      </c>
      <c r="C9915" t="s">
        <v>14</v>
      </c>
      <c r="D9915" t="s">
        <v>214</v>
      </c>
      <c r="E9915" t="s">
        <v>215</v>
      </c>
      <c r="F9915" t="s">
        <v>23230</v>
      </c>
    </row>
    <row r="9916" spans="1:6" hidden="1">
      <c r="A9916" t="s">
        <v>23231</v>
      </c>
      <c r="B9916" t="s">
        <v>23232</v>
      </c>
      <c r="C9916" t="s">
        <v>8</v>
      </c>
      <c r="D9916" t="s">
        <v>23233</v>
      </c>
      <c r="E9916" t="s">
        <v>23234</v>
      </c>
      <c r="F9916" t="s">
        <v>23235</v>
      </c>
    </row>
    <row r="9917" spans="1:6" hidden="1">
      <c r="A9917" t="s">
        <v>23236</v>
      </c>
      <c r="B9917" t="s">
        <v>23237</v>
      </c>
      <c r="C9917" t="s">
        <v>29</v>
      </c>
      <c r="D9917" t="s">
        <v>23238</v>
      </c>
      <c r="E9917" t="s">
        <v>23239</v>
      </c>
      <c r="F9917" t="s">
        <v>9611</v>
      </c>
    </row>
    <row r="9918" spans="1:6">
      <c r="A9918" t="s">
        <v>23243</v>
      </c>
      <c r="B9918" t="s">
        <v>40</v>
      </c>
      <c r="C9918" t="s">
        <v>14</v>
      </c>
      <c r="D9918" t="s">
        <v>73</v>
      </c>
      <c r="E9918" t="s">
        <v>41</v>
      </c>
      <c r="F9918" t="s">
        <v>12328</v>
      </c>
    </row>
    <row r="9919" spans="1:6" hidden="1">
      <c r="A9919" t="s">
        <v>23244</v>
      </c>
      <c r="B9919" t="s">
        <v>13</v>
      </c>
      <c r="C9919" t="s">
        <v>29</v>
      </c>
      <c r="D9919" t="s">
        <v>15</v>
      </c>
      <c r="E9919" t="s">
        <v>16</v>
      </c>
      <c r="F9919" t="s">
        <v>415</v>
      </c>
    </row>
    <row r="9920" spans="1:6">
      <c r="A9920" t="s">
        <v>23245</v>
      </c>
      <c r="B9920" t="s">
        <v>118</v>
      </c>
      <c r="C9920" t="s">
        <v>14</v>
      </c>
      <c r="D9920" t="s">
        <v>119</v>
      </c>
      <c r="E9920" t="s">
        <v>457</v>
      </c>
      <c r="F9920" t="s">
        <v>23246</v>
      </c>
    </row>
    <row r="9921" spans="1:6" hidden="1">
      <c r="A9921" t="s">
        <v>23247</v>
      </c>
      <c r="B9921" t="s">
        <v>13</v>
      </c>
      <c r="C9921" t="s">
        <v>8</v>
      </c>
      <c r="D9921" t="s">
        <v>15</v>
      </c>
      <c r="E9921" t="s">
        <v>16</v>
      </c>
      <c r="F9921" t="s">
        <v>1397</v>
      </c>
    </row>
    <row r="9922" spans="1:6">
      <c r="A9922" t="s">
        <v>23248</v>
      </c>
      <c r="B9922" t="s">
        <v>448</v>
      </c>
      <c r="C9922" t="s">
        <v>14</v>
      </c>
      <c r="D9922" t="s">
        <v>449</v>
      </c>
      <c r="E9922" t="s">
        <v>450</v>
      </c>
      <c r="F9922" t="s">
        <v>2124</v>
      </c>
    </row>
    <row r="9923" spans="1:6" hidden="1">
      <c r="A9923" t="s">
        <v>23249</v>
      </c>
      <c r="B9923" t="s">
        <v>615</v>
      </c>
      <c r="C9923" t="s">
        <v>8</v>
      </c>
      <c r="D9923" t="s">
        <v>616</v>
      </c>
      <c r="E9923" t="s">
        <v>617</v>
      </c>
      <c r="F9923" t="s">
        <v>10341</v>
      </c>
    </row>
    <row r="9924" spans="1:6">
      <c r="A9924" t="s">
        <v>23251</v>
      </c>
      <c r="B9924" t="s">
        <v>118</v>
      </c>
      <c r="C9924" t="s">
        <v>14</v>
      </c>
      <c r="D9924" t="s">
        <v>119</v>
      </c>
      <c r="E9924" t="s">
        <v>457</v>
      </c>
      <c r="F9924" t="s">
        <v>4907</v>
      </c>
    </row>
    <row r="9925" spans="1:6" hidden="1">
      <c r="A9925" t="s">
        <v>23252</v>
      </c>
      <c r="B9925" t="s">
        <v>142</v>
      </c>
      <c r="C9925" t="s">
        <v>945</v>
      </c>
      <c r="D9925" t="s">
        <v>147</v>
      </c>
      <c r="E9925" t="s">
        <v>143</v>
      </c>
      <c r="F9925" t="s">
        <v>3044</v>
      </c>
    </row>
    <row r="9926" spans="1:6" hidden="1">
      <c r="A9926" t="s">
        <v>23254</v>
      </c>
      <c r="B9926" t="s">
        <v>40</v>
      </c>
      <c r="C9926" t="s">
        <v>29</v>
      </c>
      <c r="D9926" t="s">
        <v>73</v>
      </c>
      <c r="E9926" t="s">
        <v>41</v>
      </c>
      <c r="F9926" t="s">
        <v>5305</v>
      </c>
    </row>
    <row r="9927" spans="1:6">
      <c r="A9927" t="s">
        <v>23255</v>
      </c>
      <c r="B9927" t="s">
        <v>218</v>
      </c>
      <c r="C9927" t="s">
        <v>14</v>
      </c>
      <c r="D9927" t="s">
        <v>219</v>
      </c>
      <c r="E9927" t="s">
        <v>220</v>
      </c>
      <c r="F9927" t="s">
        <v>3377</v>
      </c>
    </row>
    <row r="9928" spans="1:6" hidden="1">
      <c r="A9928" t="s">
        <v>23256</v>
      </c>
      <c r="B9928" t="s">
        <v>13</v>
      </c>
      <c r="C9928" t="s">
        <v>29</v>
      </c>
      <c r="D9928" t="s">
        <v>15</v>
      </c>
      <c r="E9928" t="s">
        <v>16</v>
      </c>
      <c r="F9928" t="s">
        <v>4521</v>
      </c>
    </row>
    <row r="9929" spans="1:6" hidden="1">
      <c r="A9929" t="s">
        <v>23257</v>
      </c>
      <c r="B9929" t="s">
        <v>142</v>
      </c>
      <c r="C9929" t="s">
        <v>29</v>
      </c>
      <c r="D9929" t="s">
        <v>147</v>
      </c>
      <c r="E9929" t="s">
        <v>143</v>
      </c>
      <c r="F9929" t="s">
        <v>6726</v>
      </c>
    </row>
    <row r="9930" spans="1:6" hidden="1">
      <c r="A9930" t="s">
        <v>23258</v>
      </c>
      <c r="B9930" t="s">
        <v>118</v>
      </c>
      <c r="C9930" t="s">
        <v>8</v>
      </c>
      <c r="D9930" t="s">
        <v>119</v>
      </c>
      <c r="E9930" t="s">
        <v>457</v>
      </c>
      <c r="F9930" t="s">
        <v>23259</v>
      </c>
    </row>
    <row r="9931" spans="1:6">
      <c r="A9931" t="s">
        <v>23260</v>
      </c>
      <c r="B9931" t="s">
        <v>318</v>
      </c>
      <c r="C9931" t="s">
        <v>14</v>
      </c>
      <c r="D9931" t="s">
        <v>319</v>
      </c>
      <c r="E9931" t="s">
        <v>320</v>
      </c>
      <c r="F9931" t="s">
        <v>5863</v>
      </c>
    </row>
    <row r="9932" spans="1:6" hidden="1">
      <c r="A9932" t="s">
        <v>23261</v>
      </c>
      <c r="B9932" t="s">
        <v>3334</v>
      </c>
      <c r="C9932" t="s">
        <v>8</v>
      </c>
      <c r="D9932" t="s">
        <v>3335</v>
      </c>
      <c r="E9932" t="s">
        <v>3336</v>
      </c>
      <c r="F9932" t="s">
        <v>9942</v>
      </c>
    </row>
    <row r="9933" spans="1:6" hidden="1">
      <c r="A9933" t="s">
        <v>23262</v>
      </c>
      <c r="B9933" t="s">
        <v>2271</v>
      </c>
      <c r="C9933" t="s">
        <v>8</v>
      </c>
      <c r="D9933" t="s">
        <v>2272</v>
      </c>
      <c r="E9933" t="s">
        <v>2273</v>
      </c>
      <c r="F9933" t="s">
        <v>131</v>
      </c>
    </row>
    <row r="9934" spans="1:6" hidden="1">
      <c r="A9934" t="s">
        <v>23265</v>
      </c>
      <c r="B9934" t="s">
        <v>1321</v>
      </c>
      <c r="C9934" t="s">
        <v>8</v>
      </c>
      <c r="D9934" t="s">
        <v>1322</v>
      </c>
      <c r="E9934" t="s">
        <v>1323</v>
      </c>
      <c r="F9934" t="s">
        <v>8010</v>
      </c>
    </row>
    <row r="9935" spans="1:6">
      <c r="A9935" t="s">
        <v>23268</v>
      </c>
      <c r="B9935" t="s">
        <v>218</v>
      </c>
      <c r="C9935" t="s">
        <v>14</v>
      </c>
      <c r="D9935" t="s">
        <v>219</v>
      </c>
      <c r="E9935" t="s">
        <v>220</v>
      </c>
      <c r="F9935" t="s">
        <v>1716</v>
      </c>
    </row>
    <row r="9936" spans="1:6">
      <c r="A9936" t="s">
        <v>23269</v>
      </c>
      <c r="B9936" t="s">
        <v>6284</v>
      </c>
      <c r="C9936" t="s">
        <v>14</v>
      </c>
      <c r="D9936" t="s">
        <v>23270</v>
      </c>
      <c r="E9936" t="s">
        <v>23271</v>
      </c>
      <c r="F9936" t="s">
        <v>2595</v>
      </c>
    </row>
    <row r="9937" spans="1:6" hidden="1">
      <c r="A9937" t="s">
        <v>23272</v>
      </c>
      <c r="B9937" t="s">
        <v>40</v>
      </c>
      <c r="C9937" t="s">
        <v>8</v>
      </c>
      <c r="D9937" t="s">
        <v>73</v>
      </c>
      <c r="E9937" t="s">
        <v>41</v>
      </c>
      <c r="F9937" t="s">
        <v>732</v>
      </c>
    </row>
    <row r="9938" spans="1:6">
      <c r="A9938" t="s">
        <v>23275</v>
      </c>
      <c r="B9938" t="s">
        <v>519</v>
      </c>
      <c r="C9938" t="s">
        <v>14</v>
      </c>
      <c r="D9938" t="s">
        <v>520</v>
      </c>
      <c r="E9938" t="s">
        <v>521</v>
      </c>
      <c r="F9938" t="s">
        <v>23276</v>
      </c>
    </row>
    <row r="9939" spans="1:6" hidden="1">
      <c r="A9939" t="s">
        <v>23279</v>
      </c>
      <c r="B9939" t="s">
        <v>7</v>
      </c>
      <c r="C9939" t="s">
        <v>29</v>
      </c>
      <c r="D9939" t="s">
        <v>9</v>
      </c>
      <c r="E9939" t="s">
        <v>10</v>
      </c>
      <c r="F9939" t="s">
        <v>1011</v>
      </c>
    </row>
    <row r="9940" spans="1:6">
      <c r="A9940" t="s">
        <v>23281</v>
      </c>
      <c r="B9940" t="s">
        <v>318</v>
      </c>
      <c r="C9940" t="s">
        <v>14</v>
      </c>
      <c r="D9940" t="s">
        <v>319</v>
      </c>
      <c r="E9940" t="s">
        <v>320</v>
      </c>
      <c r="F9940" t="s">
        <v>18255</v>
      </c>
    </row>
    <row r="9941" spans="1:6" hidden="1">
      <c r="A9941" t="s">
        <v>23283</v>
      </c>
      <c r="B9941" t="s">
        <v>223</v>
      </c>
      <c r="C9941" t="s">
        <v>29</v>
      </c>
      <c r="D9941" t="s">
        <v>224</v>
      </c>
      <c r="E9941" t="s">
        <v>225</v>
      </c>
      <c r="F9941" t="s">
        <v>1198</v>
      </c>
    </row>
    <row r="9942" spans="1:6">
      <c r="A9942" t="s">
        <v>23284</v>
      </c>
      <c r="B9942" t="s">
        <v>118</v>
      </c>
      <c r="C9942" t="s">
        <v>14</v>
      </c>
      <c r="D9942" t="s">
        <v>119</v>
      </c>
      <c r="E9942" t="s">
        <v>457</v>
      </c>
      <c r="F9942" t="s">
        <v>4080</v>
      </c>
    </row>
    <row r="9943" spans="1:6" hidden="1">
      <c r="A9943" t="s">
        <v>23287</v>
      </c>
      <c r="B9943" t="s">
        <v>496</v>
      </c>
      <c r="C9943" t="s">
        <v>8</v>
      </c>
      <c r="D9943" t="s">
        <v>1710</v>
      </c>
      <c r="E9943" t="s">
        <v>1711</v>
      </c>
      <c r="F9943" t="s">
        <v>10935</v>
      </c>
    </row>
    <row r="9944" spans="1:6" hidden="1">
      <c r="A9944" t="s">
        <v>23291</v>
      </c>
      <c r="B9944" t="s">
        <v>13</v>
      </c>
      <c r="C9944" t="s">
        <v>8</v>
      </c>
      <c r="D9944" t="s">
        <v>15</v>
      </c>
      <c r="E9944" t="s">
        <v>16</v>
      </c>
      <c r="F9944" t="s">
        <v>570</v>
      </c>
    </row>
    <row r="9945" spans="1:6" hidden="1">
      <c r="A9945" t="s">
        <v>23292</v>
      </c>
      <c r="B9945" t="s">
        <v>720</v>
      </c>
      <c r="C9945" t="s">
        <v>29</v>
      </c>
      <c r="D9945" t="s">
        <v>721</v>
      </c>
      <c r="E9945" t="s">
        <v>722</v>
      </c>
      <c r="F9945" t="s">
        <v>8814</v>
      </c>
    </row>
    <row r="9946" spans="1:6">
      <c r="A9946" t="s">
        <v>23293</v>
      </c>
      <c r="B9946" t="s">
        <v>23</v>
      </c>
      <c r="C9946" t="s">
        <v>14</v>
      </c>
      <c r="D9946" t="s">
        <v>24</v>
      </c>
      <c r="E9946" t="s">
        <v>25</v>
      </c>
      <c r="F9946" t="s">
        <v>2790</v>
      </c>
    </row>
    <row r="9947" spans="1:6" hidden="1">
      <c r="A9947" t="s">
        <v>23295</v>
      </c>
      <c r="B9947" t="s">
        <v>40</v>
      </c>
      <c r="C9947" t="s">
        <v>29</v>
      </c>
      <c r="D9947" t="s">
        <v>73</v>
      </c>
      <c r="E9947" t="s">
        <v>41</v>
      </c>
      <c r="F9947" t="s">
        <v>1940</v>
      </c>
    </row>
    <row r="9948" spans="1:6">
      <c r="A9948" t="s">
        <v>23297</v>
      </c>
      <c r="B9948" t="s">
        <v>64</v>
      </c>
      <c r="C9948" t="s">
        <v>14</v>
      </c>
      <c r="D9948" t="s">
        <v>65</v>
      </c>
      <c r="E9948" t="s">
        <v>66</v>
      </c>
      <c r="F9948" t="s">
        <v>4435</v>
      </c>
    </row>
    <row r="9949" spans="1:6" hidden="1">
      <c r="A9949" t="s">
        <v>23298</v>
      </c>
      <c r="B9949" t="s">
        <v>448</v>
      </c>
      <c r="C9949" t="s">
        <v>8</v>
      </c>
      <c r="D9949" t="s">
        <v>449</v>
      </c>
      <c r="E9949" t="s">
        <v>450</v>
      </c>
      <c r="F9949" t="s">
        <v>784</v>
      </c>
    </row>
    <row r="9950" spans="1:6" hidden="1">
      <c r="A9950" t="s">
        <v>23302</v>
      </c>
      <c r="B9950" t="s">
        <v>64</v>
      </c>
      <c r="C9950" t="s">
        <v>8</v>
      </c>
      <c r="D9950" t="s">
        <v>65</v>
      </c>
      <c r="E9950" t="s">
        <v>66</v>
      </c>
      <c r="F9950" t="s">
        <v>7198</v>
      </c>
    </row>
    <row r="9951" spans="1:6" hidden="1">
      <c r="A9951" t="s">
        <v>23303</v>
      </c>
      <c r="B9951" t="s">
        <v>118</v>
      </c>
      <c r="C9951" t="s">
        <v>8</v>
      </c>
      <c r="D9951" t="s">
        <v>119</v>
      </c>
      <c r="E9951" t="s">
        <v>457</v>
      </c>
      <c r="F9951" t="s">
        <v>7986</v>
      </c>
    </row>
    <row r="9952" spans="1:6" hidden="1">
      <c r="A9952" t="s">
        <v>23305</v>
      </c>
      <c r="B9952" t="s">
        <v>40</v>
      </c>
      <c r="C9952" t="s">
        <v>29</v>
      </c>
      <c r="D9952" t="s">
        <v>73</v>
      </c>
      <c r="E9952" t="s">
        <v>41</v>
      </c>
      <c r="F9952" t="s">
        <v>3280</v>
      </c>
    </row>
    <row r="9953" spans="1:6">
      <c r="A9953" t="s">
        <v>23306</v>
      </c>
      <c r="B9953" t="s">
        <v>448</v>
      </c>
      <c r="C9953" t="s">
        <v>14</v>
      </c>
      <c r="D9953" t="s">
        <v>449</v>
      </c>
      <c r="E9953" t="s">
        <v>450</v>
      </c>
      <c r="F9953" t="s">
        <v>517</v>
      </c>
    </row>
    <row r="9954" spans="1:6" hidden="1">
      <c r="A9954" t="s">
        <v>23307</v>
      </c>
      <c r="B9954" t="s">
        <v>22425</v>
      </c>
      <c r="C9954" t="s">
        <v>8</v>
      </c>
      <c r="D9954" t="s">
        <v>22426</v>
      </c>
      <c r="E9954" t="s">
        <v>22427</v>
      </c>
      <c r="F9954" t="s">
        <v>16310</v>
      </c>
    </row>
    <row r="9955" spans="1:6">
      <c r="A9955" t="s">
        <v>23308</v>
      </c>
      <c r="B9955" t="s">
        <v>370</v>
      </c>
      <c r="C9955" t="s">
        <v>14</v>
      </c>
      <c r="D9955" t="s">
        <v>371</v>
      </c>
      <c r="E9955" t="s">
        <v>372</v>
      </c>
      <c r="F9955" t="s">
        <v>373</v>
      </c>
    </row>
    <row r="9956" spans="1:6">
      <c r="A9956" t="s">
        <v>23309</v>
      </c>
      <c r="B9956" t="s">
        <v>118</v>
      </c>
      <c r="C9956" t="s">
        <v>14</v>
      </c>
      <c r="D9956" t="s">
        <v>119</v>
      </c>
      <c r="E9956" t="s">
        <v>457</v>
      </c>
      <c r="F9956" t="s">
        <v>2676</v>
      </c>
    </row>
    <row r="9957" spans="1:6">
      <c r="A9957" t="s">
        <v>23311</v>
      </c>
      <c r="B9957" t="s">
        <v>99</v>
      </c>
      <c r="C9957" t="s">
        <v>14</v>
      </c>
      <c r="D9957" t="s">
        <v>100</v>
      </c>
      <c r="E9957" t="s">
        <v>101</v>
      </c>
      <c r="F9957" t="s">
        <v>1038</v>
      </c>
    </row>
    <row r="9958" spans="1:6" hidden="1">
      <c r="A9958" t="s">
        <v>23312</v>
      </c>
      <c r="B9958" t="s">
        <v>307</v>
      </c>
      <c r="C9958" t="s">
        <v>8</v>
      </c>
      <c r="D9958" t="s">
        <v>308</v>
      </c>
      <c r="E9958" t="s">
        <v>309</v>
      </c>
      <c r="F9958" t="s">
        <v>4284</v>
      </c>
    </row>
    <row r="9959" spans="1:6" hidden="1">
      <c r="A9959" t="s">
        <v>23315</v>
      </c>
      <c r="B9959" t="s">
        <v>218</v>
      </c>
      <c r="C9959" t="s">
        <v>8</v>
      </c>
      <c r="D9959" t="s">
        <v>219</v>
      </c>
      <c r="E9959" t="s">
        <v>220</v>
      </c>
      <c r="F9959" t="s">
        <v>2656</v>
      </c>
    </row>
    <row r="9960" spans="1:6">
      <c r="A9960" t="s">
        <v>23316</v>
      </c>
      <c r="B9960" t="s">
        <v>2543</v>
      </c>
      <c r="C9960" t="s">
        <v>14</v>
      </c>
      <c r="D9960" t="s">
        <v>3437</v>
      </c>
      <c r="E9960" t="s">
        <v>2544</v>
      </c>
      <c r="F9960" t="s">
        <v>328</v>
      </c>
    </row>
    <row r="9961" spans="1:6">
      <c r="A9961" t="s">
        <v>23317</v>
      </c>
      <c r="B9961" t="s">
        <v>40</v>
      </c>
      <c r="C9961" t="s">
        <v>14</v>
      </c>
      <c r="D9961" t="s">
        <v>73</v>
      </c>
      <c r="E9961" t="s">
        <v>41</v>
      </c>
      <c r="F9961" t="s">
        <v>7273</v>
      </c>
    </row>
    <row r="9962" spans="1:6">
      <c r="A9962" t="s">
        <v>23318</v>
      </c>
      <c r="B9962" t="s">
        <v>2009</v>
      </c>
      <c r="C9962" t="s">
        <v>14</v>
      </c>
      <c r="D9962" t="s">
        <v>2010</v>
      </c>
      <c r="E9962" t="s">
        <v>2011</v>
      </c>
      <c r="F9962" t="s">
        <v>2600</v>
      </c>
    </row>
    <row r="9963" spans="1:6" hidden="1">
      <c r="A9963" t="s">
        <v>23319</v>
      </c>
      <c r="B9963" t="s">
        <v>84</v>
      </c>
      <c r="C9963" t="s">
        <v>8</v>
      </c>
      <c r="D9963" t="s">
        <v>85</v>
      </c>
      <c r="E9963" t="s">
        <v>86</v>
      </c>
      <c r="F9963" t="s">
        <v>7427</v>
      </c>
    </row>
    <row r="9964" spans="1:6" hidden="1">
      <c r="A9964" t="s">
        <v>23320</v>
      </c>
      <c r="B9964" t="s">
        <v>123</v>
      </c>
      <c r="C9964" t="s">
        <v>29</v>
      </c>
      <c r="D9964" t="s">
        <v>644</v>
      </c>
      <c r="E9964" t="s">
        <v>124</v>
      </c>
      <c r="F9964" t="s">
        <v>10515</v>
      </c>
    </row>
    <row r="9965" spans="1:6" hidden="1">
      <c r="A9965" t="s">
        <v>23321</v>
      </c>
      <c r="B9965" t="s">
        <v>34</v>
      </c>
      <c r="C9965" t="s">
        <v>8</v>
      </c>
      <c r="D9965" t="s">
        <v>36</v>
      </c>
      <c r="E9965" t="s">
        <v>37</v>
      </c>
      <c r="F9965" t="s">
        <v>645</v>
      </c>
    </row>
    <row r="9966" spans="1:6" hidden="1">
      <c r="A9966" t="s">
        <v>23322</v>
      </c>
      <c r="B9966" t="s">
        <v>84</v>
      </c>
      <c r="C9966" t="s">
        <v>8</v>
      </c>
      <c r="D9966" t="s">
        <v>85</v>
      </c>
      <c r="E9966" t="s">
        <v>86</v>
      </c>
      <c r="F9966" t="s">
        <v>756</v>
      </c>
    </row>
    <row r="9967" spans="1:6" hidden="1">
      <c r="A9967" t="s">
        <v>23324</v>
      </c>
      <c r="B9967" t="s">
        <v>8216</v>
      </c>
      <c r="C9967" t="s">
        <v>8</v>
      </c>
      <c r="D9967" t="s">
        <v>8217</v>
      </c>
      <c r="E9967" t="s">
        <v>8218</v>
      </c>
      <c r="F9967" t="s">
        <v>2790</v>
      </c>
    </row>
    <row r="9968" spans="1:6" hidden="1">
      <c r="A9968" t="s">
        <v>23325</v>
      </c>
      <c r="B9968" t="s">
        <v>64</v>
      </c>
      <c r="C9968" t="s">
        <v>29</v>
      </c>
      <c r="D9968" t="s">
        <v>65</v>
      </c>
      <c r="E9968" t="s">
        <v>66</v>
      </c>
      <c r="F9968" t="s">
        <v>656</v>
      </c>
    </row>
    <row r="9969" spans="1:6">
      <c r="A9969" t="s">
        <v>23327</v>
      </c>
      <c r="B9969" t="s">
        <v>34</v>
      </c>
      <c r="C9969" t="s">
        <v>14</v>
      </c>
      <c r="D9969" t="s">
        <v>36</v>
      </c>
      <c r="E9969" t="s">
        <v>37</v>
      </c>
      <c r="F9969" t="s">
        <v>11482</v>
      </c>
    </row>
    <row r="9970" spans="1:6">
      <c r="A9970" t="s">
        <v>23328</v>
      </c>
      <c r="B9970" t="s">
        <v>55</v>
      </c>
      <c r="C9970" t="s">
        <v>14</v>
      </c>
      <c r="D9970" t="s">
        <v>1674</v>
      </c>
      <c r="E9970" t="s">
        <v>56</v>
      </c>
      <c r="F9970" t="s">
        <v>8886</v>
      </c>
    </row>
    <row r="9971" spans="1:6">
      <c r="A9971" t="s">
        <v>23329</v>
      </c>
      <c r="B9971" t="s">
        <v>64</v>
      </c>
      <c r="C9971" t="s">
        <v>14</v>
      </c>
      <c r="D9971" t="s">
        <v>65</v>
      </c>
      <c r="E9971" t="s">
        <v>66</v>
      </c>
      <c r="F9971" t="s">
        <v>3016</v>
      </c>
    </row>
    <row r="9972" spans="1:6" hidden="1">
      <c r="A9972" t="s">
        <v>23330</v>
      </c>
      <c r="B9972" t="s">
        <v>64</v>
      </c>
      <c r="C9972" t="s">
        <v>29</v>
      </c>
      <c r="D9972" t="s">
        <v>65</v>
      </c>
      <c r="E9972" t="s">
        <v>66</v>
      </c>
      <c r="F9972" t="s">
        <v>1786</v>
      </c>
    </row>
    <row r="9973" spans="1:6">
      <c r="A9973" t="s">
        <v>23331</v>
      </c>
      <c r="B9973" t="s">
        <v>510</v>
      </c>
      <c r="C9973" t="s">
        <v>14</v>
      </c>
      <c r="D9973" t="s">
        <v>511</v>
      </c>
      <c r="E9973" t="s">
        <v>512</v>
      </c>
      <c r="F9973" t="s">
        <v>3050</v>
      </c>
    </row>
    <row r="9974" spans="1:6">
      <c r="A9974" t="s">
        <v>23333</v>
      </c>
      <c r="B9974" t="s">
        <v>34</v>
      </c>
      <c r="C9974" t="s">
        <v>14</v>
      </c>
      <c r="D9974" t="s">
        <v>36</v>
      </c>
      <c r="E9974" t="s">
        <v>37</v>
      </c>
      <c r="F9974" t="s">
        <v>8322</v>
      </c>
    </row>
    <row r="9975" spans="1:6">
      <c r="A9975" t="s">
        <v>23334</v>
      </c>
      <c r="B9975" t="s">
        <v>40</v>
      </c>
      <c r="C9975" t="s">
        <v>14</v>
      </c>
      <c r="D9975" t="s">
        <v>73</v>
      </c>
      <c r="E9975" t="s">
        <v>41</v>
      </c>
      <c r="F9975" t="s">
        <v>243</v>
      </c>
    </row>
    <row r="9976" spans="1:6">
      <c r="A9976" t="s">
        <v>23335</v>
      </c>
      <c r="B9976" t="s">
        <v>99</v>
      </c>
      <c r="C9976" t="s">
        <v>14</v>
      </c>
      <c r="D9976" t="s">
        <v>100</v>
      </c>
      <c r="E9976" t="s">
        <v>101</v>
      </c>
      <c r="F9976" t="s">
        <v>292</v>
      </c>
    </row>
    <row r="9977" spans="1:6" hidden="1">
      <c r="A9977" t="s">
        <v>23336</v>
      </c>
      <c r="B9977" t="s">
        <v>296</v>
      </c>
      <c r="C9977" t="s">
        <v>8</v>
      </c>
      <c r="D9977" t="s">
        <v>297</v>
      </c>
      <c r="E9977" t="s">
        <v>298</v>
      </c>
      <c r="F9977" t="s">
        <v>2380</v>
      </c>
    </row>
    <row r="9978" spans="1:6">
      <c r="A9978" t="s">
        <v>23338</v>
      </c>
      <c r="B9978" t="s">
        <v>155</v>
      </c>
      <c r="C9978" t="s">
        <v>14</v>
      </c>
      <c r="D9978" t="s">
        <v>156</v>
      </c>
      <c r="E9978" t="s">
        <v>157</v>
      </c>
      <c r="F9978" t="s">
        <v>8721</v>
      </c>
    </row>
    <row r="9979" spans="1:6" hidden="1">
      <c r="A9979" t="s">
        <v>23342</v>
      </c>
      <c r="B9979" t="s">
        <v>669</v>
      </c>
      <c r="C9979" t="s">
        <v>29</v>
      </c>
      <c r="D9979" t="s">
        <v>670</v>
      </c>
      <c r="E9979" t="s">
        <v>671</v>
      </c>
      <c r="F9979" t="s">
        <v>16721</v>
      </c>
    </row>
    <row r="9980" spans="1:6" hidden="1">
      <c r="A9980" t="s">
        <v>23343</v>
      </c>
      <c r="B9980" t="s">
        <v>4152</v>
      </c>
      <c r="C9980" t="s">
        <v>8</v>
      </c>
      <c r="D9980" t="s">
        <v>4153</v>
      </c>
      <c r="E9980" t="s">
        <v>4154</v>
      </c>
      <c r="F9980" t="s">
        <v>7099</v>
      </c>
    </row>
    <row r="9981" spans="1:6">
      <c r="A9981" t="s">
        <v>23344</v>
      </c>
      <c r="B9981" t="s">
        <v>245</v>
      </c>
      <c r="C9981" t="s">
        <v>14</v>
      </c>
      <c r="D9981" t="s">
        <v>246</v>
      </c>
      <c r="E9981" t="s">
        <v>247</v>
      </c>
      <c r="F9981" t="s">
        <v>15271</v>
      </c>
    </row>
    <row r="9982" spans="1:6">
      <c r="A9982" t="s">
        <v>23345</v>
      </c>
      <c r="B9982" t="s">
        <v>13</v>
      </c>
      <c r="C9982" t="s">
        <v>14</v>
      </c>
      <c r="D9982" t="s">
        <v>15</v>
      </c>
      <c r="E9982" t="s">
        <v>16</v>
      </c>
      <c r="F9982" t="s">
        <v>21123</v>
      </c>
    </row>
    <row r="9983" spans="1:6">
      <c r="A9983" t="s">
        <v>23346</v>
      </c>
      <c r="B9983" t="s">
        <v>34</v>
      </c>
      <c r="C9983" t="s">
        <v>14</v>
      </c>
      <c r="D9983" t="s">
        <v>36</v>
      </c>
      <c r="E9983" t="s">
        <v>37</v>
      </c>
      <c r="F9983" t="s">
        <v>1561</v>
      </c>
    </row>
    <row r="9984" spans="1:6" hidden="1">
      <c r="A9984" t="s">
        <v>23347</v>
      </c>
      <c r="B9984" t="s">
        <v>142</v>
      </c>
      <c r="C9984" t="s">
        <v>29</v>
      </c>
      <c r="D9984" t="s">
        <v>147</v>
      </c>
      <c r="E9984" t="s">
        <v>143</v>
      </c>
      <c r="F9984" t="s">
        <v>7094</v>
      </c>
    </row>
    <row r="9985" spans="1:6" hidden="1">
      <c r="A9985" t="s">
        <v>23348</v>
      </c>
      <c r="B9985" t="s">
        <v>1775</v>
      </c>
      <c r="C9985" t="s">
        <v>29</v>
      </c>
      <c r="D9985" t="s">
        <v>1776</v>
      </c>
      <c r="E9985" t="s">
        <v>1777</v>
      </c>
      <c r="F9985" t="s">
        <v>23349</v>
      </c>
    </row>
    <row r="9986" spans="1:6" hidden="1">
      <c r="A9986" t="s">
        <v>23350</v>
      </c>
      <c r="B9986" t="s">
        <v>34</v>
      </c>
      <c r="C9986" t="s">
        <v>8</v>
      </c>
      <c r="D9986" t="s">
        <v>36</v>
      </c>
      <c r="E9986" t="s">
        <v>37</v>
      </c>
      <c r="F9986" t="s">
        <v>23351</v>
      </c>
    </row>
    <row r="9987" spans="1:6">
      <c r="A9987" t="s">
        <v>23352</v>
      </c>
      <c r="B9987" t="s">
        <v>318</v>
      </c>
      <c r="C9987" t="s">
        <v>14</v>
      </c>
      <c r="D9987" t="s">
        <v>319</v>
      </c>
      <c r="E9987" t="s">
        <v>320</v>
      </c>
      <c r="F9987" t="s">
        <v>3116</v>
      </c>
    </row>
    <row r="9988" spans="1:6">
      <c r="A9988" t="s">
        <v>23353</v>
      </c>
      <c r="B9988" t="s">
        <v>401</v>
      </c>
      <c r="C9988" t="s">
        <v>14</v>
      </c>
      <c r="D9988" t="s">
        <v>402</v>
      </c>
      <c r="E9988" t="s">
        <v>403</v>
      </c>
      <c r="F9988" t="s">
        <v>5753</v>
      </c>
    </row>
    <row r="9989" spans="1:6" hidden="1">
      <c r="A9989" t="s">
        <v>23355</v>
      </c>
      <c r="B9989" t="s">
        <v>1262</v>
      </c>
      <c r="C9989" t="s">
        <v>8</v>
      </c>
      <c r="D9989" t="s">
        <v>1263</v>
      </c>
      <c r="E9989" t="s">
        <v>1264</v>
      </c>
      <c r="F9989" t="s">
        <v>15950</v>
      </c>
    </row>
    <row r="9990" spans="1:6" hidden="1">
      <c r="A9990" t="s">
        <v>23358</v>
      </c>
      <c r="B9990" t="s">
        <v>699</v>
      </c>
      <c r="C9990" t="s">
        <v>8</v>
      </c>
      <c r="D9990" t="s">
        <v>700</v>
      </c>
      <c r="E9990" t="s">
        <v>701</v>
      </c>
      <c r="F9990" t="s">
        <v>3480</v>
      </c>
    </row>
    <row r="9991" spans="1:6">
      <c r="A9991" t="s">
        <v>23359</v>
      </c>
      <c r="B9991" t="s">
        <v>213</v>
      </c>
      <c r="C9991" t="s">
        <v>14</v>
      </c>
      <c r="D9991" t="s">
        <v>214</v>
      </c>
      <c r="E9991" t="s">
        <v>215</v>
      </c>
      <c r="F9991" t="s">
        <v>6661</v>
      </c>
    </row>
    <row r="9992" spans="1:6" hidden="1">
      <c r="A9992" t="s">
        <v>23361</v>
      </c>
      <c r="B9992" t="s">
        <v>175</v>
      </c>
      <c r="C9992" t="s">
        <v>8</v>
      </c>
      <c r="D9992" t="s">
        <v>176</v>
      </c>
      <c r="E9992" t="s">
        <v>177</v>
      </c>
      <c r="F9992" t="s">
        <v>2976</v>
      </c>
    </row>
    <row r="9993" spans="1:6" hidden="1">
      <c r="A9993" t="s">
        <v>23363</v>
      </c>
      <c r="B9993" t="s">
        <v>40</v>
      </c>
      <c r="C9993" t="s">
        <v>8</v>
      </c>
      <c r="D9993" t="s">
        <v>73</v>
      </c>
      <c r="E9993" t="s">
        <v>41</v>
      </c>
      <c r="F9993" t="s">
        <v>12536</v>
      </c>
    </row>
    <row r="9994" spans="1:6" hidden="1">
      <c r="A9994" t="s">
        <v>23364</v>
      </c>
      <c r="B9994" t="s">
        <v>263</v>
      </c>
      <c r="C9994" t="s">
        <v>8</v>
      </c>
      <c r="D9994" t="s">
        <v>539</v>
      </c>
      <c r="E9994" t="s">
        <v>264</v>
      </c>
      <c r="F9994" t="s">
        <v>3204</v>
      </c>
    </row>
    <row r="9995" spans="1:6">
      <c r="A9995" t="s">
        <v>23368</v>
      </c>
      <c r="B9995" t="s">
        <v>519</v>
      </c>
      <c r="C9995" t="s">
        <v>14</v>
      </c>
      <c r="D9995" t="s">
        <v>520</v>
      </c>
      <c r="E9995" t="s">
        <v>894</v>
      </c>
      <c r="F9995" t="s">
        <v>1648</v>
      </c>
    </row>
    <row r="9996" spans="1:6">
      <c r="A9996" t="s">
        <v>23371</v>
      </c>
      <c r="B9996" t="s">
        <v>1468</v>
      </c>
      <c r="C9996" t="s">
        <v>14</v>
      </c>
      <c r="D9996" t="s">
        <v>1469</v>
      </c>
      <c r="E9996" t="s">
        <v>1470</v>
      </c>
      <c r="F9996" t="s">
        <v>7343</v>
      </c>
    </row>
    <row r="9997" spans="1:6" hidden="1">
      <c r="A9997" t="s">
        <v>23373</v>
      </c>
      <c r="B9997" t="s">
        <v>496</v>
      </c>
      <c r="C9997" t="s">
        <v>8</v>
      </c>
      <c r="D9997" t="s">
        <v>1710</v>
      </c>
      <c r="E9997" t="s">
        <v>1711</v>
      </c>
      <c r="F9997" t="s">
        <v>4853</v>
      </c>
    </row>
    <row r="9998" spans="1:6">
      <c r="A9998" t="s">
        <v>23375</v>
      </c>
      <c r="B9998" t="s">
        <v>84</v>
      </c>
      <c r="C9998" t="s">
        <v>14</v>
      </c>
      <c r="D9998" t="s">
        <v>85</v>
      </c>
      <c r="E9998" t="s">
        <v>86</v>
      </c>
      <c r="F9998" t="s">
        <v>5505</v>
      </c>
    </row>
    <row r="9999" spans="1:6">
      <c r="A9999" t="s">
        <v>23379</v>
      </c>
      <c r="B9999" t="s">
        <v>118</v>
      </c>
      <c r="C9999" t="s">
        <v>14</v>
      </c>
      <c r="D9999" t="s">
        <v>119</v>
      </c>
      <c r="E9999" t="s">
        <v>457</v>
      </c>
      <c r="F9999" t="s">
        <v>23380</v>
      </c>
    </row>
    <row r="10000" spans="1:6" hidden="1">
      <c r="A10000" t="s">
        <v>23383</v>
      </c>
      <c r="B10000" t="s">
        <v>23384</v>
      </c>
      <c r="C10000" t="s">
        <v>29</v>
      </c>
      <c r="D10000" t="s">
        <v>23385</v>
      </c>
      <c r="E10000" t="s">
        <v>23386</v>
      </c>
      <c r="F10000" t="s">
        <v>12508</v>
      </c>
    </row>
    <row r="10001" spans="1:6">
      <c r="A10001" t="s">
        <v>23387</v>
      </c>
      <c r="B10001" t="s">
        <v>64</v>
      </c>
      <c r="C10001" t="s">
        <v>14</v>
      </c>
      <c r="D10001" t="s">
        <v>65</v>
      </c>
      <c r="E10001" t="s">
        <v>66</v>
      </c>
      <c r="F10001" t="s">
        <v>87</v>
      </c>
    </row>
    <row r="10002" spans="1:6" hidden="1">
      <c r="A10002" t="s">
        <v>23389</v>
      </c>
      <c r="B10002" t="s">
        <v>23390</v>
      </c>
      <c r="C10002" t="s">
        <v>29</v>
      </c>
      <c r="D10002" t="s">
        <v>23391</v>
      </c>
      <c r="E10002" t="s">
        <v>23392</v>
      </c>
      <c r="F10002" t="s">
        <v>23393</v>
      </c>
    </row>
    <row r="10003" spans="1:6" hidden="1">
      <c r="A10003" t="s">
        <v>23394</v>
      </c>
      <c r="B10003" t="s">
        <v>2522</v>
      </c>
      <c r="C10003" t="s">
        <v>8</v>
      </c>
      <c r="D10003" t="s">
        <v>2523</v>
      </c>
      <c r="E10003" t="s">
        <v>2524</v>
      </c>
      <c r="F10003" t="s">
        <v>4284</v>
      </c>
    </row>
    <row r="10004" spans="1:6">
      <c r="A10004" t="s">
        <v>23397</v>
      </c>
      <c r="B10004" t="s">
        <v>84</v>
      </c>
      <c r="C10004" t="s">
        <v>14</v>
      </c>
      <c r="D10004" t="s">
        <v>85</v>
      </c>
      <c r="E10004" t="s">
        <v>86</v>
      </c>
      <c r="F10004" t="s">
        <v>23398</v>
      </c>
    </row>
    <row r="10005" spans="1:6">
      <c r="A10005" t="s">
        <v>23399</v>
      </c>
      <c r="B10005" t="s">
        <v>84</v>
      </c>
      <c r="C10005" t="s">
        <v>14</v>
      </c>
      <c r="D10005" t="s">
        <v>85</v>
      </c>
      <c r="E10005" t="s">
        <v>86</v>
      </c>
      <c r="F10005" t="s">
        <v>312</v>
      </c>
    </row>
    <row r="10006" spans="1:6" hidden="1">
      <c r="A10006" t="s">
        <v>23401</v>
      </c>
      <c r="B10006" t="s">
        <v>40</v>
      </c>
      <c r="C10006" t="s">
        <v>29</v>
      </c>
      <c r="D10006" t="s">
        <v>73</v>
      </c>
      <c r="E10006" t="s">
        <v>41</v>
      </c>
      <c r="F10006" t="s">
        <v>1935</v>
      </c>
    </row>
    <row r="10007" spans="1:6" hidden="1">
      <c r="A10007" t="s">
        <v>23404</v>
      </c>
      <c r="B10007" t="s">
        <v>9585</v>
      </c>
      <c r="C10007" t="s">
        <v>29</v>
      </c>
      <c r="D10007" t="s">
        <v>9586</v>
      </c>
      <c r="E10007" t="s">
        <v>9587</v>
      </c>
      <c r="F10007" t="s">
        <v>13683</v>
      </c>
    </row>
    <row r="10008" spans="1:6" hidden="1">
      <c r="A10008" t="s">
        <v>23405</v>
      </c>
      <c r="B10008" t="s">
        <v>213</v>
      </c>
      <c r="C10008" t="s">
        <v>8</v>
      </c>
      <c r="D10008" t="s">
        <v>214</v>
      </c>
      <c r="E10008" t="s">
        <v>215</v>
      </c>
      <c r="F10008" t="s">
        <v>321</v>
      </c>
    </row>
    <row r="10009" spans="1:6">
      <c r="A10009" t="s">
        <v>23408</v>
      </c>
      <c r="B10009" t="s">
        <v>3334</v>
      </c>
      <c r="C10009" t="s">
        <v>14</v>
      </c>
      <c r="D10009" t="s">
        <v>3335</v>
      </c>
      <c r="E10009" t="s">
        <v>3336</v>
      </c>
      <c r="F10009" t="s">
        <v>23409</v>
      </c>
    </row>
    <row r="10010" spans="1:6">
      <c r="A10010" t="s">
        <v>23410</v>
      </c>
      <c r="B10010" t="s">
        <v>2522</v>
      </c>
      <c r="C10010" t="s">
        <v>14</v>
      </c>
      <c r="D10010" t="s">
        <v>2523</v>
      </c>
      <c r="E10010" t="s">
        <v>2524</v>
      </c>
      <c r="F10010" t="s">
        <v>5047</v>
      </c>
    </row>
    <row r="10011" spans="1:6">
      <c r="A10011" t="s">
        <v>23411</v>
      </c>
      <c r="B10011" t="s">
        <v>13</v>
      </c>
      <c r="C10011" t="s">
        <v>14</v>
      </c>
      <c r="D10011" t="s">
        <v>15</v>
      </c>
      <c r="E10011" t="s">
        <v>16</v>
      </c>
      <c r="F10011" t="s">
        <v>13283</v>
      </c>
    </row>
    <row r="10012" spans="1:6" hidden="1">
      <c r="A10012" t="s">
        <v>23412</v>
      </c>
      <c r="B10012" t="s">
        <v>109</v>
      </c>
      <c r="C10012" t="s">
        <v>29</v>
      </c>
      <c r="D10012" t="s">
        <v>110</v>
      </c>
      <c r="E10012" t="s">
        <v>3518</v>
      </c>
      <c r="F10012" t="s">
        <v>4919</v>
      </c>
    </row>
    <row r="10013" spans="1:6" hidden="1">
      <c r="A10013" t="s">
        <v>23413</v>
      </c>
      <c r="B10013" t="s">
        <v>155</v>
      </c>
      <c r="C10013" t="s">
        <v>8</v>
      </c>
      <c r="D10013" t="s">
        <v>156</v>
      </c>
      <c r="E10013" t="s">
        <v>157</v>
      </c>
      <c r="F10013" t="s">
        <v>23414</v>
      </c>
    </row>
    <row r="10014" spans="1:6" hidden="1">
      <c r="A10014" t="s">
        <v>23415</v>
      </c>
      <c r="B10014" t="s">
        <v>11752</v>
      </c>
      <c r="C10014" t="s">
        <v>29</v>
      </c>
      <c r="D10014" t="s">
        <v>11753</v>
      </c>
      <c r="E10014" t="s">
        <v>11754</v>
      </c>
      <c r="F10014" t="s">
        <v>1433</v>
      </c>
    </row>
    <row r="10015" spans="1:6">
      <c r="A10015" t="s">
        <v>23420</v>
      </c>
      <c r="B10015" t="s">
        <v>555</v>
      </c>
      <c r="C10015" t="s">
        <v>14</v>
      </c>
      <c r="D10015" t="s">
        <v>556</v>
      </c>
      <c r="E10015" t="s">
        <v>557</v>
      </c>
      <c r="F10015" t="s">
        <v>2002</v>
      </c>
    </row>
    <row r="10016" spans="1:6" hidden="1">
      <c r="A10016" t="s">
        <v>23422</v>
      </c>
      <c r="B10016" t="s">
        <v>34</v>
      </c>
      <c r="C10016" t="s">
        <v>8</v>
      </c>
      <c r="D10016" t="s">
        <v>36</v>
      </c>
      <c r="E10016" t="s">
        <v>37</v>
      </c>
      <c r="F10016" t="s">
        <v>4762</v>
      </c>
    </row>
    <row r="10017" spans="1:6">
      <c r="A10017" t="s">
        <v>23423</v>
      </c>
      <c r="B10017" t="s">
        <v>19</v>
      </c>
      <c r="C10017" t="s">
        <v>14</v>
      </c>
      <c r="D10017" t="s">
        <v>327</v>
      </c>
      <c r="E10017" t="s">
        <v>20</v>
      </c>
      <c r="F10017" t="s">
        <v>5205</v>
      </c>
    </row>
    <row r="10018" spans="1:6">
      <c r="A10018" t="s">
        <v>23424</v>
      </c>
      <c r="B10018" t="s">
        <v>615</v>
      </c>
      <c r="C10018" t="s">
        <v>14</v>
      </c>
      <c r="D10018" t="s">
        <v>616</v>
      </c>
      <c r="E10018" t="s">
        <v>617</v>
      </c>
      <c r="F10018" t="s">
        <v>8460</v>
      </c>
    </row>
    <row r="10019" spans="1:6" hidden="1">
      <c r="A10019" t="s">
        <v>23425</v>
      </c>
      <c r="B10019" t="s">
        <v>213</v>
      </c>
      <c r="C10019" t="s">
        <v>29</v>
      </c>
      <c r="D10019" t="s">
        <v>214</v>
      </c>
      <c r="E10019" t="s">
        <v>215</v>
      </c>
    </row>
    <row r="10020" spans="1:6" hidden="1">
      <c r="A10020" t="s">
        <v>23426</v>
      </c>
      <c r="B10020" t="s">
        <v>472</v>
      </c>
      <c r="C10020" t="s">
        <v>8</v>
      </c>
      <c r="D10020" t="s">
        <v>473</v>
      </c>
      <c r="E10020" t="s">
        <v>474</v>
      </c>
      <c r="F10020" t="s">
        <v>2344</v>
      </c>
    </row>
    <row r="10021" spans="1:6" hidden="1">
      <c r="A10021" t="s">
        <v>23428</v>
      </c>
      <c r="B10021" t="s">
        <v>218</v>
      </c>
      <c r="C10021" t="s">
        <v>8</v>
      </c>
      <c r="D10021" t="s">
        <v>219</v>
      </c>
      <c r="E10021" t="s">
        <v>220</v>
      </c>
      <c r="F10021" t="s">
        <v>3935</v>
      </c>
    </row>
    <row r="10022" spans="1:6" hidden="1">
      <c r="A10022" t="s">
        <v>23429</v>
      </c>
      <c r="B10022" t="s">
        <v>23430</v>
      </c>
      <c r="C10022" t="s">
        <v>29</v>
      </c>
      <c r="D10022" t="s">
        <v>23431</v>
      </c>
      <c r="E10022" t="s">
        <v>23432</v>
      </c>
      <c r="F10022" t="s">
        <v>3016</v>
      </c>
    </row>
    <row r="10023" spans="1:6" hidden="1">
      <c r="A10023" t="s">
        <v>23433</v>
      </c>
      <c r="B10023" t="s">
        <v>14579</v>
      </c>
      <c r="C10023" t="s">
        <v>8</v>
      </c>
      <c r="D10023" t="s">
        <v>14580</v>
      </c>
      <c r="E10023" t="s">
        <v>14581</v>
      </c>
      <c r="F10023" t="s">
        <v>23434</v>
      </c>
    </row>
    <row r="10024" spans="1:6">
      <c r="A10024" t="s">
        <v>23436</v>
      </c>
      <c r="B10024" t="s">
        <v>104</v>
      </c>
      <c r="C10024" t="s">
        <v>14</v>
      </c>
      <c r="D10024" t="s">
        <v>105</v>
      </c>
      <c r="E10024" t="s">
        <v>106</v>
      </c>
      <c r="F10024" t="s">
        <v>4357</v>
      </c>
    </row>
    <row r="10025" spans="1:6" hidden="1">
      <c r="A10025" t="s">
        <v>23438</v>
      </c>
      <c r="B10025" t="s">
        <v>377</v>
      </c>
      <c r="C10025" t="s">
        <v>8</v>
      </c>
      <c r="D10025" t="s">
        <v>378</v>
      </c>
      <c r="E10025" t="s">
        <v>379</v>
      </c>
      <c r="F10025" t="s">
        <v>17065</v>
      </c>
    </row>
    <row r="10026" spans="1:6" hidden="1">
      <c r="A10026" t="s">
        <v>23439</v>
      </c>
      <c r="B10026" t="s">
        <v>1407</v>
      </c>
      <c r="C10026" t="s">
        <v>29</v>
      </c>
      <c r="D10026" t="s">
        <v>1408</v>
      </c>
      <c r="E10026" t="s">
        <v>1409</v>
      </c>
      <c r="F10026" t="s">
        <v>18429</v>
      </c>
    </row>
    <row r="10027" spans="1:6">
      <c r="A10027" t="s">
        <v>23441</v>
      </c>
      <c r="B10027" t="s">
        <v>13</v>
      </c>
      <c r="C10027" t="s">
        <v>14</v>
      </c>
      <c r="D10027" t="s">
        <v>15</v>
      </c>
      <c r="E10027" t="s">
        <v>16</v>
      </c>
      <c r="F10027" t="s">
        <v>1584</v>
      </c>
    </row>
    <row r="10028" spans="1:6">
      <c r="A10028" t="s">
        <v>23443</v>
      </c>
      <c r="B10028" t="s">
        <v>213</v>
      </c>
      <c r="C10028" t="s">
        <v>14</v>
      </c>
      <c r="D10028" t="s">
        <v>214</v>
      </c>
      <c r="E10028" t="s">
        <v>215</v>
      </c>
      <c r="F10028" t="s">
        <v>1232</v>
      </c>
    </row>
    <row r="10029" spans="1:6" hidden="1">
      <c r="A10029" t="s">
        <v>23444</v>
      </c>
      <c r="B10029" t="s">
        <v>40</v>
      </c>
      <c r="C10029" t="s">
        <v>29</v>
      </c>
      <c r="D10029" t="s">
        <v>73</v>
      </c>
      <c r="E10029" t="s">
        <v>41</v>
      </c>
      <c r="F10029" t="s">
        <v>7799</v>
      </c>
    </row>
    <row r="10030" spans="1:6">
      <c r="A10030" t="s">
        <v>23445</v>
      </c>
      <c r="B10030" t="s">
        <v>118</v>
      </c>
      <c r="C10030" t="s">
        <v>14</v>
      </c>
      <c r="D10030" t="s">
        <v>119</v>
      </c>
      <c r="E10030" t="s">
        <v>120</v>
      </c>
      <c r="F10030" t="s">
        <v>14794</v>
      </c>
    </row>
    <row r="10031" spans="1:6">
      <c r="A10031" t="s">
        <v>23446</v>
      </c>
      <c r="B10031" t="s">
        <v>155</v>
      </c>
      <c r="C10031" t="s">
        <v>14</v>
      </c>
      <c r="D10031" t="s">
        <v>156</v>
      </c>
      <c r="E10031" t="s">
        <v>567</v>
      </c>
      <c r="F10031" t="s">
        <v>4837</v>
      </c>
    </row>
    <row r="10032" spans="1:6" hidden="1">
      <c r="A10032" t="s">
        <v>23447</v>
      </c>
      <c r="B10032" t="s">
        <v>175</v>
      </c>
      <c r="C10032" t="s">
        <v>8</v>
      </c>
      <c r="D10032" t="s">
        <v>176</v>
      </c>
      <c r="E10032" t="s">
        <v>177</v>
      </c>
      <c r="F10032" t="s">
        <v>8081</v>
      </c>
    </row>
    <row r="10033" spans="1:6">
      <c r="A10033" t="s">
        <v>23448</v>
      </c>
      <c r="B10033" t="s">
        <v>165</v>
      </c>
      <c r="C10033" t="s">
        <v>14</v>
      </c>
      <c r="D10033" t="s">
        <v>166</v>
      </c>
      <c r="E10033" t="s">
        <v>167</v>
      </c>
      <c r="F10033" t="s">
        <v>23449</v>
      </c>
    </row>
    <row r="10034" spans="1:6">
      <c r="A10034" t="s">
        <v>23453</v>
      </c>
      <c r="B10034" t="s">
        <v>69</v>
      </c>
      <c r="C10034" t="s">
        <v>14</v>
      </c>
      <c r="D10034" t="s">
        <v>824</v>
      </c>
      <c r="E10034" t="s">
        <v>70</v>
      </c>
      <c r="F10034" t="s">
        <v>11173</v>
      </c>
    </row>
    <row r="10035" spans="1:6">
      <c r="A10035" t="s">
        <v>23456</v>
      </c>
      <c r="B10035" t="s">
        <v>401</v>
      </c>
      <c r="C10035" t="s">
        <v>14</v>
      </c>
      <c r="D10035" t="s">
        <v>402</v>
      </c>
      <c r="E10035" t="s">
        <v>403</v>
      </c>
      <c r="F10035" t="s">
        <v>7635</v>
      </c>
    </row>
    <row r="10036" spans="1:6" hidden="1">
      <c r="A10036" t="s">
        <v>23457</v>
      </c>
      <c r="B10036" t="s">
        <v>118</v>
      </c>
      <c r="C10036" t="s">
        <v>8</v>
      </c>
      <c r="D10036" t="s">
        <v>119</v>
      </c>
      <c r="E10036" t="s">
        <v>120</v>
      </c>
      <c r="F10036" t="s">
        <v>6502</v>
      </c>
    </row>
    <row r="10037" spans="1:6">
      <c r="A10037" t="s">
        <v>23458</v>
      </c>
      <c r="B10037" t="s">
        <v>199</v>
      </c>
      <c r="C10037" t="s">
        <v>14</v>
      </c>
      <c r="D10037" t="s">
        <v>200</v>
      </c>
      <c r="E10037" t="s">
        <v>201</v>
      </c>
      <c r="F10037" t="s">
        <v>10503</v>
      </c>
    </row>
    <row r="10038" spans="1:6" hidden="1">
      <c r="A10038" t="s">
        <v>23462</v>
      </c>
      <c r="B10038" t="s">
        <v>615</v>
      </c>
      <c r="C10038" t="s">
        <v>8</v>
      </c>
      <c r="D10038" t="s">
        <v>616</v>
      </c>
      <c r="E10038" t="s">
        <v>617</v>
      </c>
      <c r="F10038" t="s">
        <v>2870</v>
      </c>
    </row>
    <row r="10039" spans="1:6">
      <c r="A10039" t="s">
        <v>23464</v>
      </c>
      <c r="B10039" t="s">
        <v>13</v>
      </c>
      <c r="C10039" t="s">
        <v>14</v>
      </c>
      <c r="D10039" t="s">
        <v>15</v>
      </c>
      <c r="E10039" t="s">
        <v>16</v>
      </c>
      <c r="F10039" t="s">
        <v>1873</v>
      </c>
    </row>
    <row r="10040" spans="1:6">
      <c r="A10040" t="s">
        <v>23466</v>
      </c>
      <c r="B10040" t="s">
        <v>353</v>
      </c>
      <c r="C10040" t="s">
        <v>14</v>
      </c>
      <c r="D10040" t="s">
        <v>354</v>
      </c>
      <c r="E10040" t="s">
        <v>355</v>
      </c>
      <c r="F10040" t="s">
        <v>2216</v>
      </c>
    </row>
    <row r="10041" spans="1:6" hidden="1">
      <c r="A10041" t="s">
        <v>23471</v>
      </c>
      <c r="B10041" t="s">
        <v>40</v>
      </c>
      <c r="C10041" t="s">
        <v>29</v>
      </c>
      <c r="D10041" t="s">
        <v>73</v>
      </c>
      <c r="E10041" t="s">
        <v>41</v>
      </c>
      <c r="F10041" t="s">
        <v>4272</v>
      </c>
    </row>
    <row r="10042" spans="1:6" hidden="1">
      <c r="A10042" t="s">
        <v>23472</v>
      </c>
      <c r="B10042" t="s">
        <v>496</v>
      </c>
      <c r="C10042" t="s">
        <v>29</v>
      </c>
      <c r="D10042" t="s">
        <v>497</v>
      </c>
      <c r="E10042" t="s">
        <v>498</v>
      </c>
      <c r="F10042" t="s">
        <v>9749</v>
      </c>
    </row>
    <row r="10043" spans="1:6" hidden="1">
      <c r="A10043" t="s">
        <v>23474</v>
      </c>
      <c r="B10043" t="s">
        <v>296</v>
      </c>
      <c r="C10043" t="s">
        <v>29</v>
      </c>
      <c r="D10043" t="s">
        <v>297</v>
      </c>
      <c r="E10043" t="s">
        <v>298</v>
      </c>
    </row>
    <row r="10044" spans="1:6" hidden="1">
      <c r="A10044" t="s">
        <v>23475</v>
      </c>
      <c r="B10044" t="s">
        <v>13</v>
      </c>
      <c r="C10044" t="s">
        <v>8</v>
      </c>
      <c r="D10044" t="s">
        <v>15</v>
      </c>
      <c r="E10044" t="s">
        <v>16</v>
      </c>
      <c r="F10044" t="s">
        <v>7131</v>
      </c>
    </row>
    <row r="10045" spans="1:6">
      <c r="A10045" t="s">
        <v>23476</v>
      </c>
      <c r="B10045" t="s">
        <v>966</v>
      </c>
      <c r="C10045" t="s">
        <v>14</v>
      </c>
      <c r="D10045" t="s">
        <v>967</v>
      </c>
      <c r="E10045" t="s">
        <v>968</v>
      </c>
      <c r="F10045" t="s">
        <v>867</v>
      </c>
    </row>
    <row r="10046" spans="1:6">
      <c r="A10046" t="s">
        <v>23481</v>
      </c>
      <c r="B10046" t="s">
        <v>155</v>
      </c>
      <c r="C10046" t="s">
        <v>14</v>
      </c>
      <c r="D10046" t="s">
        <v>156</v>
      </c>
      <c r="E10046" t="s">
        <v>157</v>
      </c>
      <c r="F10046" t="s">
        <v>3358</v>
      </c>
    </row>
    <row r="10047" spans="1:6" hidden="1">
      <c r="A10047" t="s">
        <v>23483</v>
      </c>
      <c r="B10047" t="s">
        <v>40</v>
      </c>
      <c r="C10047" t="s">
        <v>8</v>
      </c>
      <c r="D10047" t="s">
        <v>73</v>
      </c>
      <c r="E10047" t="s">
        <v>41</v>
      </c>
      <c r="F10047" t="s">
        <v>23484</v>
      </c>
    </row>
    <row r="10048" spans="1:6">
      <c r="A10048" t="s">
        <v>23486</v>
      </c>
      <c r="B10048" t="s">
        <v>69</v>
      </c>
      <c r="C10048" t="s">
        <v>14</v>
      </c>
      <c r="D10048" t="s">
        <v>824</v>
      </c>
      <c r="E10048" t="s">
        <v>70</v>
      </c>
      <c r="F10048" t="s">
        <v>1260</v>
      </c>
    </row>
    <row r="10049" spans="1:6" hidden="1">
      <c r="A10049" t="s">
        <v>23488</v>
      </c>
      <c r="B10049" t="s">
        <v>155</v>
      </c>
      <c r="C10049" t="s">
        <v>8</v>
      </c>
      <c r="D10049" t="s">
        <v>156</v>
      </c>
      <c r="E10049" t="s">
        <v>157</v>
      </c>
      <c r="F10049" t="s">
        <v>7041</v>
      </c>
    </row>
    <row r="10050" spans="1:6" hidden="1">
      <c r="A10050" t="s">
        <v>23489</v>
      </c>
      <c r="B10050" t="s">
        <v>7</v>
      </c>
      <c r="C10050" t="s">
        <v>8</v>
      </c>
      <c r="D10050" t="s">
        <v>9</v>
      </c>
      <c r="E10050" t="s">
        <v>10</v>
      </c>
      <c r="F10050" t="s">
        <v>5359</v>
      </c>
    </row>
    <row r="10051" spans="1:6">
      <c r="A10051" t="s">
        <v>23490</v>
      </c>
      <c r="B10051" t="s">
        <v>966</v>
      </c>
      <c r="C10051" t="s">
        <v>14</v>
      </c>
      <c r="D10051" t="s">
        <v>967</v>
      </c>
      <c r="E10051" t="s">
        <v>968</v>
      </c>
      <c r="F10051" t="s">
        <v>1294</v>
      </c>
    </row>
    <row r="10052" spans="1:6">
      <c r="A10052" t="s">
        <v>23491</v>
      </c>
      <c r="B10052" t="s">
        <v>13</v>
      </c>
      <c r="C10052" t="s">
        <v>14</v>
      </c>
      <c r="D10052" t="s">
        <v>15</v>
      </c>
      <c r="E10052" t="s">
        <v>16</v>
      </c>
      <c r="F10052" t="s">
        <v>652</v>
      </c>
    </row>
    <row r="10053" spans="1:6">
      <c r="A10053" t="s">
        <v>23492</v>
      </c>
      <c r="B10053" t="s">
        <v>318</v>
      </c>
      <c r="C10053" t="s">
        <v>14</v>
      </c>
      <c r="D10053" t="s">
        <v>319</v>
      </c>
      <c r="E10053" t="s">
        <v>320</v>
      </c>
      <c r="F10053" t="s">
        <v>2208</v>
      </c>
    </row>
    <row r="10054" spans="1:6">
      <c r="A10054" t="s">
        <v>23494</v>
      </c>
      <c r="B10054" t="s">
        <v>360</v>
      </c>
      <c r="C10054" t="s">
        <v>14</v>
      </c>
      <c r="D10054" t="s">
        <v>1134</v>
      </c>
      <c r="E10054" t="s">
        <v>361</v>
      </c>
      <c r="F10054" t="s">
        <v>7970</v>
      </c>
    </row>
    <row r="10055" spans="1:6">
      <c r="A10055" t="s">
        <v>23495</v>
      </c>
      <c r="B10055" t="s">
        <v>519</v>
      </c>
      <c r="C10055" t="s">
        <v>14</v>
      </c>
      <c r="D10055" t="s">
        <v>520</v>
      </c>
      <c r="E10055" t="s">
        <v>521</v>
      </c>
      <c r="F10055" t="s">
        <v>4837</v>
      </c>
    </row>
    <row r="10056" spans="1:6" hidden="1">
      <c r="A10056" t="s">
        <v>23498</v>
      </c>
      <c r="B10056" t="s">
        <v>84</v>
      </c>
      <c r="C10056" t="s">
        <v>29</v>
      </c>
      <c r="D10056" t="s">
        <v>85</v>
      </c>
      <c r="E10056" t="s">
        <v>86</v>
      </c>
      <c r="F10056" t="s">
        <v>2765</v>
      </c>
    </row>
    <row r="10057" spans="1:6" hidden="1">
      <c r="A10057" t="s">
        <v>23500</v>
      </c>
      <c r="B10057" t="s">
        <v>551</v>
      </c>
      <c r="C10057" t="s">
        <v>8</v>
      </c>
      <c r="D10057" t="s">
        <v>552</v>
      </c>
      <c r="E10057" t="s">
        <v>553</v>
      </c>
      <c r="F10057" t="s">
        <v>23501</v>
      </c>
    </row>
    <row r="10058" spans="1:6" hidden="1">
      <c r="A10058" t="s">
        <v>23502</v>
      </c>
      <c r="B10058" t="s">
        <v>218</v>
      </c>
      <c r="C10058" t="s">
        <v>8</v>
      </c>
      <c r="D10058" t="s">
        <v>219</v>
      </c>
      <c r="E10058" t="s">
        <v>220</v>
      </c>
      <c r="F10058" t="s">
        <v>6315</v>
      </c>
    </row>
    <row r="10059" spans="1:6">
      <c r="A10059" t="s">
        <v>23503</v>
      </c>
      <c r="B10059" t="s">
        <v>2522</v>
      </c>
      <c r="C10059" t="s">
        <v>14</v>
      </c>
      <c r="D10059" t="s">
        <v>2523</v>
      </c>
      <c r="E10059" t="s">
        <v>2524</v>
      </c>
      <c r="F10059" t="s">
        <v>23504</v>
      </c>
    </row>
    <row r="10060" spans="1:6" hidden="1">
      <c r="A10060" t="s">
        <v>23505</v>
      </c>
      <c r="B10060" t="s">
        <v>23506</v>
      </c>
      <c r="C10060" t="s">
        <v>8</v>
      </c>
      <c r="D10060" t="s">
        <v>23507</v>
      </c>
      <c r="E10060" t="s">
        <v>23508</v>
      </c>
      <c r="F10060" t="s">
        <v>15760</v>
      </c>
    </row>
    <row r="10061" spans="1:6" hidden="1">
      <c r="A10061" t="s">
        <v>23509</v>
      </c>
      <c r="B10061" t="s">
        <v>213</v>
      </c>
      <c r="C10061" t="s">
        <v>8</v>
      </c>
      <c r="D10061" t="s">
        <v>214</v>
      </c>
      <c r="E10061" t="s">
        <v>215</v>
      </c>
      <c r="F10061" t="s">
        <v>6466</v>
      </c>
    </row>
    <row r="10062" spans="1:6" hidden="1">
      <c r="A10062" t="s">
        <v>23510</v>
      </c>
      <c r="B10062" t="s">
        <v>40</v>
      </c>
      <c r="C10062" t="s">
        <v>8</v>
      </c>
      <c r="D10062" t="s">
        <v>73</v>
      </c>
      <c r="E10062" t="s">
        <v>41</v>
      </c>
      <c r="F10062" t="s">
        <v>6664</v>
      </c>
    </row>
    <row r="10063" spans="1:6">
      <c r="A10063" t="s">
        <v>23513</v>
      </c>
      <c r="B10063" t="s">
        <v>175</v>
      </c>
      <c r="C10063" t="s">
        <v>14</v>
      </c>
      <c r="D10063" t="s">
        <v>176</v>
      </c>
      <c r="E10063" t="s">
        <v>177</v>
      </c>
      <c r="F10063" t="s">
        <v>1150</v>
      </c>
    </row>
    <row r="10064" spans="1:6" hidden="1">
      <c r="A10064" t="s">
        <v>23514</v>
      </c>
      <c r="B10064" t="s">
        <v>1351</v>
      </c>
      <c r="C10064" t="s">
        <v>8</v>
      </c>
      <c r="D10064" t="s">
        <v>1352</v>
      </c>
      <c r="E10064" t="s">
        <v>1353</v>
      </c>
      <c r="F10064" t="s">
        <v>7427</v>
      </c>
    </row>
    <row r="10065" spans="1:6">
      <c r="A10065" t="s">
        <v>23515</v>
      </c>
      <c r="B10065" t="s">
        <v>401</v>
      </c>
      <c r="C10065" t="s">
        <v>14</v>
      </c>
      <c r="D10065" t="s">
        <v>402</v>
      </c>
      <c r="E10065" t="s">
        <v>403</v>
      </c>
      <c r="F10065" t="s">
        <v>2918</v>
      </c>
    </row>
    <row r="10066" spans="1:6" hidden="1">
      <c r="A10066" t="s">
        <v>23518</v>
      </c>
      <c r="B10066" t="s">
        <v>175</v>
      </c>
      <c r="C10066" t="s">
        <v>8</v>
      </c>
      <c r="D10066" t="s">
        <v>176</v>
      </c>
      <c r="E10066" t="s">
        <v>177</v>
      </c>
      <c r="F10066" t="s">
        <v>153</v>
      </c>
    </row>
    <row r="10067" spans="1:6" hidden="1">
      <c r="A10067" t="s">
        <v>23528</v>
      </c>
      <c r="B10067" t="s">
        <v>84</v>
      </c>
      <c r="C10067" t="s">
        <v>8</v>
      </c>
      <c r="D10067" t="s">
        <v>85</v>
      </c>
      <c r="E10067" t="s">
        <v>86</v>
      </c>
      <c r="F10067" t="s">
        <v>10001</v>
      </c>
    </row>
    <row r="10068" spans="1:6">
      <c r="A10068" t="s">
        <v>23529</v>
      </c>
      <c r="B10068" t="s">
        <v>519</v>
      </c>
      <c r="C10068" t="s">
        <v>14</v>
      </c>
      <c r="D10068" t="s">
        <v>520</v>
      </c>
      <c r="E10068" t="s">
        <v>521</v>
      </c>
      <c r="F10068" t="s">
        <v>1345</v>
      </c>
    </row>
    <row r="10069" spans="1:6">
      <c r="A10069" t="s">
        <v>23530</v>
      </c>
      <c r="B10069" t="s">
        <v>84</v>
      </c>
      <c r="C10069" t="s">
        <v>14</v>
      </c>
      <c r="D10069" t="s">
        <v>85</v>
      </c>
      <c r="E10069" t="s">
        <v>86</v>
      </c>
      <c r="F10069" t="s">
        <v>8134</v>
      </c>
    </row>
    <row r="10070" spans="1:6" hidden="1">
      <c r="A10070" t="s">
        <v>23534</v>
      </c>
      <c r="B10070" t="s">
        <v>3233</v>
      </c>
      <c r="C10070" t="s">
        <v>29</v>
      </c>
      <c r="D10070" t="s">
        <v>3234</v>
      </c>
      <c r="E10070" t="s">
        <v>3235</v>
      </c>
      <c r="F10070" t="s">
        <v>15336</v>
      </c>
    </row>
    <row r="10071" spans="1:6" hidden="1">
      <c r="A10071" t="s">
        <v>23536</v>
      </c>
      <c r="B10071" t="s">
        <v>13</v>
      </c>
      <c r="C10071" t="s">
        <v>8</v>
      </c>
      <c r="D10071" t="s">
        <v>15</v>
      </c>
      <c r="E10071" t="s">
        <v>16</v>
      </c>
      <c r="F10071" t="s">
        <v>23212</v>
      </c>
    </row>
    <row r="10072" spans="1:6" hidden="1">
      <c r="A10072" t="s">
        <v>23539</v>
      </c>
      <c r="B10072" t="s">
        <v>11235</v>
      </c>
      <c r="C10072" t="s">
        <v>8</v>
      </c>
      <c r="D10072" t="s">
        <v>11236</v>
      </c>
      <c r="E10072" t="s">
        <v>11237</v>
      </c>
      <c r="F10072" t="s">
        <v>3984</v>
      </c>
    </row>
    <row r="10073" spans="1:6" hidden="1">
      <c r="A10073" t="s">
        <v>23540</v>
      </c>
      <c r="B10073" t="s">
        <v>40</v>
      </c>
      <c r="C10073" t="s">
        <v>29</v>
      </c>
      <c r="D10073" t="s">
        <v>73</v>
      </c>
      <c r="E10073" t="s">
        <v>41</v>
      </c>
      <c r="F10073" t="s">
        <v>2000</v>
      </c>
    </row>
    <row r="10074" spans="1:6">
      <c r="A10074" t="s">
        <v>23541</v>
      </c>
      <c r="B10074" t="s">
        <v>155</v>
      </c>
      <c r="C10074" t="s">
        <v>14</v>
      </c>
      <c r="D10074" t="s">
        <v>156</v>
      </c>
      <c r="E10074" t="s">
        <v>567</v>
      </c>
      <c r="F10074" t="s">
        <v>1923</v>
      </c>
    </row>
    <row r="10075" spans="1:6">
      <c r="A10075" t="s">
        <v>23542</v>
      </c>
      <c r="B10075" t="s">
        <v>175</v>
      </c>
      <c r="C10075" t="s">
        <v>14</v>
      </c>
      <c r="D10075" t="s">
        <v>176</v>
      </c>
      <c r="E10075" t="s">
        <v>177</v>
      </c>
      <c r="F10075" t="s">
        <v>2508</v>
      </c>
    </row>
    <row r="10076" spans="1:6">
      <c r="A10076" t="s">
        <v>23543</v>
      </c>
      <c r="B10076" t="s">
        <v>2106</v>
      </c>
      <c r="C10076" t="s">
        <v>14</v>
      </c>
      <c r="D10076" t="s">
        <v>2107</v>
      </c>
      <c r="E10076" t="s">
        <v>2108</v>
      </c>
      <c r="F10076" t="s">
        <v>2969</v>
      </c>
    </row>
    <row r="10077" spans="1:6">
      <c r="A10077" t="s">
        <v>23544</v>
      </c>
      <c r="B10077" t="s">
        <v>519</v>
      </c>
      <c r="C10077" t="s">
        <v>14</v>
      </c>
      <c r="D10077" t="s">
        <v>520</v>
      </c>
      <c r="E10077" t="s">
        <v>521</v>
      </c>
      <c r="F10077" t="s">
        <v>2374</v>
      </c>
    </row>
    <row r="10078" spans="1:6">
      <c r="A10078" t="s">
        <v>23549</v>
      </c>
      <c r="B10078" t="s">
        <v>519</v>
      </c>
      <c r="C10078" t="s">
        <v>14</v>
      </c>
      <c r="D10078" t="s">
        <v>520</v>
      </c>
      <c r="E10078" t="s">
        <v>521</v>
      </c>
      <c r="F10078" t="s">
        <v>23550</v>
      </c>
    </row>
    <row r="10079" spans="1:6" hidden="1">
      <c r="A10079" t="s">
        <v>23553</v>
      </c>
      <c r="B10079" t="s">
        <v>40</v>
      </c>
      <c r="C10079" t="s">
        <v>29</v>
      </c>
      <c r="D10079" t="s">
        <v>73</v>
      </c>
      <c r="E10079" t="s">
        <v>41</v>
      </c>
      <c r="F10079" t="s">
        <v>4049</v>
      </c>
    </row>
    <row r="10080" spans="1:6">
      <c r="A10080" t="s">
        <v>23555</v>
      </c>
      <c r="B10080" t="s">
        <v>84</v>
      </c>
      <c r="C10080" t="s">
        <v>14</v>
      </c>
      <c r="D10080" t="s">
        <v>85</v>
      </c>
      <c r="E10080" t="s">
        <v>86</v>
      </c>
      <c r="F10080" t="s">
        <v>6509</v>
      </c>
    </row>
    <row r="10081" spans="1:6">
      <c r="A10081" t="s">
        <v>23556</v>
      </c>
      <c r="B10081" t="s">
        <v>448</v>
      </c>
      <c r="C10081" t="s">
        <v>14</v>
      </c>
      <c r="D10081" t="s">
        <v>449</v>
      </c>
      <c r="E10081" t="s">
        <v>450</v>
      </c>
      <c r="F10081" t="s">
        <v>5819</v>
      </c>
    </row>
    <row r="10082" spans="1:6">
      <c r="A10082" t="s">
        <v>23557</v>
      </c>
      <c r="B10082" t="s">
        <v>245</v>
      </c>
      <c r="C10082" t="s">
        <v>14</v>
      </c>
      <c r="D10082" t="s">
        <v>246</v>
      </c>
      <c r="E10082" t="s">
        <v>247</v>
      </c>
      <c r="F10082" t="s">
        <v>3855</v>
      </c>
    </row>
    <row r="10083" spans="1:6">
      <c r="A10083" t="s">
        <v>23558</v>
      </c>
      <c r="B10083" t="s">
        <v>123</v>
      </c>
      <c r="C10083" t="s">
        <v>14</v>
      </c>
      <c r="D10083" t="s">
        <v>644</v>
      </c>
      <c r="E10083" t="s">
        <v>124</v>
      </c>
      <c r="F10083" t="s">
        <v>2352</v>
      </c>
    </row>
    <row r="10084" spans="1:6">
      <c r="A10084" t="s">
        <v>23561</v>
      </c>
      <c r="B10084" t="s">
        <v>725</v>
      </c>
      <c r="C10084" t="s">
        <v>14</v>
      </c>
      <c r="D10084" t="s">
        <v>790</v>
      </c>
      <c r="E10084" t="s">
        <v>726</v>
      </c>
      <c r="F10084" t="s">
        <v>259</v>
      </c>
    </row>
    <row r="10085" spans="1:6">
      <c r="A10085" t="s">
        <v>23562</v>
      </c>
      <c r="B10085" t="s">
        <v>263</v>
      </c>
      <c r="C10085" t="s">
        <v>14</v>
      </c>
      <c r="D10085" t="s">
        <v>539</v>
      </c>
      <c r="E10085" t="s">
        <v>264</v>
      </c>
      <c r="F10085" t="s">
        <v>1221</v>
      </c>
    </row>
    <row r="10086" spans="1:6">
      <c r="A10086" t="s">
        <v>23563</v>
      </c>
      <c r="B10086" t="s">
        <v>165</v>
      </c>
      <c r="C10086" t="s">
        <v>14</v>
      </c>
      <c r="D10086" t="s">
        <v>166</v>
      </c>
      <c r="E10086" t="s">
        <v>167</v>
      </c>
      <c r="F10086" t="s">
        <v>867</v>
      </c>
    </row>
    <row r="10087" spans="1:6" hidden="1">
      <c r="A10087" t="s">
        <v>23564</v>
      </c>
      <c r="B10087" t="s">
        <v>142</v>
      </c>
      <c r="C10087" t="s">
        <v>29</v>
      </c>
      <c r="D10087" t="s">
        <v>147</v>
      </c>
      <c r="E10087" t="s">
        <v>143</v>
      </c>
      <c r="F10087" t="s">
        <v>8654</v>
      </c>
    </row>
    <row r="10088" spans="1:6">
      <c r="A10088" t="s">
        <v>23567</v>
      </c>
      <c r="B10088" t="s">
        <v>13</v>
      </c>
      <c r="C10088" t="s">
        <v>14</v>
      </c>
      <c r="D10088" t="s">
        <v>15</v>
      </c>
      <c r="E10088" t="s">
        <v>16</v>
      </c>
      <c r="F10088" t="s">
        <v>4251</v>
      </c>
    </row>
    <row r="10089" spans="1:6" hidden="1">
      <c r="A10089" t="s">
        <v>23568</v>
      </c>
      <c r="B10089" t="s">
        <v>1490</v>
      </c>
      <c r="C10089" t="s">
        <v>8</v>
      </c>
      <c r="D10089" t="s">
        <v>1491</v>
      </c>
      <c r="E10089" t="s">
        <v>8338</v>
      </c>
      <c r="F10089" t="s">
        <v>23569</v>
      </c>
    </row>
    <row r="10090" spans="1:6">
      <c r="A10090" t="s">
        <v>23570</v>
      </c>
      <c r="B10090" t="s">
        <v>40</v>
      </c>
      <c r="C10090" t="s">
        <v>14</v>
      </c>
      <c r="D10090" t="s">
        <v>73</v>
      </c>
      <c r="E10090" t="s">
        <v>41</v>
      </c>
      <c r="F10090" t="s">
        <v>660</v>
      </c>
    </row>
    <row r="10091" spans="1:6">
      <c r="A10091" t="s">
        <v>23576</v>
      </c>
      <c r="B10091" t="s">
        <v>318</v>
      </c>
      <c r="C10091" t="s">
        <v>14</v>
      </c>
      <c r="D10091" t="s">
        <v>319</v>
      </c>
      <c r="E10091" t="s">
        <v>320</v>
      </c>
      <c r="F10091" t="s">
        <v>4510</v>
      </c>
    </row>
    <row r="10092" spans="1:6" hidden="1">
      <c r="A10092" t="s">
        <v>23579</v>
      </c>
      <c r="B10092" t="s">
        <v>7461</v>
      </c>
      <c r="C10092" t="s">
        <v>8</v>
      </c>
      <c r="D10092" t="s">
        <v>7462</v>
      </c>
      <c r="E10092" t="s">
        <v>7463</v>
      </c>
      <c r="F10092" t="s">
        <v>23580</v>
      </c>
    </row>
    <row r="10093" spans="1:6" hidden="1">
      <c r="A10093" t="s">
        <v>23581</v>
      </c>
      <c r="B10093" t="s">
        <v>467</v>
      </c>
      <c r="C10093" t="s">
        <v>8</v>
      </c>
      <c r="D10093" t="s">
        <v>468</v>
      </c>
      <c r="E10093" t="s">
        <v>469</v>
      </c>
      <c r="F10093" t="s">
        <v>23582</v>
      </c>
    </row>
    <row r="10094" spans="1:6" hidden="1">
      <c r="A10094" t="s">
        <v>23583</v>
      </c>
      <c r="B10094" t="s">
        <v>5169</v>
      </c>
      <c r="C10094" t="s">
        <v>8</v>
      </c>
      <c r="D10094" t="s">
        <v>5170</v>
      </c>
      <c r="E10094" t="s">
        <v>5171</v>
      </c>
      <c r="F10094" t="s">
        <v>23584</v>
      </c>
    </row>
    <row r="10095" spans="1:6" hidden="1">
      <c r="A10095" t="s">
        <v>23585</v>
      </c>
      <c r="B10095" t="s">
        <v>1071</v>
      </c>
      <c r="C10095" t="s">
        <v>8</v>
      </c>
      <c r="D10095" t="s">
        <v>1072</v>
      </c>
      <c r="E10095" t="s">
        <v>1073</v>
      </c>
      <c r="F10095" t="s">
        <v>23586</v>
      </c>
    </row>
    <row r="10096" spans="1:6">
      <c r="A10096" t="s">
        <v>23587</v>
      </c>
      <c r="B10096" t="s">
        <v>84</v>
      </c>
      <c r="C10096" t="s">
        <v>14</v>
      </c>
      <c r="D10096" t="s">
        <v>85</v>
      </c>
      <c r="E10096" t="s">
        <v>86</v>
      </c>
      <c r="F10096" t="s">
        <v>2846</v>
      </c>
    </row>
    <row r="10097" spans="1:6">
      <c r="A10097" t="s">
        <v>23590</v>
      </c>
      <c r="B10097" t="s">
        <v>23</v>
      </c>
      <c r="C10097" t="s">
        <v>14</v>
      </c>
      <c r="D10097" t="s">
        <v>24</v>
      </c>
      <c r="E10097" t="s">
        <v>25</v>
      </c>
      <c r="F10097" t="s">
        <v>4119</v>
      </c>
    </row>
    <row r="10098" spans="1:6" hidden="1">
      <c r="A10098" t="s">
        <v>23591</v>
      </c>
      <c r="B10098" t="s">
        <v>142</v>
      </c>
      <c r="C10098" t="s">
        <v>29</v>
      </c>
      <c r="D10098" t="s">
        <v>147</v>
      </c>
      <c r="E10098" t="s">
        <v>143</v>
      </c>
      <c r="F10098" t="s">
        <v>9156</v>
      </c>
    </row>
    <row r="10099" spans="1:6">
      <c r="A10099" t="s">
        <v>23592</v>
      </c>
      <c r="B10099" t="s">
        <v>318</v>
      </c>
      <c r="C10099" t="s">
        <v>14</v>
      </c>
      <c r="D10099" t="s">
        <v>319</v>
      </c>
      <c r="E10099" t="s">
        <v>320</v>
      </c>
      <c r="F10099" t="s">
        <v>6855</v>
      </c>
    </row>
    <row r="10100" spans="1:6" hidden="1">
      <c r="A10100" t="s">
        <v>23598</v>
      </c>
      <c r="B10100" t="s">
        <v>576</v>
      </c>
      <c r="C10100" t="s">
        <v>29</v>
      </c>
      <c r="D10100" t="s">
        <v>577</v>
      </c>
      <c r="E10100" t="s">
        <v>578</v>
      </c>
      <c r="F10100" t="s">
        <v>23599</v>
      </c>
    </row>
    <row r="10101" spans="1:6" hidden="1">
      <c r="A10101" t="s">
        <v>23600</v>
      </c>
      <c r="B10101" t="s">
        <v>64</v>
      </c>
      <c r="C10101" t="s">
        <v>8</v>
      </c>
      <c r="D10101" t="s">
        <v>65</v>
      </c>
      <c r="E10101" t="s">
        <v>66</v>
      </c>
      <c r="F10101" t="s">
        <v>178</v>
      </c>
    </row>
    <row r="10102" spans="1:6">
      <c r="A10102" t="s">
        <v>23601</v>
      </c>
      <c r="B10102" t="s">
        <v>615</v>
      </c>
      <c r="C10102" t="s">
        <v>14</v>
      </c>
      <c r="D10102" t="s">
        <v>616</v>
      </c>
      <c r="E10102" t="s">
        <v>617</v>
      </c>
      <c r="F10102" t="s">
        <v>23602</v>
      </c>
    </row>
    <row r="10103" spans="1:6">
      <c r="A10103" t="s">
        <v>23603</v>
      </c>
      <c r="B10103" t="s">
        <v>510</v>
      </c>
      <c r="C10103" t="s">
        <v>14</v>
      </c>
      <c r="D10103" t="s">
        <v>511</v>
      </c>
      <c r="E10103" t="s">
        <v>512</v>
      </c>
      <c r="F10103" t="s">
        <v>1206</v>
      </c>
    </row>
    <row r="10104" spans="1:6">
      <c r="A10104" t="s">
        <v>23604</v>
      </c>
      <c r="B10104" t="s">
        <v>69</v>
      </c>
      <c r="C10104" t="s">
        <v>14</v>
      </c>
      <c r="D10104" t="s">
        <v>824</v>
      </c>
      <c r="E10104" t="s">
        <v>70</v>
      </c>
      <c r="F10104" t="s">
        <v>3954</v>
      </c>
    </row>
    <row r="10105" spans="1:6">
      <c r="A10105" t="s">
        <v>23605</v>
      </c>
      <c r="B10105" t="s">
        <v>64</v>
      </c>
      <c r="C10105" t="s">
        <v>14</v>
      </c>
      <c r="D10105" t="s">
        <v>65</v>
      </c>
      <c r="E10105" t="s">
        <v>66</v>
      </c>
      <c r="F10105" t="s">
        <v>6969</v>
      </c>
    </row>
    <row r="10106" spans="1:6" hidden="1">
      <c r="A10106" t="s">
        <v>23607</v>
      </c>
      <c r="B10106" t="s">
        <v>64</v>
      </c>
      <c r="C10106" t="s">
        <v>8</v>
      </c>
      <c r="D10106" t="s">
        <v>65</v>
      </c>
      <c r="E10106" t="s">
        <v>66</v>
      </c>
      <c r="F10106" t="s">
        <v>16321</v>
      </c>
    </row>
    <row r="10107" spans="1:6" hidden="1">
      <c r="A10107" t="s">
        <v>23608</v>
      </c>
      <c r="B10107" t="s">
        <v>1995</v>
      </c>
      <c r="C10107" t="s">
        <v>29</v>
      </c>
      <c r="D10107" t="s">
        <v>1996</v>
      </c>
      <c r="E10107" t="s">
        <v>1997</v>
      </c>
      <c r="F10107" t="s">
        <v>3070</v>
      </c>
    </row>
    <row r="10108" spans="1:6">
      <c r="A10108" t="s">
        <v>23609</v>
      </c>
      <c r="B10108" t="s">
        <v>1071</v>
      </c>
      <c r="C10108" t="s">
        <v>14</v>
      </c>
      <c r="D10108" t="s">
        <v>1072</v>
      </c>
      <c r="E10108" t="s">
        <v>1073</v>
      </c>
      <c r="F10108" t="s">
        <v>8141</v>
      </c>
    </row>
    <row r="10109" spans="1:6" hidden="1">
      <c r="A10109" t="s">
        <v>23610</v>
      </c>
      <c r="B10109" t="s">
        <v>467</v>
      </c>
      <c r="C10109" t="s">
        <v>29</v>
      </c>
      <c r="D10109" t="s">
        <v>468</v>
      </c>
      <c r="E10109" t="s">
        <v>469</v>
      </c>
      <c r="F10109" t="s">
        <v>351</v>
      </c>
    </row>
    <row r="10110" spans="1:6">
      <c r="A10110" t="s">
        <v>23611</v>
      </c>
      <c r="B10110" t="s">
        <v>245</v>
      </c>
      <c r="C10110" t="s">
        <v>14</v>
      </c>
      <c r="D10110" t="s">
        <v>246</v>
      </c>
      <c r="E10110" t="s">
        <v>2478</v>
      </c>
      <c r="F10110" t="s">
        <v>2964</v>
      </c>
    </row>
    <row r="10111" spans="1:6" hidden="1">
      <c r="A10111" t="s">
        <v>23612</v>
      </c>
      <c r="B10111" t="s">
        <v>4159</v>
      </c>
      <c r="C10111" t="s">
        <v>8</v>
      </c>
      <c r="D10111" t="s">
        <v>4160</v>
      </c>
      <c r="E10111" t="s">
        <v>4161</v>
      </c>
      <c r="F10111" t="s">
        <v>3486</v>
      </c>
    </row>
    <row r="10112" spans="1:6" hidden="1">
      <c r="A10112" t="s">
        <v>23614</v>
      </c>
      <c r="B10112" t="s">
        <v>84</v>
      </c>
      <c r="C10112" t="s">
        <v>8</v>
      </c>
      <c r="D10112" t="s">
        <v>85</v>
      </c>
      <c r="E10112" t="s">
        <v>86</v>
      </c>
      <c r="F10112" t="s">
        <v>285</v>
      </c>
    </row>
    <row r="10113" spans="1:6">
      <c r="A10113" t="s">
        <v>23619</v>
      </c>
      <c r="B10113" t="s">
        <v>1281</v>
      </c>
      <c r="C10113" t="s">
        <v>14</v>
      </c>
      <c r="D10113" t="s">
        <v>1282</v>
      </c>
      <c r="E10113" t="s">
        <v>1283</v>
      </c>
      <c r="F10113" t="s">
        <v>1158</v>
      </c>
    </row>
    <row r="10114" spans="1:6" hidden="1">
      <c r="A10114" t="s">
        <v>23620</v>
      </c>
      <c r="B10114" t="s">
        <v>263</v>
      </c>
      <c r="C10114" t="s">
        <v>29</v>
      </c>
      <c r="D10114" t="s">
        <v>539</v>
      </c>
      <c r="E10114" t="s">
        <v>264</v>
      </c>
      <c r="F10114" t="s">
        <v>22006</v>
      </c>
    </row>
    <row r="10115" spans="1:6">
      <c r="A10115" t="s">
        <v>23624</v>
      </c>
      <c r="B10115" t="s">
        <v>487</v>
      </c>
      <c r="C10115" t="s">
        <v>14</v>
      </c>
      <c r="D10115" t="s">
        <v>488</v>
      </c>
      <c r="E10115" t="s">
        <v>836</v>
      </c>
      <c r="F10115" t="s">
        <v>5669</v>
      </c>
    </row>
    <row r="10116" spans="1:6">
      <c r="A10116" t="s">
        <v>23625</v>
      </c>
      <c r="B10116" t="s">
        <v>19</v>
      </c>
      <c r="C10116" t="s">
        <v>14</v>
      </c>
      <c r="D10116" t="s">
        <v>327</v>
      </c>
      <c r="E10116" t="s">
        <v>20</v>
      </c>
      <c r="F10116" t="s">
        <v>2380</v>
      </c>
    </row>
    <row r="10117" spans="1:6">
      <c r="A10117" t="s">
        <v>23626</v>
      </c>
      <c r="B10117" t="s">
        <v>263</v>
      </c>
      <c r="C10117" t="s">
        <v>14</v>
      </c>
      <c r="D10117" t="s">
        <v>539</v>
      </c>
      <c r="E10117" t="s">
        <v>264</v>
      </c>
      <c r="F10117" t="s">
        <v>356</v>
      </c>
    </row>
    <row r="10118" spans="1:6">
      <c r="A10118" t="s">
        <v>23627</v>
      </c>
      <c r="B10118" t="s">
        <v>118</v>
      </c>
      <c r="C10118" t="s">
        <v>14</v>
      </c>
      <c r="D10118" t="s">
        <v>119</v>
      </c>
      <c r="E10118" t="s">
        <v>120</v>
      </c>
      <c r="F10118" t="s">
        <v>1242</v>
      </c>
    </row>
    <row r="10119" spans="1:6" hidden="1">
      <c r="A10119" t="s">
        <v>23628</v>
      </c>
      <c r="B10119" t="s">
        <v>318</v>
      </c>
      <c r="C10119" t="s">
        <v>8</v>
      </c>
      <c r="D10119" t="s">
        <v>319</v>
      </c>
      <c r="E10119" t="s">
        <v>320</v>
      </c>
      <c r="F10119" t="s">
        <v>11367</v>
      </c>
    </row>
    <row r="10120" spans="1:6" hidden="1">
      <c r="A10120" t="s">
        <v>23629</v>
      </c>
      <c r="B10120" t="s">
        <v>1143</v>
      </c>
      <c r="C10120" t="s">
        <v>8</v>
      </c>
      <c r="D10120" t="s">
        <v>397</v>
      </c>
      <c r="E10120" t="s">
        <v>398</v>
      </c>
      <c r="F10120" t="s">
        <v>810</v>
      </c>
    </row>
    <row r="10121" spans="1:6" hidden="1">
      <c r="A10121" t="s">
        <v>23630</v>
      </c>
      <c r="B10121" t="s">
        <v>155</v>
      </c>
      <c r="C10121" t="s">
        <v>8</v>
      </c>
      <c r="D10121" t="s">
        <v>156</v>
      </c>
      <c r="E10121" t="s">
        <v>157</v>
      </c>
      <c r="F10121" t="s">
        <v>8702</v>
      </c>
    </row>
    <row r="10122" spans="1:6">
      <c r="A10122" t="s">
        <v>23637</v>
      </c>
      <c r="B10122" t="s">
        <v>84</v>
      </c>
      <c r="C10122" t="s">
        <v>14</v>
      </c>
      <c r="D10122" t="s">
        <v>85</v>
      </c>
      <c r="E10122" t="s">
        <v>86</v>
      </c>
      <c r="F10122" t="s">
        <v>1738</v>
      </c>
    </row>
    <row r="10123" spans="1:6">
      <c r="A10123" t="s">
        <v>23638</v>
      </c>
      <c r="B10123" t="s">
        <v>555</v>
      </c>
      <c r="C10123" t="s">
        <v>14</v>
      </c>
      <c r="D10123" t="s">
        <v>556</v>
      </c>
      <c r="E10123" t="s">
        <v>557</v>
      </c>
      <c r="F10123" t="s">
        <v>4149</v>
      </c>
    </row>
    <row r="10124" spans="1:6" hidden="1">
      <c r="A10124" t="s">
        <v>23639</v>
      </c>
      <c r="B10124" t="s">
        <v>1053</v>
      </c>
      <c r="C10124" t="s">
        <v>29</v>
      </c>
      <c r="D10124" t="s">
        <v>1054</v>
      </c>
      <c r="E10124" t="s">
        <v>1055</v>
      </c>
      <c r="F10124" t="s">
        <v>1477</v>
      </c>
    </row>
    <row r="10125" spans="1:6" hidden="1">
      <c r="A10125" t="s">
        <v>23640</v>
      </c>
      <c r="B10125" t="s">
        <v>472</v>
      </c>
      <c r="C10125" t="s">
        <v>29</v>
      </c>
      <c r="D10125" t="s">
        <v>473</v>
      </c>
      <c r="E10125" t="s">
        <v>474</v>
      </c>
      <c r="F10125" t="s">
        <v>15098</v>
      </c>
    </row>
    <row r="10126" spans="1:6">
      <c r="A10126" t="s">
        <v>23643</v>
      </c>
      <c r="B10126" t="s">
        <v>118</v>
      </c>
      <c r="C10126" t="s">
        <v>14</v>
      </c>
      <c r="D10126" t="s">
        <v>119</v>
      </c>
      <c r="E10126" t="s">
        <v>120</v>
      </c>
      <c r="F10126" t="s">
        <v>4561</v>
      </c>
    </row>
    <row r="10127" spans="1:6">
      <c r="A10127" t="s">
        <v>23645</v>
      </c>
      <c r="B10127" t="s">
        <v>155</v>
      </c>
      <c r="C10127" t="s">
        <v>14</v>
      </c>
      <c r="D10127" t="s">
        <v>156</v>
      </c>
      <c r="E10127" t="s">
        <v>567</v>
      </c>
      <c r="F10127" t="s">
        <v>1790</v>
      </c>
    </row>
    <row r="10128" spans="1:6">
      <c r="A10128" t="s">
        <v>23648</v>
      </c>
      <c r="B10128" t="s">
        <v>48</v>
      </c>
      <c r="C10128" t="s">
        <v>14</v>
      </c>
      <c r="D10128" t="s">
        <v>49</v>
      </c>
      <c r="E10128" t="s">
        <v>50</v>
      </c>
      <c r="F10128" t="s">
        <v>3734</v>
      </c>
    </row>
    <row r="10129" spans="1:6">
      <c r="A10129" t="s">
        <v>23649</v>
      </c>
      <c r="B10129" t="s">
        <v>14074</v>
      </c>
      <c r="C10129" t="s">
        <v>14</v>
      </c>
      <c r="D10129" t="s">
        <v>14075</v>
      </c>
      <c r="E10129" t="s">
        <v>14076</v>
      </c>
      <c r="F10129" t="s">
        <v>1123</v>
      </c>
    </row>
    <row r="10130" spans="1:6">
      <c r="A10130" t="s">
        <v>23650</v>
      </c>
      <c r="B10130" t="s">
        <v>155</v>
      </c>
      <c r="C10130" t="s">
        <v>14</v>
      </c>
      <c r="D10130" t="s">
        <v>156</v>
      </c>
      <c r="E10130" t="s">
        <v>567</v>
      </c>
      <c r="F10130" t="s">
        <v>2356</v>
      </c>
    </row>
    <row r="10131" spans="1:6">
      <c r="A10131" t="s">
        <v>23651</v>
      </c>
      <c r="B10131" t="s">
        <v>165</v>
      </c>
      <c r="C10131" t="s">
        <v>14</v>
      </c>
      <c r="D10131" t="s">
        <v>166</v>
      </c>
      <c r="E10131" t="s">
        <v>167</v>
      </c>
      <c r="F10131" t="s">
        <v>23652</v>
      </c>
    </row>
    <row r="10132" spans="1:6" hidden="1">
      <c r="A10132" t="s">
        <v>23653</v>
      </c>
      <c r="B10132" t="s">
        <v>89</v>
      </c>
      <c r="C10132" t="s">
        <v>8</v>
      </c>
      <c r="D10132" t="s">
        <v>127</v>
      </c>
      <c r="E10132" t="s">
        <v>128</v>
      </c>
      <c r="F10132" t="s">
        <v>3859</v>
      </c>
    </row>
    <row r="10133" spans="1:6">
      <c r="A10133" t="s">
        <v>23656</v>
      </c>
      <c r="B10133" t="s">
        <v>674</v>
      </c>
      <c r="C10133" t="s">
        <v>14</v>
      </c>
      <c r="D10133" t="s">
        <v>675</v>
      </c>
      <c r="E10133" t="s">
        <v>676</v>
      </c>
      <c r="F10133" t="s">
        <v>1345</v>
      </c>
    </row>
    <row r="10134" spans="1:6" hidden="1">
      <c r="A10134" t="s">
        <v>23657</v>
      </c>
      <c r="B10134" t="s">
        <v>34</v>
      </c>
      <c r="C10134" t="s">
        <v>8</v>
      </c>
      <c r="D10134" t="s">
        <v>36</v>
      </c>
      <c r="E10134" t="s">
        <v>37</v>
      </c>
      <c r="F10134" t="s">
        <v>23235</v>
      </c>
    </row>
    <row r="10135" spans="1:6">
      <c r="A10135" t="s">
        <v>23658</v>
      </c>
      <c r="B10135" t="s">
        <v>118</v>
      </c>
      <c r="C10135" t="s">
        <v>14</v>
      </c>
      <c r="D10135" t="s">
        <v>119</v>
      </c>
      <c r="E10135" t="s">
        <v>120</v>
      </c>
      <c r="F10135" t="s">
        <v>292</v>
      </c>
    </row>
    <row r="10136" spans="1:6">
      <c r="A10136" t="s">
        <v>23659</v>
      </c>
      <c r="B10136" t="s">
        <v>615</v>
      </c>
      <c r="C10136" t="s">
        <v>14</v>
      </c>
      <c r="D10136" t="s">
        <v>616</v>
      </c>
      <c r="E10136" t="s">
        <v>617</v>
      </c>
      <c r="F10136" t="s">
        <v>5576</v>
      </c>
    </row>
    <row r="10137" spans="1:6">
      <c r="A10137" t="s">
        <v>23662</v>
      </c>
      <c r="B10137" t="s">
        <v>218</v>
      </c>
      <c r="C10137" t="s">
        <v>14</v>
      </c>
      <c r="D10137" t="s">
        <v>219</v>
      </c>
      <c r="E10137" t="s">
        <v>220</v>
      </c>
      <c r="F10137" t="s">
        <v>226</v>
      </c>
    </row>
    <row r="10138" spans="1:6" hidden="1">
      <c r="A10138" t="s">
        <v>23666</v>
      </c>
      <c r="B10138" t="s">
        <v>307</v>
      </c>
      <c r="C10138" t="s">
        <v>29</v>
      </c>
      <c r="D10138" t="s">
        <v>308</v>
      </c>
      <c r="E10138" t="s">
        <v>309</v>
      </c>
      <c r="F10138" t="s">
        <v>23667</v>
      </c>
    </row>
    <row r="10139" spans="1:6">
      <c r="A10139" t="s">
        <v>23670</v>
      </c>
      <c r="B10139" t="s">
        <v>263</v>
      </c>
      <c r="C10139" t="s">
        <v>14</v>
      </c>
      <c r="D10139" t="s">
        <v>539</v>
      </c>
      <c r="E10139" t="s">
        <v>264</v>
      </c>
      <c r="F10139" t="s">
        <v>1561</v>
      </c>
    </row>
    <row r="10140" spans="1:6">
      <c r="A10140" t="s">
        <v>23671</v>
      </c>
      <c r="B10140" t="s">
        <v>118</v>
      </c>
      <c r="C10140" t="s">
        <v>14</v>
      </c>
      <c r="D10140" t="s">
        <v>119</v>
      </c>
      <c r="E10140" t="s">
        <v>457</v>
      </c>
      <c r="F10140" t="s">
        <v>9396</v>
      </c>
    </row>
    <row r="10141" spans="1:6">
      <c r="A10141" t="s">
        <v>23672</v>
      </c>
      <c r="B10141" t="s">
        <v>966</v>
      </c>
      <c r="C10141" t="s">
        <v>14</v>
      </c>
      <c r="D10141" t="s">
        <v>967</v>
      </c>
      <c r="E10141" t="s">
        <v>968</v>
      </c>
      <c r="F10141" t="s">
        <v>4529</v>
      </c>
    </row>
    <row r="10142" spans="1:6">
      <c r="A10142" t="s">
        <v>23673</v>
      </c>
      <c r="B10142" t="s">
        <v>118</v>
      </c>
      <c r="C10142" t="s">
        <v>14</v>
      </c>
      <c r="D10142" t="s">
        <v>119</v>
      </c>
      <c r="E10142" t="s">
        <v>120</v>
      </c>
      <c r="F10142" t="s">
        <v>23674</v>
      </c>
    </row>
    <row r="10143" spans="1:6" hidden="1">
      <c r="A10143" t="s">
        <v>23676</v>
      </c>
      <c r="B10143" t="s">
        <v>318</v>
      </c>
      <c r="C10143" t="s">
        <v>29</v>
      </c>
      <c r="D10143" t="s">
        <v>319</v>
      </c>
      <c r="E10143" t="s">
        <v>320</v>
      </c>
      <c r="F10143" t="s">
        <v>4540</v>
      </c>
    </row>
    <row r="10144" spans="1:6">
      <c r="A10144" t="s">
        <v>23677</v>
      </c>
      <c r="B10144" t="s">
        <v>218</v>
      </c>
      <c r="C10144" t="s">
        <v>14</v>
      </c>
      <c r="D10144" t="s">
        <v>219</v>
      </c>
      <c r="E10144" t="s">
        <v>220</v>
      </c>
      <c r="F10144" t="s">
        <v>5649</v>
      </c>
    </row>
    <row r="10145" spans="1:6" hidden="1">
      <c r="A10145" t="s">
        <v>23678</v>
      </c>
      <c r="B10145" t="s">
        <v>1394</v>
      </c>
      <c r="C10145" t="s">
        <v>8</v>
      </c>
      <c r="D10145" t="s">
        <v>1395</v>
      </c>
      <c r="E10145" t="s">
        <v>1396</v>
      </c>
      <c r="F10145" t="s">
        <v>4523</v>
      </c>
    </row>
    <row r="10146" spans="1:6" hidden="1">
      <c r="A10146" t="s">
        <v>23681</v>
      </c>
      <c r="B10146" t="s">
        <v>551</v>
      </c>
      <c r="C10146" t="s">
        <v>8</v>
      </c>
      <c r="D10146" t="s">
        <v>552</v>
      </c>
      <c r="E10146" t="s">
        <v>553</v>
      </c>
      <c r="F10146" t="s">
        <v>5292</v>
      </c>
    </row>
    <row r="10147" spans="1:6" hidden="1">
      <c r="A10147" t="s">
        <v>23684</v>
      </c>
      <c r="B10147" t="s">
        <v>1902</v>
      </c>
      <c r="C10147" t="s">
        <v>8</v>
      </c>
      <c r="D10147" t="s">
        <v>1903</v>
      </c>
      <c r="E10147" t="s">
        <v>1904</v>
      </c>
      <c r="F10147" t="s">
        <v>4851</v>
      </c>
    </row>
    <row r="10148" spans="1:6" hidden="1">
      <c r="A10148" t="s">
        <v>23685</v>
      </c>
      <c r="B10148" t="s">
        <v>48</v>
      </c>
      <c r="C10148" t="s">
        <v>29</v>
      </c>
      <c r="D10148" t="s">
        <v>49</v>
      </c>
      <c r="E10148" t="s">
        <v>50</v>
      </c>
      <c r="F10148" t="s">
        <v>11006</v>
      </c>
    </row>
    <row r="10149" spans="1:6" hidden="1">
      <c r="A10149" t="s">
        <v>23688</v>
      </c>
      <c r="B10149" t="s">
        <v>175</v>
      </c>
      <c r="C10149" t="s">
        <v>8</v>
      </c>
      <c r="D10149" t="s">
        <v>176</v>
      </c>
      <c r="E10149" t="s">
        <v>177</v>
      </c>
      <c r="F10149" t="s">
        <v>2982</v>
      </c>
    </row>
    <row r="10150" spans="1:6" hidden="1">
      <c r="A10150" t="s">
        <v>23689</v>
      </c>
      <c r="B10150" t="s">
        <v>318</v>
      </c>
      <c r="C10150" t="s">
        <v>8</v>
      </c>
      <c r="D10150" t="s">
        <v>319</v>
      </c>
      <c r="E10150" t="s">
        <v>320</v>
      </c>
      <c r="F10150" t="s">
        <v>233</v>
      </c>
    </row>
    <row r="10151" spans="1:6" hidden="1">
      <c r="A10151" t="s">
        <v>23692</v>
      </c>
      <c r="B10151" t="s">
        <v>13</v>
      </c>
      <c r="C10151" t="s">
        <v>29</v>
      </c>
      <c r="D10151" t="s">
        <v>15</v>
      </c>
      <c r="E10151" t="s">
        <v>16</v>
      </c>
      <c r="F10151" t="s">
        <v>6099</v>
      </c>
    </row>
    <row r="10152" spans="1:6" hidden="1">
      <c r="A10152" t="s">
        <v>23693</v>
      </c>
      <c r="B10152" t="s">
        <v>14710</v>
      </c>
      <c r="C10152" t="s">
        <v>29</v>
      </c>
      <c r="D10152" t="s">
        <v>14711</v>
      </c>
      <c r="E10152" t="s">
        <v>14712</v>
      </c>
      <c r="F10152" t="s">
        <v>574</v>
      </c>
    </row>
    <row r="10153" spans="1:6" hidden="1">
      <c r="A10153" t="s">
        <v>23694</v>
      </c>
      <c r="B10153" t="s">
        <v>213</v>
      </c>
      <c r="C10153" t="s">
        <v>8</v>
      </c>
      <c r="D10153" t="s">
        <v>214</v>
      </c>
      <c r="E10153" t="s">
        <v>215</v>
      </c>
      <c r="F10153" t="s">
        <v>23695</v>
      </c>
    </row>
    <row r="10154" spans="1:6" hidden="1">
      <c r="A10154" t="s">
        <v>23696</v>
      </c>
      <c r="B10154" t="s">
        <v>142</v>
      </c>
      <c r="C10154" t="s">
        <v>29</v>
      </c>
      <c r="D10154" t="s">
        <v>147</v>
      </c>
      <c r="E10154" t="s">
        <v>143</v>
      </c>
      <c r="F10154" t="s">
        <v>3216</v>
      </c>
    </row>
    <row r="10155" spans="1:6" hidden="1">
      <c r="A10155" t="s">
        <v>23698</v>
      </c>
      <c r="B10155" t="s">
        <v>155</v>
      </c>
      <c r="C10155" t="s">
        <v>8</v>
      </c>
      <c r="D10155" t="s">
        <v>156</v>
      </c>
      <c r="E10155" t="s">
        <v>567</v>
      </c>
      <c r="F10155" t="s">
        <v>2039</v>
      </c>
    </row>
    <row r="10156" spans="1:6" hidden="1">
      <c r="A10156" t="s">
        <v>23701</v>
      </c>
      <c r="B10156" t="s">
        <v>1165</v>
      </c>
      <c r="C10156" t="s">
        <v>29</v>
      </c>
      <c r="D10156" t="s">
        <v>1166</v>
      </c>
      <c r="E10156" t="s">
        <v>1167</v>
      </c>
      <c r="F10156" t="s">
        <v>9210</v>
      </c>
    </row>
    <row r="10157" spans="1:6">
      <c r="A10157" t="s">
        <v>23702</v>
      </c>
      <c r="B10157" t="s">
        <v>318</v>
      </c>
      <c r="C10157" t="s">
        <v>14</v>
      </c>
      <c r="D10157" t="s">
        <v>319</v>
      </c>
      <c r="E10157" t="s">
        <v>320</v>
      </c>
      <c r="F10157" t="s">
        <v>1534</v>
      </c>
    </row>
    <row r="10158" spans="1:6" hidden="1">
      <c r="A10158" t="s">
        <v>23705</v>
      </c>
      <c r="B10158" t="s">
        <v>160</v>
      </c>
      <c r="C10158" t="s">
        <v>29</v>
      </c>
      <c r="D10158" t="s">
        <v>161</v>
      </c>
      <c r="E10158" t="s">
        <v>162</v>
      </c>
      <c r="F10158" t="s">
        <v>3512</v>
      </c>
    </row>
    <row r="10159" spans="1:6" hidden="1">
      <c r="A10159" t="s">
        <v>23706</v>
      </c>
      <c r="B10159" t="s">
        <v>1262</v>
      </c>
      <c r="C10159" t="s">
        <v>8</v>
      </c>
      <c r="D10159" t="s">
        <v>1263</v>
      </c>
      <c r="E10159" t="s">
        <v>1264</v>
      </c>
      <c r="F10159" t="s">
        <v>23707</v>
      </c>
    </row>
    <row r="10160" spans="1:6">
      <c r="A10160" t="s">
        <v>23711</v>
      </c>
      <c r="B10160" t="s">
        <v>1394</v>
      </c>
      <c r="C10160" t="s">
        <v>14</v>
      </c>
      <c r="D10160" t="s">
        <v>1395</v>
      </c>
      <c r="E10160" t="s">
        <v>1396</v>
      </c>
      <c r="F10160" t="s">
        <v>1158</v>
      </c>
    </row>
    <row r="10161" spans="1:6">
      <c r="A10161" t="s">
        <v>23712</v>
      </c>
      <c r="B10161" t="s">
        <v>615</v>
      </c>
      <c r="C10161" t="s">
        <v>14</v>
      </c>
      <c r="D10161" t="s">
        <v>616</v>
      </c>
      <c r="E10161" t="s">
        <v>617</v>
      </c>
      <c r="F10161" t="s">
        <v>499</v>
      </c>
    </row>
    <row r="10162" spans="1:6" hidden="1">
      <c r="A10162" t="s">
        <v>23714</v>
      </c>
      <c r="B10162" t="s">
        <v>681</v>
      </c>
      <c r="C10162" t="s">
        <v>8</v>
      </c>
      <c r="D10162" t="s">
        <v>682</v>
      </c>
      <c r="E10162" t="s">
        <v>683</v>
      </c>
      <c r="F10162" t="s">
        <v>13459</v>
      </c>
    </row>
    <row r="10163" spans="1:6" hidden="1">
      <c r="A10163" t="s">
        <v>23715</v>
      </c>
      <c r="B10163" t="s">
        <v>6989</v>
      </c>
      <c r="C10163" t="s">
        <v>8</v>
      </c>
      <c r="D10163" t="s">
        <v>6990</v>
      </c>
      <c r="E10163" t="s">
        <v>6991</v>
      </c>
      <c r="F10163" t="s">
        <v>5759</v>
      </c>
    </row>
    <row r="10164" spans="1:6" hidden="1">
      <c r="A10164" t="s">
        <v>23717</v>
      </c>
      <c r="B10164" t="s">
        <v>142</v>
      </c>
      <c r="C10164" t="s">
        <v>29</v>
      </c>
      <c r="D10164" t="s">
        <v>147</v>
      </c>
      <c r="E10164" t="s">
        <v>143</v>
      </c>
      <c r="F10164" t="s">
        <v>10321</v>
      </c>
    </row>
    <row r="10165" spans="1:6">
      <c r="A10165" t="s">
        <v>23718</v>
      </c>
      <c r="B10165" t="s">
        <v>9113</v>
      </c>
      <c r="C10165" t="s">
        <v>14</v>
      </c>
      <c r="D10165" t="s">
        <v>9114</v>
      </c>
      <c r="E10165" t="s">
        <v>9115</v>
      </c>
      <c r="F10165" t="s">
        <v>2436</v>
      </c>
    </row>
    <row r="10166" spans="1:6">
      <c r="A10166" t="s">
        <v>23723</v>
      </c>
      <c r="B10166" t="s">
        <v>180</v>
      </c>
      <c r="C10166" t="s">
        <v>14</v>
      </c>
      <c r="D10166" t="s">
        <v>1509</v>
      </c>
      <c r="E10166" t="s">
        <v>181</v>
      </c>
      <c r="F10166" t="s">
        <v>10561</v>
      </c>
    </row>
    <row r="10167" spans="1:6">
      <c r="A10167" t="s">
        <v>23724</v>
      </c>
      <c r="B10167" t="s">
        <v>64</v>
      </c>
      <c r="C10167" t="s">
        <v>14</v>
      </c>
      <c r="D10167" t="s">
        <v>65</v>
      </c>
      <c r="E10167" t="s">
        <v>66</v>
      </c>
      <c r="F10167" t="s">
        <v>2633</v>
      </c>
    </row>
    <row r="10168" spans="1:6">
      <c r="A10168" t="s">
        <v>23726</v>
      </c>
      <c r="B10168" t="s">
        <v>118</v>
      </c>
      <c r="C10168" t="s">
        <v>14</v>
      </c>
      <c r="D10168" t="s">
        <v>119</v>
      </c>
      <c r="E10168" t="s">
        <v>457</v>
      </c>
      <c r="F10168" t="s">
        <v>1376</v>
      </c>
    </row>
    <row r="10169" spans="1:6">
      <c r="A10169" t="s">
        <v>23728</v>
      </c>
      <c r="B10169" t="s">
        <v>40</v>
      </c>
      <c r="C10169" t="s">
        <v>14</v>
      </c>
      <c r="D10169" t="s">
        <v>73</v>
      </c>
      <c r="E10169" t="s">
        <v>41</v>
      </c>
      <c r="F10169" t="s">
        <v>4308</v>
      </c>
    </row>
    <row r="10170" spans="1:6" hidden="1">
      <c r="A10170" t="s">
        <v>23729</v>
      </c>
      <c r="B10170" t="s">
        <v>1394</v>
      </c>
      <c r="C10170" t="s">
        <v>8</v>
      </c>
      <c r="D10170" t="s">
        <v>1395</v>
      </c>
      <c r="E10170" t="s">
        <v>1396</v>
      </c>
      <c r="F10170" t="s">
        <v>5833</v>
      </c>
    </row>
    <row r="10171" spans="1:6" hidden="1">
      <c r="A10171" t="s">
        <v>23731</v>
      </c>
      <c r="B10171" t="s">
        <v>1815</v>
      </c>
      <c r="C10171" t="s">
        <v>29</v>
      </c>
      <c r="D10171" t="s">
        <v>1816</v>
      </c>
      <c r="E10171" t="s">
        <v>1817</v>
      </c>
      <c r="F10171" t="s">
        <v>9523</v>
      </c>
    </row>
    <row r="10172" spans="1:6">
      <c r="A10172" t="s">
        <v>23732</v>
      </c>
      <c r="B10172" t="s">
        <v>213</v>
      </c>
      <c r="C10172" t="s">
        <v>14</v>
      </c>
      <c r="D10172" t="s">
        <v>214</v>
      </c>
      <c r="E10172" t="s">
        <v>215</v>
      </c>
      <c r="F10172" t="s">
        <v>745</v>
      </c>
    </row>
    <row r="10173" spans="1:6">
      <c r="A10173" t="s">
        <v>23733</v>
      </c>
      <c r="B10173" t="s">
        <v>76</v>
      </c>
      <c r="C10173" t="s">
        <v>14</v>
      </c>
      <c r="D10173" t="s">
        <v>77</v>
      </c>
      <c r="E10173" t="s">
        <v>78</v>
      </c>
      <c r="F10173" t="s">
        <v>23734</v>
      </c>
    </row>
    <row r="10174" spans="1:6" hidden="1">
      <c r="A10174" t="s">
        <v>23737</v>
      </c>
      <c r="B10174" t="s">
        <v>1281</v>
      </c>
      <c r="C10174" t="s">
        <v>8</v>
      </c>
      <c r="D10174" t="s">
        <v>1282</v>
      </c>
      <c r="E10174" t="s">
        <v>1283</v>
      </c>
      <c r="F10174" t="s">
        <v>2231</v>
      </c>
    </row>
    <row r="10175" spans="1:6">
      <c r="A10175" t="s">
        <v>23738</v>
      </c>
      <c r="B10175" t="s">
        <v>69</v>
      </c>
      <c r="C10175" t="s">
        <v>14</v>
      </c>
      <c r="D10175" t="s">
        <v>824</v>
      </c>
      <c r="E10175" t="s">
        <v>70</v>
      </c>
      <c r="F10175" t="s">
        <v>5955</v>
      </c>
    </row>
    <row r="10176" spans="1:6" hidden="1">
      <c r="A10176" t="s">
        <v>23739</v>
      </c>
      <c r="B10176" t="s">
        <v>142</v>
      </c>
      <c r="C10176" t="s">
        <v>29</v>
      </c>
      <c r="D10176" t="s">
        <v>147</v>
      </c>
      <c r="E10176" t="s">
        <v>143</v>
      </c>
      <c r="F10176" t="s">
        <v>1111</v>
      </c>
    </row>
    <row r="10177" spans="1:6">
      <c r="A10177" t="s">
        <v>23741</v>
      </c>
      <c r="B10177" t="s">
        <v>360</v>
      </c>
      <c r="C10177" t="s">
        <v>14</v>
      </c>
      <c r="D10177" t="s">
        <v>1134</v>
      </c>
      <c r="E10177" t="s">
        <v>361</v>
      </c>
      <c r="F10177" t="s">
        <v>2720</v>
      </c>
    </row>
    <row r="10178" spans="1:6" hidden="1">
      <c r="A10178" t="s">
        <v>23742</v>
      </c>
      <c r="B10178" t="s">
        <v>40</v>
      </c>
      <c r="C10178" t="s">
        <v>8</v>
      </c>
      <c r="D10178" t="s">
        <v>73</v>
      </c>
      <c r="E10178" t="s">
        <v>41</v>
      </c>
      <c r="F10178" t="s">
        <v>6516</v>
      </c>
    </row>
    <row r="10179" spans="1:6" hidden="1">
      <c r="A10179" t="s">
        <v>23743</v>
      </c>
      <c r="B10179" t="s">
        <v>213</v>
      </c>
      <c r="C10179" t="s">
        <v>8</v>
      </c>
      <c r="D10179" t="s">
        <v>214</v>
      </c>
      <c r="E10179" t="s">
        <v>215</v>
      </c>
      <c r="F10179" t="s">
        <v>3337</v>
      </c>
    </row>
    <row r="10180" spans="1:6">
      <c r="A10180" t="s">
        <v>23744</v>
      </c>
      <c r="B10180" t="s">
        <v>64</v>
      </c>
      <c r="C10180" t="s">
        <v>14</v>
      </c>
      <c r="D10180" t="s">
        <v>65</v>
      </c>
      <c r="E10180" t="s">
        <v>66</v>
      </c>
      <c r="F10180" t="s">
        <v>23745</v>
      </c>
    </row>
    <row r="10181" spans="1:6">
      <c r="A10181" t="s">
        <v>23748</v>
      </c>
      <c r="B10181" t="s">
        <v>84</v>
      </c>
      <c r="C10181" t="s">
        <v>14</v>
      </c>
      <c r="D10181" t="s">
        <v>85</v>
      </c>
      <c r="E10181" t="s">
        <v>86</v>
      </c>
      <c r="F10181" t="s">
        <v>23749</v>
      </c>
    </row>
    <row r="10182" spans="1:6" hidden="1">
      <c r="A10182" t="s">
        <v>23750</v>
      </c>
      <c r="B10182" t="s">
        <v>99</v>
      </c>
      <c r="C10182" t="s">
        <v>8</v>
      </c>
      <c r="D10182" t="s">
        <v>100</v>
      </c>
      <c r="E10182" t="s">
        <v>101</v>
      </c>
      <c r="F10182" t="s">
        <v>2499</v>
      </c>
    </row>
    <row r="10183" spans="1:6">
      <c r="A10183" t="s">
        <v>23754</v>
      </c>
      <c r="B10183" t="s">
        <v>84</v>
      </c>
      <c r="C10183" t="s">
        <v>14</v>
      </c>
      <c r="D10183" t="s">
        <v>85</v>
      </c>
      <c r="E10183" t="s">
        <v>86</v>
      </c>
      <c r="F10183" t="s">
        <v>6139</v>
      </c>
    </row>
    <row r="10184" spans="1:6">
      <c r="A10184" t="s">
        <v>23755</v>
      </c>
      <c r="B10184" t="s">
        <v>2337</v>
      </c>
      <c r="C10184" t="s">
        <v>14</v>
      </c>
      <c r="D10184" t="s">
        <v>2338</v>
      </c>
      <c r="E10184" t="s">
        <v>2339</v>
      </c>
      <c r="F10184" t="s">
        <v>23756</v>
      </c>
    </row>
    <row r="10185" spans="1:6" hidden="1">
      <c r="A10185" t="s">
        <v>23758</v>
      </c>
      <c r="B10185" t="s">
        <v>13</v>
      </c>
      <c r="C10185" t="s">
        <v>8</v>
      </c>
      <c r="D10185" t="s">
        <v>15</v>
      </c>
      <c r="E10185" t="s">
        <v>16</v>
      </c>
      <c r="F10185" t="s">
        <v>20525</v>
      </c>
    </row>
    <row r="10186" spans="1:6">
      <c r="A10186" t="s">
        <v>23759</v>
      </c>
      <c r="B10186" t="s">
        <v>1137</v>
      </c>
      <c r="C10186" t="s">
        <v>14</v>
      </c>
      <c r="D10186" t="s">
        <v>1138</v>
      </c>
      <c r="E10186" t="s">
        <v>1139</v>
      </c>
      <c r="F10186" t="s">
        <v>13239</v>
      </c>
    </row>
    <row r="10187" spans="1:6">
      <c r="A10187" t="s">
        <v>23762</v>
      </c>
      <c r="B10187" t="s">
        <v>654</v>
      </c>
      <c r="C10187" t="s">
        <v>14</v>
      </c>
      <c r="D10187" t="s">
        <v>753</v>
      </c>
      <c r="E10187" t="s">
        <v>655</v>
      </c>
      <c r="F10187" t="s">
        <v>9751</v>
      </c>
    </row>
    <row r="10188" spans="1:6" hidden="1">
      <c r="A10188" t="s">
        <v>23763</v>
      </c>
      <c r="B10188" t="s">
        <v>23</v>
      </c>
      <c r="C10188" t="s">
        <v>8</v>
      </c>
      <c r="D10188" t="s">
        <v>24</v>
      </c>
      <c r="E10188" t="s">
        <v>25</v>
      </c>
      <c r="F10188" t="s">
        <v>14452</v>
      </c>
    </row>
    <row r="10189" spans="1:6">
      <c r="A10189" t="s">
        <v>23765</v>
      </c>
      <c r="B10189" t="s">
        <v>487</v>
      </c>
      <c r="C10189" t="s">
        <v>14</v>
      </c>
      <c r="D10189" t="s">
        <v>488</v>
      </c>
      <c r="E10189" t="s">
        <v>836</v>
      </c>
      <c r="F10189" t="s">
        <v>8901</v>
      </c>
    </row>
    <row r="10190" spans="1:6">
      <c r="A10190" t="s">
        <v>23766</v>
      </c>
      <c r="B10190" t="s">
        <v>13</v>
      </c>
      <c r="C10190" t="s">
        <v>14</v>
      </c>
      <c r="D10190" t="s">
        <v>15</v>
      </c>
      <c r="E10190" t="s">
        <v>16</v>
      </c>
      <c r="F10190" t="s">
        <v>235</v>
      </c>
    </row>
    <row r="10191" spans="1:6" hidden="1">
      <c r="A10191" t="s">
        <v>23768</v>
      </c>
      <c r="B10191" t="s">
        <v>155</v>
      </c>
      <c r="C10191" t="s">
        <v>8</v>
      </c>
      <c r="D10191" t="s">
        <v>156</v>
      </c>
      <c r="E10191" t="s">
        <v>157</v>
      </c>
      <c r="F10191" t="s">
        <v>1886</v>
      </c>
    </row>
    <row r="10192" spans="1:6" hidden="1">
      <c r="A10192" t="s">
        <v>23771</v>
      </c>
      <c r="B10192" t="s">
        <v>13</v>
      </c>
      <c r="C10192" t="s">
        <v>8</v>
      </c>
      <c r="D10192" t="s">
        <v>15</v>
      </c>
      <c r="E10192" t="s">
        <v>16</v>
      </c>
      <c r="F10192" t="s">
        <v>2260</v>
      </c>
    </row>
    <row r="10193" spans="1:6">
      <c r="A10193" t="s">
        <v>23772</v>
      </c>
      <c r="B10193" t="s">
        <v>438</v>
      </c>
      <c r="C10193" t="s">
        <v>14</v>
      </c>
      <c r="D10193" t="s">
        <v>8132</v>
      </c>
      <c r="E10193" t="s">
        <v>439</v>
      </c>
      <c r="F10193" t="s">
        <v>6795</v>
      </c>
    </row>
    <row r="10194" spans="1:6" hidden="1">
      <c r="A10194" t="s">
        <v>23774</v>
      </c>
      <c r="B10194" t="s">
        <v>360</v>
      </c>
      <c r="C10194" t="s">
        <v>29</v>
      </c>
      <c r="D10194" t="s">
        <v>1134</v>
      </c>
      <c r="E10194" t="s">
        <v>361</v>
      </c>
      <c r="F10194" t="s">
        <v>16603</v>
      </c>
    </row>
    <row r="10195" spans="1:6">
      <c r="A10195" t="s">
        <v>23782</v>
      </c>
      <c r="B10195" t="s">
        <v>84</v>
      </c>
      <c r="C10195" t="s">
        <v>14</v>
      </c>
      <c r="D10195" t="s">
        <v>85</v>
      </c>
      <c r="E10195" t="s">
        <v>86</v>
      </c>
      <c r="F10195" t="s">
        <v>23783</v>
      </c>
    </row>
    <row r="10196" spans="1:6" hidden="1">
      <c r="A10196" t="s">
        <v>23785</v>
      </c>
      <c r="B10196" t="s">
        <v>142</v>
      </c>
      <c r="C10196" t="s">
        <v>29</v>
      </c>
      <c r="D10196" t="s">
        <v>147</v>
      </c>
      <c r="E10196" t="s">
        <v>143</v>
      </c>
      <c r="F10196" t="s">
        <v>366</v>
      </c>
    </row>
    <row r="10197" spans="1:6">
      <c r="A10197" t="s">
        <v>23786</v>
      </c>
      <c r="B10197" t="s">
        <v>487</v>
      </c>
      <c r="C10197" t="s">
        <v>14</v>
      </c>
      <c r="D10197" t="s">
        <v>488</v>
      </c>
      <c r="E10197" t="s">
        <v>836</v>
      </c>
      <c r="F10197" t="s">
        <v>23787</v>
      </c>
    </row>
    <row r="10198" spans="1:6">
      <c r="A10198" t="s">
        <v>23788</v>
      </c>
      <c r="B10198" t="s">
        <v>1254</v>
      </c>
      <c r="C10198" t="s">
        <v>14</v>
      </c>
      <c r="D10198" t="s">
        <v>1255</v>
      </c>
      <c r="E10198" t="s">
        <v>1256</v>
      </c>
      <c r="F10198" t="s">
        <v>15032</v>
      </c>
    </row>
    <row r="10199" spans="1:6">
      <c r="A10199" t="s">
        <v>23791</v>
      </c>
      <c r="B10199" t="s">
        <v>11569</v>
      </c>
      <c r="C10199" t="s">
        <v>14</v>
      </c>
      <c r="D10199" t="s">
        <v>23792</v>
      </c>
      <c r="E10199" t="s">
        <v>23793</v>
      </c>
      <c r="F10199" t="s">
        <v>5334</v>
      </c>
    </row>
    <row r="10200" spans="1:6">
      <c r="A10200" t="s">
        <v>23795</v>
      </c>
      <c r="B10200" t="s">
        <v>1686</v>
      </c>
      <c r="C10200" t="s">
        <v>14</v>
      </c>
      <c r="D10200" t="s">
        <v>1687</v>
      </c>
      <c r="E10200" t="s">
        <v>1688</v>
      </c>
      <c r="F10200" t="s">
        <v>13213</v>
      </c>
    </row>
    <row r="10201" spans="1:6">
      <c r="A10201" t="s">
        <v>23797</v>
      </c>
      <c r="B10201" t="s">
        <v>1468</v>
      </c>
      <c r="C10201" t="s">
        <v>14</v>
      </c>
      <c r="D10201" t="s">
        <v>1469</v>
      </c>
      <c r="E10201" t="s">
        <v>1470</v>
      </c>
      <c r="F10201" t="s">
        <v>23798</v>
      </c>
    </row>
    <row r="10202" spans="1:6" hidden="1">
      <c r="A10202" t="s">
        <v>23799</v>
      </c>
      <c r="B10202" t="s">
        <v>228</v>
      </c>
      <c r="C10202" t="s">
        <v>29</v>
      </c>
      <c r="D10202" t="s">
        <v>229</v>
      </c>
      <c r="E10202" t="s">
        <v>230</v>
      </c>
      <c r="F10202" t="s">
        <v>17766</v>
      </c>
    </row>
    <row r="10203" spans="1:6">
      <c r="A10203" t="s">
        <v>23800</v>
      </c>
      <c r="B10203" t="s">
        <v>142</v>
      </c>
      <c r="C10203" t="s">
        <v>14</v>
      </c>
      <c r="D10203" t="s">
        <v>147</v>
      </c>
      <c r="E10203" t="s">
        <v>143</v>
      </c>
      <c r="F10203" t="s">
        <v>8078</v>
      </c>
    </row>
    <row r="10204" spans="1:6">
      <c r="A10204" t="s">
        <v>23801</v>
      </c>
      <c r="B10204" t="s">
        <v>252</v>
      </c>
      <c r="C10204" t="s">
        <v>14</v>
      </c>
      <c r="D10204" t="s">
        <v>253</v>
      </c>
      <c r="E10204" t="s">
        <v>254</v>
      </c>
      <c r="F10204" t="s">
        <v>6669</v>
      </c>
    </row>
    <row r="10205" spans="1:6" hidden="1">
      <c r="A10205" t="s">
        <v>23802</v>
      </c>
      <c r="B10205" t="s">
        <v>64</v>
      </c>
      <c r="C10205" t="s">
        <v>29</v>
      </c>
      <c r="D10205" t="s">
        <v>65</v>
      </c>
      <c r="E10205" t="s">
        <v>66</v>
      </c>
      <c r="F10205" t="s">
        <v>4183</v>
      </c>
    </row>
    <row r="10206" spans="1:6" hidden="1">
      <c r="A10206" t="s">
        <v>23803</v>
      </c>
      <c r="B10206" t="s">
        <v>519</v>
      </c>
      <c r="C10206" t="s">
        <v>8</v>
      </c>
      <c r="D10206" t="s">
        <v>520</v>
      </c>
      <c r="E10206" t="s">
        <v>521</v>
      </c>
      <c r="F10206" t="s">
        <v>2911</v>
      </c>
    </row>
    <row r="10207" spans="1:6">
      <c r="A10207" t="s">
        <v>23804</v>
      </c>
      <c r="B10207" t="s">
        <v>64</v>
      </c>
      <c r="C10207" t="s">
        <v>14</v>
      </c>
      <c r="D10207" t="s">
        <v>65</v>
      </c>
      <c r="E10207" t="s">
        <v>66</v>
      </c>
      <c r="F10207" t="s">
        <v>4437</v>
      </c>
    </row>
    <row r="10208" spans="1:6">
      <c r="A10208" t="s">
        <v>23807</v>
      </c>
      <c r="B10208" t="s">
        <v>12475</v>
      </c>
      <c r="C10208" t="s">
        <v>14</v>
      </c>
      <c r="D10208" t="s">
        <v>12476</v>
      </c>
      <c r="E10208" t="s">
        <v>12477</v>
      </c>
      <c r="F10208" t="s">
        <v>23808</v>
      </c>
    </row>
    <row r="10209" spans="1:6">
      <c r="A10209" t="s">
        <v>23810</v>
      </c>
      <c r="B10209" t="s">
        <v>18130</v>
      </c>
      <c r="C10209" t="s">
        <v>14</v>
      </c>
      <c r="D10209" t="s">
        <v>18131</v>
      </c>
      <c r="E10209" t="s">
        <v>18132</v>
      </c>
      <c r="F10209" t="s">
        <v>7807</v>
      </c>
    </row>
    <row r="10210" spans="1:6">
      <c r="A10210" t="s">
        <v>23811</v>
      </c>
      <c r="B10210" t="s">
        <v>318</v>
      </c>
      <c r="C10210" t="s">
        <v>14</v>
      </c>
      <c r="D10210" t="s">
        <v>319</v>
      </c>
      <c r="E10210" t="s">
        <v>320</v>
      </c>
      <c r="F10210" t="s">
        <v>4837</v>
      </c>
    </row>
    <row r="10211" spans="1:6" hidden="1">
      <c r="A10211" t="s">
        <v>23812</v>
      </c>
      <c r="B10211" t="s">
        <v>2009</v>
      </c>
      <c r="C10211" t="s">
        <v>8</v>
      </c>
      <c r="D10211" t="s">
        <v>2010</v>
      </c>
      <c r="E10211" t="s">
        <v>2011</v>
      </c>
      <c r="F10211" t="s">
        <v>18708</v>
      </c>
    </row>
    <row r="10212" spans="1:6">
      <c r="A10212" t="s">
        <v>23813</v>
      </c>
      <c r="B10212" t="s">
        <v>84</v>
      </c>
      <c r="C10212" t="s">
        <v>14</v>
      </c>
      <c r="D10212" t="s">
        <v>85</v>
      </c>
      <c r="E10212" t="s">
        <v>86</v>
      </c>
      <c r="F10212" t="s">
        <v>2216</v>
      </c>
    </row>
    <row r="10213" spans="1:6">
      <c r="A10213" t="s">
        <v>23814</v>
      </c>
      <c r="B10213" t="s">
        <v>1686</v>
      </c>
      <c r="C10213" t="s">
        <v>14</v>
      </c>
      <c r="D10213" t="s">
        <v>1687</v>
      </c>
      <c r="E10213" t="s">
        <v>1688</v>
      </c>
      <c r="F10213" t="s">
        <v>1131</v>
      </c>
    </row>
    <row r="10214" spans="1:6" hidden="1">
      <c r="A10214" t="s">
        <v>23815</v>
      </c>
      <c r="B10214" t="s">
        <v>80</v>
      </c>
      <c r="C10214" t="s">
        <v>29</v>
      </c>
      <c r="D10214" t="s">
        <v>583</v>
      </c>
      <c r="E10214" t="s">
        <v>1442</v>
      </c>
    </row>
    <row r="10215" spans="1:6" hidden="1">
      <c r="A10215" t="s">
        <v>23816</v>
      </c>
      <c r="B10215" t="s">
        <v>560</v>
      </c>
      <c r="C10215" t="s">
        <v>8</v>
      </c>
      <c r="D10215" t="s">
        <v>561</v>
      </c>
      <c r="E10215" t="s">
        <v>562</v>
      </c>
      <c r="F10215" t="s">
        <v>1809</v>
      </c>
    </row>
    <row r="10216" spans="1:6" hidden="1">
      <c r="A10216" t="s">
        <v>23818</v>
      </c>
      <c r="B10216" t="s">
        <v>89</v>
      </c>
      <c r="C10216" t="s">
        <v>29</v>
      </c>
      <c r="D10216" t="s">
        <v>127</v>
      </c>
      <c r="E10216" t="s">
        <v>128</v>
      </c>
    </row>
    <row r="10217" spans="1:6">
      <c r="A10217" t="s">
        <v>23820</v>
      </c>
      <c r="B10217" t="s">
        <v>64</v>
      </c>
      <c r="C10217" t="s">
        <v>14</v>
      </c>
      <c r="D10217" t="s">
        <v>65</v>
      </c>
      <c r="E10217" t="s">
        <v>66</v>
      </c>
      <c r="F10217" t="s">
        <v>8624</v>
      </c>
    </row>
    <row r="10218" spans="1:6" hidden="1">
      <c r="A10218" t="s">
        <v>23822</v>
      </c>
      <c r="B10218" t="s">
        <v>674</v>
      </c>
      <c r="C10218" t="s">
        <v>8</v>
      </c>
      <c r="D10218" t="s">
        <v>675</v>
      </c>
      <c r="E10218" t="s">
        <v>676</v>
      </c>
      <c r="F10218" t="s">
        <v>2274</v>
      </c>
    </row>
    <row r="10219" spans="1:6">
      <c r="A10219" t="s">
        <v>23824</v>
      </c>
      <c r="B10219" t="s">
        <v>118</v>
      </c>
      <c r="C10219" t="s">
        <v>14</v>
      </c>
      <c r="D10219" t="s">
        <v>119</v>
      </c>
      <c r="E10219" t="s">
        <v>457</v>
      </c>
      <c r="F10219" t="s">
        <v>23825</v>
      </c>
    </row>
    <row r="10220" spans="1:6">
      <c r="A10220" t="s">
        <v>23826</v>
      </c>
      <c r="B10220" t="s">
        <v>467</v>
      </c>
      <c r="C10220" t="s">
        <v>14</v>
      </c>
      <c r="D10220" t="s">
        <v>468</v>
      </c>
      <c r="E10220" t="s">
        <v>469</v>
      </c>
      <c r="F10220" t="s">
        <v>3201</v>
      </c>
    </row>
    <row r="10221" spans="1:6" hidden="1">
      <c r="A10221" t="s">
        <v>23831</v>
      </c>
      <c r="B10221" t="s">
        <v>123</v>
      </c>
      <c r="C10221" t="s">
        <v>8</v>
      </c>
      <c r="D10221" t="s">
        <v>644</v>
      </c>
      <c r="E10221" t="s">
        <v>124</v>
      </c>
      <c r="F10221" t="s">
        <v>1485</v>
      </c>
    </row>
    <row r="10222" spans="1:6">
      <c r="A10222" t="s">
        <v>23833</v>
      </c>
      <c r="B10222" t="s">
        <v>496</v>
      </c>
      <c r="C10222" t="s">
        <v>14</v>
      </c>
      <c r="D10222" t="s">
        <v>497</v>
      </c>
      <c r="E10222" t="s">
        <v>498</v>
      </c>
      <c r="F10222" t="s">
        <v>19987</v>
      </c>
    </row>
    <row r="10223" spans="1:6">
      <c r="A10223" t="s">
        <v>23834</v>
      </c>
      <c r="B10223" t="s">
        <v>487</v>
      </c>
      <c r="C10223" t="s">
        <v>14</v>
      </c>
      <c r="D10223" t="s">
        <v>488</v>
      </c>
      <c r="E10223" t="s">
        <v>489</v>
      </c>
      <c r="F10223" t="s">
        <v>6282</v>
      </c>
    </row>
    <row r="10224" spans="1:6" hidden="1">
      <c r="A10224" t="s">
        <v>23835</v>
      </c>
      <c r="B10224" t="s">
        <v>40</v>
      </c>
      <c r="C10224" t="s">
        <v>29</v>
      </c>
      <c r="D10224" t="s">
        <v>73</v>
      </c>
      <c r="E10224" t="s">
        <v>41</v>
      </c>
      <c r="F10224" t="s">
        <v>11221</v>
      </c>
    </row>
    <row r="10225" spans="1:6" hidden="1">
      <c r="A10225" t="s">
        <v>23837</v>
      </c>
      <c r="B10225" t="s">
        <v>725</v>
      </c>
      <c r="C10225" t="s">
        <v>8</v>
      </c>
      <c r="D10225" t="s">
        <v>790</v>
      </c>
      <c r="E10225" t="s">
        <v>726</v>
      </c>
      <c r="F10225" t="s">
        <v>10149</v>
      </c>
    </row>
    <row r="10226" spans="1:6" hidden="1">
      <c r="A10226" t="s">
        <v>23842</v>
      </c>
      <c r="B10226" t="s">
        <v>64</v>
      </c>
      <c r="C10226" t="s">
        <v>8</v>
      </c>
      <c r="D10226" t="s">
        <v>65</v>
      </c>
      <c r="E10226" t="s">
        <v>66</v>
      </c>
      <c r="F10226" t="s">
        <v>1513</v>
      </c>
    </row>
    <row r="10227" spans="1:6">
      <c r="A10227" t="s">
        <v>23843</v>
      </c>
      <c r="B10227" t="s">
        <v>64</v>
      </c>
      <c r="C10227" t="s">
        <v>14</v>
      </c>
      <c r="D10227" t="s">
        <v>65</v>
      </c>
      <c r="E10227" t="s">
        <v>66</v>
      </c>
      <c r="F10227" t="s">
        <v>14452</v>
      </c>
    </row>
    <row r="10228" spans="1:6">
      <c r="A10228" t="s">
        <v>23846</v>
      </c>
      <c r="B10228" t="s">
        <v>496</v>
      </c>
      <c r="C10228" t="s">
        <v>14</v>
      </c>
      <c r="D10228" t="s">
        <v>497</v>
      </c>
      <c r="E10228" t="s">
        <v>498</v>
      </c>
      <c r="F10228" t="s">
        <v>1631</v>
      </c>
    </row>
    <row r="10229" spans="1:6">
      <c r="A10229" t="s">
        <v>23849</v>
      </c>
      <c r="B10229" t="s">
        <v>84</v>
      </c>
      <c r="C10229" t="s">
        <v>14</v>
      </c>
      <c r="D10229" t="s">
        <v>85</v>
      </c>
      <c r="E10229" t="s">
        <v>86</v>
      </c>
      <c r="F10229" t="s">
        <v>4420</v>
      </c>
    </row>
    <row r="10230" spans="1:6" hidden="1">
      <c r="A10230" t="s">
        <v>23851</v>
      </c>
      <c r="B10230" t="s">
        <v>1394</v>
      </c>
      <c r="C10230" t="s">
        <v>8</v>
      </c>
      <c r="D10230" t="s">
        <v>1395</v>
      </c>
      <c r="E10230" t="s">
        <v>1396</v>
      </c>
      <c r="F10230" t="s">
        <v>4529</v>
      </c>
    </row>
    <row r="10231" spans="1:6">
      <c r="A10231" t="s">
        <v>23852</v>
      </c>
      <c r="B10231" t="s">
        <v>3334</v>
      </c>
      <c r="C10231" t="s">
        <v>14</v>
      </c>
      <c r="D10231" t="s">
        <v>3335</v>
      </c>
      <c r="E10231" t="s">
        <v>3336</v>
      </c>
      <c r="F10231" t="s">
        <v>2676</v>
      </c>
    </row>
    <row r="10232" spans="1:6" hidden="1">
      <c r="A10232" t="s">
        <v>23853</v>
      </c>
      <c r="B10232" t="s">
        <v>165</v>
      </c>
      <c r="C10232" t="s">
        <v>8</v>
      </c>
      <c r="D10232" t="s">
        <v>166</v>
      </c>
      <c r="E10232" t="s">
        <v>167</v>
      </c>
      <c r="F10232" t="s">
        <v>2913</v>
      </c>
    </row>
    <row r="10233" spans="1:6" hidden="1">
      <c r="A10233" t="s">
        <v>23854</v>
      </c>
      <c r="B10233" t="s">
        <v>89</v>
      </c>
      <c r="C10233" t="s">
        <v>8</v>
      </c>
      <c r="D10233" t="s">
        <v>127</v>
      </c>
      <c r="E10233" t="s">
        <v>128</v>
      </c>
      <c r="F10233" t="s">
        <v>2187</v>
      </c>
    </row>
    <row r="10234" spans="1:6">
      <c r="A10234" t="s">
        <v>23855</v>
      </c>
      <c r="B10234" t="s">
        <v>89</v>
      </c>
      <c r="C10234" t="s">
        <v>14</v>
      </c>
      <c r="D10234" t="s">
        <v>127</v>
      </c>
      <c r="E10234" t="s">
        <v>128</v>
      </c>
      <c r="F10234" t="s">
        <v>9918</v>
      </c>
    </row>
    <row r="10235" spans="1:6" hidden="1">
      <c r="A10235" t="s">
        <v>23856</v>
      </c>
      <c r="B10235" t="s">
        <v>423</v>
      </c>
      <c r="C10235" t="s">
        <v>29</v>
      </c>
      <c r="D10235" t="s">
        <v>424</v>
      </c>
      <c r="E10235" t="s">
        <v>425</v>
      </c>
      <c r="F10235" t="s">
        <v>23857</v>
      </c>
    </row>
    <row r="10236" spans="1:6">
      <c r="A10236" t="s">
        <v>23860</v>
      </c>
      <c r="B10236" t="s">
        <v>742</v>
      </c>
      <c r="C10236" t="s">
        <v>14</v>
      </c>
      <c r="D10236" t="s">
        <v>743</v>
      </c>
      <c r="E10236" t="s">
        <v>744</v>
      </c>
      <c r="F10236" t="s">
        <v>791</v>
      </c>
    </row>
    <row r="10237" spans="1:6" hidden="1">
      <c r="A10237" t="s">
        <v>23861</v>
      </c>
      <c r="B10237" t="s">
        <v>519</v>
      </c>
      <c r="C10237" t="s">
        <v>29</v>
      </c>
      <c r="D10237" t="s">
        <v>520</v>
      </c>
      <c r="E10237" t="s">
        <v>521</v>
      </c>
      <c r="F10237" t="s">
        <v>667</v>
      </c>
    </row>
    <row r="10238" spans="1:6" hidden="1">
      <c r="A10238" t="s">
        <v>23862</v>
      </c>
      <c r="B10238" t="s">
        <v>1143</v>
      </c>
      <c r="C10238" t="s">
        <v>29</v>
      </c>
      <c r="D10238" t="s">
        <v>397</v>
      </c>
      <c r="E10238" t="s">
        <v>398</v>
      </c>
      <c r="F10238" t="s">
        <v>4411</v>
      </c>
    </row>
    <row r="10239" spans="1:6" hidden="1">
      <c r="A10239" t="s">
        <v>23863</v>
      </c>
      <c r="B10239" t="s">
        <v>155</v>
      </c>
      <c r="C10239" t="s">
        <v>8</v>
      </c>
      <c r="D10239" t="s">
        <v>156</v>
      </c>
      <c r="E10239" t="s">
        <v>567</v>
      </c>
      <c r="F10239" t="s">
        <v>4149</v>
      </c>
    </row>
    <row r="10240" spans="1:6" hidden="1">
      <c r="A10240" t="s">
        <v>23864</v>
      </c>
      <c r="B10240" t="s">
        <v>142</v>
      </c>
      <c r="C10240" t="s">
        <v>8</v>
      </c>
      <c r="D10240" t="s">
        <v>147</v>
      </c>
      <c r="E10240" t="s">
        <v>143</v>
      </c>
      <c r="F10240" t="s">
        <v>1547</v>
      </c>
    </row>
    <row r="10241" spans="1:6">
      <c r="A10241" t="s">
        <v>23865</v>
      </c>
      <c r="B10241" t="s">
        <v>184</v>
      </c>
      <c r="C10241" t="s">
        <v>14</v>
      </c>
      <c r="D10241" t="s">
        <v>185</v>
      </c>
      <c r="E10241" t="s">
        <v>186</v>
      </c>
      <c r="F10241" t="s">
        <v>8657</v>
      </c>
    </row>
    <row r="10242" spans="1:6">
      <c r="A10242" t="s">
        <v>23866</v>
      </c>
      <c r="B10242" t="s">
        <v>64</v>
      </c>
      <c r="C10242" t="s">
        <v>14</v>
      </c>
      <c r="D10242" t="s">
        <v>65</v>
      </c>
      <c r="E10242" t="s">
        <v>66</v>
      </c>
      <c r="F10242" t="s">
        <v>1584</v>
      </c>
    </row>
    <row r="10243" spans="1:6">
      <c r="A10243" t="s">
        <v>23867</v>
      </c>
      <c r="B10243" t="s">
        <v>1394</v>
      </c>
      <c r="C10243" t="s">
        <v>14</v>
      </c>
      <c r="D10243" t="s">
        <v>1395</v>
      </c>
      <c r="E10243" t="s">
        <v>1396</v>
      </c>
      <c r="F10243" t="s">
        <v>5531</v>
      </c>
    </row>
    <row r="10244" spans="1:6">
      <c r="A10244" t="s">
        <v>23868</v>
      </c>
      <c r="B10244" t="s">
        <v>89</v>
      </c>
      <c r="C10244" t="s">
        <v>14</v>
      </c>
      <c r="D10244" t="s">
        <v>127</v>
      </c>
      <c r="E10244" t="s">
        <v>128</v>
      </c>
      <c r="F10244" t="s">
        <v>193</v>
      </c>
    </row>
    <row r="10245" spans="1:6" hidden="1">
      <c r="A10245" t="s">
        <v>23869</v>
      </c>
      <c r="B10245" t="s">
        <v>23870</v>
      </c>
      <c r="C10245" t="s">
        <v>8</v>
      </c>
      <c r="D10245" t="s">
        <v>23871</v>
      </c>
      <c r="E10245" t="s">
        <v>23872</v>
      </c>
      <c r="F10245" t="s">
        <v>3519</v>
      </c>
    </row>
    <row r="10246" spans="1:6" hidden="1">
      <c r="A10246" t="s">
        <v>23873</v>
      </c>
      <c r="B10246" t="s">
        <v>1165</v>
      </c>
      <c r="C10246" t="s">
        <v>8</v>
      </c>
      <c r="D10246" t="s">
        <v>1166</v>
      </c>
      <c r="E10246" t="s">
        <v>1167</v>
      </c>
      <c r="F10246" t="s">
        <v>9381</v>
      </c>
    </row>
    <row r="10247" spans="1:6" hidden="1">
      <c r="A10247" t="s">
        <v>23874</v>
      </c>
      <c r="B10247" t="s">
        <v>48</v>
      </c>
      <c r="C10247" t="s">
        <v>29</v>
      </c>
      <c r="D10247" t="s">
        <v>49</v>
      </c>
      <c r="E10247" t="s">
        <v>50</v>
      </c>
      <c r="F10247" t="s">
        <v>1831</v>
      </c>
    </row>
    <row r="10248" spans="1:6" hidden="1">
      <c r="A10248" t="s">
        <v>23875</v>
      </c>
      <c r="B10248" t="s">
        <v>519</v>
      </c>
      <c r="C10248" t="s">
        <v>8</v>
      </c>
      <c r="D10248" t="s">
        <v>520</v>
      </c>
      <c r="E10248" t="s">
        <v>894</v>
      </c>
      <c r="F10248" t="s">
        <v>2826</v>
      </c>
    </row>
    <row r="10249" spans="1:6" hidden="1">
      <c r="A10249" t="s">
        <v>23876</v>
      </c>
      <c r="B10249" t="s">
        <v>69</v>
      </c>
      <c r="C10249" t="s">
        <v>8</v>
      </c>
      <c r="D10249" t="s">
        <v>824</v>
      </c>
      <c r="E10249" t="s">
        <v>70</v>
      </c>
      <c r="F10249" t="s">
        <v>2916</v>
      </c>
    </row>
    <row r="10250" spans="1:6">
      <c r="A10250" t="s">
        <v>23878</v>
      </c>
      <c r="B10250" t="s">
        <v>84</v>
      </c>
      <c r="C10250" t="s">
        <v>14</v>
      </c>
      <c r="D10250" t="s">
        <v>85</v>
      </c>
      <c r="E10250" t="s">
        <v>86</v>
      </c>
      <c r="F10250" t="s">
        <v>7007</v>
      </c>
    </row>
    <row r="10251" spans="1:6">
      <c r="A10251" t="s">
        <v>23880</v>
      </c>
      <c r="B10251" t="s">
        <v>263</v>
      </c>
      <c r="C10251" t="s">
        <v>14</v>
      </c>
      <c r="D10251" t="s">
        <v>539</v>
      </c>
      <c r="E10251" t="s">
        <v>264</v>
      </c>
      <c r="F10251" t="s">
        <v>15647</v>
      </c>
    </row>
    <row r="10252" spans="1:6">
      <c r="A10252" t="s">
        <v>23881</v>
      </c>
      <c r="B10252" t="s">
        <v>2411</v>
      </c>
      <c r="C10252" t="s">
        <v>14</v>
      </c>
      <c r="D10252" t="s">
        <v>2412</v>
      </c>
      <c r="E10252" t="s">
        <v>2413</v>
      </c>
      <c r="F10252" t="s">
        <v>1898</v>
      </c>
    </row>
    <row r="10253" spans="1:6" hidden="1">
      <c r="A10253" t="s">
        <v>23882</v>
      </c>
      <c r="B10253" t="s">
        <v>23883</v>
      </c>
      <c r="C10253" t="s">
        <v>29</v>
      </c>
      <c r="D10253" t="s">
        <v>23884</v>
      </c>
      <c r="E10253" t="s">
        <v>23885</v>
      </c>
      <c r="F10253" t="s">
        <v>6871</v>
      </c>
    </row>
    <row r="10254" spans="1:6" hidden="1">
      <c r="A10254" t="s">
        <v>23888</v>
      </c>
      <c r="B10254" t="s">
        <v>64</v>
      </c>
      <c r="C10254" t="s">
        <v>8</v>
      </c>
      <c r="D10254" t="s">
        <v>65</v>
      </c>
      <c r="E10254" t="s">
        <v>66</v>
      </c>
      <c r="F10254" t="s">
        <v>892</v>
      </c>
    </row>
    <row r="10255" spans="1:6">
      <c r="A10255" t="s">
        <v>23892</v>
      </c>
      <c r="B10255" t="s">
        <v>84</v>
      </c>
      <c r="C10255" t="s">
        <v>14</v>
      </c>
      <c r="D10255" t="s">
        <v>85</v>
      </c>
      <c r="E10255" t="s">
        <v>86</v>
      </c>
      <c r="F10255" t="s">
        <v>10877</v>
      </c>
    </row>
    <row r="10256" spans="1:6">
      <c r="A10256" t="s">
        <v>23893</v>
      </c>
      <c r="B10256" t="s">
        <v>615</v>
      </c>
      <c r="C10256" t="s">
        <v>14</v>
      </c>
      <c r="D10256" t="s">
        <v>616</v>
      </c>
      <c r="E10256" t="s">
        <v>617</v>
      </c>
      <c r="F10256" t="s">
        <v>7331</v>
      </c>
    </row>
    <row r="10257" spans="1:6">
      <c r="A10257" t="s">
        <v>23895</v>
      </c>
      <c r="B10257" t="s">
        <v>1351</v>
      </c>
      <c r="C10257" t="s">
        <v>14</v>
      </c>
      <c r="D10257" t="s">
        <v>1352</v>
      </c>
      <c r="E10257" t="s">
        <v>1353</v>
      </c>
      <c r="F10257" t="s">
        <v>23896</v>
      </c>
    </row>
    <row r="10258" spans="1:6" hidden="1">
      <c r="A10258" t="s">
        <v>23897</v>
      </c>
      <c r="B10258" t="s">
        <v>40</v>
      </c>
      <c r="C10258" t="s">
        <v>29</v>
      </c>
      <c r="D10258" t="s">
        <v>73</v>
      </c>
      <c r="E10258" t="s">
        <v>41</v>
      </c>
      <c r="F10258" t="s">
        <v>239</v>
      </c>
    </row>
    <row r="10259" spans="1:6" hidden="1">
      <c r="A10259" t="s">
        <v>23898</v>
      </c>
      <c r="B10259" t="s">
        <v>576</v>
      </c>
      <c r="C10259" t="s">
        <v>8</v>
      </c>
      <c r="D10259" t="s">
        <v>577</v>
      </c>
      <c r="E10259" t="s">
        <v>578</v>
      </c>
      <c r="F10259" t="s">
        <v>595</v>
      </c>
    </row>
    <row r="10260" spans="1:6" hidden="1">
      <c r="A10260" t="s">
        <v>23903</v>
      </c>
      <c r="B10260" t="s">
        <v>14710</v>
      </c>
      <c r="C10260" t="s">
        <v>8</v>
      </c>
      <c r="D10260" t="s">
        <v>14711</v>
      </c>
      <c r="E10260" t="s">
        <v>14712</v>
      </c>
      <c r="F10260" t="s">
        <v>1127</v>
      </c>
    </row>
    <row r="10261" spans="1:6" hidden="1">
      <c r="A10261" t="s">
        <v>23904</v>
      </c>
      <c r="B10261" t="s">
        <v>3409</v>
      </c>
      <c r="C10261" t="s">
        <v>29</v>
      </c>
      <c r="D10261" t="s">
        <v>10026</v>
      </c>
      <c r="E10261" t="s">
        <v>10027</v>
      </c>
      <c r="F10261" t="s">
        <v>1588</v>
      </c>
    </row>
    <row r="10262" spans="1:6" hidden="1">
      <c r="A10262" t="s">
        <v>23905</v>
      </c>
      <c r="B10262" t="s">
        <v>263</v>
      </c>
      <c r="C10262" t="s">
        <v>29</v>
      </c>
      <c r="D10262" t="s">
        <v>539</v>
      </c>
      <c r="E10262" t="s">
        <v>264</v>
      </c>
      <c r="F10262" t="s">
        <v>7476</v>
      </c>
    </row>
    <row r="10263" spans="1:6" hidden="1">
      <c r="A10263" t="s">
        <v>23906</v>
      </c>
      <c r="B10263" t="s">
        <v>1338</v>
      </c>
      <c r="C10263" t="s">
        <v>29</v>
      </c>
      <c r="D10263" t="s">
        <v>23907</v>
      </c>
      <c r="E10263" t="s">
        <v>1339</v>
      </c>
      <c r="F10263" t="s">
        <v>6757</v>
      </c>
    </row>
    <row r="10264" spans="1:6">
      <c r="A10264" t="s">
        <v>23908</v>
      </c>
      <c r="B10264" t="s">
        <v>155</v>
      </c>
      <c r="C10264" t="s">
        <v>14</v>
      </c>
      <c r="D10264" t="s">
        <v>156</v>
      </c>
      <c r="E10264" t="s">
        <v>157</v>
      </c>
      <c r="F10264" t="s">
        <v>5434</v>
      </c>
    </row>
    <row r="10265" spans="1:6" hidden="1">
      <c r="A10265" t="s">
        <v>23909</v>
      </c>
      <c r="B10265" t="s">
        <v>213</v>
      </c>
      <c r="C10265" t="s">
        <v>29</v>
      </c>
      <c r="D10265" t="s">
        <v>214</v>
      </c>
      <c r="E10265" t="s">
        <v>215</v>
      </c>
      <c r="F10265" t="s">
        <v>23910</v>
      </c>
    </row>
    <row r="10266" spans="1:6" hidden="1">
      <c r="A10266" t="s">
        <v>23913</v>
      </c>
      <c r="B10266" t="s">
        <v>318</v>
      </c>
      <c r="C10266" t="s">
        <v>29</v>
      </c>
      <c r="D10266" t="s">
        <v>319</v>
      </c>
      <c r="E10266" t="s">
        <v>320</v>
      </c>
      <c r="F10266" t="s">
        <v>5400</v>
      </c>
    </row>
    <row r="10267" spans="1:6" hidden="1">
      <c r="A10267" t="s">
        <v>23914</v>
      </c>
      <c r="B10267" t="s">
        <v>23915</v>
      </c>
      <c r="C10267" t="s">
        <v>8</v>
      </c>
      <c r="D10267" t="s">
        <v>23916</v>
      </c>
      <c r="E10267" t="s">
        <v>23917</v>
      </c>
      <c r="F10267" t="s">
        <v>18257</v>
      </c>
    </row>
    <row r="10268" spans="1:6" hidden="1">
      <c r="A10268" t="s">
        <v>23918</v>
      </c>
      <c r="B10268" t="s">
        <v>76</v>
      </c>
      <c r="C10268" t="s">
        <v>8</v>
      </c>
      <c r="D10268" t="s">
        <v>77</v>
      </c>
      <c r="E10268" t="s">
        <v>78</v>
      </c>
      <c r="F10268" t="s">
        <v>1838</v>
      </c>
    </row>
    <row r="10269" spans="1:6" hidden="1">
      <c r="A10269" t="s">
        <v>23920</v>
      </c>
      <c r="B10269" t="s">
        <v>615</v>
      </c>
      <c r="C10269" t="s">
        <v>8</v>
      </c>
      <c r="D10269" t="s">
        <v>616</v>
      </c>
      <c r="E10269" t="s">
        <v>617</v>
      </c>
      <c r="F10269" t="s">
        <v>7164</v>
      </c>
    </row>
    <row r="10270" spans="1:6">
      <c r="A10270" t="s">
        <v>23921</v>
      </c>
      <c r="B10270" t="s">
        <v>213</v>
      </c>
      <c r="C10270" t="s">
        <v>14</v>
      </c>
      <c r="D10270" t="s">
        <v>214</v>
      </c>
      <c r="E10270" t="s">
        <v>215</v>
      </c>
      <c r="F10270" t="s">
        <v>1021</v>
      </c>
    </row>
    <row r="10271" spans="1:6" hidden="1">
      <c r="A10271" t="s">
        <v>23922</v>
      </c>
      <c r="B10271" t="s">
        <v>184</v>
      </c>
      <c r="C10271" t="s">
        <v>8</v>
      </c>
      <c r="D10271" t="s">
        <v>185</v>
      </c>
      <c r="E10271" t="s">
        <v>186</v>
      </c>
      <c r="F10271" t="s">
        <v>382</v>
      </c>
    </row>
    <row r="10272" spans="1:6" hidden="1">
      <c r="A10272" t="s">
        <v>23926</v>
      </c>
      <c r="B10272" t="s">
        <v>23927</v>
      </c>
      <c r="C10272" t="s">
        <v>8</v>
      </c>
      <c r="D10272" t="s">
        <v>23928</v>
      </c>
      <c r="E10272" t="s">
        <v>23929</v>
      </c>
      <c r="F10272" t="s">
        <v>23930</v>
      </c>
    </row>
    <row r="10273" spans="1:6">
      <c r="A10273" t="s">
        <v>23934</v>
      </c>
      <c r="B10273" t="s">
        <v>40</v>
      </c>
      <c r="C10273" t="s">
        <v>14</v>
      </c>
      <c r="D10273" t="s">
        <v>73</v>
      </c>
      <c r="E10273" t="s">
        <v>41</v>
      </c>
      <c r="F10273" t="s">
        <v>2289</v>
      </c>
    </row>
    <row r="10274" spans="1:6" hidden="1">
      <c r="A10274" t="s">
        <v>23935</v>
      </c>
      <c r="B10274" t="s">
        <v>4535</v>
      </c>
      <c r="C10274" t="s">
        <v>29</v>
      </c>
      <c r="D10274" t="s">
        <v>10224</v>
      </c>
      <c r="E10274" t="s">
        <v>4536</v>
      </c>
      <c r="F10274" t="s">
        <v>13101</v>
      </c>
    </row>
    <row r="10275" spans="1:6">
      <c r="A10275" t="s">
        <v>23936</v>
      </c>
      <c r="B10275" t="s">
        <v>23</v>
      </c>
      <c r="C10275" t="s">
        <v>14</v>
      </c>
      <c r="D10275" t="s">
        <v>24</v>
      </c>
      <c r="E10275" t="s">
        <v>25</v>
      </c>
      <c r="F10275" t="s">
        <v>4890</v>
      </c>
    </row>
    <row r="10276" spans="1:6">
      <c r="A10276" t="s">
        <v>23937</v>
      </c>
      <c r="B10276" t="s">
        <v>40</v>
      </c>
      <c r="C10276" t="s">
        <v>14</v>
      </c>
      <c r="D10276" t="s">
        <v>73</v>
      </c>
      <c r="E10276" t="s">
        <v>41</v>
      </c>
      <c r="F10276" t="s">
        <v>8385</v>
      </c>
    </row>
    <row r="10277" spans="1:6" hidden="1">
      <c r="A10277" t="s">
        <v>23939</v>
      </c>
      <c r="B10277" t="s">
        <v>142</v>
      </c>
      <c r="C10277" t="s">
        <v>29</v>
      </c>
      <c r="D10277" t="s">
        <v>147</v>
      </c>
      <c r="E10277" t="s">
        <v>143</v>
      </c>
      <c r="F10277" t="s">
        <v>1475</v>
      </c>
    </row>
    <row r="10278" spans="1:6" hidden="1">
      <c r="A10278" t="s">
        <v>23941</v>
      </c>
      <c r="B10278" t="s">
        <v>40</v>
      </c>
      <c r="C10278" t="s">
        <v>29</v>
      </c>
      <c r="D10278" t="s">
        <v>73</v>
      </c>
      <c r="E10278" t="s">
        <v>41</v>
      </c>
      <c r="F10278" t="s">
        <v>74</v>
      </c>
    </row>
    <row r="10279" spans="1:6">
      <c r="A10279" t="s">
        <v>23942</v>
      </c>
      <c r="B10279" t="s">
        <v>3233</v>
      </c>
      <c r="C10279" t="s">
        <v>14</v>
      </c>
      <c r="D10279" t="s">
        <v>3234</v>
      </c>
      <c r="E10279" t="s">
        <v>3235</v>
      </c>
      <c r="F10279" t="s">
        <v>2839</v>
      </c>
    </row>
    <row r="10280" spans="1:6" hidden="1">
      <c r="A10280" t="s">
        <v>23943</v>
      </c>
      <c r="B10280" t="s">
        <v>23944</v>
      </c>
      <c r="C10280" t="s">
        <v>8</v>
      </c>
      <c r="D10280" t="s">
        <v>23945</v>
      </c>
      <c r="E10280" t="s">
        <v>23946</v>
      </c>
      <c r="F10280" t="s">
        <v>19439</v>
      </c>
    </row>
    <row r="10281" spans="1:6">
      <c r="A10281" t="s">
        <v>23947</v>
      </c>
      <c r="B10281" t="s">
        <v>467</v>
      </c>
      <c r="C10281" t="s">
        <v>14</v>
      </c>
      <c r="D10281" t="s">
        <v>468</v>
      </c>
      <c r="E10281" t="s">
        <v>469</v>
      </c>
      <c r="F10281" t="s">
        <v>3188</v>
      </c>
    </row>
    <row r="10282" spans="1:6" hidden="1">
      <c r="A10282" t="s">
        <v>23948</v>
      </c>
      <c r="B10282" t="s">
        <v>13</v>
      </c>
      <c r="C10282" t="s">
        <v>8</v>
      </c>
      <c r="D10282" t="s">
        <v>15</v>
      </c>
      <c r="E10282" t="s">
        <v>16</v>
      </c>
      <c r="F10282" t="s">
        <v>21409</v>
      </c>
    </row>
    <row r="10283" spans="1:6">
      <c r="A10283" t="s">
        <v>23949</v>
      </c>
      <c r="B10283" t="s">
        <v>165</v>
      </c>
      <c r="C10283" t="s">
        <v>14</v>
      </c>
      <c r="D10283" t="s">
        <v>166</v>
      </c>
      <c r="E10283" t="s">
        <v>167</v>
      </c>
      <c r="F10283" t="s">
        <v>23950</v>
      </c>
    </row>
    <row r="10284" spans="1:6" hidden="1">
      <c r="A10284" t="s">
        <v>23951</v>
      </c>
      <c r="B10284" t="s">
        <v>99</v>
      </c>
      <c r="C10284" t="s">
        <v>8</v>
      </c>
      <c r="D10284" t="s">
        <v>100</v>
      </c>
      <c r="E10284" t="s">
        <v>101</v>
      </c>
      <c r="F10284" t="s">
        <v>20008</v>
      </c>
    </row>
    <row r="10285" spans="1:6">
      <c r="A10285" t="s">
        <v>23954</v>
      </c>
      <c r="B10285" t="s">
        <v>64</v>
      </c>
      <c r="C10285" t="s">
        <v>14</v>
      </c>
      <c r="D10285" t="s">
        <v>65</v>
      </c>
      <c r="E10285" t="s">
        <v>66</v>
      </c>
      <c r="F10285" t="s">
        <v>18777</v>
      </c>
    </row>
    <row r="10286" spans="1:6">
      <c r="A10286" t="s">
        <v>23956</v>
      </c>
      <c r="B10286" t="s">
        <v>160</v>
      </c>
      <c r="C10286" t="s">
        <v>14</v>
      </c>
      <c r="D10286" t="s">
        <v>161</v>
      </c>
      <c r="E10286" t="s">
        <v>162</v>
      </c>
      <c r="F10286" t="s">
        <v>10874</v>
      </c>
    </row>
    <row r="10287" spans="1:6">
      <c r="A10287" t="s">
        <v>23957</v>
      </c>
      <c r="B10287" t="s">
        <v>1165</v>
      </c>
      <c r="C10287" t="s">
        <v>14</v>
      </c>
      <c r="D10287" t="s">
        <v>1166</v>
      </c>
      <c r="E10287" t="s">
        <v>1167</v>
      </c>
      <c r="F10287" t="s">
        <v>5673</v>
      </c>
    </row>
    <row r="10288" spans="1:6">
      <c r="A10288" t="s">
        <v>23960</v>
      </c>
      <c r="B10288" t="s">
        <v>218</v>
      </c>
      <c r="C10288" t="s">
        <v>14</v>
      </c>
      <c r="D10288" t="s">
        <v>219</v>
      </c>
      <c r="E10288" t="s">
        <v>220</v>
      </c>
      <c r="F10288" t="s">
        <v>1873</v>
      </c>
    </row>
    <row r="10289" spans="1:6" hidden="1">
      <c r="A10289" t="s">
        <v>23962</v>
      </c>
      <c r="B10289" t="s">
        <v>9803</v>
      </c>
      <c r="C10289" t="s">
        <v>8</v>
      </c>
      <c r="D10289" t="s">
        <v>9804</v>
      </c>
      <c r="E10289" t="s">
        <v>9805</v>
      </c>
      <c r="F10289" t="s">
        <v>6163</v>
      </c>
    </row>
    <row r="10290" spans="1:6" hidden="1">
      <c r="A10290" t="s">
        <v>23963</v>
      </c>
      <c r="B10290" t="s">
        <v>142</v>
      </c>
      <c r="C10290" t="s">
        <v>29</v>
      </c>
      <c r="D10290" t="s">
        <v>147</v>
      </c>
      <c r="E10290" t="s">
        <v>143</v>
      </c>
      <c r="F10290" t="s">
        <v>7842</v>
      </c>
    </row>
    <row r="10291" spans="1:6">
      <c r="A10291" t="s">
        <v>23966</v>
      </c>
      <c r="B10291" t="s">
        <v>2055</v>
      </c>
      <c r="C10291" t="s">
        <v>14</v>
      </c>
      <c r="D10291" t="s">
        <v>2852</v>
      </c>
      <c r="E10291" t="s">
        <v>2056</v>
      </c>
      <c r="F10291" t="s">
        <v>2826</v>
      </c>
    </row>
    <row r="10292" spans="1:6">
      <c r="A10292" t="s">
        <v>23968</v>
      </c>
      <c r="B10292" t="s">
        <v>4348</v>
      </c>
      <c r="C10292" t="s">
        <v>14</v>
      </c>
      <c r="D10292" t="s">
        <v>4349</v>
      </c>
      <c r="E10292" t="s">
        <v>4350</v>
      </c>
      <c r="F10292" t="s">
        <v>23969</v>
      </c>
    </row>
    <row r="10293" spans="1:6" hidden="1">
      <c r="A10293" t="s">
        <v>23970</v>
      </c>
      <c r="B10293" t="s">
        <v>19711</v>
      </c>
      <c r="C10293" t="s">
        <v>8</v>
      </c>
      <c r="D10293" t="s">
        <v>19712</v>
      </c>
      <c r="E10293" t="s">
        <v>19713</v>
      </c>
      <c r="F10293" t="s">
        <v>23971</v>
      </c>
    </row>
    <row r="10294" spans="1:6">
      <c r="A10294" t="s">
        <v>23977</v>
      </c>
      <c r="B10294" t="s">
        <v>2023</v>
      </c>
      <c r="C10294" t="s">
        <v>14</v>
      </c>
      <c r="D10294" t="s">
        <v>2024</v>
      </c>
      <c r="E10294" t="s">
        <v>2025</v>
      </c>
      <c r="F10294" t="s">
        <v>1485</v>
      </c>
    </row>
    <row r="10295" spans="1:6" hidden="1">
      <c r="A10295" t="s">
        <v>23979</v>
      </c>
      <c r="B10295" t="s">
        <v>40</v>
      </c>
      <c r="C10295" t="s">
        <v>29</v>
      </c>
      <c r="D10295" t="s">
        <v>73</v>
      </c>
      <c r="E10295" t="s">
        <v>41</v>
      </c>
      <c r="F10295" t="s">
        <v>5045</v>
      </c>
    </row>
    <row r="10296" spans="1:6" hidden="1">
      <c r="A10296" t="s">
        <v>23980</v>
      </c>
      <c r="B10296" t="s">
        <v>13</v>
      </c>
      <c r="C10296" t="s">
        <v>29</v>
      </c>
      <c r="D10296" t="s">
        <v>15</v>
      </c>
      <c r="E10296" t="s">
        <v>16</v>
      </c>
      <c r="F10296" t="s">
        <v>4393</v>
      </c>
    </row>
    <row r="10297" spans="1:6">
      <c r="A10297" t="s">
        <v>23981</v>
      </c>
      <c r="B10297" t="s">
        <v>55</v>
      </c>
      <c r="C10297" t="s">
        <v>14</v>
      </c>
      <c r="D10297" t="s">
        <v>1674</v>
      </c>
      <c r="E10297" t="s">
        <v>56</v>
      </c>
      <c r="F10297" t="s">
        <v>380</v>
      </c>
    </row>
    <row r="10298" spans="1:6" hidden="1">
      <c r="A10298" t="s">
        <v>23982</v>
      </c>
      <c r="B10298" t="s">
        <v>12102</v>
      </c>
      <c r="C10298" t="s">
        <v>8</v>
      </c>
      <c r="D10298" t="s">
        <v>12103</v>
      </c>
      <c r="E10298" t="s">
        <v>12104</v>
      </c>
      <c r="F10298" t="s">
        <v>23983</v>
      </c>
    </row>
    <row r="10299" spans="1:6">
      <c r="A10299" t="s">
        <v>23984</v>
      </c>
      <c r="B10299" t="s">
        <v>2782</v>
      </c>
      <c r="C10299" t="s">
        <v>14</v>
      </c>
      <c r="D10299" t="s">
        <v>3719</v>
      </c>
      <c r="E10299" t="s">
        <v>2783</v>
      </c>
      <c r="F10299" t="s">
        <v>2219</v>
      </c>
    </row>
    <row r="10300" spans="1:6">
      <c r="A10300" t="s">
        <v>23989</v>
      </c>
      <c r="B10300" t="s">
        <v>472</v>
      </c>
      <c r="C10300" t="s">
        <v>14</v>
      </c>
      <c r="D10300" t="s">
        <v>473</v>
      </c>
      <c r="E10300" t="s">
        <v>474</v>
      </c>
      <c r="F10300" t="s">
        <v>11978</v>
      </c>
    </row>
    <row r="10301" spans="1:6" hidden="1">
      <c r="A10301" t="s">
        <v>23993</v>
      </c>
      <c r="B10301" t="s">
        <v>524</v>
      </c>
      <c r="C10301" t="s">
        <v>8</v>
      </c>
      <c r="D10301" t="s">
        <v>525</v>
      </c>
      <c r="E10301" t="s">
        <v>526</v>
      </c>
      <c r="F10301" t="s">
        <v>9140</v>
      </c>
    </row>
    <row r="10302" spans="1:6" hidden="1">
      <c r="A10302" t="s">
        <v>23994</v>
      </c>
      <c r="B10302" t="s">
        <v>8944</v>
      </c>
      <c r="C10302" t="s">
        <v>8</v>
      </c>
      <c r="D10302" t="s">
        <v>8945</v>
      </c>
      <c r="E10302" t="s">
        <v>8946</v>
      </c>
      <c r="F10302" t="s">
        <v>23995</v>
      </c>
    </row>
    <row r="10303" spans="1:6">
      <c r="A10303" t="s">
        <v>23997</v>
      </c>
      <c r="B10303" t="s">
        <v>34</v>
      </c>
      <c r="C10303" t="s">
        <v>14</v>
      </c>
      <c r="D10303" t="s">
        <v>36</v>
      </c>
      <c r="E10303" t="s">
        <v>37</v>
      </c>
      <c r="F10303" t="s">
        <v>13714</v>
      </c>
    </row>
    <row r="10304" spans="1:6" hidden="1">
      <c r="A10304" t="s">
        <v>23998</v>
      </c>
      <c r="B10304" t="s">
        <v>19</v>
      </c>
      <c r="C10304" t="s">
        <v>29</v>
      </c>
      <c r="D10304" t="s">
        <v>327</v>
      </c>
      <c r="E10304" t="s">
        <v>20</v>
      </c>
      <c r="F10304" t="s">
        <v>23999</v>
      </c>
    </row>
    <row r="10305" spans="1:6">
      <c r="A10305" t="s">
        <v>24003</v>
      </c>
      <c r="B10305" t="s">
        <v>64</v>
      </c>
      <c r="C10305" t="s">
        <v>14</v>
      </c>
      <c r="D10305" t="s">
        <v>65</v>
      </c>
      <c r="E10305" t="s">
        <v>66</v>
      </c>
      <c r="F10305" t="s">
        <v>10515</v>
      </c>
    </row>
    <row r="10306" spans="1:6">
      <c r="A10306" t="s">
        <v>24005</v>
      </c>
      <c r="B10306" t="s">
        <v>40</v>
      </c>
      <c r="C10306" t="s">
        <v>14</v>
      </c>
      <c r="D10306" t="s">
        <v>73</v>
      </c>
      <c r="E10306" t="s">
        <v>41</v>
      </c>
      <c r="F10306" t="s">
        <v>5798</v>
      </c>
    </row>
    <row r="10307" spans="1:6" hidden="1">
      <c r="A10307" t="s">
        <v>24006</v>
      </c>
      <c r="B10307" t="s">
        <v>1301</v>
      </c>
      <c r="C10307" t="s">
        <v>8</v>
      </c>
      <c r="D10307" t="s">
        <v>1302</v>
      </c>
      <c r="E10307" t="s">
        <v>1303</v>
      </c>
      <c r="F10307" t="s">
        <v>5301</v>
      </c>
    </row>
    <row r="10308" spans="1:6" hidden="1">
      <c r="A10308" t="s">
        <v>24007</v>
      </c>
      <c r="B10308" t="s">
        <v>40</v>
      </c>
      <c r="C10308" t="s">
        <v>29</v>
      </c>
      <c r="D10308" t="s">
        <v>73</v>
      </c>
      <c r="E10308" t="s">
        <v>41</v>
      </c>
      <c r="F10308" t="s">
        <v>3460</v>
      </c>
    </row>
    <row r="10309" spans="1:6">
      <c r="A10309" t="s">
        <v>24008</v>
      </c>
      <c r="B10309" t="s">
        <v>218</v>
      </c>
      <c r="C10309" t="s">
        <v>14</v>
      </c>
      <c r="D10309" t="s">
        <v>219</v>
      </c>
      <c r="E10309" t="s">
        <v>220</v>
      </c>
      <c r="F10309" t="s">
        <v>14627</v>
      </c>
    </row>
    <row r="10310" spans="1:6">
      <c r="A10310" t="s">
        <v>24010</v>
      </c>
      <c r="B10310" t="s">
        <v>34</v>
      </c>
      <c r="C10310" t="s">
        <v>14</v>
      </c>
      <c r="D10310" t="s">
        <v>36</v>
      </c>
      <c r="E10310" t="s">
        <v>37</v>
      </c>
      <c r="F10310" t="s">
        <v>24011</v>
      </c>
    </row>
    <row r="10311" spans="1:6">
      <c r="A10311" t="s">
        <v>24014</v>
      </c>
      <c r="B10311" t="s">
        <v>44</v>
      </c>
      <c r="C10311" t="s">
        <v>14</v>
      </c>
      <c r="D10311" t="s">
        <v>267</v>
      </c>
      <c r="E10311" t="s">
        <v>45</v>
      </c>
      <c r="F10311" t="s">
        <v>24015</v>
      </c>
    </row>
    <row r="10312" spans="1:6" hidden="1">
      <c r="A10312" t="s">
        <v>24016</v>
      </c>
      <c r="B10312" t="s">
        <v>142</v>
      </c>
      <c r="C10312" t="s">
        <v>8</v>
      </c>
      <c r="D10312" t="s">
        <v>147</v>
      </c>
      <c r="E10312" t="s">
        <v>143</v>
      </c>
      <c r="F10312" t="s">
        <v>2293</v>
      </c>
    </row>
    <row r="10313" spans="1:6" hidden="1">
      <c r="A10313" t="s">
        <v>24018</v>
      </c>
      <c r="B10313" t="s">
        <v>519</v>
      </c>
      <c r="C10313" t="s">
        <v>29</v>
      </c>
      <c r="D10313" t="s">
        <v>520</v>
      </c>
      <c r="E10313" t="s">
        <v>521</v>
      </c>
      <c r="F10313" t="s">
        <v>24019</v>
      </c>
    </row>
    <row r="10314" spans="1:6" hidden="1">
      <c r="A10314" t="s">
        <v>24020</v>
      </c>
      <c r="B10314" t="s">
        <v>44</v>
      </c>
      <c r="C10314" t="s">
        <v>29</v>
      </c>
      <c r="D10314" t="s">
        <v>267</v>
      </c>
      <c r="E10314" t="s">
        <v>45</v>
      </c>
      <c r="F10314" t="s">
        <v>4843</v>
      </c>
    </row>
    <row r="10315" spans="1:6" hidden="1">
      <c r="A10315" t="s">
        <v>24022</v>
      </c>
      <c r="B10315" t="s">
        <v>417</v>
      </c>
      <c r="C10315" t="s">
        <v>29</v>
      </c>
      <c r="D10315" t="s">
        <v>418</v>
      </c>
      <c r="E10315" t="s">
        <v>419</v>
      </c>
      <c r="F10315" t="s">
        <v>14057</v>
      </c>
    </row>
    <row r="10316" spans="1:6">
      <c r="A10316" t="s">
        <v>24023</v>
      </c>
      <c r="B10316" t="s">
        <v>34</v>
      </c>
      <c r="C10316" t="s">
        <v>14</v>
      </c>
      <c r="D10316" t="s">
        <v>36</v>
      </c>
      <c r="E10316" t="s">
        <v>37</v>
      </c>
      <c r="F10316" t="s">
        <v>18945</v>
      </c>
    </row>
    <row r="10317" spans="1:6" hidden="1">
      <c r="A10317" t="s">
        <v>24024</v>
      </c>
      <c r="B10317" t="s">
        <v>40</v>
      </c>
      <c r="C10317" t="s">
        <v>29</v>
      </c>
      <c r="D10317" t="s">
        <v>73</v>
      </c>
      <c r="E10317" t="s">
        <v>41</v>
      </c>
      <c r="F10317" t="s">
        <v>18056</v>
      </c>
    </row>
    <row r="10318" spans="1:6">
      <c r="A10318" t="s">
        <v>24025</v>
      </c>
      <c r="B10318" t="s">
        <v>84</v>
      </c>
      <c r="C10318" t="s">
        <v>14</v>
      </c>
      <c r="D10318" t="s">
        <v>85</v>
      </c>
      <c r="E10318" t="s">
        <v>86</v>
      </c>
      <c r="F10318" t="s">
        <v>8894</v>
      </c>
    </row>
    <row r="10319" spans="1:6">
      <c r="A10319" t="s">
        <v>24026</v>
      </c>
      <c r="B10319" t="s">
        <v>2522</v>
      </c>
      <c r="C10319" t="s">
        <v>14</v>
      </c>
      <c r="D10319" t="s">
        <v>2523</v>
      </c>
      <c r="E10319" t="s">
        <v>2524</v>
      </c>
      <c r="F10319" t="s">
        <v>8404</v>
      </c>
    </row>
    <row r="10320" spans="1:6" hidden="1">
      <c r="A10320" t="s">
        <v>24027</v>
      </c>
      <c r="B10320" t="s">
        <v>24028</v>
      </c>
      <c r="C10320" t="s">
        <v>29</v>
      </c>
      <c r="D10320" t="s">
        <v>24029</v>
      </c>
      <c r="E10320" t="s">
        <v>24030</v>
      </c>
      <c r="F10320" t="s">
        <v>14725</v>
      </c>
    </row>
    <row r="10321" spans="1:6" hidden="1">
      <c r="A10321" t="s">
        <v>24031</v>
      </c>
      <c r="B10321" t="s">
        <v>252</v>
      </c>
      <c r="C10321" t="s">
        <v>8</v>
      </c>
      <c r="D10321" t="s">
        <v>253</v>
      </c>
      <c r="E10321" t="s">
        <v>254</v>
      </c>
      <c r="F10321" t="s">
        <v>7750</v>
      </c>
    </row>
    <row r="10322" spans="1:6" hidden="1">
      <c r="A10322" t="s">
        <v>24032</v>
      </c>
      <c r="B10322" t="s">
        <v>19</v>
      </c>
      <c r="C10322" t="s">
        <v>8</v>
      </c>
      <c r="D10322" t="s">
        <v>327</v>
      </c>
      <c r="E10322" t="s">
        <v>20</v>
      </c>
      <c r="F10322" t="s">
        <v>1635</v>
      </c>
    </row>
    <row r="10323" spans="1:6">
      <c r="A10323" t="s">
        <v>24033</v>
      </c>
      <c r="B10323" t="s">
        <v>13</v>
      </c>
      <c r="C10323" t="s">
        <v>14</v>
      </c>
      <c r="D10323" t="s">
        <v>15</v>
      </c>
      <c r="E10323" t="s">
        <v>16</v>
      </c>
      <c r="F10323" t="s">
        <v>1494</v>
      </c>
    </row>
    <row r="10324" spans="1:6">
      <c r="A10324" t="s">
        <v>24036</v>
      </c>
      <c r="B10324" t="s">
        <v>3334</v>
      </c>
      <c r="C10324" t="s">
        <v>14</v>
      </c>
      <c r="D10324" t="s">
        <v>3335</v>
      </c>
      <c r="E10324" t="s">
        <v>3336</v>
      </c>
      <c r="F10324" t="s">
        <v>4851</v>
      </c>
    </row>
    <row r="10325" spans="1:6">
      <c r="A10325" t="s">
        <v>24037</v>
      </c>
      <c r="B10325" t="s">
        <v>2543</v>
      </c>
      <c r="C10325" t="s">
        <v>14</v>
      </c>
      <c r="D10325" t="s">
        <v>3437</v>
      </c>
      <c r="E10325" t="s">
        <v>2544</v>
      </c>
      <c r="F10325" t="s">
        <v>7190</v>
      </c>
    </row>
    <row r="10326" spans="1:6">
      <c r="A10326" t="s">
        <v>24040</v>
      </c>
      <c r="B10326" t="s">
        <v>654</v>
      </c>
      <c r="C10326" t="s">
        <v>14</v>
      </c>
      <c r="D10326" t="s">
        <v>753</v>
      </c>
      <c r="E10326" t="s">
        <v>655</v>
      </c>
      <c r="F10326" t="s">
        <v>13992</v>
      </c>
    </row>
    <row r="10327" spans="1:6" hidden="1">
      <c r="A10327" t="s">
        <v>24041</v>
      </c>
      <c r="B10327" t="s">
        <v>13</v>
      </c>
      <c r="C10327" t="s">
        <v>8</v>
      </c>
      <c r="D10327" t="s">
        <v>15</v>
      </c>
      <c r="E10327" t="s">
        <v>16</v>
      </c>
      <c r="F10327" t="s">
        <v>1009</v>
      </c>
    </row>
    <row r="10328" spans="1:6" hidden="1">
      <c r="A10328" t="s">
        <v>24042</v>
      </c>
      <c r="B10328" t="s">
        <v>40</v>
      </c>
      <c r="C10328" t="s">
        <v>29</v>
      </c>
      <c r="D10328" t="s">
        <v>73</v>
      </c>
      <c r="E10328" t="s">
        <v>41</v>
      </c>
      <c r="F10328" t="s">
        <v>7578</v>
      </c>
    </row>
    <row r="10329" spans="1:6">
      <c r="A10329" t="s">
        <v>24043</v>
      </c>
      <c r="B10329" t="s">
        <v>34</v>
      </c>
      <c r="C10329" t="s">
        <v>14</v>
      </c>
      <c r="D10329" t="s">
        <v>36</v>
      </c>
      <c r="E10329" t="s">
        <v>37</v>
      </c>
      <c r="F10329" t="s">
        <v>1653</v>
      </c>
    </row>
    <row r="10330" spans="1:6">
      <c r="A10330" t="s">
        <v>24045</v>
      </c>
      <c r="B10330" t="s">
        <v>1165</v>
      </c>
      <c r="C10330" t="s">
        <v>14</v>
      </c>
      <c r="D10330" t="s">
        <v>1166</v>
      </c>
      <c r="E10330" t="s">
        <v>1167</v>
      </c>
      <c r="F10330" t="s">
        <v>4596</v>
      </c>
    </row>
    <row r="10331" spans="1:6">
      <c r="A10331" t="s">
        <v>24046</v>
      </c>
      <c r="B10331" t="s">
        <v>213</v>
      </c>
      <c r="C10331" t="s">
        <v>14</v>
      </c>
      <c r="D10331" t="s">
        <v>214</v>
      </c>
      <c r="E10331" t="s">
        <v>215</v>
      </c>
      <c r="F10331" t="s">
        <v>8122</v>
      </c>
    </row>
    <row r="10332" spans="1:6" hidden="1">
      <c r="A10332" t="s">
        <v>24047</v>
      </c>
      <c r="B10332" t="s">
        <v>213</v>
      </c>
      <c r="C10332" t="s">
        <v>8</v>
      </c>
      <c r="D10332" t="s">
        <v>214</v>
      </c>
      <c r="E10332" t="s">
        <v>215</v>
      </c>
      <c r="F10332" t="s">
        <v>10517</v>
      </c>
    </row>
    <row r="10333" spans="1:6">
      <c r="A10333" t="s">
        <v>24049</v>
      </c>
      <c r="B10333" t="s">
        <v>1351</v>
      </c>
      <c r="C10333" t="s">
        <v>14</v>
      </c>
      <c r="D10333" t="s">
        <v>1352</v>
      </c>
      <c r="E10333" t="s">
        <v>1353</v>
      </c>
      <c r="F10333" t="s">
        <v>4928</v>
      </c>
    </row>
    <row r="10334" spans="1:6" hidden="1">
      <c r="A10334" t="s">
        <v>24052</v>
      </c>
      <c r="B10334" t="s">
        <v>55</v>
      </c>
      <c r="C10334" t="s">
        <v>29</v>
      </c>
      <c r="D10334" t="s">
        <v>1674</v>
      </c>
      <c r="E10334" t="s">
        <v>56</v>
      </c>
      <c r="F10334" t="s">
        <v>3295</v>
      </c>
    </row>
    <row r="10335" spans="1:6">
      <c r="A10335" t="s">
        <v>24053</v>
      </c>
      <c r="B10335" t="s">
        <v>40</v>
      </c>
      <c r="C10335" t="s">
        <v>14</v>
      </c>
      <c r="D10335" t="s">
        <v>73</v>
      </c>
      <c r="E10335" t="s">
        <v>41</v>
      </c>
      <c r="F10335" t="s">
        <v>4680</v>
      </c>
    </row>
    <row r="10336" spans="1:6" hidden="1">
      <c r="A10336" t="s">
        <v>24058</v>
      </c>
      <c r="B10336" t="s">
        <v>155</v>
      </c>
      <c r="C10336" t="s">
        <v>8</v>
      </c>
      <c r="D10336" t="s">
        <v>156</v>
      </c>
      <c r="E10336" t="s">
        <v>567</v>
      </c>
      <c r="F10336" t="s">
        <v>5658</v>
      </c>
    </row>
    <row r="10337" spans="1:6">
      <c r="A10337" t="s">
        <v>24059</v>
      </c>
      <c r="B10337" t="s">
        <v>64</v>
      </c>
      <c r="C10337" t="s">
        <v>14</v>
      </c>
      <c r="D10337" t="s">
        <v>65</v>
      </c>
      <c r="E10337" t="s">
        <v>66</v>
      </c>
      <c r="F10337" t="s">
        <v>8884</v>
      </c>
    </row>
    <row r="10338" spans="1:6" hidden="1">
      <c r="A10338" t="s">
        <v>24060</v>
      </c>
      <c r="B10338" t="s">
        <v>84</v>
      </c>
      <c r="C10338" t="s">
        <v>8</v>
      </c>
      <c r="D10338" t="s">
        <v>85</v>
      </c>
      <c r="E10338" t="s">
        <v>86</v>
      </c>
      <c r="F10338" t="s">
        <v>9523</v>
      </c>
    </row>
    <row r="10339" spans="1:6" hidden="1">
      <c r="A10339" t="s">
        <v>24061</v>
      </c>
      <c r="B10339" t="s">
        <v>318</v>
      </c>
      <c r="C10339" t="s">
        <v>29</v>
      </c>
      <c r="D10339" t="s">
        <v>319</v>
      </c>
      <c r="E10339" t="s">
        <v>320</v>
      </c>
      <c r="F10339" t="s">
        <v>3297</v>
      </c>
    </row>
    <row r="10340" spans="1:6" hidden="1">
      <c r="A10340" t="s">
        <v>24062</v>
      </c>
      <c r="B10340" t="s">
        <v>69</v>
      </c>
      <c r="C10340" t="s">
        <v>29</v>
      </c>
      <c r="D10340" t="s">
        <v>824</v>
      </c>
      <c r="E10340" t="s">
        <v>70</v>
      </c>
      <c r="F10340" t="s">
        <v>24063</v>
      </c>
    </row>
    <row r="10341" spans="1:6" hidden="1">
      <c r="A10341" t="s">
        <v>24064</v>
      </c>
      <c r="B10341" t="s">
        <v>7</v>
      </c>
      <c r="C10341" t="s">
        <v>29</v>
      </c>
      <c r="D10341" t="s">
        <v>9</v>
      </c>
      <c r="E10341" t="s">
        <v>10</v>
      </c>
      <c r="F10341" t="s">
        <v>4340</v>
      </c>
    </row>
    <row r="10342" spans="1:6">
      <c r="A10342" t="s">
        <v>24066</v>
      </c>
      <c r="B10342" t="s">
        <v>296</v>
      </c>
      <c r="C10342" t="s">
        <v>14</v>
      </c>
      <c r="D10342" t="s">
        <v>297</v>
      </c>
      <c r="E10342" t="s">
        <v>298</v>
      </c>
      <c r="F10342" t="s">
        <v>10172</v>
      </c>
    </row>
    <row r="10343" spans="1:6">
      <c r="A10343" t="s">
        <v>24067</v>
      </c>
      <c r="B10343" t="s">
        <v>519</v>
      </c>
      <c r="C10343" t="s">
        <v>14</v>
      </c>
      <c r="D10343" t="s">
        <v>520</v>
      </c>
      <c r="E10343" t="s">
        <v>521</v>
      </c>
      <c r="F10343" t="s">
        <v>14647</v>
      </c>
    </row>
    <row r="10344" spans="1:6">
      <c r="A10344" t="s">
        <v>24068</v>
      </c>
      <c r="B10344" t="s">
        <v>318</v>
      </c>
      <c r="C10344" t="s">
        <v>14</v>
      </c>
      <c r="D10344" t="s">
        <v>319</v>
      </c>
      <c r="E10344" t="s">
        <v>320</v>
      </c>
      <c r="F10344" t="s">
        <v>2335</v>
      </c>
    </row>
    <row r="10345" spans="1:6">
      <c r="A10345" t="s">
        <v>24069</v>
      </c>
      <c r="B10345" t="s">
        <v>213</v>
      </c>
      <c r="C10345" t="s">
        <v>14</v>
      </c>
      <c r="D10345" t="s">
        <v>214</v>
      </c>
      <c r="E10345" t="s">
        <v>215</v>
      </c>
      <c r="F10345" t="s">
        <v>1905</v>
      </c>
    </row>
    <row r="10346" spans="1:6" hidden="1">
      <c r="A10346" t="s">
        <v>24073</v>
      </c>
      <c r="B10346" t="s">
        <v>34</v>
      </c>
      <c r="C10346" t="s">
        <v>8</v>
      </c>
      <c r="D10346" t="s">
        <v>36</v>
      </c>
      <c r="E10346" t="s">
        <v>37</v>
      </c>
      <c r="F10346" t="s">
        <v>2940</v>
      </c>
    </row>
    <row r="10347" spans="1:6">
      <c r="A10347" t="s">
        <v>24074</v>
      </c>
      <c r="B10347" t="s">
        <v>1983</v>
      </c>
      <c r="C10347" t="s">
        <v>14</v>
      </c>
      <c r="D10347" t="s">
        <v>1984</v>
      </c>
      <c r="E10347" t="s">
        <v>1985</v>
      </c>
      <c r="F10347" t="s">
        <v>1534</v>
      </c>
    </row>
    <row r="10348" spans="1:6">
      <c r="A10348" t="s">
        <v>24076</v>
      </c>
      <c r="B10348" t="s">
        <v>318</v>
      </c>
      <c r="C10348" t="s">
        <v>14</v>
      </c>
      <c r="D10348" t="s">
        <v>319</v>
      </c>
      <c r="E10348" t="s">
        <v>320</v>
      </c>
      <c r="F10348" t="s">
        <v>1838</v>
      </c>
    </row>
    <row r="10349" spans="1:6">
      <c r="A10349" t="s">
        <v>24078</v>
      </c>
      <c r="B10349" t="s">
        <v>576</v>
      </c>
      <c r="C10349" t="s">
        <v>14</v>
      </c>
      <c r="D10349" t="s">
        <v>577</v>
      </c>
      <c r="E10349" t="s">
        <v>578</v>
      </c>
      <c r="F10349" t="s">
        <v>5085</v>
      </c>
    </row>
    <row r="10350" spans="1:6" hidden="1">
      <c r="A10350" t="s">
        <v>24079</v>
      </c>
      <c r="B10350" t="s">
        <v>40</v>
      </c>
      <c r="C10350" t="s">
        <v>29</v>
      </c>
      <c r="D10350" t="s">
        <v>73</v>
      </c>
      <c r="E10350" t="s">
        <v>41</v>
      </c>
      <c r="F10350" t="s">
        <v>250</v>
      </c>
    </row>
    <row r="10351" spans="1:6">
      <c r="A10351" t="s">
        <v>24081</v>
      </c>
      <c r="B10351" t="s">
        <v>40</v>
      </c>
      <c r="C10351" t="s">
        <v>14</v>
      </c>
      <c r="D10351" t="s">
        <v>73</v>
      </c>
      <c r="E10351" t="s">
        <v>41</v>
      </c>
      <c r="F10351" t="s">
        <v>5355</v>
      </c>
    </row>
    <row r="10352" spans="1:6">
      <c r="A10352" t="s">
        <v>24082</v>
      </c>
      <c r="B10352" t="s">
        <v>165</v>
      </c>
      <c r="C10352" t="s">
        <v>14</v>
      </c>
      <c r="D10352" t="s">
        <v>166</v>
      </c>
      <c r="E10352" t="s">
        <v>167</v>
      </c>
      <c r="F10352" t="s">
        <v>24083</v>
      </c>
    </row>
    <row r="10353" spans="1:6" hidden="1">
      <c r="A10353" t="s">
        <v>24084</v>
      </c>
      <c r="B10353" t="s">
        <v>165</v>
      </c>
      <c r="C10353" t="s">
        <v>8</v>
      </c>
      <c r="D10353" t="s">
        <v>166</v>
      </c>
      <c r="E10353" t="s">
        <v>167</v>
      </c>
      <c r="F10353" t="s">
        <v>1831</v>
      </c>
    </row>
    <row r="10354" spans="1:6">
      <c r="A10354" t="s">
        <v>24088</v>
      </c>
      <c r="B10354" t="s">
        <v>1281</v>
      </c>
      <c r="C10354" t="s">
        <v>14</v>
      </c>
      <c r="D10354" t="s">
        <v>1282</v>
      </c>
      <c r="E10354" t="s">
        <v>1283</v>
      </c>
      <c r="F10354" t="s">
        <v>6020</v>
      </c>
    </row>
    <row r="10355" spans="1:6">
      <c r="A10355" t="s">
        <v>24089</v>
      </c>
      <c r="B10355" t="s">
        <v>34</v>
      </c>
      <c r="C10355" t="s">
        <v>14</v>
      </c>
      <c r="D10355" t="s">
        <v>36</v>
      </c>
      <c r="E10355" t="s">
        <v>37</v>
      </c>
      <c r="F10355" t="s">
        <v>4596</v>
      </c>
    </row>
    <row r="10356" spans="1:6" hidden="1">
      <c r="A10356" t="s">
        <v>24090</v>
      </c>
      <c r="B10356" t="s">
        <v>76</v>
      </c>
      <c r="C10356" t="s">
        <v>8</v>
      </c>
      <c r="D10356" t="s">
        <v>77</v>
      </c>
      <c r="E10356" t="s">
        <v>78</v>
      </c>
      <c r="F10356" t="s">
        <v>3706</v>
      </c>
    </row>
    <row r="10357" spans="1:6">
      <c r="A10357" t="s">
        <v>24092</v>
      </c>
      <c r="B10357" t="s">
        <v>13</v>
      </c>
      <c r="C10357" t="s">
        <v>14</v>
      </c>
      <c r="D10357" t="s">
        <v>15</v>
      </c>
      <c r="E10357" t="s">
        <v>16</v>
      </c>
      <c r="F10357" t="s">
        <v>4525</v>
      </c>
    </row>
    <row r="10358" spans="1:6" hidden="1">
      <c r="A10358" t="s">
        <v>24093</v>
      </c>
      <c r="B10358" t="s">
        <v>24094</v>
      </c>
      <c r="C10358" t="s">
        <v>8</v>
      </c>
      <c r="D10358" t="s">
        <v>24095</v>
      </c>
      <c r="E10358" t="s">
        <v>24096</v>
      </c>
      <c r="F10358" t="s">
        <v>1345</v>
      </c>
    </row>
    <row r="10359" spans="1:6" hidden="1">
      <c r="A10359" t="s">
        <v>24098</v>
      </c>
      <c r="B10359" t="s">
        <v>9621</v>
      </c>
      <c r="C10359" t="s">
        <v>29</v>
      </c>
      <c r="D10359" t="s">
        <v>9622</v>
      </c>
      <c r="E10359" t="s">
        <v>9623</v>
      </c>
      <c r="F10359" t="s">
        <v>5649</v>
      </c>
    </row>
    <row r="10360" spans="1:6" hidden="1">
      <c r="A10360" t="s">
        <v>24099</v>
      </c>
      <c r="B10360" t="s">
        <v>410</v>
      </c>
      <c r="C10360" t="s">
        <v>29</v>
      </c>
      <c r="D10360" t="s">
        <v>411</v>
      </c>
      <c r="E10360" t="s">
        <v>412</v>
      </c>
      <c r="F10360" t="s">
        <v>9011</v>
      </c>
    </row>
    <row r="10361" spans="1:6" hidden="1">
      <c r="A10361" t="s">
        <v>24103</v>
      </c>
      <c r="B10361" t="s">
        <v>1695</v>
      </c>
      <c r="C10361" t="s">
        <v>29</v>
      </c>
      <c r="D10361" t="s">
        <v>1696</v>
      </c>
      <c r="E10361" t="s">
        <v>1697</v>
      </c>
      <c r="F10361" t="s">
        <v>4695</v>
      </c>
    </row>
    <row r="10362" spans="1:6" hidden="1">
      <c r="A10362" t="s">
        <v>24104</v>
      </c>
      <c r="B10362" t="s">
        <v>13</v>
      </c>
      <c r="C10362" t="s">
        <v>8</v>
      </c>
      <c r="D10362" t="s">
        <v>15</v>
      </c>
      <c r="E10362" t="s">
        <v>16</v>
      </c>
      <c r="F10362" t="s">
        <v>24105</v>
      </c>
    </row>
    <row r="10363" spans="1:6">
      <c r="A10363" t="s">
        <v>24106</v>
      </c>
      <c r="B10363" t="s">
        <v>307</v>
      </c>
      <c r="C10363" t="s">
        <v>14</v>
      </c>
      <c r="D10363" t="s">
        <v>308</v>
      </c>
      <c r="E10363" t="s">
        <v>309</v>
      </c>
      <c r="F10363" t="s">
        <v>1473</v>
      </c>
    </row>
    <row r="10364" spans="1:6" hidden="1">
      <c r="A10364" t="s">
        <v>24107</v>
      </c>
      <c r="B10364" t="s">
        <v>40</v>
      </c>
      <c r="C10364" t="s">
        <v>29</v>
      </c>
      <c r="D10364" t="s">
        <v>73</v>
      </c>
      <c r="E10364" t="s">
        <v>41</v>
      </c>
      <c r="F10364" t="s">
        <v>5303</v>
      </c>
    </row>
    <row r="10365" spans="1:6" hidden="1">
      <c r="A10365" t="s">
        <v>24108</v>
      </c>
      <c r="B10365" t="s">
        <v>34</v>
      </c>
      <c r="C10365" t="s">
        <v>29</v>
      </c>
      <c r="D10365" t="s">
        <v>36</v>
      </c>
      <c r="E10365" t="s">
        <v>37</v>
      </c>
    </row>
    <row r="10366" spans="1:6" hidden="1">
      <c r="A10366" t="s">
        <v>24115</v>
      </c>
      <c r="B10366" t="s">
        <v>34</v>
      </c>
      <c r="C10366" t="s">
        <v>8</v>
      </c>
      <c r="D10366" t="s">
        <v>36</v>
      </c>
      <c r="E10366" t="s">
        <v>37</v>
      </c>
      <c r="F10366" t="s">
        <v>24116</v>
      </c>
    </row>
    <row r="10367" spans="1:6" hidden="1">
      <c r="A10367" t="s">
        <v>24118</v>
      </c>
      <c r="B10367" t="s">
        <v>7</v>
      </c>
      <c r="C10367" t="s">
        <v>8</v>
      </c>
      <c r="D10367" t="s">
        <v>9</v>
      </c>
      <c r="E10367" t="s">
        <v>10</v>
      </c>
      <c r="F10367" t="s">
        <v>2295</v>
      </c>
    </row>
    <row r="10368" spans="1:6" hidden="1">
      <c r="A10368" t="s">
        <v>24119</v>
      </c>
      <c r="B10368" t="s">
        <v>3339</v>
      </c>
      <c r="C10368" t="s">
        <v>8</v>
      </c>
      <c r="D10368" t="s">
        <v>3340</v>
      </c>
      <c r="E10368" t="s">
        <v>3341</v>
      </c>
      <c r="F10368" t="s">
        <v>1979</v>
      </c>
    </row>
    <row r="10369" spans="1:6">
      <c r="A10369" t="s">
        <v>24120</v>
      </c>
      <c r="B10369" t="s">
        <v>519</v>
      </c>
      <c r="C10369" t="s">
        <v>14</v>
      </c>
      <c r="D10369" t="s">
        <v>520</v>
      </c>
      <c r="E10369" t="s">
        <v>521</v>
      </c>
      <c r="F10369" t="s">
        <v>1450</v>
      </c>
    </row>
    <row r="10370" spans="1:6" hidden="1">
      <c r="A10370" t="s">
        <v>24121</v>
      </c>
      <c r="B10370" t="s">
        <v>410</v>
      </c>
      <c r="C10370" t="s">
        <v>8</v>
      </c>
      <c r="D10370" t="s">
        <v>411</v>
      </c>
      <c r="E10370" t="s">
        <v>412</v>
      </c>
      <c r="F10370" t="s">
        <v>24122</v>
      </c>
    </row>
    <row r="10371" spans="1:6" hidden="1">
      <c r="A10371" t="s">
        <v>24124</v>
      </c>
      <c r="B10371" t="s">
        <v>410</v>
      </c>
      <c r="C10371" t="s">
        <v>8</v>
      </c>
      <c r="D10371" t="s">
        <v>411</v>
      </c>
      <c r="E10371" t="s">
        <v>412</v>
      </c>
      <c r="F10371" t="s">
        <v>7899</v>
      </c>
    </row>
    <row r="10372" spans="1:6">
      <c r="A10372" t="s">
        <v>24125</v>
      </c>
      <c r="B10372" t="s">
        <v>19</v>
      </c>
      <c r="C10372" t="s">
        <v>14</v>
      </c>
      <c r="D10372" t="s">
        <v>327</v>
      </c>
      <c r="E10372" t="s">
        <v>20</v>
      </c>
      <c r="F10372" t="s">
        <v>24126</v>
      </c>
    </row>
    <row r="10373" spans="1:6" hidden="1">
      <c r="A10373" t="s">
        <v>24127</v>
      </c>
      <c r="B10373" t="s">
        <v>80</v>
      </c>
      <c r="C10373" t="s">
        <v>29</v>
      </c>
      <c r="D10373" t="s">
        <v>583</v>
      </c>
      <c r="E10373" t="s">
        <v>1618</v>
      </c>
      <c r="F10373" t="s">
        <v>408</v>
      </c>
    </row>
    <row r="10374" spans="1:6" hidden="1">
      <c r="A10374" t="s">
        <v>24128</v>
      </c>
      <c r="B10374" t="s">
        <v>401</v>
      </c>
      <c r="C10374" t="s">
        <v>29</v>
      </c>
      <c r="D10374" t="s">
        <v>402</v>
      </c>
      <c r="E10374" t="s">
        <v>403</v>
      </c>
      <c r="F10374" t="s">
        <v>3046</v>
      </c>
    </row>
    <row r="10375" spans="1:6">
      <c r="A10375" t="s">
        <v>24129</v>
      </c>
      <c r="B10375" t="s">
        <v>89</v>
      </c>
      <c r="C10375" t="s">
        <v>14</v>
      </c>
      <c r="D10375" t="s">
        <v>127</v>
      </c>
      <c r="E10375" t="s">
        <v>128</v>
      </c>
      <c r="F10375" t="s">
        <v>18478</v>
      </c>
    </row>
    <row r="10376" spans="1:6">
      <c r="A10376" t="s">
        <v>24130</v>
      </c>
      <c r="B10376" t="s">
        <v>2859</v>
      </c>
      <c r="C10376" t="s">
        <v>14</v>
      </c>
      <c r="D10376" t="s">
        <v>2860</v>
      </c>
      <c r="E10376" t="s">
        <v>2861</v>
      </c>
      <c r="F10376" t="s">
        <v>15172</v>
      </c>
    </row>
    <row r="10377" spans="1:6">
      <c r="A10377" t="s">
        <v>24131</v>
      </c>
      <c r="B10377" t="s">
        <v>487</v>
      </c>
      <c r="C10377" t="s">
        <v>14</v>
      </c>
      <c r="D10377" t="s">
        <v>488</v>
      </c>
      <c r="E10377" t="s">
        <v>836</v>
      </c>
      <c r="F10377" t="s">
        <v>10793</v>
      </c>
    </row>
    <row r="10378" spans="1:6">
      <c r="A10378" t="s">
        <v>24138</v>
      </c>
      <c r="B10378" t="s">
        <v>64</v>
      </c>
      <c r="C10378" t="s">
        <v>14</v>
      </c>
      <c r="D10378" t="s">
        <v>65</v>
      </c>
      <c r="E10378" t="s">
        <v>66</v>
      </c>
      <c r="F10378" t="s">
        <v>24139</v>
      </c>
    </row>
    <row r="10379" spans="1:6" hidden="1">
      <c r="A10379" t="s">
        <v>24140</v>
      </c>
      <c r="B10379" t="s">
        <v>377</v>
      </c>
      <c r="C10379" t="s">
        <v>29</v>
      </c>
      <c r="D10379" t="s">
        <v>378</v>
      </c>
      <c r="E10379" t="s">
        <v>379</v>
      </c>
      <c r="F10379" t="s">
        <v>24141</v>
      </c>
    </row>
    <row r="10380" spans="1:6">
      <c r="A10380" t="s">
        <v>24144</v>
      </c>
      <c r="B10380" t="s">
        <v>175</v>
      </c>
      <c r="C10380" t="s">
        <v>14</v>
      </c>
      <c r="D10380" t="s">
        <v>176</v>
      </c>
      <c r="E10380" t="s">
        <v>177</v>
      </c>
      <c r="F10380" t="s">
        <v>1095</v>
      </c>
    </row>
    <row r="10381" spans="1:6" hidden="1">
      <c r="A10381" t="s">
        <v>24146</v>
      </c>
      <c r="B10381" t="s">
        <v>318</v>
      </c>
      <c r="C10381" t="s">
        <v>29</v>
      </c>
      <c r="D10381" t="s">
        <v>319</v>
      </c>
      <c r="E10381" t="s">
        <v>320</v>
      </c>
      <c r="F10381" t="s">
        <v>1738</v>
      </c>
    </row>
    <row r="10382" spans="1:6" hidden="1">
      <c r="A10382" t="s">
        <v>24147</v>
      </c>
      <c r="B10382" t="s">
        <v>40</v>
      </c>
      <c r="C10382" t="s">
        <v>29</v>
      </c>
      <c r="D10382" t="s">
        <v>73</v>
      </c>
      <c r="E10382" t="s">
        <v>41</v>
      </c>
      <c r="F10382" t="s">
        <v>2700</v>
      </c>
    </row>
    <row r="10383" spans="1:6" hidden="1">
      <c r="A10383" t="s">
        <v>24148</v>
      </c>
      <c r="B10383" t="s">
        <v>40</v>
      </c>
      <c r="C10383" t="s">
        <v>29</v>
      </c>
      <c r="D10383" t="s">
        <v>73</v>
      </c>
      <c r="E10383" t="s">
        <v>41</v>
      </c>
      <c r="F10383" t="s">
        <v>15551</v>
      </c>
    </row>
    <row r="10384" spans="1:6">
      <c r="A10384" t="s">
        <v>24151</v>
      </c>
      <c r="B10384" t="s">
        <v>84</v>
      </c>
      <c r="C10384" t="s">
        <v>14</v>
      </c>
      <c r="D10384" t="s">
        <v>85</v>
      </c>
      <c r="E10384" t="s">
        <v>86</v>
      </c>
      <c r="F10384" t="s">
        <v>11772</v>
      </c>
    </row>
    <row r="10385" spans="1:6" hidden="1">
      <c r="A10385" t="s">
        <v>24153</v>
      </c>
      <c r="B10385" t="s">
        <v>55</v>
      </c>
      <c r="C10385" t="s">
        <v>8</v>
      </c>
      <c r="D10385" t="s">
        <v>1674</v>
      </c>
      <c r="E10385" t="s">
        <v>56</v>
      </c>
      <c r="F10385" t="s">
        <v>8081</v>
      </c>
    </row>
    <row r="10386" spans="1:6" hidden="1">
      <c r="A10386" t="s">
        <v>24154</v>
      </c>
      <c r="B10386" t="s">
        <v>448</v>
      </c>
      <c r="C10386" t="s">
        <v>8</v>
      </c>
      <c r="D10386" t="s">
        <v>449</v>
      </c>
      <c r="E10386" t="s">
        <v>450</v>
      </c>
      <c r="F10386" t="s">
        <v>454</v>
      </c>
    </row>
    <row r="10387" spans="1:6" hidden="1">
      <c r="A10387" t="s">
        <v>24155</v>
      </c>
      <c r="B10387" t="s">
        <v>252</v>
      </c>
      <c r="C10387" t="s">
        <v>8</v>
      </c>
      <c r="D10387" t="s">
        <v>253</v>
      </c>
      <c r="E10387" t="s">
        <v>254</v>
      </c>
      <c r="F10387" t="s">
        <v>10962</v>
      </c>
    </row>
    <row r="10388" spans="1:6" hidden="1">
      <c r="A10388" t="s">
        <v>24156</v>
      </c>
      <c r="B10388" t="s">
        <v>555</v>
      </c>
      <c r="C10388" t="s">
        <v>29</v>
      </c>
      <c r="D10388" t="s">
        <v>556</v>
      </c>
      <c r="E10388" t="s">
        <v>557</v>
      </c>
      <c r="F10388" t="s">
        <v>949</v>
      </c>
    </row>
    <row r="10389" spans="1:6" hidden="1">
      <c r="A10389" t="s">
        <v>24158</v>
      </c>
      <c r="B10389" t="s">
        <v>64</v>
      </c>
      <c r="C10389" t="s">
        <v>29</v>
      </c>
      <c r="D10389" t="s">
        <v>65</v>
      </c>
      <c r="E10389" t="s">
        <v>66</v>
      </c>
      <c r="F10389" t="s">
        <v>24159</v>
      </c>
    </row>
    <row r="10390" spans="1:6">
      <c r="A10390" t="s">
        <v>24160</v>
      </c>
      <c r="B10390" t="s">
        <v>34</v>
      </c>
      <c r="C10390" t="s">
        <v>14</v>
      </c>
      <c r="D10390" t="s">
        <v>36</v>
      </c>
      <c r="E10390" t="s">
        <v>37</v>
      </c>
      <c r="F10390" t="s">
        <v>24161</v>
      </c>
    </row>
    <row r="10391" spans="1:6" hidden="1">
      <c r="A10391" t="s">
        <v>24164</v>
      </c>
      <c r="B10391" t="s">
        <v>360</v>
      </c>
      <c r="C10391" t="s">
        <v>29</v>
      </c>
      <c r="D10391" t="s">
        <v>1134</v>
      </c>
      <c r="E10391" t="s">
        <v>361</v>
      </c>
      <c r="F10391" t="s">
        <v>1926</v>
      </c>
    </row>
    <row r="10392" spans="1:6">
      <c r="A10392" t="s">
        <v>24171</v>
      </c>
      <c r="B10392" t="s">
        <v>155</v>
      </c>
      <c r="C10392" t="s">
        <v>14</v>
      </c>
      <c r="D10392" t="s">
        <v>156</v>
      </c>
      <c r="E10392" t="s">
        <v>157</v>
      </c>
      <c r="F10392" t="s">
        <v>1038</v>
      </c>
    </row>
    <row r="10393" spans="1:6" hidden="1">
      <c r="A10393" t="s">
        <v>24175</v>
      </c>
      <c r="B10393" t="s">
        <v>142</v>
      </c>
      <c r="C10393" t="s">
        <v>29</v>
      </c>
      <c r="D10393" t="s">
        <v>147</v>
      </c>
      <c r="E10393" t="s">
        <v>143</v>
      </c>
      <c r="F10393" t="s">
        <v>11992</v>
      </c>
    </row>
    <row r="10394" spans="1:6" hidden="1">
      <c r="A10394" t="s">
        <v>24176</v>
      </c>
      <c r="B10394" t="s">
        <v>64</v>
      </c>
      <c r="C10394" t="s">
        <v>29</v>
      </c>
      <c r="D10394" t="s">
        <v>65</v>
      </c>
      <c r="E10394" t="s">
        <v>66</v>
      </c>
      <c r="F10394" t="s">
        <v>5000</v>
      </c>
    </row>
    <row r="10395" spans="1:6" hidden="1">
      <c r="A10395" t="s">
        <v>24179</v>
      </c>
      <c r="B10395" t="s">
        <v>24180</v>
      </c>
      <c r="C10395" t="s">
        <v>29</v>
      </c>
      <c r="D10395" t="s">
        <v>24181</v>
      </c>
      <c r="E10395" t="s">
        <v>24182</v>
      </c>
      <c r="F10395" t="s">
        <v>7601</v>
      </c>
    </row>
    <row r="10396" spans="1:6">
      <c r="A10396" t="s">
        <v>24183</v>
      </c>
      <c r="B10396" t="s">
        <v>213</v>
      </c>
      <c r="C10396" t="s">
        <v>14</v>
      </c>
      <c r="D10396" t="s">
        <v>214</v>
      </c>
      <c r="E10396" t="s">
        <v>215</v>
      </c>
      <c r="F10396" t="s">
        <v>3654</v>
      </c>
    </row>
    <row r="10397" spans="1:6">
      <c r="A10397" t="s">
        <v>24185</v>
      </c>
      <c r="B10397" t="s">
        <v>155</v>
      </c>
      <c r="C10397" t="s">
        <v>14</v>
      </c>
      <c r="D10397" t="s">
        <v>156</v>
      </c>
      <c r="E10397" t="s">
        <v>567</v>
      </c>
      <c r="F10397" t="s">
        <v>5085</v>
      </c>
    </row>
    <row r="10398" spans="1:6" hidden="1">
      <c r="A10398" t="s">
        <v>24187</v>
      </c>
      <c r="B10398" t="s">
        <v>410</v>
      </c>
      <c r="C10398" t="s">
        <v>8</v>
      </c>
      <c r="D10398" t="s">
        <v>411</v>
      </c>
      <c r="E10398" t="s">
        <v>412</v>
      </c>
      <c r="F10398" t="s">
        <v>938</v>
      </c>
    </row>
    <row r="10399" spans="1:6" hidden="1">
      <c r="A10399" t="s">
        <v>24189</v>
      </c>
      <c r="B10399" t="s">
        <v>40</v>
      </c>
      <c r="C10399" t="s">
        <v>8</v>
      </c>
      <c r="D10399" t="s">
        <v>73</v>
      </c>
      <c r="E10399" t="s">
        <v>41</v>
      </c>
      <c r="F10399" t="s">
        <v>2804</v>
      </c>
    </row>
    <row r="10400" spans="1:6">
      <c r="A10400" t="s">
        <v>24192</v>
      </c>
      <c r="B10400" t="s">
        <v>155</v>
      </c>
      <c r="C10400" t="s">
        <v>14</v>
      </c>
      <c r="D10400" t="s">
        <v>156</v>
      </c>
      <c r="E10400" t="s">
        <v>567</v>
      </c>
      <c r="F10400" t="s">
        <v>3908</v>
      </c>
    </row>
    <row r="10401" spans="1:6">
      <c r="A10401" t="s">
        <v>24193</v>
      </c>
      <c r="B10401" t="s">
        <v>213</v>
      </c>
      <c r="C10401" t="s">
        <v>14</v>
      </c>
      <c r="D10401" t="s">
        <v>214</v>
      </c>
      <c r="E10401" t="s">
        <v>215</v>
      </c>
      <c r="F10401" t="s">
        <v>4986</v>
      </c>
    </row>
    <row r="10402" spans="1:6">
      <c r="A10402" t="s">
        <v>24194</v>
      </c>
      <c r="B10402" t="s">
        <v>263</v>
      </c>
      <c r="C10402" t="s">
        <v>14</v>
      </c>
      <c r="D10402" t="s">
        <v>539</v>
      </c>
      <c r="E10402" t="s">
        <v>264</v>
      </c>
      <c r="F10402" t="s">
        <v>24195</v>
      </c>
    </row>
    <row r="10403" spans="1:6" hidden="1">
      <c r="A10403" t="s">
        <v>24196</v>
      </c>
      <c r="B10403" t="s">
        <v>34</v>
      </c>
      <c r="C10403" t="s">
        <v>8</v>
      </c>
      <c r="D10403" t="s">
        <v>36</v>
      </c>
      <c r="E10403" t="s">
        <v>37</v>
      </c>
      <c r="F10403" t="s">
        <v>24197</v>
      </c>
    </row>
    <row r="10404" spans="1:6" hidden="1">
      <c r="A10404" t="s">
        <v>24199</v>
      </c>
      <c r="B10404" t="s">
        <v>669</v>
      </c>
      <c r="C10404" t="s">
        <v>8</v>
      </c>
      <c r="D10404" t="s">
        <v>670</v>
      </c>
      <c r="E10404" t="s">
        <v>671</v>
      </c>
      <c r="F10404" t="s">
        <v>16212</v>
      </c>
    </row>
    <row r="10405" spans="1:6" hidden="1">
      <c r="A10405" t="s">
        <v>24204</v>
      </c>
      <c r="B10405" t="s">
        <v>118</v>
      </c>
      <c r="C10405" t="s">
        <v>8</v>
      </c>
      <c r="D10405" t="s">
        <v>119</v>
      </c>
      <c r="E10405" t="s">
        <v>120</v>
      </c>
      <c r="F10405" t="s">
        <v>3882</v>
      </c>
    </row>
    <row r="10406" spans="1:6" hidden="1">
      <c r="A10406" t="s">
        <v>24205</v>
      </c>
      <c r="B10406" t="s">
        <v>213</v>
      </c>
      <c r="C10406" t="s">
        <v>29</v>
      </c>
      <c r="D10406" t="s">
        <v>214</v>
      </c>
      <c r="E10406" t="s">
        <v>215</v>
      </c>
    </row>
    <row r="10407" spans="1:6" hidden="1">
      <c r="A10407" t="s">
        <v>24207</v>
      </c>
      <c r="B10407" t="s">
        <v>24208</v>
      </c>
      <c r="C10407" t="s">
        <v>8</v>
      </c>
      <c r="D10407" t="s">
        <v>24209</v>
      </c>
      <c r="E10407" t="s">
        <v>24210</v>
      </c>
      <c r="F10407" t="s">
        <v>1040</v>
      </c>
    </row>
    <row r="10408" spans="1:6" hidden="1">
      <c r="A10408" t="s">
        <v>24213</v>
      </c>
      <c r="B10408" t="s">
        <v>184</v>
      </c>
      <c r="C10408" t="s">
        <v>8</v>
      </c>
      <c r="D10408" t="s">
        <v>185</v>
      </c>
      <c r="E10408" t="s">
        <v>186</v>
      </c>
      <c r="F10408" t="s">
        <v>1672</v>
      </c>
    </row>
    <row r="10409" spans="1:6">
      <c r="A10409" t="s">
        <v>24214</v>
      </c>
      <c r="B10409" t="s">
        <v>410</v>
      </c>
      <c r="C10409" t="s">
        <v>14</v>
      </c>
      <c r="D10409" t="s">
        <v>411</v>
      </c>
      <c r="E10409" t="s">
        <v>412</v>
      </c>
      <c r="F10409" t="s">
        <v>19836</v>
      </c>
    </row>
    <row r="10410" spans="1:6">
      <c r="A10410" t="s">
        <v>24215</v>
      </c>
      <c r="B10410" t="s">
        <v>2023</v>
      </c>
      <c r="C10410" t="s">
        <v>14</v>
      </c>
      <c r="D10410" t="s">
        <v>2024</v>
      </c>
      <c r="E10410" t="s">
        <v>2025</v>
      </c>
      <c r="F10410" t="s">
        <v>706</v>
      </c>
    </row>
    <row r="10411" spans="1:6">
      <c r="A10411" t="s">
        <v>24225</v>
      </c>
      <c r="B10411" t="s">
        <v>48</v>
      </c>
      <c r="C10411" t="s">
        <v>14</v>
      </c>
      <c r="D10411" t="s">
        <v>49</v>
      </c>
      <c r="E10411" t="s">
        <v>50</v>
      </c>
      <c r="F10411" t="s">
        <v>3539</v>
      </c>
    </row>
    <row r="10412" spans="1:6">
      <c r="A10412" t="s">
        <v>24226</v>
      </c>
      <c r="B10412" t="s">
        <v>742</v>
      </c>
      <c r="C10412" t="s">
        <v>14</v>
      </c>
      <c r="D10412" t="s">
        <v>743</v>
      </c>
      <c r="E10412" t="s">
        <v>744</v>
      </c>
      <c r="F10412" t="s">
        <v>3654</v>
      </c>
    </row>
    <row r="10413" spans="1:6" hidden="1">
      <c r="A10413" t="s">
        <v>24229</v>
      </c>
      <c r="B10413" t="s">
        <v>13</v>
      </c>
      <c r="C10413" t="s">
        <v>8</v>
      </c>
      <c r="D10413" t="s">
        <v>15</v>
      </c>
      <c r="E10413" t="s">
        <v>16</v>
      </c>
      <c r="F10413" t="s">
        <v>19336</v>
      </c>
    </row>
    <row r="10414" spans="1:6">
      <c r="A10414" t="s">
        <v>24230</v>
      </c>
      <c r="B10414" t="s">
        <v>472</v>
      </c>
      <c r="C10414" t="s">
        <v>14</v>
      </c>
      <c r="D10414" t="s">
        <v>473</v>
      </c>
      <c r="E10414" t="s">
        <v>474</v>
      </c>
      <c r="F10414" t="s">
        <v>1208</v>
      </c>
    </row>
    <row r="10415" spans="1:6">
      <c r="A10415" t="s">
        <v>24232</v>
      </c>
      <c r="B10415" t="s">
        <v>296</v>
      </c>
      <c r="C10415" t="s">
        <v>14</v>
      </c>
      <c r="D10415" t="s">
        <v>297</v>
      </c>
      <c r="E10415" t="s">
        <v>298</v>
      </c>
      <c r="F10415" t="s">
        <v>1212</v>
      </c>
    </row>
    <row r="10416" spans="1:6" hidden="1">
      <c r="A10416" t="s">
        <v>24234</v>
      </c>
      <c r="B10416" t="s">
        <v>1913</v>
      </c>
      <c r="C10416" t="s">
        <v>8</v>
      </c>
      <c r="D10416" t="s">
        <v>1914</v>
      </c>
      <c r="E10416" t="s">
        <v>1915</v>
      </c>
      <c r="F10416" t="s">
        <v>24235</v>
      </c>
    </row>
    <row r="10417" spans="1:6" hidden="1">
      <c r="A10417" t="s">
        <v>24236</v>
      </c>
      <c r="B10417" t="s">
        <v>142</v>
      </c>
      <c r="C10417" t="s">
        <v>8</v>
      </c>
      <c r="D10417" t="s">
        <v>147</v>
      </c>
      <c r="E10417" t="s">
        <v>143</v>
      </c>
      <c r="F10417" t="s">
        <v>6308</v>
      </c>
    </row>
    <row r="10418" spans="1:6">
      <c r="A10418" t="s">
        <v>24237</v>
      </c>
      <c r="B10418" t="s">
        <v>510</v>
      </c>
      <c r="C10418" t="s">
        <v>14</v>
      </c>
      <c r="D10418" t="s">
        <v>511</v>
      </c>
      <c r="E10418" t="s">
        <v>512</v>
      </c>
      <c r="F10418" t="s">
        <v>16254</v>
      </c>
    </row>
    <row r="10419" spans="1:6" hidden="1">
      <c r="A10419" t="s">
        <v>24238</v>
      </c>
      <c r="B10419" t="s">
        <v>34</v>
      </c>
      <c r="C10419" t="s">
        <v>8</v>
      </c>
      <c r="D10419" t="s">
        <v>36</v>
      </c>
      <c r="E10419" t="s">
        <v>37</v>
      </c>
      <c r="F10419" t="s">
        <v>2400</v>
      </c>
    </row>
    <row r="10420" spans="1:6">
      <c r="A10420" t="s">
        <v>24239</v>
      </c>
      <c r="B10420" t="s">
        <v>2644</v>
      </c>
      <c r="C10420" t="s">
        <v>14</v>
      </c>
      <c r="D10420" t="s">
        <v>2645</v>
      </c>
      <c r="E10420" t="s">
        <v>2646</v>
      </c>
      <c r="F10420" t="s">
        <v>15115</v>
      </c>
    </row>
    <row r="10421" spans="1:6">
      <c r="A10421" t="s">
        <v>24245</v>
      </c>
      <c r="B10421" t="s">
        <v>360</v>
      </c>
      <c r="C10421" t="s">
        <v>14</v>
      </c>
      <c r="D10421" t="s">
        <v>1134</v>
      </c>
      <c r="E10421" t="s">
        <v>361</v>
      </c>
      <c r="F10421" t="s">
        <v>831</v>
      </c>
    </row>
    <row r="10422" spans="1:6" hidden="1">
      <c r="A10422" t="s">
        <v>24246</v>
      </c>
      <c r="B10422" t="s">
        <v>213</v>
      </c>
      <c r="C10422" t="s">
        <v>29</v>
      </c>
      <c r="D10422" t="s">
        <v>214</v>
      </c>
      <c r="E10422" t="s">
        <v>215</v>
      </c>
      <c r="F10422" t="s">
        <v>10776</v>
      </c>
    </row>
    <row r="10423" spans="1:6" hidden="1">
      <c r="A10423" t="s">
        <v>24248</v>
      </c>
      <c r="B10423" t="s">
        <v>34</v>
      </c>
      <c r="C10423" t="s">
        <v>8</v>
      </c>
      <c r="D10423" t="s">
        <v>36</v>
      </c>
      <c r="E10423" t="s">
        <v>37</v>
      </c>
      <c r="F10423" t="s">
        <v>2563</v>
      </c>
    </row>
    <row r="10424" spans="1:6" hidden="1">
      <c r="A10424" t="s">
        <v>24249</v>
      </c>
      <c r="B10424" t="s">
        <v>1143</v>
      </c>
      <c r="C10424" t="s">
        <v>29</v>
      </c>
      <c r="D10424" t="s">
        <v>397</v>
      </c>
      <c r="E10424" t="s">
        <v>398</v>
      </c>
      <c r="F10424" t="s">
        <v>18679</v>
      </c>
    </row>
    <row r="10425" spans="1:6" hidden="1">
      <c r="A10425" t="s">
        <v>24250</v>
      </c>
      <c r="B10425" t="s">
        <v>401</v>
      </c>
      <c r="C10425" t="s">
        <v>8</v>
      </c>
      <c r="D10425" t="s">
        <v>402</v>
      </c>
      <c r="E10425" t="s">
        <v>403</v>
      </c>
      <c r="F10425" t="s">
        <v>2206</v>
      </c>
    </row>
    <row r="10426" spans="1:6">
      <c r="A10426" t="s">
        <v>24253</v>
      </c>
      <c r="B10426" t="s">
        <v>40</v>
      </c>
      <c r="C10426" t="s">
        <v>14</v>
      </c>
      <c r="D10426" t="s">
        <v>73</v>
      </c>
      <c r="E10426" t="s">
        <v>41</v>
      </c>
      <c r="F10426" t="s">
        <v>1744</v>
      </c>
    </row>
    <row r="10427" spans="1:6" hidden="1">
      <c r="A10427" t="s">
        <v>24257</v>
      </c>
      <c r="B10427" t="s">
        <v>410</v>
      </c>
      <c r="C10427" t="s">
        <v>8</v>
      </c>
      <c r="D10427" t="s">
        <v>411</v>
      </c>
      <c r="E10427" t="s">
        <v>412</v>
      </c>
      <c r="F10427" t="s">
        <v>18610</v>
      </c>
    </row>
    <row r="10428" spans="1:6">
      <c r="A10428" t="s">
        <v>24258</v>
      </c>
      <c r="B10428" t="s">
        <v>64</v>
      </c>
      <c r="C10428" t="s">
        <v>14</v>
      </c>
      <c r="D10428" t="s">
        <v>65</v>
      </c>
      <c r="E10428" t="s">
        <v>66</v>
      </c>
      <c r="F10428" t="s">
        <v>11631</v>
      </c>
    </row>
    <row r="10429" spans="1:6">
      <c r="A10429" t="s">
        <v>24260</v>
      </c>
      <c r="B10429" t="s">
        <v>84</v>
      </c>
      <c r="C10429" t="s">
        <v>14</v>
      </c>
      <c r="D10429" t="s">
        <v>85</v>
      </c>
      <c r="E10429" t="s">
        <v>86</v>
      </c>
      <c r="F10429" t="s">
        <v>2194</v>
      </c>
    </row>
    <row r="10430" spans="1:6" hidden="1">
      <c r="A10430" t="s">
        <v>24261</v>
      </c>
      <c r="B10430" t="s">
        <v>40</v>
      </c>
      <c r="C10430" t="s">
        <v>945</v>
      </c>
      <c r="D10430" t="s">
        <v>73</v>
      </c>
      <c r="E10430" t="s">
        <v>41</v>
      </c>
      <c r="F10430" t="s">
        <v>3488</v>
      </c>
    </row>
    <row r="10431" spans="1:6">
      <c r="A10431" t="s">
        <v>24264</v>
      </c>
      <c r="B10431" t="s">
        <v>24265</v>
      </c>
      <c r="C10431" t="s">
        <v>14</v>
      </c>
      <c r="D10431" t="s">
        <v>24266</v>
      </c>
      <c r="E10431" t="s">
        <v>24267</v>
      </c>
      <c r="F10431" t="s">
        <v>24268</v>
      </c>
    </row>
    <row r="10432" spans="1:6" hidden="1">
      <c r="A10432" t="s">
        <v>24270</v>
      </c>
      <c r="B10432" t="s">
        <v>89</v>
      </c>
      <c r="C10432" t="s">
        <v>8</v>
      </c>
      <c r="D10432" t="s">
        <v>127</v>
      </c>
      <c r="E10432" t="s">
        <v>128</v>
      </c>
      <c r="F10432" t="s">
        <v>535</v>
      </c>
    </row>
    <row r="10433" spans="1:6">
      <c r="A10433" t="s">
        <v>24271</v>
      </c>
      <c r="B10433" t="s">
        <v>213</v>
      </c>
      <c r="C10433" t="s">
        <v>14</v>
      </c>
      <c r="D10433" t="s">
        <v>214</v>
      </c>
      <c r="E10433" t="s">
        <v>215</v>
      </c>
      <c r="F10433" t="s">
        <v>810</v>
      </c>
    </row>
    <row r="10434" spans="1:6">
      <c r="A10434" t="s">
        <v>24273</v>
      </c>
      <c r="B10434" t="s">
        <v>19</v>
      </c>
      <c r="C10434" t="s">
        <v>14</v>
      </c>
      <c r="D10434" t="s">
        <v>327</v>
      </c>
      <c r="E10434" t="s">
        <v>20</v>
      </c>
      <c r="F10434" t="s">
        <v>831</v>
      </c>
    </row>
    <row r="10435" spans="1:6" hidden="1">
      <c r="A10435" t="s">
        <v>24275</v>
      </c>
      <c r="B10435" t="s">
        <v>472</v>
      </c>
      <c r="C10435" t="s">
        <v>8</v>
      </c>
      <c r="D10435" t="s">
        <v>473</v>
      </c>
      <c r="E10435" t="s">
        <v>474</v>
      </c>
      <c r="F10435" t="s">
        <v>2694</v>
      </c>
    </row>
    <row r="10436" spans="1:6" hidden="1">
      <c r="A10436" t="s">
        <v>24279</v>
      </c>
      <c r="B10436" t="s">
        <v>55</v>
      </c>
      <c r="C10436" t="s">
        <v>8</v>
      </c>
      <c r="D10436" t="s">
        <v>1674</v>
      </c>
      <c r="E10436" t="s">
        <v>56</v>
      </c>
      <c r="F10436" t="s">
        <v>1111</v>
      </c>
    </row>
    <row r="10437" spans="1:6">
      <c r="A10437" t="s">
        <v>24283</v>
      </c>
      <c r="B10437" t="s">
        <v>123</v>
      </c>
      <c r="C10437" t="s">
        <v>14</v>
      </c>
      <c r="D10437" t="s">
        <v>644</v>
      </c>
      <c r="E10437" t="s">
        <v>124</v>
      </c>
      <c r="F10437" t="s">
        <v>6242</v>
      </c>
    </row>
    <row r="10438" spans="1:6">
      <c r="A10438" t="s">
        <v>24287</v>
      </c>
      <c r="B10438" t="s">
        <v>84</v>
      </c>
      <c r="C10438" t="s">
        <v>14</v>
      </c>
      <c r="D10438" t="s">
        <v>85</v>
      </c>
      <c r="E10438" t="s">
        <v>86</v>
      </c>
      <c r="F10438" t="s">
        <v>3755</v>
      </c>
    </row>
    <row r="10439" spans="1:6" hidden="1">
      <c r="A10439" t="s">
        <v>24288</v>
      </c>
      <c r="B10439" t="s">
        <v>966</v>
      </c>
      <c r="C10439" t="s">
        <v>8</v>
      </c>
      <c r="D10439" t="s">
        <v>967</v>
      </c>
      <c r="E10439" t="s">
        <v>968</v>
      </c>
      <c r="F10439" t="s">
        <v>13480</v>
      </c>
    </row>
    <row r="10440" spans="1:6" hidden="1">
      <c r="A10440" t="s">
        <v>24289</v>
      </c>
      <c r="B10440" t="s">
        <v>76</v>
      </c>
      <c r="C10440" t="s">
        <v>8</v>
      </c>
      <c r="D10440" t="s">
        <v>77</v>
      </c>
      <c r="E10440" t="s">
        <v>78</v>
      </c>
      <c r="F10440" t="s">
        <v>7970</v>
      </c>
    </row>
    <row r="10441" spans="1:6">
      <c r="A10441" t="s">
        <v>24291</v>
      </c>
      <c r="B10441" t="s">
        <v>487</v>
      </c>
      <c r="C10441" t="s">
        <v>14</v>
      </c>
      <c r="D10441" t="s">
        <v>488</v>
      </c>
      <c r="E10441" t="s">
        <v>836</v>
      </c>
      <c r="F10441" t="s">
        <v>1343</v>
      </c>
    </row>
    <row r="10442" spans="1:6" hidden="1">
      <c r="A10442" t="s">
        <v>24293</v>
      </c>
      <c r="B10442" t="s">
        <v>699</v>
      </c>
      <c r="C10442" t="s">
        <v>29</v>
      </c>
      <c r="D10442" t="s">
        <v>700</v>
      </c>
      <c r="E10442" t="s">
        <v>701</v>
      </c>
      <c r="F10442" t="s">
        <v>10538</v>
      </c>
    </row>
    <row r="10443" spans="1:6" hidden="1">
      <c r="A10443" t="s">
        <v>24294</v>
      </c>
      <c r="B10443" t="s">
        <v>487</v>
      </c>
      <c r="C10443" t="s">
        <v>8</v>
      </c>
      <c r="D10443" t="s">
        <v>488</v>
      </c>
      <c r="E10443" t="s">
        <v>489</v>
      </c>
      <c r="F10443" t="s">
        <v>9147</v>
      </c>
    </row>
    <row r="10444" spans="1:6">
      <c r="A10444" t="s">
        <v>24296</v>
      </c>
      <c r="B10444" t="s">
        <v>252</v>
      </c>
      <c r="C10444" t="s">
        <v>14</v>
      </c>
      <c r="D10444" t="s">
        <v>253</v>
      </c>
      <c r="E10444" t="s">
        <v>254</v>
      </c>
      <c r="F10444" t="s">
        <v>12719</v>
      </c>
    </row>
    <row r="10445" spans="1:6" hidden="1">
      <c r="A10445" t="s">
        <v>24299</v>
      </c>
      <c r="B10445" t="s">
        <v>2543</v>
      </c>
      <c r="C10445" t="s">
        <v>8</v>
      </c>
      <c r="D10445" t="s">
        <v>3437</v>
      </c>
      <c r="E10445" t="s">
        <v>2544</v>
      </c>
      <c r="F10445" t="s">
        <v>784</v>
      </c>
    </row>
    <row r="10446" spans="1:6" hidden="1">
      <c r="A10446" t="s">
        <v>24300</v>
      </c>
      <c r="B10446" t="s">
        <v>76</v>
      </c>
      <c r="C10446" t="s">
        <v>8</v>
      </c>
      <c r="D10446" t="s">
        <v>77</v>
      </c>
      <c r="E10446" t="s">
        <v>78</v>
      </c>
      <c r="F10446" t="s">
        <v>2514</v>
      </c>
    </row>
    <row r="10447" spans="1:6">
      <c r="A10447" t="s">
        <v>24301</v>
      </c>
      <c r="B10447" t="s">
        <v>472</v>
      </c>
      <c r="C10447" t="s">
        <v>14</v>
      </c>
      <c r="D10447" t="s">
        <v>473</v>
      </c>
      <c r="E10447" t="s">
        <v>474</v>
      </c>
      <c r="F10447" t="s">
        <v>2584</v>
      </c>
    </row>
    <row r="10448" spans="1:6" hidden="1">
      <c r="A10448" t="s">
        <v>24302</v>
      </c>
      <c r="B10448" t="s">
        <v>142</v>
      </c>
      <c r="C10448" t="s">
        <v>29</v>
      </c>
      <c r="D10448" t="s">
        <v>147</v>
      </c>
      <c r="E10448" t="s">
        <v>143</v>
      </c>
      <c r="F10448" t="s">
        <v>10490</v>
      </c>
    </row>
    <row r="10449" spans="1:6" hidden="1">
      <c r="A10449" t="s">
        <v>24303</v>
      </c>
      <c r="B10449" t="s">
        <v>884</v>
      </c>
      <c r="C10449" t="s">
        <v>8</v>
      </c>
      <c r="D10449" t="s">
        <v>1864</v>
      </c>
      <c r="E10449" t="s">
        <v>885</v>
      </c>
      <c r="F10449" t="s">
        <v>24304</v>
      </c>
    </row>
    <row r="10450" spans="1:6">
      <c r="A10450" t="s">
        <v>24305</v>
      </c>
      <c r="B10450" t="s">
        <v>142</v>
      </c>
      <c r="C10450" t="s">
        <v>14</v>
      </c>
      <c r="D10450" t="s">
        <v>147</v>
      </c>
      <c r="E10450" t="s">
        <v>143</v>
      </c>
      <c r="F10450" t="s">
        <v>1372</v>
      </c>
    </row>
    <row r="10451" spans="1:6" hidden="1">
      <c r="A10451" t="s">
        <v>24306</v>
      </c>
      <c r="B10451" t="s">
        <v>2462</v>
      </c>
      <c r="C10451" t="s">
        <v>29</v>
      </c>
      <c r="D10451" t="s">
        <v>2463</v>
      </c>
      <c r="E10451" t="s">
        <v>2464</v>
      </c>
      <c r="F10451" t="s">
        <v>943</v>
      </c>
    </row>
    <row r="10452" spans="1:6">
      <c r="A10452" t="s">
        <v>24308</v>
      </c>
      <c r="B10452" t="s">
        <v>165</v>
      </c>
      <c r="C10452" t="s">
        <v>14</v>
      </c>
      <c r="D10452" t="s">
        <v>166</v>
      </c>
      <c r="E10452" t="s">
        <v>167</v>
      </c>
      <c r="F10452" t="s">
        <v>24309</v>
      </c>
    </row>
    <row r="10453" spans="1:6" hidden="1">
      <c r="A10453" t="s">
        <v>24310</v>
      </c>
      <c r="B10453" t="s">
        <v>747</v>
      </c>
      <c r="C10453" t="s">
        <v>8</v>
      </c>
      <c r="D10453" t="s">
        <v>3084</v>
      </c>
      <c r="E10453" t="s">
        <v>2367</v>
      </c>
      <c r="F10453" t="s">
        <v>11664</v>
      </c>
    </row>
    <row r="10454" spans="1:6" hidden="1">
      <c r="A10454" t="s">
        <v>24311</v>
      </c>
      <c r="B10454" t="s">
        <v>175</v>
      </c>
      <c r="C10454" t="s">
        <v>29</v>
      </c>
      <c r="D10454" t="s">
        <v>176</v>
      </c>
      <c r="E10454" t="s">
        <v>177</v>
      </c>
    </row>
    <row r="10455" spans="1:6">
      <c r="A10455" t="s">
        <v>24314</v>
      </c>
      <c r="B10455" t="s">
        <v>1686</v>
      </c>
      <c r="C10455" t="s">
        <v>14</v>
      </c>
      <c r="D10455" t="s">
        <v>1687</v>
      </c>
      <c r="E10455" t="s">
        <v>1688</v>
      </c>
      <c r="F10455" t="s">
        <v>24315</v>
      </c>
    </row>
    <row r="10456" spans="1:6">
      <c r="A10456" t="s">
        <v>24316</v>
      </c>
      <c r="B10456" t="s">
        <v>19</v>
      </c>
      <c r="C10456" t="s">
        <v>14</v>
      </c>
      <c r="D10456" t="s">
        <v>327</v>
      </c>
      <c r="E10456" t="s">
        <v>20</v>
      </c>
      <c r="F10456" t="s">
        <v>8894</v>
      </c>
    </row>
    <row r="10457" spans="1:6" hidden="1">
      <c r="A10457" t="s">
        <v>24317</v>
      </c>
      <c r="B10457" t="s">
        <v>89</v>
      </c>
      <c r="C10457" t="s">
        <v>8</v>
      </c>
      <c r="D10457" t="s">
        <v>127</v>
      </c>
      <c r="E10457" t="s">
        <v>128</v>
      </c>
      <c r="F10457" t="s">
        <v>9386</v>
      </c>
    </row>
    <row r="10458" spans="1:6">
      <c r="A10458" t="s">
        <v>24319</v>
      </c>
      <c r="B10458" t="s">
        <v>155</v>
      </c>
      <c r="C10458" t="s">
        <v>14</v>
      </c>
      <c r="D10458" t="s">
        <v>156</v>
      </c>
      <c r="E10458" t="s">
        <v>567</v>
      </c>
      <c r="F10458" t="s">
        <v>7275</v>
      </c>
    </row>
    <row r="10459" spans="1:6">
      <c r="A10459" t="s">
        <v>24320</v>
      </c>
      <c r="B10459" t="s">
        <v>118</v>
      </c>
      <c r="C10459" t="s">
        <v>14</v>
      </c>
      <c r="D10459" t="s">
        <v>119</v>
      </c>
      <c r="E10459" t="s">
        <v>120</v>
      </c>
      <c r="F10459" t="s">
        <v>1367</v>
      </c>
    </row>
    <row r="10460" spans="1:6" hidden="1">
      <c r="A10460" t="s">
        <v>24321</v>
      </c>
      <c r="B10460" t="s">
        <v>40</v>
      </c>
      <c r="C10460" t="s">
        <v>29</v>
      </c>
      <c r="D10460" t="s">
        <v>73</v>
      </c>
      <c r="E10460" t="s">
        <v>41</v>
      </c>
      <c r="F10460" t="s">
        <v>1175</v>
      </c>
    </row>
    <row r="10461" spans="1:6">
      <c r="A10461" t="s">
        <v>24322</v>
      </c>
      <c r="B10461" t="s">
        <v>14575</v>
      </c>
      <c r="C10461" t="s">
        <v>14</v>
      </c>
      <c r="D10461" t="s">
        <v>14576</v>
      </c>
      <c r="E10461" t="s">
        <v>14577</v>
      </c>
      <c r="F10461" t="s">
        <v>16842</v>
      </c>
    </row>
    <row r="10462" spans="1:6" hidden="1">
      <c r="A10462" t="s">
        <v>24326</v>
      </c>
      <c r="B10462" t="s">
        <v>89</v>
      </c>
      <c r="C10462" t="s">
        <v>8</v>
      </c>
      <c r="D10462" t="s">
        <v>127</v>
      </c>
      <c r="E10462" t="s">
        <v>128</v>
      </c>
      <c r="F10462" t="s">
        <v>956</v>
      </c>
    </row>
    <row r="10463" spans="1:6" hidden="1">
      <c r="A10463" t="s">
        <v>24327</v>
      </c>
      <c r="B10463" t="s">
        <v>142</v>
      </c>
      <c r="C10463" t="s">
        <v>29</v>
      </c>
      <c r="D10463" t="s">
        <v>147</v>
      </c>
      <c r="E10463" t="s">
        <v>143</v>
      </c>
      <c r="F10463" t="s">
        <v>16522</v>
      </c>
    </row>
    <row r="10464" spans="1:6">
      <c r="A10464" t="s">
        <v>24332</v>
      </c>
      <c r="B10464" t="s">
        <v>84</v>
      </c>
      <c r="C10464" t="s">
        <v>14</v>
      </c>
      <c r="D10464" t="s">
        <v>85</v>
      </c>
      <c r="E10464" t="s">
        <v>86</v>
      </c>
      <c r="F10464" t="s">
        <v>9219</v>
      </c>
    </row>
    <row r="10465" spans="1:6">
      <c r="A10465" t="s">
        <v>24333</v>
      </c>
      <c r="B10465" t="s">
        <v>318</v>
      </c>
      <c r="C10465" t="s">
        <v>14</v>
      </c>
      <c r="D10465" t="s">
        <v>319</v>
      </c>
      <c r="E10465" t="s">
        <v>320</v>
      </c>
      <c r="F10465" t="s">
        <v>6204</v>
      </c>
    </row>
    <row r="10466" spans="1:6">
      <c r="A10466" t="s">
        <v>24334</v>
      </c>
      <c r="B10466" t="s">
        <v>34</v>
      </c>
      <c r="C10466" t="s">
        <v>14</v>
      </c>
      <c r="D10466" t="s">
        <v>36</v>
      </c>
      <c r="E10466" t="s">
        <v>37</v>
      </c>
      <c r="F10466" t="s">
        <v>2929</v>
      </c>
    </row>
    <row r="10467" spans="1:6">
      <c r="A10467" t="s">
        <v>24336</v>
      </c>
      <c r="B10467" t="s">
        <v>2411</v>
      </c>
      <c r="C10467" t="s">
        <v>14</v>
      </c>
      <c r="D10467" t="s">
        <v>2412</v>
      </c>
      <c r="E10467" t="s">
        <v>2413</v>
      </c>
      <c r="F10467" t="s">
        <v>4253</v>
      </c>
    </row>
    <row r="10468" spans="1:6">
      <c r="A10468" t="s">
        <v>24341</v>
      </c>
      <c r="B10468" t="s">
        <v>370</v>
      </c>
      <c r="C10468" t="s">
        <v>14</v>
      </c>
      <c r="D10468" t="s">
        <v>371</v>
      </c>
      <c r="E10468" t="s">
        <v>372</v>
      </c>
      <c r="F10468" t="s">
        <v>4660</v>
      </c>
    </row>
    <row r="10469" spans="1:6">
      <c r="A10469" t="s">
        <v>24342</v>
      </c>
      <c r="B10469" t="s">
        <v>3165</v>
      </c>
      <c r="C10469" t="s">
        <v>14</v>
      </c>
      <c r="D10469" t="s">
        <v>3166</v>
      </c>
      <c r="E10469" t="s">
        <v>3167</v>
      </c>
      <c r="F10469" t="s">
        <v>6361</v>
      </c>
    </row>
    <row r="10470" spans="1:6" hidden="1">
      <c r="A10470" t="s">
        <v>24343</v>
      </c>
      <c r="B10470" t="s">
        <v>64</v>
      </c>
      <c r="C10470" t="s">
        <v>8</v>
      </c>
      <c r="D10470" t="s">
        <v>65</v>
      </c>
      <c r="E10470" t="s">
        <v>66</v>
      </c>
      <c r="F10470" t="s">
        <v>1726</v>
      </c>
    </row>
    <row r="10471" spans="1:6">
      <c r="A10471" t="s">
        <v>24345</v>
      </c>
      <c r="B10471" t="s">
        <v>510</v>
      </c>
      <c r="C10471" t="s">
        <v>14</v>
      </c>
      <c r="D10471" t="s">
        <v>511</v>
      </c>
      <c r="E10471" t="s">
        <v>512</v>
      </c>
      <c r="F10471" t="s">
        <v>791</v>
      </c>
    </row>
    <row r="10472" spans="1:6">
      <c r="A10472" t="s">
        <v>24348</v>
      </c>
      <c r="B10472" t="s">
        <v>84</v>
      </c>
      <c r="C10472" t="s">
        <v>14</v>
      </c>
      <c r="D10472" t="s">
        <v>85</v>
      </c>
      <c r="E10472" t="s">
        <v>86</v>
      </c>
      <c r="F10472" t="s">
        <v>11924</v>
      </c>
    </row>
    <row r="10473" spans="1:6" hidden="1">
      <c r="A10473" t="s">
        <v>24349</v>
      </c>
      <c r="B10473" t="s">
        <v>189</v>
      </c>
      <c r="C10473" t="s">
        <v>29</v>
      </c>
      <c r="D10473" t="s">
        <v>982</v>
      </c>
      <c r="E10473" t="s">
        <v>190</v>
      </c>
      <c r="F10473" t="s">
        <v>3970</v>
      </c>
    </row>
    <row r="10474" spans="1:6" hidden="1">
      <c r="A10474" t="s">
        <v>24350</v>
      </c>
      <c r="B10474" t="s">
        <v>519</v>
      </c>
      <c r="C10474" t="s">
        <v>8</v>
      </c>
      <c r="D10474" t="s">
        <v>520</v>
      </c>
      <c r="E10474" t="s">
        <v>521</v>
      </c>
      <c r="F10474" t="s">
        <v>4762</v>
      </c>
    </row>
    <row r="10475" spans="1:6" hidden="1">
      <c r="A10475" t="s">
        <v>24353</v>
      </c>
      <c r="B10475" t="s">
        <v>84</v>
      </c>
      <c r="C10475" t="s">
        <v>8</v>
      </c>
      <c r="D10475" t="s">
        <v>85</v>
      </c>
      <c r="E10475" t="s">
        <v>86</v>
      </c>
      <c r="F10475" t="s">
        <v>24354</v>
      </c>
    </row>
    <row r="10476" spans="1:6">
      <c r="A10476" t="s">
        <v>24358</v>
      </c>
      <c r="B10476" t="s">
        <v>213</v>
      </c>
      <c r="C10476" t="s">
        <v>14</v>
      </c>
      <c r="D10476" t="s">
        <v>214</v>
      </c>
      <c r="E10476" t="s">
        <v>215</v>
      </c>
      <c r="F10476" t="s">
        <v>13686</v>
      </c>
    </row>
    <row r="10477" spans="1:6" hidden="1">
      <c r="A10477" t="s">
        <v>24359</v>
      </c>
      <c r="B10477" t="s">
        <v>966</v>
      </c>
      <c r="C10477" t="s">
        <v>8</v>
      </c>
      <c r="D10477" t="s">
        <v>967</v>
      </c>
      <c r="E10477" t="s">
        <v>968</v>
      </c>
      <c r="F10477" t="s">
        <v>3366</v>
      </c>
    </row>
    <row r="10478" spans="1:6">
      <c r="A10478" t="s">
        <v>24360</v>
      </c>
      <c r="B10478" t="s">
        <v>69</v>
      </c>
      <c r="C10478" t="s">
        <v>14</v>
      </c>
      <c r="D10478" t="s">
        <v>824</v>
      </c>
      <c r="E10478" t="s">
        <v>70</v>
      </c>
      <c r="F10478" t="s">
        <v>1068</v>
      </c>
    </row>
    <row r="10479" spans="1:6" hidden="1">
      <c r="A10479" t="s">
        <v>24363</v>
      </c>
      <c r="B10479" t="s">
        <v>142</v>
      </c>
      <c r="C10479" t="s">
        <v>29</v>
      </c>
      <c r="D10479" t="s">
        <v>147</v>
      </c>
      <c r="E10479" t="s">
        <v>143</v>
      </c>
      <c r="F10479" t="s">
        <v>21107</v>
      </c>
    </row>
    <row r="10480" spans="1:6">
      <c r="A10480" t="s">
        <v>24364</v>
      </c>
      <c r="B10480" t="s">
        <v>13400</v>
      </c>
      <c r="C10480" t="s">
        <v>14</v>
      </c>
      <c r="D10480" t="s">
        <v>13401</v>
      </c>
      <c r="E10480" t="s">
        <v>13402</v>
      </c>
      <c r="F10480" t="s">
        <v>24365</v>
      </c>
    </row>
    <row r="10481" spans="1:6">
      <c r="A10481" t="s">
        <v>24366</v>
      </c>
      <c r="B10481" t="s">
        <v>118</v>
      </c>
      <c r="C10481" t="s">
        <v>14</v>
      </c>
      <c r="D10481" t="s">
        <v>119</v>
      </c>
      <c r="E10481" t="s">
        <v>120</v>
      </c>
      <c r="F10481" t="s">
        <v>24367</v>
      </c>
    </row>
    <row r="10482" spans="1:6">
      <c r="A10482" t="s">
        <v>24368</v>
      </c>
      <c r="B10482" t="s">
        <v>615</v>
      </c>
      <c r="C10482" t="s">
        <v>14</v>
      </c>
      <c r="D10482" t="s">
        <v>616</v>
      </c>
      <c r="E10482" t="s">
        <v>617</v>
      </c>
      <c r="F10482" t="s">
        <v>2433</v>
      </c>
    </row>
    <row r="10483" spans="1:6" hidden="1">
      <c r="A10483" t="s">
        <v>24369</v>
      </c>
      <c r="B10483" t="s">
        <v>142</v>
      </c>
      <c r="C10483" t="s">
        <v>8</v>
      </c>
      <c r="D10483" t="s">
        <v>147</v>
      </c>
      <c r="E10483" t="s">
        <v>143</v>
      </c>
      <c r="F10483" t="s">
        <v>3931</v>
      </c>
    </row>
    <row r="10484" spans="1:6" hidden="1">
      <c r="A10484" t="s">
        <v>24371</v>
      </c>
      <c r="B10484" t="s">
        <v>1262</v>
      </c>
      <c r="C10484" t="s">
        <v>8</v>
      </c>
      <c r="D10484" t="s">
        <v>1263</v>
      </c>
      <c r="E10484" t="s">
        <v>1264</v>
      </c>
      <c r="F10484" t="s">
        <v>1881</v>
      </c>
    </row>
    <row r="10485" spans="1:6">
      <c r="A10485" t="s">
        <v>24374</v>
      </c>
      <c r="B10485" t="s">
        <v>223</v>
      </c>
      <c r="C10485" t="s">
        <v>14</v>
      </c>
      <c r="D10485" t="s">
        <v>224</v>
      </c>
      <c r="E10485" t="s">
        <v>225</v>
      </c>
      <c r="F10485" t="s">
        <v>9559</v>
      </c>
    </row>
    <row r="10486" spans="1:6" hidden="1">
      <c r="A10486" t="s">
        <v>24376</v>
      </c>
      <c r="B10486" t="s">
        <v>142</v>
      </c>
      <c r="C10486" t="s">
        <v>29</v>
      </c>
      <c r="D10486" t="s">
        <v>147</v>
      </c>
      <c r="E10486" t="s">
        <v>143</v>
      </c>
      <c r="F10486" t="s">
        <v>24377</v>
      </c>
    </row>
    <row r="10487" spans="1:6">
      <c r="A10487" t="s">
        <v>24380</v>
      </c>
      <c r="B10487" t="s">
        <v>40</v>
      </c>
      <c r="C10487" t="s">
        <v>14</v>
      </c>
      <c r="D10487" t="s">
        <v>73</v>
      </c>
      <c r="E10487" t="s">
        <v>41</v>
      </c>
      <c r="F10487" t="s">
        <v>8676</v>
      </c>
    </row>
    <row r="10488" spans="1:6" hidden="1">
      <c r="A10488" t="s">
        <v>24382</v>
      </c>
      <c r="B10488" t="s">
        <v>118</v>
      </c>
      <c r="C10488" t="s">
        <v>8</v>
      </c>
      <c r="D10488" t="s">
        <v>119</v>
      </c>
      <c r="E10488" t="s">
        <v>120</v>
      </c>
      <c r="F10488" t="s">
        <v>2467</v>
      </c>
    </row>
    <row r="10489" spans="1:6">
      <c r="A10489" t="s">
        <v>24383</v>
      </c>
      <c r="B10489" t="s">
        <v>4535</v>
      </c>
      <c r="C10489" t="s">
        <v>14</v>
      </c>
      <c r="D10489" t="s">
        <v>10224</v>
      </c>
      <c r="E10489" t="s">
        <v>4536</v>
      </c>
      <c r="F10489" t="s">
        <v>20961</v>
      </c>
    </row>
    <row r="10490" spans="1:6" hidden="1">
      <c r="A10490" t="s">
        <v>24386</v>
      </c>
      <c r="B10490" t="s">
        <v>23</v>
      </c>
      <c r="C10490" t="s">
        <v>8</v>
      </c>
      <c r="D10490" t="s">
        <v>24</v>
      </c>
      <c r="E10490" t="s">
        <v>25</v>
      </c>
      <c r="F10490" t="s">
        <v>1198</v>
      </c>
    </row>
    <row r="10491" spans="1:6">
      <c r="A10491" t="s">
        <v>24388</v>
      </c>
      <c r="B10491" t="s">
        <v>519</v>
      </c>
      <c r="C10491" t="s">
        <v>14</v>
      </c>
      <c r="D10491" t="s">
        <v>520</v>
      </c>
      <c r="E10491" t="s">
        <v>521</v>
      </c>
      <c r="F10491" t="s">
        <v>15271</v>
      </c>
    </row>
    <row r="10492" spans="1:6">
      <c r="A10492" t="s">
        <v>24393</v>
      </c>
      <c r="B10492" t="s">
        <v>155</v>
      </c>
      <c r="C10492" t="s">
        <v>14</v>
      </c>
      <c r="D10492" t="s">
        <v>156</v>
      </c>
      <c r="E10492" t="s">
        <v>567</v>
      </c>
      <c r="F10492" t="s">
        <v>854</v>
      </c>
    </row>
    <row r="10493" spans="1:6" hidden="1">
      <c r="A10493" t="s">
        <v>24396</v>
      </c>
      <c r="B10493" t="s">
        <v>252</v>
      </c>
      <c r="C10493" t="s">
        <v>8</v>
      </c>
      <c r="D10493" t="s">
        <v>253</v>
      </c>
      <c r="E10493" t="s">
        <v>254</v>
      </c>
      <c r="F10493" t="s">
        <v>17226</v>
      </c>
    </row>
    <row r="10494" spans="1:6">
      <c r="A10494" t="s">
        <v>24397</v>
      </c>
      <c r="B10494" t="s">
        <v>263</v>
      </c>
      <c r="C10494" t="s">
        <v>14</v>
      </c>
      <c r="D10494" t="s">
        <v>539</v>
      </c>
      <c r="E10494" t="s">
        <v>264</v>
      </c>
      <c r="F10494" t="s">
        <v>24398</v>
      </c>
    </row>
    <row r="10495" spans="1:6" hidden="1">
      <c r="A10495" t="s">
        <v>24399</v>
      </c>
      <c r="B10495" t="s">
        <v>142</v>
      </c>
      <c r="C10495" t="s">
        <v>8</v>
      </c>
      <c r="D10495" t="s">
        <v>147</v>
      </c>
      <c r="E10495" t="s">
        <v>143</v>
      </c>
      <c r="F10495" t="s">
        <v>21363</v>
      </c>
    </row>
    <row r="10496" spans="1:6" hidden="1">
      <c r="A10496" t="s">
        <v>24400</v>
      </c>
      <c r="B10496" t="s">
        <v>263</v>
      </c>
      <c r="C10496" t="s">
        <v>8</v>
      </c>
      <c r="D10496" t="s">
        <v>539</v>
      </c>
      <c r="E10496" t="s">
        <v>264</v>
      </c>
      <c r="F10496" t="s">
        <v>5673</v>
      </c>
    </row>
    <row r="10497" spans="1:6" hidden="1">
      <c r="A10497" t="s">
        <v>24402</v>
      </c>
      <c r="B10497" t="s">
        <v>8903</v>
      </c>
      <c r="C10497" t="s">
        <v>29</v>
      </c>
      <c r="D10497" t="s">
        <v>8904</v>
      </c>
      <c r="E10497" t="s">
        <v>8905</v>
      </c>
      <c r="F10497" t="s">
        <v>4431</v>
      </c>
    </row>
    <row r="10498" spans="1:6">
      <c r="A10498" t="s">
        <v>24403</v>
      </c>
      <c r="B10498" t="s">
        <v>64</v>
      </c>
      <c r="C10498" t="s">
        <v>14</v>
      </c>
      <c r="D10498" t="s">
        <v>65</v>
      </c>
      <c r="E10498" t="s">
        <v>66</v>
      </c>
      <c r="F10498" t="s">
        <v>6806</v>
      </c>
    </row>
    <row r="10499" spans="1:6">
      <c r="A10499" t="s">
        <v>24406</v>
      </c>
      <c r="B10499" t="s">
        <v>467</v>
      </c>
      <c r="C10499" t="s">
        <v>14</v>
      </c>
      <c r="D10499" t="s">
        <v>468</v>
      </c>
      <c r="E10499" t="s">
        <v>469</v>
      </c>
      <c r="F10499" t="s">
        <v>706</v>
      </c>
    </row>
    <row r="10500" spans="1:6" hidden="1">
      <c r="A10500" t="s">
        <v>24409</v>
      </c>
      <c r="B10500" t="s">
        <v>318</v>
      </c>
      <c r="C10500" t="s">
        <v>8</v>
      </c>
      <c r="D10500" t="s">
        <v>319</v>
      </c>
      <c r="E10500" t="s">
        <v>320</v>
      </c>
      <c r="F10500" t="s">
        <v>1977</v>
      </c>
    </row>
    <row r="10501" spans="1:6" hidden="1">
      <c r="A10501" t="s">
        <v>24410</v>
      </c>
      <c r="B10501" t="s">
        <v>118</v>
      </c>
      <c r="C10501" t="s">
        <v>8</v>
      </c>
      <c r="D10501" t="s">
        <v>119</v>
      </c>
      <c r="E10501" t="s">
        <v>120</v>
      </c>
      <c r="F10501" t="s">
        <v>4926</v>
      </c>
    </row>
    <row r="10502" spans="1:6" hidden="1">
      <c r="A10502" t="s">
        <v>24411</v>
      </c>
      <c r="B10502" t="s">
        <v>76</v>
      </c>
      <c r="C10502" t="s">
        <v>8</v>
      </c>
      <c r="D10502" t="s">
        <v>77</v>
      </c>
      <c r="E10502" t="s">
        <v>78</v>
      </c>
      <c r="F10502" t="s">
        <v>24412</v>
      </c>
    </row>
    <row r="10503" spans="1:6">
      <c r="A10503" t="s">
        <v>24413</v>
      </c>
      <c r="B10503" t="s">
        <v>467</v>
      </c>
      <c r="C10503" t="s">
        <v>14</v>
      </c>
      <c r="D10503" t="s">
        <v>468</v>
      </c>
      <c r="E10503" t="s">
        <v>469</v>
      </c>
      <c r="F10503" t="s">
        <v>3486</v>
      </c>
    </row>
    <row r="10504" spans="1:6" hidden="1">
      <c r="A10504" t="s">
        <v>24419</v>
      </c>
      <c r="B10504" t="s">
        <v>9113</v>
      </c>
      <c r="C10504" t="s">
        <v>8</v>
      </c>
      <c r="D10504" t="s">
        <v>9114</v>
      </c>
      <c r="E10504" t="s">
        <v>9115</v>
      </c>
      <c r="F10504" t="s">
        <v>7018</v>
      </c>
    </row>
    <row r="10505" spans="1:6">
      <c r="A10505" t="s">
        <v>24420</v>
      </c>
      <c r="B10505" t="s">
        <v>40</v>
      </c>
      <c r="C10505" t="s">
        <v>14</v>
      </c>
      <c r="D10505" t="s">
        <v>73</v>
      </c>
      <c r="E10505" t="s">
        <v>41</v>
      </c>
      <c r="F10505" t="s">
        <v>865</v>
      </c>
    </row>
    <row r="10506" spans="1:6" hidden="1">
      <c r="A10506" t="s">
        <v>24421</v>
      </c>
      <c r="B10506" t="s">
        <v>40</v>
      </c>
      <c r="C10506" t="s">
        <v>29</v>
      </c>
      <c r="D10506" t="s">
        <v>73</v>
      </c>
      <c r="E10506" t="s">
        <v>41</v>
      </c>
      <c r="F10506" t="s">
        <v>1622</v>
      </c>
    </row>
    <row r="10507" spans="1:6" hidden="1">
      <c r="A10507" t="s">
        <v>24423</v>
      </c>
      <c r="B10507" t="s">
        <v>142</v>
      </c>
      <c r="C10507" t="s">
        <v>29</v>
      </c>
      <c r="D10507" t="s">
        <v>147</v>
      </c>
      <c r="E10507" t="s">
        <v>143</v>
      </c>
      <c r="F10507" t="s">
        <v>24424</v>
      </c>
    </row>
    <row r="10508" spans="1:6">
      <c r="A10508" t="s">
        <v>24425</v>
      </c>
      <c r="B10508" t="s">
        <v>1301</v>
      </c>
      <c r="C10508" t="s">
        <v>14</v>
      </c>
      <c r="D10508" t="s">
        <v>1302</v>
      </c>
      <c r="E10508" t="s">
        <v>1303</v>
      </c>
      <c r="F10508" t="s">
        <v>3567</v>
      </c>
    </row>
    <row r="10509" spans="1:6">
      <c r="A10509" t="s">
        <v>24426</v>
      </c>
      <c r="B10509" t="s">
        <v>14579</v>
      </c>
      <c r="C10509" t="s">
        <v>14</v>
      </c>
      <c r="D10509" t="s">
        <v>14580</v>
      </c>
      <c r="E10509" t="s">
        <v>14581</v>
      </c>
      <c r="F10509" t="s">
        <v>5112</v>
      </c>
    </row>
    <row r="10510" spans="1:6">
      <c r="A10510" t="s">
        <v>24427</v>
      </c>
      <c r="B10510" t="s">
        <v>118</v>
      </c>
      <c r="C10510" t="s">
        <v>14</v>
      </c>
      <c r="D10510" t="s">
        <v>119</v>
      </c>
      <c r="E10510" t="s">
        <v>457</v>
      </c>
      <c r="F10510" t="s">
        <v>24428</v>
      </c>
    </row>
    <row r="10511" spans="1:6">
      <c r="A10511" t="s">
        <v>24429</v>
      </c>
      <c r="B10511" t="s">
        <v>34</v>
      </c>
      <c r="C10511" t="s">
        <v>14</v>
      </c>
      <c r="D10511" t="s">
        <v>36</v>
      </c>
      <c r="E10511" t="s">
        <v>37</v>
      </c>
      <c r="F10511" t="s">
        <v>24430</v>
      </c>
    </row>
    <row r="10512" spans="1:6" hidden="1">
      <c r="A10512" t="s">
        <v>24432</v>
      </c>
      <c r="B10512" t="s">
        <v>213</v>
      </c>
      <c r="C10512" t="s">
        <v>8</v>
      </c>
      <c r="D10512" t="s">
        <v>214</v>
      </c>
      <c r="E10512" t="s">
        <v>215</v>
      </c>
      <c r="F10512" t="s">
        <v>1154</v>
      </c>
    </row>
    <row r="10513" spans="1:6" hidden="1">
      <c r="A10513" t="s">
        <v>24434</v>
      </c>
      <c r="B10513" t="s">
        <v>40</v>
      </c>
      <c r="C10513" t="s">
        <v>29</v>
      </c>
      <c r="D10513" t="s">
        <v>73</v>
      </c>
      <c r="E10513" t="s">
        <v>41</v>
      </c>
      <c r="F10513" t="s">
        <v>12657</v>
      </c>
    </row>
    <row r="10514" spans="1:6">
      <c r="A10514" t="s">
        <v>24435</v>
      </c>
      <c r="B10514" t="s">
        <v>551</v>
      </c>
      <c r="C10514" t="s">
        <v>14</v>
      </c>
      <c r="D10514" t="s">
        <v>552</v>
      </c>
      <c r="E10514" t="s">
        <v>553</v>
      </c>
      <c r="F10514" t="s">
        <v>24436</v>
      </c>
    </row>
    <row r="10515" spans="1:6">
      <c r="A10515" t="s">
        <v>24437</v>
      </c>
      <c r="B10515" t="s">
        <v>19</v>
      </c>
      <c r="C10515" t="s">
        <v>14</v>
      </c>
      <c r="D10515" t="s">
        <v>327</v>
      </c>
      <c r="E10515" t="s">
        <v>20</v>
      </c>
      <c r="F10515" t="s">
        <v>11507</v>
      </c>
    </row>
    <row r="10516" spans="1:6" hidden="1">
      <c r="A10516" t="s">
        <v>24439</v>
      </c>
      <c r="B10516" t="s">
        <v>48</v>
      </c>
      <c r="C10516" t="s">
        <v>8</v>
      </c>
      <c r="D10516" t="s">
        <v>49</v>
      </c>
      <c r="E10516" t="s">
        <v>50</v>
      </c>
      <c r="F10516" t="s">
        <v>1977</v>
      </c>
    </row>
    <row r="10517" spans="1:6">
      <c r="A10517" t="s">
        <v>24441</v>
      </c>
      <c r="B10517" t="s">
        <v>674</v>
      </c>
      <c r="C10517" t="s">
        <v>14</v>
      </c>
      <c r="D10517" t="s">
        <v>675</v>
      </c>
      <c r="E10517" t="s">
        <v>676</v>
      </c>
      <c r="F10517" t="s">
        <v>9185</v>
      </c>
    </row>
    <row r="10518" spans="1:6">
      <c r="A10518" t="s">
        <v>24444</v>
      </c>
      <c r="B10518" t="s">
        <v>118</v>
      </c>
      <c r="C10518" t="s">
        <v>14</v>
      </c>
      <c r="D10518" t="s">
        <v>119</v>
      </c>
      <c r="E10518" t="s">
        <v>457</v>
      </c>
      <c r="F10518" t="s">
        <v>24445</v>
      </c>
    </row>
    <row r="10519" spans="1:6">
      <c r="A10519" t="s">
        <v>24446</v>
      </c>
      <c r="B10519" t="s">
        <v>64</v>
      </c>
      <c r="C10519" t="s">
        <v>14</v>
      </c>
      <c r="D10519" t="s">
        <v>65</v>
      </c>
      <c r="E10519" t="s">
        <v>66</v>
      </c>
      <c r="F10519" t="s">
        <v>652</v>
      </c>
    </row>
    <row r="10520" spans="1:6">
      <c r="A10520" t="s">
        <v>24453</v>
      </c>
      <c r="B10520" t="s">
        <v>7890</v>
      </c>
      <c r="C10520" t="s">
        <v>14</v>
      </c>
      <c r="D10520" t="s">
        <v>7891</v>
      </c>
      <c r="E10520" t="s">
        <v>7892</v>
      </c>
      <c r="F10520" t="s">
        <v>3035</v>
      </c>
    </row>
    <row r="10521" spans="1:6" hidden="1">
      <c r="A10521" t="s">
        <v>24454</v>
      </c>
      <c r="B10521" t="s">
        <v>884</v>
      </c>
      <c r="C10521" t="s">
        <v>8</v>
      </c>
      <c r="D10521" t="s">
        <v>1864</v>
      </c>
      <c r="E10521" t="s">
        <v>885</v>
      </c>
      <c r="F10521" t="s">
        <v>9837</v>
      </c>
    </row>
    <row r="10522" spans="1:6">
      <c r="A10522" t="s">
        <v>24455</v>
      </c>
      <c r="B10522" t="s">
        <v>34</v>
      </c>
      <c r="C10522" t="s">
        <v>14</v>
      </c>
      <c r="D10522" t="s">
        <v>36</v>
      </c>
      <c r="E10522" t="s">
        <v>37</v>
      </c>
      <c r="F10522" t="s">
        <v>24456</v>
      </c>
    </row>
    <row r="10523" spans="1:6" hidden="1">
      <c r="A10523" t="s">
        <v>24457</v>
      </c>
      <c r="B10523" t="s">
        <v>228</v>
      </c>
      <c r="C10523" t="s">
        <v>29</v>
      </c>
      <c r="D10523" t="s">
        <v>229</v>
      </c>
      <c r="E10523" t="s">
        <v>230</v>
      </c>
      <c r="F10523" t="s">
        <v>4029</v>
      </c>
    </row>
    <row r="10524" spans="1:6">
      <c r="A10524" t="s">
        <v>24459</v>
      </c>
      <c r="B10524" t="s">
        <v>1913</v>
      </c>
      <c r="C10524" t="s">
        <v>14</v>
      </c>
      <c r="D10524" t="s">
        <v>1914</v>
      </c>
      <c r="E10524" t="s">
        <v>1915</v>
      </c>
      <c r="F10524" t="s">
        <v>14510</v>
      </c>
    </row>
    <row r="10525" spans="1:6">
      <c r="A10525" t="s">
        <v>24460</v>
      </c>
      <c r="B10525" t="s">
        <v>2009</v>
      </c>
      <c r="C10525" t="s">
        <v>14</v>
      </c>
      <c r="D10525" t="s">
        <v>2010</v>
      </c>
      <c r="E10525" t="s">
        <v>2011</v>
      </c>
      <c r="F10525" t="s">
        <v>1397</v>
      </c>
    </row>
    <row r="10526" spans="1:6" hidden="1">
      <c r="A10526" t="s">
        <v>24461</v>
      </c>
      <c r="B10526" t="s">
        <v>89</v>
      </c>
      <c r="C10526" t="s">
        <v>8</v>
      </c>
      <c r="D10526" t="s">
        <v>127</v>
      </c>
      <c r="E10526" t="s">
        <v>128</v>
      </c>
      <c r="F10526" t="s">
        <v>5297</v>
      </c>
    </row>
    <row r="10527" spans="1:6" hidden="1">
      <c r="A10527" t="s">
        <v>24463</v>
      </c>
      <c r="B10527" t="s">
        <v>14579</v>
      </c>
      <c r="C10527" t="s">
        <v>29</v>
      </c>
      <c r="D10527" t="s">
        <v>14580</v>
      </c>
      <c r="E10527" t="s">
        <v>14581</v>
      </c>
      <c r="F10527" t="s">
        <v>8283</v>
      </c>
    </row>
    <row r="10528" spans="1:6">
      <c r="A10528" t="s">
        <v>24464</v>
      </c>
      <c r="B10528" t="s">
        <v>19</v>
      </c>
      <c r="C10528" t="s">
        <v>14</v>
      </c>
      <c r="D10528" t="s">
        <v>327</v>
      </c>
      <c r="E10528" t="s">
        <v>20</v>
      </c>
      <c r="F10528" t="s">
        <v>24465</v>
      </c>
    </row>
    <row r="10529" spans="1:6">
      <c r="A10529" t="s">
        <v>24466</v>
      </c>
      <c r="B10529" t="s">
        <v>40</v>
      </c>
      <c r="C10529" t="s">
        <v>14</v>
      </c>
      <c r="D10529" t="s">
        <v>73</v>
      </c>
      <c r="E10529" t="s">
        <v>41</v>
      </c>
      <c r="F10529" t="s">
        <v>8010</v>
      </c>
    </row>
    <row r="10530" spans="1:6">
      <c r="A10530" t="s">
        <v>24467</v>
      </c>
      <c r="B10530" t="s">
        <v>64</v>
      </c>
      <c r="C10530" t="s">
        <v>14</v>
      </c>
      <c r="D10530" t="s">
        <v>65</v>
      </c>
      <c r="E10530" t="s">
        <v>66</v>
      </c>
      <c r="F10530" t="s">
        <v>21815</v>
      </c>
    </row>
    <row r="10531" spans="1:6" hidden="1">
      <c r="A10531" t="s">
        <v>24469</v>
      </c>
      <c r="B10531" t="s">
        <v>142</v>
      </c>
      <c r="C10531" t="s">
        <v>29</v>
      </c>
      <c r="D10531" t="s">
        <v>147</v>
      </c>
      <c r="E10531" t="s">
        <v>143</v>
      </c>
      <c r="F10531" t="s">
        <v>24470</v>
      </c>
    </row>
    <row r="10532" spans="1:6">
      <c r="A10532" t="s">
        <v>24472</v>
      </c>
      <c r="B10532" t="s">
        <v>13</v>
      </c>
      <c r="C10532" t="s">
        <v>14</v>
      </c>
      <c r="D10532" t="s">
        <v>15</v>
      </c>
      <c r="E10532" t="s">
        <v>16</v>
      </c>
      <c r="F10532" t="s">
        <v>7108</v>
      </c>
    </row>
    <row r="10533" spans="1:6">
      <c r="A10533" t="s">
        <v>24473</v>
      </c>
      <c r="B10533" t="s">
        <v>674</v>
      </c>
      <c r="C10533" t="s">
        <v>14</v>
      </c>
      <c r="D10533" t="s">
        <v>675</v>
      </c>
      <c r="E10533" t="s">
        <v>676</v>
      </c>
      <c r="F10533" t="s">
        <v>328</v>
      </c>
    </row>
    <row r="10534" spans="1:6">
      <c r="A10534" t="s">
        <v>24474</v>
      </c>
      <c r="B10534" t="s">
        <v>34</v>
      </c>
      <c r="C10534" t="s">
        <v>14</v>
      </c>
      <c r="D10534" t="s">
        <v>36</v>
      </c>
      <c r="E10534" t="s">
        <v>37</v>
      </c>
      <c r="F10534" t="s">
        <v>4762</v>
      </c>
    </row>
    <row r="10535" spans="1:6">
      <c r="A10535" t="s">
        <v>24476</v>
      </c>
      <c r="B10535" t="s">
        <v>448</v>
      </c>
      <c r="C10535" t="s">
        <v>14</v>
      </c>
      <c r="D10535" t="s">
        <v>449</v>
      </c>
      <c r="E10535" t="s">
        <v>450</v>
      </c>
      <c r="F10535" t="s">
        <v>6020</v>
      </c>
    </row>
    <row r="10536" spans="1:6">
      <c r="A10536" t="s">
        <v>24478</v>
      </c>
      <c r="B10536" t="s">
        <v>23</v>
      </c>
      <c r="C10536" t="s">
        <v>14</v>
      </c>
      <c r="D10536" t="s">
        <v>24</v>
      </c>
      <c r="E10536" t="s">
        <v>25</v>
      </c>
      <c r="F10536" t="s">
        <v>2253</v>
      </c>
    </row>
    <row r="10537" spans="1:6" hidden="1">
      <c r="A10537" t="s">
        <v>24479</v>
      </c>
      <c r="B10537" t="s">
        <v>118</v>
      </c>
      <c r="C10537" t="s">
        <v>29</v>
      </c>
      <c r="D10537" t="s">
        <v>119</v>
      </c>
      <c r="E10537" t="s">
        <v>457</v>
      </c>
      <c r="F10537" t="s">
        <v>15669</v>
      </c>
    </row>
    <row r="10538" spans="1:6" hidden="1">
      <c r="A10538" t="s">
        <v>24481</v>
      </c>
      <c r="B10538" t="s">
        <v>142</v>
      </c>
      <c r="C10538" t="s">
        <v>29</v>
      </c>
      <c r="D10538" t="s">
        <v>147</v>
      </c>
      <c r="E10538" t="s">
        <v>143</v>
      </c>
      <c r="F10538" t="s">
        <v>7465</v>
      </c>
    </row>
    <row r="10539" spans="1:6" hidden="1">
      <c r="A10539" t="s">
        <v>24482</v>
      </c>
      <c r="B10539" t="s">
        <v>118</v>
      </c>
      <c r="C10539" t="s">
        <v>8</v>
      </c>
      <c r="D10539" t="s">
        <v>119</v>
      </c>
      <c r="E10539" t="s">
        <v>457</v>
      </c>
      <c r="F10539" t="s">
        <v>19922</v>
      </c>
    </row>
    <row r="10540" spans="1:6" hidden="1">
      <c r="A10540" t="s">
        <v>24483</v>
      </c>
      <c r="B10540" t="s">
        <v>184</v>
      </c>
      <c r="C10540" t="s">
        <v>29</v>
      </c>
      <c r="D10540" t="s">
        <v>185</v>
      </c>
      <c r="E10540" t="s">
        <v>186</v>
      </c>
    </row>
    <row r="10541" spans="1:6">
      <c r="A10541" t="s">
        <v>24485</v>
      </c>
      <c r="B10541" t="s">
        <v>40</v>
      </c>
      <c r="C10541" t="s">
        <v>14</v>
      </c>
      <c r="D10541" t="s">
        <v>73</v>
      </c>
      <c r="E10541" t="s">
        <v>41</v>
      </c>
      <c r="F10541" t="s">
        <v>3261</v>
      </c>
    </row>
    <row r="10542" spans="1:6" hidden="1">
      <c r="A10542" t="s">
        <v>24487</v>
      </c>
      <c r="B10542" t="s">
        <v>7</v>
      </c>
      <c r="C10542" t="s">
        <v>8</v>
      </c>
      <c r="D10542" t="s">
        <v>9</v>
      </c>
      <c r="E10542" t="s">
        <v>10</v>
      </c>
      <c r="F10542" t="s">
        <v>328</v>
      </c>
    </row>
    <row r="10543" spans="1:6" hidden="1">
      <c r="A10543" t="s">
        <v>24488</v>
      </c>
      <c r="B10543" t="s">
        <v>263</v>
      </c>
      <c r="C10543" t="s">
        <v>8</v>
      </c>
      <c r="D10543" t="s">
        <v>539</v>
      </c>
      <c r="E10543" t="s">
        <v>264</v>
      </c>
      <c r="F10543" t="s">
        <v>18179</v>
      </c>
    </row>
    <row r="10544" spans="1:6">
      <c r="A10544" t="s">
        <v>24489</v>
      </c>
      <c r="B10544" t="s">
        <v>64</v>
      </c>
      <c r="C10544" t="s">
        <v>14</v>
      </c>
      <c r="D10544" t="s">
        <v>65</v>
      </c>
      <c r="E10544" t="s">
        <v>66</v>
      </c>
      <c r="F10544" t="s">
        <v>13924</v>
      </c>
    </row>
    <row r="10545" spans="1:6" hidden="1">
      <c r="A10545" t="s">
        <v>24491</v>
      </c>
      <c r="B10545" t="s">
        <v>487</v>
      </c>
      <c r="C10545" t="s">
        <v>8</v>
      </c>
      <c r="D10545" t="s">
        <v>488</v>
      </c>
      <c r="E10545" t="s">
        <v>836</v>
      </c>
      <c r="F10545" t="s">
        <v>2512</v>
      </c>
    </row>
    <row r="10546" spans="1:6" hidden="1">
      <c r="A10546" t="s">
        <v>24493</v>
      </c>
      <c r="B10546" t="s">
        <v>370</v>
      </c>
      <c r="C10546" t="s">
        <v>29</v>
      </c>
      <c r="D10546" t="s">
        <v>371</v>
      </c>
      <c r="E10546" t="s">
        <v>372</v>
      </c>
      <c r="F10546" t="s">
        <v>6446</v>
      </c>
    </row>
    <row r="10547" spans="1:6" hidden="1">
      <c r="A10547" t="s">
        <v>24494</v>
      </c>
      <c r="B10547" t="s">
        <v>360</v>
      </c>
      <c r="C10547" t="s">
        <v>8</v>
      </c>
      <c r="D10547" t="s">
        <v>1134</v>
      </c>
      <c r="E10547" t="s">
        <v>361</v>
      </c>
      <c r="F10547" t="s">
        <v>9901</v>
      </c>
    </row>
    <row r="10548" spans="1:6" hidden="1">
      <c r="A10548" t="s">
        <v>24498</v>
      </c>
      <c r="B10548" t="s">
        <v>1031</v>
      </c>
      <c r="C10548" t="s">
        <v>29</v>
      </c>
      <c r="D10548" t="s">
        <v>1032</v>
      </c>
      <c r="E10548" t="s">
        <v>1033</v>
      </c>
      <c r="F10548" t="s">
        <v>7192</v>
      </c>
    </row>
    <row r="10549" spans="1:6" hidden="1">
      <c r="A10549" t="s">
        <v>24499</v>
      </c>
      <c r="B10549" t="s">
        <v>40</v>
      </c>
      <c r="C10549" t="s">
        <v>29</v>
      </c>
      <c r="D10549" t="s">
        <v>73</v>
      </c>
      <c r="E10549" t="s">
        <v>41</v>
      </c>
      <c r="F10549" t="s">
        <v>24500</v>
      </c>
    </row>
    <row r="10550" spans="1:6">
      <c r="A10550" t="s">
        <v>24501</v>
      </c>
      <c r="B10550" t="s">
        <v>353</v>
      </c>
      <c r="C10550" t="s">
        <v>14</v>
      </c>
      <c r="D10550" t="s">
        <v>354</v>
      </c>
      <c r="E10550" t="s">
        <v>355</v>
      </c>
      <c r="F10550" t="s">
        <v>6605</v>
      </c>
    </row>
    <row r="10551" spans="1:6">
      <c r="A10551" t="s">
        <v>24502</v>
      </c>
      <c r="B10551" t="s">
        <v>40</v>
      </c>
      <c r="C10551" t="s">
        <v>14</v>
      </c>
      <c r="D10551" t="s">
        <v>73</v>
      </c>
      <c r="E10551" t="s">
        <v>41</v>
      </c>
      <c r="F10551" t="s">
        <v>3982</v>
      </c>
    </row>
    <row r="10552" spans="1:6">
      <c r="A10552" t="s">
        <v>24506</v>
      </c>
      <c r="B10552" t="s">
        <v>467</v>
      </c>
      <c r="C10552" t="s">
        <v>14</v>
      </c>
      <c r="D10552" t="s">
        <v>468</v>
      </c>
      <c r="E10552" t="s">
        <v>469</v>
      </c>
      <c r="F10552" t="s">
        <v>9452</v>
      </c>
    </row>
    <row r="10553" spans="1:6">
      <c r="A10553" t="s">
        <v>24507</v>
      </c>
      <c r="B10553" t="s">
        <v>118</v>
      </c>
      <c r="C10553" t="s">
        <v>14</v>
      </c>
      <c r="D10553" t="s">
        <v>119</v>
      </c>
      <c r="E10553" t="s">
        <v>457</v>
      </c>
      <c r="F10553" t="s">
        <v>13620</v>
      </c>
    </row>
    <row r="10554" spans="1:6" hidden="1">
      <c r="A10554" t="s">
        <v>24508</v>
      </c>
      <c r="B10554" t="s">
        <v>681</v>
      </c>
      <c r="C10554" t="s">
        <v>29</v>
      </c>
      <c r="D10554" t="s">
        <v>682</v>
      </c>
      <c r="E10554" t="s">
        <v>683</v>
      </c>
      <c r="F10554" t="s">
        <v>24509</v>
      </c>
    </row>
    <row r="10555" spans="1:6">
      <c r="A10555" t="s">
        <v>24511</v>
      </c>
      <c r="B10555" t="s">
        <v>245</v>
      </c>
      <c r="C10555" t="s">
        <v>14</v>
      </c>
      <c r="D10555" t="s">
        <v>246</v>
      </c>
      <c r="E10555" t="s">
        <v>2478</v>
      </c>
      <c r="F10555" t="s">
        <v>3021</v>
      </c>
    </row>
    <row r="10556" spans="1:6" hidden="1">
      <c r="A10556" t="s">
        <v>24512</v>
      </c>
      <c r="B10556" t="s">
        <v>615</v>
      </c>
      <c r="C10556" t="s">
        <v>29</v>
      </c>
      <c r="D10556" t="s">
        <v>616</v>
      </c>
      <c r="E10556" t="s">
        <v>617</v>
      </c>
      <c r="F10556" t="s">
        <v>515</v>
      </c>
    </row>
    <row r="10557" spans="1:6" hidden="1">
      <c r="A10557" t="s">
        <v>24513</v>
      </c>
      <c r="B10557" t="s">
        <v>3193</v>
      </c>
      <c r="C10557" t="s">
        <v>8</v>
      </c>
      <c r="D10557" t="s">
        <v>3194</v>
      </c>
      <c r="E10557" t="s">
        <v>3195</v>
      </c>
      <c r="F10557" t="s">
        <v>24514</v>
      </c>
    </row>
    <row r="10558" spans="1:6" hidden="1">
      <c r="A10558" t="s">
        <v>24515</v>
      </c>
      <c r="B10558" t="s">
        <v>155</v>
      </c>
      <c r="C10558" t="s">
        <v>29</v>
      </c>
      <c r="D10558" t="s">
        <v>156</v>
      </c>
      <c r="E10558" t="s">
        <v>157</v>
      </c>
    </row>
    <row r="10559" spans="1:6">
      <c r="A10559" t="s">
        <v>24516</v>
      </c>
      <c r="B10559" t="s">
        <v>13</v>
      </c>
      <c r="C10559" t="s">
        <v>14</v>
      </c>
      <c r="D10559" t="s">
        <v>15</v>
      </c>
      <c r="E10559" t="s">
        <v>16</v>
      </c>
      <c r="F10559" t="s">
        <v>6781</v>
      </c>
    </row>
    <row r="10560" spans="1:6" hidden="1">
      <c r="A10560" t="s">
        <v>24518</v>
      </c>
      <c r="B10560" t="s">
        <v>11235</v>
      </c>
      <c r="C10560" t="s">
        <v>29</v>
      </c>
      <c r="D10560" t="s">
        <v>11236</v>
      </c>
      <c r="E10560" t="s">
        <v>11237</v>
      </c>
      <c r="F10560" t="s">
        <v>4907</v>
      </c>
    </row>
    <row r="10561" spans="1:6" hidden="1">
      <c r="A10561" t="s">
        <v>24519</v>
      </c>
      <c r="B10561" t="s">
        <v>142</v>
      </c>
      <c r="C10561" t="s">
        <v>29</v>
      </c>
      <c r="D10561" t="s">
        <v>147</v>
      </c>
      <c r="E10561" t="s">
        <v>143</v>
      </c>
      <c r="F10561" t="s">
        <v>13538</v>
      </c>
    </row>
    <row r="10562" spans="1:6" hidden="1">
      <c r="A10562" t="s">
        <v>24521</v>
      </c>
      <c r="B10562" t="s">
        <v>19</v>
      </c>
      <c r="C10562" t="s">
        <v>29</v>
      </c>
      <c r="D10562" t="s">
        <v>327</v>
      </c>
      <c r="E10562" t="s">
        <v>20</v>
      </c>
      <c r="F10562" t="s">
        <v>6123</v>
      </c>
    </row>
    <row r="10563" spans="1:6">
      <c r="A10563" t="s">
        <v>24522</v>
      </c>
      <c r="B10563" t="s">
        <v>118</v>
      </c>
      <c r="C10563" t="s">
        <v>14</v>
      </c>
      <c r="D10563" t="s">
        <v>119</v>
      </c>
      <c r="E10563" t="s">
        <v>120</v>
      </c>
      <c r="F10563" t="s">
        <v>6927</v>
      </c>
    </row>
    <row r="10564" spans="1:6">
      <c r="A10564" t="s">
        <v>24524</v>
      </c>
      <c r="B10564" t="s">
        <v>487</v>
      </c>
      <c r="C10564" t="s">
        <v>14</v>
      </c>
      <c r="D10564" t="s">
        <v>488</v>
      </c>
      <c r="E10564" t="s">
        <v>836</v>
      </c>
      <c r="F10564" t="s">
        <v>2287</v>
      </c>
    </row>
    <row r="10565" spans="1:6">
      <c r="A10565" t="s">
        <v>24525</v>
      </c>
      <c r="B10565" t="s">
        <v>245</v>
      </c>
      <c r="C10565" t="s">
        <v>14</v>
      </c>
      <c r="D10565" t="s">
        <v>246</v>
      </c>
      <c r="E10565" t="s">
        <v>247</v>
      </c>
      <c r="F10565" t="s">
        <v>3614</v>
      </c>
    </row>
    <row r="10566" spans="1:6">
      <c r="A10566" t="s">
        <v>24527</v>
      </c>
      <c r="B10566" t="s">
        <v>519</v>
      </c>
      <c r="C10566" t="s">
        <v>14</v>
      </c>
      <c r="D10566" t="s">
        <v>520</v>
      </c>
      <c r="E10566" t="s">
        <v>521</v>
      </c>
      <c r="F10566" t="s">
        <v>522</v>
      </c>
    </row>
    <row r="10567" spans="1:6" hidden="1">
      <c r="A10567" t="s">
        <v>24529</v>
      </c>
      <c r="B10567" t="s">
        <v>1668</v>
      </c>
      <c r="C10567" t="s">
        <v>29</v>
      </c>
      <c r="D10567" t="s">
        <v>1669</v>
      </c>
      <c r="E10567" t="s">
        <v>1670</v>
      </c>
      <c r="F10567" t="s">
        <v>6288</v>
      </c>
    </row>
    <row r="10568" spans="1:6">
      <c r="A10568" t="s">
        <v>24531</v>
      </c>
      <c r="B10568" t="s">
        <v>69</v>
      </c>
      <c r="C10568" t="s">
        <v>14</v>
      </c>
      <c r="D10568" t="s">
        <v>824</v>
      </c>
      <c r="E10568" t="s">
        <v>70</v>
      </c>
      <c r="F10568" t="s">
        <v>1361</v>
      </c>
    </row>
    <row r="10569" spans="1:6">
      <c r="A10569" t="s">
        <v>24533</v>
      </c>
      <c r="B10569" t="s">
        <v>252</v>
      </c>
      <c r="C10569" t="s">
        <v>14</v>
      </c>
      <c r="D10569" t="s">
        <v>253</v>
      </c>
      <c r="E10569" t="s">
        <v>254</v>
      </c>
      <c r="F10569" t="s">
        <v>3692</v>
      </c>
    </row>
    <row r="10570" spans="1:6">
      <c r="A10570" t="s">
        <v>24534</v>
      </c>
      <c r="B10570" t="s">
        <v>1137</v>
      </c>
      <c r="C10570" t="s">
        <v>14</v>
      </c>
      <c r="D10570" t="s">
        <v>1138</v>
      </c>
      <c r="E10570" t="s">
        <v>1139</v>
      </c>
      <c r="F10570" t="s">
        <v>8404</v>
      </c>
    </row>
    <row r="10571" spans="1:6" hidden="1">
      <c r="A10571" t="s">
        <v>24535</v>
      </c>
      <c r="B10571" t="s">
        <v>245</v>
      </c>
      <c r="C10571" t="s">
        <v>8</v>
      </c>
      <c r="D10571" t="s">
        <v>246</v>
      </c>
      <c r="E10571" t="s">
        <v>247</v>
      </c>
      <c r="F10571" t="s">
        <v>3784</v>
      </c>
    </row>
    <row r="10572" spans="1:6">
      <c r="A10572" t="s">
        <v>24537</v>
      </c>
      <c r="B10572" t="s">
        <v>13</v>
      </c>
      <c r="C10572" t="s">
        <v>14</v>
      </c>
      <c r="D10572" t="s">
        <v>15</v>
      </c>
      <c r="E10572" t="s">
        <v>16</v>
      </c>
      <c r="F10572" t="s">
        <v>2824</v>
      </c>
    </row>
    <row r="10573" spans="1:6" hidden="1">
      <c r="A10573" t="s">
        <v>24538</v>
      </c>
      <c r="B10573" t="s">
        <v>19000</v>
      </c>
      <c r="C10573" t="s">
        <v>29</v>
      </c>
      <c r="D10573" t="s">
        <v>19001</v>
      </c>
      <c r="E10573" t="s">
        <v>19002</v>
      </c>
      <c r="F10573" t="s">
        <v>1730</v>
      </c>
    </row>
    <row r="10574" spans="1:6" hidden="1">
      <c r="A10574" t="s">
        <v>24539</v>
      </c>
      <c r="B10574" t="s">
        <v>576</v>
      </c>
      <c r="C10574" t="s">
        <v>8</v>
      </c>
      <c r="D10574" t="s">
        <v>577</v>
      </c>
      <c r="E10574" t="s">
        <v>578</v>
      </c>
      <c r="F10574" t="s">
        <v>8460</v>
      </c>
    </row>
    <row r="10575" spans="1:6">
      <c r="A10575" t="s">
        <v>24540</v>
      </c>
      <c r="B10575" t="s">
        <v>64</v>
      </c>
      <c r="C10575" t="s">
        <v>14</v>
      </c>
      <c r="D10575" t="s">
        <v>65</v>
      </c>
      <c r="E10575" t="s">
        <v>66</v>
      </c>
      <c r="F10575" t="s">
        <v>93</v>
      </c>
    </row>
    <row r="10576" spans="1:6">
      <c r="A10576" t="s">
        <v>24542</v>
      </c>
      <c r="B10576" t="s">
        <v>40</v>
      </c>
      <c r="C10576" t="s">
        <v>14</v>
      </c>
      <c r="D10576" t="s">
        <v>73</v>
      </c>
      <c r="E10576" t="s">
        <v>41</v>
      </c>
      <c r="F10576" t="s">
        <v>1949</v>
      </c>
    </row>
    <row r="10577" spans="1:6">
      <c r="A10577" t="s">
        <v>24543</v>
      </c>
      <c r="B10577" t="s">
        <v>40</v>
      </c>
      <c r="C10577" t="s">
        <v>14</v>
      </c>
      <c r="D10577" t="s">
        <v>73</v>
      </c>
      <c r="E10577" t="s">
        <v>41</v>
      </c>
      <c r="F10577" t="s">
        <v>2227</v>
      </c>
    </row>
    <row r="10578" spans="1:6">
      <c r="A10578" t="s">
        <v>24544</v>
      </c>
      <c r="B10578" t="s">
        <v>118</v>
      </c>
      <c r="C10578" t="s">
        <v>14</v>
      </c>
      <c r="D10578" t="s">
        <v>119</v>
      </c>
      <c r="E10578" t="s">
        <v>457</v>
      </c>
      <c r="F10578" t="s">
        <v>6020</v>
      </c>
    </row>
    <row r="10579" spans="1:6">
      <c r="A10579" t="s">
        <v>24546</v>
      </c>
      <c r="B10579" t="s">
        <v>555</v>
      </c>
      <c r="C10579" t="s">
        <v>14</v>
      </c>
      <c r="D10579" t="s">
        <v>556</v>
      </c>
      <c r="E10579" t="s">
        <v>557</v>
      </c>
      <c r="F10579" t="s">
        <v>1798</v>
      </c>
    </row>
    <row r="10580" spans="1:6">
      <c r="A10580" t="s">
        <v>24547</v>
      </c>
      <c r="B10580" t="s">
        <v>496</v>
      </c>
      <c r="C10580" t="s">
        <v>14</v>
      </c>
      <c r="D10580" t="s">
        <v>497</v>
      </c>
      <c r="E10580" t="s">
        <v>498</v>
      </c>
      <c r="F10580" t="s">
        <v>1161</v>
      </c>
    </row>
    <row r="10581" spans="1:6" hidden="1">
      <c r="A10581" t="s">
        <v>24552</v>
      </c>
      <c r="B10581" t="s">
        <v>13</v>
      </c>
      <c r="C10581" t="s">
        <v>8</v>
      </c>
      <c r="D10581" t="s">
        <v>15</v>
      </c>
      <c r="E10581" t="s">
        <v>16</v>
      </c>
      <c r="F10581" t="s">
        <v>1038</v>
      </c>
    </row>
    <row r="10582" spans="1:6" hidden="1">
      <c r="A10582" t="s">
        <v>24554</v>
      </c>
      <c r="B10582" t="s">
        <v>472</v>
      </c>
      <c r="C10582" t="s">
        <v>29</v>
      </c>
      <c r="D10582" t="s">
        <v>473</v>
      </c>
      <c r="E10582" t="s">
        <v>474</v>
      </c>
      <c r="F10582" t="s">
        <v>9130</v>
      </c>
    </row>
    <row r="10583" spans="1:6" hidden="1">
      <c r="A10583" t="s">
        <v>24555</v>
      </c>
      <c r="B10583" t="s">
        <v>1527</v>
      </c>
      <c r="C10583" t="s">
        <v>29</v>
      </c>
      <c r="D10583" t="s">
        <v>1528</v>
      </c>
      <c r="E10583" t="s">
        <v>1529</v>
      </c>
      <c r="F10583" t="s">
        <v>2080</v>
      </c>
    </row>
    <row r="10584" spans="1:6" hidden="1">
      <c r="A10584" t="s">
        <v>24557</v>
      </c>
      <c r="B10584" t="s">
        <v>218</v>
      </c>
      <c r="C10584" t="s">
        <v>8</v>
      </c>
      <c r="D10584" t="s">
        <v>219</v>
      </c>
      <c r="E10584" t="s">
        <v>220</v>
      </c>
      <c r="F10584" t="s">
        <v>24558</v>
      </c>
    </row>
    <row r="10585" spans="1:6" hidden="1">
      <c r="A10585" t="s">
        <v>24559</v>
      </c>
      <c r="B10585" t="s">
        <v>884</v>
      </c>
      <c r="C10585" t="s">
        <v>8</v>
      </c>
      <c r="D10585" t="s">
        <v>1864</v>
      </c>
      <c r="E10585" t="s">
        <v>885</v>
      </c>
      <c r="F10585" t="s">
        <v>24560</v>
      </c>
    </row>
    <row r="10586" spans="1:6" hidden="1">
      <c r="A10586" t="s">
        <v>24561</v>
      </c>
      <c r="B10586" t="s">
        <v>252</v>
      </c>
      <c r="C10586" t="s">
        <v>8</v>
      </c>
      <c r="D10586" t="s">
        <v>253</v>
      </c>
      <c r="E10586" t="s">
        <v>254</v>
      </c>
      <c r="F10586" t="s">
        <v>24562</v>
      </c>
    </row>
    <row r="10587" spans="1:6">
      <c r="A10587" t="s">
        <v>24564</v>
      </c>
      <c r="B10587" t="s">
        <v>615</v>
      </c>
      <c r="C10587" t="s">
        <v>14</v>
      </c>
      <c r="D10587" t="s">
        <v>616</v>
      </c>
      <c r="E10587" t="s">
        <v>617</v>
      </c>
      <c r="F10587" t="s">
        <v>17465</v>
      </c>
    </row>
    <row r="10588" spans="1:6">
      <c r="A10588" t="s">
        <v>24565</v>
      </c>
      <c r="B10588" t="s">
        <v>118</v>
      </c>
      <c r="C10588" t="s">
        <v>14</v>
      </c>
      <c r="D10588" t="s">
        <v>119</v>
      </c>
      <c r="E10588" t="s">
        <v>120</v>
      </c>
      <c r="F10588" t="s">
        <v>14734</v>
      </c>
    </row>
    <row r="10589" spans="1:6" hidden="1">
      <c r="A10589" t="s">
        <v>24566</v>
      </c>
      <c r="B10589" t="s">
        <v>7</v>
      </c>
      <c r="C10589" t="s">
        <v>8</v>
      </c>
      <c r="D10589" t="s">
        <v>9</v>
      </c>
      <c r="E10589" t="s">
        <v>10</v>
      </c>
      <c r="F10589" t="s">
        <v>7164</v>
      </c>
    </row>
    <row r="10590" spans="1:6" hidden="1">
      <c r="A10590" t="s">
        <v>24567</v>
      </c>
      <c r="B10590" t="s">
        <v>1490</v>
      </c>
      <c r="C10590" t="s">
        <v>8</v>
      </c>
      <c r="D10590" t="s">
        <v>1491</v>
      </c>
      <c r="E10590" t="s">
        <v>8338</v>
      </c>
      <c r="F10590" t="s">
        <v>6101</v>
      </c>
    </row>
    <row r="10591" spans="1:6" hidden="1">
      <c r="A10591" t="s">
        <v>24568</v>
      </c>
      <c r="B10591" t="s">
        <v>519</v>
      </c>
      <c r="C10591" t="s">
        <v>8</v>
      </c>
      <c r="D10591" t="s">
        <v>520</v>
      </c>
      <c r="E10591" t="s">
        <v>894</v>
      </c>
      <c r="F10591" t="s">
        <v>10196</v>
      </c>
    </row>
    <row r="10592" spans="1:6">
      <c r="A10592" t="s">
        <v>24571</v>
      </c>
      <c r="B10592" t="s">
        <v>353</v>
      </c>
      <c r="C10592" t="s">
        <v>14</v>
      </c>
      <c r="D10592" t="s">
        <v>354</v>
      </c>
      <c r="E10592" t="s">
        <v>355</v>
      </c>
      <c r="F10592" t="s">
        <v>1269</v>
      </c>
    </row>
    <row r="10593" spans="1:6">
      <c r="A10593" t="s">
        <v>24575</v>
      </c>
      <c r="B10593" t="s">
        <v>213</v>
      </c>
      <c r="C10593" t="s">
        <v>14</v>
      </c>
      <c r="D10593" t="s">
        <v>214</v>
      </c>
      <c r="E10593" t="s">
        <v>215</v>
      </c>
      <c r="F10593" t="s">
        <v>22429</v>
      </c>
    </row>
    <row r="10594" spans="1:6" hidden="1">
      <c r="A10594" t="s">
        <v>24577</v>
      </c>
      <c r="B10594" t="s">
        <v>142</v>
      </c>
      <c r="C10594" t="s">
        <v>29</v>
      </c>
      <c r="D10594" t="s">
        <v>147</v>
      </c>
      <c r="E10594" t="s">
        <v>143</v>
      </c>
      <c r="F10594" t="s">
        <v>24578</v>
      </c>
    </row>
    <row r="10595" spans="1:6">
      <c r="A10595" t="s">
        <v>24579</v>
      </c>
      <c r="B10595" t="s">
        <v>84</v>
      </c>
      <c r="C10595" t="s">
        <v>14</v>
      </c>
      <c r="D10595" t="s">
        <v>85</v>
      </c>
      <c r="E10595" t="s">
        <v>86</v>
      </c>
      <c r="F10595" t="s">
        <v>24580</v>
      </c>
    </row>
    <row r="10596" spans="1:6" hidden="1">
      <c r="A10596" t="s">
        <v>24581</v>
      </c>
      <c r="B10596" t="s">
        <v>318</v>
      </c>
      <c r="C10596" t="s">
        <v>29</v>
      </c>
      <c r="D10596" t="s">
        <v>319</v>
      </c>
      <c r="E10596" t="s">
        <v>320</v>
      </c>
      <c r="F10596" t="s">
        <v>4596</v>
      </c>
    </row>
    <row r="10597" spans="1:6" hidden="1">
      <c r="A10597" t="s">
        <v>24584</v>
      </c>
      <c r="B10597" t="s">
        <v>69</v>
      </c>
      <c r="C10597" t="s">
        <v>8</v>
      </c>
      <c r="D10597" t="s">
        <v>824</v>
      </c>
      <c r="E10597" t="s">
        <v>70</v>
      </c>
      <c r="F10597" t="s">
        <v>5607</v>
      </c>
    </row>
    <row r="10598" spans="1:6" hidden="1">
      <c r="A10598" t="s">
        <v>24586</v>
      </c>
      <c r="B10598" t="s">
        <v>10577</v>
      </c>
      <c r="C10598" t="s">
        <v>29</v>
      </c>
      <c r="D10598" t="s">
        <v>10578</v>
      </c>
      <c r="E10598" t="s">
        <v>10579</v>
      </c>
      <c r="F10598" t="s">
        <v>24587</v>
      </c>
    </row>
    <row r="10599" spans="1:6">
      <c r="A10599" t="s">
        <v>24594</v>
      </c>
      <c r="B10599" t="s">
        <v>40</v>
      </c>
      <c r="C10599" t="s">
        <v>14</v>
      </c>
      <c r="D10599" t="s">
        <v>73</v>
      </c>
      <c r="E10599" t="s">
        <v>41</v>
      </c>
      <c r="F10599" t="s">
        <v>1198</v>
      </c>
    </row>
    <row r="10600" spans="1:6" hidden="1">
      <c r="A10600" t="s">
        <v>24595</v>
      </c>
      <c r="B10600" t="s">
        <v>40</v>
      </c>
      <c r="C10600" t="s">
        <v>29</v>
      </c>
      <c r="D10600" t="s">
        <v>73</v>
      </c>
      <c r="E10600" t="s">
        <v>41</v>
      </c>
      <c r="F10600" t="s">
        <v>14388</v>
      </c>
    </row>
    <row r="10601" spans="1:6" hidden="1">
      <c r="A10601" t="s">
        <v>24596</v>
      </c>
      <c r="B10601" t="s">
        <v>360</v>
      </c>
      <c r="C10601" t="s">
        <v>8</v>
      </c>
      <c r="D10601" t="s">
        <v>1134</v>
      </c>
      <c r="E10601" t="s">
        <v>361</v>
      </c>
      <c r="F10601" t="s">
        <v>4690</v>
      </c>
    </row>
    <row r="10602" spans="1:6" hidden="1">
      <c r="A10602" t="s">
        <v>24600</v>
      </c>
      <c r="B10602" t="s">
        <v>16360</v>
      </c>
      <c r="C10602" t="s">
        <v>29</v>
      </c>
      <c r="D10602" t="s">
        <v>7097</v>
      </c>
      <c r="E10602" t="s">
        <v>16361</v>
      </c>
      <c r="F10602" t="s">
        <v>9799</v>
      </c>
    </row>
    <row r="10603" spans="1:6" hidden="1">
      <c r="A10603" t="s">
        <v>24601</v>
      </c>
      <c r="B10603" t="s">
        <v>3334</v>
      </c>
      <c r="C10603" t="s">
        <v>8</v>
      </c>
      <c r="D10603" t="s">
        <v>3335</v>
      </c>
      <c r="E10603" t="s">
        <v>3336</v>
      </c>
      <c r="F10603" t="s">
        <v>24602</v>
      </c>
    </row>
    <row r="10604" spans="1:6" hidden="1">
      <c r="A10604" t="s">
        <v>24604</v>
      </c>
      <c r="B10604" t="s">
        <v>669</v>
      </c>
      <c r="C10604" t="s">
        <v>8</v>
      </c>
      <c r="D10604" t="s">
        <v>670</v>
      </c>
      <c r="E10604" t="s">
        <v>671</v>
      </c>
      <c r="F10604" t="s">
        <v>24605</v>
      </c>
    </row>
    <row r="10605" spans="1:6">
      <c r="A10605" t="s">
        <v>24607</v>
      </c>
      <c r="B10605" t="s">
        <v>44</v>
      </c>
      <c r="C10605" t="s">
        <v>14</v>
      </c>
      <c r="D10605" t="s">
        <v>267</v>
      </c>
      <c r="E10605" t="s">
        <v>45</v>
      </c>
      <c r="F10605" t="s">
        <v>5585</v>
      </c>
    </row>
    <row r="10606" spans="1:6" hidden="1">
      <c r="A10606" t="s">
        <v>24608</v>
      </c>
      <c r="B10606" t="s">
        <v>175</v>
      </c>
      <c r="C10606" t="s">
        <v>8</v>
      </c>
      <c r="D10606" t="s">
        <v>176</v>
      </c>
      <c r="E10606" t="s">
        <v>177</v>
      </c>
      <c r="F10606" t="s">
        <v>12328</v>
      </c>
    </row>
    <row r="10607" spans="1:6">
      <c r="A10607" t="s">
        <v>24609</v>
      </c>
      <c r="B10607" t="s">
        <v>13</v>
      </c>
      <c r="C10607" t="s">
        <v>14</v>
      </c>
      <c r="D10607" t="s">
        <v>15</v>
      </c>
      <c r="E10607" t="s">
        <v>16</v>
      </c>
      <c r="F10607" t="s">
        <v>22524</v>
      </c>
    </row>
    <row r="10608" spans="1:6" hidden="1">
      <c r="A10608" t="s">
        <v>24610</v>
      </c>
      <c r="B10608" t="s">
        <v>377</v>
      </c>
      <c r="C10608" t="s">
        <v>29</v>
      </c>
      <c r="D10608" t="s">
        <v>378</v>
      </c>
      <c r="E10608" t="s">
        <v>379</v>
      </c>
    </row>
    <row r="10609" spans="1:6">
      <c r="A10609" t="s">
        <v>24612</v>
      </c>
      <c r="B10609" t="s">
        <v>40</v>
      </c>
      <c r="C10609" t="s">
        <v>14</v>
      </c>
      <c r="D10609" t="s">
        <v>73</v>
      </c>
      <c r="E10609" t="s">
        <v>41</v>
      </c>
      <c r="F10609" t="s">
        <v>4464</v>
      </c>
    </row>
    <row r="10610" spans="1:6" hidden="1">
      <c r="A10610" t="s">
        <v>24613</v>
      </c>
      <c r="B10610" t="s">
        <v>142</v>
      </c>
      <c r="C10610" t="s">
        <v>29</v>
      </c>
      <c r="D10610" t="s">
        <v>147</v>
      </c>
      <c r="E10610" t="s">
        <v>143</v>
      </c>
      <c r="F10610" t="s">
        <v>24614</v>
      </c>
    </row>
    <row r="10611" spans="1:6" hidden="1">
      <c r="A10611" t="s">
        <v>24615</v>
      </c>
      <c r="B10611" t="s">
        <v>64</v>
      </c>
      <c r="C10611" t="s">
        <v>8</v>
      </c>
      <c r="D10611" t="s">
        <v>65</v>
      </c>
      <c r="E10611" t="s">
        <v>66</v>
      </c>
      <c r="F10611" t="s">
        <v>2980</v>
      </c>
    </row>
    <row r="10612" spans="1:6">
      <c r="A10612" t="s">
        <v>24618</v>
      </c>
      <c r="B10612" t="s">
        <v>3404</v>
      </c>
      <c r="C10612" t="s">
        <v>14</v>
      </c>
      <c r="D10612" t="s">
        <v>13825</v>
      </c>
      <c r="E10612" t="s">
        <v>13826</v>
      </c>
      <c r="F10612" t="s">
        <v>2926</v>
      </c>
    </row>
    <row r="10613" spans="1:6">
      <c r="A10613" t="s">
        <v>24624</v>
      </c>
      <c r="B10613" t="s">
        <v>423</v>
      </c>
      <c r="C10613" t="s">
        <v>14</v>
      </c>
      <c r="D10613" t="s">
        <v>424</v>
      </c>
      <c r="E10613" t="s">
        <v>425</v>
      </c>
      <c r="F10613" t="s">
        <v>8650</v>
      </c>
    </row>
    <row r="10614" spans="1:6">
      <c r="A10614" t="s">
        <v>24625</v>
      </c>
      <c r="B10614" t="s">
        <v>1137</v>
      </c>
      <c r="C10614" t="s">
        <v>14</v>
      </c>
      <c r="D10614" t="s">
        <v>1138</v>
      </c>
      <c r="E10614" t="s">
        <v>1139</v>
      </c>
      <c r="F10614" t="s">
        <v>8995</v>
      </c>
    </row>
    <row r="10615" spans="1:6">
      <c r="A10615" t="s">
        <v>24626</v>
      </c>
      <c r="B10615" t="s">
        <v>2543</v>
      </c>
      <c r="C10615" t="s">
        <v>14</v>
      </c>
      <c r="D10615" t="s">
        <v>3437</v>
      </c>
      <c r="E10615" t="s">
        <v>2544</v>
      </c>
      <c r="F10615" t="s">
        <v>9303</v>
      </c>
    </row>
    <row r="10616" spans="1:6" hidden="1">
      <c r="A10616" t="s">
        <v>24627</v>
      </c>
      <c r="B10616" t="s">
        <v>40</v>
      </c>
      <c r="C10616" t="s">
        <v>29</v>
      </c>
      <c r="D10616" t="s">
        <v>73</v>
      </c>
      <c r="E10616" t="s">
        <v>41</v>
      </c>
      <c r="F10616" t="s">
        <v>2819</v>
      </c>
    </row>
    <row r="10617" spans="1:6" hidden="1">
      <c r="A10617" t="s">
        <v>24628</v>
      </c>
      <c r="B10617" t="s">
        <v>155</v>
      </c>
      <c r="C10617" t="s">
        <v>8</v>
      </c>
      <c r="D10617" t="s">
        <v>156</v>
      </c>
      <c r="E10617" t="s">
        <v>567</v>
      </c>
      <c r="F10617" t="s">
        <v>408</v>
      </c>
    </row>
    <row r="10618" spans="1:6" hidden="1">
      <c r="A10618" t="s">
        <v>24632</v>
      </c>
      <c r="B10618" t="s">
        <v>14319</v>
      </c>
      <c r="C10618" t="s">
        <v>8</v>
      </c>
      <c r="D10618" t="s">
        <v>14320</v>
      </c>
      <c r="E10618" t="s">
        <v>24633</v>
      </c>
      <c r="F10618" t="s">
        <v>837</v>
      </c>
    </row>
    <row r="10619" spans="1:6">
      <c r="A10619" t="s">
        <v>24635</v>
      </c>
      <c r="B10619" t="s">
        <v>2522</v>
      </c>
      <c r="C10619" t="s">
        <v>14</v>
      </c>
      <c r="D10619" t="s">
        <v>2523</v>
      </c>
      <c r="E10619" t="s">
        <v>2524</v>
      </c>
      <c r="F10619" t="s">
        <v>1093</v>
      </c>
    </row>
    <row r="10620" spans="1:6" hidden="1">
      <c r="A10620" t="s">
        <v>24636</v>
      </c>
      <c r="B10620" t="s">
        <v>1686</v>
      </c>
      <c r="C10620" t="s">
        <v>29</v>
      </c>
      <c r="D10620" t="s">
        <v>1687</v>
      </c>
      <c r="E10620" t="s">
        <v>1688</v>
      </c>
      <c r="F10620" t="s">
        <v>24637</v>
      </c>
    </row>
    <row r="10621" spans="1:6" hidden="1">
      <c r="A10621" t="s">
        <v>24639</v>
      </c>
      <c r="B10621" t="s">
        <v>118</v>
      </c>
      <c r="C10621" t="s">
        <v>29</v>
      </c>
      <c r="D10621" t="s">
        <v>119</v>
      </c>
      <c r="E10621" t="s">
        <v>457</v>
      </c>
      <c r="F10621" t="s">
        <v>10484</v>
      </c>
    </row>
    <row r="10622" spans="1:6">
      <c r="A10622" t="s">
        <v>24640</v>
      </c>
      <c r="B10622" t="s">
        <v>76</v>
      </c>
      <c r="C10622" t="s">
        <v>14</v>
      </c>
      <c r="D10622" t="s">
        <v>77</v>
      </c>
      <c r="E10622" t="s">
        <v>78</v>
      </c>
      <c r="F10622" t="s">
        <v>114</v>
      </c>
    </row>
    <row r="10623" spans="1:6" hidden="1">
      <c r="A10623" t="s">
        <v>24641</v>
      </c>
      <c r="B10623" t="s">
        <v>430</v>
      </c>
      <c r="C10623" t="s">
        <v>29</v>
      </c>
      <c r="D10623" t="s">
        <v>431</v>
      </c>
      <c r="E10623" t="s">
        <v>432</v>
      </c>
      <c r="F10623" t="s">
        <v>11769</v>
      </c>
    </row>
    <row r="10624" spans="1:6" hidden="1">
      <c r="A10624" t="s">
        <v>24643</v>
      </c>
      <c r="B10624" t="s">
        <v>13</v>
      </c>
      <c r="C10624" t="s">
        <v>8</v>
      </c>
      <c r="D10624" t="s">
        <v>15</v>
      </c>
      <c r="E10624" t="s">
        <v>16</v>
      </c>
      <c r="F10624" t="s">
        <v>3984</v>
      </c>
    </row>
    <row r="10625" spans="1:6">
      <c r="A10625" t="s">
        <v>24644</v>
      </c>
      <c r="B10625" t="s">
        <v>34</v>
      </c>
      <c r="C10625" t="s">
        <v>14</v>
      </c>
      <c r="D10625" t="s">
        <v>36</v>
      </c>
      <c r="E10625" t="s">
        <v>37</v>
      </c>
      <c r="F10625" t="s">
        <v>2676</v>
      </c>
    </row>
    <row r="10626" spans="1:6" hidden="1">
      <c r="A10626" t="s">
        <v>24645</v>
      </c>
      <c r="B10626" t="s">
        <v>175</v>
      </c>
      <c r="C10626" t="s">
        <v>8</v>
      </c>
      <c r="D10626" t="s">
        <v>176</v>
      </c>
      <c r="E10626" t="s">
        <v>177</v>
      </c>
      <c r="F10626" t="s">
        <v>6145</v>
      </c>
    </row>
    <row r="10627" spans="1:6" hidden="1">
      <c r="A10627" t="s">
        <v>24647</v>
      </c>
      <c r="B10627" t="s">
        <v>142</v>
      </c>
      <c r="C10627" t="s">
        <v>29</v>
      </c>
      <c r="D10627" t="s">
        <v>147</v>
      </c>
      <c r="E10627" t="s">
        <v>143</v>
      </c>
      <c r="F10627" t="s">
        <v>6219</v>
      </c>
    </row>
    <row r="10628" spans="1:6" hidden="1">
      <c r="A10628" t="s">
        <v>24649</v>
      </c>
      <c r="B10628" t="s">
        <v>40</v>
      </c>
      <c r="C10628" t="s">
        <v>8</v>
      </c>
      <c r="D10628" t="s">
        <v>73</v>
      </c>
      <c r="E10628" t="s">
        <v>41</v>
      </c>
      <c r="F10628" t="s">
        <v>1767</v>
      </c>
    </row>
    <row r="10629" spans="1:6">
      <c r="A10629" t="s">
        <v>24650</v>
      </c>
      <c r="B10629" t="s">
        <v>3209</v>
      </c>
      <c r="C10629" t="s">
        <v>14</v>
      </c>
      <c r="D10629" t="s">
        <v>3210</v>
      </c>
      <c r="E10629" t="s">
        <v>3211</v>
      </c>
      <c r="F10629" t="s">
        <v>2216</v>
      </c>
    </row>
    <row r="10630" spans="1:6" hidden="1">
      <c r="A10630" t="s">
        <v>24651</v>
      </c>
      <c r="B10630" t="s">
        <v>1394</v>
      </c>
      <c r="C10630" t="s">
        <v>8</v>
      </c>
      <c r="D10630" t="s">
        <v>1395</v>
      </c>
      <c r="E10630" t="s">
        <v>1396</v>
      </c>
      <c r="F10630" t="s">
        <v>6020</v>
      </c>
    </row>
    <row r="10631" spans="1:6">
      <c r="A10631" t="s">
        <v>24652</v>
      </c>
      <c r="B10631" t="s">
        <v>80</v>
      </c>
      <c r="C10631" t="s">
        <v>14</v>
      </c>
      <c r="D10631" t="s">
        <v>583</v>
      </c>
      <c r="E10631" t="s">
        <v>584</v>
      </c>
      <c r="F10631" t="s">
        <v>738</v>
      </c>
    </row>
    <row r="10632" spans="1:6" hidden="1">
      <c r="A10632" t="s">
        <v>24653</v>
      </c>
      <c r="B10632" t="s">
        <v>40</v>
      </c>
      <c r="C10632" t="s">
        <v>29</v>
      </c>
      <c r="D10632" t="s">
        <v>73</v>
      </c>
      <c r="E10632" t="s">
        <v>41</v>
      </c>
      <c r="F10632" t="s">
        <v>1601</v>
      </c>
    </row>
    <row r="10633" spans="1:6">
      <c r="A10633" t="s">
        <v>24656</v>
      </c>
      <c r="B10633" t="s">
        <v>34</v>
      </c>
      <c r="C10633" t="s">
        <v>14</v>
      </c>
      <c r="D10633" t="s">
        <v>36</v>
      </c>
      <c r="E10633" t="s">
        <v>37</v>
      </c>
      <c r="F10633" t="s">
        <v>2348</v>
      </c>
    </row>
    <row r="10634" spans="1:6" hidden="1">
      <c r="A10634" t="s">
        <v>24658</v>
      </c>
      <c r="B10634" t="s">
        <v>40</v>
      </c>
      <c r="C10634" t="s">
        <v>29</v>
      </c>
      <c r="D10634" t="s">
        <v>73</v>
      </c>
      <c r="E10634" t="s">
        <v>41</v>
      </c>
      <c r="F10634" t="s">
        <v>4540</v>
      </c>
    </row>
    <row r="10635" spans="1:6">
      <c r="A10635" t="s">
        <v>24660</v>
      </c>
      <c r="B10635" t="s">
        <v>245</v>
      </c>
      <c r="C10635" t="s">
        <v>14</v>
      </c>
      <c r="D10635" t="s">
        <v>246</v>
      </c>
      <c r="E10635" t="s">
        <v>2478</v>
      </c>
      <c r="F10635" t="s">
        <v>665</v>
      </c>
    </row>
    <row r="10636" spans="1:6">
      <c r="A10636" t="s">
        <v>24661</v>
      </c>
      <c r="B10636" t="s">
        <v>12253</v>
      </c>
      <c r="C10636" t="s">
        <v>14</v>
      </c>
      <c r="D10636" t="s">
        <v>24662</v>
      </c>
      <c r="E10636" t="s">
        <v>12254</v>
      </c>
      <c r="F10636" t="s">
        <v>6043</v>
      </c>
    </row>
    <row r="10637" spans="1:6" hidden="1">
      <c r="A10637" t="s">
        <v>24663</v>
      </c>
      <c r="B10637" t="s">
        <v>401</v>
      </c>
      <c r="C10637" t="s">
        <v>8</v>
      </c>
      <c r="D10637" t="s">
        <v>402</v>
      </c>
      <c r="E10637" t="s">
        <v>403</v>
      </c>
      <c r="F10637" t="s">
        <v>4251</v>
      </c>
    </row>
    <row r="10638" spans="1:6" hidden="1">
      <c r="A10638" t="s">
        <v>24664</v>
      </c>
      <c r="B10638" t="s">
        <v>7</v>
      </c>
      <c r="C10638" t="s">
        <v>8</v>
      </c>
      <c r="D10638" t="s">
        <v>9</v>
      </c>
      <c r="E10638" t="s">
        <v>10</v>
      </c>
      <c r="F10638" t="s">
        <v>2586</v>
      </c>
    </row>
    <row r="10639" spans="1:6" hidden="1">
      <c r="A10639" t="s">
        <v>24665</v>
      </c>
      <c r="B10639" t="s">
        <v>155</v>
      </c>
      <c r="C10639" t="s">
        <v>8</v>
      </c>
      <c r="D10639" t="s">
        <v>156</v>
      </c>
      <c r="E10639" t="s">
        <v>567</v>
      </c>
      <c r="F10639" t="s">
        <v>6242</v>
      </c>
    </row>
    <row r="10640" spans="1:6" hidden="1">
      <c r="A10640" t="s">
        <v>24667</v>
      </c>
      <c r="B10640" t="s">
        <v>24668</v>
      </c>
      <c r="C10640" t="s">
        <v>8</v>
      </c>
      <c r="D10640" t="s">
        <v>24669</v>
      </c>
      <c r="E10640" t="s">
        <v>24670</v>
      </c>
      <c r="F10640" t="s">
        <v>2711</v>
      </c>
    </row>
    <row r="10641" spans="1:6">
      <c r="A10641" t="s">
        <v>24673</v>
      </c>
      <c r="B10641" t="s">
        <v>84</v>
      </c>
      <c r="C10641" t="s">
        <v>14</v>
      </c>
      <c r="D10641" t="s">
        <v>85</v>
      </c>
      <c r="E10641" t="s">
        <v>86</v>
      </c>
      <c r="F10641" t="s">
        <v>4003</v>
      </c>
    </row>
    <row r="10642" spans="1:6" hidden="1">
      <c r="A10642" t="s">
        <v>24674</v>
      </c>
      <c r="B10642" t="s">
        <v>8250</v>
      </c>
      <c r="C10642" t="s">
        <v>29</v>
      </c>
      <c r="D10642" t="s">
        <v>24675</v>
      </c>
      <c r="E10642" t="s">
        <v>24676</v>
      </c>
      <c r="F10642" t="s">
        <v>2414</v>
      </c>
    </row>
    <row r="10643" spans="1:6" hidden="1">
      <c r="A10643" t="s">
        <v>24677</v>
      </c>
      <c r="B10643" t="s">
        <v>76</v>
      </c>
      <c r="C10643" t="s">
        <v>8</v>
      </c>
      <c r="D10643" t="s">
        <v>77</v>
      </c>
      <c r="E10643" t="s">
        <v>78</v>
      </c>
      <c r="F10643" t="s">
        <v>24678</v>
      </c>
    </row>
    <row r="10644" spans="1:6">
      <c r="A10644" t="s">
        <v>24682</v>
      </c>
      <c r="B10644" t="s">
        <v>34</v>
      </c>
      <c r="C10644" t="s">
        <v>14</v>
      </c>
      <c r="D10644" t="s">
        <v>36</v>
      </c>
      <c r="E10644" t="s">
        <v>37</v>
      </c>
      <c r="F10644" t="s">
        <v>24683</v>
      </c>
    </row>
    <row r="10645" spans="1:6">
      <c r="A10645" t="s">
        <v>24684</v>
      </c>
      <c r="B10645" t="s">
        <v>245</v>
      </c>
      <c r="C10645" t="s">
        <v>14</v>
      </c>
      <c r="D10645" t="s">
        <v>246</v>
      </c>
      <c r="E10645" t="s">
        <v>247</v>
      </c>
      <c r="F10645" t="s">
        <v>3541</v>
      </c>
    </row>
    <row r="10646" spans="1:6">
      <c r="A10646" t="s">
        <v>24685</v>
      </c>
      <c r="B10646" t="s">
        <v>1686</v>
      </c>
      <c r="C10646" t="s">
        <v>14</v>
      </c>
      <c r="D10646" t="s">
        <v>1687</v>
      </c>
      <c r="E10646" t="s">
        <v>1688</v>
      </c>
      <c r="F10646" t="s">
        <v>24686</v>
      </c>
    </row>
    <row r="10647" spans="1:6">
      <c r="A10647" t="s">
        <v>24688</v>
      </c>
      <c r="B10647" t="s">
        <v>8944</v>
      </c>
      <c r="C10647" t="s">
        <v>14</v>
      </c>
      <c r="D10647" t="s">
        <v>8945</v>
      </c>
      <c r="E10647" t="s">
        <v>8946</v>
      </c>
      <c r="F10647" t="s">
        <v>15466</v>
      </c>
    </row>
    <row r="10648" spans="1:6" hidden="1">
      <c r="A10648" t="s">
        <v>24689</v>
      </c>
      <c r="B10648" t="s">
        <v>170</v>
      </c>
      <c r="C10648" t="s">
        <v>8</v>
      </c>
      <c r="D10648" t="s">
        <v>171</v>
      </c>
      <c r="E10648" t="s">
        <v>172</v>
      </c>
      <c r="F10648" t="s">
        <v>23983</v>
      </c>
    </row>
    <row r="10649" spans="1:6" hidden="1">
      <c r="A10649" t="s">
        <v>24693</v>
      </c>
      <c r="B10649" t="s">
        <v>1244</v>
      </c>
      <c r="C10649" t="s">
        <v>29</v>
      </c>
      <c r="D10649" t="s">
        <v>2076</v>
      </c>
      <c r="E10649" t="s">
        <v>1245</v>
      </c>
      <c r="F10649" t="s">
        <v>7271</v>
      </c>
    </row>
    <row r="10650" spans="1:6" hidden="1">
      <c r="A10650" t="s">
        <v>24695</v>
      </c>
      <c r="B10650" t="s">
        <v>84</v>
      </c>
      <c r="C10650" t="s">
        <v>8</v>
      </c>
      <c r="D10650" t="s">
        <v>85</v>
      </c>
      <c r="E10650" t="s">
        <v>86</v>
      </c>
      <c r="F10650" t="s">
        <v>24696</v>
      </c>
    </row>
    <row r="10651" spans="1:6">
      <c r="A10651" t="s">
        <v>24697</v>
      </c>
      <c r="B10651" t="s">
        <v>165</v>
      </c>
      <c r="C10651" t="s">
        <v>14</v>
      </c>
      <c r="D10651" t="s">
        <v>166</v>
      </c>
      <c r="E10651" t="s">
        <v>167</v>
      </c>
      <c r="F10651" t="s">
        <v>1932</v>
      </c>
    </row>
    <row r="10652" spans="1:6" hidden="1">
      <c r="A10652" t="s">
        <v>24698</v>
      </c>
      <c r="B10652" t="s">
        <v>296</v>
      </c>
      <c r="C10652" t="s">
        <v>8</v>
      </c>
      <c r="D10652" t="s">
        <v>297</v>
      </c>
      <c r="E10652" t="s">
        <v>298</v>
      </c>
      <c r="F10652" t="s">
        <v>1206</v>
      </c>
    </row>
    <row r="10653" spans="1:6">
      <c r="A10653" t="s">
        <v>24703</v>
      </c>
      <c r="B10653" t="s">
        <v>34</v>
      </c>
      <c r="C10653" t="s">
        <v>14</v>
      </c>
      <c r="D10653" t="s">
        <v>36</v>
      </c>
      <c r="E10653" t="s">
        <v>37</v>
      </c>
      <c r="F10653" t="s">
        <v>221</v>
      </c>
    </row>
    <row r="10654" spans="1:6" hidden="1">
      <c r="A10654" t="s">
        <v>24704</v>
      </c>
      <c r="B10654" t="s">
        <v>1775</v>
      </c>
      <c r="C10654" t="s">
        <v>29</v>
      </c>
      <c r="D10654" t="s">
        <v>1776</v>
      </c>
      <c r="E10654" t="s">
        <v>1777</v>
      </c>
      <c r="F10654" t="s">
        <v>23349</v>
      </c>
    </row>
    <row r="10655" spans="1:6" hidden="1">
      <c r="A10655" t="s">
        <v>24707</v>
      </c>
      <c r="B10655" t="s">
        <v>19</v>
      </c>
      <c r="C10655" t="s">
        <v>8</v>
      </c>
      <c r="D10655" t="s">
        <v>327</v>
      </c>
      <c r="E10655" t="s">
        <v>20</v>
      </c>
      <c r="F10655" t="s">
        <v>7099</v>
      </c>
    </row>
    <row r="10656" spans="1:6" hidden="1">
      <c r="A10656" t="s">
        <v>24708</v>
      </c>
      <c r="B10656" t="s">
        <v>69</v>
      </c>
      <c r="C10656" t="s">
        <v>8</v>
      </c>
      <c r="D10656" t="s">
        <v>824</v>
      </c>
      <c r="E10656" t="s">
        <v>70</v>
      </c>
      <c r="F10656" t="s">
        <v>2002</v>
      </c>
    </row>
    <row r="10657" spans="1:6">
      <c r="A10657" t="s">
        <v>24710</v>
      </c>
      <c r="B10657" t="s">
        <v>307</v>
      </c>
      <c r="C10657" t="s">
        <v>14</v>
      </c>
      <c r="D10657" t="s">
        <v>308</v>
      </c>
      <c r="E10657" t="s">
        <v>309</v>
      </c>
      <c r="F10657" t="s">
        <v>24711</v>
      </c>
    </row>
    <row r="10658" spans="1:6">
      <c r="A10658" t="s">
        <v>24712</v>
      </c>
      <c r="B10658" t="s">
        <v>296</v>
      </c>
      <c r="C10658" t="s">
        <v>14</v>
      </c>
      <c r="D10658" t="s">
        <v>297</v>
      </c>
      <c r="E10658" t="s">
        <v>298</v>
      </c>
      <c r="F10658" t="s">
        <v>2433</v>
      </c>
    </row>
    <row r="10659" spans="1:6" hidden="1">
      <c r="A10659" t="s">
        <v>24713</v>
      </c>
      <c r="B10659" t="s">
        <v>1668</v>
      </c>
      <c r="C10659" t="s">
        <v>29</v>
      </c>
      <c r="D10659" t="s">
        <v>1669</v>
      </c>
      <c r="E10659" t="s">
        <v>1670</v>
      </c>
      <c r="F10659" t="s">
        <v>11465</v>
      </c>
    </row>
    <row r="10660" spans="1:6">
      <c r="A10660" t="s">
        <v>24714</v>
      </c>
      <c r="B10660" t="s">
        <v>118</v>
      </c>
      <c r="C10660" t="s">
        <v>14</v>
      </c>
      <c r="D10660" t="s">
        <v>119</v>
      </c>
      <c r="E10660" t="s">
        <v>457</v>
      </c>
      <c r="F10660" t="s">
        <v>9315</v>
      </c>
    </row>
    <row r="10661" spans="1:6">
      <c r="A10661" t="s">
        <v>24715</v>
      </c>
      <c r="B10661" t="s">
        <v>16069</v>
      </c>
      <c r="C10661" t="s">
        <v>14</v>
      </c>
      <c r="D10661" t="s">
        <v>18396</v>
      </c>
      <c r="E10661" t="s">
        <v>16070</v>
      </c>
      <c r="F10661" t="s">
        <v>26</v>
      </c>
    </row>
    <row r="10662" spans="1:6" hidden="1">
      <c r="A10662" t="s">
        <v>24718</v>
      </c>
      <c r="B10662" t="s">
        <v>8876</v>
      </c>
      <c r="C10662" t="s">
        <v>29</v>
      </c>
      <c r="D10662" t="s">
        <v>8877</v>
      </c>
      <c r="E10662" t="s">
        <v>8878</v>
      </c>
      <c r="F10662" t="s">
        <v>5400</v>
      </c>
    </row>
    <row r="10663" spans="1:6">
      <c r="A10663" t="s">
        <v>24719</v>
      </c>
      <c r="B10663" t="s">
        <v>472</v>
      </c>
      <c r="C10663" t="s">
        <v>14</v>
      </c>
      <c r="D10663" t="s">
        <v>473</v>
      </c>
      <c r="E10663" t="s">
        <v>474</v>
      </c>
      <c r="F10663" t="s">
        <v>17541</v>
      </c>
    </row>
    <row r="10664" spans="1:6" hidden="1">
      <c r="A10664" t="s">
        <v>24720</v>
      </c>
      <c r="B10664" t="s">
        <v>40</v>
      </c>
      <c r="C10664" t="s">
        <v>29</v>
      </c>
      <c r="D10664" t="s">
        <v>73</v>
      </c>
      <c r="E10664" t="s">
        <v>41</v>
      </c>
      <c r="F10664" t="s">
        <v>3155</v>
      </c>
    </row>
    <row r="10665" spans="1:6" hidden="1">
      <c r="A10665" t="s">
        <v>24721</v>
      </c>
      <c r="B10665" t="s">
        <v>180</v>
      </c>
      <c r="C10665" t="s">
        <v>29</v>
      </c>
      <c r="D10665" t="s">
        <v>1509</v>
      </c>
      <c r="E10665" t="s">
        <v>181</v>
      </c>
      <c r="F10665" t="s">
        <v>2156</v>
      </c>
    </row>
    <row r="10666" spans="1:6" hidden="1">
      <c r="A10666" t="s">
        <v>24722</v>
      </c>
      <c r="B10666" t="s">
        <v>40</v>
      </c>
      <c r="C10666" t="s">
        <v>8</v>
      </c>
      <c r="D10666" t="s">
        <v>73</v>
      </c>
      <c r="E10666" t="s">
        <v>41</v>
      </c>
      <c r="F10666" t="s">
        <v>7499</v>
      </c>
    </row>
    <row r="10667" spans="1:6" hidden="1">
      <c r="A10667" t="s">
        <v>24724</v>
      </c>
      <c r="B10667" t="s">
        <v>89</v>
      </c>
      <c r="C10667" t="s">
        <v>8</v>
      </c>
      <c r="D10667" t="s">
        <v>127</v>
      </c>
      <c r="E10667" t="s">
        <v>128</v>
      </c>
      <c r="F10667" t="s">
        <v>1563</v>
      </c>
    </row>
    <row r="10668" spans="1:6">
      <c r="A10668" t="s">
        <v>24726</v>
      </c>
      <c r="B10668" t="s">
        <v>34</v>
      </c>
      <c r="C10668" t="s">
        <v>14</v>
      </c>
      <c r="D10668" t="s">
        <v>36</v>
      </c>
      <c r="E10668" t="s">
        <v>37</v>
      </c>
      <c r="F10668" t="s">
        <v>2798</v>
      </c>
    </row>
    <row r="10669" spans="1:6" hidden="1">
      <c r="A10669" t="s">
        <v>24727</v>
      </c>
      <c r="B10669" t="s">
        <v>10672</v>
      </c>
      <c r="C10669" t="s">
        <v>8</v>
      </c>
      <c r="D10669" t="s">
        <v>10673</v>
      </c>
      <c r="E10669" t="s">
        <v>10674</v>
      </c>
      <c r="F10669" t="s">
        <v>24728</v>
      </c>
    </row>
    <row r="10670" spans="1:6" hidden="1">
      <c r="A10670" t="s">
        <v>24729</v>
      </c>
      <c r="B10670" t="s">
        <v>24730</v>
      </c>
      <c r="C10670" t="s">
        <v>8</v>
      </c>
      <c r="D10670" t="s">
        <v>24731</v>
      </c>
      <c r="E10670" t="s">
        <v>24732</v>
      </c>
      <c r="F10670" t="s">
        <v>5960</v>
      </c>
    </row>
    <row r="10671" spans="1:6">
      <c r="A10671" t="s">
        <v>24735</v>
      </c>
      <c r="B10671" t="s">
        <v>654</v>
      </c>
      <c r="C10671" t="s">
        <v>14</v>
      </c>
      <c r="D10671" t="s">
        <v>753</v>
      </c>
      <c r="E10671" t="s">
        <v>655</v>
      </c>
      <c r="F10671" t="s">
        <v>5765</v>
      </c>
    </row>
    <row r="10672" spans="1:6">
      <c r="A10672" t="s">
        <v>24736</v>
      </c>
      <c r="B10672" t="s">
        <v>89</v>
      </c>
      <c r="C10672" t="s">
        <v>14</v>
      </c>
      <c r="D10672" t="s">
        <v>127</v>
      </c>
      <c r="E10672" t="s">
        <v>128</v>
      </c>
      <c r="F10672" t="s">
        <v>24737</v>
      </c>
    </row>
    <row r="10673" spans="1:6">
      <c r="A10673" t="s">
        <v>24738</v>
      </c>
      <c r="B10673" t="s">
        <v>213</v>
      </c>
      <c r="C10673" t="s">
        <v>14</v>
      </c>
      <c r="D10673" t="s">
        <v>214</v>
      </c>
      <c r="E10673" t="s">
        <v>215</v>
      </c>
      <c r="F10673" t="s">
        <v>11693</v>
      </c>
    </row>
    <row r="10674" spans="1:6" hidden="1">
      <c r="A10674" t="s">
        <v>24740</v>
      </c>
      <c r="B10674" t="s">
        <v>496</v>
      </c>
      <c r="C10674" t="s">
        <v>29</v>
      </c>
      <c r="D10674" t="s">
        <v>1710</v>
      </c>
      <c r="E10674" t="s">
        <v>1711</v>
      </c>
      <c r="F10674" t="s">
        <v>7870</v>
      </c>
    </row>
    <row r="10675" spans="1:6" hidden="1">
      <c r="A10675" t="s">
        <v>24742</v>
      </c>
      <c r="B10675" t="s">
        <v>10577</v>
      </c>
      <c r="C10675" t="s">
        <v>29</v>
      </c>
      <c r="D10675" t="s">
        <v>10578</v>
      </c>
      <c r="E10675" t="s">
        <v>10579</v>
      </c>
    </row>
    <row r="10676" spans="1:6" hidden="1">
      <c r="A10676" t="s">
        <v>24743</v>
      </c>
      <c r="B10676" t="s">
        <v>40</v>
      </c>
      <c r="C10676" t="s">
        <v>945</v>
      </c>
      <c r="D10676" t="s">
        <v>73</v>
      </c>
      <c r="E10676" t="s">
        <v>41</v>
      </c>
      <c r="F10676" t="s">
        <v>404</v>
      </c>
    </row>
    <row r="10677" spans="1:6">
      <c r="A10677" t="s">
        <v>24745</v>
      </c>
      <c r="B10677" t="s">
        <v>615</v>
      </c>
      <c r="C10677" t="s">
        <v>14</v>
      </c>
      <c r="D10677" t="s">
        <v>616</v>
      </c>
      <c r="E10677" t="s">
        <v>617</v>
      </c>
      <c r="F10677" t="s">
        <v>8504</v>
      </c>
    </row>
    <row r="10678" spans="1:6" hidden="1">
      <c r="A10678" t="s">
        <v>24749</v>
      </c>
      <c r="B10678" t="s">
        <v>19</v>
      </c>
      <c r="C10678" t="s">
        <v>8</v>
      </c>
      <c r="D10678" t="s">
        <v>327</v>
      </c>
      <c r="E10678" t="s">
        <v>20</v>
      </c>
      <c r="F10678" t="s">
        <v>8332</v>
      </c>
    </row>
    <row r="10679" spans="1:6" hidden="1">
      <c r="A10679" t="s">
        <v>24750</v>
      </c>
      <c r="B10679" t="s">
        <v>40</v>
      </c>
      <c r="C10679" t="s">
        <v>29</v>
      </c>
      <c r="D10679" t="s">
        <v>73</v>
      </c>
      <c r="E10679" t="s">
        <v>41</v>
      </c>
      <c r="F10679" t="s">
        <v>15551</v>
      </c>
    </row>
    <row r="10680" spans="1:6" hidden="1">
      <c r="A10680" t="s">
        <v>24752</v>
      </c>
      <c r="B10680" t="s">
        <v>576</v>
      </c>
      <c r="C10680" t="s">
        <v>29</v>
      </c>
      <c r="D10680" t="s">
        <v>577</v>
      </c>
      <c r="E10680" t="s">
        <v>578</v>
      </c>
      <c r="F10680" t="s">
        <v>24753</v>
      </c>
    </row>
    <row r="10681" spans="1:6">
      <c r="A10681" t="s">
        <v>24755</v>
      </c>
      <c r="B10681" t="s">
        <v>4675</v>
      </c>
      <c r="C10681" t="s">
        <v>14</v>
      </c>
      <c r="D10681" t="s">
        <v>4676</v>
      </c>
      <c r="E10681" t="s">
        <v>4677</v>
      </c>
      <c r="F10681" t="s">
        <v>8281</v>
      </c>
    </row>
    <row r="10682" spans="1:6" hidden="1">
      <c r="A10682" t="s">
        <v>24757</v>
      </c>
      <c r="B10682" t="s">
        <v>1468</v>
      </c>
      <c r="C10682" t="s">
        <v>29</v>
      </c>
      <c r="D10682" t="s">
        <v>1469</v>
      </c>
      <c r="E10682" t="s">
        <v>1470</v>
      </c>
    </row>
    <row r="10683" spans="1:6">
      <c r="A10683" t="s">
        <v>24759</v>
      </c>
      <c r="B10683" t="s">
        <v>467</v>
      </c>
      <c r="C10683" t="s">
        <v>14</v>
      </c>
      <c r="D10683" t="s">
        <v>468</v>
      </c>
      <c r="E10683" t="s">
        <v>469</v>
      </c>
      <c r="F10683" t="s">
        <v>2253</v>
      </c>
    </row>
    <row r="10684" spans="1:6">
      <c r="A10684" t="s">
        <v>24760</v>
      </c>
      <c r="B10684" t="s">
        <v>487</v>
      </c>
      <c r="C10684" t="s">
        <v>14</v>
      </c>
      <c r="D10684" t="s">
        <v>488</v>
      </c>
      <c r="E10684" t="s">
        <v>836</v>
      </c>
      <c r="F10684" t="s">
        <v>16111</v>
      </c>
    </row>
    <row r="10685" spans="1:6">
      <c r="A10685" t="s">
        <v>24766</v>
      </c>
      <c r="B10685" t="s">
        <v>80</v>
      </c>
      <c r="C10685" t="s">
        <v>14</v>
      </c>
      <c r="D10685" t="s">
        <v>583</v>
      </c>
      <c r="E10685" t="s">
        <v>584</v>
      </c>
      <c r="F10685" t="s">
        <v>10935</v>
      </c>
    </row>
    <row r="10686" spans="1:6" hidden="1">
      <c r="A10686" t="s">
        <v>24767</v>
      </c>
      <c r="B10686" t="s">
        <v>40</v>
      </c>
      <c r="C10686" t="s">
        <v>29</v>
      </c>
      <c r="D10686" t="s">
        <v>73</v>
      </c>
      <c r="E10686" t="s">
        <v>41</v>
      </c>
      <c r="F10686" t="s">
        <v>1487</v>
      </c>
    </row>
    <row r="10687" spans="1:6">
      <c r="A10687" t="s">
        <v>24769</v>
      </c>
      <c r="B10687" t="s">
        <v>34</v>
      </c>
      <c r="C10687" t="s">
        <v>14</v>
      </c>
      <c r="D10687" t="s">
        <v>36</v>
      </c>
      <c r="E10687" t="s">
        <v>37</v>
      </c>
      <c r="F10687" t="s">
        <v>16111</v>
      </c>
    </row>
    <row r="10688" spans="1:6" hidden="1">
      <c r="A10688" t="s">
        <v>24774</v>
      </c>
      <c r="B10688" t="s">
        <v>213</v>
      </c>
      <c r="C10688" t="s">
        <v>8</v>
      </c>
      <c r="D10688" t="s">
        <v>214</v>
      </c>
      <c r="E10688" t="s">
        <v>215</v>
      </c>
      <c r="F10688" t="s">
        <v>3240</v>
      </c>
    </row>
    <row r="10689" spans="1:6">
      <c r="A10689" t="s">
        <v>24776</v>
      </c>
      <c r="B10689" t="s">
        <v>2543</v>
      </c>
      <c r="C10689" t="s">
        <v>14</v>
      </c>
      <c r="D10689" t="s">
        <v>3437</v>
      </c>
      <c r="E10689" t="s">
        <v>2544</v>
      </c>
      <c r="F10689" t="s">
        <v>2875</v>
      </c>
    </row>
    <row r="10690" spans="1:6" hidden="1">
      <c r="A10690" t="s">
        <v>24777</v>
      </c>
      <c r="B10690" t="s">
        <v>8870</v>
      </c>
      <c r="C10690" t="s">
        <v>29</v>
      </c>
      <c r="D10690" t="s">
        <v>8871</v>
      </c>
      <c r="E10690" t="s">
        <v>8872</v>
      </c>
      <c r="F10690" t="s">
        <v>2433</v>
      </c>
    </row>
    <row r="10691" spans="1:6" hidden="1">
      <c r="A10691" t="s">
        <v>24778</v>
      </c>
      <c r="B10691" t="s">
        <v>519</v>
      </c>
      <c r="C10691" t="s">
        <v>8</v>
      </c>
      <c r="D10691" t="s">
        <v>520</v>
      </c>
      <c r="E10691" t="s">
        <v>521</v>
      </c>
      <c r="F10691" t="s">
        <v>918</v>
      </c>
    </row>
    <row r="10692" spans="1:6">
      <c r="A10692" t="s">
        <v>24779</v>
      </c>
      <c r="B10692" t="s">
        <v>1165</v>
      </c>
      <c r="C10692" t="s">
        <v>14</v>
      </c>
      <c r="D10692" t="s">
        <v>1166</v>
      </c>
      <c r="E10692" t="s">
        <v>1167</v>
      </c>
      <c r="F10692" t="s">
        <v>2744</v>
      </c>
    </row>
    <row r="10693" spans="1:6">
      <c r="A10693" t="s">
        <v>24781</v>
      </c>
      <c r="B10693" t="s">
        <v>34</v>
      </c>
      <c r="C10693" t="s">
        <v>14</v>
      </c>
      <c r="D10693" t="s">
        <v>36</v>
      </c>
      <c r="E10693" t="s">
        <v>37</v>
      </c>
      <c r="F10693" t="s">
        <v>20342</v>
      </c>
    </row>
    <row r="10694" spans="1:6" hidden="1">
      <c r="A10694" t="s">
        <v>24782</v>
      </c>
      <c r="B10694" t="s">
        <v>245</v>
      </c>
      <c r="C10694" t="s">
        <v>8</v>
      </c>
      <c r="D10694" t="s">
        <v>246</v>
      </c>
      <c r="E10694" t="s">
        <v>247</v>
      </c>
      <c r="F10694" t="s">
        <v>3532</v>
      </c>
    </row>
    <row r="10695" spans="1:6">
      <c r="A10695" t="s">
        <v>24783</v>
      </c>
      <c r="B10695" t="s">
        <v>3588</v>
      </c>
      <c r="C10695" t="s">
        <v>14</v>
      </c>
      <c r="D10695" t="s">
        <v>3589</v>
      </c>
      <c r="E10695" t="s">
        <v>3590</v>
      </c>
      <c r="F10695" t="s">
        <v>21914</v>
      </c>
    </row>
    <row r="10696" spans="1:6" hidden="1">
      <c r="A10696" t="s">
        <v>24786</v>
      </c>
      <c r="B10696" t="s">
        <v>519</v>
      </c>
      <c r="C10696" t="s">
        <v>8</v>
      </c>
      <c r="D10696" t="s">
        <v>520</v>
      </c>
      <c r="E10696" t="s">
        <v>894</v>
      </c>
      <c r="F10696" t="s">
        <v>3867</v>
      </c>
    </row>
    <row r="10697" spans="1:6">
      <c r="A10697" t="s">
        <v>24787</v>
      </c>
      <c r="B10697" t="s">
        <v>3643</v>
      </c>
      <c r="C10697" t="s">
        <v>14</v>
      </c>
      <c r="D10697" t="s">
        <v>3644</v>
      </c>
      <c r="E10697" t="s">
        <v>3645</v>
      </c>
      <c r="F10697" t="s">
        <v>24788</v>
      </c>
    </row>
    <row r="10698" spans="1:6" hidden="1">
      <c r="A10698" t="s">
        <v>24789</v>
      </c>
      <c r="B10698" t="s">
        <v>40</v>
      </c>
      <c r="C10698" t="s">
        <v>945</v>
      </c>
      <c r="D10698" t="s">
        <v>73</v>
      </c>
      <c r="E10698" t="s">
        <v>41</v>
      </c>
      <c r="F10698" t="s">
        <v>1056</v>
      </c>
    </row>
    <row r="10699" spans="1:6">
      <c r="A10699" t="s">
        <v>24790</v>
      </c>
      <c r="B10699" t="s">
        <v>44</v>
      </c>
      <c r="C10699" t="s">
        <v>14</v>
      </c>
      <c r="D10699" t="s">
        <v>267</v>
      </c>
      <c r="E10699" t="s">
        <v>45</v>
      </c>
      <c r="F10699" t="s">
        <v>346</v>
      </c>
    </row>
    <row r="10700" spans="1:6">
      <c r="A10700" t="s">
        <v>24792</v>
      </c>
      <c r="B10700" t="s">
        <v>496</v>
      </c>
      <c r="C10700" t="s">
        <v>14</v>
      </c>
      <c r="D10700" t="s">
        <v>497</v>
      </c>
      <c r="E10700" t="s">
        <v>498</v>
      </c>
      <c r="F10700" t="s">
        <v>2233</v>
      </c>
    </row>
    <row r="10701" spans="1:6">
      <c r="A10701" t="s">
        <v>24793</v>
      </c>
      <c r="B10701" t="s">
        <v>69</v>
      </c>
      <c r="C10701" t="s">
        <v>14</v>
      </c>
      <c r="D10701" t="s">
        <v>824</v>
      </c>
      <c r="E10701" t="s">
        <v>70</v>
      </c>
      <c r="F10701" t="s">
        <v>24794</v>
      </c>
    </row>
    <row r="10702" spans="1:6">
      <c r="A10702" t="s">
        <v>24795</v>
      </c>
      <c r="B10702" t="s">
        <v>69</v>
      </c>
      <c r="C10702" t="s">
        <v>14</v>
      </c>
      <c r="D10702" t="s">
        <v>824</v>
      </c>
      <c r="E10702" t="s">
        <v>70</v>
      </c>
      <c r="F10702" t="s">
        <v>356</v>
      </c>
    </row>
    <row r="10703" spans="1:6">
      <c r="A10703" t="s">
        <v>24796</v>
      </c>
      <c r="B10703" t="s">
        <v>519</v>
      </c>
      <c r="C10703" t="s">
        <v>14</v>
      </c>
      <c r="D10703" t="s">
        <v>520</v>
      </c>
      <c r="E10703" t="s">
        <v>521</v>
      </c>
      <c r="F10703" t="s">
        <v>24696</v>
      </c>
    </row>
    <row r="10704" spans="1:6">
      <c r="A10704" t="s">
        <v>24798</v>
      </c>
      <c r="B10704" t="s">
        <v>524</v>
      </c>
      <c r="C10704" t="s">
        <v>14</v>
      </c>
      <c r="D10704" t="s">
        <v>525</v>
      </c>
      <c r="E10704" t="s">
        <v>526</v>
      </c>
      <c r="F10704" t="s">
        <v>8873</v>
      </c>
    </row>
    <row r="10705" spans="1:6">
      <c r="A10705" t="s">
        <v>24799</v>
      </c>
      <c r="B10705" t="s">
        <v>10358</v>
      </c>
      <c r="C10705" t="s">
        <v>14</v>
      </c>
      <c r="D10705" t="s">
        <v>10359</v>
      </c>
      <c r="E10705" t="s">
        <v>10360</v>
      </c>
      <c r="F10705" t="s">
        <v>2627</v>
      </c>
    </row>
    <row r="10706" spans="1:6" hidden="1">
      <c r="A10706" t="s">
        <v>24803</v>
      </c>
      <c r="B10706" t="s">
        <v>13</v>
      </c>
      <c r="C10706" t="s">
        <v>8</v>
      </c>
      <c r="D10706" t="s">
        <v>15</v>
      </c>
      <c r="E10706" t="s">
        <v>16</v>
      </c>
      <c r="F10706" t="s">
        <v>3297</v>
      </c>
    </row>
    <row r="10707" spans="1:6" hidden="1">
      <c r="A10707" t="s">
        <v>24804</v>
      </c>
      <c r="B10707" t="s">
        <v>1527</v>
      </c>
      <c r="C10707" t="s">
        <v>29</v>
      </c>
      <c r="D10707" t="s">
        <v>1528</v>
      </c>
      <c r="E10707" t="s">
        <v>1529</v>
      </c>
      <c r="F10707" t="s">
        <v>5122</v>
      </c>
    </row>
    <row r="10708" spans="1:6">
      <c r="A10708" t="s">
        <v>24806</v>
      </c>
      <c r="B10708" t="s">
        <v>123</v>
      </c>
      <c r="C10708" t="s">
        <v>14</v>
      </c>
      <c r="D10708" t="s">
        <v>644</v>
      </c>
      <c r="E10708" t="s">
        <v>124</v>
      </c>
      <c r="F10708" t="s">
        <v>837</v>
      </c>
    </row>
    <row r="10709" spans="1:6">
      <c r="A10709" t="s">
        <v>24807</v>
      </c>
      <c r="B10709" t="s">
        <v>438</v>
      </c>
      <c r="C10709" t="s">
        <v>14</v>
      </c>
      <c r="D10709" t="s">
        <v>8132</v>
      </c>
      <c r="E10709" t="s">
        <v>439</v>
      </c>
      <c r="F10709" t="s">
        <v>7951</v>
      </c>
    </row>
    <row r="10710" spans="1:6">
      <c r="A10710" t="s">
        <v>24808</v>
      </c>
      <c r="B10710" t="s">
        <v>89</v>
      </c>
      <c r="C10710" t="s">
        <v>14</v>
      </c>
      <c r="D10710" t="s">
        <v>127</v>
      </c>
      <c r="E10710" t="s">
        <v>128</v>
      </c>
      <c r="F10710" t="s">
        <v>2459</v>
      </c>
    </row>
    <row r="10711" spans="1:6" hidden="1">
      <c r="A10711" t="s">
        <v>24809</v>
      </c>
      <c r="B10711" t="s">
        <v>80</v>
      </c>
      <c r="C10711" t="s">
        <v>29</v>
      </c>
      <c r="D10711" t="s">
        <v>583</v>
      </c>
      <c r="E10711" t="s">
        <v>584</v>
      </c>
    </row>
    <row r="10712" spans="1:6">
      <c r="A10712" t="s">
        <v>24810</v>
      </c>
      <c r="B10712" t="s">
        <v>1321</v>
      </c>
      <c r="C10712" t="s">
        <v>14</v>
      </c>
      <c r="D10712" t="s">
        <v>1322</v>
      </c>
      <c r="E10712" t="s">
        <v>1323</v>
      </c>
      <c r="F10712" t="s">
        <v>11821</v>
      </c>
    </row>
    <row r="10713" spans="1:6" hidden="1">
      <c r="A10713" t="s">
        <v>24811</v>
      </c>
      <c r="B10713" t="s">
        <v>496</v>
      </c>
      <c r="C10713" t="s">
        <v>8</v>
      </c>
      <c r="D10713" t="s">
        <v>1710</v>
      </c>
      <c r="E10713" t="s">
        <v>1711</v>
      </c>
      <c r="F10713" t="s">
        <v>767</v>
      </c>
    </row>
    <row r="10714" spans="1:6" hidden="1">
      <c r="A10714" t="s">
        <v>24813</v>
      </c>
      <c r="B10714" t="s">
        <v>318</v>
      </c>
      <c r="C10714" t="s">
        <v>8</v>
      </c>
      <c r="D10714" t="s">
        <v>319</v>
      </c>
      <c r="E10714" t="s">
        <v>320</v>
      </c>
      <c r="F10714" t="s">
        <v>23048</v>
      </c>
    </row>
    <row r="10715" spans="1:6">
      <c r="A10715" t="s">
        <v>24814</v>
      </c>
      <c r="B10715" t="s">
        <v>76</v>
      </c>
      <c r="C10715" t="s">
        <v>14</v>
      </c>
      <c r="D10715" t="s">
        <v>77</v>
      </c>
      <c r="E10715" t="s">
        <v>78</v>
      </c>
      <c r="F10715" t="s">
        <v>756</v>
      </c>
    </row>
    <row r="10716" spans="1:6" hidden="1">
      <c r="A10716" t="s">
        <v>24815</v>
      </c>
      <c r="B10716" t="s">
        <v>510</v>
      </c>
      <c r="C10716" t="s">
        <v>8</v>
      </c>
      <c r="D10716" t="s">
        <v>511</v>
      </c>
      <c r="E10716" t="s">
        <v>512</v>
      </c>
      <c r="F10716" t="s">
        <v>7643</v>
      </c>
    </row>
    <row r="10717" spans="1:6" hidden="1">
      <c r="A10717" t="s">
        <v>24819</v>
      </c>
      <c r="B10717" t="s">
        <v>496</v>
      </c>
      <c r="C10717" t="s">
        <v>8</v>
      </c>
      <c r="D10717" t="s">
        <v>497</v>
      </c>
      <c r="E10717" t="s">
        <v>498</v>
      </c>
      <c r="F10717" t="s">
        <v>12802</v>
      </c>
    </row>
    <row r="10718" spans="1:6" hidden="1">
      <c r="A10718" t="s">
        <v>24820</v>
      </c>
      <c r="B10718" t="s">
        <v>13</v>
      </c>
      <c r="C10718" t="s">
        <v>8</v>
      </c>
      <c r="D10718" t="s">
        <v>15</v>
      </c>
      <c r="E10718" t="s">
        <v>16</v>
      </c>
      <c r="F10718" t="s">
        <v>4525</v>
      </c>
    </row>
    <row r="10719" spans="1:6">
      <c r="A10719" t="s">
        <v>24821</v>
      </c>
      <c r="B10719" t="s">
        <v>64</v>
      </c>
      <c r="C10719" t="s">
        <v>14</v>
      </c>
      <c r="D10719" t="s">
        <v>65</v>
      </c>
      <c r="E10719" t="s">
        <v>66</v>
      </c>
      <c r="F10719" t="s">
        <v>6327</v>
      </c>
    </row>
    <row r="10720" spans="1:6" hidden="1">
      <c r="A10720" t="s">
        <v>24824</v>
      </c>
      <c r="B10720" t="s">
        <v>263</v>
      </c>
      <c r="C10720" t="s">
        <v>29</v>
      </c>
      <c r="D10720" t="s">
        <v>539</v>
      </c>
      <c r="E10720" t="s">
        <v>264</v>
      </c>
      <c r="F10720" t="s">
        <v>1381</v>
      </c>
    </row>
    <row r="10721" spans="1:6" hidden="1">
      <c r="A10721" t="s">
        <v>24827</v>
      </c>
      <c r="B10721" t="s">
        <v>64</v>
      </c>
      <c r="C10721" t="s">
        <v>8</v>
      </c>
      <c r="D10721" t="s">
        <v>65</v>
      </c>
      <c r="E10721" t="s">
        <v>66</v>
      </c>
      <c r="F10721" t="s">
        <v>2229</v>
      </c>
    </row>
    <row r="10722" spans="1:6" hidden="1">
      <c r="A10722" t="s">
        <v>24828</v>
      </c>
      <c r="B10722" t="s">
        <v>218</v>
      </c>
      <c r="C10722" t="s">
        <v>8</v>
      </c>
      <c r="D10722" t="s">
        <v>219</v>
      </c>
      <c r="E10722" t="s">
        <v>220</v>
      </c>
      <c r="F10722" t="s">
        <v>6502</v>
      </c>
    </row>
    <row r="10723" spans="1:6">
      <c r="A10723" t="s">
        <v>24829</v>
      </c>
      <c r="B10723" t="s">
        <v>3483</v>
      </c>
      <c r="C10723" t="s">
        <v>14</v>
      </c>
      <c r="D10723" t="s">
        <v>3484</v>
      </c>
      <c r="E10723" t="s">
        <v>3485</v>
      </c>
      <c r="F10723" t="s">
        <v>24830</v>
      </c>
    </row>
    <row r="10724" spans="1:6" hidden="1">
      <c r="A10724" t="s">
        <v>24831</v>
      </c>
      <c r="B10724" t="s">
        <v>245</v>
      </c>
      <c r="C10724" t="s">
        <v>8</v>
      </c>
      <c r="D10724" t="s">
        <v>246</v>
      </c>
      <c r="E10724" t="s">
        <v>2478</v>
      </c>
      <c r="F10724" t="s">
        <v>12146</v>
      </c>
    </row>
    <row r="10725" spans="1:6" hidden="1">
      <c r="A10725" t="s">
        <v>24833</v>
      </c>
      <c r="B10725" t="s">
        <v>4818</v>
      </c>
      <c r="C10725" t="s">
        <v>8</v>
      </c>
      <c r="D10725" t="s">
        <v>4819</v>
      </c>
      <c r="E10725" t="s">
        <v>4820</v>
      </c>
      <c r="F10725" t="s">
        <v>24834</v>
      </c>
    </row>
    <row r="10726" spans="1:6">
      <c r="A10726" t="s">
        <v>24836</v>
      </c>
      <c r="B10726" t="s">
        <v>7</v>
      </c>
      <c r="C10726" t="s">
        <v>14</v>
      </c>
      <c r="D10726" t="s">
        <v>9</v>
      </c>
      <c r="E10726" t="s">
        <v>10</v>
      </c>
      <c r="F10726" t="s">
        <v>8122</v>
      </c>
    </row>
    <row r="10727" spans="1:6" hidden="1">
      <c r="A10727" t="s">
        <v>24842</v>
      </c>
      <c r="B10727" t="s">
        <v>2462</v>
      </c>
      <c r="C10727" t="s">
        <v>8</v>
      </c>
      <c r="D10727" t="s">
        <v>2463</v>
      </c>
      <c r="E10727" t="s">
        <v>2464</v>
      </c>
      <c r="F10727" t="s">
        <v>135</v>
      </c>
    </row>
    <row r="10728" spans="1:6">
      <c r="A10728" t="s">
        <v>24844</v>
      </c>
      <c r="B10728" t="s">
        <v>40</v>
      </c>
      <c r="C10728" t="s">
        <v>14</v>
      </c>
      <c r="D10728" t="s">
        <v>73</v>
      </c>
      <c r="E10728" t="s">
        <v>41</v>
      </c>
      <c r="F10728" t="s">
        <v>756</v>
      </c>
    </row>
    <row r="10729" spans="1:6">
      <c r="A10729" t="s">
        <v>24847</v>
      </c>
      <c r="B10729" t="s">
        <v>142</v>
      </c>
      <c r="C10729" t="s">
        <v>14</v>
      </c>
      <c r="D10729" t="s">
        <v>147</v>
      </c>
      <c r="E10729" t="s">
        <v>143</v>
      </c>
      <c r="F10729" t="s">
        <v>4851</v>
      </c>
    </row>
    <row r="10730" spans="1:6" hidden="1">
      <c r="A10730" t="s">
        <v>24852</v>
      </c>
      <c r="B10730" t="s">
        <v>1686</v>
      </c>
      <c r="C10730" t="s">
        <v>8</v>
      </c>
      <c r="D10730" t="s">
        <v>1687</v>
      </c>
      <c r="E10730" t="s">
        <v>1688</v>
      </c>
      <c r="F10730" t="s">
        <v>24853</v>
      </c>
    </row>
    <row r="10731" spans="1:6">
      <c r="A10731" t="s">
        <v>24857</v>
      </c>
      <c r="B10731" t="s">
        <v>19</v>
      </c>
      <c r="C10731" t="s">
        <v>14</v>
      </c>
      <c r="D10731" t="s">
        <v>327</v>
      </c>
      <c r="E10731" t="s">
        <v>20</v>
      </c>
      <c r="F10731" t="s">
        <v>24858</v>
      </c>
    </row>
    <row r="10732" spans="1:6" hidden="1">
      <c r="A10732" t="s">
        <v>24859</v>
      </c>
      <c r="B10732" t="s">
        <v>24860</v>
      </c>
      <c r="C10732" t="s">
        <v>8</v>
      </c>
      <c r="D10732" t="s">
        <v>24861</v>
      </c>
      <c r="E10732" t="s">
        <v>24862</v>
      </c>
      <c r="F10732" t="s">
        <v>1738</v>
      </c>
    </row>
    <row r="10733" spans="1:6">
      <c r="A10733" t="s">
        <v>24863</v>
      </c>
      <c r="B10733" t="s">
        <v>401</v>
      </c>
      <c r="C10733" t="s">
        <v>14</v>
      </c>
      <c r="D10733" t="s">
        <v>402</v>
      </c>
      <c r="E10733" t="s">
        <v>403</v>
      </c>
      <c r="F10733" t="s">
        <v>454</v>
      </c>
    </row>
    <row r="10734" spans="1:6">
      <c r="A10734" t="s">
        <v>24867</v>
      </c>
      <c r="B10734" t="s">
        <v>487</v>
      </c>
      <c r="C10734" t="s">
        <v>14</v>
      </c>
      <c r="D10734" t="s">
        <v>488</v>
      </c>
      <c r="E10734" t="s">
        <v>836</v>
      </c>
      <c r="F10734" t="s">
        <v>6193</v>
      </c>
    </row>
    <row r="10735" spans="1:6">
      <c r="A10735" t="s">
        <v>24869</v>
      </c>
      <c r="B10735" t="s">
        <v>84</v>
      </c>
      <c r="C10735" t="s">
        <v>14</v>
      </c>
      <c r="D10735" t="s">
        <v>85</v>
      </c>
      <c r="E10735" t="s">
        <v>86</v>
      </c>
      <c r="F10735" t="s">
        <v>1389</v>
      </c>
    </row>
    <row r="10736" spans="1:6">
      <c r="A10736" t="s">
        <v>24870</v>
      </c>
      <c r="B10736" t="s">
        <v>401</v>
      </c>
      <c r="C10736" t="s">
        <v>14</v>
      </c>
      <c r="D10736" t="s">
        <v>402</v>
      </c>
      <c r="E10736" t="s">
        <v>403</v>
      </c>
      <c r="F10736" t="s">
        <v>2773</v>
      </c>
    </row>
    <row r="10737" spans="1:6">
      <c r="A10737" t="s">
        <v>24872</v>
      </c>
      <c r="B10737" t="s">
        <v>69</v>
      </c>
      <c r="C10737" t="s">
        <v>14</v>
      </c>
      <c r="D10737" t="s">
        <v>824</v>
      </c>
      <c r="E10737" t="s">
        <v>70</v>
      </c>
      <c r="F10737" t="s">
        <v>706</v>
      </c>
    </row>
    <row r="10738" spans="1:6">
      <c r="A10738" t="s">
        <v>24873</v>
      </c>
      <c r="B10738" t="s">
        <v>2543</v>
      </c>
      <c r="C10738" t="s">
        <v>14</v>
      </c>
      <c r="D10738" t="s">
        <v>3437</v>
      </c>
      <c r="E10738" t="s">
        <v>2544</v>
      </c>
      <c r="F10738" t="s">
        <v>3616</v>
      </c>
    </row>
    <row r="10739" spans="1:6">
      <c r="A10739" t="s">
        <v>24874</v>
      </c>
      <c r="B10739" t="s">
        <v>118</v>
      </c>
      <c r="C10739" t="s">
        <v>14</v>
      </c>
      <c r="D10739" t="s">
        <v>119</v>
      </c>
      <c r="E10739" t="s">
        <v>120</v>
      </c>
      <c r="F10739" t="s">
        <v>13618</v>
      </c>
    </row>
    <row r="10740" spans="1:6">
      <c r="A10740" t="s">
        <v>24876</v>
      </c>
      <c r="B10740" t="s">
        <v>467</v>
      </c>
      <c r="C10740" t="s">
        <v>14</v>
      </c>
      <c r="D10740" t="s">
        <v>468</v>
      </c>
      <c r="E10740" t="s">
        <v>469</v>
      </c>
      <c r="F10740" t="s">
        <v>3778</v>
      </c>
    </row>
    <row r="10741" spans="1:6" hidden="1">
      <c r="A10741" t="s">
        <v>24877</v>
      </c>
      <c r="B10741" t="s">
        <v>472</v>
      </c>
      <c r="C10741" t="s">
        <v>8</v>
      </c>
      <c r="D10741" t="s">
        <v>473</v>
      </c>
      <c r="E10741" t="s">
        <v>474</v>
      </c>
      <c r="F10741" t="s">
        <v>4012</v>
      </c>
    </row>
    <row r="10742" spans="1:6" hidden="1">
      <c r="A10742" t="s">
        <v>24883</v>
      </c>
      <c r="B10742" t="s">
        <v>370</v>
      </c>
      <c r="C10742" t="s">
        <v>29</v>
      </c>
      <c r="D10742" t="s">
        <v>371</v>
      </c>
      <c r="E10742" t="s">
        <v>372</v>
      </c>
      <c r="F10742" t="s">
        <v>24884</v>
      </c>
    </row>
    <row r="10743" spans="1:6">
      <c r="A10743" t="s">
        <v>24885</v>
      </c>
      <c r="B10743" t="s">
        <v>649</v>
      </c>
      <c r="C10743" t="s">
        <v>14</v>
      </c>
      <c r="D10743" t="s">
        <v>650</v>
      </c>
      <c r="E10743" t="s">
        <v>651</v>
      </c>
      <c r="F10743" t="s">
        <v>1019</v>
      </c>
    </row>
    <row r="10744" spans="1:6">
      <c r="A10744" t="s">
        <v>24888</v>
      </c>
      <c r="B10744" t="s">
        <v>472</v>
      </c>
      <c r="C10744" t="s">
        <v>14</v>
      </c>
      <c r="D10744" t="s">
        <v>473</v>
      </c>
      <c r="E10744" t="s">
        <v>474</v>
      </c>
      <c r="F10744" t="s">
        <v>15098</v>
      </c>
    </row>
    <row r="10745" spans="1:6">
      <c r="A10745" t="s">
        <v>24889</v>
      </c>
      <c r="B10745" t="s">
        <v>142</v>
      </c>
      <c r="C10745" t="s">
        <v>14</v>
      </c>
      <c r="D10745" t="s">
        <v>147</v>
      </c>
      <c r="E10745" t="s">
        <v>143</v>
      </c>
      <c r="F10745" t="s">
        <v>6894</v>
      </c>
    </row>
    <row r="10746" spans="1:6">
      <c r="A10746" t="s">
        <v>24891</v>
      </c>
      <c r="B10746" t="s">
        <v>69</v>
      </c>
      <c r="C10746" t="s">
        <v>14</v>
      </c>
      <c r="D10746" t="s">
        <v>824</v>
      </c>
      <c r="E10746" t="s">
        <v>70</v>
      </c>
      <c r="F10746" t="s">
        <v>24892</v>
      </c>
    </row>
    <row r="10747" spans="1:6">
      <c r="A10747" t="s">
        <v>24893</v>
      </c>
      <c r="B10747" t="s">
        <v>263</v>
      </c>
      <c r="C10747" t="s">
        <v>14</v>
      </c>
      <c r="D10747" t="s">
        <v>539</v>
      </c>
      <c r="E10747" t="s">
        <v>264</v>
      </c>
      <c r="F10747" t="s">
        <v>634</v>
      </c>
    </row>
    <row r="10748" spans="1:6" hidden="1">
      <c r="A10748" t="s">
        <v>24894</v>
      </c>
      <c r="B10748" t="s">
        <v>24895</v>
      </c>
      <c r="C10748" t="s">
        <v>29</v>
      </c>
      <c r="D10748" t="s">
        <v>24896</v>
      </c>
      <c r="E10748" t="s">
        <v>24897</v>
      </c>
      <c r="F10748" t="s">
        <v>10880</v>
      </c>
    </row>
    <row r="10749" spans="1:6" hidden="1">
      <c r="A10749" t="s">
        <v>24901</v>
      </c>
      <c r="B10749" t="s">
        <v>7</v>
      </c>
      <c r="C10749" t="s">
        <v>8</v>
      </c>
      <c r="D10749" t="s">
        <v>9</v>
      </c>
      <c r="E10749" t="s">
        <v>10</v>
      </c>
      <c r="F10749" t="s">
        <v>17736</v>
      </c>
    </row>
    <row r="10750" spans="1:6" hidden="1">
      <c r="A10750" t="s">
        <v>24902</v>
      </c>
      <c r="B10750" t="s">
        <v>40</v>
      </c>
      <c r="C10750" t="s">
        <v>29</v>
      </c>
      <c r="D10750" t="s">
        <v>73</v>
      </c>
      <c r="E10750" t="s">
        <v>41</v>
      </c>
      <c r="F10750" t="s">
        <v>10196</v>
      </c>
    </row>
    <row r="10751" spans="1:6" hidden="1">
      <c r="A10751" t="s">
        <v>24904</v>
      </c>
      <c r="B10751" t="s">
        <v>213</v>
      </c>
      <c r="C10751" t="s">
        <v>29</v>
      </c>
      <c r="D10751" t="s">
        <v>214</v>
      </c>
      <c r="E10751" t="s">
        <v>215</v>
      </c>
      <c r="F10751" t="s">
        <v>9066</v>
      </c>
    </row>
    <row r="10752" spans="1:6" hidden="1">
      <c r="A10752" t="s">
        <v>24905</v>
      </c>
      <c r="B10752" t="s">
        <v>155</v>
      </c>
      <c r="C10752" t="s">
        <v>8</v>
      </c>
      <c r="D10752" t="s">
        <v>156</v>
      </c>
      <c r="E10752" t="s">
        <v>157</v>
      </c>
      <c r="F10752" t="s">
        <v>14328</v>
      </c>
    </row>
    <row r="10753" spans="1:6" hidden="1">
      <c r="A10753" t="s">
        <v>24906</v>
      </c>
      <c r="B10753" t="s">
        <v>213</v>
      </c>
      <c r="C10753" t="s">
        <v>8</v>
      </c>
      <c r="D10753" t="s">
        <v>214</v>
      </c>
      <c r="E10753" t="s">
        <v>215</v>
      </c>
      <c r="F10753" t="s">
        <v>8385</v>
      </c>
    </row>
    <row r="10754" spans="1:6" hidden="1">
      <c r="A10754" t="s">
        <v>24907</v>
      </c>
      <c r="B10754" t="s">
        <v>377</v>
      </c>
      <c r="C10754" t="s">
        <v>8</v>
      </c>
      <c r="D10754" t="s">
        <v>378</v>
      </c>
      <c r="E10754" t="s">
        <v>379</v>
      </c>
      <c r="F10754" t="s">
        <v>3753</v>
      </c>
    </row>
    <row r="10755" spans="1:6">
      <c r="A10755" t="s">
        <v>24908</v>
      </c>
      <c r="B10755" t="s">
        <v>84</v>
      </c>
      <c r="C10755" t="s">
        <v>14</v>
      </c>
      <c r="D10755" t="s">
        <v>85</v>
      </c>
      <c r="E10755" t="s">
        <v>86</v>
      </c>
      <c r="F10755" t="s">
        <v>1369</v>
      </c>
    </row>
    <row r="10756" spans="1:6">
      <c r="A10756" t="s">
        <v>24909</v>
      </c>
      <c r="B10756" t="s">
        <v>34</v>
      </c>
      <c r="C10756" t="s">
        <v>14</v>
      </c>
      <c r="D10756" t="s">
        <v>36</v>
      </c>
      <c r="E10756" t="s">
        <v>37</v>
      </c>
      <c r="F10756" t="s">
        <v>879</v>
      </c>
    </row>
    <row r="10757" spans="1:6">
      <c r="A10757" t="s">
        <v>24910</v>
      </c>
      <c r="B10757" t="s">
        <v>69</v>
      </c>
      <c r="C10757" t="s">
        <v>14</v>
      </c>
      <c r="D10757" t="s">
        <v>824</v>
      </c>
      <c r="E10757" t="s">
        <v>70</v>
      </c>
      <c r="F10757" t="s">
        <v>15423</v>
      </c>
    </row>
    <row r="10758" spans="1:6" hidden="1">
      <c r="A10758" t="s">
        <v>24911</v>
      </c>
      <c r="B10758" t="s">
        <v>23</v>
      </c>
      <c r="C10758" t="s">
        <v>8</v>
      </c>
      <c r="D10758" t="s">
        <v>24</v>
      </c>
      <c r="E10758" t="s">
        <v>25</v>
      </c>
      <c r="F10758" t="s">
        <v>3638</v>
      </c>
    </row>
    <row r="10759" spans="1:6" hidden="1">
      <c r="A10759" t="s">
        <v>24912</v>
      </c>
      <c r="B10759" t="s">
        <v>155</v>
      </c>
      <c r="C10759" t="s">
        <v>8</v>
      </c>
      <c r="D10759" t="s">
        <v>156</v>
      </c>
      <c r="E10759" t="s">
        <v>567</v>
      </c>
      <c r="F10759" t="s">
        <v>408</v>
      </c>
    </row>
    <row r="10760" spans="1:6" hidden="1">
      <c r="A10760" t="s">
        <v>24913</v>
      </c>
      <c r="B10760" t="s">
        <v>524</v>
      </c>
      <c r="C10760" t="s">
        <v>8</v>
      </c>
      <c r="D10760" t="s">
        <v>525</v>
      </c>
      <c r="E10760" t="s">
        <v>526</v>
      </c>
      <c r="F10760" t="s">
        <v>11865</v>
      </c>
    </row>
    <row r="10761" spans="1:6" hidden="1">
      <c r="A10761" t="s">
        <v>24914</v>
      </c>
      <c r="B10761" t="s">
        <v>401</v>
      </c>
      <c r="C10761" t="s">
        <v>29</v>
      </c>
      <c r="D10761" t="s">
        <v>402</v>
      </c>
      <c r="E10761" t="s">
        <v>403</v>
      </c>
      <c r="F10761" t="s">
        <v>9081</v>
      </c>
    </row>
    <row r="10762" spans="1:6">
      <c r="A10762" t="s">
        <v>24916</v>
      </c>
      <c r="B10762" t="s">
        <v>213</v>
      </c>
      <c r="C10762" t="s">
        <v>14</v>
      </c>
      <c r="D10762" t="s">
        <v>214</v>
      </c>
      <c r="E10762" t="s">
        <v>215</v>
      </c>
      <c r="F10762" t="s">
        <v>21255</v>
      </c>
    </row>
    <row r="10763" spans="1:6">
      <c r="A10763" t="s">
        <v>24917</v>
      </c>
      <c r="B10763" t="s">
        <v>13</v>
      </c>
      <c r="C10763" t="s">
        <v>14</v>
      </c>
      <c r="D10763" t="s">
        <v>15</v>
      </c>
      <c r="E10763" t="s">
        <v>16</v>
      </c>
      <c r="F10763" t="s">
        <v>24918</v>
      </c>
    </row>
    <row r="10764" spans="1:6">
      <c r="A10764" t="s">
        <v>24919</v>
      </c>
      <c r="B10764" t="s">
        <v>34</v>
      </c>
      <c r="C10764" t="s">
        <v>14</v>
      </c>
      <c r="D10764" t="s">
        <v>36</v>
      </c>
      <c r="E10764" t="s">
        <v>37</v>
      </c>
      <c r="F10764" t="s">
        <v>24920</v>
      </c>
    </row>
    <row r="10765" spans="1:6" hidden="1">
      <c r="A10765" t="s">
        <v>24924</v>
      </c>
      <c r="B10765" t="s">
        <v>40</v>
      </c>
      <c r="C10765" t="s">
        <v>8</v>
      </c>
      <c r="D10765" t="s">
        <v>73</v>
      </c>
      <c r="E10765" t="s">
        <v>41</v>
      </c>
      <c r="F10765" t="s">
        <v>2493</v>
      </c>
    </row>
    <row r="10766" spans="1:6">
      <c r="A10766" t="s">
        <v>24925</v>
      </c>
      <c r="B10766" t="s">
        <v>213</v>
      </c>
      <c r="C10766" t="s">
        <v>14</v>
      </c>
      <c r="D10766" t="s">
        <v>214</v>
      </c>
      <c r="E10766" t="s">
        <v>215</v>
      </c>
      <c r="F10766" t="s">
        <v>2293</v>
      </c>
    </row>
    <row r="10767" spans="1:6" hidden="1">
      <c r="A10767" t="s">
        <v>24926</v>
      </c>
      <c r="B10767" t="s">
        <v>123</v>
      </c>
      <c r="C10767" t="s">
        <v>29</v>
      </c>
      <c r="D10767" t="s">
        <v>644</v>
      </c>
      <c r="E10767" t="s">
        <v>124</v>
      </c>
      <c r="F10767" t="s">
        <v>9159</v>
      </c>
    </row>
    <row r="10768" spans="1:6" hidden="1">
      <c r="A10768" t="s">
        <v>24927</v>
      </c>
      <c r="B10768" t="s">
        <v>318</v>
      </c>
      <c r="C10768" t="s">
        <v>29</v>
      </c>
      <c r="D10768" t="s">
        <v>319</v>
      </c>
      <c r="E10768" t="s">
        <v>320</v>
      </c>
      <c r="F10768" t="s">
        <v>5833</v>
      </c>
    </row>
    <row r="10769" spans="1:6" hidden="1">
      <c r="A10769" t="s">
        <v>24928</v>
      </c>
      <c r="B10769" t="s">
        <v>142</v>
      </c>
      <c r="C10769" t="s">
        <v>29</v>
      </c>
      <c r="D10769" t="s">
        <v>147</v>
      </c>
      <c r="E10769" t="s">
        <v>143</v>
      </c>
      <c r="F10769" t="s">
        <v>6650</v>
      </c>
    </row>
    <row r="10770" spans="1:6">
      <c r="A10770" t="s">
        <v>24929</v>
      </c>
      <c r="B10770" t="s">
        <v>1394</v>
      </c>
      <c r="C10770" t="s">
        <v>14</v>
      </c>
      <c r="D10770" t="s">
        <v>1395</v>
      </c>
      <c r="E10770" t="s">
        <v>1396</v>
      </c>
      <c r="F10770" t="s">
        <v>4695</v>
      </c>
    </row>
    <row r="10771" spans="1:6">
      <c r="A10771" t="s">
        <v>24930</v>
      </c>
      <c r="B10771" t="s">
        <v>296</v>
      </c>
      <c r="C10771" t="s">
        <v>14</v>
      </c>
      <c r="D10771" t="s">
        <v>297</v>
      </c>
      <c r="E10771" t="s">
        <v>298</v>
      </c>
      <c r="F10771" t="s">
        <v>18848</v>
      </c>
    </row>
    <row r="10772" spans="1:6" hidden="1">
      <c r="A10772" t="s">
        <v>24933</v>
      </c>
      <c r="B10772" t="s">
        <v>64</v>
      </c>
      <c r="C10772" t="s">
        <v>29</v>
      </c>
      <c r="D10772" t="s">
        <v>65</v>
      </c>
      <c r="E10772" t="s">
        <v>66</v>
      </c>
      <c r="F10772" t="s">
        <v>24934</v>
      </c>
    </row>
    <row r="10773" spans="1:6" hidden="1">
      <c r="A10773" t="s">
        <v>24938</v>
      </c>
      <c r="B10773" t="s">
        <v>1301</v>
      </c>
      <c r="C10773" t="s">
        <v>8</v>
      </c>
      <c r="D10773" t="s">
        <v>1302</v>
      </c>
      <c r="E10773" t="s">
        <v>1303</v>
      </c>
      <c r="F10773" t="s">
        <v>24939</v>
      </c>
    </row>
    <row r="10774" spans="1:6" hidden="1">
      <c r="A10774" t="s">
        <v>24940</v>
      </c>
      <c r="B10774" t="s">
        <v>2009</v>
      </c>
      <c r="C10774" t="s">
        <v>8</v>
      </c>
      <c r="D10774" t="s">
        <v>2010</v>
      </c>
      <c r="E10774" t="s">
        <v>2011</v>
      </c>
      <c r="F10774" t="s">
        <v>665</v>
      </c>
    </row>
    <row r="10775" spans="1:6">
      <c r="A10775" t="s">
        <v>24941</v>
      </c>
      <c r="B10775" t="s">
        <v>496</v>
      </c>
      <c r="C10775" t="s">
        <v>14</v>
      </c>
      <c r="D10775" t="s">
        <v>497</v>
      </c>
      <c r="E10775" t="s">
        <v>498</v>
      </c>
      <c r="F10775" t="s">
        <v>21426</v>
      </c>
    </row>
    <row r="10776" spans="1:6">
      <c r="A10776" t="s">
        <v>24942</v>
      </c>
      <c r="B10776" t="s">
        <v>263</v>
      </c>
      <c r="C10776" t="s">
        <v>14</v>
      </c>
      <c r="D10776" t="s">
        <v>539</v>
      </c>
      <c r="E10776" t="s">
        <v>264</v>
      </c>
      <c r="F10776" t="s">
        <v>4295</v>
      </c>
    </row>
    <row r="10777" spans="1:6">
      <c r="A10777" t="s">
        <v>24943</v>
      </c>
      <c r="B10777" t="s">
        <v>34</v>
      </c>
      <c r="C10777" t="s">
        <v>14</v>
      </c>
      <c r="D10777" t="s">
        <v>36</v>
      </c>
      <c r="E10777" t="s">
        <v>37</v>
      </c>
      <c r="F10777" t="s">
        <v>24944</v>
      </c>
    </row>
    <row r="10778" spans="1:6" hidden="1">
      <c r="A10778" t="s">
        <v>24946</v>
      </c>
      <c r="B10778" t="s">
        <v>377</v>
      </c>
      <c r="C10778" t="s">
        <v>8</v>
      </c>
      <c r="D10778" t="s">
        <v>378</v>
      </c>
      <c r="E10778" t="s">
        <v>379</v>
      </c>
      <c r="F10778" t="s">
        <v>3958</v>
      </c>
    </row>
    <row r="10779" spans="1:6">
      <c r="A10779" t="s">
        <v>24947</v>
      </c>
      <c r="B10779" t="s">
        <v>13</v>
      </c>
      <c r="C10779" t="s">
        <v>14</v>
      </c>
      <c r="D10779" t="s">
        <v>15</v>
      </c>
      <c r="E10779" t="s">
        <v>16</v>
      </c>
      <c r="F10779" t="s">
        <v>3905</v>
      </c>
    </row>
    <row r="10780" spans="1:6">
      <c r="A10780" t="s">
        <v>24949</v>
      </c>
      <c r="B10780" t="s">
        <v>23</v>
      </c>
      <c r="C10780" t="s">
        <v>14</v>
      </c>
      <c r="D10780" t="s">
        <v>24</v>
      </c>
      <c r="E10780" t="s">
        <v>25</v>
      </c>
      <c r="F10780" t="s">
        <v>3046</v>
      </c>
    </row>
    <row r="10781" spans="1:6">
      <c r="A10781" t="s">
        <v>24953</v>
      </c>
      <c r="B10781" t="s">
        <v>89</v>
      </c>
      <c r="C10781" t="s">
        <v>14</v>
      </c>
      <c r="D10781" t="s">
        <v>127</v>
      </c>
      <c r="E10781" t="s">
        <v>128</v>
      </c>
      <c r="F10781" t="s">
        <v>1292</v>
      </c>
    </row>
    <row r="10782" spans="1:6">
      <c r="A10782" t="s">
        <v>24954</v>
      </c>
      <c r="B10782" t="s">
        <v>89</v>
      </c>
      <c r="C10782" t="s">
        <v>14</v>
      </c>
      <c r="D10782" t="s">
        <v>127</v>
      </c>
      <c r="E10782" t="s">
        <v>128</v>
      </c>
      <c r="F10782" t="s">
        <v>18389</v>
      </c>
    </row>
    <row r="10783" spans="1:6" hidden="1">
      <c r="A10783" t="s">
        <v>24956</v>
      </c>
      <c r="B10783" t="s">
        <v>142</v>
      </c>
      <c r="C10783" t="s">
        <v>29</v>
      </c>
      <c r="D10783" t="s">
        <v>147</v>
      </c>
      <c r="E10783" t="s">
        <v>143</v>
      </c>
      <c r="F10783" t="s">
        <v>16019</v>
      </c>
    </row>
    <row r="10784" spans="1:6" hidden="1">
      <c r="A10784" t="s">
        <v>24958</v>
      </c>
      <c r="B10784" t="s">
        <v>155</v>
      </c>
      <c r="C10784" t="s">
        <v>8</v>
      </c>
      <c r="D10784" t="s">
        <v>156</v>
      </c>
      <c r="E10784" t="s">
        <v>157</v>
      </c>
      <c r="F10784" t="s">
        <v>5292</v>
      </c>
    </row>
    <row r="10785" spans="1:6">
      <c r="A10785" t="s">
        <v>24960</v>
      </c>
      <c r="B10785" t="s">
        <v>199</v>
      </c>
      <c r="C10785" t="s">
        <v>14</v>
      </c>
      <c r="D10785" t="s">
        <v>200</v>
      </c>
      <c r="E10785" t="s">
        <v>201</v>
      </c>
      <c r="F10785" t="s">
        <v>7823</v>
      </c>
    </row>
    <row r="10786" spans="1:6" hidden="1">
      <c r="A10786" t="s">
        <v>24962</v>
      </c>
      <c r="B10786" t="s">
        <v>3229</v>
      </c>
      <c r="C10786" t="s">
        <v>8</v>
      </c>
      <c r="D10786" t="s">
        <v>3230</v>
      </c>
      <c r="E10786" t="s">
        <v>3231</v>
      </c>
      <c r="F10786" t="s">
        <v>2229</v>
      </c>
    </row>
    <row r="10787" spans="1:6">
      <c r="A10787" t="s">
        <v>24965</v>
      </c>
      <c r="B10787" t="s">
        <v>699</v>
      </c>
      <c r="C10787" t="s">
        <v>14</v>
      </c>
      <c r="D10787" t="s">
        <v>700</v>
      </c>
      <c r="E10787" t="s">
        <v>701</v>
      </c>
      <c r="F10787" t="s">
        <v>24966</v>
      </c>
    </row>
    <row r="10788" spans="1:6">
      <c r="A10788" t="s">
        <v>24967</v>
      </c>
      <c r="B10788" t="s">
        <v>89</v>
      </c>
      <c r="C10788" t="s">
        <v>14</v>
      </c>
      <c r="D10788" t="s">
        <v>127</v>
      </c>
      <c r="E10788" t="s">
        <v>128</v>
      </c>
      <c r="F10788" t="s">
        <v>3503</v>
      </c>
    </row>
    <row r="10789" spans="1:6">
      <c r="A10789" t="s">
        <v>24968</v>
      </c>
      <c r="B10789" t="s">
        <v>496</v>
      </c>
      <c r="C10789" t="s">
        <v>14</v>
      </c>
      <c r="D10789" t="s">
        <v>497</v>
      </c>
      <c r="E10789" t="s">
        <v>498</v>
      </c>
      <c r="F10789" t="s">
        <v>2426</v>
      </c>
    </row>
    <row r="10790" spans="1:6" hidden="1">
      <c r="A10790" t="s">
        <v>24969</v>
      </c>
      <c r="B10790" t="s">
        <v>1527</v>
      </c>
      <c r="C10790" t="s">
        <v>29</v>
      </c>
      <c r="D10790" t="s">
        <v>1528</v>
      </c>
      <c r="E10790" t="s">
        <v>1529</v>
      </c>
      <c r="F10790" t="s">
        <v>5458</v>
      </c>
    </row>
    <row r="10791" spans="1:6">
      <c r="A10791" t="s">
        <v>24973</v>
      </c>
      <c r="B10791" t="s">
        <v>64</v>
      </c>
      <c r="C10791" t="s">
        <v>14</v>
      </c>
      <c r="D10791" t="s">
        <v>65</v>
      </c>
      <c r="E10791" t="s">
        <v>66</v>
      </c>
      <c r="F10791" t="s">
        <v>16922</v>
      </c>
    </row>
    <row r="10792" spans="1:6">
      <c r="A10792" t="s">
        <v>24977</v>
      </c>
      <c r="B10792" t="s">
        <v>245</v>
      </c>
      <c r="C10792" t="s">
        <v>14</v>
      </c>
      <c r="D10792" t="s">
        <v>246</v>
      </c>
      <c r="E10792" t="s">
        <v>247</v>
      </c>
      <c r="F10792" t="s">
        <v>4400</v>
      </c>
    </row>
    <row r="10793" spans="1:6" hidden="1">
      <c r="A10793" t="s">
        <v>24978</v>
      </c>
      <c r="B10793" t="s">
        <v>44</v>
      </c>
      <c r="C10793" t="s">
        <v>29</v>
      </c>
      <c r="D10793" t="s">
        <v>267</v>
      </c>
      <c r="E10793" t="s">
        <v>45</v>
      </c>
      <c r="F10793" t="s">
        <v>1831</v>
      </c>
    </row>
    <row r="10794" spans="1:6">
      <c r="A10794" t="s">
        <v>24979</v>
      </c>
      <c r="B10794" t="s">
        <v>40</v>
      </c>
      <c r="C10794" t="s">
        <v>14</v>
      </c>
      <c r="D10794" t="s">
        <v>73</v>
      </c>
      <c r="E10794" t="s">
        <v>41</v>
      </c>
      <c r="F10794" t="s">
        <v>12359</v>
      </c>
    </row>
    <row r="10795" spans="1:6">
      <c r="A10795" t="s">
        <v>24980</v>
      </c>
      <c r="B10795" t="s">
        <v>654</v>
      </c>
      <c r="C10795" t="s">
        <v>14</v>
      </c>
      <c r="D10795" t="s">
        <v>753</v>
      </c>
      <c r="E10795" t="s">
        <v>655</v>
      </c>
      <c r="F10795" t="s">
        <v>24981</v>
      </c>
    </row>
    <row r="10796" spans="1:6" hidden="1">
      <c r="A10796" t="s">
        <v>24984</v>
      </c>
      <c r="B10796" t="s">
        <v>245</v>
      </c>
      <c r="C10796" t="s">
        <v>8</v>
      </c>
      <c r="D10796" t="s">
        <v>246</v>
      </c>
      <c r="E10796" t="s">
        <v>2478</v>
      </c>
      <c r="F10796" t="s">
        <v>24985</v>
      </c>
    </row>
    <row r="10797" spans="1:6" hidden="1">
      <c r="A10797" t="s">
        <v>24989</v>
      </c>
      <c r="B10797" t="s">
        <v>175</v>
      </c>
      <c r="C10797" t="s">
        <v>8</v>
      </c>
      <c r="D10797" t="s">
        <v>176</v>
      </c>
      <c r="E10797" t="s">
        <v>177</v>
      </c>
      <c r="F10797" t="s">
        <v>9619</v>
      </c>
    </row>
    <row r="10798" spans="1:6">
      <c r="A10798" t="s">
        <v>24994</v>
      </c>
      <c r="B10798" t="s">
        <v>40</v>
      </c>
      <c r="C10798" t="s">
        <v>14</v>
      </c>
      <c r="D10798" t="s">
        <v>73</v>
      </c>
      <c r="E10798" t="s">
        <v>41</v>
      </c>
      <c r="F10798" t="s">
        <v>3584</v>
      </c>
    </row>
    <row r="10799" spans="1:6">
      <c r="A10799" t="s">
        <v>24995</v>
      </c>
      <c r="B10799" t="s">
        <v>64</v>
      </c>
      <c r="C10799" t="s">
        <v>14</v>
      </c>
      <c r="D10799" t="s">
        <v>65</v>
      </c>
      <c r="E10799" t="s">
        <v>66</v>
      </c>
      <c r="F10799" t="s">
        <v>2253</v>
      </c>
    </row>
    <row r="10800" spans="1:6">
      <c r="A10800" t="s">
        <v>24998</v>
      </c>
      <c r="B10800" t="s">
        <v>654</v>
      </c>
      <c r="C10800" t="s">
        <v>14</v>
      </c>
      <c r="D10800" t="s">
        <v>753</v>
      </c>
      <c r="E10800" t="s">
        <v>655</v>
      </c>
      <c r="F10800" t="s">
        <v>22778</v>
      </c>
    </row>
    <row r="10801" spans="1:6" hidden="1">
      <c r="A10801" t="s">
        <v>24999</v>
      </c>
      <c r="B10801" t="s">
        <v>263</v>
      </c>
      <c r="C10801" t="s">
        <v>8</v>
      </c>
      <c r="D10801" t="s">
        <v>539</v>
      </c>
      <c r="E10801" t="s">
        <v>264</v>
      </c>
      <c r="F10801" t="s">
        <v>3928</v>
      </c>
    </row>
    <row r="10802" spans="1:6">
      <c r="A10802" t="s">
        <v>25000</v>
      </c>
      <c r="B10802" t="s">
        <v>76</v>
      </c>
      <c r="C10802" t="s">
        <v>14</v>
      </c>
      <c r="D10802" t="s">
        <v>77</v>
      </c>
      <c r="E10802" t="s">
        <v>78</v>
      </c>
      <c r="F10802" t="s">
        <v>2013</v>
      </c>
    </row>
    <row r="10803" spans="1:6">
      <c r="A10803" t="s">
        <v>25005</v>
      </c>
      <c r="B10803" t="s">
        <v>510</v>
      </c>
      <c r="C10803" t="s">
        <v>14</v>
      </c>
      <c r="D10803" t="s">
        <v>511</v>
      </c>
      <c r="E10803" t="s">
        <v>512</v>
      </c>
      <c r="F10803" t="s">
        <v>2720</v>
      </c>
    </row>
    <row r="10804" spans="1:6">
      <c r="A10804" t="s">
        <v>25007</v>
      </c>
      <c r="B10804" t="s">
        <v>318</v>
      </c>
      <c r="C10804" t="s">
        <v>14</v>
      </c>
      <c r="D10804" t="s">
        <v>319</v>
      </c>
      <c r="E10804" t="s">
        <v>320</v>
      </c>
      <c r="F10804" t="s">
        <v>2380</v>
      </c>
    </row>
    <row r="10805" spans="1:6">
      <c r="A10805" t="s">
        <v>25008</v>
      </c>
      <c r="B10805" t="s">
        <v>118</v>
      </c>
      <c r="C10805" t="s">
        <v>14</v>
      </c>
      <c r="D10805" t="s">
        <v>119</v>
      </c>
      <c r="E10805" t="s">
        <v>457</v>
      </c>
      <c r="F10805" t="s">
        <v>1847</v>
      </c>
    </row>
    <row r="10806" spans="1:6">
      <c r="A10806" t="s">
        <v>25012</v>
      </c>
      <c r="B10806" t="s">
        <v>519</v>
      </c>
      <c r="C10806" t="s">
        <v>14</v>
      </c>
      <c r="D10806" t="s">
        <v>520</v>
      </c>
      <c r="E10806" t="s">
        <v>521</v>
      </c>
      <c r="F10806" t="s">
        <v>4928</v>
      </c>
    </row>
    <row r="10807" spans="1:6">
      <c r="A10807" t="s">
        <v>25013</v>
      </c>
      <c r="B10807" t="s">
        <v>14719</v>
      </c>
      <c r="C10807" t="s">
        <v>14</v>
      </c>
      <c r="D10807" t="s">
        <v>14720</v>
      </c>
      <c r="E10807" t="s">
        <v>14721</v>
      </c>
      <c r="F10807" t="s">
        <v>1433</v>
      </c>
    </row>
    <row r="10808" spans="1:6">
      <c r="A10808" t="s">
        <v>25014</v>
      </c>
      <c r="B10808" t="s">
        <v>576</v>
      </c>
      <c r="C10808" t="s">
        <v>14</v>
      </c>
      <c r="D10808" t="s">
        <v>577</v>
      </c>
      <c r="E10808" t="s">
        <v>578</v>
      </c>
      <c r="F10808" t="s">
        <v>25015</v>
      </c>
    </row>
    <row r="10809" spans="1:6">
      <c r="A10809" t="s">
        <v>25018</v>
      </c>
      <c r="B10809" t="s">
        <v>13</v>
      </c>
      <c r="C10809" t="s">
        <v>14</v>
      </c>
      <c r="D10809" t="s">
        <v>15</v>
      </c>
      <c r="E10809" t="s">
        <v>16</v>
      </c>
      <c r="F10809" t="s">
        <v>8889</v>
      </c>
    </row>
    <row r="10810" spans="1:6">
      <c r="A10810" t="s">
        <v>25020</v>
      </c>
      <c r="B10810" t="s">
        <v>7783</v>
      </c>
      <c r="C10810" t="s">
        <v>14</v>
      </c>
      <c r="D10810" t="s">
        <v>7784</v>
      </c>
      <c r="E10810" t="s">
        <v>7785</v>
      </c>
      <c r="F10810" t="s">
        <v>13879</v>
      </c>
    </row>
    <row r="10811" spans="1:6" hidden="1">
      <c r="A10811" t="s">
        <v>25021</v>
      </c>
      <c r="B10811" t="s">
        <v>40</v>
      </c>
      <c r="C10811" t="s">
        <v>29</v>
      </c>
      <c r="D10811" t="s">
        <v>73</v>
      </c>
      <c r="E10811" t="s">
        <v>41</v>
      </c>
      <c r="F10811" t="s">
        <v>8362</v>
      </c>
    </row>
    <row r="10812" spans="1:6" hidden="1">
      <c r="A10812" t="s">
        <v>25023</v>
      </c>
      <c r="B10812" t="s">
        <v>13</v>
      </c>
      <c r="C10812" t="s">
        <v>8</v>
      </c>
      <c r="D10812" t="s">
        <v>15</v>
      </c>
      <c r="E10812" t="s">
        <v>16</v>
      </c>
      <c r="F10812" t="s">
        <v>25024</v>
      </c>
    </row>
    <row r="10813" spans="1:6">
      <c r="A10813" t="s">
        <v>25025</v>
      </c>
      <c r="B10813" t="s">
        <v>40</v>
      </c>
      <c r="C10813" t="s">
        <v>14</v>
      </c>
      <c r="D10813" t="s">
        <v>73</v>
      </c>
      <c r="E10813" t="s">
        <v>41</v>
      </c>
      <c r="F10813" t="s">
        <v>1479</v>
      </c>
    </row>
    <row r="10814" spans="1:6">
      <c r="A10814" t="s">
        <v>25026</v>
      </c>
      <c r="B10814" t="s">
        <v>44</v>
      </c>
      <c r="C10814" t="s">
        <v>14</v>
      </c>
      <c r="D10814" t="s">
        <v>267</v>
      </c>
      <c r="E10814" t="s">
        <v>45</v>
      </c>
      <c r="F10814" t="s">
        <v>6217</v>
      </c>
    </row>
    <row r="10815" spans="1:6" hidden="1">
      <c r="A10815" t="s">
        <v>25027</v>
      </c>
      <c r="B10815" t="s">
        <v>142</v>
      </c>
      <c r="C10815" t="s">
        <v>29</v>
      </c>
      <c r="D10815" t="s">
        <v>147</v>
      </c>
      <c r="E10815" t="s">
        <v>143</v>
      </c>
      <c r="F10815" t="s">
        <v>312</v>
      </c>
    </row>
    <row r="10816" spans="1:6">
      <c r="A10816" t="s">
        <v>25029</v>
      </c>
      <c r="B10816" t="s">
        <v>69</v>
      </c>
      <c r="C10816" t="s">
        <v>14</v>
      </c>
      <c r="D10816" t="s">
        <v>824</v>
      </c>
      <c r="E10816" t="s">
        <v>70</v>
      </c>
      <c r="F10816" t="s">
        <v>8367</v>
      </c>
    </row>
    <row r="10817" spans="1:6" hidden="1">
      <c r="A10817" t="s">
        <v>25032</v>
      </c>
      <c r="B10817" t="s">
        <v>318</v>
      </c>
      <c r="C10817" t="s">
        <v>8</v>
      </c>
      <c r="D10817" t="s">
        <v>319</v>
      </c>
      <c r="E10817" t="s">
        <v>320</v>
      </c>
      <c r="F10817" t="s">
        <v>3297</v>
      </c>
    </row>
    <row r="10818" spans="1:6">
      <c r="A10818" t="s">
        <v>25034</v>
      </c>
      <c r="B10818" t="s">
        <v>263</v>
      </c>
      <c r="C10818" t="s">
        <v>14</v>
      </c>
      <c r="D10818" t="s">
        <v>539</v>
      </c>
      <c r="E10818" t="s">
        <v>264</v>
      </c>
      <c r="F10818" t="s">
        <v>1716</v>
      </c>
    </row>
    <row r="10819" spans="1:6" hidden="1">
      <c r="A10819" t="s">
        <v>25035</v>
      </c>
      <c r="B10819" t="s">
        <v>76</v>
      </c>
      <c r="C10819" t="s">
        <v>8</v>
      </c>
      <c r="D10819" t="s">
        <v>77</v>
      </c>
      <c r="E10819" t="s">
        <v>78</v>
      </c>
      <c r="F10819" t="s">
        <v>25036</v>
      </c>
    </row>
    <row r="10820" spans="1:6" hidden="1">
      <c r="A10820" t="s">
        <v>25041</v>
      </c>
      <c r="B10820" t="s">
        <v>118</v>
      </c>
      <c r="C10820" t="s">
        <v>8</v>
      </c>
      <c r="D10820" t="s">
        <v>119</v>
      </c>
      <c r="E10820" t="s">
        <v>120</v>
      </c>
      <c r="F10820" t="s">
        <v>5715</v>
      </c>
    </row>
    <row r="10821" spans="1:6">
      <c r="A10821" t="s">
        <v>25042</v>
      </c>
      <c r="B10821" t="s">
        <v>699</v>
      </c>
      <c r="C10821" t="s">
        <v>14</v>
      </c>
      <c r="D10821" t="s">
        <v>700</v>
      </c>
      <c r="E10821" t="s">
        <v>701</v>
      </c>
      <c r="F10821" t="s">
        <v>629</v>
      </c>
    </row>
    <row r="10822" spans="1:6" hidden="1">
      <c r="A10822" t="s">
        <v>25043</v>
      </c>
      <c r="B10822" t="s">
        <v>40</v>
      </c>
      <c r="C10822" t="s">
        <v>29</v>
      </c>
      <c r="D10822" t="s">
        <v>73</v>
      </c>
      <c r="E10822" t="s">
        <v>41</v>
      </c>
      <c r="F10822" t="s">
        <v>25044</v>
      </c>
    </row>
    <row r="10823" spans="1:6" hidden="1">
      <c r="A10823" t="s">
        <v>25045</v>
      </c>
      <c r="B10823" t="s">
        <v>467</v>
      </c>
      <c r="C10823" t="s">
        <v>29</v>
      </c>
      <c r="D10823" t="s">
        <v>468</v>
      </c>
      <c r="E10823" t="s">
        <v>469</v>
      </c>
      <c r="F10823" t="s">
        <v>16323</v>
      </c>
    </row>
    <row r="10824" spans="1:6" hidden="1">
      <c r="A10824" t="s">
        <v>25046</v>
      </c>
      <c r="B10824" t="s">
        <v>64</v>
      </c>
      <c r="C10824" t="s">
        <v>29</v>
      </c>
      <c r="D10824" t="s">
        <v>65</v>
      </c>
      <c r="E10824" t="s">
        <v>66</v>
      </c>
      <c r="F10824" t="s">
        <v>3469</v>
      </c>
    </row>
    <row r="10825" spans="1:6" hidden="1">
      <c r="A10825" t="s">
        <v>25048</v>
      </c>
      <c r="B10825" t="s">
        <v>2265</v>
      </c>
      <c r="C10825" t="s">
        <v>8</v>
      </c>
      <c r="D10825" t="s">
        <v>2266</v>
      </c>
      <c r="E10825" t="s">
        <v>2267</v>
      </c>
      <c r="F10825" t="s">
        <v>5947</v>
      </c>
    </row>
    <row r="10826" spans="1:6">
      <c r="A10826" t="s">
        <v>25051</v>
      </c>
      <c r="B10826" t="s">
        <v>13</v>
      </c>
      <c r="C10826" t="s">
        <v>14</v>
      </c>
      <c r="D10826" t="s">
        <v>15</v>
      </c>
      <c r="E10826" t="s">
        <v>16</v>
      </c>
      <c r="F10826" t="s">
        <v>6293</v>
      </c>
    </row>
    <row r="10827" spans="1:6">
      <c r="A10827" t="s">
        <v>25052</v>
      </c>
      <c r="B10827" t="s">
        <v>64</v>
      </c>
      <c r="C10827" t="s">
        <v>14</v>
      </c>
      <c r="D10827" t="s">
        <v>65</v>
      </c>
      <c r="E10827" t="s">
        <v>66</v>
      </c>
      <c r="F10827" t="s">
        <v>3534</v>
      </c>
    </row>
    <row r="10828" spans="1:6" hidden="1">
      <c r="A10828" t="s">
        <v>25057</v>
      </c>
      <c r="B10828" t="s">
        <v>64</v>
      </c>
      <c r="C10828" t="s">
        <v>8</v>
      </c>
      <c r="D10828" t="s">
        <v>65</v>
      </c>
      <c r="E10828" t="s">
        <v>66</v>
      </c>
      <c r="F10828" t="s">
        <v>13451</v>
      </c>
    </row>
    <row r="10829" spans="1:6" hidden="1">
      <c r="A10829" t="s">
        <v>25058</v>
      </c>
      <c r="B10829" t="s">
        <v>40</v>
      </c>
      <c r="C10829" t="s">
        <v>29</v>
      </c>
      <c r="D10829" t="s">
        <v>73</v>
      </c>
      <c r="E10829" t="s">
        <v>41</v>
      </c>
      <c r="F10829" t="s">
        <v>9799</v>
      </c>
    </row>
    <row r="10830" spans="1:6">
      <c r="A10830" t="s">
        <v>25061</v>
      </c>
      <c r="B10830" t="s">
        <v>213</v>
      </c>
      <c r="C10830" t="s">
        <v>14</v>
      </c>
      <c r="D10830" t="s">
        <v>214</v>
      </c>
      <c r="E10830" t="s">
        <v>215</v>
      </c>
      <c r="F10830" t="s">
        <v>11627</v>
      </c>
    </row>
    <row r="10831" spans="1:6">
      <c r="A10831" t="s">
        <v>25062</v>
      </c>
      <c r="B10831" t="s">
        <v>34</v>
      </c>
      <c r="C10831" t="s">
        <v>14</v>
      </c>
      <c r="D10831" t="s">
        <v>36</v>
      </c>
      <c r="E10831" t="s">
        <v>37</v>
      </c>
      <c r="F10831" t="s">
        <v>25063</v>
      </c>
    </row>
    <row r="10832" spans="1:6" hidden="1">
      <c r="A10832" t="s">
        <v>25064</v>
      </c>
      <c r="B10832" t="s">
        <v>80</v>
      </c>
      <c r="C10832" t="s">
        <v>8</v>
      </c>
      <c r="D10832" t="s">
        <v>583</v>
      </c>
      <c r="E10832" t="s">
        <v>584</v>
      </c>
      <c r="F10832" t="s">
        <v>1158</v>
      </c>
    </row>
    <row r="10833" spans="1:6" hidden="1">
      <c r="A10833" t="s">
        <v>25067</v>
      </c>
      <c r="B10833" t="s">
        <v>34</v>
      </c>
      <c r="C10833" t="s">
        <v>8</v>
      </c>
      <c r="D10833" t="s">
        <v>36</v>
      </c>
      <c r="E10833" t="s">
        <v>37</v>
      </c>
      <c r="F10833" t="s">
        <v>25068</v>
      </c>
    </row>
    <row r="10834" spans="1:6">
      <c r="A10834" t="s">
        <v>25069</v>
      </c>
      <c r="B10834" t="s">
        <v>551</v>
      </c>
      <c r="C10834" t="s">
        <v>14</v>
      </c>
      <c r="D10834" t="s">
        <v>552</v>
      </c>
      <c r="E10834" t="s">
        <v>553</v>
      </c>
      <c r="F10834" t="s">
        <v>854</v>
      </c>
    </row>
    <row r="10835" spans="1:6">
      <c r="A10835" t="s">
        <v>25071</v>
      </c>
      <c r="B10835" t="s">
        <v>64</v>
      </c>
      <c r="C10835" t="s">
        <v>14</v>
      </c>
      <c r="D10835" t="s">
        <v>65</v>
      </c>
      <c r="E10835" t="s">
        <v>66</v>
      </c>
      <c r="F10835" t="s">
        <v>336</v>
      </c>
    </row>
    <row r="10836" spans="1:6">
      <c r="A10836" t="s">
        <v>25072</v>
      </c>
      <c r="B10836" t="s">
        <v>118</v>
      </c>
      <c r="C10836" t="s">
        <v>14</v>
      </c>
      <c r="D10836" t="s">
        <v>119</v>
      </c>
      <c r="E10836" t="s">
        <v>120</v>
      </c>
      <c r="F10836" t="s">
        <v>11345</v>
      </c>
    </row>
    <row r="10837" spans="1:6" hidden="1">
      <c r="A10837" t="s">
        <v>25075</v>
      </c>
      <c r="B10837" t="s">
        <v>40</v>
      </c>
      <c r="C10837" t="s">
        <v>29</v>
      </c>
      <c r="D10837" t="s">
        <v>73</v>
      </c>
      <c r="E10837" t="s">
        <v>41</v>
      </c>
      <c r="F10837" t="s">
        <v>4963</v>
      </c>
    </row>
    <row r="10838" spans="1:6" hidden="1">
      <c r="A10838" t="s">
        <v>25076</v>
      </c>
      <c r="B10838" t="s">
        <v>64</v>
      </c>
      <c r="C10838" t="s">
        <v>8</v>
      </c>
      <c r="D10838" t="s">
        <v>65</v>
      </c>
      <c r="E10838" t="s">
        <v>66</v>
      </c>
      <c r="F10838" t="s">
        <v>5244</v>
      </c>
    </row>
    <row r="10839" spans="1:6">
      <c r="A10839" t="s">
        <v>25082</v>
      </c>
      <c r="B10839" t="s">
        <v>34</v>
      </c>
      <c r="C10839" t="s">
        <v>14</v>
      </c>
      <c r="D10839" t="s">
        <v>36</v>
      </c>
      <c r="E10839" t="s">
        <v>37</v>
      </c>
      <c r="F10839" t="s">
        <v>5430</v>
      </c>
    </row>
    <row r="10840" spans="1:6">
      <c r="A10840" t="s">
        <v>25083</v>
      </c>
      <c r="B10840" t="s">
        <v>318</v>
      </c>
      <c r="C10840" t="s">
        <v>14</v>
      </c>
      <c r="D10840" t="s">
        <v>319</v>
      </c>
      <c r="E10840" t="s">
        <v>320</v>
      </c>
      <c r="F10840" t="s">
        <v>2448</v>
      </c>
    </row>
    <row r="10841" spans="1:6" hidden="1">
      <c r="A10841" t="s">
        <v>25085</v>
      </c>
      <c r="B10841" t="s">
        <v>2644</v>
      </c>
      <c r="C10841" t="s">
        <v>29</v>
      </c>
      <c r="D10841" t="s">
        <v>2645</v>
      </c>
      <c r="E10841" t="s">
        <v>2646</v>
      </c>
      <c r="F10841" t="s">
        <v>1957</v>
      </c>
    </row>
    <row r="10842" spans="1:6" hidden="1">
      <c r="A10842" t="s">
        <v>25086</v>
      </c>
      <c r="B10842" t="s">
        <v>25087</v>
      </c>
      <c r="C10842" t="s">
        <v>29</v>
      </c>
      <c r="D10842" t="s">
        <v>25088</v>
      </c>
      <c r="E10842" t="s">
        <v>25089</v>
      </c>
      <c r="F10842" t="s">
        <v>6969</v>
      </c>
    </row>
    <row r="10843" spans="1:6" hidden="1">
      <c r="A10843" t="s">
        <v>25090</v>
      </c>
      <c r="B10843" t="s">
        <v>3884</v>
      </c>
      <c r="C10843" t="s">
        <v>29</v>
      </c>
      <c r="D10843" t="s">
        <v>8714</v>
      </c>
      <c r="E10843" t="s">
        <v>3885</v>
      </c>
      <c r="F10843" t="s">
        <v>9007</v>
      </c>
    </row>
    <row r="10844" spans="1:6" hidden="1">
      <c r="A10844" t="s">
        <v>25091</v>
      </c>
      <c r="B10844" t="s">
        <v>448</v>
      </c>
      <c r="C10844" t="s">
        <v>8</v>
      </c>
      <c r="D10844" t="s">
        <v>449</v>
      </c>
      <c r="E10844" t="s">
        <v>450</v>
      </c>
      <c r="F10844" t="s">
        <v>4525</v>
      </c>
    </row>
    <row r="10845" spans="1:6" hidden="1">
      <c r="A10845" t="s">
        <v>25092</v>
      </c>
      <c r="B10845" t="s">
        <v>40</v>
      </c>
      <c r="C10845" t="s">
        <v>29</v>
      </c>
      <c r="D10845" t="s">
        <v>73</v>
      </c>
      <c r="E10845" t="s">
        <v>41</v>
      </c>
      <c r="F10845" t="s">
        <v>4793</v>
      </c>
    </row>
    <row r="10846" spans="1:6" hidden="1">
      <c r="A10846" t="s">
        <v>25093</v>
      </c>
      <c r="B10846" t="s">
        <v>40</v>
      </c>
      <c r="C10846" t="s">
        <v>29</v>
      </c>
      <c r="D10846" t="s">
        <v>73</v>
      </c>
      <c r="E10846" t="s">
        <v>41</v>
      </c>
      <c r="F10846" t="s">
        <v>11243</v>
      </c>
    </row>
    <row r="10847" spans="1:6" hidden="1">
      <c r="A10847" t="s">
        <v>25095</v>
      </c>
      <c r="B10847" t="s">
        <v>142</v>
      </c>
      <c r="C10847" t="s">
        <v>29</v>
      </c>
      <c r="D10847" t="s">
        <v>147</v>
      </c>
      <c r="E10847" t="s">
        <v>143</v>
      </c>
      <c r="F10847" t="s">
        <v>3277</v>
      </c>
    </row>
    <row r="10848" spans="1:6" hidden="1">
      <c r="A10848" t="s">
        <v>25096</v>
      </c>
      <c r="B10848" t="s">
        <v>142</v>
      </c>
      <c r="C10848" t="s">
        <v>29</v>
      </c>
      <c r="D10848" t="s">
        <v>147</v>
      </c>
      <c r="E10848" t="s">
        <v>143</v>
      </c>
      <c r="F10848" t="s">
        <v>373</v>
      </c>
    </row>
    <row r="10849" spans="1:6">
      <c r="A10849" t="s">
        <v>25097</v>
      </c>
      <c r="B10849" t="s">
        <v>263</v>
      </c>
      <c r="C10849" t="s">
        <v>14</v>
      </c>
      <c r="D10849" t="s">
        <v>539</v>
      </c>
      <c r="E10849" t="s">
        <v>264</v>
      </c>
      <c r="F10849" t="s">
        <v>12428</v>
      </c>
    </row>
    <row r="10850" spans="1:6">
      <c r="A10850" t="s">
        <v>25100</v>
      </c>
      <c r="B10850" t="s">
        <v>438</v>
      </c>
      <c r="C10850" t="s">
        <v>14</v>
      </c>
      <c r="D10850" t="s">
        <v>8132</v>
      </c>
      <c r="E10850" t="s">
        <v>439</v>
      </c>
      <c r="F10850" t="s">
        <v>4075</v>
      </c>
    </row>
    <row r="10851" spans="1:6" hidden="1">
      <c r="A10851" t="s">
        <v>25102</v>
      </c>
      <c r="B10851" t="s">
        <v>615</v>
      </c>
      <c r="C10851" t="s">
        <v>8</v>
      </c>
      <c r="D10851" t="s">
        <v>616</v>
      </c>
      <c r="E10851" t="s">
        <v>617</v>
      </c>
      <c r="F10851" t="s">
        <v>1397</v>
      </c>
    </row>
    <row r="10852" spans="1:6" hidden="1">
      <c r="A10852" t="s">
        <v>25104</v>
      </c>
      <c r="B10852" t="s">
        <v>3334</v>
      </c>
      <c r="C10852" t="s">
        <v>29</v>
      </c>
      <c r="D10852" t="s">
        <v>3335</v>
      </c>
      <c r="E10852" t="s">
        <v>3336</v>
      </c>
      <c r="F10852" t="s">
        <v>22229</v>
      </c>
    </row>
    <row r="10853" spans="1:6" hidden="1">
      <c r="A10853" t="s">
        <v>25105</v>
      </c>
      <c r="B10853" t="s">
        <v>55</v>
      </c>
      <c r="C10853" t="s">
        <v>8</v>
      </c>
      <c r="D10853" t="s">
        <v>1674</v>
      </c>
      <c r="E10853" t="s">
        <v>56</v>
      </c>
      <c r="F10853" t="s">
        <v>2370</v>
      </c>
    </row>
    <row r="10854" spans="1:6">
      <c r="A10854" t="s">
        <v>25106</v>
      </c>
      <c r="B10854" t="s">
        <v>1527</v>
      </c>
      <c r="C10854" t="s">
        <v>14</v>
      </c>
      <c r="D10854" t="s">
        <v>1528</v>
      </c>
      <c r="E10854" t="s">
        <v>1529</v>
      </c>
      <c r="F10854" t="s">
        <v>5201</v>
      </c>
    </row>
    <row r="10855" spans="1:6">
      <c r="A10855" t="s">
        <v>25110</v>
      </c>
      <c r="B10855" t="s">
        <v>218</v>
      </c>
      <c r="C10855" t="s">
        <v>14</v>
      </c>
      <c r="D10855" t="s">
        <v>219</v>
      </c>
      <c r="E10855" t="s">
        <v>220</v>
      </c>
      <c r="F10855" t="s">
        <v>25111</v>
      </c>
    </row>
    <row r="10856" spans="1:6">
      <c r="A10856" t="s">
        <v>25115</v>
      </c>
      <c r="B10856" t="s">
        <v>3193</v>
      </c>
      <c r="C10856" t="s">
        <v>14</v>
      </c>
      <c r="D10856" t="s">
        <v>3194</v>
      </c>
      <c r="E10856" t="s">
        <v>3195</v>
      </c>
      <c r="F10856" t="s">
        <v>25116</v>
      </c>
    </row>
    <row r="10857" spans="1:6" hidden="1">
      <c r="A10857" t="s">
        <v>25117</v>
      </c>
      <c r="B10857" t="s">
        <v>175</v>
      </c>
      <c r="C10857" t="s">
        <v>8</v>
      </c>
      <c r="D10857" t="s">
        <v>176</v>
      </c>
      <c r="E10857" t="s">
        <v>177</v>
      </c>
      <c r="F10857" t="s">
        <v>14589</v>
      </c>
    </row>
    <row r="10858" spans="1:6" hidden="1">
      <c r="A10858" t="s">
        <v>25119</v>
      </c>
      <c r="B10858" t="s">
        <v>7</v>
      </c>
      <c r="C10858" t="s">
        <v>8</v>
      </c>
      <c r="D10858" t="s">
        <v>9</v>
      </c>
      <c r="E10858" t="s">
        <v>10</v>
      </c>
      <c r="F10858" t="s">
        <v>632</v>
      </c>
    </row>
    <row r="10859" spans="1:6" hidden="1">
      <c r="A10859" t="s">
        <v>25120</v>
      </c>
      <c r="B10859" t="s">
        <v>13</v>
      </c>
      <c r="C10859" t="s">
        <v>8</v>
      </c>
      <c r="D10859" t="s">
        <v>15</v>
      </c>
      <c r="E10859" t="s">
        <v>16</v>
      </c>
      <c r="F10859" t="s">
        <v>11644</v>
      </c>
    </row>
    <row r="10860" spans="1:6">
      <c r="A10860" t="s">
        <v>25121</v>
      </c>
      <c r="B10860" t="s">
        <v>213</v>
      </c>
      <c r="C10860" t="s">
        <v>14</v>
      </c>
      <c r="D10860" t="s">
        <v>214</v>
      </c>
      <c r="E10860" t="s">
        <v>215</v>
      </c>
      <c r="F10860" t="s">
        <v>513</v>
      </c>
    </row>
    <row r="10861" spans="1:6" hidden="1">
      <c r="A10861" t="s">
        <v>25122</v>
      </c>
      <c r="B10861" t="s">
        <v>64</v>
      </c>
      <c r="C10861" t="s">
        <v>8</v>
      </c>
      <c r="D10861" t="s">
        <v>65</v>
      </c>
      <c r="E10861" t="s">
        <v>66</v>
      </c>
      <c r="F10861" t="s">
        <v>25123</v>
      </c>
    </row>
    <row r="10862" spans="1:6">
      <c r="A10862" t="s">
        <v>25126</v>
      </c>
      <c r="B10862" t="s">
        <v>884</v>
      </c>
      <c r="C10862" t="s">
        <v>14</v>
      </c>
      <c r="D10862" t="s">
        <v>1864</v>
      </c>
      <c r="E10862" t="s">
        <v>885</v>
      </c>
      <c r="F10862" t="s">
        <v>15172</v>
      </c>
    </row>
    <row r="10863" spans="1:6">
      <c r="A10863" t="s">
        <v>25127</v>
      </c>
      <c r="B10863" t="s">
        <v>2337</v>
      </c>
      <c r="C10863" t="s">
        <v>14</v>
      </c>
      <c r="D10863" t="s">
        <v>2338</v>
      </c>
      <c r="E10863" t="s">
        <v>2339</v>
      </c>
      <c r="F10863" t="s">
        <v>21644</v>
      </c>
    </row>
    <row r="10864" spans="1:6" hidden="1">
      <c r="A10864" t="s">
        <v>25128</v>
      </c>
      <c r="B10864" t="s">
        <v>1053</v>
      </c>
      <c r="C10864" t="s">
        <v>29</v>
      </c>
      <c r="D10864" t="s">
        <v>1054</v>
      </c>
      <c r="E10864" t="s">
        <v>1055</v>
      </c>
      <c r="F10864" t="s">
        <v>6242</v>
      </c>
    </row>
    <row r="10865" spans="1:6">
      <c r="A10865" t="s">
        <v>25129</v>
      </c>
      <c r="B10865" t="s">
        <v>1165</v>
      </c>
      <c r="C10865" t="s">
        <v>14</v>
      </c>
      <c r="D10865" t="s">
        <v>1166</v>
      </c>
      <c r="E10865" t="s">
        <v>1167</v>
      </c>
      <c r="F10865" t="s">
        <v>2189</v>
      </c>
    </row>
    <row r="10866" spans="1:6">
      <c r="A10866" t="s">
        <v>25130</v>
      </c>
      <c r="B10866" t="s">
        <v>118</v>
      </c>
      <c r="C10866" t="s">
        <v>14</v>
      </c>
      <c r="D10866" t="s">
        <v>119</v>
      </c>
      <c r="E10866" t="s">
        <v>457</v>
      </c>
      <c r="F10866" t="s">
        <v>9615</v>
      </c>
    </row>
    <row r="10867" spans="1:6">
      <c r="A10867" t="s">
        <v>25131</v>
      </c>
      <c r="B10867" t="s">
        <v>213</v>
      </c>
      <c r="C10867" t="s">
        <v>14</v>
      </c>
      <c r="D10867" t="s">
        <v>214</v>
      </c>
      <c r="E10867" t="s">
        <v>215</v>
      </c>
      <c r="F10867" t="s">
        <v>235</v>
      </c>
    </row>
    <row r="10868" spans="1:6" hidden="1">
      <c r="A10868" t="s">
        <v>25132</v>
      </c>
      <c r="B10868" t="s">
        <v>213</v>
      </c>
      <c r="C10868" t="s">
        <v>8</v>
      </c>
      <c r="D10868" t="s">
        <v>214</v>
      </c>
      <c r="E10868" t="s">
        <v>215</v>
      </c>
      <c r="F10868" t="s">
        <v>1250</v>
      </c>
    </row>
    <row r="10869" spans="1:6" hidden="1">
      <c r="A10869" t="s">
        <v>25135</v>
      </c>
      <c r="B10869" t="s">
        <v>252</v>
      </c>
      <c r="C10869" t="s">
        <v>8</v>
      </c>
      <c r="D10869" t="s">
        <v>253</v>
      </c>
      <c r="E10869" t="s">
        <v>254</v>
      </c>
      <c r="F10869" t="s">
        <v>861</v>
      </c>
    </row>
    <row r="10870" spans="1:6">
      <c r="A10870" t="s">
        <v>25136</v>
      </c>
      <c r="B10870" t="s">
        <v>34</v>
      </c>
      <c r="C10870" t="s">
        <v>14</v>
      </c>
      <c r="D10870" t="s">
        <v>36</v>
      </c>
      <c r="E10870" t="s">
        <v>37</v>
      </c>
      <c r="F10870" t="s">
        <v>23572</v>
      </c>
    </row>
    <row r="10871" spans="1:6">
      <c r="A10871" t="s">
        <v>25138</v>
      </c>
      <c r="B10871" t="s">
        <v>213</v>
      </c>
      <c r="C10871" t="s">
        <v>14</v>
      </c>
      <c r="D10871" t="s">
        <v>214</v>
      </c>
      <c r="E10871" t="s">
        <v>215</v>
      </c>
      <c r="F10871" t="s">
        <v>3534</v>
      </c>
    </row>
    <row r="10872" spans="1:6">
      <c r="A10872" t="s">
        <v>25142</v>
      </c>
      <c r="B10872" t="s">
        <v>318</v>
      </c>
      <c r="C10872" t="s">
        <v>14</v>
      </c>
      <c r="D10872" t="s">
        <v>319</v>
      </c>
      <c r="E10872" t="s">
        <v>320</v>
      </c>
      <c r="F10872" t="s">
        <v>3261</v>
      </c>
    </row>
    <row r="10873" spans="1:6">
      <c r="A10873" t="s">
        <v>25144</v>
      </c>
      <c r="B10873" t="s">
        <v>118</v>
      </c>
      <c r="C10873" t="s">
        <v>14</v>
      </c>
      <c r="D10873" t="s">
        <v>119</v>
      </c>
      <c r="E10873" t="s">
        <v>457</v>
      </c>
      <c r="F10873" t="s">
        <v>1765</v>
      </c>
    </row>
    <row r="10874" spans="1:6">
      <c r="A10874" t="s">
        <v>25145</v>
      </c>
      <c r="B10874" t="s">
        <v>307</v>
      </c>
      <c r="C10874" t="s">
        <v>14</v>
      </c>
      <c r="D10874" t="s">
        <v>308</v>
      </c>
      <c r="E10874" t="s">
        <v>309</v>
      </c>
      <c r="F10874" t="s">
        <v>25146</v>
      </c>
    </row>
    <row r="10875" spans="1:6" hidden="1">
      <c r="A10875" t="s">
        <v>25151</v>
      </c>
      <c r="B10875" t="s">
        <v>213</v>
      </c>
      <c r="C10875" t="s">
        <v>8</v>
      </c>
      <c r="D10875" t="s">
        <v>214</v>
      </c>
      <c r="E10875" t="s">
        <v>215</v>
      </c>
      <c r="F10875" t="s">
        <v>2742</v>
      </c>
    </row>
    <row r="10876" spans="1:6">
      <c r="A10876" t="s">
        <v>25153</v>
      </c>
      <c r="B10876" t="s">
        <v>34</v>
      </c>
      <c r="C10876" t="s">
        <v>14</v>
      </c>
      <c r="D10876" t="s">
        <v>36</v>
      </c>
      <c r="E10876" t="s">
        <v>37</v>
      </c>
      <c r="F10876" t="s">
        <v>23230</v>
      </c>
    </row>
    <row r="10877" spans="1:6" hidden="1">
      <c r="A10877" t="s">
        <v>25154</v>
      </c>
      <c r="B10877" t="s">
        <v>64</v>
      </c>
      <c r="C10877" t="s">
        <v>8</v>
      </c>
      <c r="D10877" t="s">
        <v>65</v>
      </c>
      <c r="E10877" t="s">
        <v>66</v>
      </c>
      <c r="F10877" t="s">
        <v>1240</v>
      </c>
    </row>
    <row r="10878" spans="1:6">
      <c r="A10878" t="s">
        <v>25156</v>
      </c>
      <c r="B10878" t="s">
        <v>34</v>
      </c>
      <c r="C10878" t="s">
        <v>14</v>
      </c>
      <c r="D10878" t="s">
        <v>36</v>
      </c>
      <c r="E10878" t="s">
        <v>37</v>
      </c>
      <c r="F10878" t="s">
        <v>25157</v>
      </c>
    </row>
    <row r="10879" spans="1:6">
      <c r="A10879" t="s">
        <v>25158</v>
      </c>
      <c r="B10879" t="s">
        <v>720</v>
      </c>
      <c r="C10879" t="s">
        <v>14</v>
      </c>
      <c r="D10879" t="s">
        <v>721</v>
      </c>
      <c r="E10879" t="s">
        <v>722</v>
      </c>
      <c r="F10879" t="s">
        <v>1357</v>
      </c>
    </row>
    <row r="10880" spans="1:6" hidden="1">
      <c r="A10880" t="s">
        <v>25159</v>
      </c>
      <c r="B10880" t="s">
        <v>360</v>
      </c>
      <c r="C10880" t="s">
        <v>29</v>
      </c>
      <c r="D10880" t="s">
        <v>1134</v>
      </c>
      <c r="E10880" t="s">
        <v>361</v>
      </c>
    </row>
    <row r="10881" spans="1:6">
      <c r="A10881" t="s">
        <v>25161</v>
      </c>
      <c r="B10881" t="s">
        <v>519</v>
      </c>
      <c r="C10881" t="s">
        <v>14</v>
      </c>
      <c r="D10881" t="s">
        <v>520</v>
      </c>
      <c r="E10881" t="s">
        <v>894</v>
      </c>
      <c r="F10881" t="s">
        <v>4738</v>
      </c>
    </row>
    <row r="10882" spans="1:6" hidden="1">
      <c r="A10882" t="s">
        <v>25162</v>
      </c>
      <c r="B10882" t="s">
        <v>487</v>
      </c>
      <c r="C10882" t="s">
        <v>29</v>
      </c>
      <c r="D10882" t="s">
        <v>488</v>
      </c>
      <c r="E10882" t="s">
        <v>836</v>
      </c>
      <c r="F10882" t="s">
        <v>14333</v>
      </c>
    </row>
    <row r="10883" spans="1:6">
      <c r="A10883" t="s">
        <v>25163</v>
      </c>
      <c r="B10883" t="s">
        <v>2337</v>
      </c>
      <c r="C10883" t="s">
        <v>14</v>
      </c>
      <c r="D10883" t="s">
        <v>2338</v>
      </c>
      <c r="E10883" t="s">
        <v>2339</v>
      </c>
      <c r="F10883" t="s">
        <v>15815</v>
      </c>
    </row>
    <row r="10884" spans="1:6" hidden="1">
      <c r="A10884" t="s">
        <v>25164</v>
      </c>
      <c r="B10884" t="s">
        <v>48</v>
      </c>
      <c r="C10884" t="s">
        <v>8</v>
      </c>
      <c r="D10884" t="s">
        <v>49</v>
      </c>
      <c r="E10884" t="s">
        <v>50</v>
      </c>
      <c r="F10884" t="s">
        <v>1800</v>
      </c>
    </row>
    <row r="10885" spans="1:6" hidden="1">
      <c r="A10885" t="s">
        <v>25167</v>
      </c>
      <c r="B10885" t="s">
        <v>84</v>
      </c>
      <c r="C10885" t="s">
        <v>8</v>
      </c>
      <c r="D10885" t="s">
        <v>85</v>
      </c>
      <c r="E10885" t="s">
        <v>86</v>
      </c>
      <c r="F10885" t="s">
        <v>24696</v>
      </c>
    </row>
    <row r="10886" spans="1:6" hidden="1">
      <c r="A10886" t="s">
        <v>25169</v>
      </c>
      <c r="B10886" t="s">
        <v>966</v>
      </c>
      <c r="C10886" t="s">
        <v>8</v>
      </c>
      <c r="D10886" t="s">
        <v>967</v>
      </c>
      <c r="E10886" t="s">
        <v>968</v>
      </c>
      <c r="F10886" t="s">
        <v>11596</v>
      </c>
    </row>
    <row r="10887" spans="1:6">
      <c r="A10887" t="s">
        <v>25172</v>
      </c>
      <c r="B10887" t="s">
        <v>64</v>
      </c>
      <c r="C10887" t="s">
        <v>14</v>
      </c>
      <c r="D10887" t="s">
        <v>65</v>
      </c>
      <c r="E10887" t="s">
        <v>66</v>
      </c>
      <c r="F10887" t="s">
        <v>8283</v>
      </c>
    </row>
    <row r="10888" spans="1:6" hidden="1">
      <c r="A10888" t="s">
        <v>25173</v>
      </c>
      <c r="B10888" t="s">
        <v>263</v>
      </c>
      <c r="C10888" t="s">
        <v>8</v>
      </c>
      <c r="D10888" t="s">
        <v>539</v>
      </c>
      <c r="E10888" t="s">
        <v>264</v>
      </c>
      <c r="F10888" t="s">
        <v>9611</v>
      </c>
    </row>
    <row r="10889" spans="1:6" hidden="1">
      <c r="A10889" t="s">
        <v>25174</v>
      </c>
      <c r="B10889" t="s">
        <v>184</v>
      </c>
      <c r="C10889" t="s">
        <v>29</v>
      </c>
      <c r="D10889" t="s">
        <v>185</v>
      </c>
      <c r="E10889" t="s">
        <v>186</v>
      </c>
      <c r="F10889" t="s">
        <v>13683</v>
      </c>
    </row>
    <row r="10890" spans="1:6" hidden="1">
      <c r="A10890" t="s">
        <v>25175</v>
      </c>
      <c r="B10890" t="s">
        <v>228</v>
      </c>
      <c r="C10890" t="s">
        <v>29</v>
      </c>
      <c r="D10890" t="s">
        <v>5468</v>
      </c>
      <c r="E10890" t="s">
        <v>5469</v>
      </c>
      <c r="F10890" t="s">
        <v>12207</v>
      </c>
    </row>
    <row r="10891" spans="1:6">
      <c r="A10891" t="s">
        <v>25176</v>
      </c>
      <c r="B10891" t="s">
        <v>40</v>
      </c>
      <c r="C10891" t="s">
        <v>14</v>
      </c>
      <c r="D10891" t="s">
        <v>73</v>
      </c>
      <c r="E10891" t="s">
        <v>41</v>
      </c>
      <c r="F10891" t="s">
        <v>4386</v>
      </c>
    </row>
    <row r="10892" spans="1:6" hidden="1">
      <c r="A10892" t="s">
        <v>25178</v>
      </c>
      <c r="B10892" t="s">
        <v>34</v>
      </c>
      <c r="C10892" t="s">
        <v>8</v>
      </c>
      <c r="D10892" t="s">
        <v>36</v>
      </c>
      <c r="E10892" t="s">
        <v>37</v>
      </c>
      <c r="F10892" t="s">
        <v>14786</v>
      </c>
    </row>
    <row r="10893" spans="1:6">
      <c r="A10893" t="s">
        <v>25181</v>
      </c>
      <c r="B10893" t="s">
        <v>519</v>
      </c>
      <c r="C10893" t="s">
        <v>14</v>
      </c>
      <c r="D10893" t="s">
        <v>520</v>
      </c>
      <c r="E10893" t="s">
        <v>894</v>
      </c>
      <c r="F10893" t="s">
        <v>392</v>
      </c>
    </row>
    <row r="10894" spans="1:6" hidden="1">
      <c r="A10894" t="s">
        <v>25185</v>
      </c>
      <c r="B10894" t="s">
        <v>64</v>
      </c>
      <c r="C10894" t="s">
        <v>8</v>
      </c>
      <c r="D10894" t="s">
        <v>65</v>
      </c>
      <c r="E10894" t="s">
        <v>66</v>
      </c>
      <c r="F10894" t="s">
        <v>1496</v>
      </c>
    </row>
    <row r="10895" spans="1:6">
      <c r="A10895" t="s">
        <v>25189</v>
      </c>
      <c r="B10895" t="s">
        <v>3334</v>
      </c>
      <c r="C10895" t="s">
        <v>14</v>
      </c>
      <c r="D10895" t="s">
        <v>3335</v>
      </c>
      <c r="E10895" t="s">
        <v>3336</v>
      </c>
      <c r="F10895" t="s">
        <v>25190</v>
      </c>
    </row>
    <row r="10896" spans="1:6" hidden="1">
      <c r="A10896" t="s">
        <v>25192</v>
      </c>
      <c r="B10896" t="s">
        <v>472</v>
      </c>
      <c r="C10896" t="s">
        <v>8</v>
      </c>
      <c r="D10896" t="s">
        <v>473</v>
      </c>
      <c r="E10896" t="s">
        <v>474</v>
      </c>
      <c r="F10896" t="s">
        <v>2694</v>
      </c>
    </row>
    <row r="10897" spans="1:6" hidden="1">
      <c r="A10897" t="s">
        <v>25193</v>
      </c>
      <c r="B10897" t="s">
        <v>76</v>
      </c>
      <c r="C10897" t="s">
        <v>29</v>
      </c>
      <c r="D10897" t="s">
        <v>77</v>
      </c>
      <c r="E10897" t="s">
        <v>78</v>
      </c>
      <c r="F10897" t="s">
        <v>7970</v>
      </c>
    </row>
    <row r="10898" spans="1:6">
      <c r="A10898" t="s">
        <v>25194</v>
      </c>
      <c r="B10898" t="s">
        <v>40</v>
      </c>
      <c r="C10898" t="s">
        <v>14</v>
      </c>
      <c r="D10898" t="s">
        <v>73</v>
      </c>
      <c r="E10898" t="s">
        <v>41</v>
      </c>
      <c r="F10898" t="s">
        <v>25195</v>
      </c>
    </row>
    <row r="10899" spans="1:6" hidden="1">
      <c r="A10899" t="s">
        <v>25198</v>
      </c>
      <c r="B10899" t="s">
        <v>89</v>
      </c>
      <c r="C10899" t="s">
        <v>8</v>
      </c>
      <c r="D10899" t="s">
        <v>127</v>
      </c>
      <c r="E10899" t="s">
        <v>128</v>
      </c>
      <c r="F10899" t="s">
        <v>579</v>
      </c>
    </row>
    <row r="10900" spans="1:6" hidden="1">
      <c r="A10900" t="s">
        <v>25201</v>
      </c>
      <c r="B10900" t="s">
        <v>40</v>
      </c>
      <c r="C10900" t="s">
        <v>8</v>
      </c>
      <c r="D10900" t="s">
        <v>73</v>
      </c>
      <c r="E10900" t="s">
        <v>41</v>
      </c>
      <c r="F10900" t="s">
        <v>6193</v>
      </c>
    </row>
    <row r="10901" spans="1:6">
      <c r="A10901" t="s">
        <v>25203</v>
      </c>
      <c r="B10901" t="s">
        <v>155</v>
      </c>
      <c r="C10901" t="s">
        <v>14</v>
      </c>
      <c r="D10901" t="s">
        <v>156</v>
      </c>
      <c r="E10901" t="s">
        <v>157</v>
      </c>
      <c r="F10901" t="s">
        <v>3033</v>
      </c>
    </row>
    <row r="10902" spans="1:6" hidden="1">
      <c r="A10902" t="s">
        <v>25204</v>
      </c>
      <c r="B10902" t="s">
        <v>40</v>
      </c>
      <c r="C10902" t="s">
        <v>8</v>
      </c>
      <c r="D10902" t="s">
        <v>73</v>
      </c>
      <c r="E10902" t="s">
        <v>41</v>
      </c>
      <c r="F10902" t="s">
        <v>7958</v>
      </c>
    </row>
    <row r="10903" spans="1:6" hidden="1">
      <c r="A10903" t="s">
        <v>25205</v>
      </c>
      <c r="B10903" t="s">
        <v>7</v>
      </c>
      <c r="C10903" t="s">
        <v>8</v>
      </c>
      <c r="D10903" t="s">
        <v>9</v>
      </c>
      <c r="E10903" t="s">
        <v>10</v>
      </c>
      <c r="F10903" t="s">
        <v>11</v>
      </c>
    </row>
    <row r="10904" spans="1:6">
      <c r="A10904" t="s">
        <v>25207</v>
      </c>
      <c r="B10904" t="s">
        <v>7</v>
      </c>
      <c r="C10904" t="s">
        <v>14</v>
      </c>
      <c r="D10904" t="s">
        <v>9</v>
      </c>
      <c r="E10904" t="s">
        <v>10</v>
      </c>
      <c r="F10904" t="s">
        <v>4023</v>
      </c>
    </row>
    <row r="10905" spans="1:6" hidden="1">
      <c r="A10905" t="s">
        <v>25215</v>
      </c>
      <c r="B10905" t="s">
        <v>1137</v>
      </c>
      <c r="C10905" t="s">
        <v>8</v>
      </c>
      <c r="D10905" t="s">
        <v>1138</v>
      </c>
      <c r="E10905" t="s">
        <v>1139</v>
      </c>
      <c r="F10905" t="s">
        <v>11032</v>
      </c>
    </row>
    <row r="10906" spans="1:6">
      <c r="A10906" t="s">
        <v>25217</v>
      </c>
      <c r="B10906" t="s">
        <v>64</v>
      </c>
      <c r="C10906" t="s">
        <v>14</v>
      </c>
      <c r="D10906" t="s">
        <v>65</v>
      </c>
      <c r="E10906" t="s">
        <v>66</v>
      </c>
      <c r="F10906" t="s">
        <v>3958</v>
      </c>
    </row>
    <row r="10907" spans="1:6" hidden="1">
      <c r="A10907" t="s">
        <v>25218</v>
      </c>
      <c r="B10907" t="s">
        <v>496</v>
      </c>
      <c r="C10907" t="s">
        <v>8</v>
      </c>
      <c r="D10907" t="s">
        <v>497</v>
      </c>
      <c r="E10907" t="s">
        <v>498</v>
      </c>
      <c r="F10907" t="s">
        <v>21906</v>
      </c>
    </row>
    <row r="10908" spans="1:6" hidden="1">
      <c r="A10908" t="s">
        <v>25222</v>
      </c>
      <c r="B10908" t="s">
        <v>2023</v>
      </c>
      <c r="C10908" t="s">
        <v>29</v>
      </c>
      <c r="D10908" t="s">
        <v>2024</v>
      </c>
      <c r="E10908" t="s">
        <v>2025</v>
      </c>
      <c r="F10908" t="s">
        <v>26</v>
      </c>
    </row>
    <row r="10909" spans="1:6" hidden="1">
      <c r="A10909" t="s">
        <v>25223</v>
      </c>
      <c r="B10909" t="s">
        <v>40</v>
      </c>
      <c r="C10909" t="s">
        <v>29</v>
      </c>
      <c r="D10909" t="s">
        <v>73</v>
      </c>
      <c r="E10909" t="s">
        <v>41</v>
      </c>
      <c r="F10909" t="s">
        <v>25224</v>
      </c>
    </row>
    <row r="10910" spans="1:6" hidden="1">
      <c r="A10910" t="s">
        <v>25229</v>
      </c>
      <c r="B10910" t="s">
        <v>213</v>
      </c>
      <c r="C10910" t="s">
        <v>8</v>
      </c>
      <c r="D10910" t="s">
        <v>214</v>
      </c>
      <c r="E10910" t="s">
        <v>215</v>
      </c>
      <c r="F10910" t="s">
        <v>4563</v>
      </c>
    </row>
    <row r="10911" spans="1:6">
      <c r="A10911" t="s">
        <v>25230</v>
      </c>
      <c r="B10911" t="s">
        <v>142</v>
      </c>
      <c r="C10911" t="s">
        <v>14</v>
      </c>
      <c r="D10911" t="s">
        <v>147</v>
      </c>
      <c r="E10911" t="s">
        <v>143</v>
      </c>
      <c r="F10911" t="s">
        <v>1146</v>
      </c>
    </row>
    <row r="10912" spans="1:6" hidden="1">
      <c r="A10912" t="s">
        <v>25231</v>
      </c>
      <c r="B10912" t="s">
        <v>40</v>
      </c>
      <c r="C10912" t="s">
        <v>8</v>
      </c>
      <c r="D10912" t="s">
        <v>73</v>
      </c>
      <c r="E10912" t="s">
        <v>41</v>
      </c>
      <c r="F10912" t="s">
        <v>892</v>
      </c>
    </row>
    <row r="10913" spans="1:6" hidden="1">
      <c r="A10913" t="s">
        <v>25232</v>
      </c>
      <c r="B10913" t="s">
        <v>8250</v>
      </c>
      <c r="C10913" t="s">
        <v>8</v>
      </c>
      <c r="D10913" t="s">
        <v>8251</v>
      </c>
      <c r="E10913" t="s">
        <v>8252</v>
      </c>
      <c r="F10913" t="s">
        <v>470</v>
      </c>
    </row>
    <row r="10914" spans="1:6" hidden="1">
      <c r="A10914" t="s">
        <v>25233</v>
      </c>
      <c r="B10914" t="s">
        <v>318</v>
      </c>
      <c r="C10914" t="s">
        <v>8</v>
      </c>
      <c r="D10914" t="s">
        <v>319</v>
      </c>
      <c r="E10914" t="s">
        <v>320</v>
      </c>
      <c r="F10914" t="s">
        <v>2724</v>
      </c>
    </row>
    <row r="10915" spans="1:6" hidden="1">
      <c r="A10915" t="s">
        <v>25235</v>
      </c>
      <c r="B10915" t="s">
        <v>318</v>
      </c>
      <c r="C10915" t="s">
        <v>29</v>
      </c>
      <c r="D10915" t="s">
        <v>319</v>
      </c>
      <c r="E10915" t="s">
        <v>320</v>
      </c>
      <c r="F10915" t="s">
        <v>5500</v>
      </c>
    </row>
    <row r="10916" spans="1:6" hidden="1">
      <c r="A10916" t="s">
        <v>25236</v>
      </c>
      <c r="B10916" t="s">
        <v>213</v>
      </c>
      <c r="C10916" t="s">
        <v>8</v>
      </c>
      <c r="D10916" t="s">
        <v>214</v>
      </c>
      <c r="E10916" t="s">
        <v>215</v>
      </c>
      <c r="F10916" t="s">
        <v>2680</v>
      </c>
    </row>
    <row r="10917" spans="1:6">
      <c r="A10917" t="s">
        <v>25238</v>
      </c>
      <c r="B10917" t="s">
        <v>23</v>
      </c>
      <c r="C10917" t="s">
        <v>14</v>
      </c>
      <c r="D10917" t="s">
        <v>24</v>
      </c>
      <c r="E10917" t="s">
        <v>25</v>
      </c>
      <c r="F10917" t="s">
        <v>3358</v>
      </c>
    </row>
    <row r="10918" spans="1:6">
      <c r="A10918" t="s">
        <v>25239</v>
      </c>
      <c r="B10918" t="s">
        <v>69</v>
      </c>
      <c r="C10918" t="s">
        <v>14</v>
      </c>
      <c r="D10918" t="s">
        <v>824</v>
      </c>
      <c r="E10918" t="s">
        <v>70</v>
      </c>
      <c r="F10918" t="s">
        <v>7478</v>
      </c>
    </row>
    <row r="10919" spans="1:6">
      <c r="A10919" t="s">
        <v>25240</v>
      </c>
      <c r="B10919" t="s">
        <v>34</v>
      </c>
      <c r="C10919" t="s">
        <v>14</v>
      </c>
      <c r="D10919" t="s">
        <v>36</v>
      </c>
      <c r="E10919" t="s">
        <v>37</v>
      </c>
      <c r="F10919" t="s">
        <v>25241</v>
      </c>
    </row>
    <row r="10920" spans="1:6" hidden="1">
      <c r="A10920" t="s">
        <v>25243</v>
      </c>
      <c r="B10920" t="s">
        <v>1262</v>
      </c>
      <c r="C10920" t="s">
        <v>29</v>
      </c>
      <c r="D10920" t="s">
        <v>1263</v>
      </c>
      <c r="E10920" t="s">
        <v>1264</v>
      </c>
      <c r="F10920" t="s">
        <v>740</v>
      </c>
    </row>
    <row r="10921" spans="1:6">
      <c r="A10921" t="s">
        <v>25245</v>
      </c>
      <c r="B10921" t="s">
        <v>1868</v>
      </c>
      <c r="C10921" t="s">
        <v>14</v>
      </c>
      <c r="D10921" t="s">
        <v>2559</v>
      </c>
      <c r="E10921" t="s">
        <v>17344</v>
      </c>
      <c r="F10921" t="s">
        <v>2560</v>
      </c>
    </row>
    <row r="10922" spans="1:6" hidden="1">
      <c r="A10922" t="s">
        <v>25246</v>
      </c>
      <c r="B10922" t="s">
        <v>40</v>
      </c>
      <c r="C10922" t="s">
        <v>8</v>
      </c>
      <c r="D10922" t="s">
        <v>73</v>
      </c>
      <c r="E10922" t="s">
        <v>41</v>
      </c>
      <c r="F10922" t="s">
        <v>3616</v>
      </c>
    </row>
    <row r="10923" spans="1:6">
      <c r="A10923" t="s">
        <v>25247</v>
      </c>
      <c r="B10923" t="s">
        <v>2106</v>
      </c>
      <c r="C10923" t="s">
        <v>14</v>
      </c>
      <c r="D10923" t="s">
        <v>2107</v>
      </c>
      <c r="E10923" t="s">
        <v>2108</v>
      </c>
      <c r="F10923" t="s">
        <v>2109</v>
      </c>
    </row>
    <row r="10924" spans="1:6">
      <c r="A10924" t="s">
        <v>25248</v>
      </c>
      <c r="B10924" t="s">
        <v>64</v>
      </c>
      <c r="C10924" t="s">
        <v>14</v>
      </c>
      <c r="D10924" t="s">
        <v>65</v>
      </c>
      <c r="E10924" t="s">
        <v>66</v>
      </c>
      <c r="F10924" t="s">
        <v>7315</v>
      </c>
    </row>
    <row r="10925" spans="1:6">
      <c r="A10925" t="s">
        <v>25249</v>
      </c>
      <c r="B10925" t="s">
        <v>123</v>
      </c>
      <c r="C10925" t="s">
        <v>14</v>
      </c>
      <c r="D10925" t="s">
        <v>644</v>
      </c>
      <c r="E10925" t="s">
        <v>124</v>
      </c>
      <c r="F10925" t="s">
        <v>20505</v>
      </c>
    </row>
    <row r="10926" spans="1:6">
      <c r="A10926" t="s">
        <v>25252</v>
      </c>
      <c r="B10926" t="s">
        <v>34</v>
      </c>
      <c r="C10926" t="s">
        <v>14</v>
      </c>
      <c r="D10926" t="s">
        <v>36</v>
      </c>
      <c r="E10926" t="s">
        <v>37</v>
      </c>
      <c r="F10926" t="s">
        <v>1732</v>
      </c>
    </row>
    <row r="10927" spans="1:6" hidden="1">
      <c r="A10927" t="s">
        <v>25253</v>
      </c>
      <c r="B10927" t="s">
        <v>669</v>
      </c>
      <c r="C10927" t="s">
        <v>8</v>
      </c>
      <c r="D10927" t="s">
        <v>670</v>
      </c>
      <c r="E10927" t="s">
        <v>671</v>
      </c>
      <c r="F10927" t="s">
        <v>25254</v>
      </c>
    </row>
    <row r="10928" spans="1:6">
      <c r="A10928" t="s">
        <v>25255</v>
      </c>
      <c r="B10928" t="s">
        <v>64</v>
      </c>
      <c r="C10928" t="s">
        <v>14</v>
      </c>
      <c r="D10928" t="s">
        <v>65</v>
      </c>
      <c r="E10928" t="s">
        <v>66</v>
      </c>
      <c r="F10928" t="s">
        <v>12565</v>
      </c>
    </row>
    <row r="10929" spans="1:6" hidden="1">
      <c r="A10929" t="s">
        <v>25256</v>
      </c>
      <c r="B10929" t="s">
        <v>884</v>
      </c>
      <c r="C10929" t="s">
        <v>8</v>
      </c>
      <c r="D10929" t="s">
        <v>1864</v>
      </c>
      <c r="E10929" t="s">
        <v>885</v>
      </c>
      <c r="F10929" t="s">
        <v>25257</v>
      </c>
    </row>
    <row r="10930" spans="1:6">
      <c r="A10930" t="s">
        <v>25259</v>
      </c>
      <c r="B10930" t="s">
        <v>34</v>
      </c>
      <c r="C10930" t="s">
        <v>14</v>
      </c>
      <c r="D10930" t="s">
        <v>36</v>
      </c>
      <c r="E10930" t="s">
        <v>37</v>
      </c>
      <c r="F10930" t="s">
        <v>4274</v>
      </c>
    </row>
    <row r="10931" spans="1:6">
      <c r="A10931" t="s">
        <v>25260</v>
      </c>
      <c r="B10931" t="s">
        <v>64</v>
      </c>
      <c r="C10931" t="s">
        <v>14</v>
      </c>
      <c r="D10931" t="s">
        <v>65</v>
      </c>
      <c r="E10931" t="s">
        <v>66</v>
      </c>
      <c r="F10931" t="s">
        <v>4437</v>
      </c>
    </row>
    <row r="10932" spans="1:6">
      <c r="A10932" t="s">
        <v>25263</v>
      </c>
      <c r="B10932" t="s">
        <v>519</v>
      </c>
      <c r="C10932" t="s">
        <v>14</v>
      </c>
      <c r="D10932" t="s">
        <v>520</v>
      </c>
      <c r="E10932" t="s">
        <v>521</v>
      </c>
      <c r="F10932" t="s">
        <v>756</v>
      </c>
    </row>
    <row r="10933" spans="1:6" hidden="1">
      <c r="A10933" t="s">
        <v>25264</v>
      </c>
      <c r="B10933" t="s">
        <v>34</v>
      </c>
      <c r="C10933" t="s">
        <v>8</v>
      </c>
      <c r="D10933" t="s">
        <v>36</v>
      </c>
      <c r="E10933" t="s">
        <v>37</v>
      </c>
      <c r="F10933" t="s">
        <v>25265</v>
      </c>
    </row>
    <row r="10934" spans="1:6" hidden="1">
      <c r="A10934" t="s">
        <v>25267</v>
      </c>
      <c r="B10934" t="s">
        <v>360</v>
      </c>
      <c r="C10934" t="s">
        <v>8</v>
      </c>
      <c r="D10934" t="s">
        <v>1134</v>
      </c>
      <c r="E10934" t="s">
        <v>361</v>
      </c>
      <c r="F10934" t="s">
        <v>15663</v>
      </c>
    </row>
    <row r="10935" spans="1:6" hidden="1">
      <c r="A10935" t="s">
        <v>25271</v>
      </c>
      <c r="B10935" t="s">
        <v>184</v>
      </c>
      <c r="C10935" t="s">
        <v>8</v>
      </c>
      <c r="D10935" t="s">
        <v>185</v>
      </c>
      <c r="E10935" t="s">
        <v>186</v>
      </c>
      <c r="F10935" t="s">
        <v>3366</v>
      </c>
    </row>
    <row r="10936" spans="1:6">
      <c r="A10936" t="s">
        <v>25272</v>
      </c>
      <c r="B10936" t="s">
        <v>13</v>
      </c>
      <c r="C10936" t="s">
        <v>14</v>
      </c>
      <c r="D10936" t="s">
        <v>15</v>
      </c>
      <c r="E10936" t="s">
        <v>16</v>
      </c>
      <c r="F10936" t="s">
        <v>12131</v>
      </c>
    </row>
    <row r="10937" spans="1:6">
      <c r="A10937" t="s">
        <v>25275</v>
      </c>
      <c r="B10937" t="s">
        <v>25276</v>
      </c>
      <c r="C10937" t="s">
        <v>14</v>
      </c>
      <c r="D10937" t="s">
        <v>25277</v>
      </c>
      <c r="E10937" t="s">
        <v>25278</v>
      </c>
      <c r="F10937" t="s">
        <v>25279</v>
      </c>
    </row>
    <row r="10938" spans="1:6" hidden="1">
      <c r="A10938" t="s">
        <v>25280</v>
      </c>
      <c r="B10938" t="s">
        <v>118</v>
      </c>
      <c r="C10938" t="s">
        <v>8</v>
      </c>
      <c r="D10938" t="s">
        <v>119</v>
      </c>
      <c r="E10938" t="s">
        <v>120</v>
      </c>
      <c r="F10938" t="s">
        <v>19630</v>
      </c>
    </row>
    <row r="10939" spans="1:6" hidden="1">
      <c r="A10939" t="s">
        <v>25281</v>
      </c>
      <c r="B10939" t="s">
        <v>34</v>
      </c>
      <c r="C10939" t="s">
        <v>8</v>
      </c>
      <c r="D10939" t="s">
        <v>36</v>
      </c>
      <c r="E10939" t="s">
        <v>37</v>
      </c>
      <c r="F10939" t="s">
        <v>5665</v>
      </c>
    </row>
    <row r="10940" spans="1:6" hidden="1">
      <c r="A10940" t="s">
        <v>25284</v>
      </c>
      <c r="B10940" t="s">
        <v>966</v>
      </c>
      <c r="C10940" t="s">
        <v>29</v>
      </c>
      <c r="D10940" t="s">
        <v>967</v>
      </c>
      <c r="E10940" t="s">
        <v>968</v>
      </c>
      <c r="F10940" t="s">
        <v>3656</v>
      </c>
    </row>
    <row r="10941" spans="1:6" hidden="1">
      <c r="A10941" t="s">
        <v>25285</v>
      </c>
      <c r="B10941" t="s">
        <v>40</v>
      </c>
      <c r="C10941" t="s">
        <v>8</v>
      </c>
      <c r="D10941" t="s">
        <v>73</v>
      </c>
      <c r="E10941" t="s">
        <v>41</v>
      </c>
      <c r="F10941" t="s">
        <v>3654</v>
      </c>
    </row>
    <row r="10942" spans="1:6">
      <c r="A10942" t="s">
        <v>25286</v>
      </c>
      <c r="B10942" t="s">
        <v>64</v>
      </c>
      <c r="C10942" t="s">
        <v>14</v>
      </c>
      <c r="D10942" t="s">
        <v>65</v>
      </c>
      <c r="E10942" t="s">
        <v>66</v>
      </c>
      <c r="F10942" t="s">
        <v>25287</v>
      </c>
    </row>
    <row r="10943" spans="1:6">
      <c r="A10943" t="s">
        <v>25288</v>
      </c>
      <c r="B10943" t="s">
        <v>64</v>
      </c>
      <c r="C10943" t="s">
        <v>14</v>
      </c>
      <c r="D10943" t="s">
        <v>65</v>
      </c>
      <c r="E10943" t="s">
        <v>66</v>
      </c>
      <c r="F10943" t="s">
        <v>4851</v>
      </c>
    </row>
    <row r="10944" spans="1:6" hidden="1">
      <c r="A10944" t="s">
        <v>25290</v>
      </c>
      <c r="B10944" t="s">
        <v>674</v>
      </c>
      <c r="C10944" t="s">
        <v>29</v>
      </c>
      <c r="D10944" t="s">
        <v>675</v>
      </c>
      <c r="E10944" t="s">
        <v>676</v>
      </c>
    </row>
    <row r="10945" spans="1:6">
      <c r="A10945" t="s">
        <v>25291</v>
      </c>
      <c r="B10945" t="s">
        <v>2998</v>
      </c>
      <c r="C10945" t="s">
        <v>14</v>
      </c>
      <c r="D10945" t="s">
        <v>2999</v>
      </c>
      <c r="E10945" t="s">
        <v>3000</v>
      </c>
      <c r="F10945" t="s">
        <v>2216</v>
      </c>
    </row>
    <row r="10946" spans="1:6">
      <c r="A10946" t="s">
        <v>25292</v>
      </c>
      <c r="B10946" t="s">
        <v>448</v>
      </c>
      <c r="C10946" t="s">
        <v>14</v>
      </c>
      <c r="D10946" t="s">
        <v>449</v>
      </c>
      <c r="E10946" t="s">
        <v>450</v>
      </c>
      <c r="F10946" t="s">
        <v>2493</v>
      </c>
    </row>
    <row r="10947" spans="1:6" hidden="1">
      <c r="A10947" t="s">
        <v>25293</v>
      </c>
      <c r="B10947" t="s">
        <v>7</v>
      </c>
      <c r="C10947" t="s">
        <v>8</v>
      </c>
      <c r="D10947" t="s">
        <v>9</v>
      </c>
      <c r="E10947" t="s">
        <v>10</v>
      </c>
      <c r="F10947" t="s">
        <v>13416</v>
      </c>
    </row>
    <row r="10948" spans="1:6" hidden="1">
      <c r="A10948" t="s">
        <v>25295</v>
      </c>
      <c r="B10948" t="s">
        <v>170</v>
      </c>
      <c r="C10948" t="s">
        <v>8</v>
      </c>
      <c r="D10948" t="s">
        <v>171</v>
      </c>
      <c r="E10948" t="s">
        <v>172</v>
      </c>
      <c r="F10948" t="s">
        <v>3449</v>
      </c>
    </row>
    <row r="10949" spans="1:6" hidden="1">
      <c r="A10949" t="s">
        <v>25297</v>
      </c>
      <c r="B10949" t="s">
        <v>551</v>
      </c>
      <c r="C10949" t="s">
        <v>8</v>
      </c>
      <c r="D10949" t="s">
        <v>552</v>
      </c>
      <c r="E10949" t="s">
        <v>553</v>
      </c>
      <c r="F10949" t="s">
        <v>12515</v>
      </c>
    </row>
    <row r="10950" spans="1:6">
      <c r="A10950" t="s">
        <v>25298</v>
      </c>
      <c r="B10950" t="s">
        <v>674</v>
      </c>
      <c r="C10950" t="s">
        <v>14</v>
      </c>
      <c r="D10950" t="s">
        <v>675</v>
      </c>
      <c r="E10950" t="s">
        <v>676</v>
      </c>
      <c r="F10950" t="s">
        <v>312</v>
      </c>
    </row>
    <row r="10951" spans="1:6">
      <c r="A10951" t="s">
        <v>25299</v>
      </c>
      <c r="B10951" t="s">
        <v>64</v>
      </c>
      <c r="C10951" t="s">
        <v>14</v>
      </c>
      <c r="D10951" t="s">
        <v>65</v>
      </c>
      <c r="E10951" t="s">
        <v>66</v>
      </c>
      <c r="F10951" t="s">
        <v>871</v>
      </c>
    </row>
    <row r="10952" spans="1:6">
      <c r="A10952" t="s">
        <v>25300</v>
      </c>
      <c r="B10952" t="s">
        <v>84</v>
      </c>
      <c r="C10952" t="s">
        <v>14</v>
      </c>
      <c r="D10952" t="s">
        <v>85</v>
      </c>
      <c r="E10952" t="s">
        <v>86</v>
      </c>
      <c r="F10952" t="s">
        <v>11644</v>
      </c>
    </row>
    <row r="10953" spans="1:6" hidden="1">
      <c r="A10953" t="s">
        <v>25301</v>
      </c>
      <c r="B10953" t="s">
        <v>487</v>
      </c>
      <c r="C10953" t="s">
        <v>29</v>
      </c>
      <c r="D10953" t="s">
        <v>488</v>
      </c>
      <c r="E10953" t="s">
        <v>836</v>
      </c>
      <c r="F10953" t="s">
        <v>5263</v>
      </c>
    </row>
    <row r="10954" spans="1:6" hidden="1">
      <c r="A10954" t="s">
        <v>25302</v>
      </c>
      <c r="B10954" t="s">
        <v>966</v>
      </c>
      <c r="C10954" t="s">
        <v>8</v>
      </c>
      <c r="D10954" t="s">
        <v>967</v>
      </c>
      <c r="E10954" t="s">
        <v>968</v>
      </c>
      <c r="F10954" t="s">
        <v>2911</v>
      </c>
    </row>
    <row r="10955" spans="1:6" hidden="1">
      <c r="A10955" t="s">
        <v>25306</v>
      </c>
      <c r="B10955" t="s">
        <v>7</v>
      </c>
      <c r="C10955" t="s">
        <v>8</v>
      </c>
      <c r="D10955" t="s">
        <v>9</v>
      </c>
      <c r="E10955" t="s">
        <v>10</v>
      </c>
      <c r="F10955" t="s">
        <v>2293</v>
      </c>
    </row>
    <row r="10956" spans="1:6">
      <c r="A10956" t="s">
        <v>25307</v>
      </c>
      <c r="B10956" t="s">
        <v>118</v>
      </c>
      <c r="C10956" t="s">
        <v>14</v>
      </c>
      <c r="D10956" t="s">
        <v>119</v>
      </c>
      <c r="E10956" t="s">
        <v>457</v>
      </c>
      <c r="F10956" t="s">
        <v>3546</v>
      </c>
    </row>
    <row r="10957" spans="1:6">
      <c r="A10957" t="s">
        <v>25310</v>
      </c>
      <c r="B10957" t="s">
        <v>2009</v>
      </c>
      <c r="C10957" t="s">
        <v>14</v>
      </c>
      <c r="D10957" t="s">
        <v>2010</v>
      </c>
      <c r="E10957" t="s">
        <v>2011</v>
      </c>
      <c r="F10957" t="s">
        <v>1578</v>
      </c>
    </row>
    <row r="10958" spans="1:6">
      <c r="A10958" t="s">
        <v>25311</v>
      </c>
      <c r="B10958" t="s">
        <v>966</v>
      </c>
      <c r="C10958" t="s">
        <v>14</v>
      </c>
      <c r="D10958" t="s">
        <v>967</v>
      </c>
      <c r="E10958" t="s">
        <v>968</v>
      </c>
      <c r="F10958" t="s">
        <v>2819</v>
      </c>
    </row>
    <row r="10959" spans="1:6">
      <c r="A10959" t="s">
        <v>25312</v>
      </c>
      <c r="B10959" t="s">
        <v>2411</v>
      </c>
      <c r="C10959" t="s">
        <v>14</v>
      </c>
      <c r="D10959" t="s">
        <v>2412</v>
      </c>
      <c r="E10959" t="s">
        <v>2413</v>
      </c>
      <c r="F10959" t="s">
        <v>3614</v>
      </c>
    </row>
    <row r="10960" spans="1:6">
      <c r="A10960" t="s">
        <v>25313</v>
      </c>
      <c r="B10960" t="s">
        <v>40</v>
      </c>
      <c r="C10960" t="s">
        <v>14</v>
      </c>
      <c r="D10960" t="s">
        <v>73</v>
      </c>
      <c r="E10960" t="s">
        <v>41</v>
      </c>
      <c r="F10960" t="s">
        <v>9799</v>
      </c>
    </row>
    <row r="10961" spans="1:6" hidden="1">
      <c r="A10961" t="s">
        <v>25314</v>
      </c>
      <c r="B10961" t="s">
        <v>318</v>
      </c>
      <c r="C10961" t="s">
        <v>29</v>
      </c>
      <c r="D10961" t="s">
        <v>319</v>
      </c>
      <c r="E10961" t="s">
        <v>320</v>
      </c>
      <c r="F10961" t="s">
        <v>1892</v>
      </c>
    </row>
    <row r="10962" spans="1:6">
      <c r="A10962" t="s">
        <v>25316</v>
      </c>
      <c r="B10962" t="s">
        <v>5517</v>
      </c>
      <c r="C10962" t="s">
        <v>14</v>
      </c>
      <c r="D10962" t="s">
        <v>5518</v>
      </c>
      <c r="E10962" t="s">
        <v>5519</v>
      </c>
      <c r="F10962" t="s">
        <v>2586</v>
      </c>
    </row>
    <row r="10963" spans="1:6" hidden="1">
      <c r="A10963" t="s">
        <v>25317</v>
      </c>
      <c r="B10963" t="s">
        <v>576</v>
      </c>
      <c r="C10963" t="s">
        <v>29</v>
      </c>
      <c r="D10963" t="s">
        <v>577</v>
      </c>
      <c r="E10963" t="s">
        <v>578</v>
      </c>
      <c r="F10963" t="s">
        <v>1403</v>
      </c>
    </row>
    <row r="10964" spans="1:6" hidden="1">
      <c r="A10964" t="s">
        <v>25318</v>
      </c>
      <c r="B10964" t="s">
        <v>184</v>
      </c>
      <c r="C10964" t="s">
        <v>29</v>
      </c>
      <c r="D10964" t="s">
        <v>185</v>
      </c>
      <c r="E10964" t="s">
        <v>186</v>
      </c>
      <c r="F10964" t="s">
        <v>763</v>
      </c>
    </row>
    <row r="10965" spans="1:6">
      <c r="A10965" t="s">
        <v>25321</v>
      </c>
      <c r="B10965" t="s">
        <v>213</v>
      </c>
      <c r="C10965" t="s">
        <v>14</v>
      </c>
      <c r="D10965" t="s">
        <v>214</v>
      </c>
      <c r="E10965" t="s">
        <v>215</v>
      </c>
      <c r="F10965" t="s">
        <v>2176</v>
      </c>
    </row>
    <row r="10966" spans="1:6">
      <c r="A10966" t="s">
        <v>25325</v>
      </c>
      <c r="B10966" t="s">
        <v>1902</v>
      </c>
      <c r="C10966" t="s">
        <v>14</v>
      </c>
      <c r="D10966" t="s">
        <v>1903</v>
      </c>
      <c r="E10966" t="s">
        <v>1904</v>
      </c>
      <c r="F10966" t="s">
        <v>3329</v>
      </c>
    </row>
    <row r="10967" spans="1:6">
      <c r="A10967" t="s">
        <v>25326</v>
      </c>
      <c r="B10967" t="s">
        <v>40</v>
      </c>
      <c r="C10967" t="s">
        <v>14</v>
      </c>
      <c r="D10967" t="s">
        <v>73</v>
      </c>
      <c r="E10967" t="s">
        <v>41</v>
      </c>
      <c r="F10967" t="s">
        <v>14755</v>
      </c>
    </row>
    <row r="10968" spans="1:6" hidden="1">
      <c r="A10968" t="s">
        <v>25327</v>
      </c>
      <c r="B10968" t="s">
        <v>496</v>
      </c>
      <c r="C10968" t="s">
        <v>29</v>
      </c>
      <c r="D10968" t="s">
        <v>497</v>
      </c>
      <c r="E10968" t="s">
        <v>498</v>
      </c>
      <c r="F10968" t="s">
        <v>25328</v>
      </c>
    </row>
    <row r="10969" spans="1:6" hidden="1">
      <c r="A10969" t="s">
        <v>25329</v>
      </c>
      <c r="B10969" t="s">
        <v>519</v>
      </c>
      <c r="C10969" t="s">
        <v>8</v>
      </c>
      <c r="D10969" t="s">
        <v>520</v>
      </c>
      <c r="E10969" t="s">
        <v>521</v>
      </c>
      <c r="F10969" t="s">
        <v>2931</v>
      </c>
    </row>
    <row r="10970" spans="1:6" hidden="1">
      <c r="A10970" t="s">
        <v>25330</v>
      </c>
      <c r="B10970" t="s">
        <v>80</v>
      </c>
      <c r="C10970" t="s">
        <v>29</v>
      </c>
      <c r="D10970" t="s">
        <v>583</v>
      </c>
      <c r="E10970" t="s">
        <v>1442</v>
      </c>
      <c r="F10970" t="s">
        <v>1376</v>
      </c>
    </row>
    <row r="10971" spans="1:6" hidden="1">
      <c r="A10971" t="s">
        <v>25331</v>
      </c>
      <c r="B10971" t="s">
        <v>142</v>
      </c>
      <c r="C10971" t="s">
        <v>8</v>
      </c>
      <c r="D10971" t="s">
        <v>147</v>
      </c>
      <c r="E10971" t="s">
        <v>143</v>
      </c>
      <c r="F10971" t="s">
        <v>243</v>
      </c>
    </row>
    <row r="10972" spans="1:6" hidden="1">
      <c r="A10972" t="s">
        <v>25332</v>
      </c>
      <c r="B10972" t="s">
        <v>142</v>
      </c>
      <c r="C10972" t="s">
        <v>29</v>
      </c>
      <c r="D10972" t="s">
        <v>147</v>
      </c>
      <c r="E10972" t="s">
        <v>143</v>
      </c>
      <c r="F10972" t="s">
        <v>4742</v>
      </c>
    </row>
    <row r="10973" spans="1:6" hidden="1">
      <c r="A10973" t="s">
        <v>25333</v>
      </c>
      <c r="B10973" t="s">
        <v>48</v>
      </c>
      <c r="C10973" t="s">
        <v>8</v>
      </c>
      <c r="D10973" t="s">
        <v>49</v>
      </c>
      <c r="E10973" t="s">
        <v>50</v>
      </c>
      <c r="F10973" t="s">
        <v>2946</v>
      </c>
    </row>
    <row r="10974" spans="1:6">
      <c r="A10974" t="s">
        <v>25334</v>
      </c>
      <c r="B10974" t="s">
        <v>615</v>
      </c>
      <c r="C10974" t="s">
        <v>14</v>
      </c>
      <c r="D10974" t="s">
        <v>616</v>
      </c>
      <c r="E10974" t="s">
        <v>617</v>
      </c>
      <c r="F10974" t="s">
        <v>8122</v>
      </c>
    </row>
    <row r="10975" spans="1:6">
      <c r="A10975" t="s">
        <v>25339</v>
      </c>
      <c r="B10975" t="s">
        <v>487</v>
      </c>
      <c r="C10975" t="s">
        <v>14</v>
      </c>
      <c r="D10975" t="s">
        <v>488</v>
      </c>
      <c r="E10975" t="s">
        <v>489</v>
      </c>
      <c r="F10975" t="s">
        <v>4012</v>
      </c>
    </row>
    <row r="10976" spans="1:6">
      <c r="A10976" t="s">
        <v>25340</v>
      </c>
      <c r="B10976" t="s">
        <v>118</v>
      </c>
      <c r="C10976" t="s">
        <v>14</v>
      </c>
      <c r="D10976" t="s">
        <v>119</v>
      </c>
      <c r="E10976" t="s">
        <v>457</v>
      </c>
      <c r="F10976" t="s">
        <v>25341</v>
      </c>
    </row>
    <row r="10977" spans="1:6">
      <c r="A10977" t="s">
        <v>25342</v>
      </c>
      <c r="B10977" t="s">
        <v>165</v>
      </c>
      <c r="C10977" t="s">
        <v>14</v>
      </c>
      <c r="D10977" t="s">
        <v>166</v>
      </c>
      <c r="E10977" t="s">
        <v>167</v>
      </c>
      <c r="F10977" t="s">
        <v>1038</v>
      </c>
    </row>
    <row r="10978" spans="1:6" hidden="1">
      <c r="A10978" t="s">
        <v>25343</v>
      </c>
      <c r="B10978" t="s">
        <v>669</v>
      </c>
      <c r="C10978" t="s">
        <v>8</v>
      </c>
      <c r="D10978" t="s">
        <v>670</v>
      </c>
      <c r="E10978" t="s">
        <v>671</v>
      </c>
      <c r="F10978" t="s">
        <v>25344</v>
      </c>
    </row>
    <row r="10979" spans="1:6" hidden="1">
      <c r="A10979" t="s">
        <v>25345</v>
      </c>
      <c r="B10979" t="s">
        <v>40</v>
      </c>
      <c r="C10979" t="s">
        <v>8</v>
      </c>
      <c r="D10979" t="s">
        <v>73</v>
      </c>
      <c r="E10979" t="s">
        <v>41</v>
      </c>
      <c r="F10979" t="s">
        <v>25346</v>
      </c>
    </row>
    <row r="10980" spans="1:6" hidden="1">
      <c r="A10980" t="s">
        <v>25347</v>
      </c>
      <c r="B10980" t="s">
        <v>252</v>
      </c>
      <c r="C10980" t="s">
        <v>29</v>
      </c>
      <c r="D10980" t="s">
        <v>253</v>
      </c>
      <c r="E10980" t="s">
        <v>254</v>
      </c>
      <c r="F10980" t="s">
        <v>25348</v>
      </c>
    </row>
    <row r="10981" spans="1:6" hidden="1">
      <c r="A10981" t="s">
        <v>25350</v>
      </c>
      <c r="B10981" t="s">
        <v>89</v>
      </c>
      <c r="C10981" t="s">
        <v>29</v>
      </c>
      <c r="D10981" t="s">
        <v>127</v>
      </c>
      <c r="E10981" t="s">
        <v>90</v>
      </c>
      <c r="F10981" t="s">
        <v>9743</v>
      </c>
    </row>
    <row r="10982" spans="1:6" hidden="1">
      <c r="A10982" t="s">
        <v>25351</v>
      </c>
      <c r="B10982" t="s">
        <v>89</v>
      </c>
      <c r="C10982" t="s">
        <v>29</v>
      </c>
      <c r="D10982" t="s">
        <v>127</v>
      </c>
      <c r="E10982" t="s">
        <v>128</v>
      </c>
      <c r="F10982" t="s">
        <v>2306</v>
      </c>
    </row>
    <row r="10983" spans="1:6" hidden="1">
      <c r="A10983" t="s">
        <v>25353</v>
      </c>
      <c r="B10983" t="s">
        <v>2009</v>
      </c>
      <c r="C10983" t="s">
        <v>8</v>
      </c>
      <c r="D10983" t="s">
        <v>2010</v>
      </c>
      <c r="E10983" t="s">
        <v>2011</v>
      </c>
      <c r="F10983" t="s">
        <v>667</v>
      </c>
    </row>
    <row r="10984" spans="1:6" hidden="1">
      <c r="A10984" t="s">
        <v>25354</v>
      </c>
      <c r="B10984" t="s">
        <v>89</v>
      </c>
      <c r="C10984" t="s">
        <v>8</v>
      </c>
      <c r="D10984" t="s">
        <v>127</v>
      </c>
      <c r="E10984" t="s">
        <v>128</v>
      </c>
      <c r="F10984" t="s">
        <v>1800</v>
      </c>
    </row>
    <row r="10985" spans="1:6">
      <c r="A10985" t="s">
        <v>25360</v>
      </c>
      <c r="B10985" t="s">
        <v>1695</v>
      </c>
      <c r="C10985" t="s">
        <v>14</v>
      </c>
      <c r="D10985" t="s">
        <v>1696</v>
      </c>
      <c r="E10985" t="s">
        <v>1697</v>
      </c>
      <c r="F10985" t="s">
        <v>5505</v>
      </c>
    </row>
    <row r="10986" spans="1:6">
      <c r="A10986" t="s">
        <v>25361</v>
      </c>
      <c r="B10986" t="s">
        <v>69</v>
      </c>
      <c r="C10986" t="s">
        <v>14</v>
      </c>
      <c r="D10986" t="s">
        <v>824</v>
      </c>
      <c r="E10986" t="s">
        <v>70</v>
      </c>
      <c r="F10986" t="s">
        <v>25362</v>
      </c>
    </row>
    <row r="10987" spans="1:6" hidden="1">
      <c r="A10987" t="s">
        <v>25368</v>
      </c>
      <c r="B10987" t="s">
        <v>40</v>
      </c>
      <c r="C10987" t="s">
        <v>29</v>
      </c>
      <c r="D10987" t="s">
        <v>73</v>
      </c>
      <c r="E10987" t="s">
        <v>41</v>
      </c>
      <c r="F10987" t="s">
        <v>6191</v>
      </c>
    </row>
    <row r="10988" spans="1:6">
      <c r="A10988" t="s">
        <v>25372</v>
      </c>
      <c r="B10988" t="s">
        <v>118</v>
      </c>
      <c r="C10988" t="s">
        <v>14</v>
      </c>
      <c r="D10988" t="s">
        <v>119</v>
      </c>
      <c r="E10988" t="s">
        <v>120</v>
      </c>
      <c r="F10988" t="s">
        <v>18478</v>
      </c>
    </row>
    <row r="10989" spans="1:6" hidden="1">
      <c r="A10989" t="s">
        <v>25373</v>
      </c>
      <c r="B10989" t="s">
        <v>18491</v>
      </c>
      <c r="C10989" t="s">
        <v>29</v>
      </c>
      <c r="D10989" t="s">
        <v>18492</v>
      </c>
      <c r="E10989" t="s">
        <v>18493</v>
      </c>
    </row>
    <row r="10990" spans="1:6" hidden="1">
      <c r="A10990" t="s">
        <v>25376</v>
      </c>
      <c r="B10990" t="s">
        <v>263</v>
      </c>
      <c r="C10990" t="s">
        <v>8</v>
      </c>
      <c r="D10990" t="s">
        <v>539</v>
      </c>
      <c r="E10990" t="s">
        <v>264</v>
      </c>
      <c r="F10990" t="s">
        <v>2506</v>
      </c>
    </row>
    <row r="10991" spans="1:6" hidden="1">
      <c r="A10991" t="s">
        <v>25377</v>
      </c>
      <c r="B10991" t="s">
        <v>213</v>
      </c>
      <c r="C10991" t="s">
        <v>8</v>
      </c>
      <c r="D10991" t="s">
        <v>214</v>
      </c>
      <c r="E10991" t="s">
        <v>215</v>
      </c>
      <c r="F10991" t="s">
        <v>979</v>
      </c>
    </row>
    <row r="10992" spans="1:6" hidden="1">
      <c r="A10992" t="s">
        <v>25378</v>
      </c>
      <c r="B10992" t="s">
        <v>19</v>
      </c>
      <c r="C10992" t="s">
        <v>8</v>
      </c>
      <c r="D10992" t="s">
        <v>327</v>
      </c>
      <c r="E10992" t="s">
        <v>20</v>
      </c>
      <c r="F10992" t="s">
        <v>16945</v>
      </c>
    </row>
    <row r="10993" spans="1:6" hidden="1">
      <c r="A10993" t="s">
        <v>25379</v>
      </c>
      <c r="B10993" t="s">
        <v>69</v>
      </c>
      <c r="C10993" t="s">
        <v>8</v>
      </c>
      <c r="D10993" t="s">
        <v>824</v>
      </c>
      <c r="E10993" t="s">
        <v>70</v>
      </c>
      <c r="F10993" t="s">
        <v>346</v>
      </c>
    </row>
    <row r="10994" spans="1:6">
      <c r="A10994" t="s">
        <v>25381</v>
      </c>
      <c r="B10994" t="s">
        <v>80</v>
      </c>
      <c r="C10994" t="s">
        <v>14</v>
      </c>
      <c r="D10994" t="s">
        <v>583</v>
      </c>
      <c r="E10994" t="s">
        <v>1442</v>
      </c>
      <c r="F10994" t="s">
        <v>4835</v>
      </c>
    </row>
    <row r="10995" spans="1:6">
      <c r="A10995" t="s">
        <v>25382</v>
      </c>
      <c r="B10995" t="s">
        <v>180</v>
      </c>
      <c r="C10995" t="s">
        <v>14</v>
      </c>
      <c r="D10995" t="s">
        <v>1509</v>
      </c>
      <c r="E10995" t="s">
        <v>181</v>
      </c>
      <c r="F10995" t="s">
        <v>4268</v>
      </c>
    </row>
    <row r="10996" spans="1:6" hidden="1">
      <c r="A10996" t="s">
        <v>25383</v>
      </c>
      <c r="B10996" t="s">
        <v>89</v>
      </c>
      <c r="C10996" t="s">
        <v>8</v>
      </c>
      <c r="D10996" t="s">
        <v>127</v>
      </c>
      <c r="E10996" t="s">
        <v>128</v>
      </c>
      <c r="F10996" t="s">
        <v>4510</v>
      </c>
    </row>
    <row r="10997" spans="1:6" hidden="1">
      <c r="A10997" t="s">
        <v>25385</v>
      </c>
      <c r="B10997" t="s">
        <v>118</v>
      </c>
      <c r="C10997" t="s">
        <v>29</v>
      </c>
      <c r="D10997" t="s">
        <v>119</v>
      </c>
      <c r="E10997" t="s">
        <v>120</v>
      </c>
      <c r="F10997" t="s">
        <v>25386</v>
      </c>
    </row>
    <row r="10998" spans="1:6" hidden="1">
      <c r="A10998" t="s">
        <v>25391</v>
      </c>
      <c r="B10998" t="s">
        <v>40</v>
      </c>
      <c r="C10998" t="s">
        <v>29</v>
      </c>
      <c r="D10998" t="s">
        <v>73</v>
      </c>
      <c r="E10998" t="s">
        <v>41</v>
      </c>
      <c r="F10998" t="s">
        <v>4023</v>
      </c>
    </row>
    <row r="10999" spans="1:6">
      <c r="A10999" t="s">
        <v>25392</v>
      </c>
      <c r="B10999" t="s">
        <v>245</v>
      </c>
      <c r="C10999" t="s">
        <v>14</v>
      </c>
      <c r="D10999" t="s">
        <v>246</v>
      </c>
      <c r="E10999" t="s">
        <v>247</v>
      </c>
      <c r="F10999" t="s">
        <v>593</v>
      </c>
    </row>
    <row r="11000" spans="1:6">
      <c r="A11000" t="s">
        <v>25393</v>
      </c>
      <c r="B11000" t="s">
        <v>44</v>
      </c>
      <c r="C11000" t="s">
        <v>14</v>
      </c>
      <c r="D11000" t="s">
        <v>267</v>
      </c>
      <c r="E11000" t="s">
        <v>45</v>
      </c>
      <c r="F11000" t="s">
        <v>6061</v>
      </c>
    </row>
    <row r="11001" spans="1:6">
      <c r="A11001" t="s">
        <v>25394</v>
      </c>
      <c r="B11001" t="s">
        <v>165</v>
      </c>
      <c r="C11001" t="s">
        <v>14</v>
      </c>
      <c r="D11001" t="s">
        <v>166</v>
      </c>
      <c r="E11001" t="s">
        <v>167</v>
      </c>
      <c r="F11001" t="s">
        <v>1773</v>
      </c>
    </row>
    <row r="11002" spans="1:6" hidden="1">
      <c r="A11002" t="s">
        <v>25395</v>
      </c>
      <c r="B11002" t="s">
        <v>218</v>
      </c>
      <c r="C11002" t="s">
        <v>8</v>
      </c>
      <c r="D11002" t="s">
        <v>219</v>
      </c>
      <c r="E11002" t="s">
        <v>220</v>
      </c>
      <c r="F11002" t="s">
        <v>5553</v>
      </c>
    </row>
    <row r="11003" spans="1:6">
      <c r="A11003" t="s">
        <v>25396</v>
      </c>
      <c r="B11003" t="s">
        <v>64</v>
      </c>
      <c r="C11003" t="s">
        <v>14</v>
      </c>
      <c r="D11003" t="s">
        <v>65</v>
      </c>
      <c r="E11003" t="s">
        <v>66</v>
      </c>
      <c r="F11003" t="s">
        <v>2210</v>
      </c>
    </row>
    <row r="11004" spans="1:6">
      <c r="A11004" t="s">
        <v>25397</v>
      </c>
      <c r="B11004" t="s">
        <v>118</v>
      </c>
      <c r="C11004" t="s">
        <v>14</v>
      </c>
      <c r="D11004" t="s">
        <v>119</v>
      </c>
      <c r="E11004" t="s">
        <v>120</v>
      </c>
      <c r="F11004" t="s">
        <v>25398</v>
      </c>
    </row>
    <row r="11005" spans="1:6">
      <c r="A11005" t="s">
        <v>25400</v>
      </c>
      <c r="B11005" t="s">
        <v>25401</v>
      </c>
      <c r="C11005" t="s">
        <v>14</v>
      </c>
      <c r="D11005" t="s">
        <v>25402</v>
      </c>
      <c r="E11005" t="s">
        <v>25403</v>
      </c>
      <c r="F11005" t="s">
        <v>4902</v>
      </c>
    </row>
    <row r="11006" spans="1:6">
      <c r="A11006" t="s">
        <v>25404</v>
      </c>
      <c r="B11006" t="s">
        <v>34</v>
      </c>
      <c r="C11006" t="s">
        <v>14</v>
      </c>
      <c r="D11006" t="s">
        <v>36</v>
      </c>
      <c r="E11006" t="s">
        <v>37</v>
      </c>
      <c r="F11006" t="s">
        <v>13119</v>
      </c>
    </row>
    <row r="11007" spans="1:6" hidden="1">
      <c r="A11007" t="s">
        <v>25405</v>
      </c>
      <c r="B11007" t="s">
        <v>89</v>
      </c>
      <c r="C11007" t="s">
        <v>8</v>
      </c>
      <c r="D11007" t="s">
        <v>127</v>
      </c>
      <c r="E11007" t="s">
        <v>128</v>
      </c>
      <c r="F11007" t="s">
        <v>1009</v>
      </c>
    </row>
    <row r="11008" spans="1:6">
      <c r="A11008" t="s">
        <v>25407</v>
      </c>
      <c r="B11008" t="s">
        <v>13</v>
      </c>
      <c r="C11008" t="s">
        <v>14</v>
      </c>
      <c r="D11008" t="s">
        <v>15</v>
      </c>
      <c r="E11008" t="s">
        <v>16</v>
      </c>
      <c r="F11008" t="s">
        <v>723</v>
      </c>
    </row>
    <row r="11009" spans="1:6">
      <c r="A11009" t="s">
        <v>25408</v>
      </c>
      <c r="B11009" t="s">
        <v>3483</v>
      </c>
      <c r="C11009" t="s">
        <v>14</v>
      </c>
      <c r="D11009" t="s">
        <v>3484</v>
      </c>
      <c r="E11009" t="s">
        <v>3485</v>
      </c>
      <c r="F11009" t="s">
        <v>1684</v>
      </c>
    </row>
    <row r="11010" spans="1:6" hidden="1">
      <c r="A11010" t="s">
        <v>25409</v>
      </c>
      <c r="B11010" t="s">
        <v>7</v>
      </c>
      <c r="C11010" t="s">
        <v>8</v>
      </c>
      <c r="D11010" t="s">
        <v>9</v>
      </c>
      <c r="E11010" t="s">
        <v>10</v>
      </c>
      <c r="F11010" t="s">
        <v>4596</v>
      </c>
    </row>
    <row r="11011" spans="1:6" hidden="1">
      <c r="A11011" t="s">
        <v>25411</v>
      </c>
      <c r="B11011" t="s">
        <v>448</v>
      </c>
      <c r="C11011" t="s">
        <v>8</v>
      </c>
      <c r="D11011" t="s">
        <v>449</v>
      </c>
      <c r="E11011" t="s">
        <v>450</v>
      </c>
      <c r="F11011" t="s">
        <v>10496</v>
      </c>
    </row>
    <row r="11012" spans="1:6" hidden="1">
      <c r="A11012" t="s">
        <v>25412</v>
      </c>
      <c r="B11012" t="s">
        <v>318</v>
      </c>
      <c r="C11012" t="s">
        <v>8</v>
      </c>
      <c r="D11012" t="s">
        <v>319</v>
      </c>
      <c r="E11012" t="s">
        <v>320</v>
      </c>
      <c r="F11012" t="s">
        <v>4253</v>
      </c>
    </row>
    <row r="11013" spans="1:6">
      <c r="A11013" t="s">
        <v>25413</v>
      </c>
      <c r="B11013" t="s">
        <v>22320</v>
      </c>
      <c r="C11013" t="s">
        <v>14</v>
      </c>
      <c r="D11013" t="s">
        <v>10657</v>
      </c>
      <c r="E11013" t="s">
        <v>22321</v>
      </c>
      <c r="F11013" t="s">
        <v>25414</v>
      </c>
    </row>
    <row r="11014" spans="1:6" hidden="1">
      <c r="A11014" t="s">
        <v>25415</v>
      </c>
      <c r="B11014" t="s">
        <v>377</v>
      </c>
      <c r="C11014" t="s">
        <v>8</v>
      </c>
      <c r="D11014" t="s">
        <v>378</v>
      </c>
      <c r="E11014" t="s">
        <v>379</v>
      </c>
      <c r="F11014" t="s">
        <v>2962</v>
      </c>
    </row>
    <row r="11015" spans="1:6">
      <c r="A11015" t="s">
        <v>25417</v>
      </c>
      <c r="B11015" t="s">
        <v>401</v>
      </c>
      <c r="C11015" t="s">
        <v>14</v>
      </c>
      <c r="D11015" t="s">
        <v>402</v>
      </c>
      <c r="E11015" t="s">
        <v>403</v>
      </c>
      <c r="F11015" t="s">
        <v>9575</v>
      </c>
    </row>
    <row r="11016" spans="1:6" hidden="1">
      <c r="A11016" t="s">
        <v>25418</v>
      </c>
      <c r="B11016" t="s">
        <v>34</v>
      </c>
      <c r="C11016" t="s">
        <v>8</v>
      </c>
      <c r="D11016" t="s">
        <v>36</v>
      </c>
      <c r="E11016" t="s">
        <v>37</v>
      </c>
      <c r="F11016" t="s">
        <v>10734</v>
      </c>
    </row>
    <row r="11017" spans="1:6">
      <c r="A11017" t="s">
        <v>25419</v>
      </c>
      <c r="B11017" t="s">
        <v>213</v>
      </c>
      <c r="C11017" t="s">
        <v>14</v>
      </c>
      <c r="D11017" t="s">
        <v>214</v>
      </c>
      <c r="E11017" t="s">
        <v>215</v>
      </c>
      <c r="F11017" t="s">
        <v>3188</v>
      </c>
    </row>
    <row r="11018" spans="1:6">
      <c r="A11018" t="s">
        <v>25420</v>
      </c>
      <c r="B11018" t="s">
        <v>1677</v>
      </c>
      <c r="C11018" t="s">
        <v>14</v>
      </c>
      <c r="D11018" t="s">
        <v>1678</v>
      </c>
      <c r="E11018" t="s">
        <v>1679</v>
      </c>
      <c r="F11018" t="s">
        <v>3390</v>
      </c>
    </row>
    <row r="11019" spans="1:6">
      <c r="A11019" t="s">
        <v>25421</v>
      </c>
      <c r="B11019" t="s">
        <v>296</v>
      </c>
      <c r="C11019" t="s">
        <v>14</v>
      </c>
      <c r="D11019" t="s">
        <v>297</v>
      </c>
      <c r="E11019" t="s">
        <v>298</v>
      </c>
      <c r="F11019" t="s">
        <v>2352</v>
      </c>
    </row>
    <row r="11020" spans="1:6" hidden="1">
      <c r="A11020" t="s">
        <v>25422</v>
      </c>
      <c r="B11020" t="s">
        <v>448</v>
      </c>
      <c r="C11020" t="s">
        <v>8</v>
      </c>
      <c r="D11020" t="s">
        <v>449</v>
      </c>
      <c r="E11020" t="s">
        <v>450</v>
      </c>
      <c r="F11020" t="s">
        <v>1945</v>
      </c>
    </row>
    <row r="11021" spans="1:6">
      <c r="A11021" t="s">
        <v>25423</v>
      </c>
      <c r="B11021" t="s">
        <v>13</v>
      </c>
      <c r="C11021" t="s">
        <v>14</v>
      </c>
      <c r="D11021" t="s">
        <v>15</v>
      </c>
      <c r="E11021" t="s">
        <v>16</v>
      </c>
      <c r="F11021" t="s">
        <v>458</v>
      </c>
    </row>
    <row r="11022" spans="1:6">
      <c r="A11022" t="s">
        <v>25425</v>
      </c>
      <c r="B11022" t="s">
        <v>142</v>
      </c>
      <c r="C11022" t="s">
        <v>14</v>
      </c>
      <c r="D11022" t="s">
        <v>147</v>
      </c>
      <c r="E11022" t="s">
        <v>143</v>
      </c>
      <c r="F11022" t="s">
        <v>6935</v>
      </c>
    </row>
    <row r="11023" spans="1:6">
      <c r="A11023" t="s">
        <v>25426</v>
      </c>
      <c r="B11023" t="s">
        <v>25427</v>
      </c>
      <c r="C11023" t="s">
        <v>14</v>
      </c>
      <c r="D11023" t="s">
        <v>25428</v>
      </c>
      <c r="E11023" t="s">
        <v>25429</v>
      </c>
      <c r="F11023" t="s">
        <v>3290</v>
      </c>
    </row>
    <row r="11024" spans="1:6">
      <c r="A11024" t="s">
        <v>25430</v>
      </c>
      <c r="B11024" t="s">
        <v>25431</v>
      </c>
      <c r="C11024" t="s">
        <v>14</v>
      </c>
      <c r="D11024" t="s">
        <v>25432</v>
      </c>
      <c r="E11024" t="s">
        <v>25433</v>
      </c>
      <c r="F11024" t="s">
        <v>1161</v>
      </c>
    </row>
    <row r="11025" spans="1:6">
      <c r="A11025" t="s">
        <v>25434</v>
      </c>
      <c r="B11025" t="s">
        <v>118</v>
      </c>
      <c r="C11025" t="s">
        <v>14</v>
      </c>
      <c r="D11025" t="s">
        <v>119</v>
      </c>
      <c r="E11025" t="s">
        <v>120</v>
      </c>
      <c r="F11025" t="s">
        <v>3972</v>
      </c>
    </row>
    <row r="11026" spans="1:6" hidden="1">
      <c r="A11026" t="s">
        <v>25435</v>
      </c>
      <c r="B11026" t="s">
        <v>40</v>
      </c>
      <c r="C11026" t="s">
        <v>29</v>
      </c>
      <c r="D11026" t="s">
        <v>73</v>
      </c>
      <c r="E11026" t="s">
        <v>41</v>
      </c>
      <c r="F11026" t="s">
        <v>2253</v>
      </c>
    </row>
    <row r="11027" spans="1:6" hidden="1">
      <c r="A11027" t="s">
        <v>25436</v>
      </c>
      <c r="B11027" t="s">
        <v>669</v>
      </c>
      <c r="C11027" t="s">
        <v>8</v>
      </c>
      <c r="D11027" t="s">
        <v>670</v>
      </c>
      <c r="E11027" t="s">
        <v>671</v>
      </c>
      <c r="F11027" t="s">
        <v>25437</v>
      </c>
    </row>
    <row r="11028" spans="1:6">
      <c r="A11028" t="s">
        <v>25438</v>
      </c>
      <c r="B11028" t="s">
        <v>263</v>
      </c>
      <c r="C11028" t="s">
        <v>14</v>
      </c>
      <c r="D11028" t="s">
        <v>539</v>
      </c>
      <c r="E11028" t="s">
        <v>264</v>
      </c>
      <c r="F11028" t="s">
        <v>14567</v>
      </c>
    </row>
    <row r="11029" spans="1:6">
      <c r="A11029" t="s">
        <v>25439</v>
      </c>
      <c r="B11029" t="s">
        <v>76</v>
      </c>
      <c r="C11029" t="s">
        <v>14</v>
      </c>
      <c r="D11029" t="s">
        <v>77</v>
      </c>
      <c r="E11029" t="s">
        <v>78</v>
      </c>
      <c r="F11029" t="s">
        <v>6502</v>
      </c>
    </row>
    <row r="11030" spans="1:6" hidden="1">
      <c r="A11030" t="s">
        <v>25440</v>
      </c>
      <c r="B11030" t="s">
        <v>245</v>
      </c>
      <c r="C11030" t="s">
        <v>8</v>
      </c>
      <c r="D11030" t="s">
        <v>246</v>
      </c>
      <c r="E11030" t="s">
        <v>2478</v>
      </c>
      <c r="F11030" t="s">
        <v>10391</v>
      </c>
    </row>
    <row r="11031" spans="1:6" hidden="1">
      <c r="A11031" t="s">
        <v>25441</v>
      </c>
      <c r="B11031" t="s">
        <v>64</v>
      </c>
      <c r="C11031" t="s">
        <v>945</v>
      </c>
      <c r="D11031" t="s">
        <v>65</v>
      </c>
      <c r="E11031" t="s">
        <v>66</v>
      </c>
      <c r="F11031" t="s">
        <v>8481</v>
      </c>
    </row>
    <row r="11032" spans="1:6" hidden="1">
      <c r="A11032" t="s">
        <v>25443</v>
      </c>
      <c r="B11032" t="s">
        <v>69</v>
      </c>
      <c r="C11032" t="s">
        <v>8</v>
      </c>
      <c r="D11032" t="s">
        <v>824</v>
      </c>
      <c r="E11032" t="s">
        <v>70</v>
      </c>
      <c r="F11032" t="s">
        <v>153</v>
      </c>
    </row>
    <row r="11033" spans="1:6" hidden="1">
      <c r="A11033" t="s">
        <v>25444</v>
      </c>
      <c r="B11033" t="s">
        <v>1137</v>
      </c>
      <c r="C11033" t="s">
        <v>29</v>
      </c>
      <c r="D11033" t="s">
        <v>1138</v>
      </c>
      <c r="E11033" t="s">
        <v>1139</v>
      </c>
    </row>
    <row r="11034" spans="1:6" hidden="1">
      <c r="A11034" t="s">
        <v>25446</v>
      </c>
      <c r="B11034" t="s">
        <v>40</v>
      </c>
      <c r="C11034" t="s">
        <v>29</v>
      </c>
      <c r="D11034" t="s">
        <v>73</v>
      </c>
      <c r="E11034" t="s">
        <v>41</v>
      </c>
      <c r="F11034" t="s">
        <v>2848</v>
      </c>
    </row>
    <row r="11035" spans="1:6">
      <c r="A11035" t="s">
        <v>25447</v>
      </c>
      <c r="B11035" t="s">
        <v>25448</v>
      </c>
      <c r="C11035" t="s">
        <v>14</v>
      </c>
      <c r="D11035" t="s">
        <v>25449</v>
      </c>
      <c r="E11035" t="s">
        <v>25450</v>
      </c>
      <c r="F11035" t="s">
        <v>1421</v>
      </c>
    </row>
    <row r="11036" spans="1:6" hidden="1">
      <c r="A11036" t="s">
        <v>25452</v>
      </c>
      <c r="B11036" t="s">
        <v>318</v>
      </c>
      <c r="C11036" t="s">
        <v>8</v>
      </c>
      <c r="D11036" t="s">
        <v>319</v>
      </c>
      <c r="E11036" t="s">
        <v>320</v>
      </c>
      <c r="F11036" t="s">
        <v>5531</v>
      </c>
    </row>
    <row r="11037" spans="1:6" hidden="1">
      <c r="A11037" t="s">
        <v>25454</v>
      </c>
      <c r="B11037" t="s">
        <v>2106</v>
      </c>
      <c r="C11037" t="s">
        <v>29</v>
      </c>
      <c r="D11037" t="s">
        <v>2107</v>
      </c>
      <c r="E11037" t="s">
        <v>2108</v>
      </c>
      <c r="F11037" t="s">
        <v>25455</v>
      </c>
    </row>
    <row r="11038" spans="1:6">
      <c r="A11038" t="s">
        <v>25456</v>
      </c>
      <c r="B11038" t="s">
        <v>34</v>
      </c>
      <c r="C11038" t="s">
        <v>14</v>
      </c>
      <c r="D11038" t="s">
        <v>36</v>
      </c>
      <c r="E11038" t="s">
        <v>37</v>
      </c>
      <c r="F11038" t="s">
        <v>25457</v>
      </c>
    </row>
    <row r="11039" spans="1:6">
      <c r="A11039" t="s">
        <v>25458</v>
      </c>
      <c r="B11039" t="s">
        <v>118</v>
      </c>
      <c r="C11039" t="s">
        <v>14</v>
      </c>
      <c r="D11039" t="s">
        <v>119</v>
      </c>
      <c r="E11039" t="s">
        <v>120</v>
      </c>
      <c r="F11039" t="s">
        <v>6591</v>
      </c>
    </row>
    <row r="11040" spans="1:6">
      <c r="A11040" t="s">
        <v>25461</v>
      </c>
      <c r="B11040" t="s">
        <v>1983</v>
      </c>
      <c r="C11040" t="s">
        <v>14</v>
      </c>
      <c r="D11040" t="s">
        <v>1984</v>
      </c>
      <c r="E11040" t="s">
        <v>1985</v>
      </c>
      <c r="F11040" t="s">
        <v>25462</v>
      </c>
    </row>
    <row r="11041" spans="1:6" hidden="1">
      <c r="A11041" t="s">
        <v>25464</v>
      </c>
      <c r="B11041" t="s">
        <v>576</v>
      </c>
      <c r="C11041" t="s">
        <v>8</v>
      </c>
      <c r="D11041" t="s">
        <v>577</v>
      </c>
      <c r="E11041" t="s">
        <v>578</v>
      </c>
      <c r="F11041" t="s">
        <v>25465</v>
      </c>
    </row>
    <row r="11042" spans="1:6" hidden="1">
      <c r="A11042" t="s">
        <v>25466</v>
      </c>
      <c r="B11042" t="s">
        <v>69</v>
      </c>
      <c r="C11042" t="s">
        <v>8</v>
      </c>
      <c r="D11042" t="s">
        <v>824</v>
      </c>
      <c r="E11042" t="s">
        <v>70</v>
      </c>
      <c r="F11042" t="s">
        <v>11888</v>
      </c>
    </row>
    <row r="11043" spans="1:6" hidden="1">
      <c r="A11043" t="s">
        <v>25469</v>
      </c>
      <c r="B11043" t="s">
        <v>11207</v>
      </c>
      <c r="C11043" t="s">
        <v>8</v>
      </c>
      <c r="D11043" t="s">
        <v>11208</v>
      </c>
      <c r="E11043" t="s">
        <v>11209</v>
      </c>
      <c r="F11043" t="s">
        <v>22417</v>
      </c>
    </row>
    <row r="11044" spans="1:6" hidden="1">
      <c r="A11044" t="s">
        <v>25470</v>
      </c>
      <c r="B11044" t="s">
        <v>2998</v>
      </c>
      <c r="C11044" t="s">
        <v>8</v>
      </c>
      <c r="D11044" t="s">
        <v>2999</v>
      </c>
      <c r="E11044" t="s">
        <v>3000</v>
      </c>
      <c r="F11044" t="s">
        <v>1361</v>
      </c>
    </row>
    <row r="11045" spans="1:6">
      <c r="A11045" t="s">
        <v>25471</v>
      </c>
      <c r="B11045" t="s">
        <v>34</v>
      </c>
      <c r="C11045" t="s">
        <v>14</v>
      </c>
      <c r="D11045" t="s">
        <v>36</v>
      </c>
      <c r="E11045" t="s">
        <v>37</v>
      </c>
      <c r="F11045" t="s">
        <v>3864</v>
      </c>
    </row>
    <row r="11046" spans="1:6">
      <c r="A11046" t="s">
        <v>25473</v>
      </c>
      <c r="B11046" t="s">
        <v>423</v>
      </c>
      <c r="C11046" t="s">
        <v>14</v>
      </c>
      <c r="D11046" t="s">
        <v>8093</v>
      </c>
      <c r="E11046" t="s">
        <v>8094</v>
      </c>
      <c r="F11046" t="s">
        <v>2560</v>
      </c>
    </row>
    <row r="11047" spans="1:6" hidden="1">
      <c r="A11047" t="s">
        <v>25474</v>
      </c>
      <c r="B11047" t="s">
        <v>213</v>
      </c>
      <c r="C11047" t="s">
        <v>8</v>
      </c>
      <c r="D11047" t="s">
        <v>214</v>
      </c>
      <c r="E11047" t="s">
        <v>215</v>
      </c>
      <c r="F11047" t="s">
        <v>1873</v>
      </c>
    </row>
    <row r="11048" spans="1:6">
      <c r="A11048" t="s">
        <v>25475</v>
      </c>
      <c r="B11048" t="s">
        <v>69</v>
      </c>
      <c r="C11048" t="s">
        <v>14</v>
      </c>
      <c r="D11048" t="s">
        <v>824</v>
      </c>
      <c r="E11048" t="s">
        <v>70</v>
      </c>
      <c r="F11048" t="s">
        <v>5807</v>
      </c>
    </row>
    <row r="11049" spans="1:6">
      <c r="A11049" t="s">
        <v>25476</v>
      </c>
      <c r="B11049" t="s">
        <v>401</v>
      </c>
      <c r="C11049" t="s">
        <v>14</v>
      </c>
      <c r="D11049" t="s">
        <v>402</v>
      </c>
      <c r="E11049" t="s">
        <v>403</v>
      </c>
      <c r="F11049" t="s">
        <v>6131</v>
      </c>
    </row>
    <row r="11050" spans="1:6">
      <c r="A11050" t="s">
        <v>25477</v>
      </c>
      <c r="B11050" t="s">
        <v>615</v>
      </c>
      <c r="C11050" t="s">
        <v>14</v>
      </c>
      <c r="D11050" t="s">
        <v>616</v>
      </c>
      <c r="E11050" t="s">
        <v>617</v>
      </c>
      <c r="F11050" t="s">
        <v>2344</v>
      </c>
    </row>
    <row r="11051" spans="1:6" hidden="1">
      <c r="A11051" t="s">
        <v>25478</v>
      </c>
      <c r="B11051" t="s">
        <v>519</v>
      </c>
      <c r="C11051" t="s">
        <v>8</v>
      </c>
      <c r="D11051" t="s">
        <v>520</v>
      </c>
      <c r="E11051" t="s">
        <v>521</v>
      </c>
      <c r="F11051" t="s">
        <v>6069</v>
      </c>
    </row>
    <row r="11052" spans="1:6">
      <c r="A11052" t="s">
        <v>25479</v>
      </c>
      <c r="B11052" t="s">
        <v>64</v>
      </c>
      <c r="C11052" t="s">
        <v>14</v>
      </c>
      <c r="D11052" t="s">
        <v>65</v>
      </c>
      <c r="E11052" t="s">
        <v>66</v>
      </c>
      <c r="F11052" t="s">
        <v>20333</v>
      </c>
    </row>
    <row r="11053" spans="1:6">
      <c r="A11053" t="s">
        <v>25480</v>
      </c>
      <c r="B11053" t="s">
        <v>747</v>
      </c>
      <c r="C11053" t="s">
        <v>14</v>
      </c>
      <c r="D11053" t="s">
        <v>3084</v>
      </c>
      <c r="E11053" t="s">
        <v>2367</v>
      </c>
      <c r="F11053" t="s">
        <v>8041</v>
      </c>
    </row>
    <row r="11054" spans="1:6" hidden="1">
      <c r="A11054" t="s">
        <v>25481</v>
      </c>
      <c r="B11054" t="s">
        <v>118</v>
      </c>
      <c r="C11054" t="s">
        <v>8</v>
      </c>
      <c r="D11054" t="s">
        <v>119</v>
      </c>
      <c r="E11054" t="s">
        <v>457</v>
      </c>
      <c r="F11054" t="s">
        <v>969</v>
      </c>
    </row>
    <row r="11055" spans="1:6">
      <c r="A11055" t="s">
        <v>25482</v>
      </c>
      <c r="B11055" t="s">
        <v>89</v>
      </c>
      <c r="C11055" t="s">
        <v>14</v>
      </c>
      <c r="D11055" t="s">
        <v>127</v>
      </c>
      <c r="E11055" t="s">
        <v>128</v>
      </c>
      <c r="F11055" t="s">
        <v>8884</v>
      </c>
    </row>
    <row r="11056" spans="1:6" hidden="1">
      <c r="A11056" t="s">
        <v>25483</v>
      </c>
      <c r="B11056" t="s">
        <v>48</v>
      </c>
      <c r="C11056" t="s">
        <v>8</v>
      </c>
      <c r="D11056" t="s">
        <v>49</v>
      </c>
      <c r="E11056" t="s">
        <v>50</v>
      </c>
      <c r="F11056" t="s">
        <v>973</v>
      </c>
    </row>
    <row r="11057" spans="1:6" hidden="1">
      <c r="A11057" t="s">
        <v>25484</v>
      </c>
      <c r="B11057" t="s">
        <v>519</v>
      </c>
      <c r="C11057" t="s">
        <v>29</v>
      </c>
      <c r="D11057" t="s">
        <v>520</v>
      </c>
      <c r="E11057" t="s">
        <v>521</v>
      </c>
      <c r="F11057" t="s">
        <v>579</v>
      </c>
    </row>
    <row r="11058" spans="1:6" hidden="1">
      <c r="A11058" t="s">
        <v>25487</v>
      </c>
      <c r="B11058" t="s">
        <v>524</v>
      </c>
      <c r="C11058" t="s">
        <v>8</v>
      </c>
      <c r="D11058" t="s">
        <v>525</v>
      </c>
      <c r="E11058" t="s">
        <v>526</v>
      </c>
      <c r="F11058" t="s">
        <v>25488</v>
      </c>
    </row>
    <row r="11059" spans="1:6" hidden="1">
      <c r="A11059" t="s">
        <v>25489</v>
      </c>
      <c r="B11059" t="s">
        <v>25490</v>
      </c>
      <c r="C11059" t="s">
        <v>8</v>
      </c>
      <c r="D11059" t="s">
        <v>25491</v>
      </c>
      <c r="E11059" t="s">
        <v>25492</v>
      </c>
      <c r="F11059" t="s">
        <v>21654</v>
      </c>
    </row>
    <row r="11060" spans="1:6" hidden="1">
      <c r="A11060" t="s">
        <v>25496</v>
      </c>
      <c r="B11060" t="s">
        <v>1351</v>
      </c>
      <c r="C11060" t="s">
        <v>8</v>
      </c>
      <c r="D11060" t="s">
        <v>1352</v>
      </c>
      <c r="E11060" t="s">
        <v>1353</v>
      </c>
      <c r="F11060" t="s">
        <v>25497</v>
      </c>
    </row>
    <row r="11061" spans="1:6">
      <c r="A11061" t="s">
        <v>25499</v>
      </c>
      <c r="B11061" t="s">
        <v>1554</v>
      </c>
      <c r="C11061" t="s">
        <v>14</v>
      </c>
      <c r="D11061" t="s">
        <v>1555</v>
      </c>
      <c r="E11061" t="s">
        <v>1556</v>
      </c>
      <c r="F11061" t="s">
        <v>2229</v>
      </c>
    </row>
    <row r="11062" spans="1:6" hidden="1">
      <c r="A11062" t="s">
        <v>25500</v>
      </c>
      <c r="B11062" t="s">
        <v>34</v>
      </c>
      <c r="C11062" t="s">
        <v>8</v>
      </c>
      <c r="D11062" t="s">
        <v>36</v>
      </c>
      <c r="E11062" t="s">
        <v>37</v>
      </c>
      <c r="F11062" t="s">
        <v>21939</v>
      </c>
    </row>
    <row r="11063" spans="1:6" hidden="1">
      <c r="A11063" t="s">
        <v>25501</v>
      </c>
      <c r="B11063" t="s">
        <v>674</v>
      </c>
      <c r="C11063" t="s">
        <v>8</v>
      </c>
      <c r="D11063" t="s">
        <v>675</v>
      </c>
      <c r="E11063" t="s">
        <v>676</v>
      </c>
      <c r="F11063" t="s">
        <v>2050</v>
      </c>
    </row>
    <row r="11064" spans="1:6">
      <c r="A11064" t="s">
        <v>25502</v>
      </c>
      <c r="B11064" t="s">
        <v>213</v>
      </c>
      <c r="C11064" t="s">
        <v>14</v>
      </c>
      <c r="D11064" t="s">
        <v>214</v>
      </c>
      <c r="E11064" t="s">
        <v>215</v>
      </c>
      <c r="F11064" t="s">
        <v>10561</v>
      </c>
    </row>
    <row r="11065" spans="1:6" hidden="1">
      <c r="A11065" t="s">
        <v>25504</v>
      </c>
      <c r="B11065" t="s">
        <v>213</v>
      </c>
      <c r="C11065" t="s">
        <v>8</v>
      </c>
      <c r="D11065" t="s">
        <v>214</v>
      </c>
      <c r="E11065" t="s">
        <v>215</v>
      </c>
      <c r="F11065" t="s">
        <v>10149</v>
      </c>
    </row>
    <row r="11066" spans="1:6" hidden="1">
      <c r="A11066" t="s">
        <v>25506</v>
      </c>
      <c r="B11066" t="s">
        <v>199</v>
      </c>
      <c r="C11066" t="s">
        <v>8</v>
      </c>
      <c r="D11066" t="s">
        <v>200</v>
      </c>
      <c r="E11066" t="s">
        <v>201</v>
      </c>
      <c r="F11066" t="s">
        <v>3295</v>
      </c>
    </row>
    <row r="11067" spans="1:6" hidden="1">
      <c r="A11067" t="s">
        <v>25510</v>
      </c>
      <c r="B11067" t="s">
        <v>142</v>
      </c>
      <c r="C11067" t="s">
        <v>29</v>
      </c>
      <c r="D11067" t="s">
        <v>147</v>
      </c>
      <c r="E11067" t="s">
        <v>143</v>
      </c>
      <c r="F11067" t="s">
        <v>8896</v>
      </c>
    </row>
    <row r="11068" spans="1:6">
      <c r="A11068" t="s">
        <v>25511</v>
      </c>
      <c r="B11068" t="s">
        <v>296</v>
      </c>
      <c r="C11068" t="s">
        <v>14</v>
      </c>
      <c r="D11068" t="s">
        <v>297</v>
      </c>
      <c r="E11068" t="s">
        <v>298</v>
      </c>
      <c r="F11068" t="s">
        <v>6335</v>
      </c>
    </row>
    <row r="11069" spans="1:6" hidden="1">
      <c r="A11069" t="s">
        <v>25512</v>
      </c>
      <c r="B11069" t="s">
        <v>467</v>
      </c>
      <c r="C11069" t="s">
        <v>8</v>
      </c>
      <c r="D11069" t="s">
        <v>468</v>
      </c>
      <c r="E11069" t="s">
        <v>469</v>
      </c>
      <c r="F11069" t="s">
        <v>688</v>
      </c>
    </row>
    <row r="11070" spans="1:6">
      <c r="A11070" t="s">
        <v>25513</v>
      </c>
      <c r="B11070" t="s">
        <v>64</v>
      </c>
      <c r="C11070" t="s">
        <v>14</v>
      </c>
      <c r="D11070" t="s">
        <v>65</v>
      </c>
      <c r="E11070" t="s">
        <v>66</v>
      </c>
      <c r="F11070" t="s">
        <v>6824</v>
      </c>
    </row>
    <row r="11071" spans="1:6" hidden="1">
      <c r="A11071" t="s">
        <v>25514</v>
      </c>
      <c r="B11071" t="s">
        <v>76</v>
      </c>
      <c r="C11071" t="s">
        <v>8</v>
      </c>
      <c r="D11071" t="s">
        <v>77</v>
      </c>
      <c r="E11071" t="s">
        <v>78</v>
      </c>
      <c r="F11071" t="s">
        <v>25515</v>
      </c>
    </row>
    <row r="11072" spans="1:6">
      <c r="A11072" t="s">
        <v>25516</v>
      </c>
      <c r="B11072" t="s">
        <v>13</v>
      </c>
      <c r="C11072" t="s">
        <v>14</v>
      </c>
      <c r="D11072" t="s">
        <v>15</v>
      </c>
      <c r="E11072" t="s">
        <v>16</v>
      </c>
      <c r="F11072" t="s">
        <v>382</v>
      </c>
    </row>
    <row r="11073" spans="1:6" hidden="1">
      <c r="A11073" t="s">
        <v>25518</v>
      </c>
      <c r="B11073" t="s">
        <v>7</v>
      </c>
      <c r="C11073" t="s">
        <v>29</v>
      </c>
      <c r="D11073" t="s">
        <v>9</v>
      </c>
      <c r="E11073" t="s">
        <v>10</v>
      </c>
      <c r="F11073" t="s">
        <v>6436</v>
      </c>
    </row>
    <row r="11074" spans="1:6">
      <c r="A11074" t="s">
        <v>25519</v>
      </c>
      <c r="B11074" t="s">
        <v>472</v>
      </c>
      <c r="C11074" t="s">
        <v>14</v>
      </c>
      <c r="D11074" t="s">
        <v>473</v>
      </c>
      <c r="E11074" t="s">
        <v>474</v>
      </c>
      <c r="F11074" t="s">
        <v>13276</v>
      </c>
    </row>
    <row r="11075" spans="1:6" hidden="1">
      <c r="A11075" t="s">
        <v>25520</v>
      </c>
      <c r="B11075" t="s">
        <v>76</v>
      </c>
      <c r="C11075" t="s">
        <v>29</v>
      </c>
      <c r="D11075" t="s">
        <v>77</v>
      </c>
      <c r="E11075" t="s">
        <v>78</v>
      </c>
      <c r="F11075" t="s">
        <v>25521</v>
      </c>
    </row>
    <row r="11076" spans="1:6" hidden="1">
      <c r="A11076" t="s">
        <v>25522</v>
      </c>
      <c r="B11076" t="s">
        <v>25523</v>
      </c>
      <c r="C11076" t="s">
        <v>8</v>
      </c>
      <c r="D11076" t="s">
        <v>25524</v>
      </c>
      <c r="E11076" t="s">
        <v>25525</v>
      </c>
      <c r="F11076" t="s">
        <v>25526</v>
      </c>
    </row>
    <row r="11077" spans="1:6">
      <c r="A11077" t="s">
        <v>25527</v>
      </c>
      <c r="B11077" t="s">
        <v>25528</v>
      </c>
      <c r="C11077" t="s">
        <v>14</v>
      </c>
      <c r="D11077" t="s">
        <v>25529</v>
      </c>
      <c r="E11077" t="s">
        <v>25530</v>
      </c>
      <c r="F11077" t="s">
        <v>24686</v>
      </c>
    </row>
    <row r="11078" spans="1:6" hidden="1">
      <c r="A11078" t="s">
        <v>25531</v>
      </c>
      <c r="B11078" t="s">
        <v>524</v>
      </c>
      <c r="C11078" t="s">
        <v>8</v>
      </c>
      <c r="D11078" t="s">
        <v>525</v>
      </c>
      <c r="E11078" t="s">
        <v>526</v>
      </c>
      <c r="F11078" t="s">
        <v>4253</v>
      </c>
    </row>
    <row r="11079" spans="1:6">
      <c r="A11079" t="s">
        <v>25532</v>
      </c>
      <c r="B11079" t="s">
        <v>40</v>
      </c>
      <c r="C11079" t="s">
        <v>14</v>
      </c>
      <c r="D11079" t="s">
        <v>73</v>
      </c>
      <c r="E11079" t="s">
        <v>41</v>
      </c>
      <c r="F11079" t="s">
        <v>3008</v>
      </c>
    </row>
    <row r="11080" spans="1:6" hidden="1">
      <c r="A11080" t="s">
        <v>25533</v>
      </c>
      <c r="B11080" t="s">
        <v>155</v>
      </c>
      <c r="C11080" t="s">
        <v>29</v>
      </c>
      <c r="D11080" t="s">
        <v>156</v>
      </c>
      <c r="E11080" t="s">
        <v>567</v>
      </c>
      <c r="F11080" t="s">
        <v>25534</v>
      </c>
    </row>
    <row r="11081" spans="1:6" hidden="1">
      <c r="A11081" t="s">
        <v>25535</v>
      </c>
      <c r="B11081" t="s">
        <v>213</v>
      </c>
      <c r="C11081" t="s">
        <v>8</v>
      </c>
      <c r="D11081" t="s">
        <v>214</v>
      </c>
      <c r="E11081" t="s">
        <v>215</v>
      </c>
      <c r="F11081" t="s">
        <v>638</v>
      </c>
    </row>
    <row r="11082" spans="1:6" hidden="1">
      <c r="A11082" t="s">
        <v>25536</v>
      </c>
      <c r="B11082" t="s">
        <v>40</v>
      </c>
      <c r="C11082" t="s">
        <v>945</v>
      </c>
      <c r="D11082" t="s">
        <v>73</v>
      </c>
      <c r="E11082" t="s">
        <v>41</v>
      </c>
      <c r="F11082" t="s">
        <v>3048</v>
      </c>
    </row>
    <row r="11083" spans="1:6" hidden="1">
      <c r="A11083" t="s">
        <v>25537</v>
      </c>
      <c r="B11083" t="s">
        <v>2271</v>
      </c>
      <c r="C11083" t="s">
        <v>8</v>
      </c>
      <c r="D11083" t="s">
        <v>2272</v>
      </c>
      <c r="E11083" t="s">
        <v>2273</v>
      </c>
      <c r="F11083" t="s">
        <v>25538</v>
      </c>
    </row>
    <row r="11084" spans="1:6">
      <c r="A11084" t="s">
        <v>25539</v>
      </c>
      <c r="B11084" t="s">
        <v>69</v>
      </c>
      <c r="C11084" t="s">
        <v>14</v>
      </c>
      <c r="D11084" t="s">
        <v>824</v>
      </c>
      <c r="E11084" t="s">
        <v>70</v>
      </c>
      <c r="F11084" t="s">
        <v>756</v>
      </c>
    </row>
    <row r="11085" spans="1:6">
      <c r="A11085" t="s">
        <v>25540</v>
      </c>
      <c r="B11085" t="s">
        <v>472</v>
      </c>
      <c r="C11085" t="s">
        <v>14</v>
      </c>
      <c r="D11085" t="s">
        <v>473</v>
      </c>
      <c r="E11085" t="s">
        <v>474</v>
      </c>
      <c r="F11085" t="s">
        <v>1051</v>
      </c>
    </row>
    <row r="11086" spans="1:6">
      <c r="A11086" t="s">
        <v>25541</v>
      </c>
      <c r="B11086" t="s">
        <v>84</v>
      </c>
      <c r="C11086" t="s">
        <v>14</v>
      </c>
      <c r="D11086" t="s">
        <v>85</v>
      </c>
      <c r="E11086" t="s">
        <v>86</v>
      </c>
      <c r="F11086" t="s">
        <v>6242</v>
      </c>
    </row>
    <row r="11087" spans="1:6" hidden="1">
      <c r="A11087" t="s">
        <v>25542</v>
      </c>
      <c r="B11087" t="s">
        <v>40</v>
      </c>
      <c r="C11087" t="s">
        <v>29</v>
      </c>
      <c r="D11087" t="s">
        <v>73</v>
      </c>
      <c r="E11087" t="s">
        <v>41</v>
      </c>
      <c r="F11087" t="s">
        <v>5957</v>
      </c>
    </row>
    <row r="11088" spans="1:6" hidden="1">
      <c r="A11088" t="s">
        <v>25545</v>
      </c>
      <c r="B11088" t="s">
        <v>2009</v>
      </c>
      <c r="C11088" t="s">
        <v>8</v>
      </c>
      <c r="D11088" t="s">
        <v>2010</v>
      </c>
      <c r="E11088" t="s">
        <v>2011</v>
      </c>
      <c r="F11088" t="s">
        <v>3207</v>
      </c>
    </row>
    <row r="11089" spans="1:6" hidden="1">
      <c r="A11089" t="s">
        <v>25546</v>
      </c>
      <c r="B11089" t="s">
        <v>13</v>
      </c>
      <c r="C11089" t="s">
        <v>8</v>
      </c>
      <c r="D11089" t="s">
        <v>15</v>
      </c>
      <c r="E11089" t="s">
        <v>16</v>
      </c>
      <c r="F11089" t="s">
        <v>10352</v>
      </c>
    </row>
    <row r="11090" spans="1:6">
      <c r="A11090" t="s">
        <v>25547</v>
      </c>
      <c r="B11090" t="s">
        <v>34</v>
      </c>
      <c r="C11090" t="s">
        <v>14</v>
      </c>
      <c r="D11090" t="s">
        <v>36</v>
      </c>
      <c r="E11090" t="s">
        <v>37</v>
      </c>
      <c r="F11090" t="s">
        <v>4510</v>
      </c>
    </row>
    <row r="11091" spans="1:6">
      <c r="A11091" t="s">
        <v>25554</v>
      </c>
      <c r="B11091" t="s">
        <v>155</v>
      </c>
      <c r="C11091" t="s">
        <v>14</v>
      </c>
      <c r="D11091" t="s">
        <v>156</v>
      </c>
      <c r="E11091" t="s">
        <v>157</v>
      </c>
      <c r="F11091" t="s">
        <v>4871</v>
      </c>
    </row>
    <row r="11092" spans="1:6">
      <c r="A11092" t="s">
        <v>25555</v>
      </c>
      <c r="B11092" t="s">
        <v>40</v>
      </c>
      <c r="C11092" t="s">
        <v>14</v>
      </c>
      <c r="D11092" t="s">
        <v>73</v>
      </c>
      <c r="E11092" t="s">
        <v>41</v>
      </c>
      <c r="F11092" t="s">
        <v>25556</v>
      </c>
    </row>
    <row r="11093" spans="1:6" hidden="1">
      <c r="A11093" t="s">
        <v>25557</v>
      </c>
      <c r="B11093" t="s">
        <v>377</v>
      </c>
      <c r="C11093" t="s">
        <v>8</v>
      </c>
      <c r="D11093" t="s">
        <v>378</v>
      </c>
      <c r="E11093" t="s">
        <v>379</v>
      </c>
      <c r="F11093" t="s">
        <v>1616</v>
      </c>
    </row>
    <row r="11094" spans="1:6">
      <c r="A11094" t="s">
        <v>25559</v>
      </c>
      <c r="B11094" t="s">
        <v>410</v>
      </c>
      <c r="C11094" t="s">
        <v>14</v>
      </c>
      <c r="D11094" t="s">
        <v>411</v>
      </c>
      <c r="E11094" t="s">
        <v>412</v>
      </c>
      <c r="F11094" t="s">
        <v>3815</v>
      </c>
    </row>
    <row r="11095" spans="1:6" hidden="1">
      <c r="A11095" t="s">
        <v>25560</v>
      </c>
      <c r="B11095" t="s">
        <v>519</v>
      </c>
      <c r="C11095" t="s">
        <v>8</v>
      </c>
      <c r="D11095" t="s">
        <v>520</v>
      </c>
      <c r="E11095" t="s">
        <v>521</v>
      </c>
      <c r="F11095" t="s">
        <v>25561</v>
      </c>
    </row>
    <row r="11096" spans="1:6" hidden="1">
      <c r="A11096" t="s">
        <v>25562</v>
      </c>
      <c r="B11096" t="s">
        <v>89</v>
      </c>
      <c r="C11096" t="s">
        <v>29</v>
      </c>
      <c r="D11096" t="s">
        <v>127</v>
      </c>
      <c r="E11096" t="s">
        <v>128</v>
      </c>
      <c r="F11096" t="s">
        <v>5060</v>
      </c>
    </row>
    <row r="11097" spans="1:6" hidden="1">
      <c r="A11097" t="s">
        <v>25564</v>
      </c>
      <c r="B11097" t="s">
        <v>40</v>
      </c>
      <c r="C11097" t="s">
        <v>29</v>
      </c>
      <c r="D11097" t="s">
        <v>73</v>
      </c>
      <c r="E11097" t="s">
        <v>41</v>
      </c>
      <c r="F11097" t="s">
        <v>6546</v>
      </c>
    </row>
    <row r="11098" spans="1:6">
      <c r="A11098" t="s">
        <v>25568</v>
      </c>
      <c r="B11098" t="s">
        <v>12399</v>
      </c>
      <c r="C11098" t="s">
        <v>14</v>
      </c>
      <c r="D11098" t="s">
        <v>12400</v>
      </c>
      <c r="E11098" t="s">
        <v>12401</v>
      </c>
      <c r="F11098" t="s">
        <v>6431</v>
      </c>
    </row>
    <row r="11099" spans="1:6">
      <c r="A11099" t="s">
        <v>25570</v>
      </c>
      <c r="B11099" t="s">
        <v>377</v>
      </c>
      <c r="C11099" t="s">
        <v>14</v>
      </c>
      <c r="D11099" t="s">
        <v>378</v>
      </c>
      <c r="E11099" t="s">
        <v>379</v>
      </c>
      <c r="F11099" t="s">
        <v>2588</v>
      </c>
    </row>
    <row r="11100" spans="1:6" hidden="1">
      <c r="A11100" t="s">
        <v>25571</v>
      </c>
      <c r="B11100" t="s">
        <v>6741</v>
      </c>
      <c r="C11100" t="s">
        <v>8</v>
      </c>
      <c r="D11100" t="s">
        <v>6786</v>
      </c>
      <c r="E11100" t="s">
        <v>6742</v>
      </c>
      <c r="F11100" t="s">
        <v>10286</v>
      </c>
    </row>
    <row r="11101" spans="1:6" hidden="1">
      <c r="A11101" t="s">
        <v>25572</v>
      </c>
      <c r="B11101" t="s">
        <v>2411</v>
      </c>
      <c r="C11101" t="s">
        <v>29</v>
      </c>
      <c r="D11101" t="s">
        <v>2412</v>
      </c>
      <c r="E11101" t="s">
        <v>2413</v>
      </c>
      <c r="F11101" t="s">
        <v>3872</v>
      </c>
    </row>
    <row r="11102" spans="1:6">
      <c r="A11102" t="s">
        <v>25574</v>
      </c>
      <c r="B11102" t="s">
        <v>69</v>
      </c>
      <c r="C11102" t="s">
        <v>14</v>
      </c>
      <c r="D11102" t="s">
        <v>824</v>
      </c>
      <c r="E11102" t="s">
        <v>70</v>
      </c>
      <c r="F11102" t="s">
        <v>5131</v>
      </c>
    </row>
    <row r="11103" spans="1:6" hidden="1">
      <c r="A11103" t="s">
        <v>25575</v>
      </c>
      <c r="B11103" t="s">
        <v>76</v>
      </c>
      <c r="C11103" t="s">
        <v>8</v>
      </c>
      <c r="D11103" t="s">
        <v>77</v>
      </c>
      <c r="E11103" t="s">
        <v>78</v>
      </c>
      <c r="F11103" t="s">
        <v>19899</v>
      </c>
    </row>
    <row r="11104" spans="1:6" hidden="1">
      <c r="A11104" t="s">
        <v>25578</v>
      </c>
      <c r="B11104" t="s">
        <v>551</v>
      </c>
      <c r="C11104" t="s">
        <v>29</v>
      </c>
      <c r="D11104" t="s">
        <v>552</v>
      </c>
      <c r="E11104" t="s">
        <v>553</v>
      </c>
      <c r="F11104" t="s">
        <v>25579</v>
      </c>
    </row>
    <row r="11105" spans="1:6" hidden="1">
      <c r="A11105" t="s">
        <v>25581</v>
      </c>
      <c r="B11105" t="s">
        <v>118</v>
      </c>
      <c r="C11105" t="s">
        <v>8</v>
      </c>
      <c r="D11105" t="s">
        <v>119</v>
      </c>
      <c r="E11105" t="s">
        <v>120</v>
      </c>
      <c r="F11105" t="s">
        <v>1873</v>
      </c>
    </row>
    <row r="11106" spans="1:6">
      <c r="A11106" t="s">
        <v>25582</v>
      </c>
      <c r="B11106" t="s">
        <v>160</v>
      </c>
      <c r="C11106" t="s">
        <v>14</v>
      </c>
      <c r="D11106" t="s">
        <v>161</v>
      </c>
      <c r="E11106" t="s">
        <v>162</v>
      </c>
      <c r="F11106" t="s">
        <v>26</v>
      </c>
    </row>
    <row r="11107" spans="1:6" hidden="1">
      <c r="A11107" t="s">
        <v>25583</v>
      </c>
      <c r="B11107" t="s">
        <v>40</v>
      </c>
      <c r="C11107" t="s">
        <v>29</v>
      </c>
      <c r="D11107" t="s">
        <v>73</v>
      </c>
      <c r="E11107" t="s">
        <v>41</v>
      </c>
      <c r="F11107" t="s">
        <v>3778</v>
      </c>
    </row>
    <row r="11108" spans="1:6">
      <c r="A11108" t="s">
        <v>25584</v>
      </c>
      <c r="B11108" t="s">
        <v>2522</v>
      </c>
      <c r="C11108" t="s">
        <v>14</v>
      </c>
      <c r="D11108" t="s">
        <v>2523</v>
      </c>
      <c r="E11108" t="s">
        <v>2524</v>
      </c>
      <c r="F11108" t="s">
        <v>3085</v>
      </c>
    </row>
    <row r="11109" spans="1:6" hidden="1">
      <c r="A11109" t="s">
        <v>25588</v>
      </c>
      <c r="B11109" t="s">
        <v>123</v>
      </c>
      <c r="C11109" t="s">
        <v>8</v>
      </c>
      <c r="D11109" t="s">
        <v>644</v>
      </c>
      <c r="E11109" t="s">
        <v>124</v>
      </c>
      <c r="F11109" t="s">
        <v>19914</v>
      </c>
    </row>
    <row r="11110" spans="1:6">
      <c r="A11110" t="s">
        <v>25590</v>
      </c>
      <c r="B11110" t="s">
        <v>615</v>
      </c>
      <c r="C11110" t="s">
        <v>14</v>
      </c>
      <c r="D11110" t="s">
        <v>616</v>
      </c>
      <c r="E11110" t="s">
        <v>617</v>
      </c>
      <c r="F11110" t="s">
        <v>11992</v>
      </c>
    </row>
    <row r="11111" spans="1:6">
      <c r="A11111" t="s">
        <v>25591</v>
      </c>
      <c r="B11111" t="s">
        <v>2522</v>
      </c>
      <c r="C11111" t="s">
        <v>14</v>
      </c>
      <c r="D11111" t="s">
        <v>2523</v>
      </c>
      <c r="E11111" t="s">
        <v>2524</v>
      </c>
      <c r="F11111" t="s">
        <v>2358</v>
      </c>
    </row>
    <row r="11112" spans="1:6">
      <c r="A11112" t="s">
        <v>25594</v>
      </c>
      <c r="B11112" t="s">
        <v>48</v>
      </c>
      <c r="C11112" t="s">
        <v>14</v>
      </c>
      <c r="D11112" t="s">
        <v>49</v>
      </c>
      <c r="E11112" t="s">
        <v>50</v>
      </c>
      <c r="F11112" t="s">
        <v>5060</v>
      </c>
    </row>
    <row r="11113" spans="1:6">
      <c r="A11113" t="s">
        <v>25595</v>
      </c>
      <c r="B11113" t="s">
        <v>64</v>
      </c>
      <c r="C11113" t="s">
        <v>14</v>
      </c>
      <c r="D11113" t="s">
        <v>65</v>
      </c>
      <c r="E11113" t="s">
        <v>66</v>
      </c>
      <c r="F11113" t="s">
        <v>1578</v>
      </c>
    </row>
    <row r="11114" spans="1:6" hidden="1">
      <c r="A11114" t="s">
        <v>25597</v>
      </c>
      <c r="B11114" t="s">
        <v>13</v>
      </c>
      <c r="C11114" t="s">
        <v>8</v>
      </c>
      <c r="D11114" t="s">
        <v>15</v>
      </c>
      <c r="E11114" t="s">
        <v>16</v>
      </c>
      <c r="F11114" t="s">
        <v>25598</v>
      </c>
    </row>
    <row r="11115" spans="1:6" hidden="1">
      <c r="A11115" t="s">
        <v>25599</v>
      </c>
      <c r="B11115" t="s">
        <v>64</v>
      </c>
      <c r="C11115" t="s">
        <v>29</v>
      </c>
      <c r="D11115" t="s">
        <v>65</v>
      </c>
      <c r="E11115" t="s">
        <v>66</v>
      </c>
      <c r="F11115" t="s">
        <v>3271</v>
      </c>
    </row>
    <row r="11116" spans="1:6" hidden="1">
      <c r="A11116" t="s">
        <v>25601</v>
      </c>
      <c r="B11116" t="s">
        <v>551</v>
      </c>
      <c r="C11116" t="s">
        <v>8</v>
      </c>
      <c r="D11116" t="s">
        <v>552</v>
      </c>
      <c r="E11116" t="s">
        <v>553</v>
      </c>
      <c r="F11116" t="s">
        <v>2233</v>
      </c>
    </row>
    <row r="11117" spans="1:6">
      <c r="A11117" t="s">
        <v>25603</v>
      </c>
      <c r="B11117" t="s">
        <v>80</v>
      </c>
      <c r="C11117" t="s">
        <v>14</v>
      </c>
      <c r="D11117" t="s">
        <v>583</v>
      </c>
      <c r="E11117" t="s">
        <v>584</v>
      </c>
      <c r="F11117" t="s">
        <v>6943</v>
      </c>
    </row>
    <row r="11118" spans="1:6">
      <c r="A11118" t="s">
        <v>25604</v>
      </c>
      <c r="B11118" t="s">
        <v>2411</v>
      </c>
      <c r="C11118" t="s">
        <v>14</v>
      </c>
      <c r="D11118" t="s">
        <v>2412</v>
      </c>
      <c r="E11118" t="s">
        <v>2413</v>
      </c>
      <c r="F11118" t="s">
        <v>1675</v>
      </c>
    </row>
    <row r="11119" spans="1:6" hidden="1">
      <c r="A11119" t="s">
        <v>25605</v>
      </c>
      <c r="B11119" t="s">
        <v>467</v>
      </c>
      <c r="C11119" t="s">
        <v>29</v>
      </c>
      <c r="D11119" t="s">
        <v>468</v>
      </c>
      <c r="E11119" t="s">
        <v>469</v>
      </c>
      <c r="F11119" t="s">
        <v>1968</v>
      </c>
    </row>
    <row r="11120" spans="1:6" hidden="1">
      <c r="A11120" t="s">
        <v>25606</v>
      </c>
      <c r="B11120" t="s">
        <v>2009</v>
      </c>
      <c r="C11120" t="s">
        <v>8</v>
      </c>
      <c r="D11120" t="s">
        <v>2010</v>
      </c>
      <c r="E11120" t="s">
        <v>2011</v>
      </c>
      <c r="F11120" t="s">
        <v>9495</v>
      </c>
    </row>
    <row r="11121" spans="1:6" hidden="1">
      <c r="A11121" t="s">
        <v>25607</v>
      </c>
      <c r="B11121" t="s">
        <v>555</v>
      </c>
      <c r="C11121" t="s">
        <v>8</v>
      </c>
      <c r="D11121" t="s">
        <v>556</v>
      </c>
      <c r="E11121" t="s">
        <v>557</v>
      </c>
      <c r="F11121" t="s">
        <v>1563</v>
      </c>
    </row>
    <row r="11122" spans="1:6">
      <c r="A11122" t="s">
        <v>25609</v>
      </c>
      <c r="B11122" t="s">
        <v>175</v>
      </c>
      <c r="C11122" t="s">
        <v>14</v>
      </c>
      <c r="D11122" t="s">
        <v>176</v>
      </c>
      <c r="E11122" t="s">
        <v>177</v>
      </c>
      <c r="F11122" t="s">
        <v>2495</v>
      </c>
    </row>
    <row r="11123" spans="1:6" hidden="1">
      <c r="A11123" t="s">
        <v>25613</v>
      </c>
      <c r="B11123" t="s">
        <v>40</v>
      </c>
      <c r="C11123" t="s">
        <v>29</v>
      </c>
      <c r="D11123" t="s">
        <v>73</v>
      </c>
      <c r="E11123" t="s">
        <v>41</v>
      </c>
      <c r="F11123" t="s">
        <v>973</v>
      </c>
    </row>
    <row r="11124" spans="1:6" hidden="1">
      <c r="A11124" t="s">
        <v>25614</v>
      </c>
      <c r="B11124" t="s">
        <v>1695</v>
      </c>
      <c r="C11124" t="s">
        <v>29</v>
      </c>
      <c r="D11124" t="s">
        <v>1696</v>
      </c>
      <c r="E11124" t="s">
        <v>1697</v>
      </c>
      <c r="F11124" t="s">
        <v>25615</v>
      </c>
    </row>
    <row r="11125" spans="1:6">
      <c r="A11125" t="s">
        <v>25616</v>
      </c>
      <c r="B11125" t="s">
        <v>218</v>
      </c>
      <c r="C11125" t="s">
        <v>14</v>
      </c>
      <c r="D11125" t="s">
        <v>219</v>
      </c>
      <c r="E11125" t="s">
        <v>220</v>
      </c>
      <c r="F11125" t="s">
        <v>6361</v>
      </c>
    </row>
    <row r="11126" spans="1:6" hidden="1">
      <c r="A11126" t="s">
        <v>25618</v>
      </c>
      <c r="B11126" t="s">
        <v>401</v>
      </c>
      <c r="C11126" t="s">
        <v>8</v>
      </c>
      <c r="D11126" t="s">
        <v>402</v>
      </c>
      <c r="E11126" t="s">
        <v>403</v>
      </c>
      <c r="F11126" t="s">
        <v>5515</v>
      </c>
    </row>
    <row r="11127" spans="1:6">
      <c r="A11127" t="s">
        <v>25619</v>
      </c>
      <c r="B11127" t="s">
        <v>69</v>
      </c>
      <c r="C11127" t="s">
        <v>14</v>
      </c>
      <c r="D11127" t="s">
        <v>824</v>
      </c>
      <c r="E11127" t="s">
        <v>70</v>
      </c>
      <c r="F11127" t="s">
        <v>8119</v>
      </c>
    </row>
    <row r="11128" spans="1:6">
      <c r="A11128" t="s">
        <v>25620</v>
      </c>
      <c r="B11128" t="s">
        <v>175</v>
      </c>
      <c r="C11128" t="s">
        <v>14</v>
      </c>
      <c r="D11128" t="s">
        <v>176</v>
      </c>
      <c r="E11128" t="s">
        <v>177</v>
      </c>
      <c r="F11128" t="s">
        <v>5430</v>
      </c>
    </row>
    <row r="11129" spans="1:6">
      <c r="A11129" t="s">
        <v>25626</v>
      </c>
      <c r="B11129" t="s">
        <v>84</v>
      </c>
      <c r="C11129" t="s">
        <v>14</v>
      </c>
      <c r="D11129" t="s">
        <v>85</v>
      </c>
      <c r="E11129" t="s">
        <v>86</v>
      </c>
      <c r="F11129" t="s">
        <v>8376</v>
      </c>
    </row>
    <row r="11130" spans="1:6" hidden="1">
      <c r="A11130" t="s">
        <v>25627</v>
      </c>
      <c r="B11130" t="s">
        <v>165</v>
      </c>
      <c r="C11130" t="s">
        <v>8</v>
      </c>
      <c r="D11130" t="s">
        <v>166</v>
      </c>
      <c r="E11130" t="s">
        <v>167</v>
      </c>
      <c r="F11130" t="s">
        <v>2911</v>
      </c>
    </row>
    <row r="11131" spans="1:6">
      <c r="A11131" t="s">
        <v>25629</v>
      </c>
      <c r="B11131" t="s">
        <v>1686</v>
      </c>
      <c r="C11131" t="s">
        <v>14</v>
      </c>
      <c r="D11131" t="s">
        <v>1687</v>
      </c>
      <c r="E11131" t="s">
        <v>1688</v>
      </c>
      <c r="F11131" t="s">
        <v>24424</v>
      </c>
    </row>
    <row r="11132" spans="1:6">
      <c r="A11132" t="s">
        <v>25631</v>
      </c>
      <c r="B11132" t="s">
        <v>84</v>
      </c>
      <c r="C11132" t="s">
        <v>14</v>
      </c>
      <c r="D11132" t="s">
        <v>85</v>
      </c>
      <c r="E11132" t="s">
        <v>86</v>
      </c>
      <c r="F11132" t="s">
        <v>7069</v>
      </c>
    </row>
    <row r="11133" spans="1:6">
      <c r="A11133" t="s">
        <v>25632</v>
      </c>
      <c r="B11133" t="s">
        <v>118</v>
      </c>
      <c r="C11133" t="s">
        <v>14</v>
      </c>
      <c r="D11133" t="s">
        <v>119</v>
      </c>
      <c r="E11133" t="s">
        <v>457</v>
      </c>
      <c r="F11133" t="s">
        <v>775</v>
      </c>
    </row>
    <row r="11134" spans="1:6" hidden="1">
      <c r="A11134" t="s">
        <v>25634</v>
      </c>
      <c r="B11134" t="s">
        <v>410</v>
      </c>
      <c r="C11134" t="s">
        <v>8</v>
      </c>
      <c r="D11134" t="s">
        <v>411</v>
      </c>
      <c r="E11134" t="s">
        <v>412</v>
      </c>
      <c r="F11134" t="s">
        <v>3299</v>
      </c>
    </row>
    <row r="11135" spans="1:6" hidden="1">
      <c r="A11135" t="s">
        <v>25636</v>
      </c>
      <c r="B11135" t="s">
        <v>89</v>
      </c>
      <c r="C11135" t="s">
        <v>8</v>
      </c>
      <c r="D11135" t="s">
        <v>127</v>
      </c>
      <c r="E11135" t="s">
        <v>128</v>
      </c>
      <c r="F11135" t="s">
        <v>415</v>
      </c>
    </row>
    <row r="11136" spans="1:6" hidden="1">
      <c r="A11136" t="s">
        <v>25638</v>
      </c>
      <c r="B11136" t="s">
        <v>10098</v>
      </c>
      <c r="C11136" t="s">
        <v>29</v>
      </c>
      <c r="D11136" t="s">
        <v>10099</v>
      </c>
      <c r="E11136" t="s">
        <v>10100</v>
      </c>
      <c r="F11136" t="s">
        <v>25639</v>
      </c>
    </row>
    <row r="11137" spans="1:6">
      <c r="A11137" t="s">
        <v>25641</v>
      </c>
      <c r="B11137" t="s">
        <v>84</v>
      </c>
      <c r="C11137" t="s">
        <v>14</v>
      </c>
      <c r="D11137" t="s">
        <v>85</v>
      </c>
      <c r="E11137" t="s">
        <v>86</v>
      </c>
      <c r="F11137" t="s">
        <v>6564</v>
      </c>
    </row>
    <row r="11138" spans="1:6">
      <c r="A11138" t="s">
        <v>25643</v>
      </c>
      <c r="B11138" t="s">
        <v>25644</v>
      </c>
      <c r="C11138" t="s">
        <v>14</v>
      </c>
      <c r="D11138" t="s">
        <v>25645</v>
      </c>
      <c r="E11138" t="s">
        <v>25646</v>
      </c>
      <c r="F11138" t="s">
        <v>25647</v>
      </c>
    </row>
    <row r="11139" spans="1:6" hidden="1">
      <c r="A11139" t="s">
        <v>25649</v>
      </c>
      <c r="B11139" t="s">
        <v>551</v>
      </c>
      <c r="C11139" t="s">
        <v>8</v>
      </c>
      <c r="D11139" t="s">
        <v>552</v>
      </c>
      <c r="E11139" t="s">
        <v>553</v>
      </c>
      <c r="F11139" t="s">
        <v>9980</v>
      </c>
    </row>
    <row r="11140" spans="1:6" hidden="1">
      <c r="A11140" t="s">
        <v>25651</v>
      </c>
      <c r="B11140" t="s">
        <v>142</v>
      </c>
      <c r="C11140" t="s">
        <v>29</v>
      </c>
      <c r="D11140" t="s">
        <v>147</v>
      </c>
      <c r="E11140" t="s">
        <v>143</v>
      </c>
      <c r="F11140" t="s">
        <v>16858</v>
      </c>
    </row>
    <row r="11141" spans="1:6">
      <c r="A11141" t="s">
        <v>25653</v>
      </c>
      <c r="B11141" t="s">
        <v>615</v>
      </c>
      <c r="C11141" t="s">
        <v>14</v>
      </c>
      <c r="D11141" t="s">
        <v>616</v>
      </c>
      <c r="E11141" t="s">
        <v>617</v>
      </c>
      <c r="F11141" t="s">
        <v>2000</v>
      </c>
    </row>
    <row r="11142" spans="1:6" hidden="1">
      <c r="A11142" t="s">
        <v>25656</v>
      </c>
      <c r="B11142" t="s">
        <v>245</v>
      </c>
      <c r="C11142" t="s">
        <v>29</v>
      </c>
      <c r="D11142" t="s">
        <v>246</v>
      </c>
      <c r="E11142" t="s">
        <v>2478</v>
      </c>
      <c r="F11142" t="s">
        <v>5525</v>
      </c>
    </row>
    <row r="11143" spans="1:6">
      <c r="A11143" t="s">
        <v>25660</v>
      </c>
      <c r="B11143" t="s">
        <v>213</v>
      </c>
      <c r="C11143" t="s">
        <v>14</v>
      </c>
      <c r="D11143" t="s">
        <v>214</v>
      </c>
      <c r="E11143" t="s">
        <v>215</v>
      </c>
      <c r="F11143" t="s">
        <v>537</v>
      </c>
    </row>
    <row r="11144" spans="1:6">
      <c r="A11144" t="s">
        <v>25662</v>
      </c>
      <c r="B11144" t="s">
        <v>34</v>
      </c>
      <c r="C11144" t="s">
        <v>14</v>
      </c>
      <c r="D11144" t="s">
        <v>36</v>
      </c>
      <c r="E11144" t="s">
        <v>37</v>
      </c>
      <c r="F11144" t="s">
        <v>2504</v>
      </c>
    </row>
    <row r="11145" spans="1:6" hidden="1">
      <c r="A11145" t="s">
        <v>25663</v>
      </c>
      <c r="B11145" t="s">
        <v>99</v>
      </c>
      <c r="C11145" t="s">
        <v>8</v>
      </c>
      <c r="D11145" t="s">
        <v>100</v>
      </c>
      <c r="E11145" t="s">
        <v>101</v>
      </c>
      <c r="F11145" t="s">
        <v>6514</v>
      </c>
    </row>
    <row r="11146" spans="1:6" hidden="1">
      <c r="A11146" t="s">
        <v>25664</v>
      </c>
      <c r="B11146" t="s">
        <v>84</v>
      </c>
      <c r="C11146" t="s">
        <v>8</v>
      </c>
      <c r="D11146" t="s">
        <v>85</v>
      </c>
      <c r="E11146" t="s">
        <v>86</v>
      </c>
      <c r="F11146" t="s">
        <v>390</v>
      </c>
    </row>
    <row r="11147" spans="1:6" hidden="1">
      <c r="A11147" t="s">
        <v>25665</v>
      </c>
      <c r="B11147" t="s">
        <v>155</v>
      </c>
      <c r="C11147" t="s">
        <v>8</v>
      </c>
      <c r="D11147" t="s">
        <v>156</v>
      </c>
      <c r="E11147" t="s">
        <v>157</v>
      </c>
      <c r="F11147" t="s">
        <v>5947</v>
      </c>
    </row>
    <row r="11148" spans="1:6" hidden="1">
      <c r="A11148" t="s">
        <v>25666</v>
      </c>
      <c r="B11148" t="s">
        <v>296</v>
      </c>
      <c r="C11148" t="s">
        <v>29</v>
      </c>
      <c r="D11148" t="s">
        <v>297</v>
      </c>
      <c r="E11148" t="s">
        <v>298</v>
      </c>
      <c r="F11148" t="s">
        <v>16714</v>
      </c>
    </row>
    <row r="11149" spans="1:6" hidden="1">
      <c r="A11149" t="s">
        <v>25667</v>
      </c>
      <c r="B11149" t="s">
        <v>318</v>
      </c>
      <c r="C11149" t="s">
        <v>8</v>
      </c>
      <c r="D11149" t="s">
        <v>319</v>
      </c>
      <c r="E11149" t="s">
        <v>320</v>
      </c>
      <c r="F11149" t="s">
        <v>1397</v>
      </c>
    </row>
    <row r="11150" spans="1:6" hidden="1">
      <c r="A11150" t="s">
        <v>25671</v>
      </c>
      <c r="B11150" t="s">
        <v>296</v>
      </c>
      <c r="C11150" t="s">
        <v>8</v>
      </c>
      <c r="D11150" t="s">
        <v>297</v>
      </c>
      <c r="E11150" t="s">
        <v>298</v>
      </c>
      <c r="F11150" t="s">
        <v>8018</v>
      </c>
    </row>
    <row r="11151" spans="1:6" hidden="1">
      <c r="A11151" t="s">
        <v>25679</v>
      </c>
      <c r="B11151" t="s">
        <v>69</v>
      </c>
      <c r="C11151" t="s">
        <v>8</v>
      </c>
      <c r="D11151" t="s">
        <v>824</v>
      </c>
      <c r="E11151" t="s">
        <v>70</v>
      </c>
      <c r="F11151" t="s">
        <v>382</v>
      </c>
    </row>
    <row r="11152" spans="1:6">
      <c r="A11152" t="s">
        <v>25682</v>
      </c>
      <c r="B11152" t="s">
        <v>40</v>
      </c>
      <c r="C11152" t="s">
        <v>14</v>
      </c>
      <c r="D11152" t="s">
        <v>73</v>
      </c>
      <c r="E11152" t="s">
        <v>41</v>
      </c>
      <c r="F11152" t="s">
        <v>11713</v>
      </c>
    </row>
    <row r="11153" spans="1:6" hidden="1">
      <c r="A11153" t="s">
        <v>25685</v>
      </c>
      <c r="B11153" t="s">
        <v>142</v>
      </c>
      <c r="C11153" t="s">
        <v>29</v>
      </c>
      <c r="D11153" t="s">
        <v>147</v>
      </c>
      <c r="E11153" t="s">
        <v>143</v>
      </c>
      <c r="F11153" t="s">
        <v>19264</v>
      </c>
    </row>
    <row r="11154" spans="1:6">
      <c r="A11154" t="s">
        <v>25689</v>
      </c>
      <c r="B11154" t="s">
        <v>40</v>
      </c>
      <c r="C11154" t="s">
        <v>14</v>
      </c>
      <c r="D11154" t="s">
        <v>73</v>
      </c>
      <c r="E11154" t="s">
        <v>41</v>
      </c>
      <c r="F11154" t="s">
        <v>1389</v>
      </c>
    </row>
    <row r="11155" spans="1:6">
      <c r="A11155" t="s">
        <v>25691</v>
      </c>
      <c r="B11155" t="s">
        <v>64</v>
      </c>
      <c r="C11155" t="s">
        <v>14</v>
      </c>
      <c r="D11155" t="s">
        <v>65</v>
      </c>
      <c r="E11155" t="s">
        <v>66</v>
      </c>
      <c r="F11155" t="s">
        <v>6308</v>
      </c>
    </row>
    <row r="11156" spans="1:6" hidden="1">
      <c r="A11156" t="s">
        <v>25693</v>
      </c>
      <c r="B11156" t="s">
        <v>76</v>
      </c>
      <c r="C11156" t="s">
        <v>8</v>
      </c>
      <c r="D11156" t="s">
        <v>77</v>
      </c>
      <c r="E11156" t="s">
        <v>78</v>
      </c>
      <c r="F11156" t="s">
        <v>732</v>
      </c>
    </row>
    <row r="11157" spans="1:6">
      <c r="A11157" t="s">
        <v>25694</v>
      </c>
      <c r="B11157" t="s">
        <v>681</v>
      </c>
      <c r="C11157" t="s">
        <v>14</v>
      </c>
      <c r="D11157" t="s">
        <v>682</v>
      </c>
      <c r="E11157" t="s">
        <v>683</v>
      </c>
      <c r="F11157" t="s">
        <v>25695</v>
      </c>
    </row>
    <row r="11158" spans="1:6">
      <c r="A11158" t="s">
        <v>25698</v>
      </c>
      <c r="B11158" t="s">
        <v>64</v>
      </c>
      <c r="C11158" t="s">
        <v>14</v>
      </c>
      <c r="D11158" t="s">
        <v>65</v>
      </c>
      <c r="E11158" t="s">
        <v>66</v>
      </c>
      <c r="F11158" t="s">
        <v>7007</v>
      </c>
    </row>
    <row r="11159" spans="1:6">
      <c r="A11159" t="s">
        <v>25701</v>
      </c>
      <c r="B11159" t="s">
        <v>19</v>
      </c>
      <c r="C11159" t="s">
        <v>14</v>
      </c>
      <c r="D11159" t="s">
        <v>327</v>
      </c>
      <c r="E11159" t="s">
        <v>20</v>
      </c>
      <c r="F11159" t="s">
        <v>25702</v>
      </c>
    </row>
    <row r="11160" spans="1:6">
      <c r="A11160" t="s">
        <v>25703</v>
      </c>
      <c r="B11160" t="s">
        <v>84</v>
      </c>
      <c r="C11160" t="s">
        <v>14</v>
      </c>
      <c r="D11160" t="s">
        <v>85</v>
      </c>
      <c r="E11160" t="s">
        <v>86</v>
      </c>
      <c r="F11160" t="s">
        <v>4420</v>
      </c>
    </row>
    <row r="11161" spans="1:6">
      <c r="A11161" t="s">
        <v>25704</v>
      </c>
      <c r="B11161" t="s">
        <v>34</v>
      </c>
      <c r="C11161" t="s">
        <v>14</v>
      </c>
      <c r="D11161" t="s">
        <v>36</v>
      </c>
      <c r="E11161" t="s">
        <v>37</v>
      </c>
      <c r="F11161" t="s">
        <v>11779</v>
      </c>
    </row>
    <row r="11162" spans="1:6">
      <c r="A11162" t="s">
        <v>25707</v>
      </c>
      <c r="B11162" t="s">
        <v>487</v>
      </c>
      <c r="C11162" t="s">
        <v>14</v>
      </c>
      <c r="D11162" t="s">
        <v>488</v>
      </c>
      <c r="E11162" t="s">
        <v>836</v>
      </c>
      <c r="F11162" t="s">
        <v>1087</v>
      </c>
    </row>
    <row r="11163" spans="1:6">
      <c r="A11163" t="s">
        <v>25708</v>
      </c>
      <c r="B11163" t="s">
        <v>551</v>
      </c>
      <c r="C11163" t="s">
        <v>14</v>
      </c>
      <c r="D11163" t="s">
        <v>552</v>
      </c>
      <c r="E11163" t="s">
        <v>553</v>
      </c>
      <c r="F11163" t="s">
        <v>25709</v>
      </c>
    </row>
    <row r="11164" spans="1:6">
      <c r="A11164" t="s">
        <v>25711</v>
      </c>
      <c r="B11164" t="s">
        <v>76</v>
      </c>
      <c r="C11164" t="s">
        <v>14</v>
      </c>
      <c r="D11164" t="s">
        <v>77</v>
      </c>
      <c r="E11164" t="s">
        <v>78</v>
      </c>
      <c r="F11164" t="s">
        <v>25712</v>
      </c>
    </row>
    <row r="11165" spans="1:6" hidden="1">
      <c r="A11165" t="s">
        <v>25714</v>
      </c>
      <c r="B11165" t="s">
        <v>34</v>
      </c>
      <c r="C11165" t="s">
        <v>29</v>
      </c>
      <c r="D11165" t="s">
        <v>36</v>
      </c>
      <c r="E11165" t="s">
        <v>37</v>
      </c>
      <c r="F11165" t="s">
        <v>2258</v>
      </c>
    </row>
    <row r="11166" spans="1:6" hidden="1">
      <c r="A11166" t="s">
        <v>25715</v>
      </c>
      <c r="B11166" t="s">
        <v>99</v>
      </c>
      <c r="C11166" t="s">
        <v>8</v>
      </c>
      <c r="D11166" t="s">
        <v>100</v>
      </c>
      <c r="E11166" t="s">
        <v>101</v>
      </c>
      <c r="F11166" t="s">
        <v>5205</v>
      </c>
    </row>
    <row r="11167" spans="1:6" hidden="1">
      <c r="A11167" t="s">
        <v>25720</v>
      </c>
      <c r="B11167" t="s">
        <v>84</v>
      </c>
      <c r="C11167" t="s">
        <v>8</v>
      </c>
      <c r="D11167" t="s">
        <v>85</v>
      </c>
      <c r="E11167" t="s">
        <v>86</v>
      </c>
      <c r="F11167" t="s">
        <v>527</v>
      </c>
    </row>
    <row r="11168" spans="1:6" hidden="1">
      <c r="A11168" t="s">
        <v>25721</v>
      </c>
      <c r="B11168" t="s">
        <v>699</v>
      </c>
      <c r="C11168" t="s">
        <v>8</v>
      </c>
      <c r="D11168" t="s">
        <v>700</v>
      </c>
      <c r="E11168" t="s">
        <v>701</v>
      </c>
      <c r="F11168" t="s">
        <v>1578</v>
      </c>
    </row>
    <row r="11169" spans="1:6">
      <c r="A11169" t="s">
        <v>25722</v>
      </c>
      <c r="B11169" t="s">
        <v>13</v>
      </c>
      <c r="C11169" t="s">
        <v>14</v>
      </c>
      <c r="D11169" t="s">
        <v>15</v>
      </c>
      <c r="E11169" t="s">
        <v>16</v>
      </c>
      <c r="F11169" t="s">
        <v>3480</v>
      </c>
    </row>
    <row r="11170" spans="1:6">
      <c r="A11170" t="s">
        <v>25731</v>
      </c>
      <c r="B11170" t="s">
        <v>23</v>
      </c>
      <c r="C11170" t="s">
        <v>14</v>
      </c>
      <c r="D11170" t="s">
        <v>24</v>
      </c>
      <c r="E11170" t="s">
        <v>25</v>
      </c>
      <c r="F11170" t="s">
        <v>2485</v>
      </c>
    </row>
    <row r="11171" spans="1:6">
      <c r="A11171" t="s">
        <v>25734</v>
      </c>
      <c r="B11171" t="s">
        <v>84</v>
      </c>
      <c r="C11171" t="s">
        <v>14</v>
      </c>
      <c r="D11171" t="s">
        <v>85</v>
      </c>
      <c r="E11171" t="s">
        <v>86</v>
      </c>
      <c r="F11171" t="s">
        <v>15480</v>
      </c>
    </row>
    <row r="11172" spans="1:6">
      <c r="A11172" t="s">
        <v>25735</v>
      </c>
      <c r="B11172" t="s">
        <v>496</v>
      </c>
      <c r="C11172" t="s">
        <v>14</v>
      </c>
      <c r="D11172" t="s">
        <v>497</v>
      </c>
      <c r="E11172" t="s">
        <v>498</v>
      </c>
      <c r="F11172" t="s">
        <v>17684</v>
      </c>
    </row>
    <row r="11173" spans="1:6" hidden="1">
      <c r="A11173" t="s">
        <v>25736</v>
      </c>
      <c r="B11173" t="s">
        <v>318</v>
      </c>
      <c r="C11173" t="s">
        <v>8</v>
      </c>
      <c r="D11173" t="s">
        <v>319</v>
      </c>
      <c r="E11173" t="s">
        <v>320</v>
      </c>
      <c r="F11173" t="s">
        <v>2414</v>
      </c>
    </row>
    <row r="11174" spans="1:6" hidden="1">
      <c r="A11174" t="s">
        <v>25737</v>
      </c>
      <c r="B11174" t="s">
        <v>401</v>
      </c>
      <c r="C11174" t="s">
        <v>8</v>
      </c>
      <c r="D11174" t="s">
        <v>402</v>
      </c>
      <c r="E11174" t="s">
        <v>403</v>
      </c>
      <c r="F11174" t="s">
        <v>25738</v>
      </c>
    </row>
    <row r="11175" spans="1:6" hidden="1">
      <c r="A11175" t="s">
        <v>25739</v>
      </c>
      <c r="B11175" t="s">
        <v>40</v>
      </c>
      <c r="C11175" t="s">
        <v>29</v>
      </c>
      <c r="D11175" t="s">
        <v>73</v>
      </c>
      <c r="E11175" t="s">
        <v>41</v>
      </c>
      <c r="F11175" t="s">
        <v>1361</v>
      </c>
    </row>
    <row r="11176" spans="1:6" hidden="1">
      <c r="A11176" t="s">
        <v>25740</v>
      </c>
      <c r="B11176" t="s">
        <v>165</v>
      </c>
      <c r="C11176" t="s">
        <v>8</v>
      </c>
      <c r="D11176" t="s">
        <v>166</v>
      </c>
      <c r="E11176" t="s">
        <v>167</v>
      </c>
      <c r="F11176" t="s">
        <v>936</v>
      </c>
    </row>
    <row r="11177" spans="1:6">
      <c r="A11177" t="s">
        <v>25741</v>
      </c>
      <c r="B11177" t="s">
        <v>34</v>
      </c>
      <c r="C11177" t="s">
        <v>14</v>
      </c>
      <c r="D11177" t="s">
        <v>36</v>
      </c>
      <c r="E11177" t="s">
        <v>37</v>
      </c>
      <c r="F11177" t="s">
        <v>13846</v>
      </c>
    </row>
    <row r="11178" spans="1:6">
      <c r="A11178" t="s">
        <v>25742</v>
      </c>
      <c r="B11178" t="s">
        <v>84</v>
      </c>
      <c r="C11178" t="s">
        <v>14</v>
      </c>
      <c r="D11178" t="s">
        <v>85</v>
      </c>
      <c r="E11178" t="s">
        <v>86</v>
      </c>
      <c r="F11178" t="s">
        <v>3687</v>
      </c>
    </row>
    <row r="11179" spans="1:6">
      <c r="A11179" t="s">
        <v>25743</v>
      </c>
      <c r="B11179" t="s">
        <v>165</v>
      </c>
      <c r="C11179" t="s">
        <v>14</v>
      </c>
      <c r="D11179" t="s">
        <v>166</v>
      </c>
      <c r="E11179" t="s">
        <v>167</v>
      </c>
      <c r="F11179" t="s">
        <v>4596</v>
      </c>
    </row>
    <row r="11180" spans="1:6">
      <c r="A11180" t="s">
        <v>25745</v>
      </c>
      <c r="B11180" t="s">
        <v>40</v>
      </c>
      <c r="C11180" t="s">
        <v>14</v>
      </c>
      <c r="D11180" t="s">
        <v>73</v>
      </c>
      <c r="E11180" t="s">
        <v>41</v>
      </c>
      <c r="F11180" t="s">
        <v>10434</v>
      </c>
    </row>
    <row r="11181" spans="1:6" hidden="1">
      <c r="A11181" t="s">
        <v>25748</v>
      </c>
      <c r="B11181" t="s">
        <v>14579</v>
      </c>
      <c r="C11181" t="s">
        <v>29</v>
      </c>
      <c r="D11181" t="s">
        <v>14580</v>
      </c>
      <c r="E11181" t="s">
        <v>14581</v>
      </c>
      <c r="F11181" t="s">
        <v>7876</v>
      </c>
    </row>
    <row r="11182" spans="1:6" hidden="1">
      <c r="A11182" t="s">
        <v>25751</v>
      </c>
      <c r="B11182" t="s">
        <v>34</v>
      </c>
      <c r="C11182" t="s">
        <v>8</v>
      </c>
      <c r="D11182" t="s">
        <v>36</v>
      </c>
      <c r="E11182" t="s">
        <v>37</v>
      </c>
      <c r="F11182" t="s">
        <v>12680</v>
      </c>
    </row>
    <row r="11183" spans="1:6">
      <c r="A11183" t="s">
        <v>25752</v>
      </c>
      <c r="B11183" t="s">
        <v>213</v>
      </c>
      <c r="C11183" t="s">
        <v>14</v>
      </c>
      <c r="D11183" t="s">
        <v>214</v>
      </c>
      <c r="E11183" t="s">
        <v>215</v>
      </c>
      <c r="F11183" t="s">
        <v>1313</v>
      </c>
    </row>
    <row r="11184" spans="1:6">
      <c r="A11184" t="s">
        <v>25753</v>
      </c>
      <c r="B11184" t="s">
        <v>64</v>
      </c>
      <c r="C11184" t="s">
        <v>14</v>
      </c>
      <c r="D11184" t="s">
        <v>65</v>
      </c>
      <c r="E11184" t="s">
        <v>66</v>
      </c>
      <c r="F11184" t="s">
        <v>773</v>
      </c>
    </row>
    <row r="11185" spans="1:6" hidden="1">
      <c r="A11185" t="s">
        <v>25755</v>
      </c>
      <c r="B11185" t="s">
        <v>263</v>
      </c>
      <c r="C11185" t="s">
        <v>29</v>
      </c>
      <c r="D11185" t="s">
        <v>539</v>
      </c>
      <c r="E11185" t="s">
        <v>264</v>
      </c>
      <c r="F11185" t="s">
        <v>1208</v>
      </c>
    </row>
    <row r="11186" spans="1:6" hidden="1">
      <c r="A11186" t="s">
        <v>25756</v>
      </c>
      <c r="B11186" t="s">
        <v>669</v>
      </c>
      <c r="C11186" t="s">
        <v>8</v>
      </c>
      <c r="D11186" t="s">
        <v>670</v>
      </c>
      <c r="E11186" t="s">
        <v>671</v>
      </c>
      <c r="F11186" t="s">
        <v>25757</v>
      </c>
    </row>
    <row r="11187" spans="1:6" hidden="1">
      <c r="A11187" t="s">
        <v>25758</v>
      </c>
      <c r="B11187" t="s">
        <v>76</v>
      </c>
      <c r="C11187" t="s">
        <v>8</v>
      </c>
      <c r="D11187" t="s">
        <v>77</v>
      </c>
      <c r="E11187" t="s">
        <v>78</v>
      </c>
      <c r="F11187" t="s">
        <v>6228</v>
      </c>
    </row>
    <row r="11188" spans="1:6">
      <c r="A11188" t="s">
        <v>25759</v>
      </c>
      <c r="B11188" t="s">
        <v>123</v>
      </c>
      <c r="C11188" t="s">
        <v>14</v>
      </c>
      <c r="D11188" t="s">
        <v>644</v>
      </c>
      <c r="E11188" t="s">
        <v>124</v>
      </c>
      <c r="F11188" t="s">
        <v>3899</v>
      </c>
    </row>
    <row r="11189" spans="1:6" hidden="1">
      <c r="A11189" t="s">
        <v>25763</v>
      </c>
      <c r="B11189" t="s">
        <v>7</v>
      </c>
      <c r="C11189" t="s">
        <v>8</v>
      </c>
      <c r="D11189" t="s">
        <v>9</v>
      </c>
      <c r="E11189" t="s">
        <v>10</v>
      </c>
      <c r="F11189" t="s">
        <v>321</v>
      </c>
    </row>
    <row r="11190" spans="1:6" hidden="1">
      <c r="A11190" t="s">
        <v>25764</v>
      </c>
      <c r="B11190" t="s">
        <v>213</v>
      </c>
      <c r="C11190" t="s">
        <v>8</v>
      </c>
      <c r="D11190" t="s">
        <v>214</v>
      </c>
      <c r="E11190" t="s">
        <v>215</v>
      </c>
      <c r="F11190" t="s">
        <v>6431</v>
      </c>
    </row>
    <row r="11191" spans="1:6">
      <c r="A11191" t="s">
        <v>25765</v>
      </c>
      <c r="B11191" t="s">
        <v>360</v>
      </c>
      <c r="C11191" t="s">
        <v>14</v>
      </c>
      <c r="D11191" t="s">
        <v>1134</v>
      </c>
      <c r="E11191" t="s">
        <v>361</v>
      </c>
      <c r="F11191" t="s">
        <v>32</v>
      </c>
    </row>
    <row r="11192" spans="1:6" hidden="1">
      <c r="A11192" t="s">
        <v>25766</v>
      </c>
      <c r="B11192" t="s">
        <v>551</v>
      </c>
      <c r="C11192" t="s">
        <v>29</v>
      </c>
      <c r="D11192" t="s">
        <v>552</v>
      </c>
      <c r="E11192" t="s">
        <v>553</v>
      </c>
    </row>
    <row r="11193" spans="1:6" hidden="1">
      <c r="A11193" t="s">
        <v>25767</v>
      </c>
      <c r="B11193" t="s">
        <v>155</v>
      </c>
      <c r="C11193" t="s">
        <v>29</v>
      </c>
      <c r="D11193" t="s">
        <v>156</v>
      </c>
      <c r="E11193" t="s">
        <v>567</v>
      </c>
      <c r="F11193" t="s">
        <v>408</v>
      </c>
    </row>
    <row r="11194" spans="1:6">
      <c r="A11194" t="s">
        <v>25769</v>
      </c>
      <c r="B11194" t="s">
        <v>99</v>
      </c>
      <c r="C11194" t="s">
        <v>14</v>
      </c>
      <c r="D11194" t="s">
        <v>100</v>
      </c>
      <c r="E11194" t="s">
        <v>101</v>
      </c>
      <c r="F11194" t="s">
        <v>9781</v>
      </c>
    </row>
    <row r="11195" spans="1:6">
      <c r="A11195" t="s">
        <v>25770</v>
      </c>
      <c r="B11195" t="s">
        <v>118</v>
      </c>
      <c r="C11195" t="s">
        <v>14</v>
      </c>
      <c r="D11195" t="s">
        <v>119</v>
      </c>
      <c r="E11195" t="s">
        <v>120</v>
      </c>
      <c r="F11195" t="s">
        <v>5194</v>
      </c>
    </row>
    <row r="11196" spans="1:6" hidden="1">
      <c r="A11196" t="s">
        <v>25772</v>
      </c>
      <c r="B11196" t="s">
        <v>13</v>
      </c>
      <c r="C11196" t="s">
        <v>29</v>
      </c>
      <c r="D11196" t="s">
        <v>15</v>
      </c>
      <c r="E11196" t="s">
        <v>16</v>
      </c>
      <c r="F11196" t="s">
        <v>2913</v>
      </c>
    </row>
    <row r="11197" spans="1:6">
      <c r="A11197" t="s">
        <v>25773</v>
      </c>
      <c r="B11197" t="s">
        <v>519</v>
      </c>
      <c r="C11197" t="s">
        <v>14</v>
      </c>
      <c r="D11197" t="s">
        <v>520</v>
      </c>
      <c r="E11197" t="s">
        <v>521</v>
      </c>
      <c r="F11197" t="s">
        <v>6335</v>
      </c>
    </row>
    <row r="11198" spans="1:6" hidden="1">
      <c r="A11198" t="s">
        <v>25774</v>
      </c>
      <c r="B11198" t="s">
        <v>615</v>
      </c>
      <c r="C11198" t="s">
        <v>8</v>
      </c>
      <c r="D11198" t="s">
        <v>616</v>
      </c>
      <c r="E11198" t="s">
        <v>617</v>
      </c>
      <c r="F11198" t="s">
        <v>24428</v>
      </c>
    </row>
    <row r="11199" spans="1:6">
      <c r="A11199" t="s">
        <v>25776</v>
      </c>
      <c r="B11199" t="s">
        <v>1060</v>
      </c>
      <c r="C11199" t="s">
        <v>14</v>
      </c>
      <c r="D11199" t="s">
        <v>1061</v>
      </c>
      <c r="E11199" t="s">
        <v>1062</v>
      </c>
      <c r="F11199" t="s">
        <v>4126</v>
      </c>
    </row>
    <row r="11200" spans="1:6">
      <c r="A11200" t="s">
        <v>25777</v>
      </c>
      <c r="B11200" t="s">
        <v>69</v>
      </c>
      <c r="C11200" t="s">
        <v>14</v>
      </c>
      <c r="D11200" t="s">
        <v>824</v>
      </c>
      <c r="E11200" t="s">
        <v>70</v>
      </c>
      <c r="F11200" t="s">
        <v>5093</v>
      </c>
    </row>
    <row r="11201" spans="1:6" hidden="1">
      <c r="A11201" t="s">
        <v>25778</v>
      </c>
      <c r="B11201" t="s">
        <v>2009</v>
      </c>
      <c r="C11201" t="s">
        <v>8</v>
      </c>
      <c r="D11201" t="s">
        <v>2010</v>
      </c>
      <c r="E11201" t="s">
        <v>2011</v>
      </c>
      <c r="F11201" t="s">
        <v>8702</v>
      </c>
    </row>
    <row r="11202" spans="1:6" hidden="1">
      <c r="A11202" t="s">
        <v>25780</v>
      </c>
      <c r="B11202" t="s">
        <v>13</v>
      </c>
      <c r="C11202" t="s">
        <v>8</v>
      </c>
      <c r="D11202" t="s">
        <v>15</v>
      </c>
      <c r="E11202" t="s">
        <v>16</v>
      </c>
      <c r="F11202" t="s">
        <v>25781</v>
      </c>
    </row>
    <row r="11203" spans="1:6">
      <c r="A11203" t="s">
        <v>25782</v>
      </c>
      <c r="B11203" t="s">
        <v>7</v>
      </c>
      <c r="C11203" t="s">
        <v>14</v>
      </c>
      <c r="D11203" t="s">
        <v>9</v>
      </c>
      <c r="E11203" t="s">
        <v>10</v>
      </c>
      <c r="F11203" t="s">
        <v>2436</v>
      </c>
    </row>
    <row r="11204" spans="1:6" hidden="1">
      <c r="A11204" t="s">
        <v>25787</v>
      </c>
      <c r="B11204" t="s">
        <v>142</v>
      </c>
      <c r="C11204" t="s">
        <v>29</v>
      </c>
      <c r="D11204" t="s">
        <v>147</v>
      </c>
      <c r="E11204" t="s">
        <v>143</v>
      </c>
      <c r="F11204" t="s">
        <v>25788</v>
      </c>
    </row>
    <row r="11205" spans="1:6">
      <c r="A11205" t="s">
        <v>25789</v>
      </c>
      <c r="B11205" t="s">
        <v>487</v>
      </c>
      <c r="C11205" t="s">
        <v>14</v>
      </c>
      <c r="D11205" t="s">
        <v>488</v>
      </c>
      <c r="E11205" t="s">
        <v>836</v>
      </c>
      <c r="F11205" t="s">
        <v>6709</v>
      </c>
    </row>
    <row r="11206" spans="1:6" hidden="1">
      <c r="A11206" t="s">
        <v>25790</v>
      </c>
      <c r="B11206" t="s">
        <v>21385</v>
      </c>
      <c r="C11206" t="s">
        <v>29</v>
      </c>
      <c r="D11206" t="s">
        <v>21386</v>
      </c>
      <c r="E11206" t="s">
        <v>21387</v>
      </c>
      <c r="F11206" t="s">
        <v>4506</v>
      </c>
    </row>
    <row r="11207" spans="1:6">
      <c r="A11207" t="s">
        <v>25791</v>
      </c>
      <c r="B11207" t="s">
        <v>360</v>
      </c>
      <c r="C11207" t="s">
        <v>14</v>
      </c>
      <c r="D11207" t="s">
        <v>1134</v>
      </c>
      <c r="E11207" t="s">
        <v>361</v>
      </c>
      <c r="F11207" t="s">
        <v>6123</v>
      </c>
    </row>
    <row r="11208" spans="1:6">
      <c r="A11208" t="s">
        <v>25792</v>
      </c>
      <c r="B11208" t="s">
        <v>318</v>
      </c>
      <c r="C11208" t="s">
        <v>14</v>
      </c>
      <c r="D11208" t="s">
        <v>319</v>
      </c>
      <c r="E11208" t="s">
        <v>320</v>
      </c>
      <c r="F11208" t="s">
        <v>2229</v>
      </c>
    </row>
    <row r="11209" spans="1:6">
      <c r="A11209" t="s">
        <v>25793</v>
      </c>
      <c r="B11209" t="s">
        <v>213</v>
      </c>
      <c r="C11209" t="s">
        <v>14</v>
      </c>
      <c r="D11209" t="s">
        <v>214</v>
      </c>
      <c r="E11209" t="s">
        <v>215</v>
      </c>
      <c r="F11209" t="s">
        <v>1813</v>
      </c>
    </row>
    <row r="11210" spans="1:6">
      <c r="A11210" t="s">
        <v>25795</v>
      </c>
      <c r="B11210" t="s">
        <v>64</v>
      </c>
      <c r="C11210" t="s">
        <v>14</v>
      </c>
      <c r="D11210" t="s">
        <v>65</v>
      </c>
      <c r="E11210" t="s">
        <v>66</v>
      </c>
      <c r="F11210" t="s">
        <v>6094</v>
      </c>
    </row>
    <row r="11211" spans="1:6" hidden="1">
      <c r="A11211" t="s">
        <v>25800</v>
      </c>
      <c r="B11211" t="s">
        <v>34</v>
      </c>
      <c r="C11211" t="s">
        <v>8</v>
      </c>
      <c r="D11211" t="s">
        <v>36</v>
      </c>
      <c r="E11211" t="s">
        <v>37</v>
      </c>
      <c r="F11211" t="s">
        <v>25801</v>
      </c>
    </row>
    <row r="11212" spans="1:6">
      <c r="A11212" t="s">
        <v>25802</v>
      </c>
      <c r="B11212" t="s">
        <v>155</v>
      </c>
      <c r="C11212" t="s">
        <v>14</v>
      </c>
      <c r="D11212" t="s">
        <v>156</v>
      </c>
      <c r="E11212" t="s">
        <v>157</v>
      </c>
      <c r="F11212" t="s">
        <v>3008</v>
      </c>
    </row>
    <row r="11213" spans="1:6">
      <c r="A11213" t="s">
        <v>25803</v>
      </c>
      <c r="B11213" t="s">
        <v>34</v>
      </c>
      <c r="C11213" t="s">
        <v>14</v>
      </c>
      <c r="D11213" t="s">
        <v>36</v>
      </c>
      <c r="E11213" t="s">
        <v>37</v>
      </c>
      <c r="F11213" t="s">
        <v>6308</v>
      </c>
    </row>
    <row r="11214" spans="1:6" hidden="1">
      <c r="A11214" t="s">
        <v>25804</v>
      </c>
      <c r="B11214" t="s">
        <v>142</v>
      </c>
      <c r="C11214" t="s">
        <v>8</v>
      </c>
      <c r="D11214" t="s">
        <v>147</v>
      </c>
      <c r="E11214" t="s">
        <v>143</v>
      </c>
      <c r="F11214" t="s">
        <v>12331</v>
      </c>
    </row>
    <row r="11215" spans="1:6" hidden="1">
      <c r="A11215" t="s">
        <v>25806</v>
      </c>
      <c r="B11215" t="s">
        <v>410</v>
      </c>
      <c r="C11215" t="s">
        <v>29</v>
      </c>
      <c r="D11215" t="s">
        <v>411</v>
      </c>
      <c r="E11215" t="s">
        <v>412</v>
      </c>
      <c r="F11215" t="s">
        <v>25807</v>
      </c>
    </row>
    <row r="11216" spans="1:6">
      <c r="A11216" t="s">
        <v>25808</v>
      </c>
      <c r="B11216" t="s">
        <v>76</v>
      </c>
      <c r="C11216" t="s">
        <v>14</v>
      </c>
      <c r="D11216" t="s">
        <v>77</v>
      </c>
      <c r="E11216" t="s">
        <v>78</v>
      </c>
      <c r="F11216" t="s">
        <v>3759</v>
      </c>
    </row>
    <row r="11217" spans="1:6" hidden="1">
      <c r="A11217" t="s">
        <v>25809</v>
      </c>
      <c r="B11217" t="s">
        <v>64</v>
      </c>
      <c r="C11217" t="s">
        <v>29</v>
      </c>
      <c r="D11217" t="s">
        <v>65</v>
      </c>
      <c r="E11217" t="s">
        <v>66</v>
      </c>
      <c r="F11217" t="s">
        <v>7324</v>
      </c>
    </row>
    <row r="11218" spans="1:6" hidden="1">
      <c r="A11218" t="s">
        <v>25811</v>
      </c>
      <c r="B11218" t="s">
        <v>155</v>
      </c>
      <c r="C11218" t="s">
        <v>8</v>
      </c>
      <c r="D11218" t="s">
        <v>156</v>
      </c>
      <c r="E11218" t="s">
        <v>157</v>
      </c>
      <c r="F11218" t="s">
        <v>25812</v>
      </c>
    </row>
    <row r="11219" spans="1:6">
      <c r="A11219" t="s">
        <v>25814</v>
      </c>
      <c r="B11219" t="s">
        <v>496</v>
      </c>
      <c r="C11219" t="s">
        <v>14</v>
      </c>
      <c r="D11219" t="s">
        <v>497</v>
      </c>
      <c r="E11219" t="s">
        <v>498</v>
      </c>
      <c r="F11219" t="s">
        <v>10496</v>
      </c>
    </row>
    <row r="11220" spans="1:6">
      <c r="A11220" t="s">
        <v>25817</v>
      </c>
      <c r="B11220" t="s">
        <v>213</v>
      </c>
      <c r="C11220" t="s">
        <v>14</v>
      </c>
      <c r="D11220" t="s">
        <v>214</v>
      </c>
      <c r="E11220" t="s">
        <v>215</v>
      </c>
      <c r="F11220" t="s">
        <v>1496</v>
      </c>
    </row>
    <row r="11221" spans="1:6">
      <c r="A11221" t="s">
        <v>25818</v>
      </c>
      <c r="B11221" t="s">
        <v>472</v>
      </c>
      <c r="C11221" t="s">
        <v>14</v>
      </c>
      <c r="D11221" t="s">
        <v>473</v>
      </c>
      <c r="E11221" t="s">
        <v>474</v>
      </c>
      <c r="F11221" t="s">
        <v>25819</v>
      </c>
    </row>
    <row r="11222" spans="1:6">
      <c r="A11222" t="s">
        <v>25820</v>
      </c>
      <c r="B11222" t="s">
        <v>551</v>
      </c>
      <c r="C11222" t="s">
        <v>14</v>
      </c>
      <c r="D11222" t="s">
        <v>552</v>
      </c>
      <c r="E11222" t="s">
        <v>553</v>
      </c>
      <c r="F11222" t="s">
        <v>8214</v>
      </c>
    </row>
    <row r="11223" spans="1:6" hidden="1">
      <c r="A11223" t="s">
        <v>25822</v>
      </c>
      <c r="B11223" t="s">
        <v>213</v>
      </c>
      <c r="C11223" t="s">
        <v>29</v>
      </c>
      <c r="D11223" t="s">
        <v>214</v>
      </c>
      <c r="E11223" t="s">
        <v>215</v>
      </c>
      <c r="F11223" t="s">
        <v>9018</v>
      </c>
    </row>
    <row r="11224" spans="1:6">
      <c r="A11224" t="s">
        <v>25823</v>
      </c>
      <c r="B11224" t="s">
        <v>84</v>
      </c>
      <c r="C11224" t="s">
        <v>14</v>
      </c>
      <c r="D11224" t="s">
        <v>85</v>
      </c>
      <c r="E11224" t="s">
        <v>86</v>
      </c>
      <c r="F11224" t="s">
        <v>7829</v>
      </c>
    </row>
    <row r="11225" spans="1:6">
      <c r="A11225" t="s">
        <v>25826</v>
      </c>
      <c r="B11225" t="s">
        <v>263</v>
      </c>
      <c r="C11225" t="s">
        <v>14</v>
      </c>
      <c r="D11225" t="s">
        <v>539</v>
      </c>
      <c r="E11225" t="s">
        <v>264</v>
      </c>
      <c r="F11225" t="s">
        <v>25827</v>
      </c>
    </row>
    <row r="11226" spans="1:6" hidden="1">
      <c r="A11226" t="s">
        <v>25829</v>
      </c>
      <c r="B11226" t="s">
        <v>142</v>
      </c>
      <c r="C11226" t="s">
        <v>29</v>
      </c>
      <c r="D11226" t="s">
        <v>147</v>
      </c>
      <c r="E11226" t="s">
        <v>143</v>
      </c>
      <c r="F11226" t="s">
        <v>5571</v>
      </c>
    </row>
    <row r="11227" spans="1:6">
      <c r="A11227" t="s">
        <v>25830</v>
      </c>
      <c r="B11227" t="s">
        <v>69</v>
      </c>
      <c r="C11227" t="s">
        <v>14</v>
      </c>
      <c r="D11227" t="s">
        <v>824</v>
      </c>
      <c r="E11227" t="s">
        <v>70</v>
      </c>
      <c r="F11227" t="s">
        <v>25831</v>
      </c>
    </row>
    <row r="11228" spans="1:6">
      <c r="A11228" t="s">
        <v>25832</v>
      </c>
      <c r="B11228" t="s">
        <v>252</v>
      </c>
      <c r="C11228" t="s">
        <v>14</v>
      </c>
      <c r="D11228" t="s">
        <v>253</v>
      </c>
      <c r="E11228" t="s">
        <v>254</v>
      </c>
      <c r="F11228" t="s">
        <v>1284</v>
      </c>
    </row>
    <row r="11229" spans="1:6">
      <c r="A11229" t="s">
        <v>25835</v>
      </c>
      <c r="B11229" t="s">
        <v>40</v>
      </c>
      <c r="C11229" t="s">
        <v>14</v>
      </c>
      <c r="D11229" t="s">
        <v>73</v>
      </c>
      <c r="E11229" t="s">
        <v>41</v>
      </c>
      <c r="F11229" t="s">
        <v>25836</v>
      </c>
    </row>
    <row r="11230" spans="1:6" hidden="1">
      <c r="A11230" t="s">
        <v>25837</v>
      </c>
      <c r="B11230" t="s">
        <v>64</v>
      </c>
      <c r="C11230" t="s">
        <v>29</v>
      </c>
      <c r="D11230" t="s">
        <v>65</v>
      </c>
      <c r="E11230" t="s">
        <v>66</v>
      </c>
      <c r="F11230" t="s">
        <v>15663</v>
      </c>
    </row>
    <row r="11231" spans="1:6" hidden="1">
      <c r="A11231" t="s">
        <v>25840</v>
      </c>
      <c r="B11231" t="s">
        <v>40</v>
      </c>
      <c r="C11231" t="s">
        <v>8</v>
      </c>
      <c r="D11231" t="s">
        <v>73</v>
      </c>
      <c r="E11231" t="s">
        <v>41</v>
      </c>
      <c r="F11231" t="s">
        <v>261</v>
      </c>
    </row>
    <row r="11232" spans="1:6" hidden="1">
      <c r="A11232" t="s">
        <v>25841</v>
      </c>
      <c r="B11232" t="s">
        <v>551</v>
      </c>
      <c r="C11232" t="s">
        <v>8</v>
      </c>
      <c r="D11232" t="s">
        <v>552</v>
      </c>
      <c r="E11232" t="s">
        <v>553</v>
      </c>
      <c r="F11232" t="s">
        <v>25842</v>
      </c>
    </row>
    <row r="11233" spans="1:6" hidden="1">
      <c r="A11233" t="s">
        <v>25844</v>
      </c>
      <c r="B11233" t="s">
        <v>2271</v>
      </c>
      <c r="C11233" t="s">
        <v>8</v>
      </c>
      <c r="D11233" t="s">
        <v>2272</v>
      </c>
      <c r="E11233" t="s">
        <v>2273</v>
      </c>
      <c r="F11233" t="s">
        <v>4504</v>
      </c>
    </row>
    <row r="11234" spans="1:6" hidden="1">
      <c r="A11234" t="s">
        <v>25845</v>
      </c>
      <c r="B11234" t="s">
        <v>7</v>
      </c>
      <c r="C11234" t="s">
        <v>8</v>
      </c>
      <c r="D11234" t="s">
        <v>9</v>
      </c>
      <c r="E11234" t="s">
        <v>10</v>
      </c>
      <c r="F11234" t="s">
        <v>3016</v>
      </c>
    </row>
    <row r="11235" spans="1:6" hidden="1">
      <c r="A11235" t="s">
        <v>25846</v>
      </c>
      <c r="B11235" t="s">
        <v>318</v>
      </c>
      <c r="C11235" t="s">
        <v>8</v>
      </c>
      <c r="D11235" t="s">
        <v>319</v>
      </c>
      <c r="E11235" t="s">
        <v>320</v>
      </c>
      <c r="F11235" t="s">
        <v>3261</v>
      </c>
    </row>
    <row r="11236" spans="1:6" hidden="1">
      <c r="A11236" t="s">
        <v>25847</v>
      </c>
      <c r="B11236" t="s">
        <v>213</v>
      </c>
      <c r="C11236" t="s">
        <v>8</v>
      </c>
      <c r="D11236" t="s">
        <v>214</v>
      </c>
      <c r="E11236" t="s">
        <v>215</v>
      </c>
      <c r="F11236" t="s">
        <v>1800</v>
      </c>
    </row>
    <row r="11237" spans="1:6" hidden="1">
      <c r="A11237" t="s">
        <v>25848</v>
      </c>
      <c r="B11237" t="s">
        <v>40</v>
      </c>
      <c r="C11237" t="s">
        <v>29</v>
      </c>
      <c r="D11237" t="s">
        <v>73</v>
      </c>
      <c r="E11237" t="s">
        <v>41</v>
      </c>
      <c r="F11237" t="s">
        <v>3155</v>
      </c>
    </row>
    <row r="11238" spans="1:6" hidden="1">
      <c r="A11238" t="s">
        <v>25849</v>
      </c>
      <c r="B11238" t="s">
        <v>118</v>
      </c>
      <c r="C11238" t="s">
        <v>8</v>
      </c>
      <c r="D11238" t="s">
        <v>119</v>
      </c>
      <c r="E11238" t="s">
        <v>457</v>
      </c>
      <c r="F11238" t="s">
        <v>135</v>
      </c>
    </row>
    <row r="11239" spans="1:6">
      <c r="A11239" t="s">
        <v>25850</v>
      </c>
      <c r="B11239" t="s">
        <v>681</v>
      </c>
      <c r="C11239" t="s">
        <v>14</v>
      </c>
      <c r="D11239" t="s">
        <v>682</v>
      </c>
      <c r="E11239" t="s">
        <v>683</v>
      </c>
      <c r="F11239" t="s">
        <v>270</v>
      </c>
    </row>
    <row r="11240" spans="1:6" hidden="1">
      <c r="A11240" t="s">
        <v>25851</v>
      </c>
      <c r="B11240" t="s">
        <v>725</v>
      </c>
      <c r="C11240" t="s">
        <v>8</v>
      </c>
      <c r="D11240" t="s">
        <v>790</v>
      </c>
      <c r="E11240" t="s">
        <v>726</v>
      </c>
      <c r="F11240" t="s">
        <v>1056</v>
      </c>
    </row>
    <row r="11241" spans="1:6" hidden="1">
      <c r="A11241" t="s">
        <v>25853</v>
      </c>
      <c r="B11241" t="s">
        <v>307</v>
      </c>
      <c r="C11241" t="s">
        <v>29</v>
      </c>
      <c r="D11241" t="s">
        <v>308</v>
      </c>
      <c r="E11241" t="s">
        <v>309</v>
      </c>
      <c r="F11241" t="s">
        <v>25854</v>
      </c>
    </row>
    <row r="11242" spans="1:6" hidden="1">
      <c r="A11242" t="s">
        <v>25855</v>
      </c>
      <c r="B11242" t="s">
        <v>13</v>
      </c>
      <c r="C11242" t="s">
        <v>8</v>
      </c>
      <c r="D11242" t="s">
        <v>15</v>
      </c>
      <c r="E11242" t="s">
        <v>16</v>
      </c>
      <c r="F11242" t="s">
        <v>3212</v>
      </c>
    </row>
    <row r="11243" spans="1:6">
      <c r="A11243" t="s">
        <v>25856</v>
      </c>
      <c r="B11243" t="s">
        <v>377</v>
      </c>
      <c r="C11243" t="s">
        <v>14</v>
      </c>
      <c r="D11243" t="s">
        <v>378</v>
      </c>
      <c r="E11243" t="s">
        <v>379</v>
      </c>
      <c r="F11243" t="s">
        <v>6436</v>
      </c>
    </row>
    <row r="11244" spans="1:6" hidden="1">
      <c r="A11244" t="s">
        <v>25857</v>
      </c>
      <c r="B11244" t="s">
        <v>410</v>
      </c>
      <c r="C11244" t="s">
        <v>8</v>
      </c>
      <c r="D11244" t="s">
        <v>411</v>
      </c>
      <c r="E11244" t="s">
        <v>412</v>
      </c>
      <c r="F11244" t="s">
        <v>19836</v>
      </c>
    </row>
    <row r="11245" spans="1:6" hidden="1">
      <c r="A11245" t="s">
        <v>25858</v>
      </c>
      <c r="B11245" t="s">
        <v>48</v>
      </c>
      <c r="C11245" t="s">
        <v>8</v>
      </c>
      <c r="D11245" t="s">
        <v>49</v>
      </c>
      <c r="E11245" t="s">
        <v>50</v>
      </c>
      <c r="F11245" t="s">
        <v>1287</v>
      </c>
    </row>
    <row r="11246" spans="1:6">
      <c r="A11246" t="s">
        <v>25859</v>
      </c>
      <c r="B11246" t="s">
        <v>84</v>
      </c>
      <c r="C11246" t="s">
        <v>14</v>
      </c>
      <c r="D11246" t="s">
        <v>85</v>
      </c>
      <c r="E11246" t="s">
        <v>86</v>
      </c>
      <c r="F11246" t="s">
        <v>3163</v>
      </c>
    </row>
    <row r="11247" spans="1:6">
      <c r="A11247" t="s">
        <v>25860</v>
      </c>
      <c r="B11247" t="s">
        <v>213</v>
      </c>
      <c r="C11247" t="s">
        <v>14</v>
      </c>
      <c r="D11247" t="s">
        <v>214</v>
      </c>
      <c r="E11247" t="s">
        <v>215</v>
      </c>
      <c r="F11247" t="s">
        <v>25861</v>
      </c>
    </row>
    <row r="11248" spans="1:6" hidden="1">
      <c r="A11248" t="s">
        <v>25862</v>
      </c>
      <c r="B11248" t="s">
        <v>669</v>
      </c>
      <c r="C11248" t="s">
        <v>29</v>
      </c>
      <c r="D11248" t="s">
        <v>670</v>
      </c>
      <c r="E11248" t="s">
        <v>671</v>
      </c>
      <c r="F11248" t="s">
        <v>25863</v>
      </c>
    </row>
    <row r="11249" spans="1:6">
      <c r="A11249" t="s">
        <v>25869</v>
      </c>
      <c r="B11249" t="s">
        <v>551</v>
      </c>
      <c r="C11249" t="s">
        <v>14</v>
      </c>
      <c r="D11249" t="s">
        <v>552</v>
      </c>
      <c r="E11249" t="s">
        <v>553</v>
      </c>
      <c r="F11249" t="s">
        <v>522</v>
      </c>
    </row>
    <row r="11250" spans="1:6" hidden="1">
      <c r="A11250" t="s">
        <v>25873</v>
      </c>
      <c r="B11250" t="s">
        <v>64</v>
      </c>
      <c r="C11250" t="s">
        <v>8</v>
      </c>
      <c r="D11250" t="s">
        <v>65</v>
      </c>
      <c r="E11250" t="s">
        <v>66</v>
      </c>
      <c r="F11250" t="s">
        <v>1095</v>
      </c>
    </row>
    <row r="11251" spans="1:6">
      <c r="A11251" t="s">
        <v>25875</v>
      </c>
      <c r="B11251" t="s">
        <v>519</v>
      </c>
      <c r="C11251" t="s">
        <v>14</v>
      </c>
      <c r="D11251" t="s">
        <v>520</v>
      </c>
      <c r="E11251" t="s">
        <v>521</v>
      </c>
      <c r="F11251" t="s">
        <v>9781</v>
      </c>
    </row>
    <row r="11252" spans="1:6" hidden="1">
      <c r="A11252" t="s">
        <v>25877</v>
      </c>
      <c r="B11252" t="s">
        <v>519</v>
      </c>
      <c r="C11252" t="s">
        <v>8</v>
      </c>
      <c r="D11252" t="s">
        <v>520</v>
      </c>
      <c r="E11252" t="s">
        <v>521</v>
      </c>
      <c r="F11252" t="s">
        <v>4669</v>
      </c>
    </row>
    <row r="11253" spans="1:6">
      <c r="A11253" t="s">
        <v>25878</v>
      </c>
      <c r="B11253" t="s">
        <v>681</v>
      </c>
      <c r="C11253" t="s">
        <v>14</v>
      </c>
      <c r="D11253" t="s">
        <v>682</v>
      </c>
      <c r="E11253" t="s">
        <v>683</v>
      </c>
      <c r="F11253" t="s">
        <v>2380</v>
      </c>
    </row>
    <row r="11254" spans="1:6">
      <c r="A11254" t="s">
        <v>25879</v>
      </c>
      <c r="B11254" t="s">
        <v>84</v>
      </c>
      <c r="C11254" t="s">
        <v>14</v>
      </c>
      <c r="D11254" t="s">
        <v>85</v>
      </c>
      <c r="E11254" t="s">
        <v>86</v>
      </c>
      <c r="F11254" t="s">
        <v>5649</v>
      </c>
    </row>
    <row r="11255" spans="1:6" hidden="1">
      <c r="A11255" t="s">
        <v>25880</v>
      </c>
      <c r="B11255" t="s">
        <v>213</v>
      </c>
      <c r="C11255" t="s">
        <v>8</v>
      </c>
      <c r="D11255" t="s">
        <v>214</v>
      </c>
      <c r="E11255" t="s">
        <v>215</v>
      </c>
      <c r="F11255" t="s">
        <v>593</v>
      </c>
    </row>
    <row r="11256" spans="1:6" hidden="1">
      <c r="A11256" t="s">
        <v>25881</v>
      </c>
      <c r="B11256" t="s">
        <v>551</v>
      </c>
      <c r="C11256" t="s">
        <v>8</v>
      </c>
      <c r="D11256" t="s">
        <v>552</v>
      </c>
      <c r="E11256" t="s">
        <v>553</v>
      </c>
      <c r="F11256" t="s">
        <v>25882</v>
      </c>
    </row>
    <row r="11257" spans="1:6" hidden="1">
      <c r="A11257" t="s">
        <v>25883</v>
      </c>
      <c r="B11257" t="s">
        <v>155</v>
      </c>
      <c r="C11257" t="s">
        <v>8</v>
      </c>
      <c r="D11257" t="s">
        <v>156</v>
      </c>
      <c r="E11257" t="s">
        <v>157</v>
      </c>
      <c r="F11257" t="s">
        <v>25884</v>
      </c>
    </row>
    <row r="11258" spans="1:6">
      <c r="A11258" t="s">
        <v>25886</v>
      </c>
      <c r="B11258" t="s">
        <v>524</v>
      </c>
      <c r="C11258" t="s">
        <v>14</v>
      </c>
      <c r="D11258" t="s">
        <v>525</v>
      </c>
      <c r="E11258" t="s">
        <v>526</v>
      </c>
      <c r="F11258" t="s">
        <v>25887</v>
      </c>
    </row>
    <row r="11259" spans="1:6">
      <c r="A11259" t="s">
        <v>25889</v>
      </c>
      <c r="B11259" t="s">
        <v>377</v>
      </c>
      <c r="C11259" t="s">
        <v>14</v>
      </c>
      <c r="D11259" t="s">
        <v>378</v>
      </c>
      <c r="E11259" t="s">
        <v>379</v>
      </c>
      <c r="F11259" t="s">
        <v>4596</v>
      </c>
    </row>
    <row r="11260" spans="1:6" hidden="1">
      <c r="A11260" t="s">
        <v>25890</v>
      </c>
      <c r="B11260" t="s">
        <v>615</v>
      </c>
      <c r="C11260" t="s">
        <v>8</v>
      </c>
      <c r="D11260" t="s">
        <v>616</v>
      </c>
      <c r="E11260" t="s">
        <v>617</v>
      </c>
      <c r="F11260" t="s">
        <v>15590</v>
      </c>
    </row>
    <row r="11261" spans="1:6">
      <c r="A11261" t="s">
        <v>25893</v>
      </c>
      <c r="B11261" t="s">
        <v>742</v>
      </c>
      <c r="C11261" t="s">
        <v>14</v>
      </c>
      <c r="D11261" t="s">
        <v>743</v>
      </c>
      <c r="E11261" t="s">
        <v>744</v>
      </c>
      <c r="F11261" t="s">
        <v>3240</v>
      </c>
    </row>
    <row r="11262" spans="1:6" hidden="1">
      <c r="A11262" t="s">
        <v>25895</v>
      </c>
      <c r="B11262" t="s">
        <v>44</v>
      </c>
      <c r="C11262" t="s">
        <v>8</v>
      </c>
      <c r="D11262" t="s">
        <v>267</v>
      </c>
      <c r="E11262" t="s">
        <v>45</v>
      </c>
      <c r="F11262" t="s">
        <v>1095</v>
      </c>
    </row>
    <row r="11263" spans="1:6" hidden="1">
      <c r="A11263" t="s">
        <v>25896</v>
      </c>
      <c r="B11263" t="s">
        <v>2265</v>
      </c>
      <c r="C11263" t="s">
        <v>29</v>
      </c>
      <c r="D11263" t="s">
        <v>2266</v>
      </c>
      <c r="E11263" t="s">
        <v>2267</v>
      </c>
      <c r="F11263" t="s">
        <v>13814</v>
      </c>
    </row>
    <row r="11264" spans="1:6" hidden="1">
      <c r="A11264" t="s">
        <v>25898</v>
      </c>
      <c r="B11264" t="s">
        <v>551</v>
      </c>
      <c r="C11264" t="s">
        <v>8</v>
      </c>
      <c r="D11264" t="s">
        <v>552</v>
      </c>
      <c r="E11264" t="s">
        <v>553</v>
      </c>
      <c r="F11264" t="s">
        <v>3001</v>
      </c>
    </row>
    <row r="11265" spans="1:6" hidden="1">
      <c r="A11265" t="s">
        <v>25899</v>
      </c>
      <c r="B11265" t="s">
        <v>5690</v>
      </c>
      <c r="C11265" t="s">
        <v>29</v>
      </c>
      <c r="D11265" t="s">
        <v>14259</v>
      </c>
      <c r="E11265" t="s">
        <v>5691</v>
      </c>
      <c r="F11265" t="s">
        <v>12624</v>
      </c>
    </row>
    <row r="11266" spans="1:6">
      <c r="A11266" t="s">
        <v>25900</v>
      </c>
      <c r="B11266" t="s">
        <v>34</v>
      </c>
      <c r="C11266" t="s">
        <v>14</v>
      </c>
      <c r="D11266" t="s">
        <v>36</v>
      </c>
      <c r="E11266" t="s">
        <v>37</v>
      </c>
      <c r="F11266" t="s">
        <v>4795</v>
      </c>
    </row>
    <row r="11267" spans="1:6">
      <c r="A11267" t="s">
        <v>25901</v>
      </c>
      <c r="B11267" t="s">
        <v>8870</v>
      </c>
      <c r="C11267" t="s">
        <v>14</v>
      </c>
      <c r="D11267" t="s">
        <v>8871</v>
      </c>
      <c r="E11267" t="s">
        <v>8872</v>
      </c>
      <c r="F11267" t="s">
        <v>10725</v>
      </c>
    </row>
    <row r="11268" spans="1:6">
      <c r="A11268" t="s">
        <v>25902</v>
      </c>
      <c r="B11268" t="s">
        <v>69</v>
      </c>
      <c r="C11268" t="s">
        <v>14</v>
      </c>
      <c r="D11268" t="s">
        <v>824</v>
      </c>
      <c r="E11268" t="s">
        <v>70</v>
      </c>
      <c r="F11268" t="s">
        <v>5108</v>
      </c>
    </row>
    <row r="11269" spans="1:6" hidden="1">
      <c r="A11269" t="s">
        <v>25903</v>
      </c>
      <c r="B11269" t="s">
        <v>1394</v>
      </c>
      <c r="C11269" t="s">
        <v>8</v>
      </c>
      <c r="D11269" t="s">
        <v>1395</v>
      </c>
      <c r="E11269" t="s">
        <v>1396</v>
      </c>
      <c r="F11269" t="s">
        <v>938</v>
      </c>
    </row>
    <row r="11270" spans="1:6" hidden="1">
      <c r="A11270" t="s">
        <v>25906</v>
      </c>
      <c r="B11270" t="s">
        <v>40</v>
      </c>
      <c r="C11270" t="s">
        <v>29</v>
      </c>
      <c r="D11270" t="s">
        <v>73</v>
      </c>
      <c r="E11270" t="s">
        <v>41</v>
      </c>
      <c r="F11270" t="s">
        <v>3598</v>
      </c>
    </row>
    <row r="11271" spans="1:6">
      <c r="A11271" t="s">
        <v>25907</v>
      </c>
      <c r="B11271" t="s">
        <v>80</v>
      </c>
      <c r="C11271" t="s">
        <v>14</v>
      </c>
      <c r="D11271" t="s">
        <v>583</v>
      </c>
      <c r="E11271" t="s">
        <v>584</v>
      </c>
      <c r="F11271" t="s">
        <v>25801</v>
      </c>
    </row>
    <row r="11272" spans="1:6">
      <c r="A11272" t="s">
        <v>25908</v>
      </c>
      <c r="B11272" t="s">
        <v>13</v>
      </c>
      <c r="C11272" t="s">
        <v>14</v>
      </c>
      <c r="D11272" t="s">
        <v>15</v>
      </c>
      <c r="E11272" t="s">
        <v>16</v>
      </c>
      <c r="F11272" t="s">
        <v>25909</v>
      </c>
    </row>
    <row r="11273" spans="1:6" hidden="1">
      <c r="A11273" t="s">
        <v>25912</v>
      </c>
      <c r="B11273" t="s">
        <v>142</v>
      </c>
      <c r="C11273" t="s">
        <v>29</v>
      </c>
      <c r="D11273" t="s">
        <v>147</v>
      </c>
      <c r="E11273" t="s">
        <v>143</v>
      </c>
      <c r="F11273" t="s">
        <v>16544</v>
      </c>
    </row>
    <row r="11274" spans="1:6">
      <c r="A11274" t="s">
        <v>25914</v>
      </c>
      <c r="B11274" t="s">
        <v>34</v>
      </c>
      <c r="C11274" t="s">
        <v>14</v>
      </c>
      <c r="D11274" t="s">
        <v>36</v>
      </c>
      <c r="E11274" t="s">
        <v>37</v>
      </c>
      <c r="F11274" t="s">
        <v>25915</v>
      </c>
    </row>
    <row r="11275" spans="1:6">
      <c r="A11275" t="s">
        <v>25916</v>
      </c>
      <c r="B11275" t="s">
        <v>34</v>
      </c>
      <c r="C11275" t="s">
        <v>14</v>
      </c>
      <c r="D11275" t="s">
        <v>36</v>
      </c>
      <c r="E11275" t="s">
        <v>37</v>
      </c>
      <c r="F11275" t="s">
        <v>25917</v>
      </c>
    </row>
    <row r="11276" spans="1:6">
      <c r="A11276" t="s">
        <v>25918</v>
      </c>
      <c r="B11276" t="s">
        <v>649</v>
      </c>
      <c r="C11276" t="s">
        <v>14</v>
      </c>
      <c r="D11276" t="s">
        <v>650</v>
      </c>
      <c r="E11276" t="s">
        <v>651</v>
      </c>
      <c r="F11276" t="s">
        <v>6969</v>
      </c>
    </row>
    <row r="11277" spans="1:6">
      <c r="A11277" t="s">
        <v>25922</v>
      </c>
      <c r="B11277" t="s">
        <v>34</v>
      </c>
      <c r="C11277" t="s">
        <v>14</v>
      </c>
      <c r="D11277" t="s">
        <v>36</v>
      </c>
      <c r="E11277" t="s">
        <v>37</v>
      </c>
      <c r="F11277" t="s">
        <v>7083</v>
      </c>
    </row>
    <row r="11278" spans="1:6">
      <c r="A11278" t="s">
        <v>25923</v>
      </c>
      <c r="B11278" t="s">
        <v>40</v>
      </c>
      <c r="C11278" t="s">
        <v>14</v>
      </c>
      <c r="D11278" t="s">
        <v>73</v>
      </c>
      <c r="E11278" t="s">
        <v>41</v>
      </c>
      <c r="F11278" t="s">
        <v>4680</v>
      </c>
    </row>
    <row r="11279" spans="1:6">
      <c r="A11279" t="s">
        <v>25924</v>
      </c>
      <c r="B11279" t="s">
        <v>496</v>
      </c>
      <c r="C11279" t="s">
        <v>14</v>
      </c>
      <c r="D11279" t="s">
        <v>1710</v>
      </c>
      <c r="E11279" t="s">
        <v>1711</v>
      </c>
      <c r="F11279" t="s">
        <v>10187</v>
      </c>
    </row>
    <row r="11280" spans="1:6">
      <c r="A11280" t="s">
        <v>25925</v>
      </c>
      <c r="B11280" t="s">
        <v>519</v>
      </c>
      <c r="C11280" t="s">
        <v>14</v>
      </c>
      <c r="D11280" t="s">
        <v>520</v>
      </c>
      <c r="E11280" t="s">
        <v>521</v>
      </c>
      <c r="F11280" t="s">
        <v>4484</v>
      </c>
    </row>
    <row r="11281" spans="1:6" hidden="1">
      <c r="A11281" t="s">
        <v>25928</v>
      </c>
      <c r="B11281" t="s">
        <v>699</v>
      </c>
      <c r="C11281" t="s">
        <v>29</v>
      </c>
      <c r="D11281" t="s">
        <v>700</v>
      </c>
      <c r="E11281" t="s">
        <v>701</v>
      </c>
      <c r="F11281" t="s">
        <v>10538</v>
      </c>
    </row>
    <row r="11282" spans="1:6" hidden="1">
      <c r="A11282" t="s">
        <v>25929</v>
      </c>
      <c r="B11282" t="s">
        <v>89</v>
      </c>
      <c r="C11282" t="s">
        <v>29</v>
      </c>
      <c r="D11282" t="s">
        <v>127</v>
      </c>
      <c r="E11282" t="s">
        <v>128</v>
      </c>
    </row>
    <row r="11283" spans="1:6" hidden="1">
      <c r="A11283" t="s">
        <v>25930</v>
      </c>
      <c r="B11283" t="s">
        <v>263</v>
      </c>
      <c r="C11283" t="s">
        <v>29</v>
      </c>
      <c r="D11283" t="s">
        <v>539</v>
      </c>
      <c r="E11283" t="s">
        <v>264</v>
      </c>
      <c r="F11283" t="s">
        <v>5673</v>
      </c>
    </row>
    <row r="11284" spans="1:6">
      <c r="A11284" t="s">
        <v>25931</v>
      </c>
      <c r="B11284" t="s">
        <v>155</v>
      </c>
      <c r="C11284" t="s">
        <v>14</v>
      </c>
      <c r="D11284" t="s">
        <v>156</v>
      </c>
      <c r="E11284" t="s">
        <v>567</v>
      </c>
      <c r="F11284" t="s">
        <v>4835</v>
      </c>
    </row>
    <row r="11285" spans="1:6" hidden="1">
      <c r="A11285" t="s">
        <v>25932</v>
      </c>
      <c r="B11285" t="s">
        <v>175</v>
      </c>
      <c r="C11285" t="s">
        <v>8</v>
      </c>
      <c r="D11285" t="s">
        <v>176</v>
      </c>
      <c r="E11285" t="s">
        <v>177</v>
      </c>
      <c r="F11285" t="s">
        <v>2808</v>
      </c>
    </row>
    <row r="11286" spans="1:6" hidden="1">
      <c r="A11286" t="s">
        <v>25944</v>
      </c>
      <c r="B11286" t="s">
        <v>699</v>
      </c>
      <c r="C11286" t="s">
        <v>29</v>
      </c>
      <c r="D11286" t="s">
        <v>700</v>
      </c>
      <c r="E11286" t="s">
        <v>701</v>
      </c>
      <c r="F11286" t="s">
        <v>392</v>
      </c>
    </row>
    <row r="11287" spans="1:6" hidden="1">
      <c r="A11287" t="s">
        <v>25945</v>
      </c>
      <c r="B11287" t="s">
        <v>1868</v>
      </c>
      <c r="C11287" t="s">
        <v>29</v>
      </c>
      <c r="D11287" t="s">
        <v>2559</v>
      </c>
      <c r="E11287" t="s">
        <v>1869</v>
      </c>
      <c r="F11287" t="s">
        <v>25946</v>
      </c>
    </row>
    <row r="11288" spans="1:6">
      <c r="A11288" t="s">
        <v>25947</v>
      </c>
      <c r="B11288" t="s">
        <v>576</v>
      </c>
      <c r="C11288" t="s">
        <v>14</v>
      </c>
      <c r="D11288" t="s">
        <v>577</v>
      </c>
      <c r="E11288" t="s">
        <v>578</v>
      </c>
      <c r="F11288" t="s">
        <v>2751</v>
      </c>
    </row>
    <row r="11289" spans="1:6" hidden="1">
      <c r="A11289" t="s">
        <v>25948</v>
      </c>
      <c r="B11289" t="s">
        <v>681</v>
      </c>
      <c r="C11289" t="s">
        <v>8</v>
      </c>
      <c r="D11289" t="s">
        <v>682</v>
      </c>
      <c r="E11289" t="s">
        <v>683</v>
      </c>
      <c r="F11289" t="s">
        <v>8972</v>
      </c>
    </row>
    <row r="11290" spans="1:6">
      <c r="A11290" t="s">
        <v>25950</v>
      </c>
      <c r="B11290" t="s">
        <v>213</v>
      </c>
      <c r="C11290" t="s">
        <v>14</v>
      </c>
      <c r="D11290" t="s">
        <v>214</v>
      </c>
      <c r="E11290" t="s">
        <v>215</v>
      </c>
      <c r="F11290" t="s">
        <v>2495</v>
      </c>
    </row>
    <row r="11291" spans="1:6">
      <c r="A11291" t="s">
        <v>25953</v>
      </c>
      <c r="B11291" t="s">
        <v>40</v>
      </c>
      <c r="C11291" t="s">
        <v>14</v>
      </c>
      <c r="D11291" t="s">
        <v>73</v>
      </c>
      <c r="E11291" t="s">
        <v>41</v>
      </c>
      <c r="F11291" t="s">
        <v>7244</v>
      </c>
    </row>
    <row r="11292" spans="1:6" hidden="1">
      <c r="A11292" t="s">
        <v>25955</v>
      </c>
      <c r="B11292" t="s">
        <v>69</v>
      </c>
      <c r="C11292" t="s">
        <v>8</v>
      </c>
      <c r="D11292" t="s">
        <v>824</v>
      </c>
      <c r="E11292" t="s">
        <v>70</v>
      </c>
      <c r="F11292" t="s">
        <v>12819</v>
      </c>
    </row>
    <row r="11293" spans="1:6">
      <c r="A11293" t="s">
        <v>25958</v>
      </c>
      <c r="B11293" t="s">
        <v>6104</v>
      </c>
      <c r="C11293" t="s">
        <v>14</v>
      </c>
      <c r="D11293" t="s">
        <v>6105</v>
      </c>
      <c r="E11293" t="s">
        <v>6106</v>
      </c>
      <c r="F11293" t="s">
        <v>8676</v>
      </c>
    </row>
    <row r="11294" spans="1:6" hidden="1">
      <c r="A11294" t="s">
        <v>25959</v>
      </c>
      <c r="B11294" t="s">
        <v>213</v>
      </c>
      <c r="C11294" t="s">
        <v>8</v>
      </c>
      <c r="D11294" t="s">
        <v>214</v>
      </c>
      <c r="E11294" t="s">
        <v>215</v>
      </c>
      <c r="F11294" t="s">
        <v>7648</v>
      </c>
    </row>
    <row r="11295" spans="1:6">
      <c r="A11295" t="s">
        <v>25960</v>
      </c>
      <c r="B11295" t="s">
        <v>213</v>
      </c>
      <c r="C11295" t="s">
        <v>14</v>
      </c>
      <c r="D11295" t="s">
        <v>214</v>
      </c>
      <c r="E11295" t="s">
        <v>215</v>
      </c>
      <c r="F11295" t="s">
        <v>8894</v>
      </c>
    </row>
    <row r="11296" spans="1:6">
      <c r="A11296" t="s">
        <v>25961</v>
      </c>
      <c r="B11296" t="s">
        <v>40</v>
      </c>
      <c r="C11296" t="s">
        <v>14</v>
      </c>
      <c r="D11296" t="s">
        <v>73</v>
      </c>
      <c r="E11296" t="s">
        <v>41</v>
      </c>
      <c r="F11296" t="s">
        <v>2227</v>
      </c>
    </row>
    <row r="11297" spans="1:6" hidden="1">
      <c r="A11297" t="s">
        <v>25964</v>
      </c>
      <c r="B11297" t="s">
        <v>2265</v>
      </c>
      <c r="C11297" t="s">
        <v>8</v>
      </c>
      <c r="D11297" t="s">
        <v>2266</v>
      </c>
      <c r="E11297" t="s">
        <v>2267</v>
      </c>
      <c r="F11297" t="s">
        <v>12557</v>
      </c>
    </row>
    <row r="11298" spans="1:6" hidden="1">
      <c r="A11298" t="s">
        <v>25965</v>
      </c>
      <c r="B11298" t="s">
        <v>729</v>
      </c>
      <c r="C11298" t="s">
        <v>29</v>
      </c>
      <c r="D11298" t="s">
        <v>730</v>
      </c>
      <c r="E11298" t="s">
        <v>22081</v>
      </c>
      <c r="F11298" t="s">
        <v>1798</v>
      </c>
    </row>
    <row r="11299" spans="1:6" hidden="1">
      <c r="A11299" t="s">
        <v>25967</v>
      </c>
      <c r="B11299" t="s">
        <v>1490</v>
      </c>
      <c r="C11299" t="s">
        <v>29</v>
      </c>
      <c r="D11299" t="s">
        <v>1491</v>
      </c>
      <c r="E11299" t="s">
        <v>8338</v>
      </c>
      <c r="F11299" t="s">
        <v>18304</v>
      </c>
    </row>
    <row r="11300" spans="1:6" hidden="1">
      <c r="A11300" t="s">
        <v>25968</v>
      </c>
      <c r="B11300" t="s">
        <v>189</v>
      </c>
      <c r="C11300" t="s">
        <v>8</v>
      </c>
      <c r="D11300" t="s">
        <v>982</v>
      </c>
      <c r="E11300" t="s">
        <v>190</v>
      </c>
      <c r="F11300" t="s">
        <v>5759</v>
      </c>
    </row>
    <row r="11301" spans="1:6" hidden="1">
      <c r="A11301" t="s">
        <v>25969</v>
      </c>
      <c r="B11301" t="s">
        <v>40</v>
      </c>
      <c r="C11301" t="s">
        <v>29</v>
      </c>
      <c r="D11301" t="s">
        <v>73</v>
      </c>
      <c r="E11301" t="s">
        <v>41</v>
      </c>
      <c r="F11301" t="s">
        <v>5320</v>
      </c>
    </row>
    <row r="11302" spans="1:6" hidden="1">
      <c r="A11302" t="s">
        <v>25971</v>
      </c>
      <c r="B11302" t="s">
        <v>13</v>
      </c>
      <c r="C11302" t="s">
        <v>8</v>
      </c>
      <c r="D11302" t="s">
        <v>15</v>
      </c>
      <c r="E11302" t="s">
        <v>16</v>
      </c>
      <c r="F11302" t="s">
        <v>11844</v>
      </c>
    </row>
    <row r="11303" spans="1:6">
      <c r="A11303" t="s">
        <v>25972</v>
      </c>
      <c r="B11303" t="s">
        <v>118</v>
      </c>
      <c r="C11303" t="s">
        <v>14</v>
      </c>
      <c r="D11303" t="s">
        <v>119</v>
      </c>
      <c r="E11303" t="s">
        <v>457</v>
      </c>
      <c r="F11303" t="s">
        <v>25973</v>
      </c>
    </row>
    <row r="11304" spans="1:6">
      <c r="A11304" t="s">
        <v>25974</v>
      </c>
      <c r="B11304" t="s">
        <v>519</v>
      </c>
      <c r="C11304" t="s">
        <v>14</v>
      </c>
      <c r="D11304" t="s">
        <v>520</v>
      </c>
      <c r="E11304" t="s">
        <v>521</v>
      </c>
      <c r="F11304" t="s">
        <v>4513</v>
      </c>
    </row>
    <row r="11305" spans="1:6" hidden="1">
      <c r="A11305" t="s">
        <v>25975</v>
      </c>
      <c r="B11305" t="s">
        <v>496</v>
      </c>
      <c r="C11305" t="s">
        <v>8</v>
      </c>
      <c r="D11305" t="s">
        <v>1710</v>
      </c>
      <c r="E11305" t="s">
        <v>1711</v>
      </c>
      <c r="F11305" t="s">
        <v>3712</v>
      </c>
    </row>
    <row r="11306" spans="1:6">
      <c r="A11306" t="s">
        <v>25976</v>
      </c>
      <c r="B11306" t="s">
        <v>649</v>
      </c>
      <c r="C11306" t="s">
        <v>14</v>
      </c>
      <c r="D11306" t="s">
        <v>650</v>
      </c>
      <c r="E11306" t="s">
        <v>651</v>
      </c>
      <c r="F11306" t="s">
        <v>1361</v>
      </c>
    </row>
    <row r="11307" spans="1:6" hidden="1">
      <c r="A11307" t="s">
        <v>25977</v>
      </c>
      <c r="B11307" t="s">
        <v>40</v>
      </c>
      <c r="C11307" t="s">
        <v>8</v>
      </c>
      <c r="D11307" t="s">
        <v>73</v>
      </c>
      <c r="E11307" t="s">
        <v>41</v>
      </c>
      <c r="F11307" t="s">
        <v>2350</v>
      </c>
    </row>
    <row r="11308" spans="1:6" hidden="1">
      <c r="A11308" t="s">
        <v>25978</v>
      </c>
      <c r="B11308" t="s">
        <v>576</v>
      </c>
      <c r="C11308" t="s">
        <v>8</v>
      </c>
      <c r="D11308" t="s">
        <v>577</v>
      </c>
      <c r="E11308" t="s">
        <v>578</v>
      </c>
      <c r="F11308" t="s">
        <v>5585</v>
      </c>
    </row>
    <row r="11309" spans="1:6">
      <c r="A11309" t="s">
        <v>25979</v>
      </c>
      <c r="B11309" t="s">
        <v>2271</v>
      </c>
      <c r="C11309" t="s">
        <v>14</v>
      </c>
      <c r="D11309" t="s">
        <v>2272</v>
      </c>
      <c r="E11309" t="s">
        <v>2273</v>
      </c>
      <c r="F11309" t="s">
        <v>25980</v>
      </c>
    </row>
    <row r="11310" spans="1:6" hidden="1">
      <c r="A11310" t="s">
        <v>25981</v>
      </c>
      <c r="B11310" t="s">
        <v>76</v>
      </c>
      <c r="C11310" t="s">
        <v>29</v>
      </c>
      <c r="D11310" t="s">
        <v>77</v>
      </c>
      <c r="E11310" t="s">
        <v>78</v>
      </c>
      <c r="F11310" t="s">
        <v>25982</v>
      </c>
    </row>
    <row r="11311" spans="1:6">
      <c r="A11311" t="s">
        <v>25983</v>
      </c>
      <c r="B11311" t="s">
        <v>34</v>
      </c>
      <c r="C11311" t="s">
        <v>14</v>
      </c>
      <c r="D11311" t="s">
        <v>36</v>
      </c>
      <c r="E11311" t="s">
        <v>37</v>
      </c>
      <c r="F11311" t="s">
        <v>2964</v>
      </c>
    </row>
    <row r="11312" spans="1:6">
      <c r="A11312" t="s">
        <v>25984</v>
      </c>
      <c r="B11312" t="s">
        <v>118</v>
      </c>
      <c r="C11312" t="s">
        <v>14</v>
      </c>
      <c r="D11312" t="s">
        <v>119</v>
      </c>
      <c r="E11312" t="s">
        <v>457</v>
      </c>
      <c r="F11312" t="s">
        <v>704</v>
      </c>
    </row>
    <row r="11313" spans="1:6">
      <c r="A11313" t="s">
        <v>25985</v>
      </c>
      <c r="B11313" t="s">
        <v>263</v>
      </c>
      <c r="C11313" t="s">
        <v>14</v>
      </c>
      <c r="D11313" t="s">
        <v>539</v>
      </c>
      <c r="E11313" t="s">
        <v>264</v>
      </c>
      <c r="F11313" t="s">
        <v>112</v>
      </c>
    </row>
    <row r="11314" spans="1:6">
      <c r="A11314" t="s">
        <v>25987</v>
      </c>
      <c r="B11314" t="s">
        <v>472</v>
      </c>
      <c r="C11314" t="s">
        <v>14</v>
      </c>
      <c r="D11314" t="s">
        <v>473</v>
      </c>
      <c r="E11314" t="s">
        <v>474</v>
      </c>
      <c r="F11314" t="s">
        <v>1860</v>
      </c>
    </row>
    <row r="11315" spans="1:6" hidden="1">
      <c r="A11315" t="s">
        <v>25988</v>
      </c>
      <c r="B11315" t="s">
        <v>34</v>
      </c>
      <c r="C11315" t="s">
        <v>8</v>
      </c>
      <c r="D11315" t="s">
        <v>36</v>
      </c>
      <c r="E11315" t="s">
        <v>37</v>
      </c>
      <c r="F11315" t="s">
        <v>1771</v>
      </c>
    </row>
    <row r="11316" spans="1:6">
      <c r="A11316" t="s">
        <v>25989</v>
      </c>
      <c r="B11316" t="s">
        <v>448</v>
      </c>
      <c r="C11316" t="s">
        <v>14</v>
      </c>
      <c r="D11316" t="s">
        <v>449</v>
      </c>
      <c r="E11316" t="s">
        <v>450</v>
      </c>
      <c r="F11316" t="s">
        <v>1517</v>
      </c>
    </row>
    <row r="11317" spans="1:6">
      <c r="A11317" t="s">
        <v>25994</v>
      </c>
      <c r="B11317" t="s">
        <v>966</v>
      </c>
      <c r="C11317" t="s">
        <v>14</v>
      </c>
      <c r="D11317" t="s">
        <v>967</v>
      </c>
      <c r="E11317" t="s">
        <v>968</v>
      </c>
      <c r="F11317" t="s">
        <v>5966</v>
      </c>
    </row>
    <row r="11318" spans="1:6">
      <c r="A11318" t="s">
        <v>25995</v>
      </c>
      <c r="B11318" t="s">
        <v>410</v>
      </c>
      <c r="C11318" t="s">
        <v>14</v>
      </c>
      <c r="D11318" t="s">
        <v>411</v>
      </c>
      <c r="E11318" t="s">
        <v>412</v>
      </c>
      <c r="F11318" t="s">
        <v>4688</v>
      </c>
    </row>
    <row r="11319" spans="1:6">
      <c r="A11319" t="s">
        <v>25996</v>
      </c>
      <c r="B11319" t="s">
        <v>213</v>
      </c>
      <c r="C11319" t="s">
        <v>14</v>
      </c>
      <c r="D11319" t="s">
        <v>214</v>
      </c>
      <c r="E11319" t="s">
        <v>215</v>
      </c>
      <c r="F11319" t="s">
        <v>7255</v>
      </c>
    </row>
    <row r="11320" spans="1:6">
      <c r="A11320" t="s">
        <v>25997</v>
      </c>
      <c r="B11320" t="s">
        <v>263</v>
      </c>
      <c r="C11320" t="s">
        <v>14</v>
      </c>
      <c r="D11320" t="s">
        <v>539</v>
      </c>
      <c r="E11320" t="s">
        <v>264</v>
      </c>
      <c r="F11320" t="s">
        <v>17736</v>
      </c>
    </row>
    <row r="11321" spans="1:6" hidden="1">
      <c r="A11321" t="s">
        <v>25998</v>
      </c>
      <c r="B11321" t="s">
        <v>213</v>
      </c>
      <c r="C11321" t="s">
        <v>8</v>
      </c>
      <c r="D11321" t="s">
        <v>214</v>
      </c>
      <c r="E11321" t="s">
        <v>215</v>
      </c>
      <c r="F11321" t="s">
        <v>14452</v>
      </c>
    </row>
    <row r="11322" spans="1:6">
      <c r="A11322" t="s">
        <v>26001</v>
      </c>
      <c r="B11322" t="s">
        <v>165</v>
      </c>
      <c r="C11322" t="s">
        <v>14</v>
      </c>
      <c r="D11322" t="s">
        <v>166</v>
      </c>
      <c r="E11322" t="s">
        <v>167</v>
      </c>
      <c r="F11322" t="s">
        <v>2748</v>
      </c>
    </row>
    <row r="11323" spans="1:6">
      <c r="A11323" t="s">
        <v>26004</v>
      </c>
      <c r="B11323" t="s">
        <v>64</v>
      </c>
      <c r="C11323" t="s">
        <v>14</v>
      </c>
      <c r="D11323" t="s">
        <v>65</v>
      </c>
      <c r="E11323" t="s">
        <v>66</v>
      </c>
      <c r="F11323" t="s">
        <v>26005</v>
      </c>
    </row>
    <row r="11324" spans="1:6" hidden="1">
      <c r="A11324" t="s">
        <v>26007</v>
      </c>
      <c r="B11324" t="s">
        <v>218</v>
      </c>
      <c r="C11324" t="s">
        <v>8</v>
      </c>
      <c r="D11324" t="s">
        <v>219</v>
      </c>
      <c r="E11324" t="s">
        <v>220</v>
      </c>
      <c r="F11324" t="s">
        <v>7252</v>
      </c>
    </row>
    <row r="11325" spans="1:6">
      <c r="A11325" t="s">
        <v>26010</v>
      </c>
      <c r="B11325" t="s">
        <v>1321</v>
      </c>
      <c r="C11325" t="s">
        <v>14</v>
      </c>
      <c r="D11325" t="s">
        <v>1322</v>
      </c>
      <c r="E11325" t="s">
        <v>1323</v>
      </c>
      <c r="F11325" t="s">
        <v>15430</v>
      </c>
    </row>
    <row r="11326" spans="1:6" hidden="1">
      <c r="A11326" t="s">
        <v>26013</v>
      </c>
      <c r="B11326" t="s">
        <v>40</v>
      </c>
      <c r="C11326" t="s">
        <v>29</v>
      </c>
      <c r="D11326" t="s">
        <v>73</v>
      </c>
      <c r="E11326" t="s">
        <v>41</v>
      </c>
      <c r="F11326" t="s">
        <v>9848</v>
      </c>
    </row>
    <row r="11327" spans="1:6" hidden="1">
      <c r="A11327" t="s">
        <v>26014</v>
      </c>
      <c r="B11327" t="s">
        <v>48</v>
      </c>
      <c r="C11327" t="s">
        <v>8</v>
      </c>
      <c r="D11327" t="s">
        <v>49</v>
      </c>
      <c r="E11327" t="s">
        <v>50</v>
      </c>
      <c r="F11327" t="s">
        <v>973</v>
      </c>
    </row>
    <row r="11328" spans="1:6">
      <c r="A11328" t="s">
        <v>26015</v>
      </c>
      <c r="B11328" t="s">
        <v>430</v>
      </c>
      <c r="C11328" t="s">
        <v>14</v>
      </c>
      <c r="D11328" t="s">
        <v>431</v>
      </c>
      <c r="E11328" t="s">
        <v>9875</v>
      </c>
      <c r="F11328" t="s">
        <v>6158</v>
      </c>
    </row>
    <row r="11329" spans="1:6" hidden="1">
      <c r="A11329" t="s">
        <v>26019</v>
      </c>
      <c r="B11329" t="s">
        <v>296</v>
      </c>
      <c r="C11329" t="s">
        <v>29</v>
      </c>
      <c r="D11329" t="s">
        <v>297</v>
      </c>
      <c r="E11329" t="s">
        <v>298</v>
      </c>
    </row>
    <row r="11330" spans="1:6" hidden="1">
      <c r="A11330" t="s">
        <v>26022</v>
      </c>
      <c r="B11330" t="s">
        <v>13</v>
      </c>
      <c r="C11330" t="s">
        <v>8</v>
      </c>
      <c r="D11330" t="s">
        <v>15</v>
      </c>
      <c r="E11330" t="s">
        <v>16</v>
      </c>
      <c r="F11330" t="s">
        <v>10492</v>
      </c>
    </row>
    <row r="11331" spans="1:6" hidden="1">
      <c r="A11331" t="s">
        <v>26024</v>
      </c>
      <c r="B11331" t="s">
        <v>472</v>
      </c>
      <c r="C11331" t="s">
        <v>29</v>
      </c>
      <c r="D11331" t="s">
        <v>473</v>
      </c>
      <c r="E11331" t="s">
        <v>474</v>
      </c>
      <c r="F11331" t="s">
        <v>4183</v>
      </c>
    </row>
    <row r="11332" spans="1:6">
      <c r="A11332" t="s">
        <v>26025</v>
      </c>
      <c r="B11332" t="s">
        <v>118</v>
      </c>
      <c r="C11332" t="s">
        <v>14</v>
      </c>
      <c r="D11332" t="s">
        <v>119</v>
      </c>
      <c r="E11332" t="s">
        <v>120</v>
      </c>
      <c r="F11332" t="s">
        <v>26026</v>
      </c>
    </row>
    <row r="11333" spans="1:6">
      <c r="A11333" t="s">
        <v>26027</v>
      </c>
      <c r="B11333" t="s">
        <v>519</v>
      </c>
      <c r="C11333" t="s">
        <v>14</v>
      </c>
      <c r="D11333" t="s">
        <v>520</v>
      </c>
      <c r="E11333" t="s">
        <v>521</v>
      </c>
      <c r="F11333" t="s">
        <v>2680</v>
      </c>
    </row>
    <row r="11334" spans="1:6">
      <c r="A11334" t="s">
        <v>26031</v>
      </c>
      <c r="B11334" t="s">
        <v>137</v>
      </c>
      <c r="C11334" t="s">
        <v>14</v>
      </c>
      <c r="D11334" t="s">
        <v>138</v>
      </c>
      <c r="E11334" t="s">
        <v>139</v>
      </c>
      <c r="F11334" t="s">
        <v>2109</v>
      </c>
    </row>
    <row r="11335" spans="1:6">
      <c r="A11335" t="s">
        <v>26032</v>
      </c>
      <c r="B11335" t="s">
        <v>170</v>
      </c>
      <c r="C11335" t="s">
        <v>14</v>
      </c>
      <c r="D11335" t="s">
        <v>171</v>
      </c>
      <c r="E11335" t="s">
        <v>172</v>
      </c>
      <c r="F11335" t="s">
        <v>3775</v>
      </c>
    </row>
    <row r="11336" spans="1:6">
      <c r="A11336" t="s">
        <v>26033</v>
      </c>
      <c r="B11336" t="s">
        <v>245</v>
      </c>
      <c r="C11336" t="s">
        <v>14</v>
      </c>
      <c r="D11336" t="s">
        <v>246</v>
      </c>
      <c r="E11336" t="s">
        <v>247</v>
      </c>
      <c r="F11336" t="s">
        <v>3720</v>
      </c>
    </row>
    <row r="11337" spans="1:6" hidden="1">
      <c r="A11337" t="s">
        <v>26036</v>
      </c>
      <c r="B11337" t="s">
        <v>118</v>
      </c>
      <c r="C11337" t="s">
        <v>29</v>
      </c>
      <c r="D11337" t="s">
        <v>119</v>
      </c>
      <c r="E11337" t="s">
        <v>120</v>
      </c>
    </row>
    <row r="11338" spans="1:6">
      <c r="A11338" t="s">
        <v>26037</v>
      </c>
      <c r="B11338" t="s">
        <v>742</v>
      </c>
      <c r="C11338" t="s">
        <v>14</v>
      </c>
      <c r="D11338" t="s">
        <v>743</v>
      </c>
      <c r="E11338" t="s">
        <v>744</v>
      </c>
      <c r="F11338" t="s">
        <v>3397</v>
      </c>
    </row>
    <row r="11339" spans="1:6">
      <c r="A11339" t="s">
        <v>26041</v>
      </c>
      <c r="B11339" t="s">
        <v>40</v>
      </c>
      <c r="C11339" t="s">
        <v>14</v>
      </c>
      <c r="D11339" t="s">
        <v>73</v>
      </c>
      <c r="E11339" t="s">
        <v>41</v>
      </c>
      <c r="F11339" t="s">
        <v>1584</v>
      </c>
    </row>
    <row r="11340" spans="1:6">
      <c r="A11340" t="s">
        <v>26042</v>
      </c>
      <c r="B11340" t="s">
        <v>155</v>
      </c>
      <c r="C11340" t="s">
        <v>14</v>
      </c>
      <c r="D11340" t="s">
        <v>156</v>
      </c>
      <c r="E11340" t="s">
        <v>157</v>
      </c>
      <c r="F11340" t="s">
        <v>4576</v>
      </c>
    </row>
    <row r="11341" spans="1:6">
      <c r="A11341" t="s">
        <v>26043</v>
      </c>
      <c r="B11341" t="s">
        <v>1351</v>
      </c>
      <c r="C11341" t="s">
        <v>14</v>
      </c>
      <c r="D11341" t="s">
        <v>1352</v>
      </c>
      <c r="E11341" t="s">
        <v>1353</v>
      </c>
      <c r="F11341" t="s">
        <v>3441</v>
      </c>
    </row>
    <row r="11342" spans="1:6">
      <c r="A11342" t="s">
        <v>26045</v>
      </c>
      <c r="B11342" t="s">
        <v>199</v>
      </c>
      <c r="C11342" t="s">
        <v>14</v>
      </c>
      <c r="D11342" t="s">
        <v>200</v>
      </c>
      <c r="E11342" t="s">
        <v>201</v>
      </c>
      <c r="F11342" t="s">
        <v>6315</v>
      </c>
    </row>
    <row r="11343" spans="1:6">
      <c r="A11343" t="s">
        <v>26047</v>
      </c>
      <c r="B11343" t="s">
        <v>213</v>
      </c>
      <c r="C11343" t="s">
        <v>14</v>
      </c>
      <c r="D11343" t="s">
        <v>214</v>
      </c>
      <c r="E11343" t="s">
        <v>215</v>
      </c>
      <c r="F11343" t="s">
        <v>3078</v>
      </c>
    </row>
    <row r="11344" spans="1:6">
      <c r="A11344" t="s">
        <v>26048</v>
      </c>
      <c r="B11344" t="s">
        <v>34</v>
      </c>
      <c r="C11344" t="s">
        <v>14</v>
      </c>
      <c r="D11344" t="s">
        <v>36</v>
      </c>
      <c r="E11344" t="s">
        <v>37</v>
      </c>
      <c r="F11344" t="s">
        <v>1367</v>
      </c>
    </row>
    <row r="11345" spans="1:6" hidden="1">
      <c r="A11345" t="s">
        <v>26049</v>
      </c>
      <c r="B11345" t="s">
        <v>318</v>
      </c>
      <c r="C11345" t="s">
        <v>29</v>
      </c>
      <c r="D11345" t="s">
        <v>319</v>
      </c>
      <c r="E11345" t="s">
        <v>320</v>
      </c>
      <c r="F11345" t="s">
        <v>1265</v>
      </c>
    </row>
    <row r="11346" spans="1:6" hidden="1">
      <c r="A11346" t="s">
        <v>26051</v>
      </c>
      <c r="B11346" t="s">
        <v>19</v>
      </c>
      <c r="C11346" t="s">
        <v>8</v>
      </c>
      <c r="D11346" t="s">
        <v>327</v>
      </c>
      <c r="E11346" t="s">
        <v>20</v>
      </c>
      <c r="F11346" t="s">
        <v>10336</v>
      </c>
    </row>
    <row r="11347" spans="1:6" hidden="1">
      <c r="A11347" t="s">
        <v>26052</v>
      </c>
      <c r="B11347" t="s">
        <v>34</v>
      </c>
      <c r="C11347" t="s">
        <v>8</v>
      </c>
      <c r="D11347" t="s">
        <v>36</v>
      </c>
      <c r="E11347" t="s">
        <v>37</v>
      </c>
      <c r="F11347" t="s">
        <v>5197</v>
      </c>
    </row>
    <row r="11348" spans="1:6" hidden="1">
      <c r="A11348" t="s">
        <v>26053</v>
      </c>
      <c r="B11348" t="s">
        <v>40</v>
      </c>
      <c r="C11348" t="s">
        <v>29</v>
      </c>
      <c r="D11348" t="s">
        <v>73</v>
      </c>
      <c r="E11348" t="s">
        <v>41</v>
      </c>
      <c r="F11348" t="s">
        <v>2826</v>
      </c>
    </row>
    <row r="11349" spans="1:6">
      <c r="A11349" t="s">
        <v>26057</v>
      </c>
      <c r="B11349" t="s">
        <v>1281</v>
      </c>
      <c r="C11349" t="s">
        <v>14</v>
      </c>
      <c r="D11349" t="s">
        <v>1282</v>
      </c>
      <c r="E11349" t="s">
        <v>1283</v>
      </c>
      <c r="F11349" t="s">
        <v>3778</v>
      </c>
    </row>
    <row r="11350" spans="1:6">
      <c r="A11350" t="s">
        <v>26058</v>
      </c>
      <c r="B11350" t="s">
        <v>40</v>
      </c>
      <c r="C11350" t="s">
        <v>14</v>
      </c>
      <c r="D11350" t="s">
        <v>73</v>
      </c>
      <c r="E11350" t="s">
        <v>41</v>
      </c>
      <c r="F11350" t="s">
        <v>26059</v>
      </c>
    </row>
    <row r="11351" spans="1:6">
      <c r="A11351" t="s">
        <v>26061</v>
      </c>
      <c r="B11351" t="s">
        <v>377</v>
      </c>
      <c r="C11351" t="s">
        <v>14</v>
      </c>
      <c r="D11351" t="s">
        <v>378</v>
      </c>
      <c r="E11351" t="s">
        <v>379</v>
      </c>
      <c r="F11351" t="s">
        <v>5607</v>
      </c>
    </row>
    <row r="11352" spans="1:6">
      <c r="A11352" t="s">
        <v>26062</v>
      </c>
      <c r="B11352" t="s">
        <v>199</v>
      </c>
      <c r="C11352" t="s">
        <v>14</v>
      </c>
      <c r="D11352" t="s">
        <v>200</v>
      </c>
      <c r="E11352" t="s">
        <v>201</v>
      </c>
      <c r="F11352" t="s">
        <v>26063</v>
      </c>
    </row>
    <row r="11353" spans="1:6">
      <c r="A11353" t="s">
        <v>26067</v>
      </c>
      <c r="B11353" t="s">
        <v>99</v>
      </c>
      <c r="C11353" t="s">
        <v>14</v>
      </c>
      <c r="D11353" t="s">
        <v>100</v>
      </c>
      <c r="E11353" t="s">
        <v>101</v>
      </c>
      <c r="F11353" t="s">
        <v>1019</v>
      </c>
    </row>
    <row r="11354" spans="1:6">
      <c r="A11354" t="s">
        <v>26068</v>
      </c>
      <c r="B11354" t="s">
        <v>410</v>
      </c>
      <c r="C11354" t="s">
        <v>14</v>
      </c>
      <c r="D11354" t="s">
        <v>411</v>
      </c>
      <c r="E11354" t="s">
        <v>412</v>
      </c>
      <c r="F11354" t="s">
        <v>121</v>
      </c>
    </row>
    <row r="11355" spans="1:6" hidden="1">
      <c r="A11355" t="s">
        <v>26071</v>
      </c>
      <c r="B11355" t="s">
        <v>26072</v>
      </c>
      <c r="C11355" t="s">
        <v>8</v>
      </c>
      <c r="D11355" t="s">
        <v>26073</v>
      </c>
      <c r="E11355" t="s">
        <v>26074</v>
      </c>
      <c r="F11355" t="s">
        <v>3616</v>
      </c>
    </row>
    <row r="11356" spans="1:6">
      <c r="A11356" t="s">
        <v>26075</v>
      </c>
      <c r="B11356" t="s">
        <v>1824</v>
      </c>
      <c r="C11356" t="s">
        <v>14</v>
      </c>
      <c r="D11356" t="s">
        <v>1825</v>
      </c>
      <c r="E11356" t="s">
        <v>1826</v>
      </c>
      <c r="F11356" t="s">
        <v>3171</v>
      </c>
    </row>
    <row r="11357" spans="1:6">
      <c r="A11357" t="s">
        <v>26076</v>
      </c>
      <c r="B11357" t="s">
        <v>84</v>
      </c>
      <c r="C11357" t="s">
        <v>14</v>
      </c>
      <c r="D11357" t="s">
        <v>85</v>
      </c>
      <c r="E11357" t="s">
        <v>86</v>
      </c>
      <c r="F11357" t="s">
        <v>5505</v>
      </c>
    </row>
    <row r="11358" spans="1:6">
      <c r="A11358" t="s">
        <v>26077</v>
      </c>
      <c r="B11358" t="s">
        <v>654</v>
      </c>
      <c r="C11358" t="s">
        <v>14</v>
      </c>
      <c r="D11358" t="s">
        <v>753</v>
      </c>
      <c r="E11358" t="s">
        <v>655</v>
      </c>
      <c r="F11358" t="s">
        <v>11448</v>
      </c>
    </row>
    <row r="11359" spans="1:6">
      <c r="A11359" t="s">
        <v>26081</v>
      </c>
      <c r="B11359" t="s">
        <v>64</v>
      </c>
      <c r="C11359" t="s">
        <v>14</v>
      </c>
      <c r="D11359" t="s">
        <v>65</v>
      </c>
      <c r="E11359" t="s">
        <v>66</v>
      </c>
      <c r="F11359" t="s">
        <v>4680</v>
      </c>
    </row>
    <row r="11360" spans="1:6">
      <c r="A11360" t="s">
        <v>26082</v>
      </c>
      <c r="B11360" t="s">
        <v>64</v>
      </c>
      <c r="C11360" t="s">
        <v>14</v>
      </c>
      <c r="D11360" t="s">
        <v>65</v>
      </c>
      <c r="E11360" t="s">
        <v>66</v>
      </c>
      <c r="F11360" t="s">
        <v>4179</v>
      </c>
    </row>
    <row r="11361" spans="1:6" hidden="1">
      <c r="A11361" t="s">
        <v>26083</v>
      </c>
      <c r="B11361" t="s">
        <v>11235</v>
      </c>
      <c r="C11361" t="s">
        <v>8</v>
      </c>
      <c r="D11361" t="s">
        <v>11236</v>
      </c>
      <c r="E11361" t="s">
        <v>11237</v>
      </c>
      <c r="F11361" t="s">
        <v>2794</v>
      </c>
    </row>
    <row r="11362" spans="1:6" hidden="1">
      <c r="A11362" t="s">
        <v>26085</v>
      </c>
      <c r="B11362" t="s">
        <v>26086</v>
      </c>
      <c r="C11362" t="s">
        <v>8</v>
      </c>
      <c r="D11362" t="s">
        <v>26087</v>
      </c>
      <c r="E11362" t="s">
        <v>26088</v>
      </c>
      <c r="F11362" t="s">
        <v>3111</v>
      </c>
    </row>
    <row r="11363" spans="1:6">
      <c r="A11363" t="s">
        <v>26089</v>
      </c>
      <c r="B11363" t="s">
        <v>118</v>
      </c>
      <c r="C11363" t="s">
        <v>14</v>
      </c>
      <c r="D11363" t="s">
        <v>119</v>
      </c>
      <c r="E11363" t="s">
        <v>120</v>
      </c>
      <c r="F11363" t="s">
        <v>2253</v>
      </c>
    </row>
    <row r="11364" spans="1:6">
      <c r="A11364" t="s">
        <v>26090</v>
      </c>
      <c r="B11364" t="s">
        <v>519</v>
      </c>
      <c r="C11364" t="s">
        <v>14</v>
      </c>
      <c r="D11364" t="s">
        <v>520</v>
      </c>
      <c r="E11364" t="s">
        <v>894</v>
      </c>
      <c r="F11364" t="s">
        <v>3491</v>
      </c>
    </row>
    <row r="11365" spans="1:6" hidden="1">
      <c r="A11365" t="s">
        <v>26091</v>
      </c>
      <c r="B11365" t="s">
        <v>2462</v>
      </c>
      <c r="C11365" t="s">
        <v>8</v>
      </c>
      <c r="D11365" t="s">
        <v>2463</v>
      </c>
      <c r="E11365" t="s">
        <v>2464</v>
      </c>
      <c r="F11365" t="s">
        <v>4525</v>
      </c>
    </row>
    <row r="11366" spans="1:6" hidden="1">
      <c r="A11366" t="s">
        <v>26092</v>
      </c>
      <c r="B11366" t="s">
        <v>213</v>
      </c>
      <c r="C11366" t="s">
        <v>8</v>
      </c>
      <c r="D11366" t="s">
        <v>214</v>
      </c>
      <c r="E11366" t="s">
        <v>215</v>
      </c>
      <c r="F11366" t="s">
        <v>3784</v>
      </c>
    </row>
    <row r="11367" spans="1:6" hidden="1">
      <c r="A11367" t="s">
        <v>26093</v>
      </c>
      <c r="B11367" t="s">
        <v>1394</v>
      </c>
      <c r="C11367" t="s">
        <v>8</v>
      </c>
      <c r="D11367" t="s">
        <v>1395</v>
      </c>
      <c r="E11367" t="s">
        <v>1396</v>
      </c>
      <c r="F11367" t="s">
        <v>1083</v>
      </c>
    </row>
    <row r="11368" spans="1:6" hidden="1">
      <c r="A11368" t="s">
        <v>26095</v>
      </c>
      <c r="B11368" t="s">
        <v>142</v>
      </c>
      <c r="C11368" t="s">
        <v>29</v>
      </c>
      <c r="D11368" t="s">
        <v>147</v>
      </c>
      <c r="E11368" t="s">
        <v>143</v>
      </c>
      <c r="F11368" t="s">
        <v>3683</v>
      </c>
    </row>
    <row r="11369" spans="1:6">
      <c r="A11369" t="s">
        <v>26098</v>
      </c>
      <c r="B11369" t="s">
        <v>89</v>
      </c>
      <c r="C11369" t="s">
        <v>14</v>
      </c>
      <c r="D11369" t="s">
        <v>127</v>
      </c>
      <c r="E11369" t="s">
        <v>128</v>
      </c>
      <c r="F11369" t="s">
        <v>19172</v>
      </c>
    </row>
    <row r="11370" spans="1:6" hidden="1">
      <c r="A11370" t="s">
        <v>26099</v>
      </c>
      <c r="B11370" t="s">
        <v>228</v>
      </c>
      <c r="C11370" t="s">
        <v>29</v>
      </c>
      <c r="D11370" t="s">
        <v>229</v>
      </c>
      <c r="E11370" t="s">
        <v>230</v>
      </c>
      <c r="F11370" t="s">
        <v>6081</v>
      </c>
    </row>
    <row r="11371" spans="1:6">
      <c r="A11371" t="s">
        <v>26102</v>
      </c>
      <c r="B11371" t="s">
        <v>472</v>
      </c>
      <c r="C11371" t="s">
        <v>14</v>
      </c>
      <c r="D11371" t="s">
        <v>473</v>
      </c>
      <c r="E11371" t="s">
        <v>474</v>
      </c>
      <c r="F11371" t="s">
        <v>3218</v>
      </c>
    </row>
    <row r="11372" spans="1:6" hidden="1">
      <c r="A11372" t="s">
        <v>26104</v>
      </c>
      <c r="B11372" t="s">
        <v>3884</v>
      </c>
      <c r="C11372" t="s">
        <v>29</v>
      </c>
      <c r="D11372" t="s">
        <v>8714</v>
      </c>
      <c r="E11372" t="s">
        <v>3885</v>
      </c>
      <c r="F11372" t="s">
        <v>3188</v>
      </c>
    </row>
    <row r="11373" spans="1:6">
      <c r="A11373" t="s">
        <v>26105</v>
      </c>
      <c r="B11373" t="s">
        <v>118</v>
      </c>
      <c r="C11373" t="s">
        <v>14</v>
      </c>
      <c r="D11373" t="s">
        <v>119</v>
      </c>
      <c r="E11373" t="s">
        <v>120</v>
      </c>
      <c r="F11373" t="s">
        <v>3155</v>
      </c>
    </row>
    <row r="11374" spans="1:6" hidden="1">
      <c r="A11374" t="s">
        <v>26106</v>
      </c>
      <c r="B11374" t="s">
        <v>40</v>
      </c>
      <c r="C11374" t="s">
        <v>8</v>
      </c>
      <c r="D11374" t="s">
        <v>73</v>
      </c>
      <c r="E11374" t="s">
        <v>41</v>
      </c>
      <c r="F11374" t="s">
        <v>7958</v>
      </c>
    </row>
    <row r="11375" spans="1:6" hidden="1">
      <c r="A11375" t="s">
        <v>26107</v>
      </c>
      <c r="B11375" t="s">
        <v>2522</v>
      </c>
      <c r="C11375" t="s">
        <v>8</v>
      </c>
      <c r="D11375" t="s">
        <v>2523</v>
      </c>
      <c r="E11375" t="s">
        <v>2524</v>
      </c>
      <c r="F11375" t="s">
        <v>26108</v>
      </c>
    </row>
    <row r="11376" spans="1:6">
      <c r="A11376" t="s">
        <v>26109</v>
      </c>
      <c r="B11376" t="s">
        <v>551</v>
      </c>
      <c r="C11376" t="s">
        <v>14</v>
      </c>
      <c r="D11376" t="s">
        <v>552</v>
      </c>
      <c r="E11376" t="s">
        <v>553</v>
      </c>
      <c r="F11376" t="s">
        <v>1549</v>
      </c>
    </row>
    <row r="11377" spans="1:6" hidden="1">
      <c r="A11377" t="s">
        <v>26111</v>
      </c>
      <c r="B11377" t="s">
        <v>318</v>
      </c>
      <c r="C11377" t="s">
        <v>8</v>
      </c>
      <c r="D11377" t="s">
        <v>319</v>
      </c>
      <c r="E11377" t="s">
        <v>320</v>
      </c>
      <c r="F11377" t="s">
        <v>962</v>
      </c>
    </row>
    <row r="11378" spans="1:6">
      <c r="A11378" t="s">
        <v>26112</v>
      </c>
      <c r="B11378" t="s">
        <v>118</v>
      </c>
      <c r="C11378" t="s">
        <v>14</v>
      </c>
      <c r="D11378" t="s">
        <v>119</v>
      </c>
      <c r="E11378" t="s">
        <v>457</v>
      </c>
      <c r="F11378" t="s">
        <v>21300</v>
      </c>
    </row>
    <row r="11379" spans="1:6">
      <c r="A11379" t="s">
        <v>26117</v>
      </c>
      <c r="B11379" t="s">
        <v>34</v>
      </c>
      <c r="C11379" t="s">
        <v>14</v>
      </c>
      <c r="D11379" t="s">
        <v>36</v>
      </c>
      <c r="E11379" t="s">
        <v>37</v>
      </c>
      <c r="F11379" t="s">
        <v>26118</v>
      </c>
    </row>
    <row r="11380" spans="1:6" hidden="1">
      <c r="A11380" t="s">
        <v>26121</v>
      </c>
      <c r="B11380" t="s">
        <v>69</v>
      </c>
      <c r="C11380" t="s">
        <v>8</v>
      </c>
      <c r="D11380" t="s">
        <v>824</v>
      </c>
      <c r="E11380" t="s">
        <v>70</v>
      </c>
      <c r="F11380" t="s">
        <v>1345</v>
      </c>
    </row>
    <row r="11381" spans="1:6">
      <c r="A11381" t="s">
        <v>26122</v>
      </c>
      <c r="B11381" t="s">
        <v>213</v>
      </c>
      <c r="C11381" t="s">
        <v>14</v>
      </c>
      <c r="D11381" t="s">
        <v>214</v>
      </c>
      <c r="E11381" t="s">
        <v>215</v>
      </c>
      <c r="F11381" t="s">
        <v>684</v>
      </c>
    </row>
    <row r="11382" spans="1:6">
      <c r="A11382" t="s">
        <v>26126</v>
      </c>
      <c r="B11382" t="s">
        <v>26127</v>
      </c>
      <c r="C11382" t="s">
        <v>14</v>
      </c>
      <c r="D11382" t="s">
        <v>26128</v>
      </c>
      <c r="E11382" t="s">
        <v>26129</v>
      </c>
      <c r="F11382" t="s">
        <v>3563</v>
      </c>
    </row>
    <row r="11383" spans="1:6" hidden="1">
      <c r="A11383" t="s">
        <v>26131</v>
      </c>
      <c r="B11383" t="s">
        <v>22480</v>
      </c>
      <c r="C11383" t="s">
        <v>29</v>
      </c>
      <c r="D11383" t="s">
        <v>22481</v>
      </c>
      <c r="E11383" t="s">
        <v>22482</v>
      </c>
      <c r="F11383" t="s">
        <v>1771</v>
      </c>
    </row>
    <row r="11384" spans="1:6">
      <c r="A11384" t="s">
        <v>26132</v>
      </c>
      <c r="B11384" t="s">
        <v>76</v>
      </c>
      <c r="C11384" t="s">
        <v>14</v>
      </c>
      <c r="D11384" t="s">
        <v>77</v>
      </c>
      <c r="E11384" t="s">
        <v>78</v>
      </c>
      <c r="F11384" t="s">
        <v>1631</v>
      </c>
    </row>
    <row r="11385" spans="1:6">
      <c r="A11385" t="s">
        <v>26133</v>
      </c>
      <c r="B11385" t="s">
        <v>263</v>
      </c>
      <c r="C11385" t="s">
        <v>14</v>
      </c>
      <c r="D11385" t="s">
        <v>539</v>
      </c>
      <c r="E11385" t="s">
        <v>264</v>
      </c>
      <c r="F11385" t="s">
        <v>522</v>
      </c>
    </row>
    <row r="11386" spans="1:6" hidden="1">
      <c r="A11386" t="s">
        <v>26134</v>
      </c>
      <c r="B11386" t="s">
        <v>19</v>
      </c>
      <c r="C11386" t="s">
        <v>29</v>
      </c>
      <c r="D11386" t="s">
        <v>327</v>
      </c>
      <c r="E11386" t="s">
        <v>20</v>
      </c>
      <c r="F11386" t="s">
        <v>5434</v>
      </c>
    </row>
    <row r="11387" spans="1:6" hidden="1">
      <c r="A11387" t="s">
        <v>26135</v>
      </c>
      <c r="B11387" t="s">
        <v>1686</v>
      </c>
      <c r="C11387" t="s">
        <v>8</v>
      </c>
      <c r="D11387" t="s">
        <v>1687</v>
      </c>
      <c r="E11387" t="s">
        <v>1688</v>
      </c>
      <c r="F11387" t="s">
        <v>23409</v>
      </c>
    </row>
    <row r="11388" spans="1:6">
      <c r="A11388" t="s">
        <v>26137</v>
      </c>
      <c r="B11388" t="s">
        <v>551</v>
      </c>
      <c r="C11388" t="s">
        <v>14</v>
      </c>
      <c r="D11388" t="s">
        <v>552</v>
      </c>
      <c r="E11388" t="s">
        <v>553</v>
      </c>
      <c r="F11388" t="s">
        <v>4529</v>
      </c>
    </row>
    <row r="11389" spans="1:6" hidden="1">
      <c r="A11389" t="s">
        <v>26139</v>
      </c>
      <c r="B11389" t="s">
        <v>155</v>
      </c>
      <c r="C11389" t="s">
        <v>8</v>
      </c>
      <c r="D11389" t="s">
        <v>156</v>
      </c>
      <c r="E11389" t="s">
        <v>157</v>
      </c>
      <c r="F11389" t="s">
        <v>1838</v>
      </c>
    </row>
    <row r="11390" spans="1:6">
      <c r="A11390" t="s">
        <v>26140</v>
      </c>
      <c r="B11390" t="s">
        <v>505</v>
      </c>
      <c r="C11390" t="s">
        <v>14</v>
      </c>
      <c r="D11390" t="s">
        <v>506</v>
      </c>
      <c r="E11390" t="s">
        <v>5609</v>
      </c>
      <c r="F11390" t="s">
        <v>18869</v>
      </c>
    </row>
    <row r="11391" spans="1:6" hidden="1">
      <c r="A11391" t="s">
        <v>26141</v>
      </c>
      <c r="B11391" t="s">
        <v>155</v>
      </c>
      <c r="C11391" t="s">
        <v>8</v>
      </c>
      <c r="D11391" t="s">
        <v>156</v>
      </c>
      <c r="E11391" t="s">
        <v>567</v>
      </c>
      <c r="F11391" t="s">
        <v>928</v>
      </c>
    </row>
    <row r="11392" spans="1:6" hidden="1">
      <c r="A11392" t="s">
        <v>26142</v>
      </c>
      <c r="B11392" t="s">
        <v>263</v>
      </c>
      <c r="C11392" t="s">
        <v>29</v>
      </c>
      <c r="D11392" t="s">
        <v>539</v>
      </c>
      <c r="E11392" t="s">
        <v>264</v>
      </c>
      <c r="F11392" t="s">
        <v>10443</v>
      </c>
    </row>
    <row r="11393" spans="1:6" hidden="1">
      <c r="A11393" t="s">
        <v>26143</v>
      </c>
      <c r="B11393" t="s">
        <v>213</v>
      </c>
      <c r="C11393" t="s">
        <v>8</v>
      </c>
      <c r="D11393" t="s">
        <v>214</v>
      </c>
      <c r="E11393" t="s">
        <v>215</v>
      </c>
      <c r="F11393" t="s">
        <v>26144</v>
      </c>
    </row>
    <row r="11394" spans="1:6" hidden="1">
      <c r="A11394" t="s">
        <v>26146</v>
      </c>
      <c r="B11394" t="s">
        <v>245</v>
      </c>
      <c r="C11394" t="s">
        <v>29</v>
      </c>
      <c r="D11394" t="s">
        <v>246</v>
      </c>
      <c r="E11394" t="s">
        <v>2478</v>
      </c>
      <c r="F11394" t="s">
        <v>2019</v>
      </c>
    </row>
    <row r="11395" spans="1:6" hidden="1">
      <c r="A11395" t="s">
        <v>26148</v>
      </c>
      <c r="B11395" t="s">
        <v>23</v>
      </c>
      <c r="C11395" t="s">
        <v>29</v>
      </c>
      <c r="D11395" t="s">
        <v>24</v>
      </c>
      <c r="E11395" t="s">
        <v>25</v>
      </c>
    </row>
    <row r="11396" spans="1:6">
      <c r="A11396" t="s">
        <v>26149</v>
      </c>
      <c r="B11396" t="s">
        <v>7</v>
      </c>
      <c r="C11396" t="s">
        <v>14</v>
      </c>
      <c r="D11396" t="s">
        <v>9</v>
      </c>
      <c r="E11396" t="s">
        <v>10</v>
      </c>
      <c r="F11396" t="s">
        <v>3984</v>
      </c>
    </row>
    <row r="11397" spans="1:6">
      <c r="A11397" t="s">
        <v>26151</v>
      </c>
      <c r="B11397" t="s">
        <v>34</v>
      </c>
      <c r="C11397" t="s">
        <v>14</v>
      </c>
      <c r="D11397" t="s">
        <v>36</v>
      </c>
      <c r="E11397" t="s">
        <v>37</v>
      </c>
      <c r="F11397" t="s">
        <v>26152</v>
      </c>
    </row>
    <row r="11398" spans="1:6">
      <c r="A11398" t="s">
        <v>26153</v>
      </c>
      <c r="B11398" t="s">
        <v>213</v>
      </c>
      <c r="C11398" t="s">
        <v>14</v>
      </c>
      <c r="D11398" t="s">
        <v>214</v>
      </c>
      <c r="E11398" t="s">
        <v>215</v>
      </c>
      <c r="F11398" t="s">
        <v>1552</v>
      </c>
    </row>
    <row r="11399" spans="1:6">
      <c r="A11399" t="s">
        <v>26156</v>
      </c>
      <c r="B11399" t="s">
        <v>118</v>
      </c>
      <c r="C11399" t="s">
        <v>14</v>
      </c>
      <c r="D11399" t="s">
        <v>119</v>
      </c>
      <c r="E11399" t="s">
        <v>457</v>
      </c>
      <c r="F11399" t="s">
        <v>1708</v>
      </c>
    </row>
    <row r="11400" spans="1:6" hidden="1">
      <c r="A11400" t="s">
        <v>26157</v>
      </c>
      <c r="B11400" t="s">
        <v>213</v>
      </c>
      <c r="C11400" t="s">
        <v>29</v>
      </c>
      <c r="D11400" t="s">
        <v>214</v>
      </c>
      <c r="E11400" t="s">
        <v>215</v>
      </c>
      <c r="F11400" t="s">
        <v>2274</v>
      </c>
    </row>
    <row r="11401" spans="1:6">
      <c r="A11401" t="s">
        <v>26158</v>
      </c>
      <c r="B11401" t="s">
        <v>213</v>
      </c>
      <c r="C11401" t="s">
        <v>14</v>
      </c>
      <c r="D11401" t="s">
        <v>214</v>
      </c>
      <c r="E11401" t="s">
        <v>215</v>
      </c>
      <c r="F11401" t="s">
        <v>5658</v>
      </c>
    </row>
    <row r="11402" spans="1:6" hidden="1">
      <c r="A11402" t="s">
        <v>26159</v>
      </c>
      <c r="B11402" t="s">
        <v>20483</v>
      </c>
      <c r="C11402" t="s">
        <v>29</v>
      </c>
      <c r="D11402" t="s">
        <v>20484</v>
      </c>
      <c r="E11402" t="s">
        <v>20485</v>
      </c>
      <c r="F11402" t="s">
        <v>6123</v>
      </c>
    </row>
    <row r="11403" spans="1:6">
      <c r="A11403" t="s">
        <v>26161</v>
      </c>
      <c r="B11403" t="s">
        <v>296</v>
      </c>
      <c r="C11403" t="s">
        <v>14</v>
      </c>
      <c r="D11403" t="s">
        <v>297</v>
      </c>
      <c r="E11403" t="s">
        <v>298</v>
      </c>
      <c r="F11403" t="s">
        <v>8641</v>
      </c>
    </row>
    <row r="11404" spans="1:6">
      <c r="A11404" t="s">
        <v>26162</v>
      </c>
      <c r="B11404" t="s">
        <v>40</v>
      </c>
      <c r="C11404" t="s">
        <v>14</v>
      </c>
      <c r="D11404" t="s">
        <v>73</v>
      </c>
      <c r="E11404" t="s">
        <v>41</v>
      </c>
      <c r="F11404" t="s">
        <v>26163</v>
      </c>
    </row>
    <row r="11405" spans="1:6">
      <c r="A11405" t="s">
        <v>26164</v>
      </c>
      <c r="B11405" t="s">
        <v>34</v>
      </c>
      <c r="C11405" t="s">
        <v>14</v>
      </c>
      <c r="D11405" t="s">
        <v>36</v>
      </c>
      <c r="E11405" t="s">
        <v>37</v>
      </c>
      <c r="F11405" t="s">
        <v>10383</v>
      </c>
    </row>
    <row r="11406" spans="1:6" hidden="1">
      <c r="A11406" t="s">
        <v>26165</v>
      </c>
      <c r="B11406" t="s">
        <v>263</v>
      </c>
      <c r="C11406" t="s">
        <v>8</v>
      </c>
      <c r="D11406" t="s">
        <v>539</v>
      </c>
      <c r="E11406" t="s">
        <v>264</v>
      </c>
      <c r="F11406" t="s">
        <v>9736</v>
      </c>
    </row>
    <row r="11407" spans="1:6">
      <c r="A11407" t="s">
        <v>26166</v>
      </c>
      <c r="B11407" t="s">
        <v>410</v>
      </c>
      <c r="C11407" t="s">
        <v>14</v>
      </c>
      <c r="D11407" t="s">
        <v>411</v>
      </c>
      <c r="E11407" t="s">
        <v>412</v>
      </c>
      <c r="F11407" t="s">
        <v>6943</v>
      </c>
    </row>
    <row r="11408" spans="1:6" hidden="1">
      <c r="A11408" t="s">
        <v>26167</v>
      </c>
      <c r="B11408" t="s">
        <v>252</v>
      </c>
      <c r="C11408" t="s">
        <v>8</v>
      </c>
      <c r="D11408" t="s">
        <v>253</v>
      </c>
      <c r="E11408" t="s">
        <v>254</v>
      </c>
      <c r="F11408" t="s">
        <v>26168</v>
      </c>
    </row>
    <row r="11409" spans="1:6" hidden="1">
      <c r="A11409" t="s">
        <v>26169</v>
      </c>
      <c r="B11409" t="s">
        <v>496</v>
      </c>
      <c r="C11409" t="s">
        <v>29</v>
      </c>
      <c r="D11409" t="s">
        <v>1710</v>
      </c>
      <c r="E11409" t="s">
        <v>1711</v>
      </c>
      <c r="F11409" t="s">
        <v>9459</v>
      </c>
    </row>
    <row r="11410" spans="1:6" hidden="1">
      <c r="A11410" t="s">
        <v>26170</v>
      </c>
      <c r="B11410" t="s">
        <v>1394</v>
      </c>
      <c r="C11410" t="s">
        <v>8</v>
      </c>
      <c r="D11410" t="s">
        <v>1395</v>
      </c>
      <c r="E11410" t="s">
        <v>1396</v>
      </c>
      <c r="F11410" t="s">
        <v>4523</v>
      </c>
    </row>
    <row r="11411" spans="1:6">
      <c r="A11411" t="s">
        <v>26171</v>
      </c>
      <c r="B11411" t="s">
        <v>245</v>
      </c>
      <c r="C11411" t="s">
        <v>14</v>
      </c>
      <c r="D11411" t="s">
        <v>246</v>
      </c>
      <c r="E11411" t="s">
        <v>247</v>
      </c>
      <c r="F11411" t="s">
        <v>12105</v>
      </c>
    </row>
    <row r="11412" spans="1:6" hidden="1">
      <c r="A11412" t="s">
        <v>26172</v>
      </c>
      <c r="B11412" t="s">
        <v>1937</v>
      </c>
      <c r="C11412" t="s">
        <v>8</v>
      </c>
      <c r="D11412" t="s">
        <v>1938</v>
      </c>
      <c r="E11412" t="s">
        <v>26173</v>
      </c>
      <c r="F11412" t="s">
        <v>3910</v>
      </c>
    </row>
    <row r="11413" spans="1:6">
      <c r="A11413" t="s">
        <v>26175</v>
      </c>
      <c r="B11413" t="s">
        <v>487</v>
      </c>
      <c r="C11413" t="s">
        <v>14</v>
      </c>
      <c r="D11413" t="s">
        <v>488</v>
      </c>
      <c r="E11413" t="s">
        <v>836</v>
      </c>
      <c r="F11413" t="s">
        <v>522</v>
      </c>
    </row>
    <row r="11414" spans="1:6" hidden="1">
      <c r="A11414" t="s">
        <v>26180</v>
      </c>
      <c r="B11414" t="s">
        <v>699</v>
      </c>
      <c r="C11414" t="s">
        <v>8</v>
      </c>
      <c r="D11414" t="s">
        <v>700</v>
      </c>
      <c r="E11414" t="s">
        <v>701</v>
      </c>
      <c r="F11414" t="s">
        <v>6939</v>
      </c>
    </row>
    <row r="11415" spans="1:6">
      <c r="A11415" t="s">
        <v>26182</v>
      </c>
      <c r="B11415" t="s">
        <v>64</v>
      </c>
      <c r="C11415" t="s">
        <v>14</v>
      </c>
      <c r="D11415" t="s">
        <v>65</v>
      </c>
      <c r="E11415" t="s">
        <v>66</v>
      </c>
      <c r="F11415" t="s">
        <v>1458</v>
      </c>
    </row>
    <row r="11416" spans="1:6" hidden="1">
      <c r="A11416" t="s">
        <v>26185</v>
      </c>
      <c r="B11416" t="s">
        <v>496</v>
      </c>
      <c r="C11416" t="s">
        <v>8</v>
      </c>
      <c r="D11416" t="s">
        <v>497</v>
      </c>
      <c r="E11416" t="s">
        <v>498</v>
      </c>
      <c r="F11416" t="s">
        <v>5553</v>
      </c>
    </row>
    <row r="11417" spans="1:6" hidden="1">
      <c r="A11417" t="s">
        <v>26187</v>
      </c>
      <c r="B11417" t="s">
        <v>318</v>
      </c>
      <c r="C11417" t="s">
        <v>8</v>
      </c>
      <c r="D11417" t="s">
        <v>319</v>
      </c>
      <c r="E11417" t="s">
        <v>320</v>
      </c>
      <c r="F11417" t="s">
        <v>1334</v>
      </c>
    </row>
    <row r="11418" spans="1:6">
      <c r="A11418" t="s">
        <v>26188</v>
      </c>
      <c r="B11418" t="s">
        <v>34</v>
      </c>
      <c r="C11418" t="s">
        <v>14</v>
      </c>
      <c r="D11418" t="s">
        <v>36</v>
      </c>
      <c r="E11418" t="s">
        <v>37</v>
      </c>
      <c r="F11418" t="s">
        <v>1883</v>
      </c>
    </row>
    <row r="11419" spans="1:6">
      <c r="A11419" t="s">
        <v>26189</v>
      </c>
      <c r="B11419" t="s">
        <v>699</v>
      </c>
      <c r="C11419" t="s">
        <v>14</v>
      </c>
      <c r="D11419" t="s">
        <v>700</v>
      </c>
      <c r="E11419" t="s">
        <v>701</v>
      </c>
      <c r="F11419" t="s">
        <v>3480</v>
      </c>
    </row>
    <row r="11420" spans="1:6">
      <c r="A11420" t="s">
        <v>26190</v>
      </c>
      <c r="B11420" t="s">
        <v>34</v>
      </c>
      <c r="C11420" t="s">
        <v>14</v>
      </c>
      <c r="D11420" t="s">
        <v>36</v>
      </c>
      <c r="E11420" t="s">
        <v>37</v>
      </c>
      <c r="F11420" t="s">
        <v>1563</v>
      </c>
    </row>
    <row r="11421" spans="1:6">
      <c r="A11421" t="s">
        <v>26191</v>
      </c>
      <c r="B11421" t="s">
        <v>370</v>
      </c>
      <c r="C11421" t="s">
        <v>14</v>
      </c>
      <c r="D11421" t="s">
        <v>371</v>
      </c>
      <c r="E11421" t="s">
        <v>372</v>
      </c>
      <c r="F11421" t="s">
        <v>4974</v>
      </c>
    </row>
    <row r="11422" spans="1:6">
      <c r="A11422" t="s">
        <v>26192</v>
      </c>
      <c r="B11422" t="s">
        <v>99</v>
      </c>
      <c r="C11422" t="s">
        <v>14</v>
      </c>
      <c r="D11422" t="s">
        <v>100</v>
      </c>
      <c r="E11422" t="s">
        <v>101</v>
      </c>
      <c r="F11422" t="s">
        <v>7799</v>
      </c>
    </row>
    <row r="11423" spans="1:6">
      <c r="A11423" t="s">
        <v>26193</v>
      </c>
      <c r="B11423" t="s">
        <v>213</v>
      </c>
      <c r="C11423" t="s">
        <v>14</v>
      </c>
      <c r="D11423" t="s">
        <v>214</v>
      </c>
      <c r="E11423" t="s">
        <v>215</v>
      </c>
      <c r="F11423" t="s">
        <v>665</v>
      </c>
    </row>
    <row r="11424" spans="1:6" hidden="1">
      <c r="A11424" t="s">
        <v>26195</v>
      </c>
      <c r="B11424" t="s">
        <v>84</v>
      </c>
      <c r="C11424" t="s">
        <v>8</v>
      </c>
      <c r="D11424" t="s">
        <v>85</v>
      </c>
      <c r="E11424" t="s">
        <v>86</v>
      </c>
      <c r="F11424" t="s">
        <v>2787</v>
      </c>
    </row>
    <row r="11425" spans="1:6">
      <c r="A11425" t="s">
        <v>26199</v>
      </c>
      <c r="B11425" t="s">
        <v>448</v>
      </c>
      <c r="C11425" t="s">
        <v>14</v>
      </c>
      <c r="D11425" t="s">
        <v>449</v>
      </c>
      <c r="E11425" t="s">
        <v>450</v>
      </c>
      <c r="F11425" t="s">
        <v>1742</v>
      </c>
    </row>
    <row r="11426" spans="1:6">
      <c r="A11426" t="s">
        <v>26200</v>
      </c>
      <c r="B11426" t="s">
        <v>551</v>
      </c>
      <c r="C11426" t="s">
        <v>14</v>
      </c>
      <c r="D11426" t="s">
        <v>552</v>
      </c>
      <c r="E11426" t="s">
        <v>553</v>
      </c>
      <c r="F11426" t="s">
        <v>17106</v>
      </c>
    </row>
    <row r="11427" spans="1:6">
      <c r="A11427" t="s">
        <v>26201</v>
      </c>
      <c r="B11427" t="s">
        <v>19</v>
      </c>
      <c r="C11427" t="s">
        <v>14</v>
      </c>
      <c r="D11427" t="s">
        <v>327</v>
      </c>
      <c r="E11427" t="s">
        <v>20</v>
      </c>
      <c r="F11427" t="s">
        <v>10838</v>
      </c>
    </row>
    <row r="11428" spans="1:6">
      <c r="A11428" t="s">
        <v>26205</v>
      </c>
      <c r="B11428" t="s">
        <v>467</v>
      </c>
      <c r="C11428" t="s">
        <v>14</v>
      </c>
      <c r="D11428" t="s">
        <v>468</v>
      </c>
      <c r="E11428" t="s">
        <v>469</v>
      </c>
      <c r="F11428" t="s">
        <v>3759</v>
      </c>
    </row>
    <row r="11429" spans="1:6">
      <c r="A11429" t="s">
        <v>26206</v>
      </c>
      <c r="B11429" t="s">
        <v>510</v>
      </c>
      <c r="C11429" t="s">
        <v>14</v>
      </c>
      <c r="D11429" t="s">
        <v>511</v>
      </c>
      <c r="E11429" t="s">
        <v>512</v>
      </c>
      <c r="F11429" t="s">
        <v>16500</v>
      </c>
    </row>
    <row r="11430" spans="1:6" hidden="1">
      <c r="A11430" t="s">
        <v>26207</v>
      </c>
      <c r="B11430" t="s">
        <v>576</v>
      </c>
      <c r="C11430" t="s">
        <v>29</v>
      </c>
      <c r="D11430" t="s">
        <v>577</v>
      </c>
      <c r="E11430" t="s">
        <v>578</v>
      </c>
      <c r="F11430" t="s">
        <v>4871</v>
      </c>
    </row>
    <row r="11431" spans="1:6">
      <c r="A11431" t="s">
        <v>26208</v>
      </c>
      <c r="B11431" t="s">
        <v>64</v>
      </c>
      <c r="C11431" t="s">
        <v>14</v>
      </c>
      <c r="D11431" t="s">
        <v>65</v>
      </c>
      <c r="E11431" t="s">
        <v>66</v>
      </c>
      <c r="F11431" t="s">
        <v>1361</v>
      </c>
    </row>
    <row r="11432" spans="1:6">
      <c r="A11432" t="s">
        <v>26209</v>
      </c>
      <c r="B11432" t="s">
        <v>7</v>
      </c>
      <c r="C11432" t="s">
        <v>14</v>
      </c>
      <c r="D11432" t="s">
        <v>9</v>
      </c>
      <c r="E11432" t="s">
        <v>10</v>
      </c>
      <c r="F11432" t="s">
        <v>1433</v>
      </c>
    </row>
    <row r="11433" spans="1:6">
      <c r="A11433" t="s">
        <v>26210</v>
      </c>
      <c r="B11433" t="s">
        <v>377</v>
      </c>
      <c r="C11433" t="s">
        <v>14</v>
      </c>
      <c r="D11433" t="s">
        <v>378</v>
      </c>
      <c r="E11433" t="s">
        <v>379</v>
      </c>
      <c r="F11433" t="s">
        <v>11188</v>
      </c>
    </row>
    <row r="11434" spans="1:6">
      <c r="A11434" t="s">
        <v>26211</v>
      </c>
      <c r="B11434" t="s">
        <v>40</v>
      </c>
      <c r="C11434" t="s">
        <v>14</v>
      </c>
      <c r="D11434" t="s">
        <v>73</v>
      </c>
      <c r="E11434" t="s">
        <v>41</v>
      </c>
      <c r="F11434" t="s">
        <v>11341</v>
      </c>
    </row>
    <row r="11435" spans="1:6" hidden="1">
      <c r="A11435" t="s">
        <v>26212</v>
      </c>
      <c r="B11435" t="s">
        <v>966</v>
      </c>
      <c r="C11435" t="s">
        <v>8</v>
      </c>
      <c r="D11435" t="s">
        <v>967</v>
      </c>
      <c r="E11435" t="s">
        <v>968</v>
      </c>
      <c r="F11435" t="s">
        <v>1206</v>
      </c>
    </row>
    <row r="11436" spans="1:6">
      <c r="A11436" t="s">
        <v>26214</v>
      </c>
      <c r="B11436" t="s">
        <v>34</v>
      </c>
      <c r="C11436" t="s">
        <v>14</v>
      </c>
      <c r="D11436" t="s">
        <v>36</v>
      </c>
      <c r="E11436" t="s">
        <v>37</v>
      </c>
      <c r="F11436" t="s">
        <v>796</v>
      </c>
    </row>
    <row r="11437" spans="1:6" hidden="1">
      <c r="A11437" t="s">
        <v>26215</v>
      </c>
      <c r="B11437" t="s">
        <v>142</v>
      </c>
      <c r="C11437" t="s">
        <v>29</v>
      </c>
      <c r="D11437" t="s">
        <v>147</v>
      </c>
      <c r="E11437" t="s">
        <v>143</v>
      </c>
      <c r="F11437" t="s">
        <v>26216</v>
      </c>
    </row>
    <row r="11438" spans="1:6">
      <c r="A11438" t="s">
        <v>26218</v>
      </c>
      <c r="B11438" t="s">
        <v>519</v>
      </c>
      <c r="C11438" t="s">
        <v>14</v>
      </c>
      <c r="D11438" t="s">
        <v>520</v>
      </c>
      <c r="E11438" t="s">
        <v>521</v>
      </c>
      <c r="F11438" t="s">
        <v>26219</v>
      </c>
    </row>
    <row r="11439" spans="1:6">
      <c r="A11439" t="s">
        <v>26220</v>
      </c>
      <c r="B11439" t="s">
        <v>40</v>
      </c>
      <c r="C11439" t="s">
        <v>14</v>
      </c>
      <c r="D11439" t="s">
        <v>73</v>
      </c>
      <c r="E11439" t="s">
        <v>41</v>
      </c>
      <c r="F11439" t="s">
        <v>13581</v>
      </c>
    </row>
    <row r="11440" spans="1:6" hidden="1">
      <c r="A11440" t="s">
        <v>26224</v>
      </c>
      <c r="B11440" t="s">
        <v>487</v>
      </c>
      <c r="C11440" t="s">
        <v>8</v>
      </c>
      <c r="D11440" t="s">
        <v>488</v>
      </c>
      <c r="E11440" t="s">
        <v>836</v>
      </c>
      <c r="F11440" t="s">
        <v>8278</v>
      </c>
    </row>
    <row r="11441" spans="1:6">
      <c r="A11441" t="s">
        <v>26225</v>
      </c>
      <c r="B11441" t="s">
        <v>318</v>
      </c>
      <c r="C11441" t="s">
        <v>14</v>
      </c>
      <c r="D11441" t="s">
        <v>319</v>
      </c>
      <c r="E11441" t="s">
        <v>320</v>
      </c>
      <c r="F11441" t="s">
        <v>3541</v>
      </c>
    </row>
    <row r="11442" spans="1:6" hidden="1">
      <c r="A11442" t="s">
        <v>26226</v>
      </c>
      <c r="B11442" t="s">
        <v>1468</v>
      </c>
      <c r="C11442" t="s">
        <v>8</v>
      </c>
      <c r="D11442" t="s">
        <v>1469</v>
      </c>
      <c r="E11442" t="s">
        <v>1470</v>
      </c>
      <c r="F11442" t="s">
        <v>316</v>
      </c>
    </row>
    <row r="11443" spans="1:6">
      <c r="A11443" t="s">
        <v>26229</v>
      </c>
      <c r="B11443" t="s">
        <v>2271</v>
      </c>
      <c r="C11443" t="s">
        <v>14</v>
      </c>
      <c r="D11443" t="s">
        <v>2272</v>
      </c>
      <c r="E11443" t="s">
        <v>2273</v>
      </c>
      <c r="F11443" t="s">
        <v>8119</v>
      </c>
    </row>
    <row r="11444" spans="1:6">
      <c r="A11444" t="s">
        <v>26230</v>
      </c>
      <c r="B11444" t="s">
        <v>8250</v>
      </c>
      <c r="C11444" t="s">
        <v>14</v>
      </c>
      <c r="D11444" t="s">
        <v>8251</v>
      </c>
      <c r="E11444" t="s">
        <v>8252</v>
      </c>
      <c r="F11444" t="s">
        <v>12163</v>
      </c>
    </row>
    <row r="11445" spans="1:6" hidden="1">
      <c r="A11445" t="s">
        <v>26231</v>
      </c>
      <c r="B11445" t="s">
        <v>80</v>
      </c>
      <c r="C11445" t="s">
        <v>29</v>
      </c>
      <c r="D11445" t="s">
        <v>583</v>
      </c>
      <c r="E11445" t="s">
        <v>1442</v>
      </c>
      <c r="F11445" t="s">
        <v>780</v>
      </c>
    </row>
    <row r="11446" spans="1:6" hidden="1">
      <c r="A11446" t="s">
        <v>26232</v>
      </c>
      <c r="B11446" t="s">
        <v>34</v>
      </c>
      <c r="C11446" t="s">
        <v>8</v>
      </c>
      <c r="D11446" t="s">
        <v>36</v>
      </c>
      <c r="E11446" t="s">
        <v>37</v>
      </c>
      <c r="F11446" t="s">
        <v>6533</v>
      </c>
    </row>
    <row r="11447" spans="1:6" hidden="1">
      <c r="A11447" t="s">
        <v>26233</v>
      </c>
      <c r="B11447" t="s">
        <v>40</v>
      </c>
      <c r="C11447" t="s">
        <v>29</v>
      </c>
      <c r="D11447" t="s">
        <v>73</v>
      </c>
      <c r="E11447" t="s">
        <v>41</v>
      </c>
      <c r="F11447" t="s">
        <v>1158</v>
      </c>
    </row>
    <row r="11448" spans="1:6" hidden="1">
      <c r="A11448" t="s">
        <v>26235</v>
      </c>
      <c r="B11448" t="s">
        <v>2760</v>
      </c>
      <c r="C11448" t="s">
        <v>29</v>
      </c>
      <c r="D11448" t="s">
        <v>26236</v>
      </c>
      <c r="E11448" t="s">
        <v>26237</v>
      </c>
      <c r="F11448" t="s">
        <v>16476</v>
      </c>
    </row>
    <row r="11449" spans="1:6">
      <c r="A11449" t="s">
        <v>26239</v>
      </c>
      <c r="B11449" t="s">
        <v>472</v>
      </c>
      <c r="C11449" t="s">
        <v>14</v>
      </c>
      <c r="D11449" t="s">
        <v>473</v>
      </c>
      <c r="E11449" t="s">
        <v>474</v>
      </c>
      <c r="F11449" t="s">
        <v>2962</v>
      </c>
    </row>
    <row r="11450" spans="1:6">
      <c r="A11450" t="s">
        <v>26240</v>
      </c>
      <c r="B11450" t="s">
        <v>118</v>
      </c>
      <c r="C11450" t="s">
        <v>14</v>
      </c>
      <c r="D11450" t="s">
        <v>119</v>
      </c>
      <c r="E11450" t="s">
        <v>120</v>
      </c>
      <c r="F11450" t="s">
        <v>7041</v>
      </c>
    </row>
    <row r="11451" spans="1:6">
      <c r="A11451" t="s">
        <v>26242</v>
      </c>
      <c r="B11451" t="s">
        <v>263</v>
      </c>
      <c r="C11451" t="s">
        <v>14</v>
      </c>
      <c r="D11451" t="s">
        <v>539</v>
      </c>
      <c r="E11451" t="s">
        <v>264</v>
      </c>
      <c r="F11451" t="s">
        <v>2374</v>
      </c>
    </row>
    <row r="11452" spans="1:6" hidden="1">
      <c r="A11452" t="s">
        <v>26245</v>
      </c>
      <c r="B11452" t="s">
        <v>89</v>
      </c>
      <c r="C11452" t="s">
        <v>8</v>
      </c>
      <c r="D11452" t="s">
        <v>127</v>
      </c>
      <c r="E11452" t="s">
        <v>128</v>
      </c>
      <c r="F11452" t="s">
        <v>5297</v>
      </c>
    </row>
    <row r="11453" spans="1:6">
      <c r="A11453" t="s">
        <v>26246</v>
      </c>
      <c r="B11453" t="s">
        <v>1902</v>
      </c>
      <c r="C11453" t="s">
        <v>14</v>
      </c>
      <c r="D11453" t="s">
        <v>1903</v>
      </c>
      <c r="E11453" t="s">
        <v>1904</v>
      </c>
      <c r="F11453" t="s">
        <v>4525</v>
      </c>
    </row>
    <row r="11454" spans="1:6">
      <c r="A11454" t="s">
        <v>26247</v>
      </c>
      <c r="B11454" t="s">
        <v>34</v>
      </c>
      <c r="C11454" t="s">
        <v>14</v>
      </c>
      <c r="D11454" t="s">
        <v>36</v>
      </c>
      <c r="E11454" t="s">
        <v>37</v>
      </c>
      <c r="F11454" t="s">
        <v>15178</v>
      </c>
    </row>
    <row r="11455" spans="1:6" hidden="1">
      <c r="A11455" t="s">
        <v>26248</v>
      </c>
      <c r="B11455" t="s">
        <v>3141</v>
      </c>
      <c r="C11455" t="s">
        <v>8</v>
      </c>
      <c r="D11455" t="s">
        <v>3142</v>
      </c>
      <c r="E11455" t="s">
        <v>3143</v>
      </c>
      <c r="F11455" t="s">
        <v>26249</v>
      </c>
    </row>
    <row r="11456" spans="1:6">
      <c r="A11456" t="s">
        <v>26250</v>
      </c>
      <c r="B11456" t="s">
        <v>263</v>
      </c>
      <c r="C11456" t="s">
        <v>14</v>
      </c>
      <c r="D11456" t="s">
        <v>539</v>
      </c>
      <c r="E11456" t="s">
        <v>264</v>
      </c>
      <c r="F11456" t="s">
        <v>3159</v>
      </c>
    </row>
    <row r="11457" spans="1:6">
      <c r="A11457" t="s">
        <v>26252</v>
      </c>
      <c r="B11457" t="s">
        <v>615</v>
      </c>
      <c r="C11457" t="s">
        <v>14</v>
      </c>
      <c r="D11457" t="s">
        <v>616</v>
      </c>
      <c r="E11457" t="s">
        <v>617</v>
      </c>
      <c r="F11457" t="s">
        <v>1357</v>
      </c>
    </row>
    <row r="11458" spans="1:6" hidden="1">
      <c r="A11458" t="s">
        <v>26254</v>
      </c>
      <c r="B11458" t="s">
        <v>184</v>
      </c>
      <c r="C11458" t="s">
        <v>8</v>
      </c>
      <c r="D11458" t="s">
        <v>185</v>
      </c>
      <c r="E11458" t="s">
        <v>186</v>
      </c>
      <c r="F11458" t="s">
        <v>5222</v>
      </c>
    </row>
    <row r="11459" spans="1:6">
      <c r="A11459" t="s">
        <v>26258</v>
      </c>
      <c r="B11459" t="s">
        <v>13</v>
      </c>
      <c r="C11459" t="s">
        <v>14</v>
      </c>
      <c r="D11459" t="s">
        <v>15</v>
      </c>
      <c r="E11459" t="s">
        <v>16</v>
      </c>
      <c r="F11459" t="s">
        <v>9778</v>
      </c>
    </row>
    <row r="11460" spans="1:6" hidden="1">
      <c r="A11460" t="s">
        <v>26259</v>
      </c>
      <c r="B11460" t="s">
        <v>170</v>
      </c>
      <c r="C11460" t="s">
        <v>8</v>
      </c>
      <c r="D11460" t="s">
        <v>171</v>
      </c>
      <c r="E11460" t="s">
        <v>6981</v>
      </c>
      <c r="F11460" t="s">
        <v>12359</v>
      </c>
    </row>
    <row r="11461" spans="1:6">
      <c r="A11461" t="s">
        <v>26260</v>
      </c>
      <c r="B11461" t="s">
        <v>669</v>
      </c>
      <c r="C11461" t="s">
        <v>14</v>
      </c>
      <c r="D11461" t="s">
        <v>670</v>
      </c>
      <c r="E11461" t="s">
        <v>671</v>
      </c>
      <c r="F11461" t="s">
        <v>12544</v>
      </c>
    </row>
    <row r="11462" spans="1:6" hidden="1">
      <c r="A11462" t="s">
        <v>26264</v>
      </c>
      <c r="B11462" t="s">
        <v>199</v>
      </c>
      <c r="C11462" t="s">
        <v>29</v>
      </c>
      <c r="D11462" t="s">
        <v>200</v>
      </c>
      <c r="E11462" t="s">
        <v>201</v>
      </c>
      <c r="F11462" t="s">
        <v>13065</v>
      </c>
    </row>
    <row r="11463" spans="1:6" hidden="1">
      <c r="A11463" t="s">
        <v>26266</v>
      </c>
      <c r="B11463" t="s">
        <v>3233</v>
      </c>
      <c r="C11463" t="s">
        <v>29</v>
      </c>
      <c r="D11463" t="s">
        <v>3234</v>
      </c>
      <c r="E11463" t="s">
        <v>3235</v>
      </c>
      <c r="F11463" t="s">
        <v>26267</v>
      </c>
    </row>
    <row r="11464" spans="1:6" hidden="1">
      <c r="A11464" t="s">
        <v>26269</v>
      </c>
      <c r="B11464" t="s">
        <v>555</v>
      </c>
      <c r="C11464" t="s">
        <v>29</v>
      </c>
      <c r="D11464" t="s">
        <v>556</v>
      </c>
      <c r="E11464" t="s">
        <v>557</v>
      </c>
      <c r="F11464" t="s">
        <v>4325</v>
      </c>
    </row>
    <row r="11465" spans="1:6" hidden="1">
      <c r="A11465" t="s">
        <v>26271</v>
      </c>
      <c r="B11465" t="s">
        <v>7</v>
      </c>
      <c r="C11465" t="s">
        <v>8</v>
      </c>
      <c r="D11465" t="s">
        <v>9</v>
      </c>
      <c r="E11465" t="s">
        <v>10</v>
      </c>
      <c r="F11465" t="s">
        <v>1242</v>
      </c>
    </row>
    <row r="11466" spans="1:6">
      <c r="A11466" t="s">
        <v>26272</v>
      </c>
      <c r="B11466" t="s">
        <v>13245</v>
      </c>
      <c r="C11466" t="s">
        <v>14</v>
      </c>
      <c r="D11466" t="s">
        <v>14481</v>
      </c>
      <c r="E11466" t="s">
        <v>13246</v>
      </c>
      <c r="F11466" t="s">
        <v>4253</v>
      </c>
    </row>
    <row r="11467" spans="1:6" hidden="1">
      <c r="A11467" t="s">
        <v>26273</v>
      </c>
      <c r="B11467" t="s">
        <v>307</v>
      </c>
      <c r="C11467" t="s">
        <v>29</v>
      </c>
      <c r="D11467" t="s">
        <v>308</v>
      </c>
      <c r="E11467" t="s">
        <v>309</v>
      </c>
      <c r="F11467" t="s">
        <v>26274</v>
      </c>
    </row>
    <row r="11468" spans="1:6" hidden="1">
      <c r="A11468" t="s">
        <v>26275</v>
      </c>
      <c r="B11468" t="s">
        <v>307</v>
      </c>
      <c r="C11468" t="s">
        <v>29</v>
      </c>
      <c r="D11468" t="s">
        <v>308</v>
      </c>
      <c r="E11468" t="s">
        <v>309</v>
      </c>
      <c r="F11468" t="s">
        <v>12819</v>
      </c>
    </row>
    <row r="11469" spans="1:6" hidden="1">
      <c r="A11469" t="s">
        <v>26276</v>
      </c>
      <c r="B11469" t="s">
        <v>510</v>
      </c>
      <c r="C11469" t="s">
        <v>8</v>
      </c>
      <c r="D11469" t="s">
        <v>511</v>
      </c>
      <c r="E11469" t="s">
        <v>512</v>
      </c>
      <c r="F11469" t="s">
        <v>382</v>
      </c>
    </row>
    <row r="11470" spans="1:6">
      <c r="A11470" t="s">
        <v>26277</v>
      </c>
      <c r="B11470" t="s">
        <v>123</v>
      </c>
      <c r="C11470" t="s">
        <v>14</v>
      </c>
      <c r="D11470" t="s">
        <v>644</v>
      </c>
      <c r="E11470" t="s">
        <v>124</v>
      </c>
      <c r="F11470" t="s">
        <v>16321</v>
      </c>
    </row>
    <row r="11471" spans="1:6" hidden="1">
      <c r="A11471" t="s">
        <v>26278</v>
      </c>
      <c r="B11471" t="s">
        <v>360</v>
      </c>
      <c r="C11471" t="s">
        <v>8</v>
      </c>
      <c r="D11471" t="s">
        <v>1134</v>
      </c>
      <c r="E11471" t="s">
        <v>361</v>
      </c>
      <c r="F11471" t="s">
        <v>6755</v>
      </c>
    </row>
    <row r="11472" spans="1:6" hidden="1">
      <c r="A11472" t="s">
        <v>26279</v>
      </c>
      <c r="B11472" t="s">
        <v>26280</v>
      </c>
      <c r="C11472" t="s">
        <v>29</v>
      </c>
      <c r="D11472" t="s">
        <v>26281</v>
      </c>
      <c r="E11472" t="s">
        <v>26282</v>
      </c>
      <c r="F11472" t="s">
        <v>1161</v>
      </c>
    </row>
    <row r="11473" spans="1:6" hidden="1">
      <c r="A11473" t="s">
        <v>26284</v>
      </c>
      <c r="B11473" t="s">
        <v>1244</v>
      </c>
      <c r="C11473" t="s">
        <v>8</v>
      </c>
      <c r="D11473" t="s">
        <v>2076</v>
      </c>
      <c r="E11473" t="s">
        <v>1245</v>
      </c>
      <c r="F11473" t="s">
        <v>2620</v>
      </c>
    </row>
    <row r="11474" spans="1:6">
      <c r="A11474" t="s">
        <v>26286</v>
      </c>
      <c r="B11474" t="s">
        <v>467</v>
      </c>
      <c r="C11474" t="s">
        <v>14</v>
      </c>
      <c r="D11474" t="s">
        <v>468</v>
      </c>
      <c r="E11474" t="s">
        <v>469</v>
      </c>
      <c r="F11474" t="s">
        <v>6020</v>
      </c>
    </row>
    <row r="11475" spans="1:6" hidden="1">
      <c r="A11475" t="s">
        <v>26287</v>
      </c>
      <c r="B11475" t="s">
        <v>40</v>
      </c>
      <c r="C11475" t="s">
        <v>29</v>
      </c>
      <c r="D11475" t="s">
        <v>73</v>
      </c>
      <c r="E11475" t="s">
        <v>41</v>
      </c>
      <c r="F11475" t="s">
        <v>6090</v>
      </c>
    </row>
    <row r="11476" spans="1:6">
      <c r="A11476" t="s">
        <v>26288</v>
      </c>
      <c r="B11476" t="s">
        <v>13</v>
      </c>
      <c r="C11476" t="s">
        <v>14</v>
      </c>
      <c r="D11476" t="s">
        <v>15</v>
      </c>
      <c r="E11476" t="s">
        <v>16</v>
      </c>
      <c r="F11476" t="s">
        <v>751</v>
      </c>
    </row>
    <row r="11477" spans="1:6" hidden="1">
      <c r="A11477" t="s">
        <v>26289</v>
      </c>
      <c r="B11477" t="s">
        <v>13</v>
      </c>
      <c r="C11477" t="s">
        <v>8</v>
      </c>
      <c r="D11477" t="s">
        <v>15</v>
      </c>
      <c r="E11477" t="s">
        <v>16</v>
      </c>
      <c r="F11477" t="s">
        <v>6605</v>
      </c>
    </row>
    <row r="11478" spans="1:6" hidden="1">
      <c r="A11478" t="s">
        <v>26291</v>
      </c>
      <c r="B11478" t="s">
        <v>519</v>
      </c>
      <c r="C11478" t="s">
        <v>8</v>
      </c>
      <c r="D11478" t="s">
        <v>520</v>
      </c>
      <c r="E11478" t="s">
        <v>894</v>
      </c>
      <c r="F11478" t="s">
        <v>26292</v>
      </c>
    </row>
    <row r="11479" spans="1:6">
      <c r="A11479" t="s">
        <v>26293</v>
      </c>
      <c r="B11479" t="s">
        <v>175</v>
      </c>
      <c r="C11479" t="s">
        <v>14</v>
      </c>
      <c r="D11479" t="s">
        <v>176</v>
      </c>
      <c r="E11479" t="s">
        <v>177</v>
      </c>
      <c r="F11479" t="s">
        <v>5434</v>
      </c>
    </row>
    <row r="11480" spans="1:6" hidden="1">
      <c r="A11480" t="s">
        <v>26294</v>
      </c>
      <c r="B11480" t="s">
        <v>1262</v>
      </c>
      <c r="C11480" t="s">
        <v>8</v>
      </c>
      <c r="D11480" t="s">
        <v>1263</v>
      </c>
      <c r="E11480" t="s">
        <v>1264</v>
      </c>
      <c r="F11480" t="s">
        <v>15315</v>
      </c>
    </row>
    <row r="11481" spans="1:6">
      <c r="A11481" t="s">
        <v>26295</v>
      </c>
      <c r="B11481" t="s">
        <v>34</v>
      </c>
      <c r="C11481" t="s">
        <v>14</v>
      </c>
      <c r="D11481" t="s">
        <v>36</v>
      </c>
      <c r="E11481" t="s">
        <v>37</v>
      </c>
      <c r="F11481" t="s">
        <v>2962</v>
      </c>
    </row>
    <row r="11482" spans="1:6" hidden="1">
      <c r="A11482" t="s">
        <v>26298</v>
      </c>
      <c r="B11482" t="s">
        <v>410</v>
      </c>
      <c r="C11482" t="s">
        <v>29</v>
      </c>
      <c r="D11482" t="s">
        <v>411</v>
      </c>
      <c r="E11482" t="s">
        <v>412</v>
      </c>
      <c r="F11482" t="s">
        <v>1107</v>
      </c>
    </row>
    <row r="11483" spans="1:6">
      <c r="A11483" t="s">
        <v>26299</v>
      </c>
      <c r="B11483" t="s">
        <v>34</v>
      </c>
      <c r="C11483" t="s">
        <v>14</v>
      </c>
      <c r="D11483" t="s">
        <v>36</v>
      </c>
      <c r="E11483" t="s">
        <v>37</v>
      </c>
      <c r="F11483" t="s">
        <v>3954</v>
      </c>
    </row>
    <row r="11484" spans="1:6">
      <c r="A11484" t="s">
        <v>26303</v>
      </c>
      <c r="B11484" t="s">
        <v>40</v>
      </c>
      <c r="C11484" t="s">
        <v>14</v>
      </c>
      <c r="D11484" t="s">
        <v>73</v>
      </c>
      <c r="E11484" t="s">
        <v>41</v>
      </c>
      <c r="F11484" t="s">
        <v>5380</v>
      </c>
    </row>
    <row r="11485" spans="1:6" hidden="1">
      <c r="A11485" t="s">
        <v>26304</v>
      </c>
      <c r="B11485" t="s">
        <v>410</v>
      </c>
      <c r="C11485" t="s">
        <v>8</v>
      </c>
      <c r="D11485" t="s">
        <v>411</v>
      </c>
      <c r="E11485" t="s">
        <v>412</v>
      </c>
      <c r="F11485" t="s">
        <v>1763</v>
      </c>
    </row>
    <row r="11486" spans="1:6" hidden="1">
      <c r="A11486" t="s">
        <v>26305</v>
      </c>
      <c r="B11486" t="s">
        <v>34</v>
      </c>
      <c r="C11486" t="s">
        <v>8</v>
      </c>
      <c r="D11486" t="s">
        <v>36</v>
      </c>
      <c r="E11486" t="s">
        <v>37</v>
      </c>
      <c r="F11486" t="s">
        <v>26306</v>
      </c>
    </row>
    <row r="11487" spans="1:6" hidden="1">
      <c r="A11487" t="s">
        <v>26307</v>
      </c>
      <c r="B11487" t="s">
        <v>410</v>
      </c>
      <c r="C11487" t="s">
        <v>8</v>
      </c>
      <c r="D11487" t="s">
        <v>411</v>
      </c>
      <c r="E11487" t="s">
        <v>412</v>
      </c>
      <c r="F11487" t="s">
        <v>131</v>
      </c>
    </row>
    <row r="11488" spans="1:6">
      <c r="A11488" t="s">
        <v>26308</v>
      </c>
      <c r="B11488" t="s">
        <v>64</v>
      </c>
      <c r="C11488" t="s">
        <v>14</v>
      </c>
      <c r="D11488" t="s">
        <v>65</v>
      </c>
      <c r="E11488" t="s">
        <v>66</v>
      </c>
      <c r="F11488" t="s">
        <v>11924</v>
      </c>
    </row>
    <row r="11489" spans="1:6">
      <c r="A11489" t="s">
        <v>26310</v>
      </c>
      <c r="B11489" t="s">
        <v>155</v>
      </c>
      <c r="C11489" t="s">
        <v>14</v>
      </c>
      <c r="D11489" t="s">
        <v>156</v>
      </c>
      <c r="E11489" t="s">
        <v>157</v>
      </c>
      <c r="F11489" t="s">
        <v>14734</v>
      </c>
    </row>
    <row r="11490" spans="1:6" hidden="1">
      <c r="A11490" t="s">
        <v>26312</v>
      </c>
      <c r="B11490" t="s">
        <v>40</v>
      </c>
      <c r="C11490" t="s">
        <v>8</v>
      </c>
      <c r="D11490" t="s">
        <v>73</v>
      </c>
      <c r="E11490" t="s">
        <v>41</v>
      </c>
      <c r="F11490" t="s">
        <v>8511</v>
      </c>
    </row>
    <row r="11491" spans="1:6" hidden="1">
      <c r="A11491" t="s">
        <v>26313</v>
      </c>
      <c r="B11491" t="s">
        <v>142</v>
      </c>
      <c r="C11491" t="s">
        <v>29</v>
      </c>
      <c r="D11491" t="s">
        <v>147</v>
      </c>
      <c r="E11491" t="s">
        <v>143</v>
      </c>
      <c r="F11491" t="s">
        <v>4005</v>
      </c>
    </row>
    <row r="11492" spans="1:6">
      <c r="A11492" t="s">
        <v>26314</v>
      </c>
      <c r="B11492" t="s">
        <v>884</v>
      </c>
      <c r="C11492" t="s">
        <v>14</v>
      </c>
      <c r="D11492" t="s">
        <v>1864</v>
      </c>
      <c r="E11492" t="s">
        <v>885</v>
      </c>
      <c r="F11492" t="s">
        <v>26315</v>
      </c>
    </row>
    <row r="11493" spans="1:6" hidden="1">
      <c r="A11493" t="s">
        <v>26316</v>
      </c>
      <c r="B11493" t="s">
        <v>213</v>
      </c>
      <c r="C11493" t="s">
        <v>29</v>
      </c>
      <c r="D11493" t="s">
        <v>214</v>
      </c>
      <c r="E11493" t="s">
        <v>215</v>
      </c>
      <c r="F11493" t="s">
        <v>8018</v>
      </c>
    </row>
    <row r="11494" spans="1:6" hidden="1">
      <c r="A11494" t="s">
        <v>26320</v>
      </c>
      <c r="B11494" t="s">
        <v>40</v>
      </c>
      <c r="C11494" t="s">
        <v>29</v>
      </c>
      <c r="D11494" t="s">
        <v>73</v>
      </c>
      <c r="E11494" t="s">
        <v>41</v>
      </c>
      <c r="F11494" t="s">
        <v>22819</v>
      </c>
    </row>
    <row r="11495" spans="1:6">
      <c r="A11495" t="s">
        <v>26321</v>
      </c>
      <c r="B11495" t="s">
        <v>40</v>
      </c>
      <c r="C11495" t="s">
        <v>14</v>
      </c>
      <c r="D11495" t="s">
        <v>73</v>
      </c>
      <c r="E11495" t="s">
        <v>41</v>
      </c>
      <c r="F11495" t="s">
        <v>316</v>
      </c>
    </row>
    <row r="11496" spans="1:6" hidden="1">
      <c r="A11496" t="s">
        <v>26322</v>
      </c>
      <c r="B11496" t="s">
        <v>1281</v>
      </c>
      <c r="C11496" t="s">
        <v>8</v>
      </c>
      <c r="D11496" t="s">
        <v>1282</v>
      </c>
      <c r="E11496" t="s">
        <v>1283</v>
      </c>
      <c r="F11496" t="s">
        <v>202</v>
      </c>
    </row>
    <row r="11497" spans="1:6" hidden="1">
      <c r="A11497" t="s">
        <v>26323</v>
      </c>
      <c r="B11497" t="s">
        <v>21385</v>
      </c>
      <c r="C11497" t="s">
        <v>29</v>
      </c>
      <c r="D11497" t="s">
        <v>21386</v>
      </c>
      <c r="E11497" t="s">
        <v>21387</v>
      </c>
      <c r="F11497" t="s">
        <v>1763</v>
      </c>
    </row>
    <row r="11498" spans="1:6" hidden="1">
      <c r="A11498" t="s">
        <v>26324</v>
      </c>
      <c r="B11498" t="s">
        <v>1428</v>
      </c>
      <c r="C11498" t="s">
        <v>29</v>
      </c>
      <c r="D11498" t="s">
        <v>1429</v>
      </c>
      <c r="E11498" t="s">
        <v>1430</v>
      </c>
      <c r="F11498" t="s">
        <v>1660</v>
      </c>
    </row>
    <row r="11499" spans="1:6">
      <c r="A11499" t="s">
        <v>26325</v>
      </c>
      <c r="B11499" t="s">
        <v>448</v>
      </c>
      <c r="C11499" t="s">
        <v>14</v>
      </c>
      <c r="D11499" t="s">
        <v>449</v>
      </c>
      <c r="E11499" t="s">
        <v>450</v>
      </c>
      <c r="F11499" t="s">
        <v>7007</v>
      </c>
    </row>
    <row r="11500" spans="1:6" hidden="1">
      <c r="A11500" t="s">
        <v>26326</v>
      </c>
      <c r="B11500" t="s">
        <v>170</v>
      </c>
      <c r="C11500" t="s">
        <v>8</v>
      </c>
      <c r="D11500" t="s">
        <v>171</v>
      </c>
      <c r="E11500" t="s">
        <v>172</v>
      </c>
      <c r="F11500" t="s">
        <v>4851</v>
      </c>
    </row>
    <row r="11501" spans="1:6" hidden="1">
      <c r="A11501" t="s">
        <v>26327</v>
      </c>
      <c r="B11501" t="s">
        <v>519</v>
      </c>
      <c r="C11501" t="s">
        <v>8</v>
      </c>
      <c r="D11501" t="s">
        <v>520</v>
      </c>
      <c r="E11501" t="s">
        <v>521</v>
      </c>
      <c r="F11501" t="s">
        <v>26328</v>
      </c>
    </row>
    <row r="11502" spans="1:6">
      <c r="A11502" t="s">
        <v>26331</v>
      </c>
      <c r="B11502" t="s">
        <v>263</v>
      </c>
      <c r="C11502" t="s">
        <v>14</v>
      </c>
      <c r="D11502" t="s">
        <v>539</v>
      </c>
      <c r="E11502" t="s">
        <v>264</v>
      </c>
      <c r="F11502" t="s">
        <v>8342</v>
      </c>
    </row>
    <row r="11503" spans="1:6" hidden="1">
      <c r="A11503" t="s">
        <v>26332</v>
      </c>
      <c r="B11503" t="s">
        <v>64</v>
      </c>
      <c r="C11503" t="s">
        <v>29</v>
      </c>
      <c r="D11503" t="s">
        <v>65</v>
      </c>
      <c r="E11503" t="s">
        <v>66</v>
      </c>
    </row>
    <row r="11504" spans="1:6" hidden="1">
      <c r="A11504" t="s">
        <v>26333</v>
      </c>
      <c r="B11504" t="s">
        <v>118</v>
      </c>
      <c r="C11504" t="s">
        <v>8</v>
      </c>
      <c r="D11504" t="s">
        <v>119</v>
      </c>
      <c r="E11504" t="s">
        <v>120</v>
      </c>
      <c r="F11504" t="s">
        <v>2426</v>
      </c>
    </row>
    <row r="11505" spans="1:6" hidden="1">
      <c r="A11505" t="s">
        <v>26337</v>
      </c>
      <c r="B11505" t="s">
        <v>401</v>
      </c>
      <c r="C11505" t="s">
        <v>8</v>
      </c>
      <c r="D11505" t="s">
        <v>402</v>
      </c>
      <c r="E11505" t="s">
        <v>403</v>
      </c>
      <c r="F11505" t="s">
        <v>4400</v>
      </c>
    </row>
    <row r="11506" spans="1:6">
      <c r="A11506" t="s">
        <v>26338</v>
      </c>
      <c r="B11506" t="s">
        <v>8250</v>
      </c>
      <c r="C11506" t="s">
        <v>14</v>
      </c>
      <c r="D11506" t="s">
        <v>8251</v>
      </c>
      <c r="E11506" t="s">
        <v>8252</v>
      </c>
      <c r="F11506" t="s">
        <v>2664</v>
      </c>
    </row>
    <row r="11507" spans="1:6">
      <c r="A11507" t="s">
        <v>26343</v>
      </c>
      <c r="B11507" t="s">
        <v>2411</v>
      </c>
      <c r="C11507" t="s">
        <v>14</v>
      </c>
      <c r="D11507" t="s">
        <v>2412</v>
      </c>
      <c r="E11507" t="s">
        <v>2413</v>
      </c>
      <c r="F11507" t="s">
        <v>26344</v>
      </c>
    </row>
    <row r="11508" spans="1:6">
      <c r="A11508" t="s">
        <v>26347</v>
      </c>
      <c r="B11508" t="s">
        <v>175</v>
      </c>
      <c r="C11508" t="s">
        <v>14</v>
      </c>
      <c r="D11508" t="s">
        <v>176</v>
      </c>
      <c r="E11508" t="s">
        <v>177</v>
      </c>
      <c r="F11508" t="s">
        <v>26348</v>
      </c>
    </row>
    <row r="11509" spans="1:6" hidden="1">
      <c r="A11509" t="s">
        <v>26350</v>
      </c>
      <c r="B11509" t="s">
        <v>5050</v>
      </c>
      <c r="C11509" t="s">
        <v>29</v>
      </c>
      <c r="D11509" t="s">
        <v>7040</v>
      </c>
      <c r="E11509" t="s">
        <v>5051</v>
      </c>
      <c r="F11509" t="s">
        <v>1477</v>
      </c>
    </row>
    <row r="11510" spans="1:6">
      <c r="A11510" t="s">
        <v>26351</v>
      </c>
      <c r="B11510" t="s">
        <v>1060</v>
      </c>
      <c r="C11510" t="s">
        <v>14</v>
      </c>
      <c r="D11510" t="s">
        <v>1061</v>
      </c>
      <c r="E11510" t="s">
        <v>1062</v>
      </c>
      <c r="F11510" t="s">
        <v>5472</v>
      </c>
    </row>
    <row r="11511" spans="1:6">
      <c r="A11511" t="s">
        <v>26352</v>
      </c>
      <c r="B11511" t="s">
        <v>318</v>
      </c>
      <c r="C11511" t="s">
        <v>14</v>
      </c>
      <c r="D11511" t="s">
        <v>319</v>
      </c>
      <c r="E11511" t="s">
        <v>320</v>
      </c>
      <c r="F11511" t="s">
        <v>6101</v>
      </c>
    </row>
    <row r="11512" spans="1:6" hidden="1">
      <c r="A11512" t="s">
        <v>26354</v>
      </c>
      <c r="B11512" t="s">
        <v>1023</v>
      </c>
      <c r="C11512" t="s">
        <v>8</v>
      </c>
      <c r="D11512" t="s">
        <v>10899</v>
      </c>
      <c r="E11512" t="s">
        <v>10900</v>
      </c>
      <c r="F11512" t="s">
        <v>5971</v>
      </c>
    </row>
    <row r="11513" spans="1:6">
      <c r="A11513" t="s">
        <v>26355</v>
      </c>
      <c r="B11513" t="s">
        <v>318</v>
      </c>
      <c r="C11513" t="s">
        <v>14</v>
      </c>
      <c r="D11513" t="s">
        <v>319</v>
      </c>
      <c r="E11513" t="s">
        <v>320</v>
      </c>
      <c r="F11513" t="s">
        <v>4464</v>
      </c>
    </row>
    <row r="11514" spans="1:6" hidden="1">
      <c r="A11514" t="s">
        <v>26356</v>
      </c>
      <c r="B11514" t="s">
        <v>118</v>
      </c>
      <c r="C11514" t="s">
        <v>8</v>
      </c>
      <c r="D11514" t="s">
        <v>119</v>
      </c>
      <c r="E11514" t="s">
        <v>457</v>
      </c>
      <c r="F11514" t="s">
        <v>1625</v>
      </c>
    </row>
    <row r="11515" spans="1:6">
      <c r="A11515" t="s">
        <v>26359</v>
      </c>
      <c r="B11515" t="s">
        <v>40</v>
      </c>
      <c r="C11515" t="s">
        <v>14</v>
      </c>
      <c r="D11515" t="s">
        <v>73</v>
      </c>
      <c r="E11515" t="s">
        <v>41</v>
      </c>
      <c r="F11515" t="s">
        <v>10187</v>
      </c>
    </row>
    <row r="11516" spans="1:6" hidden="1">
      <c r="A11516" t="s">
        <v>26360</v>
      </c>
      <c r="B11516" t="s">
        <v>213</v>
      </c>
      <c r="C11516" t="s">
        <v>8</v>
      </c>
      <c r="D11516" t="s">
        <v>214</v>
      </c>
      <c r="E11516" t="s">
        <v>215</v>
      </c>
      <c r="F11516" t="s">
        <v>1742</v>
      </c>
    </row>
    <row r="11517" spans="1:6">
      <c r="A11517" t="s">
        <v>26361</v>
      </c>
      <c r="B11517" t="s">
        <v>576</v>
      </c>
      <c r="C11517" t="s">
        <v>14</v>
      </c>
      <c r="D11517" t="s">
        <v>577</v>
      </c>
      <c r="E11517" t="s">
        <v>578</v>
      </c>
      <c r="F11517" t="s">
        <v>26362</v>
      </c>
    </row>
    <row r="11518" spans="1:6" hidden="1">
      <c r="A11518" t="s">
        <v>26363</v>
      </c>
      <c r="B11518" t="s">
        <v>64</v>
      </c>
      <c r="C11518" t="s">
        <v>29</v>
      </c>
      <c r="D11518" t="s">
        <v>65</v>
      </c>
      <c r="E11518" t="s">
        <v>66</v>
      </c>
      <c r="F11518" t="s">
        <v>14062</v>
      </c>
    </row>
    <row r="11519" spans="1:6" hidden="1">
      <c r="A11519" t="s">
        <v>26364</v>
      </c>
      <c r="B11519" t="s">
        <v>9812</v>
      </c>
      <c r="C11519" t="s">
        <v>29</v>
      </c>
      <c r="D11519" t="s">
        <v>9813</v>
      </c>
      <c r="E11519" t="s">
        <v>9814</v>
      </c>
      <c r="F11519" t="s">
        <v>20873</v>
      </c>
    </row>
    <row r="11520" spans="1:6">
      <c r="A11520" t="s">
        <v>26365</v>
      </c>
      <c r="B11520" t="s">
        <v>252</v>
      </c>
      <c r="C11520" t="s">
        <v>14</v>
      </c>
      <c r="D11520" t="s">
        <v>253</v>
      </c>
      <c r="E11520" t="s">
        <v>254</v>
      </c>
      <c r="F11520" t="s">
        <v>2116</v>
      </c>
    </row>
    <row r="11521" spans="1:6">
      <c r="A11521" t="s">
        <v>26366</v>
      </c>
      <c r="B11521" t="s">
        <v>551</v>
      </c>
      <c r="C11521" t="s">
        <v>14</v>
      </c>
      <c r="D11521" t="s">
        <v>552</v>
      </c>
      <c r="E11521" t="s">
        <v>553</v>
      </c>
      <c r="F11521" t="s">
        <v>26367</v>
      </c>
    </row>
    <row r="11522" spans="1:6">
      <c r="A11522" t="s">
        <v>26368</v>
      </c>
      <c r="B11522" t="s">
        <v>7</v>
      </c>
      <c r="C11522" t="s">
        <v>14</v>
      </c>
      <c r="D11522" t="s">
        <v>9</v>
      </c>
      <c r="E11522" t="s">
        <v>10</v>
      </c>
      <c r="F11522" t="s">
        <v>3125</v>
      </c>
    </row>
    <row r="11523" spans="1:6" hidden="1">
      <c r="A11523" t="s">
        <v>26369</v>
      </c>
      <c r="B11523" t="s">
        <v>26370</v>
      </c>
      <c r="C11523" t="s">
        <v>8</v>
      </c>
      <c r="D11523" t="s">
        <v>26371</v>
      </c>
      <c r="E11523" t="s">
        <v>26372</v>
      </c>
      <c r="F11523" t="s">
        <v>26373</v>
      </c>
    </row>
    <row r="11524" spans="1:6">
      <c r="A11524" t="s">
        <v>26374</v>
      </c>
      <c r="B11524" t="s">
        <v>34</v>
      </c>
      <c r="C11524" t="s">
        <v>14</v>
      </c>
      <c r="D11524" t="s">
        <v>36</v>
      </c>
      <c r="E11524" t="s">
        <v>37</v>
      </c>
      <c r="F11524" t="s">
        <v>7275</v>
      </c>
    </row>
    <row r="11525" spans="1:6" hidden="1">
      <c r="A11525" t="s">
        <v>26375</v>
      </c>
      <c r="B11525" t="s">
        <v>26376</v>
      </c>
      <c r="C11525" t="s">
        <v>8</v>
      </c>
      <c r="D11525" t="s">
        <v>26377</v>
      </c>
      <c r="E11525" t="s">
        <v>26378</v>
      </c>
      <c r="F11525" t="s">
        <v>2433</v>
      </c>
    </row>
    <row r="11526" spans="1:6" hidden="1">
      <c r="A11526" t="s">
        <v>26379</v>
      </c>
      <c r="B11526" t="s">
        <v>448</v>
      </c>
      <c r="C11526" t="s">
        <v>8</v>
      </c>
      <c r="D11526" t="s">
        <v>449</v>
      </c>
      <c r="E11526" t="s">
        <v>450</v>
      </c>
      <c r="F11526" t="s">
        <v>2790</v>
      </c>
    </row>
    <row r="11527" spans="1:6">
      <c r="A11527" t="s">
        <v>26380</v>
      </c>
      <c r="B11527" t="s">
        <v>118</v>
      </c>
      <c r="C11527" t="s">
        <v>14</v>
      </c>
      <c r="D11527" t="s">
        <v>119</v>
      </c>
      <c r="E11527" t="s">
        <v>120</v>
      </c>
      <c r="F11527" t="s">
        <v>3897</v>
      </c>
    </row>
    <row r="11528" spans="1:6">
      <c r="A11528" t="s">
        <v>26381</v>
      </c>
      <c r="B11528" t="s">
        <v>19</v>
      </c>
      <c r="C11528" t="s">
        <v>14</v>
      </c>
      <c r="D11528" t="s">
        <v>327</v>
      </c>
      <c r="E11528" t="s">
        <v>20</v>
      </c>
      <c r="F11528" t="s">
        <v>26382</v>
      </c>
    </row>
    <row r="11529" spans="1:6" hidden="1">
      <c r="A11529" t="s">
        <v>26383</v>
      </c>
      <c r="B11529" t="s">
        <v>40</v>
      </c>
      <c r="C11529" t="s">
        <v>29</v>
      </c>
      <c r="D11529" t="s">
        <v>73</v>
      </c>
      <c r="E11529" t="s">
        <v>41</v>
      </c>
      <c r="F11529" t="s">
        <v>22804</v>
      </c>
    </row>
    <row r="11530" spans="1:6" hidden="1">
      <c r="A11530" t="s">
        <v>26384</v>
      </c>
      <c r="B11530" t="s">
        <v>3233</v>
      </c>
      <c r="C11530" t="s">
        <v>29</v>
      </c>
      <c r="D11530" t="s">
        <v>3234</v>
      </c>
      <c r="E11530" t="s">
        <v>3235</v>
      </c>
      <c r="F11530" t="s">
        <v>26385</v>
      </c>
    </row>
    <row r="11531" spans="1:6">
      <c r="A11531" t="s">
        <v>26387</v>
      </c>
      <c r="B11531" t="s">
        <v>370</v>
      </c>
      <c r="C11531" t="s">
        <v>14</v>
      </c>
      <c r="D11531" t="s">
        <v>371</v>
      </c>
      <c r="E11531" t="s">
        <v>372</v>
      </c>
      <c r="F11531" t="s">
        <v>344</v>
      </c>
    </row>
    <row r="11532" spans="1:6" hidden="1">
      <c r="A11532" t="s">
        <v>26389</v>
      </c>
      <c r="B11532" t="s">
        <v>64</v>
      </c>
      <c r="C11532" t="s">
        <v>8</v>
      </c>
      <c r="D11532" t="s">
        <v>65</v>
      </c>
      <c r="E11532" t="s">
        <v>66</v>
      </c>
      <c r="F11532" t="s">
        <v>6664</v>
      </c>
    </row>
    <row r="11533" spans="1:6" hidden="1">
      <c r="A11533" t="s">
        <v>26390</v>
      </c>
      <c r="B11533" t="s">
        <v>21385</v>
      </c>
      <c r="C11533" t="s">
        <v>29</v>
      </c>
      <c r="D11533" t="s">
        <v>21386</v>
      </c>
      <c r="E11533" t="s">
        <v>21387</v>
      </c>
      <c r="F11533" t="s">
        <v>2452</v>
      </c>
    </row>
    <row r="11534" spans="1:6">
      <c r="A11534" t="s">
        <v>26391</v>
      </c>
      <c r="B11534" t="s">
        <v>34</v>
      </c>
      <c r="C11534" t="s">
        <v>14</v>
      </c>
      <c r="D11534" t="s">
        <v>36</v>
      </c>
      <c r="E11534" t="s">
        <v>37</v>
      </c>
      <c r="F11534" t="s">
        <v>2223</v>
      </c>
    </row>
    <row r="11535" spans="1:6" hidden="1">
      <c r="A11535" t="s">
        <v>26392</v>
      </c>
      <c r="B11535" t="s">
        <v>3233</v>
      </c>
      <c r="C11535" t="s">
        <v>29</v>
      </c>
      <c r="D11535" t="s">
        <v>3234</v>
      </c>
      <c r="E11535" t="s">
        <v>3235</v>
      </c>
      <c r="F11535" t="s">
        <v>7315</v>
      </c>
    </row>
    <row r="11536" spans="1:6">
      <c r="A11536" t="s">
        <v>26393</v>
      </c>
      <c r="B11536" t="s">
        <v>213</v>
      </c>
      <c r="C11536" t="s">
        <v>14</v>
      </c>
      <c r="D11536" t="s">
        <v>214</v>
      </c>
      <c r="E11536" t="s">
        <v>215</v>
      </c>
      <c r="F11536" t="s">
        <v>4043</v>
      </c>
    </row>
    <row r="11537" spans="1:6">
      <c r="A11537" t="s">
        <v>26395</v>
      </c>
      <c r="B11537" t="s">
        <v>2522</v>
      </c>
      <c r="C11537" t="s">
        <v>14</v>
      </c>
      <c r="D11537" t="s">
        <v>2523</v>
      </c>
      <c r="E11537" t="s">
        <v>2524</v>
      </c>
      <c r="F11537" t="s">
        <v>3970</v>
      </c>
    </row>
    <row r="11538" spans="1:6" hidden="1">
      <c r="A11538" t="s">
        <v>26396</v>
      </c>
      <c r="B11538" t="s">
        <v>76</v>
      </c>
      <c r="C11538" t="s">
        <v>29</v>
      </c>
      <c r="D11538" t="s">
        <v>77</v>
      </c>
      <c r="E11538" t="s">
        <v>78</v>
      </c>
      <c r="F11538" t="s">
        <v>9791</v>
      </c>
    </row>
    <row r="11539" spans="1:6">
      <c r="A11539" t="s">
        <v>26398</v>
      </c>
      <c r="B11539" t="s">
        <v>40</v>
      </c>
      <c r="C11539" t="s">
        <v>14</v>
      </c>
      <c r="D11539" t="s">
        <v>73</v>
      </c>
      <c r="E11539" t="s">
        <v>41</v>
      </c>
      <c r="F11539" t="s">
        <v>3078</v>
      </c>
    </row>
    <row r="11540" spans="1:6" hidden="1">
      <c r="A11540" t="s">
        <v>26399</v>
      </c>
      <c r="B11540" t="s">
        <v>555</v>
      </c>
      <c r="C11540" t="s">
        <v>29</v>
      </c>
      <c r="D11540" t="s">
        <v>556</v>
      </c>
      <c r="E11540" t="s">
        <v>557</v>
      </c>
      <c r="F11540" t="s">
        <v>1389</v>
      </c>
    </row>
    <row r="11541" spans="1:6" hidden="1">
      <c r="A11541" t="s">
        <v>26400</v>
      </c>
      <c r="B11541" t="s">
        <v>487</v>
      </c>
      <c r="C11541" t="s">
        <v>8</v>
      </c>
      <c r="D11541" t="s">
        <v>488</v>
      </c>
      <c r="E11541" t="s">
        <v>836</v>
      </c>
      <c r="F11541" t="s">
        <v>1250</v>
      </c>
    </row>
    <row r="11542" spans="1:6" hidden="1">
      <c r="A11542" t="s">
        <v>26401</v>
      </c>
      <c r="B11542" t="s">
        <v>80</v>
      </c>
      <c r="C11542" t="s">
        <v>8</v>
      </c>
      <c r="D11542" t="s">
        <v>583</v>
      </c>
      <c r="E11542" t="s">
        <v>1442</v>
      </c>
      <c r="F11542" t="s">
        <v>3749</v>
      </c>
    </row>
    <row r="11543" spans="1:6">
      <c r="A11543" t="s">
        <v>26402</v>
      </c>
      <c r="B11543" t="s">
        <v>296</v>
      </c>
      <c r="C11543" t="s">
        <v>14</v>
      </c>
      <c r="D11543" t="s">
        <v>297</v>
      </c>
      <c r="E11543" t="s">
        <v>298</v>
      </c>
      <c r="F11543" t="s">
        <v>1009</v>
      </c>
    </row>
    <row r="11544" spans="1:6" hidden="1">
      <c r="A11544" t="s">
        <v>26403</v>
      </c>
      <c r="B11544" t="s">
        <v>213</v>
      </c>
      <c r="C11544" t="s">
        <v>8</v>
      </c>
      <c r="D11544" t="s">
        <v>214</v>
      </c>
      <c r="E11544" t="s">
        <v>215</v>
      </c>
      <c r="F11544" t="s">
        <v>15656</v>
      </c>
    </row>
    <row r="11545" spans="1:6" hidden="1">
      <c r="A11545" t="s">
        <v>26409</v>
      </c>
      <c r="B11545" t="s">
        <v>142</v>
      </c>
      <c r="C11545" t="s">
        <v>29</v>
      </c>
      <c r="D11545" t="s">
        <v>147</v>
      </c>
      <c r="E11545" t="s">
        <v>143</v>
      </c>
      <c r="F11545" t="s">
        <v>16111</v>
      </c>
    </row>
    <row r="11546" spans="1:6" hidden="1">
      <c r="A11546" t="s">
        <v>26411</v>
      </c>
      <c r="B11546" t="s">
        <v>40</v>
      </c>
      <c r="C11546" t="s">
        <v>29</v>
      </c>
      <c r="D11546" t="s">
        <v>73</v>
      </c>
      <c r="E11546" t="s">
        <v>41</v>
      </c>
      <c r="F11546" t="s">
        <v>6516</v>
      </c>
    </row>
    <row r="11547" spans="1:6">
      <c r="A11547" t="s">
        <v>26412</v>
      </c>
      <c r="B11547" t="s">
        <v>64</v>
      </c>
      <c r="C11547" t="s">
        <v>14</v>
      </c>
      <c r="D11547" t="s">
        <v>65</v>
      </c>
      <c r="E11547" t="s">
        <v>66</v>
      </c>
      <c r="F11547" t="s">
        <v>8769</v>
      </c>
    </row>
    <row r="11548" spans="1:6" hidden="1">
      <c r="A11548" t="s">
        <v>26415</v>
      </c>
      <c r="B11548" t="s">
        <v>1394</v>
      </c>
      <c r="C11548" t="s">
        <v>8</v>
      </c>
      <c r="D11548" t="s">
        <v>1395</v>
      </c>
      <c r="E11548" t="s">
        <v>1396</v>
      </c>
      <c r="F11548" t="s">
        <v>6826</v>
      </c>
    </row>
    <row r="11549" spans="1:6" hidden="1">
      <c r="A11549" t="s">
        <v>26416</v>
      </c>
      <c r="B11549" t="s">
        <v>59</v>
      </c>
      <c r="C11549" t="s">
        <v>29</v>
      </c>
      <c r="D11549" t="s">
        <v>60</v>
      </c>
      <c r="E11549" t="s">
        <v>61</v>
      </c>
      <c r="F11549" t="s">
        <v>14233</v>
      </c>
    </row>
    <row r="11550" spans="1:6" hidden="1">
      <c r="A11550" t="s">
        <v>26417</v>
      </c>
      <c r="B11550" t="s">
        <v>69</v>
      </c>
      <c r="C11550" t="s">
        <v>8</v>
      </c>
      <c r="D11550" t="s">
        <v>824</v>
      </c>
      <c r="E11550" t="s">
        <v>70</v>
      </c>
      <c r="F11550" t="s">
        <v>1044</v>
      </c>
    </row>
    <row r="11551" spans="1:6" hidden="1">
      <c r="A11551" t="s">
        <v>26419</v>
      </c>
      <c r="B11551" t="s">
        <v>519</v>
      </c>
      <c r="C11551" t="s">
        <v>8</v>
      </c>
      <c r="D11551" t="s">
        <v>520</v>
      </c>
      <c r="E11551" t="s">
        <v>521</v>
      </c>
      <c r="F11551" t="s">
        <v>1483</v>
      </c>
    </row>
    <row r="11552" spans="1:6">
      <c r="A11552" t="s">
        <v>26420</v>
      </c>
      <c r="B11552" t="s">
        <v>155</v>
      </c>
      <c r="C11552" t="s">
        <v>14</v>
      </c>
      <c r="D11552" t="s">
        <v>156</v>
      </c>
      <c r="E11552" t="s">
        <v>157</v>
      </c>
      <c r="F11552" t="s">
        <v>237</v>
      </c>
    </row>
    <row r="11553" spans="1:6">
      <c r="A11553" t="s">
        <v>26421</v>
      </c>
      <c r="B11553" t="s">
        <v>1394</v>
      </c>
      <c r="C11553" t="s">
        <v>14</v>
      </c>
      <c r="D11553" t="s">
        <v>1395</v>
      </c>
      <c r="E11553" t="s">
        <v>1396</v>
      </c>
      <c r="F11553" t="s">
        <v>5108</v>
      </c>
    </row>
    <row r="11554" spans="1:6" hidden="1">
      <c r="A11554" t="s">
        <v>26422</v>
      </c>
      <c r="B11554" t="s">
        <v>555</v>
      </c>
      <c r="C11554" t="s">
        <v>8</v>
      </c>
      <c r="D11554" t="s">
        <v>556</v>
      </c>
      <c r="E11554" t="s">
        <v>557</v>
      </c>
      <c r="F11554" t="s">
        <v>825</v>
      </c>
    </row>
    <row r="11555" spans="1:6">
      <c r="A11555" t="s">
        <v>26425</v>
      </c>
      <c r="B11555" t="s">
        <v>34</v>
      </c>
      <c r="C11555" t="s">
        <v>14</v>
      </c>
      <c r="D11555" t="s">
        <v>36</v>
      </c>
      <c r="E11555" t="s">
        <v>37</v>
      </c>
      <c r="F11555" t="s">
        <v>26426</v>
      </c>
    </row>
    <row r="11556" spans="1:6" hidden="1">
      <c r="A11556" t="s">
        <v>26428</v>
      </c>
      <c r="B11556" t="s">
        <v>377</v>
      </c>
      <c r="C11556" t="s">
        <v>29</v>
      </c>
      <c r="D11556" t="s">
        <v>378</v>
      </c>
      <c r="E11556" t="s">
        <v>379</v>
      </c>
      <c r="F11556" t="s">
        <v>1763</v>
      </c>
    </row>
    <row r="11557" spans="1:6">
      <c r="A11557" t="s">
        <v>26429</v>
      </c>
      <c r="B11557" t="s">
        <v>69</v>
      </c>
      <c r="C11557" t="s">
        <v>14</v>
      </c>
      <c r="D11557" t="s">
        <v>824</v>
      </c>
      <c r="E11557" t="s">
        <v>70</v>
      </c>
      <c r="F11557" t="s">
        <v>26430</v>
      </c>
    </row>
    <row r="11558" spans="1:6">
      <c r="A11558" t="s">
        <v>26435</v>
      </c>
      <c r="B11558" t="s">
        <v>118</v>
      </c>
      <c r="C11558" t="s">
        <v>14</v>
      </c>
      <c r="D11558" t="s">
        <v>119</v>
      </c>
      <c r="E11558" t="s">
        <v>120</v>
      </c>
      <c r="F11558" t="s">
        <v>26436</v>
      </c>
    </row>
    <row r="11559" spans="1:6">
      <c r="A11559" t="s">
        <v>26437</v>
      </c>
      <c r="B11559" t="s">
        <v>519</v>
      </c>
      <c r="C11559" t="s">
        <v>14</v>
      </c>
      <c r="D11559" t="s">
        <v>520</v>
      </c>
      <c r="E11559" t="s">
        <v>521</v>
      </c>
      <c r="F11559" t="s">
        <v>8303</v>
      </c>
    </row>
    <row r="11560" spans="1:6" hidden="1">
      <c r="A11560" t="s">
        <v>26438</v>
      </c>
      <c r="B11560" t="s">
        <v>40</v>
      </c>
      <c r="C11560" t="s">
        <v>8</v>
      </c>
      <c r="D11560" t="s">
        <v>73</v>
      </c>
      <c r="E11560" t="s">
        <v>41</v>
      </c>
      <c r="F11560" t="s">
        <v>4494</v>
      </c>
    </row>
    <row r="11561" spans="1:6" hidden="1">
      <c r="A11561" t="s">
        <v>26439</v>
      </c>
      <c r="B11561" t="s">
        <v>669</v>
      </c>
      <c r="C11561" t="s">
        <v>8</v>
      </c>
      <c r="D11561" t="s">
        <v>670</v>
      </c>
      <c r="E11561" t="s">
        <v>671</v>
      </c>
      <c r="F11561" t="s">
        <v>26440</v>
      </c>
    </row>
    <row r="11562" spans="1:6">
      <c r="A11562" t="s">
        <v>26441</v>
      </c>
      <c r="B11562" t="s">
        <v>69</v>
      </c>
      <c r="C11562" t="s">
        <v>14</v>
      </c>
      <c r="D11562" t="s">
        <v>824</v>
      </c>
      <c r="E11562" t="s">
        <v>70</v>
      </c>
      <c r="F11562" t="s">
        <v>3935</v>
      </c>
    </row>
    <row r="11563" spans="1:6" hidden="1">
      <c r="A11563" t="s">
        <v>26442</v>
      </c>
      <c r="B11563" t="s">
        <v>1686</v>
      </c>
      <c r="C11563" t="s">
        <v>8</v>
      </c>
      <c r="D11563" t="s">
        <v>1687</v>
      </c>
      <c r="E11563" t="s">
        <v>1688</v>
      </c>
      <c r="F11563" t="s">
        <v>26443</v>
      </c>
    </row>
    <row r="11564" spans="1:6" hidden="1">
      <c r="A11564" t="s">
        <v>26444</v>
      </c>
      <c r="B11564" t="s">
        <v>3233</v>
      </c>
      <c r="C11564" t="s">
        <v>29</v>
      </c>
      <c r="D11564" t="s">
        <v>3234</v>
      </c>
      <c r="E11564" t="s">
        <v>3235</v>
      </c>
      <c r="F11564" t="s">
        <v>10193</v>
      </c>
    </row>
    <row r="11565" spans="1:6" hidden="1">
      <c r="A11565" t="s">
        <v>26446</v>
      </c>
      <c r="B11565" t="s">
        <v>44</v>
      </c>
      <c r="C11565" t="s">
        <v>29</v>
      </c>
      <c r="D11565" t="s">
        <v>267</v>
      </c>
      <c r="E11565" t="s">
        <v>45</v>
      </c>
      <c r="F11565" t="s">
        <v>6015</v>
      </c>
    </row>
    <row r="11566" spans="1:6" hidden="1">
      <c r="A11566" t="s">
        <v>26447</v>
      </c>
      <c r="B11566" t="s">
        <v>307</v>
      </c>
      <c r="C11566" t="s">
        <v>29</v>
      </c>
      <c r="D11566" t="s">
        <v>308</v>
      </c>
      <c r="E11566" t="s">
        <v>309</v>
      </c>
    </row>
    <row r="11567" spans="1:6">
      <c r="A11567" t="s">
        <v>26449</v>
      </c>
      <c r="B11567" t="s">
        <v>519</v>
      </c>
      <c r="C11567" t="s">
        <v>14</v>
      </c>
      <c r="D11567" t="s">
        <v>520</v>
      </c>
      <c r="E11567" t="s">
        <v>521</v>
      </c>
      <c r="F11567" t="s">
        <v>26450</v>
      </c>
    </row>
    <row r="11568" spans="1:6">
      <c r="A11568" t="s">
        <v>26451</v>
      </c>
      <c r="B11568" t="s">
        <v>1137</v>
      </c>
      <c r="C11568" t="s">
        <v>14</v>
      </c>
      <c r="D11568" t="s">
        <v>1138</v>
      </c>
      <c r="E11568" t="s">
        <v>1139</v>
      </c>
      <c r="F11568" t="s">
        <v>26452</v>
      </c>
    </row>
    <row r="11569" spans="1:6">
      <c r="A11569" t="s">
        <v>26453</v>
      </c>
      <c r="B11569" t="s">
        <v>10656</v>
      </c>
      <c r="C11569" t="s">
        <v>14</v>
      </c>
      <c r="D11569" t="s">
        <v>10657</v>
      </c>
      <c r="E11569" t="s">
        <v>10658</v>
      </c>
      <c r="F11569" t="s">
        <v>5093</v>
      </c>
    </row>
    <row r="11570" spans="1:6">
      <c r="A11570" t="s">
        <v>26455</v>
      </c>
      <c r="B11570" t="s">
        <v>467</v>
      </c>
      <c r="C11570" t="s">
        <v>14</v>
      </c>
      <c r="D11570" t="s">
        <v>468</v>
      </c>
      <c r="E11570" t="s">
        <v>469</v>
      </c>
      <c r="F11570" t="s">
        <v>8453</v>
      </c>
    </row>
    <row r="11571" spans="1:6">
      <c r="A11571" t="s">
        <v>26457</v>
      </c>
      <c r="B11571" t="s">
        <v>23</v>
      </c>
      <c r="C11571" t="s">
        <v>14</v>
      </c>
      <c r="D11571" t="s">
        <v>24</v>
      </c>
      <c r="E11571" t="s">
        <v>25</v>
      </c>
      <c r="F11571" t="s">
        <v>4793</v>
      </c>
    </row>
    <row r="11572" spans="1:6" hidden="1">
      <c r="A11572" t="s">
        <v>26458</v>
      </c>
      <c r="B11572" t="s">
        <v>360</v>
      </c>
      <c r="C11572" t="s">
        <v>8</v>
      </c>
      <c r="D11572" t="s">
        <v>1134</v>
      </c>
      <c r="E11572" t="s">
        <v>361</v>
      </c>
      <c r="F11572" t="s">
        <v>2744</v>
      </c>
    </row>
    <row r="11573" spans="1:6" hidden="1">
      <c r="A11573" t="s">
        <v>26459</v>
      </c>
      <c r="B11573" t="s">
        <v>155</v>
      </c>
      <c r="C11573" t="s">
        <v>8</v>
      </c>
      <c r="D11573" t="s">
        <v>156</v>
      </c>
      <c r="E11573" t="s">
        <v>567</v>
      </c>
      <c r="F11573" t="s">
        <v>4124</v>
      </c>
    </row>
    <row r="11574" spans="1:6" hidden="1">
      <c r="A11574" t="s">
        <v>26460</v>
      </c>
      <c r="B11574" t="s">
        <v>40</v>
      </c>
      <c r="C11574" t="s">
        <v>29</v>
      </c>
      <c r="D11574" t="s">
        <v>73</v>
      </c>
      <c r="E11574" t="s">
        <v>41</v>
      </c>
      <c r="F11574" t="s">
        <v>1450</v>
      </c>
    </row>
    <row r="11575" spans="1:6">
      <c r="A11575" t="s">
        <v>26461</v>
      </c>
      <c r="B11575" t="s">
        <v>496</v>
      </c>
      <c r="C11575" t="s">
        <v>14</v>
      </c>
      <c r="D11575" t="s">
        <v>497</v>
      </c>
      <c r="E11575" t="s">
        <v>498</v>
      </c>
      <c r="F11575" t="s">
        <v>26462</v>
      </c>
    </row>
    <row r="11576" spans="1:6" hidden="1">
      <c r="A11576" t="s">
        <v>26463</v>
      </c>
      <c r="B11576" t="s">
        <v>448</v>
      </c>
      <c r="C11576" t="s">
        <v>8</v>
      </c>
      <c r="D11576" t="s">
        <v>449</v>
      </c>
      <c r="E11576" t="s">
        <v>450</v>
      </c>
      <c r="F11576" t="s">
        <v>7580</v>
      </c>
    </row>
    <row r="11577" spans="1:6">
      <c r="A11577" t="s">
        <v>26468</v>
      </c>
      <c r="B11577" t="s">
        <v>19</v>
      </c>
      <c r="C11577" t="s">
        <v>14</v>
      </c>
      <c r="D11577" t="s">
        <v>327</v>
      </c>
      <c r="E11577" t="s">
        <v>20</v>
      </c>
      <c r="F11577" t="s">
        <v>756</v>
      </c>
    </row>
    <row r="11578" spans="1:6" hidden="1">
      <c r="A11578" t="s">
        <v>26470</v>
      </c>
      <c r="B11578" t="s">
        <v>252</v>
      </c>
      <c r="C11578" t="s">
        <v>8</v>
      </c>
      <c r="D11578" t="s">
        <v>253</v>
      </c>
      <c r="E11578" t="s">
        <v>254</v>
      </c>
      <c r="F11578" t="s">
        <v>5548</v>
      </c>
    </row>
    <row r="11579" spans="1:6">
      <c r="A11579" t="s">
        <v>26471</v>
      </c>
      <c r="B11579" t="s">
        <v>245</v>
      </c>
      <c r="C11579" t="s">
        <v>14</v>
      </c>
      <c r="D11579" t="s">
        <v>246</v>
      </c>
      <c r="E11579" t="s">
        <v>2478</v>
      </c>
      <c r="F11579" t="s">
        <v>5153</v>
      </c>
    </row>
    <row r="11580" spans="1:6">
      <c r="A11580" t="s">
        <v>26472</v>
      </c>
      <c r="B11580" t="s">
        <v>519</v>
      </c>
      <c r="C11580" t="s">
        <v>14</v>
      </c>
      <c r="D11580" t="s">
        <v>520</v>
      </c>
      <c r="E11580" t="s">
        <v>521</v>
      </c>
      <c r="F11580" t="s">
        <v>568</v>
      </c>
    </row>
    <row r="11581" spans="1:6">
      <c r="A11581" t="s">
        <v>26476</v>
      </c>
      <c r="B11581" t="s">
        <v>34</v>
      </c>
      <c r="C11581" t="s">
        <v>14</v>
      </c>
      <c r="D11581" t="s">
        <v>36</v>
      </c>
      <c r="E11581" t="s">
        <v>37</v>
      </c>
      <c r="F11581" t="s">
        <v>8134</v>
      </c>
    </row>
    <row r="11582" spans="1:6" hidden="1">
      <c r="A11582" t="s">
        <v>26477</v>
      </c>
      <c r="B11582" t="s">
        <v>40</v>
      </c>
      <c r="C11582" t="s">
        <v>8</v>
      </c>
      <c r="D11582" t="s">
        <v>73</v>
      </c>
      <c r="E11582" t="s">
        <v>41</v>
      </c>
      <c r="F11582" t="s">
        <v>956</v>
      </c>
    </row>
    <row r="11583" spans="1:6">
      <c r="A11583" t="s">
        <v>26478</v>
      </c>
      <c r="B11583" t="s">
        <v>76</v>
      </c>
      <c r="C11583" t="s">
        <v>14</v>
      </c>
      <c r="D11583" t="s">
        <v>77</v>
      </c>
      <c r="E11583" t="s">
        <v>78</v>
      </c>
      <c r="F11583" t="s">
        <v>2039</v>
      </c>
    </row>
    <row r="11584" spans="1:6">
      <c r="A11584" t="s">
        <v>26482</v>
      </c>
      <c r="B11584" t="s">
        <v>123</v>
      </c>
      <c r="C11584" t="s">
        <v>14</v>
      </c>
      <c r="D11584" t="s">
        <v>644</v>
      </c>
      <c r="E11584" t="s">
        <v>124</v>
      </c>
      <c r="F11584" t="s">
        <v>7504</v>
      </c>
    </row>
    <row r="11585" spans="1:6" hidden="1">
      <c r="A11585" t="s">
        <v>26483</v>
      </c>
      <c r="B11585" t="s">
        <v>64</v>
      </c>
      <c r="C11585" t="s">
        <v>29</v>
      </c>
      <c r="D11585" t="s">
        <v>65</v>
      </c>
      <c r="E11585" t="s">
        <v>66</v>
      </c>
      <c r="F11585" t="s">
        <v>7488</v>
      </c>
    </row>
    <row r="11586" spans="1:6" hidden="1">
      <c r="A11586" t="s">
        <v>26484</v>
      </c>
      <c r="B11586" t="s">
        <v>674</v>
      </c>
      <c r="C11586" t="s">
        <v>29</v>
      </c>
      <c r="D11586" t="s">
        <v>675</v>
      </c>
      <c r="E11586" t="s">
        <v>676</v>
      </c>
      <c r="F11586" t="s">
        <v>9825</v>
      </c>
    </row>
    <row r="11587" spans="1:6" hidden="1">
      <c r="A11587" t="s">
        <v>26485</v>
      </c>
      <c r="B11587" t="s">
        <v>213</v>
      </c>
      <c r="C11587" t="s">
        <v>29</v>
      </c>
      <c r="D11587" t="s">
        <v>214</v>
      </c>
      <c r="E11587" t="s">
        <v>215</v>
      </c>
      <c r="F11587" t="s">
        <v>585</v>
      </c>
    </row>
    <row r="11588" spans="1:6">
      <c r="A11588" t="s">
        <v>26489</v>
      </c>
      <c r="B11588" t="s">
        <v>44</v>
      </c>
      <c r="C11588" t="s">
        <v>14</v>
      </c>
      <c r="D11588" t="s">
        <v>267</v>
      </c>
      <c r="E11588" t="s">
        <v>45</v>
      </c>
      <c r="F11588" t="s">
        <v>16878</v>
      </c>
    </row>
    <row r="11589" spans="1:6" hidden="1">
      <c r="A11589" t="s">
        <v>26490</v>
      </c>
      <c r="B11589" t="s">
        <v>123</v>
      </c>
      <c r="C11589" t="s">
        <v>8</v>
      </c>
      <c r="D11589" t="s">
        <v>644</v>
      </c>
      <c r="E11589" t="s">
        <v>124</v>
      </c>
      <c r="F11589" t="s">
        <v>1563</v>
      </c>
    </row>
    <row r="11590" spans="1:6">
      <c r="A11590" t="s">
        <v>26491</v>
      </c>
      <c r="B11590" t="s">
        <v>99</v>
      </c>
      <c r="C11590" t="s">
        <v>14</v>
      </c>
      <c r="D11590" t="s">
        <v>100</v>
      </c>
      <c r="E11590" t="s">
        <v>101</v>
      </c>
      <c r="F11590" t="s">
        <v>5605</v>
      </c>
    </row>
    <row r="11591" spans="1:6">
      <c r="A11591" t="s">
        <v>26492</v>
      </c>
      <c r="B11591" t="s">
        <v>40</v>
      </c>
      <c r="C11591" t="s">
        <v>14</v>
      </c>
      <c r="D11591" t="s">
        <v>73</v>
      </c>
      <c r="E11591" t="s">
        <v>41</v>
      </c>
      <c r="F11591" t="s">
        <v>2039</v>
      </c>
    </row>
    <row r="11592" spans="1:6" hidden="1">
      <c r="A11592" t="s">
        <v>26493</v>
      </c>
      <c r="B11592" t="s">
        <v>19</v>
      </c>
      <c r="C11592" t="s">
        <v>8</v>
      </c>
      <c r="D11592" t="s">
        <v>327</v>
      </c>
      <c r="E11592" t="s">
        <v>20</v>
      </c>
      <c r="F11592" t="s">
        <v>26494</v>
      </c>
    </row>
    <row r="11593" spans="1:6">
      <c r="A11593" t="s">
        <v>26495</v>
      </c>
      <c r="B11593" t="s">
        <v>40</v>
      </c>
      <c r="C11593" t="s">
        <v>14</v>
      </c>
      <c r="D11593" t="s">
        <v>73</v>
      </c>
      <c r="E11593" t="s">
        <v>41</v>
      </c>
      <c r="F11593" t="s">
        <v>10172</v>
      </c>
    </row>
    <row r="11594" spans="1:6" hidden="1">
      <c r="A11594" t="s">
        <v>26496</v>
      </c>
      <c r="B11594" t="s">
        <v>26497</v>
      </c>
      <c r="C11594" t="s">
        <v>8</v>
      </c>
      <c r="D11594" t="s">
        <v>26498</v>
      </c>
      <c r="E11594" t="s">
        <v>26499</v>
      </c>
      <c r="F11594" t="s">
        <v>8245</v>
      </c>
    </row>
    <row r="11595" spans="1:6" hidden="1">
      <c r="A11595" t="s">
        <v>26500</v>
      </c>
      <c r="B11595" t="s">
        <v>2685</v>
      </c>
      <c r="C11595" t="s">
        <v>29</v>
      </c>
      <c r="D11595" t="s">
        <v>2686</v>
      </c>
      <c r="E11595" t="s">
        <v>2687</v>
      </c>
      <c r="F11595" t="s">
        <v>26501</v>
      </c>
    </row>
    <row r="11596" spans="1:6">
      <c r="A11596" t="s">
        <v>26504</v>
      </c>
      <c r="B11596" t="s">
        <v>5169</v>
      </c>
      <c r="C11596" t="s">
        <v>14</v>
      </c>
      <c r="D11596" t="s">
        <v>5170</v>
      </c>
      <c r="E11596" t="s">
        <v>5171</v>
      </c>
      <c r="F11596" t="s">
        <v>26505</v>
      </c>
    </row>
    <row r="11597" spans="1:6" hidden="1">
      <c r="A11597" t="s">
        <v>26506</v>
      </c>
      <c r="B11597" t="s">
        <v>245</v>
      </c>
      <c r="C11597" t="s">
        <v>8</v>
      </c>
      <c r="D11597" t="s">
        <v>246</v>
      </c>
      <c r="E11597" t="s">
        <v>2478</v>
      </c>
      <c r="F11597" t="s">
        <v>6458</v>
      </c>
    </row>
    <row r="11598" spans="1:6" hidden="1">
      <c r="A11598" t="s">
        <v>26507</v>
      </c>
      <c r="B11598" t="s">
        <v>40</v>
      </c>
      <c r="C11598" t="s">
        <v>29</v>
      </c>
      <c r="D11598" t="s">
        <v>73</v>
      </c>
      <c r="E11598" t="s">
        <v>41</v>
      </c>
      <c r="F11598" t="s">
        <v>4990</v>
      </c>
    </row>
    <row r="11599" spans="1:6" hidden="1">
      <c r="A11599" t="s">
        <v>26509</v>
      </c>
      <c r="B11599" t="s">
        <v>699</v>
      </c>
      <c r="C11599" t="s">
        <v>8</v>
      </c>
      <c r="D11599" t="s">
        <v>700</v>
      </c>
      <c r="E11599" t="s">
        <v>701</v>
      </c>
      <c r="F11599" t="s">
        <v>11482</v>
      </c>
    </row>
    <row r="11600" spans="1:6" hidden="1">
      <c r="A11600" t="s">
        <v>26510</v>
      </c>
      <c r="B11600" t="s">
        <v>76</v>
      </c>
      <c r="C11600" t="s">
        <v>8</v>
      </c>
      <c r="D11600" t="s">
        <v>77</v>
      </c>
      <c r="E11600" t="s">
        <v>78</v>
      </c>
      <c r="F11600" t="s">
        <v>12536</v>
      </c>
    </row>
    <row r="11601" spans="1:6" hidden="1">
      <c r="A11601" t="s">
        <v>26511</v>
      </c>
      <c r="B11601" t="s">
        <v>19</v>
      </c>
      <c r="C11601" t="s">
        <v>8</v>
      </c>
      <c r="D11601" t="s">
        <v>327</v>
      </c>
      <c r="E11601" t="s">
        <v>20</v>
      </c>
      <c r="F11601" t="s">
        <v>454</v>
      </c>
    </row>
    <row r="11602" spans="1:6">
      <c r="A11602" t="s">
        <v>26512</v>
      </c>
      <c r="B11602" t="s">
        <v>84</v>
      </c>
      <c r="C11602" t="s">
        <v>14</v>
      </c>
      <c r="D11602" t="s">
        <v>85</v>
      </c>
      <c r="E11602" t="s">
        <v>86</v>
      </c>
      <c r="F11602" t="s">
        <v>5334</v>
      </c>
    </row>
    <row r="11603" spans="1:6" hidden="1">
      <c r="A11603" t="s">
        <v>26516</v>
      </c>
      <c r="B11603" t="s">
        <v>669</v>
      </c>
      <c r="C11603" t="s">
        <v>29</v>
      </c>
      <c r="D11603" t="s">
        <v>670</v>
      </c>
      <c r="E11603" t="s">
        <v>671</v>
      </c>
    </row>
    <row r="11604" spans="1:6">
      <c r="A11604" t="s">
        <v>26517</v>
      </c>
      <c r="B11604" t="s">
        <v>3165</v>
      </c>
      <c r="C11604" t="s">
        <v>14</v>
      </c>
      <c r="D11604" t="s">
        <v>3166</v>
      </c>
      <c r="E11604" t="s">
        <v>3167</v>
      </c>
      <c r="F11604" t="s">
        <v>1419</v>
      </c>
    </row>
    <row r="11605" spans="1:6">
      <c r="A11605" t="s">
        <v>26519</v>
      </c>
      <c r="B11605" t="s">
        <v>89</v>
      </c>
      <c r="C11605" t="s">
        <v>14</v>
      </c>
      <c r="D11605" t="s">
        <v>127</v>
      </c>
      <c r="E11605" t="s">
        <v>128</v>
      </c>
      <c r="F11605" t="s">
        <v>503</v>
      </c>
    </row>
    <row r="11606" spans="1:6">
      <c r="A11606" t="s">
        <v>26521</v>
      </c>
      <c r="B11606" t="s">
        <v>487</v>
      </c>
      <c r="C11606" t="s">
        <v>14</v>
      </c>
      <c r="D11606" t="s">
        <v>488</v>
      </c>
      <c r="E11606" t="s">
        <v>489</v>
      </c>
      <c r="F11606" t="s">
        <v>12628</v>
      </c>
    </row>
    <row r="11607" spans="1:6">
      <c r="A11607" t="s">
        <v>26522</v>
      </c>
      <c r="B11607" t="s">
        <v>448</v>
      </c>
      <c r="C11607" t="s">
        <v>14</v>
      </c>
      <c r="D11607" t="s">
        <v>449</v>
      </c>
      <c r="E11607" t="s">
        <v>450</v>
      </c>
      <c r="F11607" t="s">
        <v>928</v>
      </c>
    </row>
    <row r="11608" spans="1:6" hidden="1">
      <c r="A11608" t="s">
        <v>26523</v>
      </c>
      <c r="B11608" t="s">
        <v>40</v>
      </c>
      <c r="C11608" t="s">
        <v>29</v>
      </c>
      <c r="D11608" t="s">
        <v>73</v>
      </c>
      <c r="E11608" t="s">
        <v>41</v>
      </c>
      <c r="F11608" t="s">
        <v>9147</v>
      </c>
    </row>
    <row r="11609" spans="1:6">
      <c r="A11609" t="s">
        <v>26524</v>
      </c>
      <c r="B11609" t="s">
        <v>213</v>
      </c>
      <c r="C11609" t="s">
        <v>14</v>
      </c>
      <c r="D11609" t="s">
        <v>214</v>
      </c>
      <c r="E11609" t="s">
        <v>215</v>
      </c>
      <c r="F11609" t="s">
        <v>936</v>
      </c>
    </row>
    <row r="11610" spans="1:6" hidden="1">
      <c r="A11610" t="s">
        <v>26525</v>
      </c>
      <c r="B11610" t="s">
        <v>519</v>
      </c>
      <c r="C11610" t="s">
        <v>8</v>
      </c>
      <c r="D11610" t="s">
        <v>520</v>
      </c>
      <c r="E11610" t="s">
        <v>894</v>
      </c>
      <c r="F11610" t="s">
        <v>4435</v>
      </c>
    </row>
    <row r="11611" spans="1:6" hidden="1">
      <c r="A11611" t="s">
        <v>26526</v>
      </c>
      <c r="B11611" t="s">
        <v>2009</v>
      </c>
      <c r="C11611" t="s">
        <v>8</v>
      </c>
      <c r="D11611" t="s">
        <v>2010</v>
      </c>
      <c r="E11611" t="s">
        <v>2011</v>
      </c>
      <c r="F11611" t="s">
        <v>10015</v>
      </c>
    </row>
    <row r="11612" spans="1:6">
      <c r="A11612" t="s">
        <v>26527</v>
      </c>
      <c r="B11612" t="s">
        <v>1262</v>
      </c>
      <c r="C11612" t="s">
        <v>14</v>
      </c>
      <c r="D11612" t="s">
        <v>1263</v>
      </c>
      <c r="E11612" t="s">
        <v>1264</v>
      </c>
      <c r="F11612" t="s">
        <v>26528</v>
      </c>
    </row>
    <row r="11613" spans="1:6" hidden="1">
      <c r="A11613" t="s">
        <v>26529</v>
      </c>
      <c r="B11613" t="s">
        <v>1527</v>
      </c>
      <c r="C11613" t="s">
        <v>29</v>
      </c>
      <c r="D11613" t="s">
        <v>1528</v>
      </c>
      <c r="E11613" t="s">
        <v>1529</v>
      </c>
      <c r="F11613" t="s">
        <v>4785</v>
      </c>
    </row>
    <row r="11614" spans="1:6">
      <c r="A11614" t="s">
        <v>26530</v>
      </c>
      <c r="B11614" t="s">
        <v>1351</v>
      </c>
      <c r="C11614" t="s">
        <v>14</v>
      </c>
      <c r="D11614" t="s">
        <v>1352</v>
      </c>
      <c r="E11614" t="s">
        <v>1353</v>
      </c>
      <c r="F11614" t="s">
        <v>4266</v>
      </c>
    </row>
    <row r="11615" spans="1:6" hidden="1">
      <c r="A11615" t="s">
        <v>26532</v>
      </c>
      <c r="B11615" t="s">
        <v>80</v>
      </c>
      <c r="C11615" t="s">
        <v>8</v>
      </c>
      <c r="D11615" t="s">
        <v>583</v>
      </c>
      <c r="E11615" t="s">
        <v>631</v>
      </c>
      <c r="F11615" t="s">
        <v>10761</v>
      </c>
    </row>
    <row r="11616" spans="1:6" hidden="1">
      <c r="A11616" t="s">
        <v>26533</v>
      </c>
      <c r="B11616" t="s">
        <v>2543</v>
      </c>
      <c r="C11616" t="s">
        <v>8</v>
      </c>
      <c r="D11616" t="s">
        <v>3437</v>
      </c>
      <c r="E11616" t="s">
        <v>2544</v>
      </c>
      <c r="F11616" t="s">
        <v>12473</v>
      </c>
    </row>
    <row r="11617" spans="1:6" hidden="1">
      <c r="A11617" t="s">
        <v>26536</v>
      </c>
      <c r="B11617" t="s">
        <v>13</v>
      </c>
      <c r="C11617" t="s">
        <v>8</v>
      </c>
      <c r="D11617" t="s">
        <v>15</v>
      </c>
      <c r="E11617" t="s">
        <v>16</v>
      </c>
      <c r="F11617" t="s">
        <v>3541</v>
      </c>
    </row>
    <row r="11618" spans="1:6" hidden="1">
      <c r="A11618" t="s">
        <v>26542</v>
      </c>
      <c r="B11618" t="s">
        <v>551</v>
      </c>
      <c r="C11618" t="s">
        <v>8</v>
      </c>
      <c r="D11618" t="s">
        <v>552</v>
      </c>
      <c r="E11618" t="s">
        <v>553</v>
      </c>
      <c r="F11618" t="s">
        <v>1698</v>
      </c>
    </row>
    <row r="11619" spans="1:6">
      <c r="A11619" t="s">
        <v>26543</v>
      </c>
      <c r="B11619" t="s">
        <v>487</v>
      </c>
      <c r="C11619" t="s">
        <v>14</v>
      </c>
      <c r="D11619" t="s">
        <v>488</v>
      </c>
      <c r="E11619" t="s">
        <v>489</v>
      </c>
      <c r="F11619" t="s">
        <v>1708</v>
      </c>
    </row>
    <row r="11620" spans="1:6" hidden="1">
      <c r="A11620" t="s">
        <v>26544</v>
      </c>
      <c r="B11620" t="s">
        <v>69</v>
      </c>
      <c r="C11620" t="s">
        <v>8</v>
      </c>
      <c r="D11620" t="s">
        <v>824</v>
      </c>
      <c r="E11620" t="s">
        <v>70</v>
      </c>
      <c r="F11620" t="s">
        <v>178</v>
      </c>
    </row>
    <row r="11621" spans="1:6">
      <c r="A11621" t="s">
        <v>26547</v>
      </c>
      <c r="B11621" t="s">
        <v>615</v>
      </c>
      <c r="C11621" t="s">
        <v>14</v>
      </c>
      <c r="D11621" t="s">
        <v>616</v>
      </c>
      <c r="E11621" t="s">
        <v>617</v>
      </c>
      <c r="F11621" t="s">
        <v>4851</v>
      </c>
    </row>
    <row r="11622" spans="1:6">
      <c r="A11622" t="s">
        <v>26549</v>
      </c>
      <c r="B11622" t="s">
        <v>681</v>
      </c>
      <c r="C11622" t="s">
        <v>14</v>
      </c>
      <c r="D11622" t="s">
        <v>682</v>
      </c>
      <c r="E11622" t="s">
        <v>683</v>
      </c>
      <c r="F11622" t="s">
        <v>26550</v>
      </c>
    </row>
    <row r="11623" spans="1:6">
      <c r="A11623" t="s">
        <v>26552</v>
      </c>
      <c r="B11623" t="s">
        <v>1281</v>
      </c>
      <c r="C11623" t="s">
        <v>14</v>
      </c>
      <c r="D11623" t="s">
        <v>1282</v>
      </c>
      <c r="E11623" t="s">
        <v>1283</v>
      </c>
      <c r="F11623" t="s">
        <v>12560</v>
      </c>
    </row>
    <row r="11624" spans="1:6">
      <c r="A11624" t="s">
        <v>26553</v>
      </c>
      <c r="B11624" t="s">
        <v>966</v>
      </c>
      <c r="C11624" t="s">
        <v>14</v>
      </c>
      <c r="D11624" t="s">
        <v>967</v>
      </c>
      <c r="E11624" t="s">
        <v>968</v>
      </c>
      <c r="F11624" t="s">
        <v>4990</v>
      </c>
    </row>
    <row r="11625" spans="1:6">
      <c r="A11625" t="s">
        <v>26554</v>
      </c>
      <c r="B11625" t="s">
        <v>40</v>
      </c>
      <c r="C11625" t="s">
        <v>14</v>
      </c>
      <c r="D11625" t="s">
        <v>73</v>
      </c>
      <c r="E11625" t="s">
        <v>41</v>
      </c>
      <c r="F11625" t="s">
        <v>1154</v>
      </c>
    </row>
    <row r="11626" spans="1:6" hidden="1">
      <c r="A11626" t="s">
        <v>26555</v>
      </c>
      <c r="B11626" t="s">
        <v>142</v>
      </c>
      <c r="C11626" t="s">
        <v>29</v>
      </c>
      <c r="D11626" t="s">
        <v>147</v>
      </c>
      <c r="E11626" t="s">
        <v>143</v>
      </c>
      <c r="F11626" t="s">
        <v>7094</v>
      </c>
    </row>
    <row r="11627" spans="1:6">
      <c r="A11627" t="s">
        <v>26556</v>
      </c>
      <c r="B11627" t="s">
        <v>175</v>
      </c>
      <c r="C11627" t="s">
        <v>14</v>
      </c>
      <c r="D11627" t="s">
        <v>176</v>
      </c>
      <c r="E11627" t="s">
        <v>177</v>
      </c>
      <c r="F11627" t="s">
        <v>4762</v>
      </c>
    </row>
    <row r="11628" spans="1:6" hidden="1">
      <c r="A11628" t="s">
        <v>26559</v>
      </c>
      <c r="B11628" t="s">
        <v>318</v>
      </c>
      <c r="C11628" t="s">
        <v>8</v>
      </c>
      <c r="D11628" t="s">
        <v>319</v>
      </c>
      <c r="E11628" t="s">
        <v>320</v>
      </c>
      <c r="F11628" t="s">
        <v>8064</v>
      </c>
    </row>
    <row r="11629" spans="1:6" hidden="1">
      <c r="A11629" t="s">
        <v>26560</v>
      </c>
      <c r="B11629" t="s">
        <v>44</v>
      </c>
      <c r="C11629" t="s">
        <v>29</v>
      </c>
      <c r="D11629" t="s">
        <v>267</v>
      </c>
      <c r="E11629" t="s">
        <v>45</v>
      </c>
      <c r="F11629" t="s">
        <v>558</v>
      </c>
    </row>
    <row r="11630" spans="1:6">
      <c r="A11630" t="s">
        <v>26563</v>
      </c>
      <c r="B11630" t="s">
        <v>76</v>
      </c>
      <c r="C11630" t="s">
        <v>14</v>
      </c>
      <c r="D11630" t="s">
        <v>77</v>
      </c>
      <c r="E11630" t="s">
        <v>78</v>
      </c>
      <c r="F11630" t="s">
        <v>6278</v>
      </c>
    </row>
    <row r="11631" spans="1:6">
      <c r="A11631" t="s">
        <v>26564</v>
      </c>
      <c r="B11631" t="s">
        <v>13</v>
      </c>
      <c r="C11631" t="s">
        <v>14</v>
      </c>
      <c r="D11631" t="s">
        <v>15</v>
      </c>
      <c r="E11631" t="s">
        <v>16</v>
      </c>
      <c r="F11631" t="s">
        <v>8670</v>
      </c>
    </row>
    <row r="11632" spans="1:6">
      <c r="A11632" t="s">
        <v>26565</v>
      </c>
      <c r="B11632" t="s">
        <v>84</v>
      </c>
      <c r="C11632" t="s">
        <v>14</v>
      </c>
      <c r="D11632" t="s">
        <v>85</v>
      </c>
      <c r="E11632" t="s">
        <v>86</v>
      </c>
      <c r="F11632" t="s">
        <v>18088</v>
      </c>
    </row>
    <row r="11633" spans="1:6">
      <c r="A11633" t="s">
        <v>26566</v>
      </c>
      <c r="B11633" t="s">
        <v>401</v>
      </c>
      <c r="C11633" t="s">
        <v>14</v>
      </c>
      <c r="D11633" t="s">
        <v>402</v>
      </c>
      <c r="E11633" t="s">
        <v>403</v>
      </c>
      <c r="F11633" t="s">
        <v>4400</v>
      </c>
    </row>
    <row r="11634" spans="1:6" hidden="1">
      <c r="A11634" t="s">
        <v>26568</v>
      </c>
      <c r="B11634" t="s">
        <v>487</v>
      </c>
      <c r="C11634" t="s">
        <v>29</v>
      </c>
      <c r="D11634" t="s">
        <v>488</v>
      </c>
      <c r="E11634" t="s">
        <v>836</v>
      </c>
      <c r="F11634" t="s">
        <v>6288</v>
      </c>
    </row>
    <row r="11635" spans="1:6">
      <c r="A11635" t="s">
        <v>26569</v>
      </c>
      <c r="B11635" t="s">
        <v>318</v>
      </c>
      <c r="C11635" t="s">
        <v>14</v>
      </c>
      <c r="D11635" t="s">
        <v>319</v>
      </c>
      <c r="E11635" t="s">
        <v>320</v>
      </c>
      <c r="F11635" t="s">
        <v>6569</v>
      </c>
    </row>
    <row r="11636" spans="1:6" hidden="1">
      <c r="A11636" t="s">
        <v>26572</v>
      </c>
      <c r="B11636" t="s">
        <v>55</v>
      </c>
      <c r="C11636" t="s">
        <v>8</v>
      </c>
      <c r="D11636" t="s">
        <v>1674</v>
      </c>
      <c r="E11636" t="s">
        <v>56</v>
      </c>
      <c r="F11636" t="s">
        <v>9185</v>
      </c>
    </row>
    <row r="11637" spans="1:6" hidden="1">
      <c r="A11637" t="s">
        <v>26573</v>
      </c>
      <c r="B11637" t="s">
        <v>142</v>
      </c>
      <c r="C11637" t="s">
        <v>29</v>
      </c>
      <c r="D11637" t="s">
        <v>147</v>
      </c>
      <c r="E11637" t="s">
        <v>143</v>
      </c>
      <c r="F11637" t="s">
        <v>3778</v>
      </c>
    </row>
    <row r="11638" spans="1:6" hidden="1">
      <c r="A11638" t="s">
        <v>26574</v>
      </c>
      <c r="B11638" t="s">
        <v>519</v>
      </c>
      <c r="C11638" t="s">
        <v>8</v>
      </c>
      <c r="D11638" t="s">
        <v>520</v>
      </c>
      <c r="E11638" t="s">
        <v>521</v>
      </c>
      <c r="F11638" t="s">
        <v>4713</v>
      </c>
    </row>
    <row r="11639" spans="1:6">
      <c r="A11639" t="s">
        <v>26575</v>
      </c>
      <c r="B11639" t="s">
        <v>7</v>
      </c>
      <c r="C11639" t="s">
        <v>14</v>
      </c>
      <c r="D11639" t="s">
        <v>9</v>
      </c>
      <c r="E11639" t="s">
        <v>10</v>
      </c>
      <c r="F11639" t="s">
        <v>5222</v>
      </c>
    </row>
    <row r="11640" spans="1:6">
      <c r="A11640" t="s">
        <v>26576</v>
      </c>
      <c r="B11640" t="s">
        <v>2685</v>
      </c>
      <c r="C11640" t="s">
        <v>14</v>
      </c>
      <c r="D11640" t="s">
        <v>2686</v>
      </c>
      <c r="E11640" t="s">
        <v>2687</v>
      </c>
      <c r="F11640" t="s">
        <v>4673</v>
      </c>
    </row>
    <row r="11641" spans="1:6" hidden="1">
      <c r="A11641" t="s">
        <v>26577</v>
      </c>
      <c r="B11641" t="s">
        <v>7</v>
      </c>
      <c r="C11641" t="s">
        <v>8</v>
      </c>
      <c r="D11641" t="s">
        <v>9</v>
      </c>
      <c r="E11641" t="s">
        <v>10</v>
      </c>
      <c r="F11641" t="s">
        <v>3443</v>
      </c>
    </row>
    <row r="11642" spans="1:6">
      <c r="A11642" t="s">
        <v>26578</v>
      </c>
      <c r="B11642" t="s">
        <v>19</v>
      </c>
      <c r="C11642" t="s">
        <v>14</v>
      </c>
      <c r="D11642" t="s">
        <v>327</v>
      </c>
      <c r="E11642" t="s">
        <v>20</v>
      </c>
      <c r="F11642" t="s">
        <v>26579</v>
      </c>
    </row>
    <row r="11643" spans="1:6">
      <c r="A11643" t="s">
        <v>26580</v>
      </c>
      <c r="B11643" t="s">
        <v>2998</v>
      </c>
      <c r="C11643" t="s">
        <v>14</v>
      </c>
      <c r="D11643" t="s">
        <v>2999</v>
      </c>
      <c r="E11643" t="s">
        <v>3000</v>
      </c>
      <c r="F11643" t="s">
        <v>4628</v>
      </c>
    </row>
    <row r="11644" spans="1:6" hidden="1">
      <c r="A11644" t="s">
        <v>26583</v>
      </c>
      <c r="B11644" t="s">
        <v>213</v>
      </c>
      <c r="C11644" t="s">
        <v>8</v>
      </c>
      <c r="D11644" t="s">
        <v>214</v>
      </c>
      <c r="E11644" t="s">
        <v>215</v>
      </c>
      <c r="F11644" t="s">
        <v>1038</v>
      </c>
    </row>
    <row r="11645" spans="1:6">
      <c r="A11645" t="s">
        <v>26584</v>
      </c>
      <c r="B11645" t="s">
        <v>213</v>
      </c>
      <c r="C11645" t="s">
        <v>14</v>
      </c>
      <c r="D11645" t="s">
        <v>214</v>
      </c>
      <c r="E11645" t="s">
        <v>215</v>
      </c>
      <c r="F11645" t="s">
        <v>837</v>
      </c>
    </row>
    <row r="11646" spans="1:6" hidden="1">
      <c r="A11646" t="s">
        <v>26594</v>
      </c>
      <c r="B11646" t="s">
        <v>615</v>
      </c>
      <c r="C11646" t="s">
        <v>8</v>
      </c>
      <c r="D11646" t="s">
        <v>616</v>
      </c>
      <c r="E11646" t="s">
        <v>617</v>
      </c>
      <c r="F11646" t="s">
        <v>677</v>
      </c>
    </row>
    <row r="11647" spans="1:6">
      <c r="A11647" t="s">
        <v>26595</v>
      </c>
      <c r="B11647" t="s">
        <v>123</v>
      </c>
      <c r="C11647" t="s">
        <v>14</v>
      </c>
      <c r="D11647" t="s">
        <v>644</v>
      </c>
      <c r="E11647" t="s">
        <v>124</v>
      </c>
      <c r="F11647" t="s">
        <v>5353</v>
      </c>
    </row>
    <row r="11648" spans="1:6" hidden="1">
      <c r="A11648" t="s">
        <v>26596</v>
      </c>
      <c r="B11648" t="s">
        <v>551</v>
      </c>
      <c r="C11648" t="s">
        <v>8</v>
      </c>
      <c r="D11648" t="s">
        <v>552</v>
      </c>
      <c r="E11648" t="s">
        <v>553</v>
      </c>
      <c r="F11648" t="s">
        <v>8561</v>
      </c>
    </row>
    <row r="11649" spans="1:6">
      <c r="A11649" t="s">
        <v>26597</v>
      </c>
      <c r="B11649" t="s">
        <v>576</v>
      </c>
      <c r="C11649" t="s">
        <v>14</v>
      </c>
      <c r="D11649" t="s">
        <v>577</v>
      </c>
      <c r="E11649" t="s">
        <v>578</v>
      </c>
      <c r="F11649" t="s">
        <v>3940</v>
      </c>
    </row>
    <row r="11650" spans="1:6" hidden="1">
      <c r="A11650" t="s">
        <v>26602</v>
      </c>
      <c r="B11650" t="s">
        <v>907</v>
      </c>
      <c r="C11650" t="s">
        <v>29</v>
      </c>
      <c r="D11650" t="s">
        <v>908</v>
      </c>
      <c r="E11650" t="s">
        <v>909</v>
      </c>
      <c r="F11650" t="s">
        <v>26603</v>
      </c>
    </row>
    <row r="11651" spans="1:6" hidden="1">
      <c r="A11651" t="s">
        <v>26606</v>
      </c>
      <c r="B11651" t="s">
        <v>2462</v>
      </c>
      <c r="C11651" t="s">
        <v>8</v>
      </c>
      <c r="D11651" t="s">
        <v>2463</v>
      </c>
      <c r="E11651" t="s">
        <v>2464</v>
      </c>
      <c r="F11651" t="s">
        <v>4525</v>
      </c>
    </row>
    <row r="11652" spans="1:6" hidden="1">
      <c r="A11652" t="s">
        <v>26608</v>
      </c>
      <c r="B11652" t="s">
        <v>155</v>
      </c>
      <c r="C11652" t="s">
        <v>8</v>
      </c>
      <c r="D11652" t="s">
        <v>156</v>
      </c>
      <c r="E11652" t="s">
        <v>157</v>
      </c>
      <c r="F11652" t="s">
        <v>1873</v>
      </c>
    </row>
    <row r="11653" spans="1:6">
      <c r="A11653" t="s">
        <v>26609</v>
      </c>
      <c r="B11653" t="s">
        <v>76</v>
      </c>
      <c r="C11653" t="s">
        <v>14</v>
      </c>
      <c r="D11653" t="s">
        <v>77</v>
      </c>
      <c r="E11653" t="s">
        <v>78</v>
      </c>
      <c r="F11653" t="s">
        <v>294</v>
      </c>
    </row>
    <row r="11654" spans="1:6" hidden="1">
      <c r="A11654" t="s">
        <v>26611</v>
      </c>
      <c r="B11654" t="s">
        <v>64</v>
      </c>
      <c r="C11654" t="s">
        <v>29</v>
      </c>
      <c r="D11654" t="s">
        <v>65</v>
      </c>
      <c r="E11654" t="s">
        <v>66</v>
      </c>
      <c r="F11654" t="s">
        <v>26612</v>
      </c>
    </row>
    <row r="11655" spans="1:6">
      <c r="A11655" t="s">
        <v>26616</v>
      </c>
      <c r="B11655" t="s">
        <v>213</v>
      </c>
      <c r="C11655" t="s">
        <v>14</v>
      </c>
      <c r="D11655" t="s">
        <v>214</v>
      </c>
      <c r="E11655" t="s">
        <v>215</v>
      </c>
      <c r="F11655" t="s">
        <v>9011</v>
      </c>
    </row>
    <row r="11656" spans="1:6">
      <c r="A11656" t="s">
        <v>26617</v>
      </c>
      <c r="B11656" t="s">
        <v>19054</v>
      </c>
      <c r="C11656" t="s">
        <v>14</v>
      </c>
      <c r="D11656" t="s">
        <v>26618</v>
      </c>
      <c r="E11656" t="s">
        <v>19055</v>
      </c>
      <c r="F11656" t="s">
        <v>6912</v>
      </c>
    </row>
    <row r="11657" spans="1:6">
      <c r="A11657" t="s">
        <v>26621</v>
      </c>
      <c r="B11657" t="s">
        <v>199</v>
      </c>
      <c r="C11657" t="s">
        <v>14</v>
      </c>
      <c r="D11657" t="s">
        <v>200</v>
      </c>
      <c r="E11657" t="s">
        <v>201</v>
      </c>
      <c r="F11657" t="s">
        <v>12635</v>
      </c>
    </row>
    <row r="11658" spans="1:6">
      <c r="A11658" t="s">
        <v>26625</v>
      </c>
      <c r="B11658" t="s">
        <v>69</v>
      </c>
      <c r="C11658" t="s">
        <v>14</v>
      </c>
      <c r="D11658" t="s">
        <v>824</v>
      </c>
      <c r="E11658" t="s">
        <v>70</v>
      </c>
      <c r="F11658" t="s">
        <v>1265</v>
      </c>
    </row>
    <row r="11659" spans="1:6" hidden="1">
      <c r="A11659" t="s">
        <v>26626</v>
      </c>
      <c r="B11659" t="s">
        <v>23</v>
      </c>
      <c r="C11659" t="s">
        <v>29</v>
      </c>
      <c r="D11659" t="s">
        <v>24</v>
      </c>
      <c r="E11659" t="s">
        <v>25</v>
      </c>
      <c r="F11659" t="s">
        <v>2755</v>
      </c>
    </row>
    <row r="11660" spans="1:6" hidden="1">
      <c r="A11660" t="s">
        <v>26628</v>
      </c>
      <c r="B11660" t="s">
        <v>1262</v>
      </c>
      <c r="C11660" t="s">
        <v>29</v>
      </c>
      <c r="D11660" t="s">
        <v>1263</v>
      </c>
      <c r="E11660" t="s">
        <v>1264</v>
      </c>
      <c r="F11660" t="s">
        <v>756</v>
      </c>
    </row>
    <row r="11661" spans="1:6">
      <c r="A11661" t="s">
        <v>26629</v>
      </c>
      <c r="B11661" t="s">
        <v>165</v>
      </c>
      <c r="C11661" t="s">
        <v>14</v>
      </c>
      <c r="D11661" t="s">
        <v>166</v>
      </c>
      <c r="E11661" t="s">
        <v>167</v>
      </c>
      <c r="F11661" t="s">
        <v>356</v>
      </c>
    </row>
    <row r="11662" spans="1:6">
      <c r="A11662" t="s">
        <v>26630</v>
      </c>
      <c r="B11662" t="s">
        <v>64</v>
      </c>
      <c r="C11662" t="s">
        <v>14</v>
      </c>
      <c r="D11662" t="s">
        <v>65</v>
      </c>
      <c r="E11662" t="s">
        <v>66</v>
      </c>
      <c r="F11662" t="s">
        <v>17</v>
      </c>
    </row>
    <row r="11663" spans="1:6">
      <c r="A11663" t="s">
        <v>26631</v>
      </c>
      <c r="B11663" t="s">
        <v>69</v>
      </c>
      <c r="C11663" t="s">
        <v>14</v>
      </c>
      <c r="D11663" t="s">
        <v>824</v>
      </c>
      <c r="E11663" t="s">
        <v>70</v>
      </c>
      <c r="F11663" t="s">
        <v>4751</v>
      </c>
    </row>
    <row r="11664" spans="1:6">
      <c r="A11664" t="s">
        <v>26632</v>
      </c>
      <c r="B11664" t="s">
        <v>118</v>
      </c>
      <c r="C11664" t="s">
        <v>14</v>
      </c>
      <c r="D11664" t="s">
        <v>119</v>
      </c>
      <c r="E11664" t="s">
        <v>120</v>
      </c>
      <c r="F11664" t="s">
        <v>1250</v>
      </c>
    </row>
    <row r="11665" spans="1:6">
      <c r="A11665" t="s">
        <v>26634</v>
      </c>
      <c r="B11665" t="s">
        <v>99</v>
      </c>
      <c r="C11665" t="s">
        <v>14</v>
      </c>
      <c r="D11665" t="s">
        <v>100</v>
      </c>
      <c r="E11665" t="s">
        <v>101</v>
      </c>
      <c r="F11665" t="s">
        <v>356</v>
      </c>
    </row>
    <row r="11666" spans="1:6" hidden="1">
      <c r="A11666" t="s">
        <v>26635</v>
      </c>
      <c r="B11666" t="s">
        <v>123</v>
      </c>
      <c r="C11666" t="s">
        <v>8</v>
      </c>
      <c r="D11666" t="s">
        <v>644</v>
      </c>
      <c r="E11666" t="s">
        <v>124</v>
      </c>
      <c r="F11666" t="s">
        <v>10172</v>
      </c>
    </row>
    <row r="11667" spans="1:6" hidden="1">
      <c r="A11667" t="s">
        <v>26638</v>
      </c>
      <c r="B11667" t="s">
        <v>84</v>
      </c>
      <c r="C11667" t="s">
        <v>8</v>
      </c>
      <c r="D11667" t="s">
        <v>85</v>
      </c>
      <c r="E11667" t="s">
        <v>86</v>
      </c>
      <c r="F11667" t="s">
        <v>6436</v>
      </c>
    </row>
    <row r="11668" spans="1:6">
      <c r="A11668" t="s">
        <v>26639</v>
      </c>
      <c r="B11668" t="s">
        <v>5050</v>
      </c>
      <c r="C11668" t="s">
        <v>14</v>
      </c>
      <c r="D11668" t="s">
        <v>7040</v>
      </c>
      <c r="E11668" t="s">
        <v>5051</v>
      </c>
      <c r="F11668" t="s">
        <v>6242</v>
      </c>
    </row>
    <row r="11669" spans="1:6">
      <c r="A11669" t="s">
        <v>26641</v>
      </c>
      <c r="B11669" t="s">
        <v>40</v>
      </c>
      <c r="C11669" t="s">
        <v>14</v>
      </c>
      <c r="D11669" t="s">
        <v>73</v>
      </c>
      <c r="E11669" t="s">
        <v>41</v>
      </c>
      <c r="F11669" t="s">
        <v>1714</v>
      </c>
    </row>
    <row r="11670" spans="1:6">
      <c r="A11670" t="s">
        <v>26642</v>
      </c>
      <c r="B11670" t="s">
        <v>377</v>
      </c>
      <c r="C11670" t="s">
        <v>14</v>
      </c>
      <c r="D11670" t="s">
        <v>378</v>
      </c>
      <c r="E11670" t="s">
        <v>379</v>
      </c>
      <c r="F11670" t="s">
        <v>2988</v>
      </c>
    </row>
    <row r="11671" spans="1:6">
      <c r="A11671" t="s">
        <v>26643</v>
      </c>
      <c r="B11671" t="s">
        <v>175</v>
      </c>
      <c r="C11671" t="s">
        <v>14</v>
      </c>
      <c r="D11671" t="s">
        <v>176</v>
      </c>
      <c r="E11671" t="s">
        <v>177</v>
      </c>
      <c r="F11671" t="s">
        <v>4751</v>
      </c>
    </row>
    <row r="11672" spans="1:6" hidden="1">
      <c r="A11672" t="s">
        <v>26644</v>
      </c>
      <c r="B11672" t="s">
        <v>5443</v>
      </c>
      <c r="C11672" t="s">
        <v>8</v>
      </c>
      <c r="D11672" t="s">
        <v>5444</v>
      </c>
      <c r="E11672" t="s">
        <v>5445</v>
      </c>
      <c r="F11672" t="s">
        <v>837</v>
      </c>
    </row>
    <row r="11673" spans="1:6">
      <c r="A11673" t="s">
        <v>26646</v>
      </c>
      <c r="B11673" t="s">
        <v>7</v>
      </c>
      <c r="C11673" t="s">
        <v>14</v>
      </c>
      <c r="D11673" t="s">
        <v>9</v>
      </c>
      <c r="E11673" t="s">
        <v>10</v>
      </c>
      <c r="F11673" t="s">
        <v>336</v>
      </c>
    </row>
    <row r="11674" spans="1:6">
      <c r="A11674" t="s">
        <v>26649</v>
      </c>
      <c r="B11674" t="s">
        <v>199</v>
      </c>
      <c r="C11674" t="s">
        <v>14</v>
      </c>
      <c r="D11674" t="s">
        <v>200</v>
      </c>
      <c r="E11674" t="s">
        <v>201</v>
      </c>
      <c r="F11674" t="s">
        <v>26650</v>
      </c>
    </row>
    <row r="11675" spans="1:6">
      <c r="A11675" t="s">
        <v>26651</v>
      </c>
      <c r="B11675" t="s">
        <v>263</v>
      </c>
      <c r="C11675" t="s">
        <v>14</v>
      </c>
      <c r="D11675" t="s">
        <v>539</v>
      </c>
      <c r="E11675" t="s">
        <v>264</v>
      </c>
      <c r="F11675" t="s">
        <v>11042</v>
      </c>
    </row>
    <row r="11676" spans="1:6" hidden="1">
      <c r="A11676" t="s">
        <v>26661</v>
      </c>
      <c r="B11676" t="s">
        <v>142</v>
      </c>
      <c r="C11676" t="s">
        <v>29</v>
      </c>
      <c r="D11676" t="s">
        <v>147</v>
      </c>
      <c r="E11676" t="s">
        <v>143</v>
      </c>
      <c r="F11676" t="s">
        <v>15359</v>
      </c>
    </row>
    <row r="11677" spans="1:6">
      <c r="A11677" t="s">
        <v>26662</v>
      </c>
      <c r="B11677" t="s">
        <v>377</v>
      </c>
      <c r="C11677" t="s">
        <v>14</v>
      </c>
      <c r="D11677" t="s">
        <v>378</v>
      </c>
      <c r="E11677" t="s">
        <v>379</v>
      </c>
      <c r="F11677" t="s">
        <v>26663</v>
      </c>
    </row>
    <row r="11678" spans="1:6" hidden="1">
      <c r="A11678" t="s">
        <v>26664</v>
      </c>
      <c r="B11678" t="s">
        <v>472</v>
      </c>
      <c r="C11678" t="s">
        <v>29</v>
      </c>
      <c r="D11678" t="s">
        <v>473</v>
      </c>
      <c r="E11678" t="s">
        <v>474</v>
      </c>
      <c r="F11678" t="s">
        <v>6695</v>
      </c>
    </row>
    <row r="11679" spans="1:6">
      <c r="A11679" t="s">
        <v>26669</v>
      </c>
      <c r="B11679" t="s">
        <v>1281</v>
      </c>
      <c r="C11679" t="s">
        <v>14</v>
      </c>
      <c r="D11679" t="s">
        <v>1282</v>
      </c>
      <c r="E11679" t="s">
        <v>1283</v>
      </c>
      <c r="F11679" t="s">
        <v>26670</v>
      </c>
    </row>
    <row r="11680" spans="1:6" hidden="1">
      <c r="A11680" t="s">
        <v>26671</v>
      </c>
      <c r="B11680" t="s">
        <v>48</v>
      </c>
      <c r="C11680" t="s">
        <v>8</v>
      </c>
      <c r="D11680" t="s">
        <v>49</v>
      </c>
      <c r="E11680" t="s">
        <v>50</v>
      </c>
      <c r="F11680" t="s">
        <v>1487</v>
      </c>
    </row>
    <row r="11681" spans="1:6">
      <c r="A11681" t="s">
        <v>26672</v>
      </c>
      <c r="B11681" t="s">
        <v>423</v>
      </c>
      <c r="C11681" t="s">
        <v>14</v>
      </c>
      <c r="D11681" t="s">
        <v>8093</v>
      </c>
      <c r="E11681" t="s">
        <v>8094</v>
      </c>
      <c r="F11681" t="s">
        <v>344</v>
      </c>
    </row>
    <row r="11682" spans="1:6">
      <c r="A11682" t="s">
        <v>26677</v>
      </c>
      <c r="B11682" t="s">
        <v>40</v>
      </c>
      <c r="C11682" t="s">
        <v>14</v>
      </c>
      <c r="D11682" t="s">
        <v>73</v>
      </c>
      <c r="E11682" t="s">
        <v>41</v>
      </c>
      <c r="F11682" t="s">
        <v>1068</v>
      </c>
    </row>
    <row r="11683" spans="1:6">
      <c r="A11683" t="s">
        <v>26678</v>
      </c>
      <c r="B11683" t="s">
        <v>263</v>
      </c>
      <c r="C11683" t="s">
        <v>14</v>
      </c>
      <c r="D11683" t="s">
        <v>539</v>
      </c>
      <c r="E11683" t="s">
        <v>264</v>
      </c>
      <c r="F11683" t="s">
        <v>9611</v>
      </c>
    </row>
    <row r="11684" spans="1:6">
      <c r="A11684" t="s">
        <v>26680</v>
      </c>
      <c r="B11684" t="s">
        <v>118</v>
      </c>
      <c r="C11684" t="s">
        <v>14</v>
      </c>
      <c r="D11684" t="s">
        <v>119</v>
      </c>
      <c r="E11684" t="s">
        <v>457</v>
      </c>
      <c r="F11684" t="s">
        <v>1534</v>
      </c>
    </row>
    <row r="11685" spans="1:6" hidden="1">
      <c r="A11685" t="s">
        <v>26681</v>
      </c>
      <c r="B11685" t="s">
        <v>2097</v>
      </c>
      <c r="C11685" t="s">
        <v>29</v>
      </c>
      <c r="D11685" t="s">
        <v>2098</v>
      </c>
      <c r="E11685" t="s">
        <v>2099</v>
      </c>
    </row>
    <row r="11686" spans="1:6">
      <c r="A11686" t="s">
        <v>26682</v>
      </c>
      <c r="B11686" t="s">
        <v>519</v>
      </c>
      <c r="C11686" t="s">
        <v>14</v>
      </c>
      <c r="D11686" t="s">
        <v>520</v>
      </c>
      <c r="E11686" t="s">
        <v>521</v>
      </c>
      <c r="F11686" t="s">
        <v>4113</v>
      </c>
    </row>
    <row r="11687" spans="1:6" hidden="1">
      <c r="A11687" t="s">
        <v>26683</v>
      </c>
      <c r="B11687" t="s">
        <v>551</v>
      </c>
      <c r="C11687" t="s">
        <v>8</v>
      </c>
      <c r="D11687" t="s">
        <v>552</v>
      </c>
      <c r="E11687" t="s">
        <v>553</v>
      </c>
      <c r="F11687" t="s">
        <v>11278</v>
      </c>
    </row>
    <row r="11688" spans="1:6">
      <c r="A11688" t="s">
        <v>26684</v>
      </c>
      <c r="B11688" t="s">
        <v>13</v>
      </c>
      <c r="C11688" t="s">
        <v>14</v>
      </c>
      <c r="D11688" t="s">
        <v>15</v>
      </c>
      <c r="E11688" t="s">
        <v>16</v>
      </c>
      <c r="F11688" t="s">
        <v>4494</v>
      </c>
    </row>
    <row r="11689" spans="1:6">
      <c r="A11689" t="s">
        <v>26685</v>
      </c>
      <c r="B11689" t="s">
        <v>519</v>
      </c>
      <c r="C11689" t="s">
        <v>14</v>
      </c>
      <c r="D11689" t="s">
        <v>520</v>
      </c>
      <c r="E11689" t="s">
        <v>521</v>
      </c>
      <c r="F11689" t="s">
        <v>2779</v>
      </c>
    </row>
    <row r="11690" spans="1:6">
      <c r="A11690" t="s">
        <v>26686</v>
      </c>
      <c r="B11690" t="s">
        <v>84</v>
      </c>
      <c r="C11690" t="s">
        <v>14</v>
      </c>
      <c r="D11690" t="s">
        <v>85</v>
      </c>
      <c r="E11690" t="s">
        <v>86</v>
      </c>
      <c r="F11690" t="s">
        <v>8618</v>
      </c>
    </row>
    <row r="11691" spans="1:6" hidden="1">
      <c r="A11691" t="s">
        <v>26694</v>
      </c>
      <c r="B11691" t="s">
        <v>519</v>
      </c>
      <c r="C11691" t="s">
        <v>8</v>
      </c>
      <c r="D11691" t="s">
        <v>520</v>
      </c>
      <c r="E11691" t="s">
        <v>521</v>
      </c>
      <c r="F11691" t="s">
        <v>6676</v>
      </c>
    </row>
    <row r="11692" spans="1:6">
      <c r="A11692" t="s">
        <v>26695</v>
      </c>
      <c r="B11692" t="s">
        <v>252</v>
      </c>
      <c r="C11692" t="s">
        <v>14</v>
      </c>
      <c r="D11692" t="s">
        <v>253</v>
      </c>
      <c r="E11692" t="s">
        <v>254</v>
      </c>
      <c r="F11692" t="s">
        <v>2479</v>
      </c>
    </row>
    <row r="11693" spans="1:6" hidden="1">
      <c r="A11693" t="s">
        <v>26696</v>
      </c>
      <c r="B11693" t="s">
        <v>13</v>
      </c>
      <c r="C11693" t="s">
        <v>8</v>
      </c>
      <c r="D11693" t="s">
        <v>15</v>
      </c>
      <c r="E11693" t="s">
        <v>16</v>
      </c>
      <c r="F11693" t="s">
        <v>8478</v>
      </c>
    </row>
    <row r="11694" spans="1:6">
      <c r="A11694" t="s">
        <v>26697</v>
      </c>
      <c r="B11694" t="s">
        <v>519</v>
      </c>
      <c r="C11694" t="s">
        <v>14</v>
      </c>
      <c r="D11694" t="s">
        <v>520</v>
      </c>
      <c r="E11694" t="s">
        <v>521</v>
      </c>
      <c r="F11694" t="s">
        <v>7901</v>
      </c>
    </row>
    <row r="11695" spans="1:6" hidden="1">
      <c r="A11695" t="s">
        <v>26699</v>
      </c>
      <c r="B11695" t="s">
        <v>142</v>
      </c>
      <c r="C11695" t="s">
        <v>29</v>
      </c>
      <c r="D11695" t="s">
        <v>147</v>
      </c>
      <c r="E11695" t="s">
        <v>143</v>
      </c>
      <c r="F11695" t="s">
        <v>67</v>
      </c>
    </row>
    <row r="11696" spans="1:6">
      <c r="A11696" t="s">
        <v>26704</v>
      </c>
      <c r="B11696" t="s">
        <v>725</v>
      </c>
      <c r="C11696" t="s">
        <v>14</v>
      </c>
      <c r="D11696" t="s">
        <v>790</v>
      </c>
      <c r="E11696" t="s">
        <v>726</v>
      </c>
      <c r="F11696" t="s">
        <v>5658</v>
      </c>
    </row>
    <row r="11697" spans="1:6">
      <c r="A11697" t="s">
        <v>26705</v>
      </c>
      <c r="B11697" t="s">
        <v>720</v>
      </c>
      <c r="C11697" t="s">
        <v>14</v>
      </c>
      <c r="D11697" t="s">
        <v>721</v>
      </c>
      <c r="E11697" t="s">
        <v>722</v>
      </c>
      <c r="F11697" t="s">
        <v>10418</v>
      </c>
    </row>
    <row r="11698" spans="1:6">
      <c r="A11698" t="s">
        <v>26708</v>
      </c>
      <c r="B11698" t="s">
        <v>263</v>
      </c>
      <c r="C11698" t="s">
        <v>14</v>
      </c>
      <c r="D11698" t="s">
        <v>539</v>
      </c>
      <c r="E11698" t="s">
        <v>264</v>
      </c>
      <c r="F11698" t="s">
        <v>16019</v>
      </c>
    </row>
    <row r="11699" spans="1:6">
      <c r="A11699" t="s">
        <v>26711</v>
      </c>
      <c r="B11699" t="s">
        <v>252</v>
      </c>
      <c r="C11699" t="s">
        <v>14</v>
      </c>
      <c r="D11699" t="s">
        <v>253</v>
      </c>
      <c r="E11699" t="s">
        <v>254</v>
      </c>
      <c r="F11699" t="s">
        <v>871</v>
      </c>
    </row>
    <row r="11700" spans="1:6">
      <c r="A11700" t="s">
        <v>26714</v>
      </c>
      <c r="B11700" t="s">
        <v>142</v>
      </c>
      <c r="C11700" t="s">
        <v>14</v>
      </c>
      <c r="D11700" t="s">
        <v>147</v>
      </c>
      <c r="E11700" t="s">
        <v>143</v>
      </c>
      <c r="F11700" t="s">
        <v>7593</v>
      </c>
    </row>
    <row r="11701" spans="1:6">
      <c r="A11701" t="s">
        <v>26715</v>
      </c>
      <c r="B11701" t="s">
        <v>401</v>
      </c>
      <c r="C11701" t="s">
        <v>14</v>
      </c>
      <c r="D11701" t="s">
        <v>402</v>
      </c>
      <c r="E11701" t="s">
        <v>403</v>
      </c>
      <c r="F11701" t="s">
        <v>20240</v>
      </c>
    </row>
    <row r="11702" spans="1:6">
      <c r="A11702" t="s">
        <v>26716</v>
      </c>
      <c r="B11702" t="s">
        <v>1060</v>
      </c>
      <c r="C11702" t="s">
        <v>14</v>
      </c>
      <c r="D11702" t="s">
        <v>1061</v>
      </c>
      <c r="E11702" t="s">
        <v>1062</v>
      </c>
      <c r="F11702" t="s">
        <v>2043</v>
      </c>
    </row>
    <row r="11703" spans="1:6">
      <c r="A11703" t="s">
        <v>26718</v>
      </c>
      <c r="B11703" t="s">
        <v>649</v>
      </c>
      <c r="C11703" t="s">
        <v>14</v>
      </c>
      <c r="D11703" t="s">
        <v>650</v>
      </c>
      <c r="E11703" t="s">
        <v>651</v>
      </c>
      <c r="F11703" t="s">
        <v>404</v>
      </c>
    </row>
    <row r="11704" spans="1:6">
      <c r="A11704" t="s">
        <v>26721</v>
      </c>
      <c r="B11704" t="s">
        <v>40</v>
      </c>
      <c r="C11704" t="s">
        <v>14</v>
      </c>
      <c r="D11704" t="s">
        <v>73</v>
      </c>
      <c r="E11704" t="s">
        <v>41</v>
      </c>
      <c r="F11704" t="s">
        <v>321</v>
      </c>
    </row>
    <row r="11705" spans="1:6" hidden="1">
      <c r="A11705" t="s">
        <v>26722</v>
      </c>
      <c r="B11705" t="s">
        <v>155</v>
      </c>
      <c r="C11705" t="s">
        <v>8</v>
      </c>
      <c r="D11705" t="s">
        <v>156</v>
      </c>
      <c r="E11705" t="s">
        <v>567</v>
      </c>
      <c r="F11705" t="s">
        <v>26723</v>
      </c>
    </row>
    <row r="11706" spans="1:6">
      <c r="A11706" t="s">
        <v>26724</v>
      </c>
      <c r="B11706" t="s">
        <v>19</v>
      </c>
      <c r="C11706" t="s">
        <v>14</v>
      </c>
      <c r="D11706" t="s">
        <v>327</v>
      </c>
      <c r="E11706" t="s">
        <v>20</v>
      </c>
      <c r="F11706" t="s">
        <v>825</v>
      </c>
    </row>
    <row r="11707" spans="1:6" hidden="1">
      <c r="A11707" t="s">
        <v>26725</v>
      </c>
      <c r="B11707" t="s">
        <v>64</v>
      </c>
      <c r="C11707" t="s">
        <v>29</v>
      </c>
      <c r="D11707" t="s">
        <v>65</v>
      </c>
      <c r="E11707" t="s">
        <v>66</v>
      </c>
      <c r="F11707" t="s">
        <v>1450</v>
      </c>
    </row>
    <row r="11708" spans="1:6">
      <c r="A11708" t="s">
        <v>26726</v>
      </c>
      <c r="B11708" t="s">
        <v>510</v>
      </c>
      <c r="C11708" t="s">
        <v>14</v>
      </c>
      <c r="D11708" t="s">
        <v>511</v>
      </c>
      <c r="E11708" t="s">
        <v>512</v>
      </c>
      <c r="F11708" t="s">
        <v>26727</v>
      </c>
    </row>
    <row r="11709" spans="1:6">
      <c r="A11709" t="s">
        <v>26728</v>
      </c>
      <c r="B11709" t="s">
        <v>64</v>
      </c>
      <c r="C11709" t="s">
        <v>14</v>
      </c>
      <c r="D11709" t="s">
        <v>65</v>
      </c>
      <c r="E11709" t="s">
        <v>66</v>
      </c>
      <c r="F11709" t="s">
        <v>2618</v>
      </c>
    </row>
    <row r="11710" spans="1:6">
      <c r="A11710" t="s">
        <v>26729</v>
      </c>
      <c r="B11710" t="s">
        <v>64</v>
      </c>
      <c r="C11710" t="s">
        <v>14</v>
      </c>
      <c r="D11710" t="s">
        <v>65</v>
      </c>
      <c r="E11710" t="s">
        <v>66</v>
      </c>
      <c r="F11710" t="s">
        <v>2595</v>
      </c>
    </row>
    <row r="11711" spans="1:6" hidden="1">
      <c r="A11711" t="s">
        <v>26732</v>
      </c>
      <c r="B11711" t="s">
        <v>496</v>
      </c>
      <c r="C11711" t="s">
        <v>8</v>
      </c>
      <c r="D11711" t="s">
        <v>1710</v>
      </c>
      <c r="E11711" t="s">
        <v>1711</v>
      </c>
      <c r="F11711" t="s">
        <v>5108</v>
      </c>
    </row>
    <row r="11712" spans="1:6" hidden="1">
      <c r="A11712" t="s">
        <v>26733</v>
      </c>
      <c r="B11712" t="s">
        <v>175</v>
      </c>
      <c r="C11712" t="s">
        <v>8</v>
      </c>
      <c r="D11712" t="s">
        <v>176</v>
      </c>
      <c r="E11712" t="s">
        <v>177</v>
      </c>
      <c r="F11712" t="s">
        <v>5199</v>
      </c>
    </row>
    <row r="11713" spans="1:6" hidden="1">
      <c r="A11713" t="s">
        <v>26734</v>
      </c>
      <c r="B11713" t="s">
        <v>40</v>
      </c>
      <c r="C11713" t="s">
        <v>29</v>
      </c>
      <c r="D11713" t="s">
        <v>73</v>
      </c>
      <c r="E11713" t="s">
        <v>41</v>
      </c>
      <c r="F11713" t="s">
        <v>18110</v>
      </c>
    </row>
    <row r="11714" spans="1:6" hidden="1">
      <c r="A11714" t="s">
        <v>26740</v>
      </c>
      <c r="B11714" t="s">
        <v>1262</v>
      </c>
      <c r="C11714" t="s">
        <v>8</v>
      </c>
      <c r="D11714" t="s">
        <v>1263</v>
      </c>
      <c r="E11714" t="s">
        <v>1264</v>
      </c>
      <c r="F11714" t="s">
        <v>2832</v>
      </c>
    </row>
    <row r="11715" spans="1:6" hidden="1">
      <c r="A11715" t="s">
        <v>26741</v>
      </c>
      <c r="B11715" t="s">
        <v>1071</v>
      </c>
      <c r="C11715" t="s">
        <v>29</v>
      </c>
      <c r="D11715" t="s">
        <v>1072</v>
      </c>
      <c r="E11715" t="s">
        <v>1073</v>
      </c>
    </row>
    <row r="11716" spans="1:6" hidden="1">
      <c r="A11716" t="s">
        <v>26742</v>
      </c>
      <c r="B11716" t="s">
        <v>40</v>
      </c>
      <c r="C11716" t="s">
        <v>29</v>
      </c>
      <c r="D11716" t="s">
        <v>73</v>
      </c>
      <c r="E11716" t="s">
        <v>41</v>
      </c>
      <c r="F11716" t="s">
        <v>6935</v>
      </c>
    </row>
    <row r="11717" spans="1:6">
      <c r="A11717" t="s">
        <v>26743</v>
      </c>
      <c r="B11717" t="s">
        <v>519</v>
      </c>
      <c r="C11717" t="s">
        <v>14</v>
      </c>
      <c r="D11717" t="s">
        <v>520</v>
      </c>
      <c r="E11717" t="s">
        <v>521</v>
      </c>
      <c r="F11717" t="s">
        <v>3377</v>
      </c>
    </row>
    <row r="11718" spans="1:6" hidden="1">
      <c r="A11718" t="s">
        <v>26744</v>
      </c>
      <c r="B11718" t="s">
        <v>318</v>
      </c>
      <c r="C11718" t="s">
        <v>29</v>
      </c>
      <c r="D11718" t="s">
        <v>319</v>
      </c>
      <c r="E11718" t="s">
        <v>320</v>
      </c>
      <c r="F11718" t="s">
        <v>2856</v>
      </c>
    </row>
    <row r="11719" spans="1:6" hidden="1">
      <c r="A11719" t="s">
        <v>26745</v>
      </c>
      <c r="B11719" t="s">
        <v>7</v>
      </c>
      <c r="C11719" t="s">
        <v>29</v>
      </c>
      <c r="D11719" t="s">
        <v>9</v>
      </c>
      <c r="E11719" t="s">
        <v>10</v>
      </c>
      <c r="F11719" t="s">
        <v>26746</v>
      </c>
    </row>
    <row r="11720" spans="1:6">
      <c r="A11720" t="s">
        <v>26747</v>
      </c>
      <c r="B11720" t="s">
        <v>496</v>
      </c>
      <c r="C11720" t="s">
        <v>14</v>
      </c>
      <c r="D11720" t="s">
        <v>1710</v>
      </c>
      <c r="E11720" t="s">
        <v>1711</v>
      </c>
      <c r="F11720" t="s">
        <v>8122</v>
      </c>
    </row>
    <row r="11721" spans="1:6" hidden="1">
      <c r="A11721" t="s">
        <v>26749</v>
      </c>
      <c r="B11721" t="s">
        <v>487</v>
      </c>
      <c r="C11721" t="s">
        <v>8</v>
      </c>
      <c r="D11721" t="s">
        <v>488</v>
      </c>
      <c r="E11721" t="s">
        <v>836</v>
      </c>
      <c r="F11721" t="s">
        <v>11821</v>
      </c>
    </row>
    <row r="11722" spans="1:6" hidden="1">
      <c r="A11722" t="s">
        <v>26751</v>
      </c>
      <c r="B11722" t="s">
        <v>213</v>
      </c>
      <c r="C11722" t="s">
        <v>8</v>
      </c>
      <c r="D11722" t="s">
        <v>214</v>
      </c>
      <c r="E11722" t="s">
        <v>215</v>
      </c>
      <c r="F11722" t="s">
        <v>784</v>
      </c>
    </row>
    <row r="11723" spans="1:6" hidden="1">
      <c r="A11723" t="s">
        <v>26752</v>
      </c>
      <c r="B11723" t="s">
        <v>184</v>
      </c>
      <c r="C11723" t="s">
        <v>8</v>
      </c>
      <c r="D11723" t="s">
        <v>185</v>
      </c>
      <c r="E11723" t="s">
        <v>186</v>
      </c>
      <c r="F11723" t="s">
        <v>12539</v>
      </c>
    </row>
    <row r="11724" spans="1:6" hidden="1">
      <c r="A11724" t="s">
        <v>26754</v>
      </c>
      <c r="B11724" t="s">
        <v>84</v>
      </c>
      <c r="C11724" t="s">
        <v>29</v>
      </c>
      <c r="D11724" t="s">
        <v>85</v>
      </c>
      <c r="E11724" t="s">
        <v>86</v>
      </c>
      <c r="F11724" t="s">
        <v>8053</v>
      </c>
    </row>
    <row r="11725" spans="1:6" hidden="1">
      <c r="A11725" t="s">
        <v>26756</v>
      </c>
      <c r="B11725" t="s">
        <v>1468</v>
      </c>
      <c r="C11725" t="s">
        <v>8</v>
      </c>
      <c r="D11725" t="s">
        <v>1469</v>
      </c>
      <c r="E11725" t="s">
        <v>1470</v>
      </c>
      <c r="F11725" t="s">
        <v>10851</v>
      </c>
    </row>
    <row r="11726" spans="1:6" hidden="1">
      <c r="A11726" t="s">
        <v>26757</v>
      </c>
      <c r="B11726" t="s">
        <v>76</v>
      </c>
      <c r="C11726" t="s">
        <v>29</v>
      </c>
      <c r="D11726" t="s">
        <v>77</v>
      </c>
      <c r="E11726" t="s">
        <v>78</v>
      </c>
      <c r="F11726" t="s">
        <v>1631</v>
      </c>
    </row>
    <row r="11727" spans="1:6">
      <c r="A11727" t="s">
        <v>26759</v>
      </c>
      <c r="B11727" t="s">
        <v>487</v>
      </c>
      <c r="C11727" t="s">
        <v>14</v>
      </c>
      <c r="D11727" t="s">
        <v>488</v>
      </c>
      <c r="E11727" t="s">
        <v>836</v>
      </c>
      <c r="F11727" t="s">
        <v>1232</v>
      </c>
    </row>
    <row r="11728" spans="1:6" hidden="1">
      <c r="A11728" t="s">
        <v>26760</v>
      </c>
      <c r="B11728" t="s">
        <v>555</v>
      </c>
      <c r="C11728" t="s">
        <v>8</v>
      </c>
      <c r="D11728" t="s">
        <v>556</v>
      </c>
      <c r="E11728" t="s">
        <v>557</v>
      </c>
      <c r="F11728" t="s">
        <v>3710</v>
      </c>
    </row>
    <row r="11729" spans="1:6">
      <c r="A11729" t="s">
        <v>26761</v>
      </c>
      <c r="B11729" t="s">
        <v>1143</v>
      </c>
      <c r="C11729" t="s">
        <v>14</v>
      </c>
      <c r="D11729" t="s">
        <v>397</v>
      </c>
      <c r="E11729" t="s">
        <v>398</v>
      </c>
      <c r="F11729" t="s">
        <v>5448</v>
      </c>
    </row>
    <row r="11730" spans="1:6">
      <c r="A11730" t="s">
        <v>26764</v>
      </c>
      <c r="B11730" t="s">
        <v>64</v>
      </c>
      <c r="C11730" t="s">
        <v>14</v>
      </c>
      <c r="D11730" t="s">
        <v>65</v>
      </c>
      <c r="E11730" t="s">
        <v>66</v>
      </c>
      <c r="F11730" t="s">
        <v>1158</v>
      </c>
    </row>
    <row r="11731" spans="1:6" hidden="1">
      <c r="A11731" t="s">
        <v>26768</v>
      </c>
      <c r="B11731" t="s">
        <v>118</v>
      </c>
      <c r="C11731" t="s">
        <v>29</v>
      </c>
      <c r="D11731" t="s">
        <v>119</v>
      </c>
      <c r="E11731" t="s">
        <v>120</v>
      </c>
      <c r="F11731" t="s">
        <v>11525</v>
      </c>
    </row>
    <row r="11732" spans="1:6" hidden="1">
      <c r="A11732" t="s">
        <v>26769</v>
      </c>
      <c r="B11732" t="s">
        <v>40</v>
      </c>
      <c r="C11732" t="s">
        <v>8</v>
      </c>
      <c r="D11732" t="s">
        <v>73</v>
      </c>
      <c r="E11732" t="s">
        <v>41</v>
      </c>
      <c r="F11732" t="s">
        <v>11596</v>
      </c>
    </row>
    <row r="11733" spans="1:6">
      <c r="A11733" t="s">
        <v>26772</v>
      </c>
      <c r="B11733" t="s">
        <v>360</v>
      </c>
      <c r="C11733" t="s">
        <v>14</v>
      </c>
      <c r="D11733" t="s">
        <v>1134</v>
      </c>
      <c r="E11733" t="s">
        <v>361</v>
      </c>
      <c r="F11733" t="s">
        <v>3848</v>
      </c>
    </row>
    <row r="11734" spans="1:6" hidden="1">
      <c r="A11734" t="s">
        <v>26774</v>
      </c>
      <c r="B11734" t="s">
        <v>142</v>
      </c>
      <c r="C11734" t="s">
        <v>29</v>
      </c>
      <c r="D11734" t="s">
        <v>147</v>
      </c>
      <c r="E11734" t="s">
        <v>143</v>
      </c>
      <c r="F11734" t="s">
        <v>26775</v>
      </c>
    </row>
    <row r="11735" spans="1:6" hidden="1">
      <c r="A11735" t="s">
        <v>26776</v>
      </c>
      <c r="B11735" t="s">
        <v>19</v>
      </c>
      <c r="C11735" t="s">
        <v>8</v>
      </c>
      <c r="D11735" t="s">
        <v>327</v>
      </c>
      <c r="E11735" t="s">
        <v>20</v>
      </c>
      <c r="F11735" t="s">
        <v>26777</v>
      </c>
    </row>
    <row r="11736" spans="1:6" hidden="1">
      <c r="A11736" t="s">
        <v>26778</v>
      </c>
      <c r="B11736" t="s">
        <v>64</v>
      </c>
      <c r="C11736" t="s">
        <v>8</v>
      </c>
      <c r="D11736" t="s">
        <v>65</v>
      </c>
      <c r="E11736" t="s">
        <v>66</v>
      </c>
      <c r="F11736" t="s">
        <v>6676</v>
      </c>
    </row>
    <row r="11737" spans="1:6">
      <c r="A11737" t="s">
        <v>26779</v>
      </c>
      <c r="B11737" t="s">
        <v>40</v>
      </c>
      <c r="C11737" t="s">
        <v>14</v>
      </c>
      <c r="D11737" t="s">
        <v>73</v>
      </c>
      <c r="E11737" t="s">
        <v>41</v>
      </c>
      <c r="F11737" t="s">
        <v>1988</v>
      </c>
    </row>
    <row r="11738" spans="1:6">
      <c r="A11738" t="s">
        <v>26780</v>
      </c>
      <c r="B11738" t="s">
        <v>118</v>
      </c>
      <c r="C11738" t="s">
        <v>14</v>
      </c>
      <c r="D11738" t="s">
        <v>119</v>
      </c>
      <c r="E11738" t="s">
        <v>120</v>
      </c>
      <c r="F11738" t="s">
        <v>392</v>
      </c>
    </row>
    <row r="11739" spans="1:6" hidden="1">
      <c r="A11739" t="s">
        <v>26781</v>
      </c>
      <c r="B11739" t="s">
        <v>118</v>
      </c>
      <c r="C11739" t="s">
        <v>8</v>
      </c>
      <c r="D11739" t="s">
        <v>119</v>
      </c>
      <c r="E11739" t="s">
        <v>120</v>
      </c>
      <c r="F11739" t="s">
        <v>26782</v>
      </c>
    </row>
    <row r="11740" spans="1:6" hidden="1">
      <c r="A11740" t="s">
        <v>26785</v>
      </c>
      <c r="B11740" t="s">
        <v>28</v>
      </c>
      <c r="C11740" t="s">
        <v>8</v>
      </c>
      <c r="D11740" t="s">
        <v>30</v>
      </c>
      <c r="E11740" t="s">
        <v>31</v>
      </c>
      <c r="F11740" t="s">
        <v>1156</v>
      </c>
    </row>
    <row r="11741" spans="1:6" hidden="1">
      <c r="A11741" t="s">
        <v>26787</v>
      </c>
      <c r="B11741" t="s">
        <v>3643</v>
      </c>
      <c r="C11741" t="s">
        <v>29</v>
      </c>
      <c r="D11741" t="s">
        <v>3644</v>
      </c>
      <c r="E11741" t="s">
        <v>3645</v>
      </c>
      <c r="F11741" t="s">
        <v>26788</v>
      </c>
    </row>
    <row r="11742" spans="1:6" hidden="1">
      <c r="A11742" t="s">
        <v>26789</v>
      </c>
      <c r="B11742" t="s">
        <v>2009</v>
      </c>
      <c r="C11742" t="s">
        <v>8</v>
      </c>
      <c r="D11742" t="s">
        <v>2010</v>
      </c>
      <c r="E11742" t="s">
        <v>2011</v>
      </c>
      <c r="F11742" t="s">
        <v>7478</v>
      </c>
    </row>
    <row r="11743" spans="1:6" hidden="1">
      <c r="A11743" t="s">
        <v>26791</v>
      </c>
      <c r="B11743" t="s">
        <v>1351</v>
      </c>
      <c r="C11743" t="s">
        <v>8</v>
      </c>
      <c r="D11743" t="s">
        <v>1352</v>
      </c>
      <c r="E11743" t="s">
        <v>1353</v>
      </c>
      <c r="F11743" t="s">
        <v>14755</v>
      </c>
    </row>
    <row r="11744" spans="1:6">
      <c r="A11744" t="s">
        <v>26792</v>
      </c>
      <c r="B11744" t="s">
        <v>175</v>
      </c>
      <c r="C11744" t="s">
        <v>14</v>
      </c>
      <c r="D11744" t="s">
        <v>176</v>
      </c>
      <c r="E11744" t="s">
        <v>177</v>
      </c>
      <c r="F11744" t="s">
        <v>4023</v>
      </c>
    </row>
    <row r="11745" spans="1:6">
      <c r="A11745" t="s">
        <v>26793</v>
      </c>
      <c r="B11745" t="s">
        <v>245</v>
      </c>
      <c r="C11745" t="s">
        <v>14</v>
      </c>
      <c r="D11745" t="s">
        <v>246</v>
      </c>
      <c r="E11745" t="s">
        <v>247</v>
      </c>
      <c r="F11745" t="s">
        <v>11865</v>
      </c>
    </row>
    <row r="11746" spans="1:6">
      <c r="A11746" t="s">
        <v>26794</v>
      </c>
      <c r="B11746" t="s">
        <v>1983</v>
      </c>
      <c r="C11746" t="s">
        <v>14</v>
      </c>
      <c r="D11746" t="s">
        <v>1984</v>
      </c>
      <c r="E11746" t="s">
        <v>1985</v>
      </c>
      <c r="F11746" t="s">
        <v>3984</v>
      </c>
    </row>
    <row r="11747" spans="1:6">
      <c r="A11747" t="s">
        <v>26795</v>
      </c>
      <c r="B11747" t="s">
        <v>551</v>
      </c>
      <c r="C11747" t="s">
        <v>14</v>
      </c>
      <c r="D11747" t="s">
        <v>552</v>
      </c>
      <c r="E11747" t="s">
        <v>553</v>
      </c>
      <c r="F11747" t="s">
        <v>178</v>
      </c>
    </row>
    <row r="11748" spans="1:6" hidden="1">
      <c r="A11748" t="s">
        <v>26796</v>
      </c>
      <c r="B11748" t="s">
        <v>423</v>
      </c>
      <c r="C11748" t="s">
        <v>8</v>
      </c>
      <c r="D11748" t="s">
        <v>8093</v>
      </c>
      <c r="E11748" t="s">
        <v>8094</v>
      </c>
      <c r="F11748" t="s">
        <v>9763</v>
      </c>
    </row>
    <row r="11749" spans="1:6" hidden="1">
      <c r="A11749" t="s">
        <v>26800</v>
      </c>
      <c r="B11749" t="s">
        <v>89</v>
      </c>
      <c r="C11749" t="s">
        <v>8</v>
      </c>
      <c r="D11749" t="s">
        <v>127</v>
      </c>
      <c r="E11749" t="s">
        <v>128</v>
      </c>
      <c r="F11749" t="s">
        <v>1485</v>
      </c>
    </row>
    <row r="11750" spans="1:6" hidden="1">
      <c r="A11750" t="s">
        <v>26805</v>
      </c>
      <c r="B11750" t="s">
        <v>2543</v>
      </c>
      <c r="C11750" t="s">
        <v>8</v>
      </c>
      <c r="D11750" t="s">
        <v>3437</v>
      </c>
      <c r="E11750" t="s">
        <v>2544</v>
      </c>
      <c r="F11750" t="s">
        <v>784</v>
      </c>
    </row>
    <row r="11751" spans="1:6">
      <c r="A11751" t="s">
        <v>26807</v>
      </c>
      <c r="B11751" t="s">
        <v>118</v>
      </c>
      <c r="C11751" t="s">
        <v>14</v>
      </c>
      <c r="D11751" t="s">
        <v>119</v>
      </c>
      <c r="E11751" t="s">
        <v>120</v>
      </c>
      <c r="F11751" t="s">
        <v>1919</v>
      </c>
    </row>
    <row r="11752" spans="1:6">
      <c r="A11752" t="s">
        <v>26809</v>
      </c>
      <c r="B11752" t="s">
        <v>84</v>
      </c>
      <c r="C11752" t="s">
        <v>14</v>
      </c>
      <c r="D11752" t="s">
        <v>85</v>
      </c>
      <c r="E11752" t="s">
        <v>86</v>
      </c>
      <c r="F11752" t="s">
        <v>6436</v>
      </c>
    </row>
    <row r="11753" spans="1:6">
      <c r="A11753" t="s">
        <v>26811</v>
      </c>
      <c r="B11753" t="s">
        <v>69</v>
      </c>
      <c r="C11753" t="s">
        <v>14</v>
      </c>
      <c r="D11753" t="s">
        <v>824</v>
      </c>
      <c r="E11753" t="s">
        <v>70</v>
      </c>
      <c r="F11753" t="s">
        <v>3050</v>
      </c>
    </row>
    <row r="11754" spans="1:6" hidden="1">
      <c r="A11754" t="s">
        <v>26812</v>
      </c>
      <c r="B11754" t="s">
        <v>2955</v>
      </c>
      <c r="C11754" t="s">
        <v>8</v>
      </c>
      <c r="D11754" t="s">
        <v>2956</v>
      </c>
      <c r="E11754" t="s">
        <v>2957</v>
      </c>
      <c r="F11754" t="s">
        <v>1998</v>
      </c>
    </row>
    <row r="11755" spans="1:6">
      <c r="A11755" t="s">
        <v>26813</v>
      </c>
      <c r="B11755" t="s">
        <v>69</v>
      </c>
      <c r="C11755" t="s">
        <v>14</v>
      </c>
      <c r="D11755" t="s">
        <v>824</v>
      </c>
      <c r="E11755" t="s">
        <v>70</v>
      </c>
      <c r="F11755" t="s">
        <v>2311</v>
      </c>
    </row>
    <row r="11756" spans="1:6">
      <c r="A11756" t="s">
        <v>26814</v>
      </c>
      <c r="B11756" t="s">
        <v>555</v>
      </c>
      <c r="C11756" t="s">
        <v>14</v>
      </c>
      <c r="D11756" t="s">
        <v>556</v>
      </c>
      <c r="E11756" t="s">
        <v>557</v>
      </c>
      <c r="F11756" t="s">
        <v>2586</v>
      </c>
    </row>
    <row r="11757" spans="1:6" hidden="1">
      <c r="A11757" t="s">
        <v>26815</v>
      </c>
      <c r="B11757" t="s">
        <v>966</v>
      </c>
      <c r="C11757" t="s">
        <v>8</v>
      </c>
      <c r="D11757" t="s">
        <v>967</v>
      </c>
      <c r="E11757" t="s">
        <v>968</v>
      </c>
      <c r="F11757" t="s">
        <v>4173</v>
      </c>
    </row>
    <row r="11758" spans="1:6" hidden="1">
      <c r="A11758" t="s">
        <v>26816</v>
      </c>
      <c r="B11758" t="s">
        <v>40</v>
      </c>
      <c r="C11758" t="s">
        <v>29</v>
      </c>
      <c r="D11758" t="s">
        <v>73</v>
      </c>
      <c r="E11758" t="s">
        <v>41</v>
      </c>
      <c r="F11758" t="s">
        <v>3108</v>
      </c>
    </row>
    <row r="11759" spans="1:6">
      <c r="A11759" t="s">
        <v>26822</v>
      </c>
      <c r="B11759" t="s">
        <v>34</v>
      </c>
      <c r="C11759" t="s">
        <v>14</v>
      </c>
      <c r="D11759" t="s">
        <v>36</v>
      </c>
      <c r="E11759" t="s">
        <v>37</v>
      </c>
      <c r="F11759" t="s">
        <v>686</v>
      </c>
    </row>
    <row r="11760" spans="1:6" hidden="1">
      <c r="A11760" t="s">
        <v>26823</v>
      </c>
      <c r="B11760" t="s">
        <v>48</v>
      </c>
      <c r="C11760" t="s">
        <v>8</v>
      </c>
      <c r="D11760" t="s">
        <v>49</v>
      </c>
      <c r="E11760" t="s">
        <v>50</v>
      </c>
      <c r="F11760" t="s">
        <v>12757</v>
      </c>
    </row>
    <row r="11761" spans="1:6" hidden="1">
      <c r="A11761" t="s">
        <v>26824</v>
      </c>
      <c r="B11761" t="s">
        <v>64</v>
      </c>
      <c r="C11761" t="s">
        <v>8</v>
      </c>
      <c r="D11761" t="s">
        <v>65</v>
      </c>
      <c r="E11761" t="s">
        <v>66</v>
      </c>
      <c r="F11761" t="s">
        <v>4281</v>
      </c>
    </row>
    <row r="11762" spans="1:6" hidden="1">
      <c r="A11762" t="s">
        <v>26825</v>
      </c>
      <c r="B11762" t="s">
        <v>555</v>
      </c>
      <c r="C11762" t="s">
        <v>8</v>
      </c>
      <c r="D11762" t="s">
        <v>556</v>
      </c>
      <c r="E11762" t="s">
        <v>557</v>
      </c>
      <c r="F11762" t="s">
        <v>854</v>
      </c>
    </row>
    <row r="11763" spans="1:6" hidden="1">
      <c r="A11763" t="s">
        <v>26826</v>
      </c>
      <c r="B11763" t="s">
        <v>142</v>
      </c>
      <c r="C11763" t="s">
        <v>29</v>
      </c>
      <c r="D11763" t="s">
        <v>147</v>
      </c>
      <c r="E11763" t="s">
        <v>143</v>
      </c>
      <c r="F11763" t="s">
        <v>7702</v>
      </c>
    </row>
    <row r="11764" spans="1:6">
      <c r="A11764" t="s">
        <v>26827</v>
      </c>
      <c r="B11764" t="s">
        <v>213</v>
      </c>
      <c r="C11764" t="s">
        <v>14</v>
      </c>
      <c r="D11764" t="s">
        <v>214</v>
      </c>
      <c r="E11764" t="s">
        <v>215</v>
      </c>
      <c r="F11764" t="s">
        <v>2790</v>
      </c>
    </row>
    <row r="11765" spans="1:6">
      <c r="A11765" t="s">
        <v>26828</v>
      </c>
      <c r="B11765" t="s">
        <v>370</v>
      </c>
      <c r="C11765" t="s">
        <v>14</v>
      </c>
      <c r="D11765" t="s">
        <v>371</v>
      </c>
      <c r="E11765" t="s">
        <v>372</v>
      </c>
      <c r="F11765" t="s">
        <v>527</v>
      </c>
    </row>
    <row r="11766" spans="1:6" hidden="1">
      <c r="A11766" t="s">
        <v>26833</v>
      </c>
      <c r="B11766" t="s">
        <v>318</v>
      </c>
      <c r="C11766" t="s">
        <v>29</v>
      </c>
      <c r="D11766" t="s">
        <v>319</v>
      </c>
      <c r="E11766" t="s">
        <v>320</v>
      </c>
      <c r="F11766" t="s">
        <v>14361</v>
      </c>
    </row>
    <row r="11767" spans="1:6">
      <c r="A11767" t="s">
        <v>26834</v>
      </c>
      <c r="B11767" t="s">
        <v>213</v>
      </c>
      <c r="C11767" t="s">
        <v>14</v>
      </c>
      <c r="D11767" t="s">
        <v>214</v>
      </c>
      <c r="E11767" t="s">
        <v>215</v>
      </c>
      <c r="F11767" t="s">
        <v>1011</v>
      </c>
    </row>
    <row r="11768" spans="1:6">
      <c r="A11768" t="s">
        <v>26836</v>
      </c>
      <c r="B11768" t="s">
        <v>213</v>
      </c>
      <c r="C11768" t="s">
        <v>14</v>
      </c>
      <c r="D11768" t="s">
        <v>214</v>
      </c>
      <c r="E11768" t="s">
        <v>215</v>
      </c>
      <c r="F11768" t="s">
        <v>3491</v>
      </c>
    </row>
    <row r="11769" spans="1:6">
      <c r="A11769" t="s">
        <v>26838</v>
      </c>
      <c r="B11769" t="s">
        <v>64</v>
      </c>
      <c r="C11769" t="s">
        <v>14</v>
      </c>
      <c r="D11769" t="s">
        <v>65</v>
      </c>
      <c r="E11769" t="s">
        <v>66</v>
      </c>
      <c r="F11769" t="s">
        <v>1450</v>
      </c>
    </row>
    <row r="11770" spans="1:6">
      <c r="A11770" t="s">
        <v>26839</v>
      </c>
      <c r="B11770" t="s">
        <v>118</v>
      </c>
      <c r="C11770" t="s">
        <v>14</v>
      </c>
      <c r="D11770" t="s">
        <v>119</v>
      </c>
      <c r="E11770" t="s">
        <v>120</v>
      </c>
      <c r="F11770" t="s">
        <v>11948</v>
      </c>
    </row>
    <row r="11771" spans="1:6">
      <c r="A11771" t="s">
        <v>26841</v>
      </c>
      <c r="B11771" t="s">
        <v>89</v>
      </c>
      <c r="C11771" t="s">
        <v>14</v>
      </c>
      <c r="D11771" t="s">
        <v>127</v>
      </c>
      <c r="E11771" t="s">
        <v>128</v>
      </c>
      <c r="F11771" t="s">
        <v>4525</v>
      </c>
    </row>
    <row r="11772" spans="1:6" hidden="1">
      <c r="A11772" t="s">
        <v>26842</v>
      </c>
      <c r="B11772" t="s">
        <v>7976</v>
      </c>
      <c r="C11772" t="s">
        <v>8</v>
      </c>
      <c r="D11772" t="s">
        <v>7992</v>
      </c>
      <c r="E11772" t="s">
        <v>7977</v>
      </c>
      <c r="F11772" t="s">
        <v>26843</v>
      </c>
    </row>
    <row r="11773" spans="1:6" hidden="1">
      <c r="A11773" t="s">
        <v>26844</v>
      </c>
      <c r="B11773" t="s">
        <v>34</v>
      </c>
      <c r="C11773" t="s">
        <v>8</v>
      </c>
      <c r="D11773" t="s">
        <v>36</v>
      </c>
      <c r="E11773" t="s">
        <v>37</v>
      </c>
      <c r="F11773" t="s">
        <v>6612</v>
      </c>
    </row>
    <row r="11774" spans="1:6">
      <c r="A11774" t="s">
        <v>26845</v>
      </c>
      <c r="B11774" t="s">
        <v>555</v>
      </c>
      <c r="C11774" t="s">
        <v>14</v>
      </c>
      <c r="D11774" t="s">
        <v>556</v>
      </c>
      <c r="E11774" t="s">
        <v>557</v>
      </c>
      <c r="F11774" t="s">
        <v>5205</v>
      </c>
    </row>
    <row r="11775" spans="1:6" hidden="1">
      <c r="A11775" t="s">
        <v>26848</v>
      </c>
      <c r="B11775" t="s">
        <v>64</v>
      </c>
      <c r="C11775" t="s">
        <v>29</v>
      </c>
      <c r="D11775" t="s">
        <v>65</v>
      </c>
      <c r="E11775" t="s">
        <v>66</v>
      </c>
      <c r="F11775" t="s">
        <v>1194</v>
      </c>
    </row>
    <row r="11776" spans="1:6" hidden="1">
      <c r="A11776" t="s">
        <v>26849</v>
      </c>
      <c r="B11776" t="s">
        <v>510</v>
      </c>
      <c r="C11776" t="s">
        <v>8</v>
      </c>
      <c r="D11776" t="s">
        <v>511</v>
      </c>
      <c r="E11776" t="s">
        <v>512</v>
      </c>
      <c r="F11776" t="s">
        <v>2216</v>
      </c>
    </row>
    <row r="11777" spans="1:6" hidden="1">
      <c r="A11777" t="s">
        <v>26851</v>
      </c>
      <c r="B11777" t="s">
        <v>1835</v>
      </c>
      <c r="C11777" t="s">
        <v>8</v>
      </c>
      <c r="D11777" t="s">
        <v>1836</v>
      </c>
      <c r="E11777" t="s">
        <v>1837</v>
      </c>
      <c r="F11777" t="s">
        <v>25497</v>
      </c>
    </row>
    <row r="11778" spans="1:6" hidden="1">
      <c r="A11778" t="s">
        <v>26853</v>
      </c>
      <c r="B11778" t="s">
        <v>28</v>
      </c>
      <c r="C11778" t="s">
        <v>8</v>
      </c>
      <c r="D11778" t="s">
        <v>30</v>
      </c>
      <c r="E11778" t="s">
        <v>31</v>
      </c>
      <c r="F11778" t="s">
        <v>4053</v>
      </c>
    </row>
    <row r="11779" spans="1:6">
      <c r="A11779" t="s">
        <v>26854</v>
      </c>
      <c r="B11779" t="s">
        <v>89</v>
      </c>
      <c r="C11779" t="s">
        <v>14</v>
      </c>
      <c r="D11779" t="s">
        <v>127</v>
      </c>
      <c r="E11779" t="s">
        <v>128</v>
      </c>
      <c r="F11779" t="s">
        <v>131</v>
      </c>
    </row>
    <row r="11780" spans="1:6">
      <c r="A11780" t="s">
        <v>26855</v>
      </c>
      <c r="B11780" t="s">
        <v>519</v>
      </c>
      <c r="C11780" t="s">
        <v>14</v>
      </c>
      <c r="D11780" t="s">
        <v>520</v>
      </c>
      <c r="E11780" t="s">
        <v>521</v>
      </c>
      <c r="F11780" t="s">
        <v>5060</v>
      </c>
    </row>
    <row r="11781" spans="1:6">
      <c r="A11781" t="s">
        <v>26856</v>
      </c>
      <c r="B11781" t="s">
        <v>410</v>
      </c>
      <c r="C11781" t="s">
        <v>14</v>
      </c>
      <c r="D11781" t="s">
        <v>411</v>
      </c>
      <c r="E11781" t="s">
        <v>412</v>
      </c>
      <c r="F11781" t="s">
        <v>24856</v>
      </c>
    </row>
    <row r="11782" spans="1:6">
      <c r="A11782" t="s">
        <v>26857</v>
      </c>
      <c r="B11782" t="s">
        <v>7</v>
      </c>
      <c r="C11782" t="s">
        <v>14</v>
      </c>
      <c r="D11782" t="s">
        <v>9</v>
      </c>
      <c r="E11782" t="s">
        <v>10</v>
      </c>
      <c r="F11782" t="s">
        <v>3529</v>
      </c>
    </row>
    <row r="11783" spans="1:6" hidden="1">
      <c r="A11783" t="s">
        <v>26858</v>
      </c>
      <c r="B11783" t="s">
        <v>142</v>
      </c>
      <c r="C11783" t="s">
        <v>29</v>
      </c>
      <c r="D11783" t="s">
        <v>147</v>
      </c>
      <c r="E11783" t="s">
        <v>143</v>
      </c>
      <c r="F11783" t="s">
        <v>4400</v>
      </c>
    </row>
    <row r="11784" spans="1:6">
      <c r="A11784" t="s">
        <v>26860</v>
      </c>
      <c r="B11784" t="s">
        <v>40</v>
      </c>
      <c r="C11784" t="s">
        <v>14</v>
      </c>
      <c r="D11784" t="s">
        <v>73</v>
      </c>
      <c r="E11784" t="s">
        <v>41</v>
      </c>
      <c r="F11784" t="s">
        <v>2080</v>
      </c>
    </row>
    <row r="11785" spans="1:6" hidden="1">
      <c r="A11785" t="s">
        <v>26861</v>
      </c>
      <c r="B11785" t="s">
        <v>64</v>
      </c>
      <c r="C11785" t="s">
        <v>945</v>
      </c>
      <c r="D11785" t="s">
        <v>65</v>
      </c>
      <c r="E11785" t="s">
        <v>66</v>
      </c>
      <c r="F11785" t="s">
        <v>26862</v>
      </c>
    </row>
    <row r="11786" spans="1:6" hidden="1">
      <c r="A11786" t="s">
        <v>26864</v>
      </c>
      <c r="B11786" t="s">
        <v>44</v>
      </c>
      <c r="C11786" t="s">
        <v>29</v>
      </c>
      <c r="D11786" t="s">
        <v>267</v>
      </c>
      <c r="E11786" t="s">
        <v>45</v>
      </c>
      <c r="F11786" t="s">
        <v>3678</v>
      </c>
    </row>
    <row r="11787" spans="1:6" hidden="1">
      <c r="A11787" t="s">
        <v>26867</v>
      </c>
      <c r="B11787" t="s">
        <v>84</v>
      </c>
      <c r="C11787" t="s">
        <v>8</v>
      </c>
      <c r="D11787" t="s">
        <v>85</v>
      </c>
      <c r="E11787" t="s">
        <v>86</v>
      </c>
      <c r="F11787" t="s">
        <v>1328</v>
      </c>
    </row>
    <row r="11788" spans="1:6">
      <c r="A11788" t="s">
        <v>26868</v>
      </c>
      <c r="B11788" t="s">
        <v>64</v>
      </c>
      <c r="C11788" t="s">
        <v>14</v>
      </c>
      <c r="D11788" t="s">
        <v>65</v>
      </c>
      <c r="E11788" t="s">
        <v>66</v>
      </c>
      <c r="F11788" t="s">
        <v>9913</v>
      </c>
    </row>
    <row r="11789" spans="1:6" hidden="1">
      <c r="A11789" t="s">
        <v>26870</v>
      </c>
      <c r="B11789" t="s">
        <v>360</v>
      </c>
      <c r="C11789" t="s">
        <v>8</v>
      </c>
      <c r="D11789" t="s">
        <v>1134</v>
      </c>
      <c r="E11789" t="s">
        <v>361</v>
      </c>
      <c r="F11789" t="s">
        <v>2370</v>
      </c>
    </row>
    <row r="11790" spans="1:6">
      <c r="A11790" t="s">
        <v>26871</v>
      </c>
      <c r="B11790" t="s">
        <v>213</v>
      </c>
      <c r="C11790" t="s">
        <v>14</v>
      </c>
      <c r="D11790" t="s">
        <v>214</v>
      </c>
      <c r="E11790" t="s">
        <v>215</v>
      </c>
      <c r="F11790" t="s">
        <v>24470</v>
      </c>
    </row>
    <row r="11791" spans="1:6" hidden="1">
      <c r="A11791" t="s">
        <v>26872</v>
      </c>
      <c r="B11791" t="s">
        <v>89</v>
      </c>
      <c r="C11791" t="s">
        <v>8</v>
      </c>
      <c r="D11791" t="s">
        <v>127</v>
      </c>
      <c r="E11791" t="s">
        <v>128</v>
      </c>
      <c r="F11791" t="s">
        <v>5679</v>
      </c>
    </row>
    <row r="11792" spans="1:6">
      <c r="A11792" t="s">
        <v>26877</v>
      </c>
      <c r="B11792" t="s">
        <v>13</v>
      </c>
      <c r="C11792" t="s">
        <v>14</v>
      </c>
      <c r="D11792" t="s">
        <v>15</v>
      </c>
      <c r="E11792" t="s">
        <v>16</v>
      </c>
      <c r="F11792" t="s">
        <v>9011</v>
      </c>
    </row>
    <row r="11793" spans="1:6" hidden="1">
      <c r="A11793" t="s">
        <v>26879</v>
      </c>
      <c r="B11793" t="s">
        <v>681</v>
      </c>
      <c r="C11793" t="s">
        <v>8</v>
      </c>
      <c r="D11793" t="s">
        <v>682</v>
      </c>
      <c r="E11793" t="s">
        <v>683</v>
      </c>
      <c r="F11793" t="s">
        <v>26880</v>
      </c>
    </row>
    <row r="11794" spans="1:6">
      <c r="A11794" t="s">
        <v>26881</v>
      </c>
      <c r="B11794" t="s">
        <v>155</v>
      </c>
      <c r="C11794" t="s">
        <v>14</v>
      </c>
      <c r="D11794" t="s">
        <v>156</v>
      </c>
      <c r="E11794" t="s">
        <v>157</v>
      </c>
      <c r="F11794" t="s">
        <v>17650</v>
      </c>
    </row>
    <row r="11795" spans="1:6" hidden="1">
      <c r="A11795" t="s">
        <v>26882</v>
      </c>
      <c r="B11795" t="s">
        <v>8864</v>
      </c>
      <c r="C11795" t="s">
        <v>8</v>
      </c>
      <c r="D11795" t="s">
        <v>8865</v>
      </c>
      <c r="E11795" t="s">
        <v>8866</v>
      </c>
      <c r="F11795" t="s">
        <v>26883</v>
      </c>
    </row>
    <row r="11796" spans="1:6">
      <c r="A11796" t="s">
        <v>26884</v>
      </c>
      <c r="B11796" t="s">
        <v>118</v>
      </c>
      <c r="C11796" t="s">
        <v>14</v>
      </c>
      <c r="D11796" t="s">
        <v>119</v>
      </c>
      <c r="E11796" t="s">
        <v>120</v>
      </c>
      <c r="F11796" t="s">
        <v>593</v>
      </c>
    </row>
    <row r="11797" spans="1:6" hidden="1">
      <c r="A11797" t="s">
        <v>26885</v>
      </c>
      <c r="B11797" t="s">
        <v>1686</v>
      </c>
      <c r="C11797" t="s">
        <v>29</v>
      </c>
      <c r="D11797" t="s">
        <v>1687</v>
      </c>
      <c r="E11797" t="s">
        <v>1688</v>
      </c>
      <c r="F11797" t="s">
        <v>26886</v>
      </c>
    </row>
    <row r="11798" spans="1:6" hidden="1">
      <c r="A11798" t="s">
        <v>26891</v>
      </c>
      <c r="B11798" t="s">
        <v>40</v>
      </c>
      <c r="C11798" t="s">
        <v>945</v>
      </c>
      <c r="D11798" t="s">
        <v>73</v>
      </c>
      <c r="E11798" t="s">
        <v>41</v>
      </c>
      <c r="F11798" t="s">
        <v>26892</v>
      </c>
    </row>
    <row r="11799" spans="1:6">
      <c r="A11799" t="s">
        <v>26894</v>
      </c>
      <c r="B11799" t="s">
        <v>118</v>
      </c>
      <c r="C11799" t="s">
        <v>14</v>
      </c>
      <c r="D11799" t="s">
        <v>119</v>
      </c>
      <c r="E11799" t="s">
        <v>120</v>
      </c>
      <c r="F11799" t="s">
        <v>723</v>
      </c>
    </row>
    <row r="11800" spans="1:6" hidden="1">
      <c r="A11800" t="s">
        <v>26896</v>
      </c>
      <c r="B11800" t="s">
        <v>40</v>
      </c>
      <c r="C11800" t="s">
        <v>29</v>
      </c>
      <c r="D11800" t="s">
        <v>73</v>
      </c>
      <c r="E11800" t="s">
        <v>41</v>
      </c>
      <c r="F11800" t="s">
        <v>6586</v>
      </c>
    </row>
    <row r="11801" spans="1:6">
      <c r="A11801" t="s">
        <v>26897</v>
      </c>
      <c r="B11801" t="s">
        <v>410</v>
      </c>
      <c r="C11801" t="s">
        <v>14</v>
      </c>
      <c r="D11801" t="s">
        <v>411</v>
      </c>
      <c r="E11801" t="s">
        <v>412</v>
      </c>
      <c r="F11801" t="s">
        <v>15950</v>
      </c>
    </row>
    <row r="11802" spans="1:6" hidden="1">
      <c r="A11802" t="s">
        <v>26898</v>
      </c>
      <c r="B11802" t="s">
        <v>64</v>
      </c>
      <c r="C11802" t="s">
        <v>8</v>
      </c>
      <c r="D11802" t="s">
        <v>65</v>
      </c>
      <c r="E11802" t="s">
        <v>66</v>
      </c>
      <c r="F11802" t="s">
        <v>3358</v>
      </c>
    </row>
    <row r="11803" spans="1:6">
      <c r="A11803" t="s">
        <v>26899</v>
      </c>
      <c r="B11803" t="s">
        <v>48</v>
      </c>
      <c r="C11803" t="s">
        <v>14</v>
      </c>
      <c r="D11803" t="s">
        <v>49</v>
      </c>
      <c r="E11803" t="s">
        <v>50</v>
      </c>
      <c r="F11803" t="s">
        <v>1009</v>
      </c>
    </row>
    <row r="11804" spans="1:6" hidden="1">
      <c r="A11804" t="s">
        <v>26901</v>
      </c>
      <c r="B11804" t="s">
        <v>296</v>
      </c>
      <c r="C11804" t="s">
        <v>8</v>
      </c>
      <c r="D11804" t="s">
        <v>297</v>
      </c>
      <c r="E11804" t="s">
        <v>298</v>
      </c>
      <c r="F11804" t="s">
        <v>11360</v>
      </c>
    </row>
    <row r="11805" spans="1:6" hidden="1">
      <c r="A11805" t="s">
        <v>26903</v>
      </c>
      <c r="B11805" t="s">
        <v>7698</v>
      </c>
      <c r="C11805" t="s">
        <v>29</v>
      </c>
      <c r="D11805" t="s">
        <v>17306</v>
      </c>
      <c r="E11805" t="s">
        <v>7699</v>
      </c>
      <c r="F11805" t="s">
        <v>2966</v>
      </c>
    </row>
    <row r="11806" spans="1:6">
      <c r="A11806" t="s">
        <v>26905</v>
      </c>
      <c r="B11806" t="s">
        <v>69</v>
      </c>
      <c r="C11806" t="s">
        <v>14</v>
      </c>
      <c r="D11806" t="s">
        <v>824</v>
      </c>
      <c r="E11806" t="s">
        <v>70</v>
      </c>
      <c r="F11806" t="s">
        <v>3108</v>
      </c>
    </row>
    <row r="11807" spans="1:6">
      <c r="A11807" t="s">
        <v>26906</v>
      </c>
      <c r="B11807" t="s">
        <v>170</v>
      </c>
      <c r="C11807" t="s">
        <v>14</v>
      </c>
      <c r="D11807" t="s">
        <v>171</v>
      </c>
      <c r="E11807" t="s">
        <v>172</v>
      </c>
      <c r="F11807" t="s">
        <v>2613</v>
      </c>
    </row>
    <row r="11808" spans="1:6" hidden="1">
      <c r="A11808" t="s">
        <v>26908</v>
      </c>
      <c r="B11808" t="s">
        <v>318</v>
      </c>
      <c r="C11808" t="s">
        <v>29</v>
      </c>
      <c r="D11808" t="s">
        <v>319</v>
      </c>
      <c r="E11808" t="s">
        <v>320</v>
      </c>
    </row>
    <row r="11809" spans="1:6" hidden="1">
      <c r="A11809" t="s">
        <v>26909</v>
      </c>
      <c r="B11809" t="s">
        <v>1262</v>
      </c>
      <c r="C11809" t="s">
        <v>29</v>
      </c>
      <c r="D11809" t="s">
        <v>1263</v>
      </c>
      <c r="E11809" t="s">
        <v>1264</v>
      </c>
    </row>
    <row r="11810" spans="1:6">
      <c r="A11810" t="s">
        <v>26910</v>
      </c>
      <c r="B11810" t="s">
        <v>84</v>
      </c>
      <c r="C11810" t="s">
        <v>14</v>
      </c>
      <c r="D11810" t="s">
        <v>85</v>
      </c>
      <c r="E11810" t="s">
        <v>86</v>
      </c>
      <c r="F11810" t="s">
        <v>529</v>
      </c>
    </row>
    <row r="11811" spans="1:6" hidden="1">
      <c r="A11811" t="s">
        <v>26912</v>
      </c>
      <c r="B11811" t="s">
        <v>64</v>
      </c>
      <c r="C11811" t="s">
        <v>945</v>
      </c>
      <c r="D11811" t="s">
        <v>65</v>
      </c>
      <c r="E11811" t="s">
        <v>66</v>
      </c>
      <c r="F11811" t="s">
        <v>10093</v>
      </c>
    </row>
    <row r="11812" spans="1:6" hidden="1">
      <c r="A11812" t="s">
        <v>26913</v>
      </c>
      <c r="B11812" t="s">
        <v>155</v>
      </c>
      <c r="C11812" t="s">
        <v>8</v>
      </c>
      <c r="D11812" t="s">
        <v>156</v>
      </c>
      <c r="E11812" t="s">
        <v>567</v>
      </c>
      <c r="F11812" t="s">
        <v>16278</v>
      </c>
    </row>
    <row r="11813" spans="1:6">
      <c r="A11813" t="s">
        <v>26918</v>
      </c>
      <c r="B11813" t="s">
        <v>118</v>
      </c>
      <c r="C11813" t="s">
        <v>14</v>
      </c>
      <c r="D11813" t="s">
        <v>119</v>
      </c>
      <c r="E11813" t="s">
        <v>457</v>
      </c>
      <c r="F11813" t="s">
        <v>2929</v>
      </c>
    </row>
    <row r="11814" spans="1:6" hidden="1">
      <c r="A11814" t="s">
        <v>26923</v>
      </c>
      <c r="B11814" t="s">
        <v>84</v>
      </c>
      <c r="C11814" t="s">
        <v>29</v>
      </c>
      <c r="D11814" t="s">
        <v>85</v>
      </c>
      <c r="E11814" t="s">
        <v>86</v>
      </c>
    </row>
    <row r="11815" spans="1:6">
      <c r="A11815" t="s">
        <v>26924</v>
      </c>
      <c r="B11815" t="s">
        <v>34</v>
      </c>
      <c r="C11815" t="s">
        <v>14</v>
      </c>
      <c r="D11815" t="s">
        <v>36</v>
      </c>
      <c r="E11815" t="s">
        <v>37</v>
      </c>
      <c r="F11815" t="s">
        <v>38</v>
      </c>
    </row>
    <row r="11816" spans="1:6">
      <c r="A11816" t="s">
        <v>26925</v>
      </c>
      <c r="B11816" t="s">
        <v>64</v>
      </c>
      <c r="C11816" t="s">
        <v>14</v>
      </c>
      <c r="D11816" t="s">
        <v>65</v>
      </c>
      <c r="E11816" t="s">
        <v>66</v>
      </c>
      <c r="F11816" t="s">
        <v>3778</v>
      </c>
    </row>
    <row r="11817" spans="1:6">
      <c r="A11817" t="s">
        <v>26926</v>
      </c>
      <c r="B11817" t="s">
        <v>448</v>
      </c>
      <c r="C11817" t="s">
        <v>14</v>
      </c>
      <c r="D11817" t="s">
        <v>449</v>
      </c>
      <c r="E11817" t="s">
        <v>450</v>
      </c>
      <c r="F11817" t="s">
        <v>9016</v>
      </c>
    </row>
    <row r="11818" spans="1:6" hidden="1">
      <c r="A11818" t="s">
        <v>26929</v>
      </c>
      <c r="B11818" t="s">
        <v>1490</v>
      </c>
      <c r="C11818" t="s">
        <v>8</v>
      </c>
      <c r="D11818" t="s">
        <v>1491</v>
      </c>
      <c r="E11818" t="s">
        <v>8338</v>
      </c>
      <c r="F11818" t="s">
        <v>2826</v>
      </c>
    </row>
    <row r="11819" spans="1:6" hidden="1">
      <c r="A11819" t="s">
        <v>26930</v>
      </c>
      <c r="B11819" t="s">
        <v>487</v>
      </c>
      <c r="C11819" t="s">
        <v>8</v>
      </c>
      <c r="D11819" t="s">
        <v>488</v>
      </c>
      <c r="E11819" t="s">
        <v>489</v>
      </c>
      <c r="F11819" t="s">
        <v>1932</v>
      </c>
    </row>
    <row r="11820" spans="1:6">
      <c r="A11820" t="s">
        <v>26932</v>
      </c>
      <c r="B11820" t="s">
        <v>410</v>
      </c>
      <c r="C11820" t="s">
        <v>14</v>
      </c>
      <c r="D11820" t="s">
        <v>411</v>
      </c>
      <c r="E11820" t="s">
        <v>412</v>
      </c>
      <c r="F11820" t="s">
        <v>5781</v>
      </c>
    </row>
    <row r="11821" spans="1:6" hidden="1">
      <c r="A11821" t="s">
        <v>26933</v>
      </c>
      <c r="B11821" t="s">
        <v>26934</v>
      </c>
      <c r="C11821" t="s">
        <v>29</v>
      </c>
      <c r="D11821" t="s">
        <v>26935</v>
      </c>
      <c r="E11821" t="s">
        <v>26936</v>
      </c>
      <c r="F11821" t="s">
        <v>26937</v>
      </c>
    </row>
    <row r="11822" spans="1:6">
      <c r="A11822" t="s">
        <v>26940</v>
      </c>
      <c r="B11822" t="s">
        <v>966</v>
      </c>
      <c r="C11822" t="s">
        <v>14</v>
      </c>
      <c r="D11822" t="s">
        <v>967</v>
      </c>
      <c r="E11822" t="s">
        <v>968</v>
      </c>
      <c r="F11822" t="s">
        <v>2380</v>
      </c>
    </row>
    <row r="11823" spans="1:6">
      <c r="A11823" t="s">
        <v>26941</v>
      </c>
      <c r="B11823" t="s">
        <v>40</v>
      </c>
      <c r="C11823" t="s">
        <v>14</v>
      </c>
      <c r="D11823" t="s">
        <v>73</v>
      </c>
      <c r="E11823" t="s">
        <v>41</v>
      </c>
      <c r="F11823" t="s">
        <v>26942</v>
      </c>
    </row>
    <row r="11824" spans="1:6">
      <c r="A11824" t="s">
        <v>26943</v>
      </c>
      <c r="B11824" t="s">
        <v>2782</v>
      </c>
      <c r="C11824" t="s">
        <v>14</v>
      </c>
      <c r="D11824" t="s">
        <v>3719</v>
      </c>
      <c r="E11824" t="s">
        <v>2783</v>
      </c>
      <c r="F11824" t="s">
        <v>2595</v>
      </c>
    </row>
    <row r="11825" spans="1:6" hidden="1">
      <c r="A11825" t="s">
        <v>26945</v>
      </c>
      <c r="B11825" t="s">
        <v>1668</v>
      </c>
      <c r="C11825" t="s">
        <v>29</v>
      </c>
      <c r="D11825" t="s">
        <v>1669</v>
      </c>
      <c r="E11825" t="s">
        <v>1670</v>
      </c>
      <c r="F11825" t="s">
        <v>17648</v>
      </c>
    </row>
    <row r="11826" spans="1:6">
      <c r="A11826" t="s">
        <v>26946</v>
      </c>
      <c r="B11826" t="s">
        <v>28</v>
      </c>
      <c r="C11826" t="s">
        <v>14</v>
      </c>
      <c r="D11826" t="s">
        <v>30</v>
      </c>
      <c r="E11826" t="s">
        <v>31</v>
      </c>
      <c r="F11826" t="s">
        <v>3529</v>
      </c>
    </row>
    <row r="11827" spans="1:6" hidden="1">
      <c r="A11827" t="s">
        <v>26947</v>
      </c>
      <c r="B11827" t="s">
        <v>34</v>
      </c>
      <c r="C11827" t="s">
        <v>8</v>
      </c>
      <c r="D11827" t="s">
        <v>36</v>
      </c>
      <c r="E11827" t="s">
        <v>37</v>
      </c>
      <c r="F11827" t="s">
        <v>16139</v>
      </c>
    </row>
    <row r="11828" spans="1:6">
      <c r="A11828" t="s">
        <v>26948</v>
      </c>
      <c r="B11828" t="s">
        <v>64</v>
      </c>
      <c r="C11828" t="s">
        <v>14</v>
      </c>
      <c r="D11828" t="s">
        <v>65</v>
      </c>
      <c r="E11828" t="s">
        <v>66</v>
      </c>
      <c r="F11828" t="s">
        <v>2372</v>
      </c>
    </row>
    <row r="11829" spans="1:6">
      <c r="A11829" t="s">
        <v>26950</v>
      </c>
      <c r="B11829" t="s">
        <v>40</v>
      </c>
      <c r="C11829" t="s">
        <v>14</v>
      </c>
      <c r="D11829" t="s">
        <v>73</v>
      </c>
      <c r="E11829" t="s">
        <v>41</v>
      </c>
      <c r="F11829" t="s">
        <v>6909</v>
      </c>
    </row>
    <row r="11830" spans="1:6" hidden="1">
      <c r="A11830" t="s">
        <v>26951</v>
      </c>
      <c r="B11830" t="s">
        <v>6104</v>
      </c>
      <c r="C11830" t="s">
        <v>29</v>
      </c>
      <c r="D11830" t="s">
        <v>6105</v>
      </c>
      <c r="E11830" t="s">
        <v>6106</v>
      </c>
      <c r="F11830" t="s">
        <v>2398</v>
      </c>
    </row>
    <row r="11831" spans="1:6" hidden="1">
      <c r="A11831" t="s">
        <v>26952</v>
      </c>
      <c r="B11831" t="s">
        <v>10098</v>
      </c>
      <c r="C11831" t="s">
        <v>29</v>
      </c>
      <c r="D11831" t="s">
        <v>10099</v>
      </c>
      <c r="E11831" t="s">
        <v>10100</v>
      </c>
      <c r="F11831" t="s">
        <v>9272</v>
      </c>
    </row>
    <row r="11832" spans="1:6">
      <c r="A11832" t="s">
        <v>26953</v>
      </c>
      <c r="B11832" t="s">
        <v>2009</v>
      </c>
      <c r="C11832" t="s">
        <v>14</v>
      </c>
      <c r="D11832" t="s">
        <v>2010</v>
      </c>
      <c r="E11832" t="s">
        <v>2011</v>
      </c>
      <c r="F11832" t="s">
        <v>1942</v>
      </c>
    </row>
    <row r="11833" spans="1:6" hidden="1">
      <c r="A11833" t="s">
        <v>26958</v>
      </c>
      <c r="B11833" t="s">
        <v>142</v>
      </c>
      <c r="C11833" t="s">
        <v>29</v>
      </c>
      <c r="D11833" t="s">
        <v>147</v>
      </c>
      <c r="E11833" t="s">
        <v>143</v>
      </c>
      <c r="F11833" t="s">
        <v>1458</v>
      </c>
    </row>
    <row r="11834" spans="1:6" hidden="1">
      <c r="A11834" t="s">
        <v>26959</v>
      </c>
      <c r="B11834" t="s">
        <v>669</v>
      </c>
      <c r="C11834" t="s">
        <v>8</v>
      </c>
      <c r="D11834" t="s">
        <v>670</v>
      </c>
      <c r="E11834" t="s">
        <v>671</v>
      </c>
      <c r="F11834" t="s">
        <v>26960</v>
      </c>
    </row>
    <row r="11835" spans="1:6">
      <c r="A11835" t="s">
        <v>26961</v>
      </c>
      <c r="B11835" t="s">
        <v>318</v>
      </c>
      <c r="C11835" t="s">
        <v>14</v>
      </c>
      <c r="D11835" t="s">
        <v>319</v>
      </c>
      <c r="E11835" t="s">
        <v>320</v>
      </c>
      <c r="F11835" t="s">
        <v>8516</v>
      </c>
    </row>
    <row r="11836" spans="1:6" hidden="1">
      <c r="A11836" t="s">
        <v>26963</v>
      </c>
      <c r="B11836" t="s">
        <v>76</v>
      </c>
      <c r="C11836" t="s">
        <v>8</v>
      </c>
      <c r="D11836" t="s">
        <v>77</v>
      </c>
      <c r="E11836" t="s">
        <v>78</v>
      </c>
      <c r="F11836" t="s">
        <v>1177</v>
      </c>
    </row>
    <row r="11837" spans="1:6" hidden="1">
      <c r="A11837" t="s">
        <v>26966</v>
      </c>
      <c r="B11837" t="s">
        <v>410</v>
      </c>
      <c r="C11837" t="s">
        <v>8</v>
      </c>
      <c r="D11837" t="s">
        <v>411</v>
      </c>
      <c r="E11837" t="s">
        <v>412</v>
      </c>
      <c r="F11837" t="s">
        <v>26967</v>
      </c>
    </row>
    <row r="11838" spans="1:6">
      <c r="A11838" t="s">
        <v>26969</v>
      </c>
      <c r="B11838" t="s">
        <v>175</v>
      </c>
      <c r="C11838" t="s">
        <v>14</v>
      </c>
      <c r="D11838" t="s">
        <v>176</v>
      </c>
      <c r="E11838" t="s">
        <v>177</v>
      </c>
      <c r="F11838" t="s">
        <v>4113</v>
      </c>
    </row>
    <row r="11839" spans="1:6" hidden="1">
      <c r="A11839" t="s">
        <v>26970</v>
      </c>
      <c r="B11839" t="s">
        <v>1490</v>
      </c>
      <c r="C11839" t="s">
        <v>8</v>
      </c>
      <c r="D11839" t="s">
        <v>1491</v>
      </c>
      <c r="E11839" t="s">
        <v>8338</v>
      </c>
      <c r="F11839" t="s">
        <v>16011</v>
      </c>
    </row>
    <row r="11840" spans="1:6">
      <c r="A11840" t="s">
        <v>26972</v>
      </c>
      <c r="B11840" t="s">
        <v>40</v>
      </c>
      <c r="C11840" t="s">
        <v>14</v>
      </c>
      <c r="D11840" t="s">
        <v>73</v>
      </c>
      <c r="E11840" t="s">
        <v>41</v>
      </c>
      <c r="F11840" t="s">
        <v>26973</v>
      </c>
    </row>
    <row r="11841" spans="1:6" hidden="1">
      <c r="A11841" t="s">
        <v>26974</v>
      </c>
      <c r="B11841" t="s">
        <v>64</v>
      </c>
      <c r="C11841" t="s">
        <v>29</v>
      </c>
      <c r="D11841" t="s">
        <v>65</v>
      </c>
      <c r="E11841" t="s">
        <v>66</v>
      </c>
      <c r="F11841" t="s">
        <v>26975</v>
      </c>
    </row>
    <row r="11842" spans="1:6">
      <c r="A11842" t="s">
        <v>26976</v>
      </c>
      <c r="B11842" t="s">
        <v>84</v>
      </c>
      <c r="C11842" t="s">
        <v>14</v>
      </c>
      <c r="D11842" t="s">
        <v>85</v>
      </c>
      <c r="E11842" t="s">
        <v>86</v>
      </c>
      <c r="F11842" t="s">
        <v>5693</v>
      </c>
    </row>
    <row r="11843" spans="1:6" hidden="1">
      <c r="A11843" t="s">
        <v>26978</v>
      </c>
      <c r="B11843" t="s">
        <v>2066</v>
      </c>
      <c r="C11843" t="s">
        <v>29</v>
      </c>
      <c r="D11843" t="s">
        <v>2067</v>
      </c>
      <c r="E11843" t="s">
        <v>2068</v>
      </c>
      <c r="F11843" t="s">
        <v>2479</v>
      </c>
    </row>
    <row r="11844" spans="1:6" hidden="1">
      <c r="A11844" t="s">
        <v>26980</v>
      </c>
      <c r="B11844" t="s">
        <v>26981</v>
      </c>
      <c r="C11844" t="s">
        <v>8</v>
      </c>
      <c r="D11844" t="s">
        <v>26982</v>
      </c>
      <c r="E11844" t="s">
        <v>26983</v>
      </c>
      <c r="F11844" t="s">
        <v>8624</v>
      </c>
    </row>
    <row r="11845" spans="1:6" hidden="1">
      <c r="A11845" t="s">
        <v>26984</v>
      </c>
      <c r="B11845" t="s">
        <v>142</v>
      </c>
      <c r="C11845" t="s">
        <v>29</v>
      </c>
      <c r="D11845" t="s">
        <v>147</v>
      </c>
      <c r="E11845" t="s">
        <v>143</v>
      </c>
      <c r="F11845" t="s">
        <v>3498</v>
      </c>
    </row>
    <row r="11846" spans="1:6" hidden="1">
      <c r="A11846" t="s">
        <v>26985</v>
      </c>
      <c r="B11846" t="s">
        <v>142</v>
      </c>
      <c r="C11846" t="s">
        <v>29</v>
      </c>
      <c r="D11846" t="s">
        <v>147</v>
      </c>
      <c r="E11846" t="s">
        <v>143</v>
      </c>
      <c r="F11846" t="s">
        <v>6539</v>
      </c>
    </row>
    <row r="11847" spans="1:6">
      <c r="A11847" t="s">
        <v>26986</v>
      </c>
      <c r="B11847" t="s">
        <v>40</v>
      </c>
      <c r="C11847" t="s">
        <v>14</v>
      </c>
      <c r="D11847" t="s">
        <v>73</v>
      </c>
      <c r="E11847" t="s">
        <v>41</v>
      </c>
      <c r="F11847" t="s">
        <v>26987</v>
      </c>
    </row>
    <row r="11848" spans="1:6" hidden="1">
      <c r="A11848" t="s">
        <v>26988</v>
      </c>
      <c r="B11848" t="s">
        <v>318</v>
      </c>
      <c r="C11848" t="s">
        <v>8</v>
      </c>
      <c r="D11848" t="s">
        <v>319</v>
      </c>
      <c r="E11848" t="s">
        <v>320</v>
      </c>
      <c r="F11848" t="s">
        <v>1672</v>
      </c>
    </row>
    <row r="11849" spans="1:6">
      <c r="A11849" t="s">
        <v>26990</v>
      </c>
      <c r="B11849" t="s">
        <v>14476</v>
      </c>
      <c r="C11849" t="s">
        <v>14</v>
      </c>
      <c r="D11849" t="s">
        <v>14477</v>
      </c>
      <c r="E11849" t="s">
        <v>14478</v>
      </c>
      <c r="F11849" t="s">
        <v>11644</v>
      </c>
    </row>
    <row r="11850" spans="1:6">
      <c r="A11850" t="s">
        <v>26991</v>
      </c>
      <c r="B11850" t="s">
        <v>2644</v>
      </c>
      <c r="C11850" t="s">
        <v>14</v>
      </c>
      <c r="D11850" t="s">
        <v>2645</v>
      </c>
      <c r="E11850" t="s">
        <v>2646</v>
      </c>
      <c r="F11850" t="s">
        <v>26992</v>
      </c>
    </row>
    <row r="11851" spans="1:6">
      <c r="A11851" t="s">
        <v>26993</v>
      </c>
      <c r="B11851" t="s">
        <v>84</v>
      </c>
      <c r="C11851" t="s">
        <v>14</v>
      </c>
      <c r="D11851" t="s">
        <v>85</v>
      </c>
      <c r="E11851" t="s">
        <v>86</v>
      </c>
      <c r="F11851" t="s">
        <v>667</v>
      </c>
    </row>
    <row r="11852" spans="1:6">
      <c r="A11852" t="s">
        <v>26995</v>
      </c>
      <c r="B11852" t="s">
        <v>175</v>
      </c>
      <c r="C11852" t="s">
        <v>14</v>
      </c>
      <c r="D11852" t="s">
        <v>176</v>
      </c>
      <c r="E11852" t="s">
        <v>177</v>
      </c>
      <c r="F11852" t="s">
        <v>1068</v>
      </c>
    </row>
    <row r="11853" spans="1:6" hidden="1">
      <c r="A11853" t="s">
        <v>27000</v>
      </c>
      <c r="B11853" t="s">
        <v>34</v>
      </c>
      <c r="C11853" t="s">
        <v>8</v>
      </c>
      <c r="D11853" t="s">
        <v>36</v>
      </c>
      <c r="E11853" t="s">
        <v>37</v>
      </c>
      <c r="F11853" t="s">
        <v>8332</v>
      </c>
    </row>
    <row r="11854" spans="1:6">
      <c r="A11854" t="s">
        <v>27001</v>
      </c>
      <c r="B11854" t="s">
        <v>34</v>
      </c>
      <c r="C11854" t="s">
        <v>14</v>
      </c>
      <c r="D11854" t="s">
        <v>36</v>
      </c>
      <c r="E11854" t="s">
        <v>37</v>
      </c>
      <c r="F11854" t="s">
        <v>8208</v>
      </c>
    </row>
    <row r="11855" spans="1:6" hidden="1">
      <c r="A11855" t="s">
        <v>27004</v>
      </c>
      <c r="B11855" t="s">
        <v>10439</v>
      </c>
      <c r="C11855" t="s">
        <v>8</v>
      </c>
      <c r="D11855" t="s">
        <v>10440</v>
      </c>
      <c r="E11855" t="s">
        <v>10441</v>
      </c>
      <c r="F11855" t="s">
        <v>3732</v>
      </c>
    </row>
    <row r="11856" spans="1:6">
      <c r="A11856" t="s">
        <v>27005</v>
      </c>
      <c r="B11856" t="s">
        <v>23</v>
      </c>
      <c r="C11856" t="s">
        <v>14</v>
      </c>
      <c r="D11856" t="s">
        <v>24</v>
      </c>
      <c r="E11856" t="s">
        <v>25</v>
      </c>
      <c r="F11856" t="s">
        <v>26</v>
      </c>
    </row>
    <row r="11857" spans="1:6">
      <c r="A11857" t="s">
        <v>27006</v>
      </c>
      <c r="B11857" t="s">
        <v>496</v>
      </c>
      <c r="C11857" t="s">
        <v>14</v>
      </c>
      <c r="D11857" t="s">
        <v>497</v>
      </c>
      <c r="E11857" t="s">
        <v>498</v>
      </c>
      <c r="F11857" t="s">
        <v>27007</v>
      </c>
    </row>
    <row r="11858" spans="1:6">
      <c r="A11858" t="s">
        <v>27008</v>
      </c>
      <c r="B11858" t="s">
        <v>2522</v>
      </c>
      <c r="C11858" t="s">
        <v>14</v>
      </c>
      <c r="D11858" t="s">
        <v>2523</v>
      </c>
      <c r="E11858" t="s">
        <v>2524</v>
      </c>
      <c r="F11858" t="s">
        <v>5334</v>
      </c>
    </row>
    <row r="11859" spans="1:6">
      <c r="A11859" t="s">
        <v>27009</v>
      </c>
      <c r="B11859" t="s">
        <v>1262</v>
      </c>
      <c r="C11859" t="s">
        <v>14</v>
      </c>
      <c r="D11859" t="s">
        <v>1263</v>
      </c>
      <c r="E11859" t="s">
        <v>1264</v>
      </c>
      <c r="F11859" t="s">
        <v>1831</v>
      </c>
    </row>
    <row r="11860" spans="1:6" hidden="1">
      <c r="A11860" t="s">
        <v>27014</v>
      </c>
      <c r="B11860" t="s">
        <v>448</v>
      </c>
      <c r="C11860" t="s">
        <v>29</v>
      </c>
      <c r="D11860" t="s">
        <v>449</v>
      </c>
      <c r="E11860" t="s">
        <v>450</v>
      </c>
      <c r="F11860" t="s">
        <v>5595</v>
      </c>
    </row>
    <row r="11861" spans="1:6">
      <c r="A11861" t="s">
        <v>27017</v>
      </c>
      <c r="B11861" t="s">
        <v>40</v>
      </c>
      <c r="C11861" t="s">
        <v>14</v>
      </c>
      <c r="D11861" t="s">
        <v>73</v>
      </c>
      <c r="E11861" t="s">
        <v>41</v>
      </c>
      <c r="F11861" t="s">
        <v>5322</v>
      </c>
    </row>
    <row r="11862" spans="1:6" hidden="1">
      <c r="A11862" t="s">
        <v>27018</v>
      </c>
      <c r="B11862" t="s">
        <v>13151</v>
      </c>
      <c r="C11862" t="s">
        <v>8</v>
      </c>
      <c r="D11862" t="s">
        <v>13152</v>
      </c>
      <c r="E11862" t="s">
        <v>13153</v>
      </c>
      <c r="F11862" t="s">
        <v>13154</v>
      </c>
    </row>
    <row r="11863" spans="1:6">
      <c r="A11863" t="s">
        <v>27020</v>
      </c>
      <c r="B11863" t="s">
        <v>674</v>
      </c>
      <c r="C11863" t="s">
        <v>14</v>
      </c>
      <c r="D11863" t="s">
        <v>675</v>
      </c>
      <c r="E11863" t="s">
        <v>676</v>
      </c>
      <c r="F11863" t="s">
        <v>5201</v>
      </c>
    </row>
    <row r="11864" spans="1:6">
      <c r="A11864" t="s">
        <v>27023</v>
      </c>
      <c r="B11864" t="s">
        <v>13</v>
      </c>
      <c r="C11864" t="s">
        <v>14</v>
      </c>
      <c r="D11864" t="s">
        <v>15</v>
      </c>
      <c r="E11864" t="s">
        <v>16</v>
      </c>
      <c r="F11864" t="s">
        <v>3529</v>
      </c>
    </row>
    <row r="11865" spans="1:6">
      <c r="A11865" t="s">
        <v>27024</v>
      </c>
      <c r="B11865" t="s">
        <v>519</v>
      </c>
      <c r="C11865" t="s">
        <v>14</v>
      </c>
      <c r="D11865" t="s">
        <v>520</v>
      </c>
      <c r="E11865" t="s">
        <v>521</v>
      </c>
      <c r="F11865" t="s">
        <v>5649</v>
      </c>
    </row>
    <row r="11866" spans="1:6" hidden="1">
      <c r="A11866" t="s">
        <v>27025</v>
      </c>
      <c r="B11866" t="s">
        <v>218</v>
      </c>
      <c r="C11866" t="s">
        <v>8</v>
      </c>
      <c r="D11866" t="s">
        <v>219</v>
      </c>
      <c r="E11866" t="s">
        <v>220</v>
      </c>
      <c r="F11866" t="s">
        <v>1631</v>
      </c>
    </row>
    <row r="11867" spans="1:6">
      <c r="A11867" t="s">
        <v>27026</v>
      </c>
      <c r="B11867" t="s">
        <v>448</v>
      </c>
      <c r="C11867" t="s">
        <v>14</v>
      </c>
      <c r="D11867" t="s">
        <v>449</v>
      </c>
      <c r="E11867" t="s">
        <v>450</v>
      </c>
      <c r="F11867" t="s">
        <v>5798</v>
      </c>
    </row>
    <row r="11868" spans="1:6">
      <c r="A11868" t="s">
        <v>27029</v>
      </c>
      <c r="B11868" t="s">
        <v>1137</v>
      </c>
      <c r="C11868" t="s">
        <v>14</v>
      </c>
      <c r="D11868" t="s">
        <v>1138</v>
      </c>
      <c r="E11868" t="s">
        <v>1139</v>
      </c>
      <c r="F11868" t="s">
        <v>9143</v>
      </c>
    </row>
    <row r="11869" spans="1:6">
      <c r="A11869" t="s">
        <v>27032</v>
      </c>
      <c r="B11869" t="s">
        <v>40</v>
      </c>
      <c r="C11869" t="s">
        <v>14</v>
      </c>
      <c r="D11869" t="s">
        <v>73</v>
      </c>
      <c r="E11869" t="s">
        <v>41</v>
      </c>
      <c r="F11869" t="s">
        <v>27033</v>
      </c>
    </row>
    <row r="11870" spans="1:6">
      <c r="A11870" t="s">
        <v>27035</v>
      </c>
      <c r="B11870" t="s">
        <v>448</v>
      </c>
      <c r="C11870" t="s">
        <v>14</v>
      </c>
      <c r="D11870" t="s">
        <v>449</v>
      </c>
      <c r="E11870" t="s">
        <v>450</v>
      </c>
      <c r="F11870" t="s">
        <v>1900</v>
      </c>
    </row>
    <row r="11871" spans="1:6" hidden="1">
      <c r="A11871" t="s">
        <v>27036</v>
      </c>
      <c r="B11871" t="s">
        <v>1394</v>
      </c>
      <c r="C11871" t="s">
        <v>8</v>
      </c>
      <c r="D11871" t="s">
        <v>1395</v>
      </c>
      <c r="E11871" t="s">
        <v>1396</v>
      </c>
      <c r="F11871" t="s">
        <v>3390</v>
      </c>
    </row>
    <row r="11872" spans="1:6" hidden="1">
      <c r="A11872" t="s">
        <v>27037</v>
      </c>
      <c r="B11872" t="s">
        <v>13</v>
      </c>
      <c r="C11872" t="s">
        <v>8</v>
      </c>
      <c r="D11872" t="s">
        <v>15</v>
      </c>
      <c r="E11872" t="s">
        <v>16</v>
      </c>
      <c r="F11872" t="s">
        <v>5290</v>
      </c>
    </row>
    <row r="11873" spans="1:6" hidden="1">
      <c r="A11873" t="s">
        <v>27041</v>
      </c>
      <c r="B11873" t="s">
        <v>3663</v>
      </c>
      <c r="C11873" t="s">
        <v>8</v>
      </c>
      <c r="D11873" t="s">
        <v>3664</v>
      </c>
      <c r="E11873" t="s">
        <v>3665</v>
      </c>
      <c r="F11873" t="s">
        <v>27042</v>
      </c>
    </row>
    <row r="11874" spans="1:6" hidden="1">
      <c r="A11874" t="s">
        <v>27043</v>
      </c>
      <c r="B11874" t="s">
        <v>175</v>
      </c>
      <c r="C11874" t="s">
        <v>8</v>
      </c>
      <c r="D11874" t="s">
        <v>176</v>
      </c>
      <c r="E11874" t="s">
        <v>177</v>
      </c>
      <c r="F11874" t="s">
        <v>3240</v>
      </c>
    </row>
    <row r="11875" spans="1:6">
      <c r="A11875" t="s">
        <v>27044</v>
      </c>
      <c r="B11875" t="s">
        <v>555</v>
      </c>
      <c r="C11875" t="s">
        <v>14</v>
      </c>
      <c r="D11875" t="s">
        <v>556</v>
      </c>
      <c r="E11875" t="s">
        <v>557</v>
      </c>
      <c r="F11875" t="s">
        <v>12757</v>
      </c>
    </row>
    <row r="11876" spans="1:6" hidden="1">
      <c r="A11876" t="s">
        <v>27048</v>
      </c>
      <c r="B11876" t="s">
        <v>69</v>
      </c>
      <c r="C11876" t="s">
        <v>8</v>
      </c>
      <c r="D11876" t="s">
        <v>824</v>
      </c>
      <c r="E11876" t="s">
        <v>70</v>
      </c>
      <c r="F11876" t="s">
        <v>2720</v>
      </c>
    </row>
    <row r="11877" spans="1:6">
      <c r="A11877" t="s">
        <v>27053</v>
      </c>
      <c r="B11877" t="s">
        <v>27054</v>
      </c>
      <c r="C11877" t="s">
        <v>14</v>
      </c>
      <c r="D11877" t="s">
        <v>27055</v>
      </c>
      <c r="E11877" t="s">
        <v>27056</v>
      </c>
      <c r="F11877" t="s">
        <v>18431</v>
      </c>
    </row>
    <row r="11878" spans="1:6" hidden="1">
      <c r="A11878" t="s">
        <v>27058</v>
      </c>
      <c r="B11878" t="s">
        <v>7</v>
      </c>
      <c r="C11878" t="s">
        <v>29</v>
      </c>
      <c r="D11878" t="s">
        <v>9</v>
      </c>
      <c r="E11878" t="s">
        <v>10</v>
      </c>
      <c r="F11878" t="s">
        <v>10821</v>
      </c>
    </row>
    <row r="11879" spans="1:6">
      <c r="A11879" t="s">
        <v>27059</v>
      </c>
      <c r="B11879" t="s">
        <v>966</v>
      </c>
      <c r="C11879" t="s">
        <v>14</v>
      </c>
      <c r="D11879" t="s">
        <v>967</v>
      </c>
      <c r="E11879" t="s">
        <v>968</v>
      </c>
      <c r="F11879" t="s">
        <v>3697</v>
      </c>
    </row>
    <row r="11880" spans="1:6" hidden="1">
      <c r="A11880" t="s">
        <v>27061</v>
      </c>
      <c r="B11880" t="s">
        <v>519</v>
      </c>
      <c r="C11880" t="s">
        <v>8</v>
      </c>
      <c r="D11880" t="s">
        <v>520</v>
      </c>
      <c r="E11880" t="s">
        <v>521</v>
      </c>
      <c r="F11880" t="s">
        <v>3912</v>
      </c>
    </row>
    <row r="11881" spans="1:6" hidden="1">
      <c r="A11881" t="s">
        <v>27062</v>
      </c>
      <c r="B11881" t="s">
        <v>318</v>
      </c>
      <c r="C11881" t="s">
        <v>29</v>
      </c>
      <c r="D11881" t="s">
        <v>319</v>
      </c>
      <c r="E11881" t="s">
        <v>320</v>
      </c>
      <c r="F11881" t="s">
        <v>5393</v>
      </c>
    </row>
    <row r="11882" spans="1:6" hidden="1">
      <c r="A11882" t="s">
        <v>27063</v>
      </c>
      <c r="B11882" t="s">
        <v>118</v>
      </c>
      <c r="C11882" t="s">
        <v>8</v>
      </c>
      <c r="D11882" t="s">
        <v>119</v>
      </c>
      <c r="E11882" t="s">
        <v>457</v>
      </c>
      <c r="F11882" t="s">
        <v>27064</v>
      </c>
    </row>
    <row r="11883" spans="1:6" hidden="1">
      <c r="A11883" t="s">
        <v>27065</v>
      </c>
      <c r="B11883" t="s">
        <v>69</v>
      </c>
      <c r="C11883" t="s">
        <v>8</v>
      </c>
      <c r="D11883" t="s">
        <v>824</v>
      </c>
      <c r="E11883" t="s">
        <v>70</v>
      </c>
      <c r="F11883" t="s">
        <v>2976</v>
      </c>
    </row>
    <row r="11884" spans="1:6">
      <c r="A11884" t="s">
        <v>27066</v>
      </c>
      <c r="B11884" t="s">
        <v>1137</v>
      </c>
      <c r="C11884" t="s">
        <v>14</v>
      </c>
      <c r="D11884" t="s">
        <v>1138</v>
      </c>
      <c r="E11884" t="s">
        <v>1139</v>
      </c>
      <c r="F11884" t="s">
        <v>27067</v>
      </c>
    </row>
    <row r="11885" spans="1:6">
      <c r="A11885" t="s">
        <v>27068</v>
      </c>
      <c r="B11885" t="s">
        <v>19</v>
      </c>
      <c r="C11885" t="s">
        <v>14</v>
      </c>
      <c r="D11885" t="s">
        <v>327</v>
      </c>
      <c r="E11885" t="s">
        <v>20</v>
      </c>
      <c r="F11885" t="s">
        <v>16476</v>
      </c>
    </row>
    <row r="11886" spans="1:6" hidden="1">
      <c r="A11886" t="s">
        <v>27069</v>
      </c>
      <c r="B11886" t="s">
        <v>318</v>
      </c>
      <c r="C11886" t="s">
        <v>29</v>
      </c>
      <c r="D11886" t="s">
        <v>319</v>
      </c>
      <c r="E11886" t="s">
        <v>320</v>
      </c>
      <c r="F11886" t="s">
        <v>4521</v>
      </c>
    </row>
    <row r="11887" spans="1:6">
      <c r="A11887" t="s">
        <v>27071</v>
      </c>
      <c r="B11887" t="s">
        <v>118</v>
      </c>
      <c r="C11887" t="s">
        <v>14</v>
      </c>
      <c r="D11887" t="s">
        <v>119</v>
      </c>
      <c r="E11887" t="s">
        <v>457</v>
      </c>
      <c r="F11887" t="s">
        <v>1007</v>
      </c>
    </row>
    <row r="11888" spans="1:6">
      <c r="A11888" t="s">
        <v>27072</v>
      </c>
      <c r="B11888" t="s">
        <v>155</v>
      </c>
      <c r="C11888" t="s">
        <v>14</v>
      </c>
      <c r="D11888" t="s">
        <v>156</v>
      </c>
      <c r="E11888" t="s">
        <v>567</v>
      </c>
      <c r="F11888" t="s">
        <v>3628</v>
      </c>
    </row>
    <row r="11889" spans="1:6">
      <c r="A11889" t="s">
        <v>27073</v>
      </c>
      <c r="B11889" t="s">
        <v>252</v>
      </c>
      <c r="C11889" t="s">
        <v>14</v>
      </c>
      <c r="D11889" t="s">
        <v>253</v>
      </c>
      <c r="E11889" t="s">
        <v>254</v>
      </c>
      <c r="F11889" t="s">
        <v>5693</v>
      </c>
    </row>
    <row r="11890" spans="1:6" hidden="1">
      <c r="A11890" t="s">
        <v>27074</v>
      </c>
      <c r="B11890" t="s">
        <v>40</v>
      </c>
      <c r="C11890" t="s">
        <v>29</v>
      </c>
      <c r="D11890" t="s">
        <v>73</v>
      </c>
      <c r="E11890" t="s">
        <v>41</v>
      </c>
      <c r="F11890" t="s">
        <v>6890</v>
      </c>
    </row>
    <row r="11891" spans="1:6">
      <c r="A11891" t="s">
        <v>27076</v>
      </c>
      <c r="B11891" t="s">
        <v>40</v>
      </c>
      <c r="C11891" t="s">
        <v>14</v>
      </c>
      <c r="D11891" t="s">
        <v>73</v>
      </c>
      <c r="E11891" t="s">
        <v>41</v>
      </c>
      <c r="F11891" t="s">
        <v>914</v>
      </c>
    </row>
    <row r="11892" spans="1:6" hidden="1">
      <c r="A11892" t="s">
        <v>27079</v>
      </c>
      <c r="B11892" t="s">
        <v>137</v>
      </c>
      <c r="C11892" t="s">
        <v>29</v>
      </c>
      <c r="D11892" t="s">
        <v>138</v>
      </c>
      <c r="E11892" t="s">
        <v>139</v>
      </c>
    </row>
    <row r="11893" spans="1:6" hidden="1">
      <c r="A11893" t="s">
        <v>27081</v>
      </c>
      <c r="B11893" t="s">
        <v>40</v>
      </c>
      <c r="C11893" t="s">
        <v>945</v>
      </c>
      <c r="D11893" t="s">
        <v>73</v>
      </c>
      <c r="E11893" t="s">
        <v>41</v>
      </c>
      <c r="F11893" t="s">
        <v>11546</v>
      </c>
    </row>
    <row r="11894" spans="1:6" hidden="1">
      <c r="A11894" t="s">
        <v>27085</v>
      </c>
      <c r="B11894" t="s">
        <v>1695</v>
      </c>
      <c r="C11894" t="s">
        <v>29</v>
      </c>
      <c r="D11894" t="s">
        <v>1696</v>
      </c>
      <c r="E11894" t="s">
        <v>1697</v>
      </c>
      <c r="F11894" t="s">
        <v>979</v>
      </c>
    </row>
    <row r="11895" spans="1:6" hidden="1">
      <c r="A11895" t="s">
        <v>27087</v>
      </c>
      <c r="B11895" t="s">
        <v>170</v>
      </c>
      <c r="C11895" t="s">
        <v>8</v>
      </c>
      <c r="D11895" t="s">
        <v>171</v>
      </c>
      <c r="E11895" t="s">
        <v>172</v>
      </c>
      <c r="F11895" t="s">
        <v>13714</v>
      </c>
    </row>
    <row r="11896" spans="1:6">
      <c r="A11896" t="s">
        <v>27088</v>
      </c>
      <c r="B11896" t="s">
        <v>1053</v>
      </c>
      <c r="C11896" t="s">
        <v>14</v>
      </c>
      <c r="D11896" t="s">
        <v>1054</v>
      </c>
      <c r="E11896" t="s">
        <v>1055</v>
      </c>
      <c r="F11896" t="s">
        <v>8018</v>
      </c>
    </row>
    <row r="11897" spans="1:6" hidden="1">
      <c r="A11897" t="s">
        <v>27090</v>
      </c>
      <c r="B11897" t="s">
        <v>2327</v>
      </c>
      <c r="C11897" t="s">
        <v>8</v>
      </c>
      <c r="D11897" t="s">
        <v>2328</v>
      </c>
      <c r="E11897" t="s">
        <v>2329</v>
      </c>
      <c r="F11897" t="s">
        <v>9548</v>
      </c>
    </row>
    <row r="11898" spans="1:6" hidden="1">
      <c r="A11898" t="s">
        <v>27091</v>
      </c>
      <c r="B11898" t="s">
        <v>3233</v>
      </c>
      <c r="C11898" t="s">
        <v>29</v>
      </c>
      <c r="D11898" t="s">
        <v>3234</v>
      </c>
      <c r="E11898" t="s">
        <v>3235</v>
      </c>
      <c r="F11898" t="s">
        <v>25462</v>
      </c>
    </row>
    <row r="11899" spans="1:6">
      <c r="A11899" t="s">
        <v>27092</v>
      </c>
      <c r="B11899" t="s">
        <v>155</v>
      </c>
      <c r="C11899" t="s">
        <v>14</v>
      </c>
      <c r="D11899" t="s">
        <v>156</v>
      </c>
      <c r="E11899" t="s">
        <v>567</v>
      </c>
      <c r="F11899" t="s">
        <v>6045</v>
      </c>
    </row>
    <row r="11900" spans="1:6">
      <c r="A11900" t="s">
        <v>27093</v>
      </c>
      <c r="B11900" t="s">
        <v>184</v>
      </c>
      <c r="C11900" t="s">
        <v>14</v>
      </c>
      <c r="D11900" t="s">
        <v>185</v>
      </c>
      <c r="E11900" t="s">
        <v>186</v>
      </c>
      <c r="F11900" t="s">
        <v>9781</v>
      </c>
    </row>
    <row r="11901" spans="1:6" hidden="1">
      <c r="A11901" t="s">
        <v>27094</v>
      </c>
      <c r="B11901" t="s">
        <v>218</v>
      </c>
      <c r="C11901" t="s">
        <v>8</v>
      </c>
      <c r="D11901" t="s">
        <v>219</v>
      </c>
      <c r="E11901" t="s">
        <v>220</v>
      </c>
      <c r="F11901" t="s">
        <v>5553</v>
      </c>
    </row>
    <row r="11902" spans="1:6">
      <c r="A11902" t="s">
        <v>27097</v>
      </c>
      <c r="B11902" t="s">
        <v>3965</v>
      </c>
      <c r="C11902" t="s">
        <v>14</v>
      </c>
      <c r="D11902" t="s">
        <v>6708</v>
      </c>
      <c r="E11902" t="s">
        <v>3966</v>
      </c>
      <c r="F11902" t="s">
        <v>9931</v>
      </c>
    </row>
    <row r="11903" spans="1:6" hidden="1">
      <c r="A11903" t="s">
        <v>27100</v>
      </c>
      <c r="B11903" t="s">
        <v>84</v>
      </c>
      <c r="C11903" t="s">
        <v>8</v>
      </c>
      <c r="D11903" t="s">
        <v>85</v>
      </c>
      <c r="E11903" t="s">
        <v>86</v>
      </c>
      <c r="F11903" t="s">
        <v>3207</v>
      </c>
    </row>
    <row r="11904" spans="1:6" hidden="1">
      <c r="A11904" t="s">
        <v>27101</v>
      </c>
      <c r="B11904" t="s">
        <v>263</v>
      </c>
      <c r="C11904" t="s">
        <v>8</v>
      </c>
      <c r="D11904" t="s">
        <v>539</v>
      </c>
      <c r="E11904" t="s">
        <v>264</v>
      </c>
      <c r="F11904" t="s">
        <v>22049</v>
      </c>
    </row>
    <row r="11905" spans="1:6" hidden="1">
      <c r="A11905" t="s">
        <v>27102</v>
      </c>
      <c r="B11905" t="s">
        <v>40</v>
      </c>
      <c r="C11905" t="s">
        <v>8</v>
      </c>
      <c r="D11905" t="s">
        <v>73</v>
      </c>
      <c r="E11905" t="s">
        <v>41</v>
      </c>
      <c r="F11905" t="s">
        <v>15851</v>
      </c>
    </row>
    <row r="11906" spans="1:6" hidden="1">
      <c r="A11906" t="s">
        <v>27105</v>
      </c>
      <c r="B11906" t="s">
        <v>256</v>
      </c>
      <c r="C11906" t="s">
        <v>29</v>
      </c>
      <c r="D11906" t="s">
        <v>257</v>
      </c>
      <c r="E11906" t="s">
        <v>258</v>
      </c>
      <c r="F11906" t="s">
        <v>936</v>
      </c>
    </row>
    <row r="11907" spans="1:6">
      <c r="A11907" t="s">
        <v>27108</v>
      </c>
      <c r="B11907" t="s">
        <v>884</v>
      </c>
      <c r="C11907" t="s">
        <v>14</v>
      </c>
      <c r="D11907" t="s">
        <v>1864</v>
      </c>
      <c r="E11907" t="s">
        <v>885</v>
      </c>
      <c r="F11907" t="s">
        <v>27109</v>
      </c>
    </row>
    <row r="11908" spans="1:6">
      <c r="A11908" t="s">
        <v>27110</v>
      </c>
      <c r="B11908" t="s">
        <v>318</v>
      </c>
      <c r="C11908" t="s">
        <v>14</v>
      </c>
      <c r="D11908" t="s">
        <v>319</v>
      </c>
      <c r="E11908" t="s">
        <v>320</v>
      </c>
      <c r="F11908" t="s">
        <v>1148</v>
      </c>
    </row>
    <row r="11909" spans="1:6">
      <c r="A11909" t="s">
        <v>27113</v>
      </c>
      <c r="B11909" t="s">
        <v>555</v>
      </c>
      <c r="C11909" t="s">
        <v>14</v>
      </c>
      <c r="D11909" t="s">
        <v>556</v>
      </c>
      <c r="E11909" t="s">
        <v>557</v>
      </c>
      <c r="F11909" t="s">
        <v>20137</v>
      </c>
    </row>
    <row r="11910" spans="1:6">
      <c r="A11910" t="s">
        <v>27114</v>
      </c>
      <c r="B11910" t="s">
        <v>40</v>
      </c>
      <c r="C11910" t="s">
        <v>14</v>
      </c>
      <c r="D11910" t="s">
        <v>73</v>
      </c>
      <c r="E11910" t="s">
        <v>41</v>
      </c>
      <c r="F11910" t="s">
        <v>12624</v>
      </c>
    </row>
    <row r="11911" spans="1:6" hidden="1">
      <c r="A11911" t="s">
        <v>27117</v>
      </c>
      <c r="B11911" t="s">
        <v>1983</v>
      </c>
      <c r="C11911" t="s">
        <v>8</v>
      </c>
      <c r="D11911" t="s">
        <v>1984</v>
      </c>
      <c r="E11911" t="s">
        <v>1985</v>
      </c>
      <c r="F11911" t="s">
        <v>2767</v>
      </c>
    </row>
    <row r="11912" spans="1:6">
      <c r="A11912" t="s">
        <v>27118</v>
      </c>
      <c r="B11912" t="s">
        <v>218</v>
      </c>
      <c r="C11912" t="s">
        <v>14</v>
      </c>
      <c r="D11912" t="s">
        <v>219</v>
      </c>
      <c r="E11912" t="s">
        <v>220</v>
      </c>
      <c r="F11912" t="s">
        <v>2744</v>
      </c>
    </row>
    <row r="11913" spans="1:6" hidden="1">
      <c r="A11913" t="s">
        <v>27119</v>
      </c>
      <c r="B11913" t="s">
        <v>69</v>
      </c>
      <c r="C11913" t="s">
        <v>8</v>
      </c>
      <c r="D11913" t="s">
        <v>824</v>
      </c>
      <c r="E11913" t="s">
        <v>70</v>
      </c>
      <c r="F11913" t="s">
        <v>26</v>
      </c>
    </row>
    <row r="11914" spans="1:6" hidden="1">
      <c r="A11914" t="s">
        <v>27120</v>
      </c>
      <c r="B11914" t="s">
        <v>3233</v>
      </c>
      <c r="C11914" t="s">
        <v>29</v>
      </c>
      <c r="D11914" t="s">
        <v>3234</v>
      </c>
      <c r="E11914" t="s">
        <v>3235</v>
      </c>
      <c r="F11914" t="s">
        <v>7786</v>
      </c>
    </row>
    <row r="11915" spans="1:6" hidden="1">
      <c r="A11915" t="s">
        <v>27122</v>
      </c>
      <c r="B11915" t="s">
        <v>353</v>
      </c>
      <c r="C11915" t="s">
        <v>8</v>
      </c>
      <c r="D11915" t="s">
        <v>354</v>
      </c>
      <c r="E11915" t="s">
        <v>355</v>
      </c>
      <c r="F11915" t="s">
        <v>7225</v>
      </c>
    </row>
    <row r="11916" spans="1:6" hidden="1">
      <c r="A11916" t="s">
        <v>27125</v>
      </c>
      <c r="B11916" t="s">
        <v>64</v>
      </c>
      <c r="C11916" t="s">
        <v>8</v>
      </c>
      <c r="D11916" t="s">
        <v>65</v>
      </c>
      <c r="E11916" t="s">
        <v>66</v>
      </c>
      <c r="F11916" t="s">
        <v>3972</v>
      </c>
    </row>
    <row r="11917" spans="1:6">
      <c r="A11917" t="s">
        <v>27127</v>
      </c>
      <c r="B11917" t="s">
        <v>40</v>
      </c>
      <c r="C11917" t="s">
        <v>14</v>
      </c>
      <c r="D11917" t="s">
        <v>73</v>
      </c>
      <c r="E11917" t="s">
        <v>41</v>
      </c>
      <c r="F11917" t="s">
        <v>11564</v>
      </c>
    </row>
    <row r="11918" spans="1:6">
      <c r="A11918" t="s">
        <v>27128</v>
      </c>
      <c r="B11918" t="s">
        <v>218</v>
      </c>
      <c r="C11918" t="s">
        <v>14</v>
      </c>
      <c r="D11918" t="s">
        <v>219</v>
      </c>
      <c r="E11918" t="s">
        <v>220</v>
      </c>
      <c r="F11918" t="s">
        <v>233</v>
      </c>
    </row>
    <row r="11919" spans="1:6" hidden="1">
      <c r="A11919" t="s">
        <v>27130</v>
      </c>
      <c r="B11919" t="s">
        <v>23384</v>
      </c>
      <c r="C11919" t="s">
        <v>29</v>
      </c>
      <c r="D11919" t="s">
        <v>23385</v>
      </c>
      <c r="E11919" t="s">
        <v>23386</v>
      </c>
      <c r="F11919" t="s">
        <v>24428</v>
      </c>
    </row>
    <row r="11920" spans="1:6" hidden="1">
      <c r="A11920" t="s">
        <v>27131</v>
      </c>
      <c r="B11920" t="s">
        <v>27132</v>
      </c>
      <c r="C11920" t="s">
        <v>8</v>
      </c>
      <c r="D11920" t="s">
        <v>27133</v>
      </c>
      <c r="E11920" t="s">
        <v>27134</v>
      </c>
      <c r="F11920" t="s">
        <v>27135</v>
      </c>
    </row>
    <row r="11921" spans="1:6">
      <c r="A11921" t="s">
        <v>27138</v>
      </c>
      <c r="B11921" t="s">
        <v>155</v>
      </c>
      <c r="C11921" t="s">
        <v>14</v>
      </c>
      <c r="D11921" t="s">
        <v>156</v>
      </c>
      <c r="E11921" t="s">
        <v>567</v>
      </c>
      <c r="F11921" t="s">
        <v>2666</v>
      </c>
    </row>
    <row r="11922" spans="1:6" hidden="1">
      <c r="A11922" t="s">
        <v>27139</v>
      </c>
      <c r="B11922" t="s">
        <v>410</v>
      </c>
      <c r="C11922" t="s">
        <v>29</v>
      </c>
      <c r="D11922" t="s">
        <v>411</v>
      </c>
      <c r="E11922" t="s">
        <v>412</v>
      </c>
      <c r="F11922" t="s">
        <v>1544</v>
      </c>
    </row>
    <row r="11923" spans="1:6">
      <c r="A11923" t="s">
        <v>27141</v>
      </c>
      <c r="B11923" t="s">
        <v>245</v>
      </c>
      <c r="C11923" t="s">
        <v>14</v>
      </c>
      <c r="D11923" t="s">
        <v>246</v>
      </c>
      <c r="E11923" t="s">
        <v>247</v>
      </c>
      <c r="F11923" t="s">
        <v>3046</v>
      </c>
    </row>
    <row r="11924" spans="1:6" hidden="1">
      <c r="A11924" t="s">
        <v>27142</v>
      </c>
      <c r="B11924" t="s">
        <v>2543</v>
      </c>
      <c r="C11924" t="s">
        <v>29</v>
      </c>
      <c r="D11924" t="s">
        <v>3437</v>
      </c>
      <c r="E11924" t="s">
        <v>2544</v>
      </c>
    </row>
    <row r="11925" spans="1:6" hidden="1">
      <c r="A11925" t="s">
        <v>27143</v>
      </c>
      <c r="B11925" t="s">
        <v>2644</v>
      </c>
      <c r="C11925" t="s">
        <v>29</v>
      </c>
      <c r="D11925" t="s">
        <v>2645</v>
      </c>
      <c r="E11925" t="s">
        <v>2646</v>
      </c>
      <c r="F11925" t="s">
        <v>21670</v>
      </c>
    </row>
    <row r="11926" spans="1:6">
      <c r="A11926" t="s">
        <v>27144</v>
      </c>
      <c r="B11926" t="s">
        <v>7</v>
      </c>
      <c r="C11926" t="s">
        <v>14</v>
      </c>
      <c r="D11926" t="s">
        <v>9</v>
      </c>
      <c r="E11926" t="s">
        <v>10</v>
      </c>
      <c r="F11926" t="s">
        <v>640</v>
      </c>
    </row>
    <row r="11927" spans="1:6" hidden="1">
      <c r="A11927" t="s">
        <v>27145</v>
      </c>
      <c r="B11927" t="s">
        <v>2859</v>
      </c>
      <c r="C11927" t="s">
        <v>29</v>
      </c>
      <c r="D11927" t="s">
        <v>2860</v>
      </c>
      <c r="E11927" t="s">
        <v>2861</v>
      </c>
      <c r="F11927" t="s">
        <v>27146</v>
      </c>
    </row>
    <row r="11928" spans="1:6">
      <c r="A11928" t="s">
        <v>27148</v>
      </c>
      <c r="B11928" t="s">
        <v>34</v>
      </c>
      <c r="C11928" t="s">
        <v>14</v>
      </c>
      <c r="D11928" t="s">
        <v>36</v>
      </c>
      <c r="E11928" t="s">
        <v>37</v>
      </c>
      <c r="F11928" t="s">
        <v>27149</v>
      </c>
    </row>
    <row r="11929" spans="1:6" hidden="1">
      <c r="A11929" t="s">
        <v>27150</v>
      </c>
      <c r="B11929" t="s">
        <v>3643</v>
      </c>
      <c r="C11929" t="s">
        <v>29</v>
      </c>
      <c r="D11929" t="s">
        <v>3644</v>
      </c>
      <c r="E11929" t="s">
        <v>3645</v>
      </c>
      <c r="F11929" t="s">
        <v>27151</v>
      </c>
    </row>
    <row r="11930" spans="1:6">
      <c r="A11930" t="s">
        <v>27152</v>
      </c>
      <c r="B11930" t="s">
        <v>13</v>
      </c>
      <c r="C11930" t="s">
        <v>14</v>
      </c>
      <c r="D11930" t="s">
        <v>15</v>
      </c>
      <c r="E11930" t="s">
        <v>16</v>
      </c>
      <c r="F11930" t="s">
        <v>640</v>
      </c>
    </row>
    <row r="11931" spans="1:6" hidden="1">
      <c r="A11931" t="s">
        <v>27154</v>
      </c>
      <c r="B11931" t="s">
        <v>40</v>
      </c>
      <c r="C11931" t="s">
        <v>29</v>
      </c>
      <c r="D11931" t="s">
        <v>73</v>
      </c>
      <c r="E11931" t="s">
        <v>41</v>
      </c>
      <c r="F11931" t="s">
        <v>1299</v>
      </c>
    </row>
    <row r="11932" spans="1:6">
      <c r="A11932" t="s">
        <v>27156</v>
      </c>
      <c r="B11932" t="s">
        <v>307</v>
      </c>
      <c r="C11932" t="s">
        <v>14</v>
      </c>
      <c r="D11932" t="s">
        <v>308</v>
      </c>
      <c r="E11932" t="s">
        <v>309</v>
      </c>
      <c r="F11932" t="s">
        <v>8799</v>
      </c>
    </row>
    <row r="11933" spans="1:6" hidden="1">
      <c r="A11933" t="s">
        <v>27157</v>
      </c>
      <c r="B11933" t="s">
        <v>318</v>
      </c>
      <c r="C11933" t="s">
        <v>8</v>
      </c>
      <c r="D11933" t="s">
        <v>319</v>
      </c>
      <c r="E11933" t="s">
        <v>320</v>
      </c>
      <c r="F11933" t="s">
        <v>7580</v>
      </c>
    </row>
    <row r="11934" spans="1:6" hidden="1">
      <c r="A11934" t="s">
        <v>27158</v>
      </c>
      <c r="B11934" t="s">
        <v>1281</v>
      </c>
      <c r="C11934" t="s">
        <v>8</v>
      </c>
      <c r="D11934" t="s">
        <v>1282</v>
      </c>
      <c r="E11934" t="s">
        <v>1283</v>
      </c>
      <c r="F11934" t="s">
        <v>1578</v>
      </c>
    </row>
    <row r="11935" spans="1:6" hidden="1">
      <c r="A11935" t="s">
        <v>27159</v>
      </c>
      <c r="B11935" t="s">
        <v>510</v>
      </c>
      <c r="C11935" t="s">
        <v>8</v>
      </c>
      <c r="D11935" t="s">
        <v>511</v>
      </c>
      <c r="E11935" t="s">
        <v>512</v>
      </c>
      <c r="F11935" t="s">
        <v>2380</v>
      </c>
    </row>
    <row r="11936" spans="1:6">
      <c r="A11936" t="s">
        <v>27166</v>
      </c>
      <c r="B11936" t="s">
        <v>8355</v>
      </c>
      <c r="C11936" t="s">
        <v>14</v>
      </c>
      <c r="D11936" t="s">
        <v>27167</v>
      </c>
      <c r="E11936" t="s">
        <v>8356</v>
      </c>
      <c r="F11936" t="s">
        <v>3136</v>
      </c>
    </row>
    <row r="11937" spans="1:6">
      <c r="A11937" t="s">
        <v>27168</v>
      </c>
      <c r="B11937" t="s">
        <v>2522</v>
      </c>
      <c r="C11937" t="s">
        <v>14</v>
      </c>
      <c r="D11937" t="s">
        <v>2523</v>
      </c>
      <c r="E11937" t="s">
        <v>2524</v>
      </c>
      <c r="F11937" t="s">
        <v>27169</v>
      </c>
    </row>
    <row r="11938" spans="1:6">
      <c r="A11938" t="s">
        <v>27170</v>
      </c>
      <c r="B11938" t="s">
        <v>318</v>
      </c>
      <c r="C11938" t="s">
        <v>14</v>
      </c>
      <c r="D11938" t="s">
        <v>319</v>
      </c>
      <c r="E11938" t="s">
        <v>320</v>
      </c>
      <c r="F11938" t="s">
        <v>537</v>
      </c>
    </row>
    <row r="11939" spans="1:6">
      <c r="A11939" t="s">
        <v>27171</v>
      </c>
      <c r="B11939" t="s">
        <v>213</v>
      </c>
      <c r="C11939" t="s">
        <v>14</v>
      </c>
      <c r="D11939" t="s">
        <v>214</v>
      </c>
      <c r="E11939" t="s">
        <v>215</v>
      </c>
      <c r="F11939" t="s">
        <v>1549</v>
      </c>
    </row>
    <row r="11940" spans="1:6" hidden="1">
      <c r="A11940" t="s">
        <v>27174</v>
      </c>
      <c r="B11940" t="s">
        <v>64</v>
      </c>
      <c r="C11940" t="s">
        <v>8</v>
      </c>
      <c r="D11940" t="s">
        <v>65</v>
      </c>
      <c r="E11940" t="s">
        <v>66</v>
      </c>
      <c r="F11940" t="s">
        <v>21433</v>
      </c>
    </row>
    <row r="11941" spans="1:6" hidden="1">
      <c r="A11941" t="s">
        <v>27177</v>
      </c>
      <c r="B11941" t="s">
        <v>44</v>
      </c>
      <c r="C11941" t="s">
        <v>8</v>
      </c>
      <c r="D11941" t="s">
        <v>267</v>
      </c>
      <c r="E11941" t="s">
        <v>45</v>
      </c>
      <c r="F11941" t="s">
        <v>2348</v>
      </c>
    </row>
    <row r="11942" spans="1:6" hidden="1">
      <c r="A11942" t="s">
        <v>27181</v>
      </c>
      <c r="B11942" t="s">
        <v>155</v>
      </c>
      <c r="C11942" t="s">
        <v>29</v>
      </c>
      <c r="D11942" t="s">
        <v>156</v>
      </c>
      <c r="E11942" t="s">
        <v>157</v>
      </c>
    </row>
    <row r="11943" spans="1:6">
      <c r="A11943" t="s">
        <v>27182</v>
      </c>
      <c r="B11943" t="s">
        <v>213</v>
      </c>
      <c r="C11943" t="s">
        <v>14</v>
      </c>
      <c r="D11943" t="s">
        <v>214</v>
      </c>
      <c r="E11943" t="s">
        <v>215</v>
      </c>
      <c r="F11943" t="s">
        <v>4710</v>
      </c>
    </row>
    <row r="11944" spans="1:6" hidden="1">
      <c r="A11944" t="s">
        <v>27183</v>
      </c>
      <c r="B11944" t="s">
        <v>40</v>
      </c>
      <c r="C11944" t="s">
        <v>29</v>
      </c>
      <c r="D11944" t="s">
        <v>73</v>
      </c>
      <c r="E11944" t="s">
        <v>41</v>
      </c>
      <c r="F11944" t="s">
        <v>7610</v>
      </c>
    </row>
    <row r="11945" spans="1:6">
      <c r="A11945" t="s">
        <v>27184</v>
      </c>
      <c r="B11945" t="s">
        <v>213</v>
      </c>
      <c r="C11945" t="s">
        <v>14</v>
      </c>
      <c r="D11945" t="s">
        <v>214</v>
      </c>
      <c r="E11945" t="s">
        <v>215</v>
      </c>
      <c r="F11945" t="s">
        <v>2724</v>
      </c>
    </row>
    <row r="11946" spans="1:6">
      <c r="A11946" t="s">
        <v>27185</v>
      </c>
      <c r="B11946" t="s">
        <v>69</v>
      </c>
      <c r="C11946" t="s">
        <v>14</v>
      </c>
      <c r="D11946" t="s">
        <v>824</v>
      </c>
      <c r="E11946" t="s">
        <v>70</v>
      </c>
      <c r="F11946" t="s">
        <v>5807</v>
      </c>
    </row>
    <row r="11947" spans="1:6">
      <c r="A11947" t="s">
        <v>27187</v>
      </c>
      <c r="B11947" t="s">
        <v>34</v>
      </c>
      <c r="C11947" t="s">
        <v>14</v>
      </c>
      <c r="D11947" t="s">
        <v>36</v>
      </c>
      <c r="E11947" t="s">
        <v>37</v>
      </c>
      <c r="F11947" t="s">
        <v>27188</v>
      </c>
    </row>
    <row r="11948" spans="1:6">
      <c r="A11948" t="s">
        <v>27190</v>
      </c>
      <c r="B11948" t="s">
        <v>7</v>
      </c>
      <c r="C11948" t="s">
        <v>14</v>
      </c>
      <c r="D11948" t="s">
        <v>9</v>
      </c>
      <c r="E11948" t="s">
        <v>10</v>
      </c>
      <c r="F11948" t="s">
        <v>4334</v>
      </c>
    </row>
    <row r="11949" spans="1:6">
      <c r="A11949" t="s">
        <v>27191</v>
      </c>
      <c r="B11949" t="s">
        <v>13</v>
      </c>
      <c r="C11949" t="s">
        <v>14</v>
      </c>
      <c r="D11949" t="s">
        <v>15</v>
      </c>
      <c r="E11949" t="s">
        <v>16</v>
      </c>
      <c r="F11949" t="s">
        <v>6572</v>
      </c>
    </row>
    <row r="11950" spans="1:6">
      <c r="A11950" t="s">
        <v>27193</v>
      </c>
      <c r="B11950" t="s">
        <v>34</v>
      </c>
      <c r="C11950" t="s">
        <v>14</v>
      </c>
      <c r="D11950" t="s">
        <v>36</v>
      </c>
      <c r="E11950" t="s">
        <v>37</v>
      </c>
      <c r="F11950" t="s">
        <v>15397</v>
      </c>
    </row>
    <row r="11951" spans="1:6">
      <c r="A11951" t="s">
        <v>27194</v>
      </c>
      <c r="B11951" t="s">
        <v>80</v>
      </c>
      <c r="C11951" t="s">
        <v>14</v>
      </c>
      <c r="D11951" t="s">
        <v>583</v>
      </c>
      <c r="E11951" t="s">
        <v>584</v>
      </c>
      <c r="F11951" t="s">
        <v>4494</v>
      </c>
    </row>
    <row r="11952" spans="1:6" hidden="1">
      <c r="A11952" t="s">
        <v>27199</v>
      </c>
      <c r="B11952" t="s">
        <v>165</v>
      </c>
      <c r="C11952" t="s">
        <v>8</v>
      </c>
      <c r="D11952" t="s">
        <v>166</v>
      </c>
      <c r="E11952" t="s">
        <v>167</v>
      </c>
      <c r="F11952" t="s">
        <v>5329</v>
      </c>
    </row>
    <row r="11953" spans="1:6" hidden="1">
      <c r="A11953" t="s">
        <v>27200</v>
      </c>
      <c r="B11953" t="s">
        <v>1262</v>
      </c>
      <c r="C11953" t="s">
        <v>8</v>
      </c>
      <c r="D11953" t="s">
        <v>1263</v>
      </c>
      <c r="E11953" t="s">
        <v>1264</v>
      </c>
      <c r="F11953" t="s">
        <v>535</v>
      </c>
    </row>
    <row r="11954" spans="1:6">
      <c r="A11954" t="s">
        <v>27202</v>
      </c>
      <c r="B11954" t="s">
        <v>118</v>
      </c>
      <c r="C11954" t="s">
        <v>14</v>
      </c>
      <c r="D11954" t="s">
        <v>119</v>
      </c>
      <c r="E11954" t="s">
        <v>120</v>
      </c>
      <c r="F11954" t="s">
        <v>5771</v>
      </c>
    </row>
    <row r="11955" spans="1:6" hidden="1">
      <c r="A11955" t="s">
        <v>27207</v>
      </c>
      <c r="B11955" t="s">
        <v>487</v>
      </c>
      <c r="C11955" t="s">
        <v>8</v>
      </c>
      <c r="D11955" t="s">
        <v>488</v>
      </c>
      <c r="E11955" t="s">
        <v>489</v>
      </c>
      <c r="F11955" t="s">
        <v>2398</v>
      </c>
    </row>
    <row r="11956" spans="1:6" hidden="1">
      <c r="A11956" t="s">
        <v>27208</v>
      </c>
      <c r="B11956" t="s">
        <v>2462</v>
      </c>
      <c r="C11956" t="s">
        <v>8</v>
      </c>
      <c r="D11956" t="s">
        <v>2463</v>
      </c>
      <c r="E11956" t="s">
        <v>2464</v>
      </c>
      <c r="F11956" t="s">
        <v>27209</v>
      </c>
    </row>
    <row r="11957" spans="1:6">
      <c r="A11957" t="s">
        <v>27210</v>
      </c>
      <c r="B11957" t="s">
        <v>213</v>
      </c>
      <c r="C11957" t="s">
        <v>14</v>
      </c>
      <c r="D11957" t="s">
        <v>214</v>
      </c>
      <c r="E11957" t="s">
        <v>215</v>
      </c>
      <c r="F11957" t="s">
        <v>843</v>
      </c>
    </row>
    <row r="11958" spans="1:6">
      <c r="A11958" t="s">
        <v>27211</v>
      </c>
      <c r="B11958" t="s">
        <v>487</v>
      </c>
      <c r="C11958" t="s">
        <v>14</v>
      </c>
      <c r="D11958" t="s">
        <v>488</v>
      </c>
      <c r="E11958" t="s">
        <v>489</v>
      </c>
      <c r="F11958" t="s">
        <v>5673</v>
      </c>
    </row>
    <row r="11959" spans="1:6">
      <c r="A11959" t="s">
        <v>27212</v>
      </c>
      <c r="B11959" t="s">
        <v>40</v>
      </c>
      <c r="C11959" t="s">
        <v>14</v>
      </c>
      <c r="D11959" t="s">
        <v>73</v>
      </c>
      <c r="E11959" t="s">
        <v>41</v>
      </c>
      <c r="F11959" t="s">
        <v>3982</v>
      </c>
    </row>
    <row r="11960" spans="1:6" hidden="1">
      <c r="A11960" t="s">
        <v>27213</v>
      </c>
      <c r="B11960" t="s">
        <v>2009</v>
      </c>
      <c r="C11960" t="s">
        <v>8</v>
      </c>
      <c r="D11960" t="s">
        <v>2010</v>
      </c>
      <c r="E11960" t="s">
        <v>2011</v>
      </c>
      <c r="F11960" t="s">
        <v>5507</v>
      </c>
    </row>
    <row r="11961" spans="1:6" hidden="1">
      <c r="A11961" t="s">
        <v>27214</v>
      </c>
      <c r="B11961" t="s">
        <v>3193</v>
      </c>
      <c r="C11961" t="s">
        <v>29</v>
      </c>
      <c r="D11961" t="s">
        <v>3194</v>
      </c>
      <c r="E11961" t="s">
        <v>3195</v>
      </c>
      <c r="F11961" t="s">
        <v>27215</v>
      </c>
    </row>
    <row r="11962" spans="1:6" hidden="1">
      <c r="A11962" t="s">
        <v>27217</v>
      </c>
      <c r="B11962" t="s">
        <v>213</v>
      </c>
      <c r="C11962" t="s">
        <v>29</v>
      </c>
      <c r="D11962" t="s">
        <v>214</v>
      </c>
      <c r="E11962" t="s">
        <v>215</v>
      </c>
      <c r="F11962" t="s">
        <v>6546</v>
      </c>
    </row>
    <row r="11963" spans="1:6" hidden="1">
      <c r="A11963" t="s">
        <v>27218</v>
      </c>
      <c r="B11963" t="s">
        <v>213</v>
      </c>
      <c r="C11963" t="s">
        <v>8</v>
      </c>
      <c r="D11963" t="s">
        <v>214</v>
      </c>
      <c r="E11963" t="s">
        <v>215</v>
      </c>
      <c r="F11963" t="s">
        <v>1552</v>
      </c>
    </row>
    <row r="11964" spans="1:6">
      <c r="A11964" t="s">
        <v>27219</v>
      </c>
      <c r="B11964" t="s">
        <v>7</v>
      </c>
      <c r="C11964" t="s">
        <v>14</v>
      </c>
      <c r="D11964" t="s">
        <v>9</v>
      </c>
      <c r="E11964" t="s">
        <v>10</v>
      </c>
      <c r="F11964" t="s">
        <v>2744</v>
      </c>
    </row>
    <row r="11965" spans="1:6" hidden="1">
      <c r="A11965" t="s">
        <v>27220</v>
      </c>
      <c r="B11965" t="s">
        <v>3852</v>
      </c>
      <c r="C11965" t="s">
        <v>29</v>
      </c>
      <c r="D11965" t="s">
        <v>3853</v>
      </c>
      <c r="E11965" t="s">
        <v>3854</v>
      </c>
      <c r="F11965" t="s">
        <v>8278</v>
      </c>
    </row>
    <row r="11966" spans="1:6" hidden="1">
      <c r="A11966" t="s">
        <v>27226</v>
      </c>
      <c r="B11966" t="s">
        <v>263</v>
      </c>
      <c r="C11966" t="s">
        <v>8</v>
      </c>
      <c r="D11966" t="s">
        <v>539</v>
      </c>
      <c r="E11966" t="s">
        <v>264</v>
      </c>
      <c r="F11966" t="s">
        <v>1196</v>
      </c>
    </row>
    <row r="11967" spans="1:6">
      <c r="A11967" t="s">
        <v>27228</v>
      </c>
      <c r="B11967" t="s">
        <v>19</v>
      </c>
      <c r="C11967" t="s">
        <v>14</v>
      </c>
      <c r="D11967" t="s">
        <v>327</v>
      </c>
      <c r="E11967" t="s">
        <v>20</v>
      </c>
      <c r="F11967" t="s">
        <v>27229</v>
      </c>
    </row>
    <row r="11968" spans="1:6">
      <c r="A11968" t="s">
        <v>27230</v>
      </c>
      <c r="B11968" t="s">
        <v>496</v>
      </c>
      <c r="C11968" t="s">
        <v>14</v>
      </c>
      <c r="D11968" t="s">
        <v>497</v>
      </c>
      <c r="E11968" t="s">
        <v>498</v>
      </c>
      <c r="F11968" t="s">
        <v>2506</v>
      </c>
    </row>
    <row r="11969" spans="1:6" hidden="1">
      <c r="A11969" t="s">
        <v>27231</v>
      </c>
      <c r="B11969" t="s">
        <v>213</v>
      </c>
      <c r="C11969" t="s">
        <v>8</v>
      </c>
      <c r="D11969" t="s">
        <v>214</v>
      </c>
      <c r="E11969" t="s">
        <v>215</v>
      </c>
      <c r="F11969" t="s">
        <v>1838</v>
      </c>
    </row>
    <row r="11970" spans="1:6">
      <c r="A11970" t="s">
        <v>27233</v>
      </c>
      <c r="B11970" t="s">
        <v>1394</v>
      </c>
      <c r="C11970" t="s">
        <v>14</v>
      </c>
      <c r="D11970" t="s">
        <v>1395</v>
      </c>
      <c r="E11970" t="s">
        <v>1396</v>
      </c>
      <c r="F11970" t="s">
        <v>1083</v>
      </c>
    </row>
    <row r="11971" spans="1:6" hidden="1">
      <c r="A11971" t="s">
        <v>27234</v>
      </c>
      <c r="B11971" t="s">
        <v>142</v>
      </c>
      <c r="C11971" t="s">
        <v>8</v>
      </c>
      <c r="D11971" t="s">
        <v>147</v>
      </c>
      <c r="E11971" t="s">
        <v>143</v>
      </c>
      <c r="F11971" t="s">
        <v>5617</v>
      </c>
    </row>
    <row r="11972" spans="1:6">
      <c r="A11972" t="s">
        <v>27236</v>
      </c>
      <c r="B11972" t="s">
        <v>13</v>
      </c>
      <c r="C11972" t="s">
        <v>14</v>
      </c>
      <c r="D11972" t="s">
        <v>15</v>
      </c>
      <c r="E11972" t="s">
        <v>16</v>
      </c>
      <c r="F11972" t="s">
        <v>10431</v>
      </c>
    </row>
    <row r="11973" spans="1:6">
      <c r="A11973" t="s">
        <v>27239</v>
      </c>
      <c r="B11973" t="s">
        <v>142</v>
      </c>
      <c r="C11973" t="s">
        <v>14</v>
      </c>
      <c r="D11973" t="s">
        <v>147</v>
      </c>
      <c r="E11973" t="s">
        <v>143</v>
      </c>
      <c r="F11973" t="s">
        <v>6814</v>
      </c>
    </row>
    <row r="11974" spans="1:6" hidden="1">
      <c r="A11974" t="s">
        <v>27240</v>
      </c>
      <c r="B11974" t="s">
        <v>89</v>
      </c>
      <c r="C11974" t="s">
        <v>8</v>
      </c>
      <c r="D11974" t="s">
        <v>127</v>
      </c>
      <c r="E11974" t="s">
        <v>128</v>
      </c>
      <c r="F11974" t="s">
        <v>3775</v>
      </c>
    </row>
    <row r="11975" spans="1:6" hidden="1">
      <c r="A11975" t="s">
        <v>27242</v>
      </c>
      <c r="B11975" t="s">
        <v>747</v>
      </c>
      <c r="C11975" t="s">
        <v>29</v>
      </c>
      <c r="D11975" t="s">
        <v>3084</v>
      </c>
      <c r="E11975" t="s">
        <v>2367</v>
      </c>
    </row>
    <row r="11976" spans="1:6">
      <c r="A11976" t="s">
        <v>27243</v>
      </c>
      <c r="B11976" t="s">
        <v>5555</v>
      </c>
      <c r="C11976" t="s">
        <v>14</v>
      </c>
      <c r="D11976" t="s">
        <v>5556</v>
      </c>
      <c r="E11976" t="s">
        <v>5557</v>
      </c>
      <c r="F11976" t="s">
        <v>112</v>
      </c>
    </row>
    <row r="11977" spans="1:6">
      <c r="A11977" t="s">
        <v>27244</v>
      </c>
      <c r="B11977" t="s">
        <v>40</v>
      </c>
      <c r="C11977" t="s">
        <v>14</v>
      </c>
      <c r="D11977" t="s">
        <v>73</v>
      </c>
      <c r="E11977" t="s">
        <v>41</v>
      </c>
      <c r="F11977" t="s">
        <v>9459</v>
      </c>
    </row>
    <row r="11978" spans="1:6" hidden="1">
      <c r="A11978" t="s">
        <v>27245</v>
      </c>
      <c r="B11978" t="s">
        <v>681</v>
      </c>
      <c r="C11978" t="s">
        <v>8</v>
      </c>
      <c r="D11978" t="s">
        <v>682</v>
      </c>
      <c r="E11978" t="s">
        <v>683</v>
      </c>
      <c r="F11978" t="s">
        <v>27246</v>
      </c>
    </row>
    <row r="11979" spans="1:6" hidden="1">
      <c r="A11979" t="s">
        <v>27247</v>
      </c>
      <c r="B11979" t="s">
        <v>1262</v>
      </c>
      <c r="C11979" t="s">
        <v>8</v>
      </c>
      <c r="D11979" t="s">
        <v>1263</v>
      </c>
      <c r="E11979" t="s">
        <v>1264</v>
      </c>
      <c r="F11979" t="s">
        <v>15315</v>
      </c>
    </row>
    <row r="11980" spans="1:6" hidden="1">
      <c r="A11980" t="s">
        <v>27251</v>
      </c>
      <c r="B11980" t="s">
        <v>377</v>
      </c>
      <c r="C11980" t="s">
        <v>29</v>
      </c>
      <c r="D11980" t="s">
        <v>378</v>
      </c>
      <c r="E11980" t="s">
        <v>379</v>
      </c>
      <c r="F11980" t="s">
        <v>5265</v>
      </c>
    </row>
    <row r="11981" spans="1:6">
      <c r="A11981" t="s">
        <v>27253</v>
      </c>
      <c r="B11981" t="s">
        <v>40</v>
      </c>
      <c r="C11981" t="s">
        <v>14</v>
      </c>
      <c r="D11981" t="s">
        <v>73</v>
      </c>
      <c r="E11981" t="s">
        <v>41</v>
      </c>
      <c r="F11981" t="s">
        <v>1208</v>
      </c>
    </row>
    <row r="11982" spans="1:6" hidden="1">
      <c r="A11982" t="s">
        <v>27255</v>
      </c>
      <c r="B11982" t="s">
        <v>155</v>
      </c>
      <c r="C11982" t="s">
        <v>8</v>
      </c>
      <c r="D11982" t="s">
        <v>156</v>
      </c>
      <c r="E11982" t="s">
        <v>157</v>
      </c>
      <c r="F11982" t="s">
        <v>5199</v>
      </c>
    </row>
    <row r="11983" spans="1:6">
      <c r="A11983" t="s">
        <v>27256</v>
      </c>
      <c r="B11983" t="s">
        <v>34</v>
      </c>
      <c r="C11983" t="s">
        <v>14</v>
      </c>
      <c r="D11983" t="s">
        <v>36</v>
      </c>
      <c r="E11983" t="s">
        <v>37</v>
      </c>
      <c r="F11983" t="s">
        <v>618</v>
      </c>
    </row>
    <row r="11984" spans="1:6">
      <c r="A11984" t="s">
        <v>27257</v>
      </c>
      <c r="B11984" t="s">
        <v>213</v>
      </c>
      <c r="C11984" t="s">
        <v>14</v>
      </c>
      <c r="D11984" t="s">
        <v>214</v>
      </c>
      <c r="E11984" t="s">
        <v>215</v>
      </c>
      <c r="F11984" t="s">
        <v>1477</v>
      </c>
    </row>
    <row r="11985" spans="1:6">
      <c r="A11985" t="s">
        <v>27258</v>
      </c>
      <c r="B11985" t="s">
        <v>213</v>
      </c>
      <c r="C11985" t="s">
        <v>14</v>
      </c>
      <c r="D11985" t="s">
        <v>214</v>
      </c>
      <c r="E11985" t="s">
        <v>215</v>
      </c>
      <c r="F11985" t="s">
        <v>7601</v>
      </c>
    </row>
    <row r="11986" spans="1:6" hidden="1">
      <c r="A11986" t="s">
        <v>27259</v>
      </c>
      <c r="B11986" t="s">
        <v>13</v>
      </c>
      <c r="C11986" t="s">
        <v>8</v>
      </c>
      <c r="D11986" t="s">
        <v>15</v>
      </c>
      <c r="E11986" t="s">
        <v>16</v>
      </c>
      <c r="F11986" t="s">
        <v>8018</v>
      </c>
    </row>
    <row r="11987" spans="1:6" hidden="1">
      <c r="A11987" t="s">
        <v>27260</v>
      </c>
      <c r="B11987" t="s">
        <v>551</v>
      </c>
      <c r="C11987" t="s">
        <v>29</v>
      </c>
      <c r="D11987" t="s">
        <v>552</v>
      </c>
      <c r="E11987" t="s">
        <v>553</v>
      </c>
    </row>
    <row r="11988" spans="1:6">
      <c r="A11988" t="s">
        <v>27262</v>
      </c>
      <c r="B11988" t="s">
        <v>555</v>
      </c>
      <c r="C11988" t="s">
        <v>14</v>
      </c>
      <c r="D11988" t="s">
        <v>556</v>
      </c>
      <c r="E11988" t="s">
        <v>557</v>
      </c>
      <c r="F11988" t="s">
        <v>27263</v>
      </c>
    </row>
    <row r="11989" spans="1:6">
      <c r="A11989" t="s">
        <v>27267</v>
      </c>
      <c r="B11989" t="s">
        <v>84</v>
      </c>
      <c r="C11989" t="s">
        <v>14</v>
      </c>
      <c r="D11989" t="s">
        <v>85</v>
      </c>
      <c r="E11989" t="s">
        <v>86</v>
      </c>
      <c r="F11989" t="s">
        <v>3033</v>
      </c>
    </row>
    <row r="11990" spans="1:6" hidden="1">
      <c r="A11990" t="s">
        <v>27269</v>
      </c>
      <c r="B11990" t="s">
        <v>142</v>
      </c>
      <c r="C11990" t="s">
        <v>29</v>
      </c>
      <c r="D11990" t="s">
        <v>147</v>
      </c>
      <c r="E11990" t="s">
        <v>143</v>
      </c>
      <c r="F11990" t="s">
        <v>20088</v>
      </c>
    </row>
    <row r="11991" spans="1:6" hidden="1">
      <c r="A11991" t="s">
        <v>27270</v>
      </c>
      <c r="B11991" t="s">
        <v>16577</v>
      </c>
      <c r="C11991" t="s">
        <v>29</v>
      </c>
      <c r="D11991" t="s">
        <v>16578</v>
      </c>
      <c r="E11991" t="s">
        <v>16579</v>
      </c>
      <c r="F11991" t="s">
        <v>7810</v>
      </c>
    </row>
    <row r="11992" spans="1:6" hidden="1">
      <c r="A11992" t="s">
        <v>27272</v>
      </c>
      <c r="B11992" t="s">
        <v>40</v>
      </c>
      <c r="C11992" t="s">
        <v>8</v>
      </c>
      <c r="D11992" t="s">
        <v>73</v>
      </c>
      <c r="E11992" t="s">
        <v>41</v>
      </c>
      <c r="F11992" t="s">
        <v>12536</v>
      </c>
    </row>
    <row r="11993" spans="1:6">
      <c r="A11993" t="s">
        <v>27280</v>
      </c>
      <c r="B11993" t="s">
        <v>1983</v>
      </c>
      <c r="C11993" t="s">
        <v>14</v>
      </c>
      <c r="D11993" t="s">
        <v>1984</v>
      </c>
      <c r="E11993" t="s">
        <v>1985</v>
      </c>
      <c r="F11993" t="s">
        <v>1935</v>
      </c>
    </row>
    <row r="11994" spans="1:6">
      <c r="A11994" t="s">
        <v>27281</v>
      </c>
      <c r="B11994" t="s">
        <v>34</v>
      </c>
      <c r="C11994" t="s">
        <v>14</v>
      </c>
      <c r="D11994" t="s">
        <v>36</v>
      </c>
      <c r="E11994" t="s">
        <v>37</v>
      </c>
      <c r="F11994" t="s">
        <v>11664</v>
      </c>
    </row>
    <row r="11995" spans="1:6" hidden="1">
      <c r="A11995" t="s">
        <v>27282</v>
      </c>
      <c r="B11995" t="s">
        <v>64</v>
      </c>
      <c r="C11995" t="s">
        <v>8</v>
      </c>
      <c r="D11995" t="s">
        <v>65</v>
      </c>
      <c r="E11995" t="s">
        <v>66</v>
      </c>
      <c r="F11995" t="s">
        <v>1708</v>
      </c>
    </row>
    <row r="11996" spans="1:6" hidden="1">
      <c r="A11996" t="s">
        <v>27283</v>
      </c>
      <c r="B11996" t="s">
        <v>681</v>
      </c>
      <c r="C11996" t="s">
        <v>8</v>
      </c>
      <c r="D11996" t="s">
        <v>682</v>
      </c>
      <c r="E11996" t="s">
        <v>683</v>
      </c>
      <c r="F11996" t="s">
        <v>5222</v>
      </c>
    </row>
    <row r="11997" spans="1:6">
      <c r="A11997" t="s">
        <v>27284</v>
      </c>
      <c r="B11997" t="s">
        <v>40</v>
      </c>
      <c r="C11997" t="s">
        <v>14</v>
      </c>
      <c r="D11997" t="s">
        <v>73</v>
      </c>
      <c r="E11997" t="s">
        <v>41</v>
      </c>
      <c r="F11997" t="s">
        <v>1376</v>
      </c>
    </row>
    <row r="11998" spans="1:6">
      <c r="A11998" t="s">
        <v>27290</v>
      </c>
      <c r="B11998" t="s">
        <v>69</v>
      </c>
      <c r="C11998" t="s">
        <v>14</v>
      </c>
      <c r="D11998" t="s">
        <v>824</v>
      </c>
      <c r="E11998" t="s">
        <v>70</v>
      </c>
      <c r="F11998" t="s">
        <v>5715</v>
      </c>
    </row>
    <row r="11999" spans="1:6">
      <c r="A11999" t="s">
        <v>27292</v>
      </c>
      <c r="B11999" t="s">
        <v>448</v>
      </c>
      <c r="C11999" t="s">
        <v>14</v>
      </c>
      <c r="D11999" t="s">
        <v>449</v>
      </c>
      <c r="E11999" t="s">
        <v>450</v>
      </c>
      <c r="F11999" t="s">
        <v>1977</v>
      </c>
    </row>
    <row r="12000" spans="1:6">
      <c r="A12000" t="s">
        <v>27293</v>
      </c>
      <c r="B12000" t="s">
        <v>519</v>
      </c>
      <c r="C12000" t="s">
        <v>14</v>
      </c>
      <c r="D12000" t="s">
        <v>520</v>
      </c>
      <c r="E12000" t="s">
        <v>521</v>
      </c>
      <c r="F12000" t="s">
        <v>4494</v>
      </c>
    </row>
    <row r="12001" spans="1:6">
      <c r="A12001" t="s">
        <v>27297</v>
      </c>
      <c r="B12001" t="s">
        <v>34</v>
      </c>
      <c r="C12001" t="s">
        <v>14</v>
      </c>
      <c r="D12001" t="s">
        <v>36</v>
      </c>
      <c r="E12001" t="s">
        <v>37</v>
      </c>
      <c r="F12001" t="s">
        <v>1196</v>
      </c>
    </row>
    <row r="12002" spans="1:6">
      <c r="A12002" t="s">
        <v>27298</v>
      </c>
      <c r="B12002" t="s">
        <v>69</v>
      </c>
      <c r="C12002" t="s">
        <v>14</v>
      </c>
      <c r="D12002" t="s">
        <v>824</v>
      </c>
      <c r="E12002" t="s">
        <v>70</v>
      </c>
      <c r="F12002" t="s">
        <v>11677</v>
      </c>
    </row>
    <row r="12003" spans="1:6" hidden="1">
      <c r="A12003" t="s">
        <v>27299</v>
      </c>
      <c r="B12003" t="s">
        <v>64</v>
      </c>
      <c r="C12003" t="s">
        <v>8</v>
      </c>
      <c r="D12003" t="s">
        <v>65</v>
      </c>
      <c r="E12003" t="s">
        <v>66</v>
      </c>
      <c r="F12003" t="s">
        <v>1684</v>
      </c>
    </row>
    <row r="12004" spans="1:6" hidden="1">
      <c r="A12004" t="s">
        <v>27302</v>
      </c>
      <c r="B12004" t="s">
        <v>84</v>
      </c>
      <c r="C12004" t="s">
        <v>29</v>
      </c>
      <c r="D12004" t="s">
        <v>85</v>
      </c>
      <c r="E12004" t="s">
        <v>86</v>
      </c>
      <c r="F12004" t="s">
        <v>4667</v>
      </c>
    </row>
    <row r="12005" spans="1:6" hidden="1">
      <c r="A12005" t="s">
        <v>27304</v>
      </c>
      <c r="B12005" t="s">
        <v>1686</v>
      </c>
      <c r="C12005" t="s">
        <v>8</v>
      </c>
      <c r="D12005" t="s">
        <v>1687</v>
      </c>
      <c r="E12005" t="s">
        <v>1688</v>
      </c>
      <c r="F12005" t="s">
        <v>6270</v>
      </c>
    </row>
    <row r="12006" spans="1:6">
      <c r="A12006" t="s">
        <v>27305</v>
      </c>
      <c r="B12006" t="s">
        <v>2411</v>
      </c>
      <c r="C12006" t="s">
        <v>14</v>
      </c>
      <c r="D12006" t="s">
        <v>2412</v>
      </c>
      <c r="E12006" t="s">
        <v>2413</v>
      </c>
      <c r="F12006" t="s">
        <v>1496</v>
      </c>
    </row>
    <row r="12007" spans="1:6" hidden="1">
      <c r="A12007" t="s">
        <v>27308</v>
      </c>
      <c r="B12007" t="s">
        <v>307</v>
      </c>
      <c r="C12007" t="s">
        <v>8</v>
      </c>
      <c r="D12007" t="s">
        <v>308</v>
      </c>
      <c r="E12007" t="s">
        <v>309</v>
      </c>
      <c r="F12007" t="s">
        <v>27309</v>
      </c>
    </row>
    <row r="12008" spans="1:6">
      <c r="A12008" t="s">
        <v>27310</v>
      </c>
      <c r="B12008" t="s">
        <v>3209</v>
      </c>
      <c r="C12008" t="s">
        <v>14</v>
      </c>
      <c r="D12008" t="s">
        <v>3210</v>
      </c>
      <c r="E12008" t="s">
        <v>3211</v>
      </c>
      <c r="F12008" t="s">
        <v>27311</v>
      </c>
    </row>
    <row r="12009" spans="1:6">
      <c r="A12009" t="s">
        <v>27312</v>
      </c>
      <c r="B12009" t="s">
        <v>213</v>
      </c>
      <c r="C12009" t="s">
        <v>14</v>
      </c>
      <c r="D12009" t="s">
        <v>214</v>
      </c>
      <c r="E12009" t="s">
        <v>215</v>
      </c>
      <c r="F12009" t="s">
        <v>2633</v>
      </c>
    </row>
    <row r="12010" spans="1:6" hidden="1">
      <c r="A12010" t="s">
        <v>27313</v>
      </c>
      <c r="B12010" t="s">
        <v>13</v>
      </c>
      <c r="C12010" t="s">
        <v>8</v>
      </c>
      <c r="D12010" t="s">
        <v>15</v>
      </c>
      <c r="E12010" t="s">
        <v>16</v>
      </c>
      <c r="F12010" t="s">
        <v>1198</v>
      </c>
    </row>
    <row r="12011" spans="1:6" hidden="1">
      <c r="A12011" t="s">
        <v>27314</v>
      </c>
      <c r="B12011" t="s">
        <v>40</v>
      </c>
      <c r="C12011" t="s">
        <v>29</v>
      </c>
      <c r="D12011" t="s">
        <v>73</v>
      </c>
      <c r="E12011" t="s">
        <v>41</v>
      </c>
      <c r="F12011" t="s">
        <v>6709</v>
      </c>
    </row>
    <row r="12012" spans="1:6" hidden="1">
      <c r="A12012" t="s">
        <v>27317</v>
      </c>
      <c r="B12012" t="s">
        <v>118</v>
      </c>
      <c r="C12012" t="s">
        <v>29</v>
      </c>
      <c r="D12012" t="s">
        <v>119</v>
      </c>
      <c r="E12012" t="s">
        <v>120</v>
      </c>
    </row>
    <row r="12013" spans="1:6">
      <c r="A12013" t="s">
        <v>27318</v>
      </c>
      <c r="B12013" t="s">
        <v>69</v>
      </c>
      <c r="C12013" t="s">
        <v>14</v>
      </c>
      <c r="D12013" t="s">
        <v>824</v>
      </c>
      <c r="E12013" t="s">
        <v>70</v>
      </c>
      <c r="F12013" t="s">
        <v>2976</v>
      </c>
    </row>
    <row r="12014" spans="1:6" hidden="1">
      <c r="A12014" t="s">
        <v>27319</v>
      </c>
      <c r="B12014" t="s">
        <v>64</v>
      </c>
      <c r="C12014" t="s">
        <v>8</v>
      </c>
      <c r="D12014" t="s">
        <v>65</v>
      </c>
      <c r="E12014" t="s">
        <v>66</v>
      </c>
      <c r="F12014" t="s">
        <v>27320</v>
      </c>
    </row>
    <row r="12015" spans="1:6">
      <c r="A12015" t="s">
        <v>27321</v>
      </c>
      <c r="B12015" t="s">
        <v>4909</v>
      </c>
      <c r="C12015" t="s">
        <v>14</v>
      </c>
      <c r="D12015" t="s">
        <v>4910</v>
      </c>
      <c r="E12015" t="s">
        <v>4911</v>
      </c>
      <c r="F12015" t="s">
        <v>1357</v>
      </c>
    </row>
    <row r="12016" spans="1:6">
      <c r="A12016" t="s">
        <v>27322</v>
      </c>
      <c r="B12016" t="s">
        <v>223</v>
      </c>
      <c r="C12016" t="s">
        <v>14</v>
      </c>
      <c r="D12016" t="s">
        <v>224</v>
      </c>
      <c r="E12016" t="s">
        <v>225</v>
      </c>
      <c r="F12016" t="s">
        <v>652</v>
      </c>
    </row>
    <row r="12017" spans="1:6">
      <c r="A12017" t="s">
        <v>27323</v>
      </c>
      <c r="B12017" t="s">
        <v>3404</v>
      </c>
      <c r="C12017" t="s">
        <v>14</v>
      </c>
      <c r="D12017" t="s">
        <v>3835</v>
      </c>
      <c r="E12017" t="s">
        <v>3836</v>
      </c>
      <c r="F12017" t="s">
        <v>9643</v>
      </c>
    </row>
    <row r="12018" spans="1:6">
      <c r="A12018" t="s">
        <v>27324</v>
      </c>
      <c r="B12018" t="s">
        <v>377</v>
      </c>
      <c r="C12018" t="s">
        <v>14</v>
      </c>
      <c r="D12018" t="s">
        <v>378</v>
      </c>
      <c r="E12018" t="s">
        <v>379</v>
      </c>
      <c r="F12018" t="s">
        <v>12802</v>
      </c>
    </row>
    <row r="12019" spans="1:6" hidden="1">
      <c r="A12019" t="s">
        <v>27326</v>
      </c>
      <c r="B12019" t="s">
        <v>669</v>
      </c>
      <c r="C12019" t="s">
        <v>8</v>
      </c>
      <c r="D12019" t="s">
        <v>670</v>
      </c>
      <c r="E12019" t="s">
        <v>671</v>
      </c>
      <c r="F12019" t="s">
        <v>4948</v>
      </c>
    </row>
    <row r="12020" spans="1:6" hidden="1">
      <c r="A12020" t="s">
        <v>27328</v>
      </c>
      <c r="B12020" t="s">
        <v>1262</v>
      </c>
      <c r="C12020" t="s">
        <v>29</v>
      </c>
      <c r="D12020" t="s">
        <v>1263</v>
      </c>
      <c r="E12020" t="s">
        <v>1264</v>
      </c>
      <c r="F12020" t="s">
        <v>1977</v>
      </c>
    </row>
    <row r="12021" spans="1:6">
      <c r="A12021" t="s">
        <v>27329</v>
      </c>
      <c r="B12021" t="s">
        <v>76</v>
      </c>
      <c r="C12021" t="s">
        <v>14</v>
      </c>
      <c r="D12021" t="s">
        <v>77</v>
      </c>
      <c r="E12021" t="s">
        <v>78</v>
      </c>
      <c r="F12021" t="s">
        <v>1102</v>
      </c>
    </row>
    <row r="12022" spans="1:6">
      <c r="A12022" t="s">
        <v>27330</v>
      </c>
      <c r="B12022" t="s">
        <v>318</v>
      </c>
      <c r="C12022" t="s">
        <v>14</v>
      </c>
      <c r="D12022" t="s">
        <v>319</v>
      </c>
      <c r="E12022" t="s">
        <v>320</v>
      </c>
      <c r="F12022" t="s">
        <v>4494</v>
      </c>
    </row>
    <row r="12023" spans="1:6" hidden="1">
      <c r="A12023" t="s">
        <v>27331</v>
      </c>
      <c r="B12023" t="s">
        <v>300</v>
      </c>
      <c r="C12023" t="s">
        <v>29</v>
      </c>
      <c r="D12023" t="s">
        <v>301</v>
      </c>
      <c r="E12023" t="s">
        <v>302</v>
      </c>
      <c r="F12023" t="s">
        <v>27332</v>
      </c>
    </row>
    <row r="12024" spans="1:6" hidden="1">
      <c r="A12024" t="s">
        <v>27333</v>
      </c>
      <c r="B12024" t="s">
        <v>669</v>
      </c>
      <c r="C12024" t="s">
        <v>8</v>
      </c>
      <c r="D12024" t="s">
        <v>670</v>
      </c>
      <c r="E12024" t="s">
        <v>671</v>
      </c>
      <c r="F12024" t="s">
        <v>25114</v>
      </c>
    </row>
    <row r="12025" spans="1:6" hidden="1">
      <c r="A12025" t="s">
        <v>27334</v>
      </c>
      <c r="B12025" t="s">
        <v>213</v>
      </c>
      <c r="C12025" t="s">
        <v>8</v>
      </c>
      <c r="D12025" t="s">
        <v>214</v>
      </c>
      <c r="E12025" t="s">
        <v>215</v>
      </c>
      <c r="F12025" t="s">
        <v>4039</v>
      </c>
    </row>
    <row r="12026" spans="1:6" hidden="1">
      <c r="A12026" t="s">
        <v>27337</v>
      </c>
      <c r="B12026" t="s">
        <v>34</v>
      </c>
      <c r="C12026" t="s">
        <v>29</v>
      </c>
      <c r="D12026" t="s">
        <v>36</v>
      </c>
      <c r="E12026" t="s">
        <v>37</v>
      </c>
      <c r="F12026" t="s">
        <v>12682</v>
      </c>
    </row>
    <row r="12027" spans="1:6" hidden="1">
      <c r="A12027" t="s">
        <v>27340</v>
      </c>
      <c r="B12027" t="s">
        <v>118</v>
      </c>
      <c r="C12027" t="s">
        <v>8</v>
      </c>
      <c r="D12027" t="s">
        <v>119</v>
      </c>
      <c r="E12027" t="s">
        <v>457</v>
      </c>
      <c r="F12027" t="s">
        <v>5733</v>
      </c>
    </row>
    <row r="12028" spans="1:6" hidden="1">
      <c r="A12028" t="s">
        <v>27342</v>
      </c>
      <c r="B12028" t="s">
        <v>1143</v>
      </c>
      <c r="C12028" t="s">
        <v>29</v>
      </c>
      <c r="D12028" t="s">
        <v>397</v>
      </c>
      <c r="E12028" t="s">
        <v>398</v>
      </c>
      <c r="F12028" t="s">
        <v>5476</v>
      </c>
    </row>
    <row r="12029" spans="1:6">
      <c r="A12029" t="s">
        <v>27345</v>
      </c>
      <c r="B12029" t="s">
        <v>13</v>
      </c>
      <c r="C12029" t="s">
        <v>14</v>
      </c>
      <c r="D12029" t="s">
        <v>15</v>
      </c>
      <c r="E12029" t="s">
        <v>16</v>
      </c>
      <c r="F12029" t="s">
        <v>27346</v>
      </c>
    </row>
    <row r="12030" spans="1:6" hidden="1">
      <c r="A12030" t="s">
        <v>27347</v>
      </c>
      <c r="B12030" t="s">
        <v>649</v>
      </c>
      <c r="C12030" t="s">
        <v>8</v>
      </c>
      <c r="D12030" t="s">
        <v>650</v>
      </c>
      <c r="E12030" t="s">
        <v>651</v>
      </c>
      <c r="F12030" t="s">
        <v>2037</v>
      </c>
    </row>
    <row r="12031" spans="1:6">
      <c r="A12031" t="s">
        <v>27348</v>
      </c>
      <c r="B12031" t="s">
        <v>34</v>
      </c>
      <c r="C12031" t="s">
        <v>14</v>
      </c>
      <c r="D12031" t="s">
        <v>36</v>
      </c>
      <c r="E12031" t="s">
        <v>37</v>
      </c>
      <c r="F12031" t="s">
        <v>14555</v>
      </c>
    </row>
    <row r="12032" spans="1:6" hidden="1">
      <c r="A12032" t="s">
        <v>27352</v>
      </c>
      <c r="B12032" t="s">
        <v>1060</v>
      </c>
      <c r="C12032" t="s">
        <v>8</v>
      </c>
      <c r="D12032" t="s">
        <v>1061</v>
      </c>
      <c r="E12032" t="s">
        <v>1062</v>
      </c>
      <c r="F12032" t="s">
        <v>5355</v>
      </c>
    </row>
    <row r="12033" spans="1:6" hidden="1">
      <c r="A12033" t="s">
        <v>27353</v>
      </c>
      <c r="B12033" t="s">
        <v>370</v>
      </c>
      <c r="C12033" t="s">
        <v>8</v>
      </c>
      <c r="D12033" t="s">
        <v>371</v>
      </c>
      <c r="E12033" t="s">
        <v>372</v>
      </c>
      <c r="F12033" t="s">
        <v>6282</v>
      </c>
    </row>
    <row r="12034" spans="1:6">
      <c r="A12034" t="s">
        <v>27354</v>
      </c>
      <c r="B12034" t="s">
        <v>40</v>
      </c>
      <c r="C12034" t="s">
        <v>14</v>
      </c>
      <c r="D12034" t="s">
        <v>73</v>
      </c>
      <c r="E12034" t="s">
        <v>41</v>
      </c>
      <c r="F12034" t="s">
        <v>27355</v>
      </c>
    </row>
    <row r="12035" spans="1:6" hidden="1">
      <c r="A12035" t="s">
        <v>27356</v>
      </c>
      <c r="B12035" t="s">
        <v>401</v>
      </c>
      <c r="C12035" t="s">
        <v>8</v>
      </c>
      <c r="D12035" t="s">
        <v>402</v>
      </c>
      <c r="E12035" t="s">
        <v>403</v>
      </c>
      <c r="F12035" t="s">
        <v>5673</v>
      </c>
    </row>
    <row r="12036" spans="1:6" hidden="1">
      <c r="A12036" t="s">
        <v>27357</v>
      </c>
      <c r="B12036" t="s">
        <v>401</v>
      </c>
      <c r="C12036" t="s">
        <v>8</v>
      </c>
      <c r="D12036" t="s">
        <v>402</v>
      </c>
      <c r="E12036" t="s">
        <v>403</v>
      </c>
      <c r="F12036" t="s">
        <v>4596</v>
      </c>
    </row>
    <row r="12037" spans="1:6">
      <c r="A12037" t="s">
        <v>27358</v>
      </c>
      <c r="B12037" t="s">
        <v>48</v>
      </c>
      <c r="C12037" t="s">
        <v>14</v>
      </c>
      <c r="D12037" t="s">
        <v>49</v>
      </c>
      <c r="E12037" t="s">
        <v>50</v>
      </c>
      <c r="F12037" t="s">
        <v>2821</v>
      </c>
    </row>
    <row r="12038" spans="1:6">
      <c r="A12038" t="s">
        <v>27359</v>
      </c>
      <c r="B12038" t="s">
        <v>223</v>
      </c>
      <c r="C12038" t="s">
        <v>14</v>
      </c>
      <c r="D12038" t="s">
        <v>224</v>
      </c>
      <c r="E12038" t="s">
        <v>225</v>
      </c>
      <c r="F12038" t="s">
        <v>2233</v>
      </c>
    </row>
    <row r="12039" spans="1:6">
      <c r="A12039" t="s">
        <v>27361</v>
      </c>
      <c r="B12039" t="s">
        <v>1002</v>
      </c>
      <c r="C12039" t="s">
        <v>14</v>
      </c>
      <c r="D12039" t="s">
        <v>1003</v>
      </c>
      <c r="E12039" t="s">
        <v>1004</v>
      </c>
      <c r="F12039" t="s">
        <v>21906</v>
      </c>
    </row>
    <row r="12040" spans="1:6" hidden="1">
      <c r="A12040" t="s">
        <v>27363</v>
      </c>
      <c r="B12040" t="s">
        <v>13</v>
      </c>
      <c r="C12040" t="s">
        <v>8</v>
      </c>
      <c r="D12040" t="s">
        <v>15</v>
      </c>
      <c r="E12040" t="s">
        <v>16</v>
      </c>
      <c r="F12040" t="s">
        <v>19336</v>
      </c>
    </row>
    <row r="12041" spans="1:6">
      <c r="A12041" t="s">
        <v>27365</v>
      </c>
      <c r="B12041" t="s">
        <v>213</v>
      </c>
      <c r="C12041" t="s">
        <v>14</v>
      </c>
      <c r="D12041" t="s">
        <v>214</v>
      </c>
      <c r="E12041" t="s">
        <v>215</v>
      </c>
      <c r="F12041" t="s">
        <v>2287</v>
      </c>
    </row>
    <row r="12042" spans="1:6" hidden="1">
      <c r="A12042" t="s">
        <v>27368</v>
      </c>
      <c r="B12042" t="s">
        <v>84</v>
      </c>
      <c r="C12042" t="s">
        <v>29</v>
      </c>
      <c r="D12042" t="s">
        <v>85</v>
      </c>
      <c r="E12042" t="s">
        <v>86</v>
      </c>
    </row>
    <row r="12043" spans="1:6" hidden="1">
      <c r="A12043" t="s">
        <v>27372</v>
      </c>
      <c r="B12043" t="s">
        <v>1447</v>
      </c>
      <c r="C12043" t="s">
        <v>29</v>
      </c>
      <c r="D12043" t="s">
        <v>1448</v>
      </c>
      <c r="E12043" t="s">
        <v>1449</v>
      </c>
      <c r="F12043" t="s">
        <v>13618</v>
      </c>
    </row>
    <row r="12044" spans="1:6" hidden="1">
      <c r="A12044" t="s">
        <v>27375</v>
      </c>
      <c r="B12044" t="s">
        <v>34</v>
      </c>
      <c r="C12044" t="s">
        <v>29</v>
      </c>
      <c r="D12044" t="s">
        <v>36</v>
      </c>
      <c r="E12044" t="s">
        <v>37</v>
      </c>
      <c r="F12044" t="s">
        <v>3322</v>
      </c>
    </row>
    <row r="12045" spans="1:6" hidden="1">
      <c r="A12045" t="s">
        <v>27378</v>
      </c>
      <c r="B12045" t="s">
        <v>519</v>
      </c>
      <c r="C12045" t="s">
        <v>8</v>
      </c>
      <c r="D12045" t="s">
        <v>520</v>
      </c>
      <c r="E12045" t="s">
        <v>521</v>
      </c>
      <c r="F12045" t="s">
        <v>7948</v>
      </c>
    </row>
    <row r="12046" spans="1:6" hidden="1">
      <c r="A12046" t="s">
        <v>27380</v>
      </c>
      <c r="B12046" t="s">
        <v>519</v>
      </c>
      <c r="C12046" t="s">
        <v>8</v>
      </c>
      <c r="D12046" t="s">
        <v>520</v>
      </c>
      <c r="E12046" t="s">
        <v>521</v>
      </c>
      <c r="F12046" t="s">
        <v>4233</v>
      </c>
    </row>
    <row r="12047" spans="1:6" hidden="1">
      <c r="A12047" t="s">
        <v>27385</v>
      </c>
      <c r="B12047" t="s">
        <v>34</v>
      </c>
      <c r="C12047" t="s">
        <v>8</v>
      </c>
      <c r="D12047" t="s">
        <v>36</v>
      </c>
      <c r="E12047" t="s">
        <v>37</v>
      </c>
      <c r="F12047" t="s">
        <v>5576</v>
      </c>
    </row>
    <row r="12048" spans="1:6" hidden="1">
      <c r="A12048" t="s">
        <v>27388</v>
      </c>
      <c r="B12048" t="s">
        <v>377</v>
      </c>
      <c r="C12048" t="s">
        <v>8</v>
      </c>
      <c r="D12048" t="s">
        <v>378</v>
      </c>
      <c r="E12048" t="s">
        <v>379</v>
      </c>
      <c r="F12048" t="s">
        <v>5365</v>
      </c>
    </row>
    <row r="12049" spans="1:6" hidden="1">
      <c r="A12049" t="s">
        <v>27389</v>
      </c>
      <c r="B12049" t="s">
        <v>142</v>
      </c>
      <c r="C12049" t="s">
        <v>29</v>
      </c>
      <c r="D12049" t="s">
        <v>147</v>
      </c>
      <c r="E12049" t="s">
        <v>143</v>
      </c>
      <c r="F12049" t="s">
        <v>6560</v>
      </c>
    </row>
    <row r="12050" spans="1:6" hidden="1">
      <c r="A12050" t="s">
        <v>27390</v>
      </c>
      <c r="B12050" t="s">
        <v>170</v>
      </c>
      <c r="C12050" t="s">
        <v>29</v>
      </c>
      <c r="D12050" t="s">
        <v>171</v>
      </c>
      <c r="E12050" t="s">
        <v>172</v>
      </c>
      <c r="F12050" t="s">
        <v>24015</v>
      </c>
    </row>
    <row r="12051" spans="1:6" hidden="1">
      <c r="A12051" t="s">
        <v>27395</v>
      </c>
      <c r="B12051" t="s">
        <v>318</v>
      </c>
      <c r="C12051" t="s">
        <v>8</v>
      </c>
      <c r="D12051" t="s">
        <v>319</v>
      </c>
      <c r="E12051" t="s">
        <v>320</v>
      </c>
      <c r="F12051" t="s">
        <v>2724</v>
      </c>
    </row>
    <row r="12052" spans="1:6" hidden="1">
      <c r="A12052" t="s">
        <v>27396</v>
      </c>
      <c r="B12052" t="s">
        <v>263</v>
      </c>
      <c r="C12052" t="s">
        <v>8</v>
      </c>
      <c r="D12052" t="s">
        <v>539</v>
      </c>
      <c r="E12052" t="s">
        <v>264</v>
      </c>
      <c r="F12052" t="s">
        <v>1221</v>
      </c>
    </row>
    <row r="12053" spans="1:6">
      <c r="A12053" t="s">
        <v>27397</v>
      </c>
      <c r="B12053" t="s">
        <v>218</v>
      </c>
      <c r="C12053" t="s">
        <v>14</v>
      </c>
      <c r="D12053" t="s">
        <v>219</v>
      </c>
      <c r="E12053" t="s">
        <v>220</v>
      </c>
      <c r="F12053" t="s">
        <v>6631</v>
      </c>
    </row>
    <row r="12054" spans="1:6" hidden="1">
      <c r="A12054" t="s">
        <v>27398</v>
      </c>
      <c r="B12054" t="s">
        <v>3643</v>
      </c>
      <c r="C12054" t="s">
        <v>29</v>
      </c>
      <c r="D12054" t="s">
        <v>3644</v>
      </c>
      <c r="E12054" t="s">
        <v>3645</v>
      </c>
      <c r="F12054" t="s">
        <v>8916</v>
      </c>
    </row>
    <row r="12055" spans="1:6" hidden="1">
      <c r="A12055" t="s">
        <v>27399</v>
      </c>
      <c r="B12055" t="s">
        <v>377</v>
      </c>
      <c r="C12055" t="s">
        <v>8</v>
      </c>
      <c r="D12055" t="s">
        <v>378</v>
      </c>
      <c r="E12055" t="s">
        <v>379</v>
      </c>
      <c r="F12055" t="s">
        <v>27400</v>
      </c>
    </row>
    <row r="12056" spans="1:6" hidden="1">
      <c r="A12056" t="s">
        <v>27401</v>
      </c>
      <c r="B12056" t="s">
        <v>142</v>
      </c>
      <c r="C12056" t="s">
        <v>8</v>
      </c>
      <c r="D12056" t="s">
        <v>147</v>
      </c>
      <c r="E12056" t="s">
        <v>143</v>
      </c>
      <c r="F12056" t="s">
        <v>8721</v>
      </c>
    </row>
    <row r="12057" spans="1:6" hidden="1">
      <c r="A12057" t="s">
        <v>27402</v>
      </c>
      <c r="B12057" t="s">
        <v>654</v>
      </c>
      <c r="C12057" t="s">
        <v>29</v>
      </c>
      <c r="D12057" t="s">
        <v>753</v>
      </c>
      <c r="E12057" t="s">
        <v>655</v>
      </c>
      <c r="F12057" t="s">
        <v>2028</v>
      </c>
    </row>
    <row r="12058" spans="1:6" hidden="1">
      <c r="A12058" t="s">
        <v>27404</v>
      </c>
      <c r="B12058" t="s">
        <v>34</v>
      </c>
      <c r="C12058" t="s">
        <v>8</v>
      </c>
      <c r="D12058" t="s">
        <v>36</v>
      </c>
      <c r="E12058" t="s">
        <v>37</v>
      </c>
      <c r="F12058" t="s">
        <v>13192</v>
      </c>
    </row>
    <row r="12059" spans="1:6" hidden="1">
      <c r="A12059" t="s">
        <v>27406</v>
      </c>
      <c r="B12059" t="s">
        <v>5717</v>
      </c>
      <c r="C12059" t="s">
        <v>8</v>
      </c>
      <c r="D12059" t="s">
        <v>5718</v>
      </c>
      <c r="E12059" t="s">
        <v>5719</v>
      </c>
      <c r="F12059" t="s">
        <v>5316</v>
      </c>
    </row>
    <row r="12060" spans="1:6" hidden="1">
      <c r="A12060" t="s">
        <v>27409</v>
      </c>
      <c r="B12060" t="s">
        <v>40</v>
      </c>
      <c r="C12060" t="s">
        <v>29</v>
      </c>
      <c r="D12060" t="s">
        <v>73</v>
      </c>
      <c r="E12060" t="s">
        <v>41</v>
      </c>
      <c r="F12060" t="s">
        <v>892</v>
      </c>
    </row>
    <row r="12061" spans="1:6" hidden="1">
      <c r="A12061" t="s">
        <v>27410</v>
      </c>
      <c r="B12061" t="s">
        <v>84</v>
      </c>
      <c r="C12061" t="s">
        <v>8</v>
      </c>
      <c r="D12061" t="s">
        <v>85</v>
      </c>
      <c r="E12061" t="s">
        <v>86</v>
      </c>
      <c r="F12061" t="s">
        <v>9523</v>
      </c>
    </row>
    <row r="12062" spans="1:6" hidden="1">
      <c r="A12062" t="s">
        <v>27411</v>
      </c>
      <c r="B12062" t="s">
        <v>263</v>
      </c>
      <c r="C12062" t="s">
        <v>29</v>
      </c>
      <c r="D12062" t="s">
        <v>539</v>
      </c>
      <c r="E12062" t="s">
        <v>264</v>
      </c>
      <c r="F12062" t="s">
        <v>373</v>
      </c>
    </row>
    <row r="12063" spans="1:6" hidden="1">
      <c r="A12063" t="s">
        <v>27412</v>
      </c>
      <c r="B12063" t="s">
        <v>410</v>
      </c>
      <c r="C12063" t="s">
        <v>8</v>
      </c>
      <c r="D12063" t="s">
        <v>411</v>
      </c>
      <c r="E12063" t="s">
        <v>412</v>
      </c>
      <c r="F12063" t="s">
        <v>13557</v>
      </c>
    </row>
    <row r="12064" spans="1:6">
      <c r="A12064" t="s">
        <v>27413</v>
      </c>
      <c r="B12064" t="s">
        <v>2522</v>
      </c>
      <c r="C12064" t="s">
        <v>14</v>
      </c>
      <c r="D12064" t="s">
        <v>2523</v>
      </c>
      <c r="E12064" t="s">
        <v>2524</v>
      </c>
      <c r="F12064" t="s">
        <v>27414</v>
      </c>
    </row>
    <row r="12065" spans="1:6" hidden="1">
      <c r="A12065" t="s">
        <v>27415</v>
      </c>
      <c r="B12065" t="s">
        <v>34</v>
      </c>
      <c r="C12065" t="s">
        <v>8</v>
      </c>
      <c r="D12065" t="s">
        <v>36</v>
      </c>
      <c r="E12065" t="s">
        <v>37</v>
      </c>
      <c r="F12065" t="s">
        <v>3678</v>
      </c>
    </row>
    <row r="12066" spans="1:6" hidden="1">
      <c r="A12066" t="s">
        <v>27416</v>
      </c>
      <c r="B12066" t="s">
        <v>13</v>
      </c>
      <c r="C12066" t="s">
        <v>8</v>
      </c>
      <c r="D12066" t="s">
        <v>15</v>
      </c>
      <c r="E12066" t="s">
        <v>16</v>
      </c>
      <c r="F12066" t="s">
        <v>4251</v>
      </c>
    </row>
    <row r="12067" spans="1:6">
      <c r="A12067" t="s">
        <v>27418</v>
      </c>
      <c r="B12067" t="s">
        <v>155</v>
      </c>
      <c r="C12067" t="s">
        <v>14</v>
      </c>
      <c r="D12067" t="s">
        <v>156</v>
      </c>
      <c r="E12067" t="s">
        <v>567</v>
      </c>
      <c r="F12067" t="s">
        <v>1009</v>
      </c>
    </row>
    <row r="12068" spans="1:6">
      <c r="A12068" t="s">
        <v>27419</v>
      </c>
      <c r="B12068" t="s">
        <v>40</v>
      </c>
      <c r="C12068" t="s">
        <v>14</v>
      </c>
      <c r="D12068" t="s">
        <v>73</v>
      </c>
      <c r="E12068" t="s">
        <v>41</v>
      </c>
      <c r="F12068" t="s">
        <v>791</v>
      </c>
    </row>
    <row r="12069" spans="1:6" hidden="1">
      <c r="A12069" t="s">
        <v>27422</v>
      </c>
      <c r="B12069" t="s">
        <v>69</v>
      </c>
      <c r="C12069" t="s">
        <v>8</v>
      </c>
      <c r="D12069" t="s">
        <v>824</v>
      </c>
      <c r="E12069" t="s">
        <v>70</v>
      </c>
      <c r="F12069" t="s">
        <v>537</v>
      </c>
    </row>
    <row r="12070" spans="1:6">
      <c r="A12070" t="s">
        <v>27424</v>
      </c>
      <c r="B12070" t="s">
        <v>213</v>
      </c>
      <c r="C12070" t="s">
        <v>14</v>
      </c>
      <c r="D12070" t="s">
        <v>214</v>
      </c>
      <c r="E12070" t="s">
        <v>215</v>
      </c>
      <c r="F12070" t="s">
        <v>1926</v>
      </c>
    </row>
    <row r="12071" spans="1:6" hidden="1">
      <c r="A12071" t="s">
        <v>27425</v>
      </c>
      <c r="B12071" t="s">
        <v>472</v>
      </c>
      <c r="C12071" t="s">
        <v>8</v>
      </c>
      <c r="D12071" t="s">
        <v>473</v>
      </c>
      <c r="E12071" t="s">
        <v>474</v>
      </c>
      <c r="F12071" t="s">
        <v>27426</v>
      </c>
    </row>
    <row r="12072" spans="1:6" hidden="1">
      <c r="A12072" t="s">
        <v>27429</v>
      </c>
      <c r="B12072" t="s">
        <v>3233</v>
      </c>
      <c r="C12072" t="s">
        <v>29</v>
      </c>
      <c r="D12072" t="s">
        <v>3234</v>
      </c>
      <c r="E12072" t="s">
        <v>3235</v>
      </c>
      <c r="F12072" t="s">
        <v>27430</v>
      </c>
    </row>
    <row r="12073" spans="1:6" hidden="1">
      <c r="A12073" t="s">
        <v>27431</v>
      </c>
      <c r="B12073" t="s">
        <v>7</v>
      </c>
      <c r="C12073" t="s">
        <v>8</v>
      </c>
      <c r="D12073" t="s">
        <v>9</v>
      </c>
      <c r="E12073" t="s">
        <v>10</v>
      </c>
      <c r="F12073" t="s">
        <v>1609</v>
      </c>
    </row>
    <row r="12074" spans="1:6" hidden="1">
      <c r="A12074" t="s">
        <v>27432</v>
      </c>
      <c r="B12074" t="s">
        <v>252</v>
      </c>
      <c r="C12074" t="s">
        <v>8</v>
      </c>
      <c r="D12074" t="s">
        <v>253</v>
      </c>
      <c r="E12074" t="s">
        <v>254</v>
      </c>
      <c r="F12074" t="s">
        <v>1294</v>
      </c>
    </row>
    <row r="12075" spans="1:6">
      <c r="A12075" t="s">
        <v>27433</v>
      </c>
      <c r="B12075" t="s">
        <v>40</v>
      </c>
      <c r="C12075" t="s">
        <v>14</v>
      </c>
      <c r="D12075" t="s">
        <v>73</v>
      </c>
      <c r="E12075" t="s">
        <v>41</v>
      </c>
      <c r="F12075" t="s">
        <v>27434</v>
      </c>
    </row>
    <row r="12076" spans="1:6">
      <c r="A12076" t="s">
        <v>27435</v>
      </c>
      <c r="B12076" t="s">
        <v>747</v>
      </c>
      <c r="C12076" t="s">
        <v>14</v>
      </c>
      <c r="D12076" t="s">
        <v>3084</v>
      </c>
      <c r="E12076" t="s">
        <v>2367</v>
      </c>
      <c r="F12076" t="s">
        <v>4667</v>
      </c>
    </row>
    <row r="12077" spans="1:6" hidden="1">
      <c r="A12077" t="s">
        <v>27438</v>
      </c>
      <c r="B12077" t="s">
        <v>199</v>
      </c>
      <c r="C12077" t="s">
        <v>29</v>
      </c>
      <c r="D12077" t="s">
        <v>200</v>
      </c>
      <c r="E12077" t="s">
        <v>201</v>
      </c>
    </row>
    <row r="12078" spans="1:6">
      <c r="A12078" t="s">
        <v>27440</v>
      </c>
      <c r="B12078" t="s">
        <v>576</v>
      </c>
      <c r="C12078" t="s">
        <v>14</v>
      </c>
      <c r="D12078" t="s">
        <v>577</v>
      </c>
      <c r="E12078" t="s">
        <v>578</v>
      </c>
      <c r="F12078" t="s">
        <v>15218</v>
      </c>
    </row>
    <row r="12079" spans="1:6">
      <c r="A12079" t="s">
        <v>27441</v>
      </c>
      <c r="B12079" t="s">
        <v>213</v>
      </c>
      <c r="C12079" t="s">
        <v>14</v>
      </c>
      <c r="D12079" t="s">
        <v>214</v>
      </c>
      <c r="E12079" t="s">
        <v>215</v>
      </c>
      <c r="F12079" t="s">
        <v>15006</v>
      </c>
    </row>
    <row r="12080" spans="1:6">
      <c r="A12080" t="s">
        <v>27442</v>
      </c>
      <c r="B12080" t="s">
        <v>40</v>
      </c>
      <c r="C12080" t="s">
        <v>14</v>
      </c>
      <c r="D12080" t="s">
        <v>73</v>
      </c>
      <c r="E12080" t="s">
        <v>41</v>
      </c>
      <c r="F12080" t="s">
        <v>4308</v>
      </c>
    </row>
    <row r="12081" spans="1:6">
      <c r="A12081" t="s">
        <v>27443</v>
      </c>
      <c r="B12081" t="s">
        <v>496</v>
      </c>
      <c r="C12081" t="s">
        <v>14</v>
      </c>
      <c r="D12081" t="s">
        <v>497</v>
      </c>
      <c r="E12081" t="s">
        <v>498</v>
      </c>
      <c r="F12081" t="s">
        <v>1945</v>
      </c>
    </row>
    <row r="12082" spans="1:6" hidden="1">
      <c r="A12082" t="s">
        <v>27447</v>
      </c>
      <c r="B12082" t="s">
        <v>472</v>
      </c>
      <c r="C12082" t="s">
        <v>8</v>
      </c>
      <c r="D12082" t="s">
        <v>473</v>
      </c>
      <c r="E12082" t="s">
        <v>474</v>
      </c>
      <c r="F12082" t="s">
        <v>2495</v>
      </c>
    </row>
    <row r="12083" spans="1:6" hidden="1">
      <c r="A12083" t="s">
        <v>27448</v>
      </c>
      <c r="B12083" t="s">
        <v>7</v>
      </c>
      <c r="C12083" t="s">
        <v>8</v>
      </c>
      <c r="D12083" t="s">
        <v>9</v>
      </c>
      <c r="E12083" t="s">
        <v>10</v>
      </c>
      <c r="F12083" t="s">
        <v>15480</v>
      </c>
    </row>
    <row r="12084" spans="1:6" hidden="1">
      <c r="A12084" t="s">
        <v>27449</v>
      </c>
      <c r="B12084" t="s">
        <v>27450</v>
      </c>
      <c r="C12084" t="s">
        <v>8</v>
      </c>
      <c r="D12084" t="s">
        <v>27451</v>
      </c>
      <c r="E12084" t="s">
        <v>27452</v>
      </c>
      <c r="F12084" t="s">
        <v>7938</v>
      </c>
    </row>
    <row r="12085" spans="1:6" hidden="1">
      <c r="A12085" t="s">
        <v>27455</v>
      </c>
      <c r="B12085" t="s">
        <v>487</v>
      </c>
      <c r="C12085" t="s">
        <v>8</v>
      </c>
      <c r="D12085" t="s">
        <v>488</v>
      </c>
      <c r="E12085" t="s">
        <v>836</v>
      </c>
      <c r="F12085" t="s">
        <v>9781</v>
      </c>
    </row>
    <row r="12086" spans="1:6" hidden="1">
      <c r="A12086" t="s">
        <v>27456</v>
      </c>
      <c r="B12086" t="s">
        <v>142</v>
      </c>
      <c r="C12086" t="s">
        <v>29</v>
      </c>
      <c r="D12086" t="s">
        <v>147</v>
      </c>
      <c r="E12086" t="s">
        <v>143</v>
      </c>
      <c r="F12086" t="s">
        <v>1945</v>
      </c>
    </row>
    <row r="12087" spans="1:6" hidden="1">
      <c r="A12087" t="s">
        <v>27457</v>
      </c>
      <c r="B12087" t="s">
        <v>694</v>
      </c>
      <c r="C12087" t="s">
        <v>8</v>
      </c>
      <c r="D12087" t="s">
        <v>695</v>
      </c>
      <c r="E12087" t="s">
        <v>696</v>
      </c>
      <c r="F12087" t="s">
        <v>5448</v>
      </c>
    </row>
    <row r="12088" spans="1:6">
      <c r="A12088" t="s">
        <v>27462</v>
      </c>
      <c r="B12088" t="s">
        <v>40</v>
      </c>
      <c r="C12088" t="s">
        <v>14</v>
      </c>
      <c r="D12088" t="s">
        <v>73</v>
      </c>
      <c r="E12088" t="s">
        <v>41</v>
      </c>
      <c r="F12088" t="s">
        <v>3521</v>
      </c>
    </row>
    <row r="12089" spans="1:6" hidden="1">
      <c r="A12089" t="s">
        <v>27464</v>
      </c>
      <c r="B12089" t="s">
        <v>27465</v>
      </c>
      <c r="C12089" t="s">
        <v>8</v>
      </c>
      <c r="D12089" t="s">
        <v>27466</v>
      </c>
      <c r="E12089" t="s">
        <v>27467</v>
      </c>
      <c r="F12089" t="s">
        <v>18586</v>
      </c>
    </row>
    <row r="12090" spans="1:6" hidden="1">
      <c r="A12090" t="s">
        <v>27469</v>
      </c>
      <c r="B12090" t="s">
        <v>80</v>
      </c>
      <c r="C12090" t="s">
        <v>29</v>
      </c>
      <c r="D12090" t="s">
        <v>583</v>
      </c>
      <c r="E12090" t="s">
        <v>584</v>
      </c>
      <c r="F12090" t="s">
        <v>13557</v>
      </c>
    </row>
    <row r="12091" spans="1:6" hidden="1">
      <c r="A12091" t="s">
        <v>27472</v>
      </c>
      <c r="B12091" t="s">
        <v>467</v>
      </c>
      <c r="C12091" t="s">
        <v>8</v>
      </c>
      <c r="D12091" t="s">
        <v>468</v>
      </c>
      <c r="E12091" t="s">
        <v>469</v>
      </c>
      <c r="F12091" t="s">
        <v>25460</v>
      </c>
    </row>
    <row r="12092" spans="1:6">
      <c r="A12092" t="s">
        <v>27476</v>
      </c>
      <c r="B12092" t="s">
        <v>155</v>
      </c>
      <c r="C12092" t="s">
        <v>14</v>
      </c>
      <c r="D12092" t="s">
        <v>156</v>
      </c>
      <c r="E12092" t="s">
        <v>567</v>
      </c>
      <c r="F12092" t="s">
        <v>2306</v>
      </c>
    </row>
    <row r="12093" spans="1:6">
      <c r="A12093" t="s">
        <v>27477</v>
      </c>
      <c r="B12093" t="s">
        <v>1281</v>
      </c>
      <c r="C12093" t="s">
        <v>14</v>
      </c>
      <c r="D12093" t="s">
        <v>1282</v>
      </c>
      <c r="E12093" t="s">
        <v>1283</v>
      </c>
      <c r="F12093" t="s">
        <v>14734</v>
      </c>
    </row>
    <row r="12094" spans="1:6">
      <c r="A12094" t="s">
        <v>27479</v>
      </c>
      <c r="B12094" t="s">
        <v>2522</v>
      </c>
      <c r="C12094" t="s">
        <v>14</v>
      </c>
      <c r="D12094" t="s">
        <v>2523</v>
      </c>
      <c r="E12094" t="s">
        <v>2524</v>
      </c>
      <c r="F12094" t="s">
        <v>27480</v>
      </c>
    </row>
    <row r="12095" spans="1:6">
      <c r="A12095" t="s">
        <v>27481</v>
      </c>
      <c r="B12095" t="s">
        <v>104</v>
      </c>
      <c r="C12095" t="s">
        <v>14</v>
      </c>
      <c r="D12095" t="s">
        <v>105</v>
      </c>
      <c r="E12095" t="s">
        <v>106</v>
      </c>
      <c r="F12095" t="s">
        <v>1294</v>
      </c>
    </row>
    <row r="12096" spans="1:6" hidden="1">
      <c r="A12096" t="s">
        <v>27483</v>
      </c>
      <c r="B12096" t="s">
        <v>472</v>
      </c>
      <c r="C12096" t="s">
        <v>8</v>
      </c>
      <c r="D12096" t="s">
        <v>473</v>
      </c>
      <c r="E12096" t="s">
        <v>474</v>
      </c>
      <c r="F12096" t="s">
        <v>1292</v>
      </c>
    </row>
    <row r="12097" spans="1:6">
      <c r="A12097" t="s">
        <v>27486</v>
      </c>
      <c r="B12097" t="s">
        <v>76</v>
      </c>
      <c r="C12097" t="s">
        <v>14</v>
      </c>
      <c r="D12097" t="s">
        <v>77</v>
      </c>
      <c r="E12097" t="s">
        <v>78</v>
      </c>
      <c r="F12097" t="s">
        <v>27487</v>
      </c>
    </row>
    <row r="12098" spans="1:6">
      <c r="A12098" t="s">
        <v>27488</v>
      </c>
      <c r="B12098" t="s">
        <v>3339</v>
      </c>
      <c r="C12098" t="s">
        <v>14</v>
      </c>
      <c r="D12098" t="s">
        <v>3340</v>
      </c>
      <c r="E12098" t="s">
        <v>3341</v>
      </c>
      <c r="F12098" t="s">
        <v>2563</v>
      </c>
    </row>
    <row r="12099" spans="1:6" hidden="1">
      <c r="A12099" t="s">
        <v>27490</v>
      </c>
      <c r="B12099" t="s">
        <v>40</v>
      </c>
      <c r="C12099" t="s">
        <v>29</v>
      </c>
      <c r="D12099" t="s">
        <v>73</v>
      </c>
      <c r="E12099" t="s">
        <v>41</v>
      </c>
      <c r="F12099" t="s">
        <v>7499</v>
      </c>
    </row>
    <row r="12100" spans="1:6">
      <c r="A12100" t="s">
        <v>27491</v>
      </c>
      <c r="B12100" t="s">
        <v>175</v>
      </c>
      <c r="C12100" t="s">
        <v>14</v>
      </c>
      <c r="D12100" t="s">
        <v>176</v>
      </c>
      <c r="E12100" t="s">
        <v>177</v>
      </c>
      <c r="F12100" t="s">
        <v>2380</v>
      </c>
    </row>
    <row r="12101" spans="1:6">
      <c r="A12101" t="s">
        <v>27492</v>
      </c>
      <c r="B12101" t="s">
        <v>64</v>
      </c>
      <c r="C12101" t="s">
        <v>14</v>
      </c>
      <c r="D12101" t="s">
        <v>65</v>
      </c>
      <c r="E12101" t="s">
        <v>66</v>
      </c>
      <c r="F12101" t="s">
        <v>9308</v>
      </c>
    </row>
    <row r="12102" spans="1:6" hidden="1">
      <c r="A12102" t="s">
        <v>27493</v>
      </c>
      <c r="B12102" t="s">
        <v>213</v>
      </c>
      <c r="C12102" t="s">
        <v>8</v>
      </c>
      <c r="D12102" t="s">
        <v>214</v>
      </c>
      <c r="E12102" t="s">
        <v>215</v>
      </c>
      <c r="F12102" t="s">
        <v>3337</v>
      </c>
    </row>
    <row r="12103" spans="1:6">
      <c r="A12103" t="s">
        <v>27494</v>
      </c>
      <c r="B12103" t="s">
        <v>1244</v>
      </c>
      <c r="C12103" t="s">
        <v>14</v>
      </c>
      <c r="D12103" t="s">
        <v>2076</v>
      </c>
      <c r="E12103" t="s">
        <v>1245</v>
      </c>
      <c r="F12103" t="s">
        <v>26344</v>
      </c>
    </row>
    <row r="12104" spans="1:6">
      <c r="A12104" t="s">
        <v>27495</v>
      </c>
      <c r="B12104" t="s">
        <v>40</v>
      </c>
      <c r="C12104" t="s">
        <v>14</v>
      </c>
      <c r="D12104" t="s">
        <v>73</v>
      </c>
      <c r="E12104" t="s">
        <v>41</v>
      </c>
      <c r="F12104" t="s">
        <v>1065</v>
      </c>
    </row>
    <row r="12105" spans="1:6" hidden="1">
      <c r="A12105" t="s">
        <v>27496</v>
      </c>
      <c r="B12105" t="s">
        <v>34</v>
      </c>
      <c r="C12105" t="s">
        <v>8</v>
      </c>
      <c r="D12105" t="s">
        <v>36</v>
      </c>
      <c r="E12105" t="s">
        <v>37</v>
      </c>
      <c r="F12105" t="s">
        <v>27497</v>
      </c>
    </row>
    <row r="12106" spans="1:6">
      <c r="A12106" t="s">
        <v>27498</v>
      </c>
      <c r="B12106" t="s">
        <v>22575</v>
      </c>
      <c r="C12106" t="s">
        <v>14</v>
      </c>
      <c r="D12106" t="s">
        <v>22576</v>
      </c>
      <c r="E12106" t="s">
        <v>22577</v>
      </c>
      <c r="F12106" t="s">
        <v>5303</v>
      </c>
    </row>
    <row r="12107" spans="1:6">
      <c r="A12107" t="s">
        <v>27501</v>
      </c>
      <c r="B12107" t="s">
        <v>27502</v>
      </c>
      <c r="C12107" t="s">
        <v>14</v>
      </c>
      <c r="D12107" t="s">
        <v>27503</v>
      </c>
      <c r="E12107" t="s">
        <v>27504</v>
      </c>
      <c r="F12107" t="s">
        <v>27505</v>
      </c>
    </row>
    <row r="12108" spans="1:6" hidden="1">
      <c r="A12108" t="s">
        <v>27506</v>
      </c>
      <c r="B12108" t="s">
        <v>496</v>
      </c>
      <c r="C12108" t="s">
        <v>8</v>
      </c>
      <c r="D12108" t="s">
        <v>497</v>
      </c>
      <c r="E12108" t="s">
        <v>498</v>
      </c>
      <c r="F12108" t="s">
        <v>6228</v>
      </c>
    </row>
    <row r="12109" spans="1:6" hidden="1">
      <c r="A12109" t="s">
        <v>27508</v>
      </c>
      <c r="B12109" t="s">
        <v>40</v>
      </c>
      <c r="C12109" t="s">
        <v>945</v>
      </c>
      <c r="D12109" t="s">
        <v>73</v>
      </c>
      <c r="E12109" t="s">
        <v>41</v>
      </c>
      <c r="F12109" t="s">
        <v>4124</v>
      </c>
    </row>
    <row r="12110" spans="1:6" hidden="1">
      <c r="A12110" t="s">
        <v>27509</v>
      </c>
      <c r="B12110" t="s">
        <v>34</v>
      </c>
      <c r="C12110" t="s">
        <v>8</v>
      </c>
      <c r="D12110" t="s">
        <v>36</v>
      </c>
      <c r="E12110" t="s">
        <v>37</v>
      </c>
      <c r="F12110" t="s">
        <v>6137</v>
      </c>
    </row>
    <row r="12111" spans="1:6" hidden="1">
      <c r="A12111" t="s">
        <v>27510</v>
      </c>
      <c r="B12111" t="s">
        <v>142</v>
      </c>
      <c r="C12111" t="s">
        <v>29</v>
      </c>
      <c r="D12111" t="s">
        <v>147</v>
      </c>
      <c r="E12111" t="s">
        <v>143</v>
      </c>
      <c r="F12111" t="s">
        <v>283</v>
      </c>
    </row>
    <row r="12112" spans="1:6">
      <c r="A12112" t="s">
        <v>27513</v>
      </c>
      <c r="B12112" t="s">
        <v>64</v>
      </c>
      <c r="C12112" t="s">
        <v>14</v>
      </c>
      <c r="D12112" t="s">
        <v>65</v>
      </c>
      <c r="E12112" t="s">
        <v>66</v>
      </c>
      <c r="F12112" t="s">
        <v>3872</v>
      </c>
    </row>
    <row r="12113" spans="1:6" hidden="1">
      <c r="A12113" t="s">
        <v>27514</v>
      </c>
      <c r="B12113" t="s">
        <v>142</v>
      </c>
      <c r="C12113" t="s">
        <v>29</v>
      </c>
      <c r="D12113" t="s">
        <v>147</v>
      </c>
      <c r="E12113" t="s">
        <v>143</v>
      </c>
      <c r="F12113" t="s">
        <v>27515</v>
      </c>
    </row>
    <row r="12114" spans="1:6">
      <c r="A12114" t="s">
        <v>27516</v>
      </c>
      <c r="B12114" t="s">
        <v>64</v>
      </c>
      <c r="C12114" t="s">
        <v>14</v>
      </c>
      <c r="D12114" t="s">
        <v>65</v>
      </c>
      <c r="E12114" t="s">
        <v>66</v>
      </c>
      <c r="F12114" t="s">
        <v>27517</v>
      </c>
    </row>
    <row r="12115" spans="1:6" hidden="1">
      <c r="A12115" t="s">
        <v>27519</v>
      </c>
      <c r="B12115" t="s">
        <v>64</v>
      </c>
      <c r="C12115" t="s">
        <v>8</v>
      </c>
      <c r="D12115" t="s">
        <v>65</v>
      </c>
      <c r="E12115" t="s">
        <v>66</v>
      </c>
      <c r="F12115" t="s">
        <v>3794</v>
      </c>
    </row>
    <row r="12116" spans="1:6" hidden="1">
      <c r="A12116" t="s">
        <v>27520</v>
      </c>
      <c r="B12116" t="s">
        <v>487</v>
      </c>
      <c r="C12116" t="s">
        <v>29</v>
      </c>
      <c r="D12116" t="s">
        <v>488</v>
      </c>
      <c r="E12116" t="s">
        <v>836</v>
      </c>
    </row>
    <row r="12117" spans="1:6">
      <c r="A12117" t="s">
        <v>27521</v>
      </c>
      <c r="B12117" t="s">
        <v>40</v>
      </c>
      <c r="C12117" t="s">
        <v>14</v>
      </c>
      <c r="D12117" t="s">
        <v>73</v>
      </c>
      <c r="E12117" t="s">
        <v>41</v>
      </c>
      <c r="F12117" t="s">
        <v>5564</v>
      </c>
    </row>
    <row r="12118" spans="1:6" hidden="1">
      <c r="A12118" t="s">
        <v>27524</v>
      </c>
      <c r="B12118" t="s">
        <v>184</v>
      </c>
      <c r="C12118" t="s">
        <v>29</v>
      </c>
      <c r="D12118" t="s">
        <v>185</v>
      </c>
      <c r="E12118" t="s">
        <v>186</v>
      </c>
      <c r="F12118" t="s">
        <v>1017</v>
      </c>
    </row>
    <row r="12119" spans="1:6">
      <c r="A12119" t="s">
        <v>27525</v>
      </c>
      <c r="B12119" t="s">
        <v>510</v>
      </c>
      <c r="C12119" t="s">
        <v>14</v>
      </c>
      <c r="D12119" t="s">
        <v>511</v>
      </c>
      <c r="E12119" t="s">
        <v>512</v>
      </c>
      <c r="F12119" t="s">
        <v>1660</v>
      </c>
    </row>
    <row r="12120" spans="1:6" hidden="1">
      <c r="A12120" t="s">
        <v>27526</v>
      </c>
      <c r="B12120" t="s">
        <v>13</v>
      </c>
      <c r="C12120" t="s">
        <v>8</v>
      </c>
      <c r="D12120" t="s">
        <v>15</v>
      </c>
      <c r="E12120" t="s">
        <v>16</v>
      </c>
      <c r="F12120" t="s">
        <v>23179</v>
      </c>
    </row>
    <row r="12121" spans="1:6" hidden="1">
      <c r="A12121" t="s">
        <v>27528</v>
      </c>
      <c r="B12121" t="s">
        <v>4584</v>
      </c>
      <c r="C12121" t="s">
        <v>8</v>
      </c>
      <c r="D12121" t="s">
        <v>4585</v>
      </c>
      <c r="E12121" t="s">
        <v>4586</v>
      </c>
      <c r="F12121" t="s">
        <v>867</v>
      </c>
    </row>
    <row r="12122" spans="1:6" hidden="1">
      <c r="A12122" t="s">
        <v>27529</v>
      </c>
      <c r="B12122" t="s">
        <v>263</v>
      </c>
      <c r="C12122" t="s">
        <v>8</v>
      </c>
      <c r="D12122" t="s">
        <v>539</v>
      </c>
      <c r="E12122" t="s">
        <v>264</v>
      </c>
      <c r="F12122" t="s">
        <v>831</v>
      </c>
    </row>
    <row r="12123" spans="1:6" hidden="1">
      <c r="A12123" t="s">
        <v>27530</v>
      </c>
      <c r="B12123" t="s">
        <v>519</v>
      </c>
      <c r="C12123" t="s">
        <v>8</v>
      </c>
      <c r="D12123" t="s">
        <v>520</v>
      </c>
      <c r="E12123" t="s">
        <v>521</v>
      </c>
      <c r="F12123" t="s">
        <v>918</v>
      </c>
    </row>
    <row r="12124" spans="1:6">
      <c r="A12124" t="s">
        <v>27531</v>
      </c>
      <c r="B12124" t="s">
        <v>40</v>
      </c>
      <c r="C12124" t="s">
        <v>14</v>
      </c>
      <c r="D12124" t="s">
        <v>73</v>
      </c>
      <c r="E12124" t="s">
        <v>41</v>
      </c>
      <c r="F12124" t="s">
        <v>27532</v>
      </c>
    </row>
    <row r="12125" spans="1:6">
      <c r="A12125" t="s">
        <v>27535</v>
      </c>
      <c r="B12125" t="s">
        <v>64</v>
      </c>
      <c r="C12125" t="s">
        <v>14</v>
      </c>
      <c r="D12125" t="s">
        <v>65</v>
      </c>
      <c r="E12125" t="s">
        <v>66</v>
      </c>
      <c r="F12125" t="s">
        <v>2348</v>
      </c>
    </row>
    <row r="12126" spans="1:6">
      <c r="A12126" t="s">
        <v>27537</v>
      </c>
      <c r="B12126" t="s">
        <v>89</v>
      </c>
      <c r="C12126" t="s">
        <v>14</v>
      </c>
      <c r="D12126" t="s">
        <v>127</v>
      </c>
      <c r="E12126" t="s">
        <v>128</v>
      </c>
      <c r="F12126" t="s">
        <v>4149</v>
      </c>
    </row>
    <row r="12127" spans="1:6" hidden="1">
      <c r="A12127" t="s">
        <v>27538</v>
      </c>
      <c r="B12127" t="s">
        <v>13</v>
      </c>
      <c r="C12127" t="s">
        <v>8</v>
      </c>
      <c r="D12127" t="s">
        <v>15</v>
      </c>
      <c r="E12127" t="s">
        <v>16</v>
      </c>
      <c r="F12127" t="s">
        <v>10410</v>
      </c>
    </row>
    <row r="12128" spans="1:6" hidden="1">
      <c r="A12128" t="s">
        <v>27539</v>
      </c>
      <c r="B12128" t="s">
        <v>69</v>
      </c>
      <c r="C12128" t="s">
        <v>29</v>
      </c>
      <c r="D12128" t="s">
        <v>824</v>
      </c>
      <c r="E12128" t="s">
        <v>70</v>
      </c>
      <c r="F12128" t="s">
        <v>6522</v>
      </c>
    </row>
    <row r="12129" spans="1:6" hidden="1">
      <c r="A12129" t="s">
        <v>27540</v>
      </c>
      <c r="B12129" t="s">
        <v>1902</v>
      </c>
      <c r="C12129" t="s">
        <v>29</v>
      </c>
      <c r="D12129" t="s">
        <v>1903</v>
      </c>
      <c r="E12129" t="s">
        <v>1904</v>
      </c>
      <c r="F12129" t="s">
        <v>2720</v>
      </c>
    </row>
    <row r="12130" spans="1:6">
      <c r="A12130" t="s">
        <v>27541</v>
      </c>
      <c r="B12130" t="s">
        <v>1262</v>
      </c>
      <c r="C12130" t="s">
        <v>14</v>
      </c>
      <c r="D12130" t="s">
        <v>1263</v>
      </c>
      <c r="E12130" t="s">
        <v>1264</v>
      </c>
      <c r="F12130" t="s">
        <v>10434</v>
      </c>
    </row>
    <row r="12131" spans="1:6" hidden="1">
      <c r="A12131" t="s">
        <v>27543</v>
      </c>
      <c r="B12131" t="s">
        <v>1071</v>
      </c>
      <c r="C12131" t="s">
        <v>8</v>
      </c>
      <c r="D12131" t="s">
        <v>1072</v>
      </c>
      <c r="E12131" t="s">
        <v>1073</v>
      </c>
      <c r="F12131" t="s">
        <v>8141</v>
      </c>
    </row>
    <row r="12132" spans="1:6">
      <c r="A12132" t="s">
        <v>27544</v>
      </c>
      <c r="B12132" t="s">
        <v>353</v>
      </c>
      <c r="C12132" t="s">
        <v>14</v>
      </c>
      <c r="D12132" t="s">
        <v>354</v>
      </c>
      <c r="E12132" t="s">
        <v>355</v>
      </c>
      <c r="F12132" t="s">
        <v>1019</v>
      </c>
    </row>
    <row r="12133" spans="1:6">
      <c r="A12133" t="s">
        <v>27545</v>
      </c>
      <c r="B12133" t="s">
        <v>84</v>
      </c>
      <c r="C12133" t="s">
        <v>14</v>
      </c>
      <c r="D12133" t="s">
        <v>85</v>
      </c>
      <c r="E12133" t="s">
        <v>86</v>
      </c>
      <c r="F12133" t="s">
        <v>4822</v>
      </c>
    </row>
    <row r="12134" spans="1:6">
      <c r="A12134" t="s">
        <v>27546</v>
      </c>
      <c r="B12134" t="s">
        <v>64</v>
      </c>
      <c r="C12134" t="s">
        <v>14</v>
      </c>
      <c r="D12134" t="s">
        <v>65</v>
      </c>
      <c r="E12134" t="s">
        <v>66</v>
      </c>
      <c r="F12134" t="s">
        <v>10354</v>
      </c>
    </row>
    <row r="12135" spans="1:6" hidden="1">
      <c r="A12135" t="s">
        <v>27548</v>
      </c>
      <c r="B12135" t="s">
        <v>40</v>
      </c>
      <c r="C12135" t="s">
        <v>8</v>
      </c>
      <c r="D12135" t="s">
        <v>73</v>
      </c>
      <c r="E12135" t="s">
        <v>41</v>
      </c>
      <c r="F12135" t="s">
        <v>2962</v>
      </c>
    </row>
    <row r="12136" spans="1:6" hidden="1">
      <c r="A12136" t="s">
        <v>27549</v>
      </c>
      <c r="B12136" t="s">
        <v>13</v>
      </c>
      <c r="C12136" t="s">
        <v>8</v>
      </c>
      <c r="D12136" t="s">
        <v>15</v>
      </c>
      <c r="E12136" t="s">
        <v>16</v>
      </c>
      <c r="F12136" t="s">
        <v>2936</v>
      </c>
    </row>
    <row r="12137" spans="1:6">
      <c r="A12137" t="s">
        <v>27551</v>
      </c>
      <c r="B12137" t="s">
        <v>13</v>
      </c>
      <c r="C12137" t="s">
        <v>14</v>
      </c>
      <c r="D12137" t="s">
        <v>15</v>
      </c>
      <c r="E12137" t="s">
        <v>16</v>
      </c>
      <c r="F12137" t="s">
        <v>27552</v>
      </c>
    </row>
    <row r="12138" spans="1:6" hidden="1">
      <c r="A12138" t="s">
        <v>27553</v>
      </c>
      <c r="B12138" t="s">
        <v>69</v>
      </c>
      <c r="C12138" t="s">
        <v>8</v>
      </c>
      <c r="D12138" t="s">
        <v>824</v>
      </c>
      <c r="E12138" t="s">
        <v>70</v>
      </c>
      <c r="F12138" t="s">
        <v>2304</v>
      </c>
    </row>
    <row r="12139" spans="1:6">
      <c r="A12139" t="s">
        <v>27554</v>
      </c>
      <c r="B12139" t="s">
        <v>410</v>
      </c>
      <c r="C12139" t="s">
        <v>14</v>
      </c>
      <c r="D12139" t="s">
        <v>411</v>
      </c>
      <c r="E12139" t="s">
        <v>412</v>
      </c>
      <c r="F12139" t="s">
        <v>7164</v>
      </c>
    </row>
    <row r="12140" spans="1:6">
      <c r="A12140" t="s">
        <v>27555</v>
      </c>
      <c r="B12140" t="s">
        <v>76</v>
      </c>
      <c r="C12140" t="s">
        <v>14</v>
      </c>
      <c r="D12140" t="s">
        <v>77</v>
      </c>
      <c r="E12140" t="s">
        <v>78</v>
      </c>
      <c r="F12140" t="s">
        <v>17465</v>
      </c>
    </row>
    <row r="12141" spans="1:6">
      <c r="A12141" t="s">
        <v>27556</v>
      </c>
      <c r="B12141" t="s">
        <v>150</v>
      </c>
      <c r="C12141" t="s">
        <v>14</v>
      </c>
      <c r="D12141" t="s">
        <v>151</v>
      </c>
      <c r="E12141" t="s">
        <v>152</v>
      </c>
      <c r="F12141" t="s">
        <v>11775</v>
      </c>
    </row>
    <row r="12142" spans="1:6" hidden="1">
      <c r="A12142" t="s">
        <v>27557</v>
      </c>
      <c r="B12142" t="s">
        <v>4768</v>
      </c>
      <c r="C12142" t="s">
        <v>8</v>
      </c>
      <c r="D12142" t="s">
        <v>3840</v>
      </c>
      <c r="E12142" t="s">
        <v>4769</v>
      </c>
      <c r="F12142" t="s">
        <v>1146</v>
      </c>
    </row>
    <row r="12143" spans="1:6" hidden="1">
      <c r="A12143" t="s">
        <v>27558</v>
      </c>
      <c r="B12143" t="s">
        <v>19</v>
      </c>
      <c r="C12143" t="s">
        <v>29</v>
      </c>
      <c r="D12143" t="s">
        <v>327</v>
      </c>
      <c r="E12143" t="s">
        <v>20</v>
      </c>
      <c r="F12143" t="s">
        <v>27559</v>
      </c>
    </row>
    <row r="12144" spans="1:6" hidden="1">
      <c r="A12144" t="s">
        <v>27560</v>
      </c>
      <c r="B12144" t="s">
        <v>34</v>
      </c>
      <c r="C12144" t="s">
        <v>8</v>
      </c>
      <c r="D12144" t="s">
        <v>36</v>
      </c>
      <c r="E12144" t="s">
        <v>37</v>
      </c>
      <c r="F12144" t="s">
        <v>2253</v>
      </c>
    </row>
    <row r="12145" spans="1:6" hidden="1">
      <c r="A12145" t="s">
        <v>27561</v>
      </c>
      <c r="B12145" t="s">
        <v>40</v>
      </c>
      <c r="C12145" t="s">
        <v>29</v>
      </c>
      <c r="D12145" t="s">
        <v>73</v>
      </c>
      <c r="E12145" t="s">
        <v>41</v>
      </c>
      <c r="F12145" t="s">
        <v>7829</v>
      </c>
    </row>
    <row r="12146" spans="1:6" hidden="1">
      <c r="A12146" t="s">
        <v>27562</v>
      </c>
      <c r="B12146" t="s">
        <v>64</v>
      </c>
      <c r="C12146" t="s">
        <v>29</v>
      </c>
      <c r="D12146" t="s">
        <v>65</v>
      </c>
      <c r="E12146" t="s">
        <v>66</v>
      </c>
      <c r="F12146" t="s">
        <v>5045</v>
      </c>
    </row>
    <row r="12147" spans="1:6">
      <c r="A12147" t="s">
        <v>27566</v>
      </c>
      <c r="B12147" t="s">
        <v>555</v>
      </c>
      <c r="C12147" t="s">
        <v>14</v>
      </c>
      <c r="D12147" t="s">
        <v>556</v>
      </c>
      <c r="E12147" t="s">
        <v>557</v>
      </c>
      <c r="F12147" t="s">
        <v>1752</v>
      </c>
    </row>
    <row r="12148" spans="1:6">
      <c r="A12148" t="s">
        <v>27568</v>
      </c>
      <c r="B12148" t="s">
        <v>4768</v>
      </c>
      <c r="C12148" t="s">
        <v>14</v>
      </c>
      <c r="D12148" t="s">
        <v>3840</v>
      </c>
      <c r="E12148" t="s">
        <v>4769</v>
      </c>
      <c r="F12148" t="s">
        <v>2274</v>
      </c>
    </row>
    <row r="12149" spans="1:6" hidden="1">
      <c r="A12149" t="s">
        <v>27572</v>
      </c>
      <c r="B12149" t="s">
        <v>519</v>
      </c>
      <c r="C12149" t="s">
        <v>8</v>
      </c>
      <c r="D12149" t="s">
        <v>520</v>
      </c>
      <c r="E12149" t="s">
        <v>521</v>
      </c>
      <c r="F12149" t="s">
        <v>2344</v>
      </c>
    </row>
    <row r="12150" spans="1:6" hidden="1">
      <c r="A12150" t="s">
        <v>27573</v>
      </c>
      <c r="B12150" t="s">
        <v>7</v>
      </c>
      <c r="C12150" t="s">
        <v>8</v>
      </c>
      <c r="D12150" t="s">
        <v>9</v>
      </c>
      <c r="E12150" t="s">
        <v>10</v>
      </c>
      <c r="F12150" t="s">
        <v>8834</v>
      </c>
    </row>
    <row r="12151" spans="1:6">
      <c r="A12151" t="s">
        <v>27576</v>
      </c>
      <c r="B12151" t="s">
        <v>34</v>
      </c>
      <c r="C12151" t="s">
        <v>14</v>
      </c>
      <c r="D12151" t="s">
        <v>36</v>
      </c>
      <c r="E12151" t="s">
        <v>37</v>
      </c>
      <c r="F12151" t="s">
        <v>21531</v>
      </c>
    </row>
    <row r="12152" spans="1:6">
      <c r="A12152" t="s">
        <v>27577</v>
      </c>
      <c r="B12152" t="s">
        <v>64</v>
      </c>
      <c r="C12152" t="s">
        <v>14</v>
      </c>
      <c r="D12152" t="s">
        <v>65</v>
      </c>
      <c r="E12152" t="s">
        <v>66</v>
      </c>
      <c r="F12152" t="s">
        <v>1405</v>
      </c>
    </row>
    <row r="12153" spans="1:6">
      <c r="A12153" t="s">
        <v>27578</v>
      </c>
      <c r="B12153" t="s">
        <v>34</v>
      </c>
      <c r="C12153" t="s">
        <v>14</v>
      </c>
      <c r="D12153" t="s">
        <v>36</v>
      </c>
      <c r="E12153" t="s">
        <v>37</v>
      </c>
      <c r="F12153" t="s">
        <v>18203</v>
      </c>
    </row>
    <row r="12154" spans="1:6">
      <c r="A12154" t="s">
        <v>27583</v>
      </c>
      <c r="B12154" t="s">
        <v>472</v>
      </c>
      <c r="C12154" t="s">
        <v>14</v>
      </c>
      <c r="D12154" t="s">
        <v>473</v>
      </c>
      <c r="E12154" t="s">
        <v>474</v>
      </c>
      <c r="F12154" t="s">
        <v>13444</v>
      </c>
    </row>
    <row r="12155" spans="1:6">
      <c r="A12155" t="s">
        <v>27587</v>
      </c>
      <c r="B12155" t="s">
        <v>64</v>
      </c>
      <c r="C12155" t="s">
        <v>14</v>
      </c>
      <c r="D12155" t="s">
        <v>65</v>
      </c>
      <c r="E12155" t="s">
        <v>66</v>
      </c>
      <c r="F12155" t="s">
        <v>12550</v>
      </c>
    </row>
    <row r="12156" spans="1:6" hidden="1">
      <c r="A12156" t="s">
        <v>27591</v>
      </c>
      <c r="B12156" t="s">
        <v>64</v>
      </c>
      <c r="C12156" t="s">
        <v>8</v>
      </c>
      <c r="D12156" t="s">
        <v>65</v>
      </c>
      <c r="E12156" t="s">
        <v>66</v>
      </c>
      <c r="F12156" t="s">
        <v>767</v>
      </c>
    </row>
    <row r="12157" spans="1:6">
      <c r="A12157" t="s">
        <v>27593</v>
      </c>
      <c r="B12157" t="s">
        <v>555</v>
      </c>
      <c r="C12157" t="s">
        <v>14</v>
      </c>
      <c r="D12157" t="s">
        <v>556</v>
      </c>
      <c r="E12157" t="s">
        <v>557</v>
      </c>
      <c r="F12157" t="s">
        <v>27594</v>
      </c>
    </row>
    <row r="12158" spans="1:6" hidden="1">
      <c r="A12158" t="s">
        <v>27597</v>
      </c>
      <c r="B12158" t="s">
        <v>69</v>
      </c>
      <c r="C12158" t="s">
        <v>8</v>
      </c>
      <c r="D12158" t="s">
        <v>824</v>
      </c>
      <c r="E12158" t="s">
        <v>70</v>
      </c>
      <c r="F12158" t="s">
        <v>26</v>
      </c>
    </row>
    <row r="12159" spans="1:6">
      <c r="A12159" t="s">
        <v>27598</v>
      </c>
      <c r="B12159" t="s">
        <v>7</v>
      </c>
      <c r="C12159" t="s">
        <v>14</v>
      </c>
      <c r="D12159" t="s">
        <v>9</v>
      </c>
      <c r="E12159" t="s">
        <v>10</v>
      </c>
      <c r="F12159" t="s">
        <v>4594</v>
      </c>
    </row>
    <row r="12160" spans="1:6">
      <c r="A12160" t="s">
        <v>27599</v>
      </c>
      <c r="B12160" t="s">
        <v>510</v>
      </c>
      <c r="C12160" t="s">
        <v>14</v>
      </c>
      <c r="D12160" t="s">
        <v>511</v>
      </c>
      <c r="E12160" t="s">
        <v>512</v>
      </c>
      <c r="F12160" t="s">
        <v>93</v>
      </c>
    </row>
    <row r="12161" spans="1:6">
      <c r="A12161" t="s">
        <v>27600</v>
      </c>
      <c r="B12161" t="s">
        <v>40</v>
      </c>
      <c r="C12161" t="s">
        <v>14</v>
      </c>
      <c r="D12161" t="s">
        <v>73</v>
      </c>
      <c r="E12161" t="s">
        <v>41</v>
      </c>
      <c r="F12161" t="s">
        <v>2348</v>
      </c>
    </row>
    <row r="12162" spans="1:6" hidden="1">
      <c r="A12162" t="s">
        <v>27601</v>
      </c>
      <c r="B12162" t="s">
        <v>318</v>
      </c>
      <c r="C12162" t="s">
        <v>29</v>
      </c>
      <c r="D12162" t="s">
        <v>319</v>
      </c>
      <c r="E12162" t="s">
        <v>320</v>
      </c>
      <c r="F12162" t="s">
        <v>936</v>
      </c>
    </row>
    <row r="12163" spans="1:6" hidden="1">
      <c r="A12163" t="s">
        <v>27604</v>
      </c>
      <c r="B12163" t="s">
        <v>7</v>
      </c>
      <c r="C12163" t="s">
        <v>8</v>
      </c>
      <c r="D12163" t="s">
        <v>9</v>
      </c>
      <c r="E12163" t="s">
        <v>10</v>
      </c>
      <c r="F12163" t="s">
        <v>1383</v>
      </c>
    </row>
    <row r="12164" spans="1:6">
      <c r="A12164" t="s">
        <v>27605</v>
      </c>
      <c r="B12164" t="s">
        <v>5050</v>
      </c>
      <c r="C12164" t="s">
        <v>14</v>
      </c>
      <c r="D12164" t="s">
        <v>7040</v>
      </c>
      <c r="E12164" t="s">
        <v>5051</v>
      </c>
      <c r="F12164" t="s">
        <v>1212</v>
      </c>
    </row>
    <row r="12165" spans="1:6" hidden="1">
      <c r="A12165" t="s">
        <v>27606</v>
      </c>
      <c r="B12165" t="s">
        <v>1351</v>
      </c>
      <c r="C12165" t="s">
        <v>8</v>
      </c>
      <c r="D12165" t="s">
        <v>1352</v>
      </c>
      <c r="E12165" t="s">
        <v>1353</v>
      </c>
      <c r="F12165" t="s">
        <v>4393</v>
      </c>
    </row>
    <row r="12166" spans="1:6" hidden="1">
      <c r="A12166" t="s">
        <v>27611</v>
      </c>
      <c r="B12166" t="s">
        <v>76</v>
      </c>
      <c r="C12166" t="s">
        <v>8</v>
      </c>
      <c r="D12166" t="s">
        <v>77</v>
      </c>
      <c r="E12166" t="s">
        <v>78</v>
      </c>
      <c r="F12166" t="s">
        <v>27612</v>
      </c>
    </row>
    <row r="12167" spans="1:6" hidden="1">
      <c r="A12167" t="s">
        <v>27613</v>
      </c>
      <c r="B12167" t="s">
        <v>142</v>
      </c>
      <c r="C12167" t="s">
        <v>29</v>
      </c>
      <c r="D12167" t="s">
        <v>147</v>
      </c>
      <c r="E12167" t="s">
        <v>143</v>
      </c>
      <c r="F12167" t="s">
        <v>16323</v>
      </c>
    </row>
    <row r="12168" spans="1:6">
      <c r="A12168" t="s">
        <v>27614</v>
      </c>
      <c r="B12168" t="s">
        <v>2782</v>
      </c>
      <c r="C12168" t="s">
        <v>14</v>
      </c>
      <c r="D12168" t="s">
        <v>3719</v>
      </c>
      <c r="E12168" t="s">
        <v>2783</v>
      </c>
      <c r="F12168" t="s">
        <v>27615</v>
      </c>
    </row>
    <row r="12169" spans="1:6">
      <c r="A12169" t="s">
        <v>27617</v>
      </c>
      <c r="B12169" t="s">
        <v>2411</v>
      </c>
      <c r="C12169" t="s">
        <v>14</v>
      </c>
      <c r="D12169" t="s">
        <v>2412</v>
      </c>
      <c r="E12169" t="s">
        <v>2413</v>
      </c>
      <c r="F12169" t="s">
        <v>5194</v>
      </c>
    </row>
    <row r="12170" spans="1:6" hidden="1">
      <c r="A12170" t="s">
        <v>27618</v>
      </c>
      <c r="B12170" t="s">
        <v>142</v>
      </c>
      <c r="C12170" t="s">
        <v>29</v>
      </c>
      <c r="D12170" t="s">
        <v>147</v>
      </c>
      <c r="E12170" t="s">
        <v>143</v>
      </c>
      <c r="F12170" t="s">
        <v>3987</v>
      </c>
    </row>
    <row r="12171" spans="1:6" hidden="1">
      <c r="A12171" t="s">
        <v>27619</v>
      </c>
      <c r="B12171" t="s">
        <v>142</v>
      </c>
      <c r="C12171" t="s">
        <v>29</v>
      </c>
      <c r="D12171" t="s">
        <v>147</v>
      </c>
      <c r="E12171" t="s">
        <v>143</v>
      </c>
      <c r="F12171" t="s">
        <v>9658</v>
      </c>
    </row>
    <row r="12172" spans="1:6">
      <c r="A12172" t="s">
        <v>27621</v>
      </c>
      <c r="B12172" t="s">
        <v>649</v>
      </c>
      <c r="C12172" t="s">
        <v>14</v>
      </c>
      <c r="D12172" t="s">
        <v>650</v>
      </c>
      <c r="E12172" t="s">
        <v>651</v>
      </c>
      <c r="F12172" t="s">
        <v>3240</v>
      </c>
    </row>
    <row r="12173" spans="1:6">
      <c r="A12173" t="s">
        <v>27622</v>
      </c>
      <c r="B12173" t="s">
        <v>496</v>
      </c>
      <c r="C12173" t="s">
        <v>14</v>
      </c>
      <c r="D12173" t="s">
        <v>497</v>
      </c>
      <c r="E12173" t="s">
        <v>498</v>
      </c>
      <c r="F12173" t="s">
        <v>5199</v>
      </c>
    </row>
    <row r="12174" spans="1:6">
      <c r="A12174" t="s">
        <v>27623</v>
      </c>
      <c r="B12174" t="s">
        <v>377</v>
      </c>
      <c r="C12174" t="s">
        <v>14</v>
      </c>
      <c r="D12174" t="s">
        <v>378</v>
      </c>
      <c r="E12174" t="s">
        <v>379</v>
      </c>
      <c r="F12174" t="s">
        <v>26937</v>
      </c>
    </row>
    <row r="12175" spans="1:6" hidden="1">
      <c r="A12175" t="s">
        <v>27627</v>
      </c>
      <c r="B12175" t="s">
        <v>155</v>
      </c>
      <c r="C12175" t="s">
        <v>8</v>
      </c>
      <c r="D12175" t="s">
        <v>156</v>
      </c>
      <c r="E12175" t="s">
        <v>157</v>
      </c>
      <c r="F12175" t="s">
        <v>2168</v>
      </c>
    </row>
    <row r="12176" spans="1:6">
      <c r="A12176" t="s">
        <v>27629</v>
      </c>
      <c r="B12176" t="s">
        <v>377</v>
      </c>
      <c r="C12176" t="s">
        <v>14</v>
      </c>
      <c r="D12176" t="s">
        <v>378</v>
      </c>
      <c r="E12176" t="s">
        <v>379</v>
      </c>
      <c r="F12176" t="s">
        <v>27630</v>
      </c>
    </row>
    <row r="12177" spans="1:6" hidden="1">
      <c r="A12177" t="s">
        <v>27631</v>
      </c>
      <c r="B12177" t="s">
        <v>19</v>
      </c>
      <c r="C12177" t="s">
        <v>8</v>
      </c>
      <c r="D12177" t="s">
        <v>327</v>
      </c>
      <c r="E12177" t="s">
        <v>20</v>
      </c>
      <c r="F12177" t="s">
        <v>3539</v>
      </c>
    </row>
    <row r="12178" spans="1:6" hidden="1">
      <c r="A12178" t="s">
        <v>27632</v>
      </c>
      <c r="B12178" t="s">
        <v>34</v>
      </c>
      <c r="C12178" t="s">
        <v>29</v>
      </c>
      <c r="D12178" t="s">
        <v>36</v>
      </c>
      <c r="E12178" t="s">
        <v>37</v>
      </c>
      <c r="F12178" t="s">
        <v>10321</v>
      </c>
    </row>
    <row r="12179" spans="1:6">
      <c r="A12179" t="s">
        <v>27637</v>
      </c>
      <c r="B12179" t="s">
        <v>89</v>
      </c>
      <c r="C12179" t="s">
        <v>14</v>
      </c>
      <c r="D12179" t="s">
        <v>127</v>
      </c>
      <c r="E12179" t="s">
        <v>128</v>
      </c>
      <c r="F12179" t="s">
        <v>27638</v>
      </c>
    </row>
    <row r="12180" spans="1:6" hidden="1">
      <c r="A12180" t="s">
        <v>27640</v>
      </c>
      <c r="B12180" t="s">
        <v>487</v>
      </c>
      <c r="C12180" t="s">
        <v>8</v>
      </c>
      <c r="D12180" t="s">
        <v>488</v>
      </c>
      <c r="E12180" t="s">
        <v>836</v>
      </c>
      <c r="F12180" t="s">
        <v>14774</v>
      </c>
    </row>
    <row r="12181" spans="1:6">
      <c r="A12181" t="s">
        <v>27641</v>
      </c>
      <c r="B12181" t="s">
        <v>69</v>
      </c>
      <c r="C12181" t="s">
        <v>14</v>
      </c>
      <c r="D12181" t="s">
        <v>824</v>
      </c>
      <c r="E12181" t="s">
        <v>70</v>
      </c>
      <c r="F12181" t="s">
        <v>158</v>
      </c>
    </row>
    <row r="12182" spans="1:6" hidden="1">
      <c r="A12182" t="s">
        <v>27642</v>
      </c>
      <c r="B12182" t="s">
        <v>213</v>
      </c>
      <c r="C12182" t="s">
        <v>8</v>
      </c>
      <c r="D12182" t="s">
        <v>214</v>
      </c>
      <c r="E12182" t="s">
        <v>215</v>
      </c>
      <c r="F12182" t="s">
        <v>708</v>
      </c>
    </row>
    <row r="12183" spans="1:6" hidden="1">
      <c r="A12183" t="s">
        <v>27643</v>
      </c>
      <c r="B12183" t="s">
        <v>189</v>
      </c>
      <c r="C12183" t="s">
        <v>29</v>
      </c>
      <c r="D12183" t="s">
        <v>982</v>
      </c>
      <c r="E12183" t="s">
        <v>190</v>
      </c>
      <c r="F12183" t="s">
        <v>27644</v>
      </c>
    </row>
    <row r="12184" spans="1:6">
      <c r="A12184" t="s">
        <v>27645</v>
      </c>
      <c r="B12184" t="s">
        <v>84</v>
      </c>
      <c r="C12184" t="s">
        <v>14</v>
      </c>
      <c r="D12184" t="s">
        <v>85</v>
      </c>
      <c r="E12184" t="s">
        <v>86</v>
      </c>
      <c r="F12184" t="s">
        <v>7350</v>
      </c>
    </row>
    <row r="12185" spans="1:6" hidden="1">
      <c r="A12185" t="s">
        <v>27646</v>
      </c>
      <c r="B12185" t="s">
        <v>496</v>
      </c>
      <c r="C12185" t="s">
        <v>29</v>
      </c>
      <c r="D12185" t="s">
        <v>497</v>
      </c>
      <c r="E12185" t="s">
        <v>498</v>
      </c>
      <c r="F12185" t="s">
        <v>10602</v>
      </c>
    </row>
    <row r="12186" spans="1:6">
      <c r="A12186" t="s">
        <v>27647</v>
      </c>
      <c r="B12186" t="s">
        <v>472</v>
      </c>
      <c r="C12186" t="s">
        <v>14</v>
      </c>
      <c r="D12186" t="s">
        <v>473</v>
      </c>
      <c r="E12186" t="s">
        <v>474</v>
      </c>
      <c r="F12186" t="s">
        <v>23127</v>
      </c>
    </row>
    <row r="12187" spans="1:6" hidden="1">
      <c r="A12187" t="s">
        <v>27648</v>
      </c>
      <c r="B12187" t="s">
        <v>487</v>
      </c>
      <c r="C12187" t="s">
        <v>8</v>
      </c>
      <c r="D12187" t="s">
        <v>488</v>
      </c>
      <c r="E12187" t="s">
        <v>489</v>
      </c>
      <c r="F12187" t="s">
        <v>24934</v>
      </c>
    </row>
    <row r="12188" spans="1:6" hidden="1">
      <c r="A12188" t="s">
        <v>27651</v>
      </c>
      <c r="B12188" t="s">
        <v>142</v>
      </c>
      <c r="C12188" t="s">
        <v>29</v>
      </c>
      <c r="D12188" t="s">
        <v>147</v>
      </c>
      <c r="E12188" t="s">
        <v>143</v>
      </c>
      <c r="F12188" t="s">
        <v>6034</v>
      </c>
    </row>
    <row r="12189" spans="1:6" hidden="1">
      <c r="A12189" t="s">
        <v>27652</v>
      </c>
      <c r="B12189" t="s">
        <v>80</v>
      </c>
      <c r="C12189" t="s">
        <v>29</v>
      </c>
      <c r="D12189" t="s">
        <v>583</v>
      </c>
      <c r="E12189" t="s">
        <v>584</v>
      </c>
      <c r="F12189" t="s">
        <v>638</v>
      </c>
    </row>
    <row r="12190" spans="1:6">
      <c r="A12190" t="s">
        <v>27653</v>
      </c>
      <c r="B12190" t="s">
        <v>681</v>
      </c>
      <c r="C12190" t="s">
        <v>14</v>
      </c>
      <c r="D12190" t="s">
        <v>682</v>
      </c>
      <c r="E12190" t="s">
        <v>2060</v>
      </c>
      <c r="F12190" t="s">
        <v>4972</v>
      </c>
    </row>
    <row r="12191" spans="1:6" hidden="1">
      <c r="A12191" t="s">
        <v>27655</v>
      </c>
      <c r="B12191" t="s">
        <v>64</v>
      </c>
      <c r="C12191" t="s">
        <v>29</v>
      </c>
      <c r="D12191" t="s">
        <v>65</v>
      </c>
      <c r="E12191" t="s">
        <v>66</v>
      </c>
      <c r="F12191" t="s">
        <v>1722</v>
      </c>
    </row>
    <row r="12192" spans="1:6" hidden="1">
      <c r="A12192" t="s">
        <v>27656</v>
      </c>
      <c r="B12192" t="s">
        <v>1262</v>
      </c>
      <c r="C12192" t="s">
        <v>29</v>
      </c>
      <c r="D12192" t="s">
        <v>1263</v>
      </c>
      <c r="E12192" t="s">
        <v>1264</v>
      </c>
      <c r="F12192" t="s">
        <v>692</v>
      </c>
    </row>
    <row r="12193" spans="1:6" hidden="1">
      <c r="A12193" t="s">
        <v>27657</v>
      </c>
      <c r="B12193" t="s">
        <v>80</v>
      </c>
      <c r="C12193" t="s">
        <v>8</v>
      </c>
      <c r="D12193" t="s">
        <v>583</v>
      </c>
      <c r="E12193" t="s">
        <v>1618</v>
      </c>
      <c r="F12193" t="s">
        <v>3833</v>
      </c>
    </row>
    <row r="12194" spans="1:6">
      <c r="A12194" t="s">
        <v>27659</v>
      </c>
      <c r="B12194" t="s">
        <v>2411</v>
      </c>
      <c r="C12194" t="s">
        <v>14</v>
      </c>
      <c r="D12194" t="s">
        <v>2412</v>
      </c>
      <c r="E12194" t="s">
        <v>2413</v>
      </c>
      <c r="F12194" t="s">
        <v>1044</v>
      </c>
    </row>
    <row r="12195" spans="1:6" hidden="1">
      <c r="A12195" t="s">
        <v>27664</v>
      </c>
      <c r="B12195" t="s">
        <v>27665</v>
      </c>
      <c r="C12195" t="s">
        <v>8</v>
      </c>
      <c r="D12195" t="s">
        <v>27666</v>
      </c>
      <c r="E12195" t="s">
        <v>27667</v>
      </c>
      <c r="F12195" t="s">
        <v>328</v>
      </c>
    </row>
    <row r="12196" spans="1:6" hidden="1">
      <c r="A12196" t="s">
        <v>27668</v>
      </c>
      <c r="B12196" t="s">
        <v>16360</v>
      </c>
      <c r="C12196" t="s">
        <v>8</v>
      </c>
      <c r="D12196" t="s">
        <v>7097</v>
      </c>
      <c r="E12196" t="s">
        <v>16361</v>
      </c>
      <c r="F12196" t="s">
        <v>6226</v>
      </c>
    </row>
    <row r="12197" spans="1:6">
      <c r="A12197" t="s">
        <v>27670</v>
      </c>
      <c r="B12197" t="s">
        <v>84</v>
      </c>
      <c r="C12197" t="s">
        <v>14</v>
      </c>
      <c r="D12197" t="s">
        <v>85</v>
      </c>
      <c r="E12197" t="s">
        <v>86</v>
      </c>
      <c r="F12197" t="s">
        <v>1324</v>
      </c>
    </row>
    <row r="12198" spans="1:6" hidden="1">
      <c r="A12198" t="s">
        <v>27671</v>
      </c>
      <c r="B12198" t="s">
        <v>64</v>
      </c>
      <c r="C12198" t="s">
        <v>945</v>
      </c>
      <c r="D12198" t="s">
        <v>65</v>
      </c>
      <c r="E12198" t="s">
        <v>66</v>
      </c>
      <c r="F12198" t="s">
        <v>5865</v>
      </c>
    </row>
    <row r="12199" spans="1:6">
      <c r="A12199" t="s">
        <v>27673</v>
      </c>
      <c r="B12199" t="s">
        <v>11404</v>
      </c>
      <c r="C12199" t="s">
        <v>14</v>
      </c>
      <c r="D12199" t="s">
        <v>11405</v>
      </c>
      <c r="E12199" t="s">
        <v>11406</v>
      </c>
      <c r="F12199" t="s">
        <v>20535</v>
      </c>
    </row>
    <row r="12200" spans="1:6" hidden="1">
      <c r="A12200" t="s">
        <v>27674</v>
      </c>
      <c r="B12200" t="s">
        <v>472</v>
      </c>
      <c r="C12200" t="s">
        <v>29</v>
      </c>
      <c r="D12200" t="s">
        <v>473</v>
      </c>
      <c r="E12200" t="s">
        <v>474</v>
      </c>
      <c r="F12200" t="s">
        <v>12438</v>
      </c>
    </row>
    <row r="12201" spans="1:6" hidden="1">
      <c r="A12201" t="s">
        <v>27675</v>
      </c>
      <c r="B12201" t="s">
        <v>519</v>
      </c>
      <c r="C12201" t="s">
        <v>29</v>
      </c>
      <c r="D12201" t="s">
        <v>520</v>
      </c>
      <c r="E12201" t="s">
        <v>521</v>
      </c>
      <c r="F12201" t="s">
        <v>7840</v>
      </c>
    </row>
    <row r="12202" spans="1:6">
      <c r="A12202" t="s">
        <v>27680</v>
      </c>
      <c r="B12202" t="s">
        <v>681</v>
      </c>
      <c r="C12202" t="s">
        <v>14</v>
      </c>
      <c r="D12202" t="s">
        <v>682</v>
      </c>
      <c r="E12202" t="s">
        <v>683</v>
      </c>
      <c r="F12202" t="s">
        <v>7986</v>
      </c>
    </row>
    <row r="12203" spans="1:6">
      <c r="A12203" t="s">
        <v>27681</v>
      </c>
      <c r="B12203" t="s">
        <v>410</v>
      </c>
      <c r="C12203" t="s">
        <v>14</v>
      </c>
      <c r="D12203" t="s">
        <v>411</v>
      </c>
      <c r="E12203" t="s">
        <v>412</v>
      </c>
      <c r="F12203" t="s">
        <v>27682</v>
      </c>
    </row>
    <row r="12204" spans="1:6">
      <c r="A12204" t="s">
        <v>27683</v>
      </c>
      <c r="B12204" t="s">
        <v>142</v>
      </c>
      <c r="C12204" t="s">
        <v>14</v>
      </c>
      <c r="D12204" t="s">
        <v>147</v>
      </c>
      <c r="E12204" t="s">
        <v>143</v>
      </c>
      <c r="F12204" t="s">
        <v>6514</v>
      </c>
    </row>
    <row r="12205" spans="1:6">
      <c r="A12205" t="s">
        <v>27688</v>
      </c>
      <c r="B12205" t="s">
        <v>615</v>
      </c>
      <c r="C12205" t="s">
        <v>14</v>
      </c>
      <c r="D12205" t="s">
        <v>616</v>
      </c>
      <c r="E12205" t="s">
        <v>617</v>
      </c>
      <c r="F12205" t="s">
        <v>4420</v>
      </c>
    </row>
    <row r="12206" spans="1:6" hidden="1">
      <c r="A12206" t="s">
        <v>27691</v>
      </c>
      <c r="B12206" t="s">
        <v>377</v>
      </c>
      <c r="C12206" t="s">
        <v>8</v>
      </c>
      <c r="D12206" t="s">
        <v>378</v>
      </c>
      <c r="E12206" t="s">
        <v>379</v>
      </c>
      <c r="F12206" t="s">
        <v>9140</v>
      </c>
    </row>
    <row r="12207" spans="1:6">
      <c r="A12207" t="s">
        <v>27694</v>
      </c>
      <c r="B12207" t="s">
        <v>1351</v>
      </c>
      <c r="C12207" t="s">
        <v>14</v>
      </c>
      <c r="D12207" t="s">
        <v>1352</v>
      </c>
      <c r="E12207" t="s">
        <v>1353</v>
      </c>
      <c r="F12207" t="s">
        <v>763</v>
      </c>
    </row>
    <row r="12208" spans="1:6">
      <c r="A12208" t="s">
        <v>27695</v>
      </c>
      <c r="B12208" t="s">
        <v>69</v>
      </c>
      <c r="C12208" t="s">
        <v>14</v>
      </c>
      <c r="D12208" t="s">
        <v>824</v>
      </c>
      <c r="E12208" t="s">
        <v>70</v>
      </c>
      <c r="F12208" t="s">
        <v>7901</v>
      </c>
    </row>
    <row r="12209" spans="1:6">
      <c r="A12209" t="s">
        <v>27696</v>
      </c>
      <c r="B12209" t="s">
        <v>4317</v>
      </c>
      <c r="C12209" t="s">
        <v>14</v>
      </c>
      <c r="D12209" t="s">
        <v>4318</v>
      </c>
      <c r="E12209" t="s">
        <v>4319</v>
      </c>
      <c r="F12209" t="s">
        <v>7113</v>
      </c>
    </row>
    <row r="12210" spans="1:6">
      <c r="A12210" t="s">
        <v>27698</v>
      </c>
      <c r="B12210" t="s">
        <v>654</v>
      </c>
      <c r="C12210" t="s">
        <v>14</v>
      </c>
      <c r="D12210" t="s">
        <v>753</v>
      </c>
      <c r="E12210" t="s">
        <v>655</v>
      </c>
      <c r="F12210" t="s">
        <v>27699</v>
      </c>
    </row>
    <row r="12211" spans="1:6">
      <c r="A12211" t="s">
        <v>27700</v>
      </c>
      <c r="B12211" t="s">
        <v>2411</v>
      </c>
      <c r="C12211" t="s">
        <v>14</v>
      </c>
      <c r="D12211" t="s">
        <v>2412</v>
      </c>
      <c r="E12211" t="s">
        <v>2413</v>
      </c>
      <c r="F12211" t="s">
        <v>7645</v>
      </c>
    </row>
    <row r="12212" spans="1:6" hidden="1">
      <c r="A12212" t="s">
        <v>27701</v>
      </c>
      <c r="B12212" t="s">
        <v>263</v>
      </c>
      <c r="C12212" t="s">
        <v>8</v>
      </c>
      <c r="D12212" t="s">
        <v>539</v>
      </c>
      <c r="E12212" t="s">
        <v>264</v>
      </c>
      <c r="F12212" t="s">
        <v>6586</v>
      </c>
    </row>
    <row r="12213" spans="1:6" hidden="1">
      <c r="A12213" t="s">
        <v>27702</v>
      </c>
      <c r="B12213" t="s">
        <v>2009</v>
      </c>
      <c r="C12213" t="s">
        <v>29</v>
      </c>
      <c r="D12213" t="s">
        <v>2010</v>
      </c>
      <c r="E12213" t="s">
        <v>2011</v>
      </c>
      <c r="F12213" t="s">
        <v>988</v>
      </c>
    </row>
    <row r="12214" spans="1:6" hidden="1">
      <c r="A12214" t="s">
        <v>27703</v>
      </c>
      <c r="B12214" t="s">
        <v>89</v>
      </c>
      <c r="C12214" t="s">
        <v>8</v>
      </c>
      <c r="D12214" t="s">
        <v>127</v>
      </c>
      <c r="E12214" t="s">
        <v>128</v>
      </c>
      <c r="F12214" t="s">
        <v>4075</v>
      </c>
    </row>
    <row r="12215" spans="1:6">
      <c r="A12215" t="s">
        <v>27706</v>
      </c>
      <c r="B12215" t="s">
        <v>318</v>
      </c>
      <c r="C12215" t="s">
        <v>14</v>
      </c>
      <c r="D12215" t="s">
        <v>319</v>
      </c>
      <c r="E12215" t="s">
        <v>320</v>
      </c>
      <c r="F12215" t="s">
        <v>16024</v>
      </c>
    </row>
    <row r="12216" spans="1:6" hidden="1">
      <c r="A12216" t="s">
        <v>27707</v>
      </c>
      <c r="B12216" t="s">
        <v>40</v>
      </c>
      <c r="C12216" t="s">
        <v>29</v>
      </c>
      <c r="D12216" t="s">
        <v>73</v>
      </c>
      <c r="E12216" t="s">
        <v>41</v>
      </c>
      <c r="F12216" t="s">
        <v>11943</v>
      </c>
    </row>
    <row r="12217" spans="1:6">
      <c r="A12217" t="s">
        <v>27708</v>
      </c>
      <c r="B12217" t="s">
        <v>84</v>
      </c>
      <c r="C12217" t="s">
        <v>14</v>
      </c>
      <c r="D12217" t="s">
        <v>85</v>
      </c>
      <c r="E12217" t="s">
        <v>86</v>
      </c>
      <c r="F12217" t="s">
        <v>148</v>
      </c>
    </row>
    <row r="12218" spans="1:6" hidden="1">
      <c r="A12218" t="s">
        <v>27710</v>
      </c>
      <c r="B12218" t="s">
        <v>118</v>
      </c>
      <c r="C12218" t="s">
        <v>8</v>
      </c>
      <c r="D12218" t="s">
        <v>119</v>
      </c>
      <c r="E12218" t="s">
        <v>120</v>
      </c>
      <c r="F12218" t="s">
        <v>6874</v>
      </c>
    </row>
    <row r="12219" spans="1:6">
      <c r="A12219" t="s">
        <v>27711</v>
      </c>
      <c r="B12219" t="s">
        <v>1031</v>
      </c>
      <c r="C12219" t="s">
        <v>14</v>
      </c>
      <c r="D12219" t="s">
        <v>1032</v>
      </c>
      <c r="E12219" t="s">
        <v>1033</v>
      </c>
      <c r="F12219" t="s">
        <v>5480</v>
      </c>
    </row>
    <row r="12220" spans="1:6" hidden="1">
      <c r="A12220" t="s">
        <v>27712</v>
      </c>
      <c r="B12220" t="s">
        <v>13</v>
      </c>
      <c r="C12220" t="s">
        <v>29</v>
      </c>
      <c r="D12220" t="s">
        <v>15</v>
      </c>
      <c r="E12220" t="s">
        <v>16</v>
      </c>
      <c r="F12220" t="s">
        <v>18895</v>
      </c>
    </row>
    <row r="12221" spans="1:6">
      <c r="A12221" t="s">
        <v>27713</v>
      </c>
      <c r="B12221" t="s">
        <v>40</v>
      </c>
      <c r="C12221" t="s">
        <v>14</v>
      </c>
      <c r="D12221" t="s">
        <v>73</v>
      </c>
      <c r="E12221" t="s">
        <v>41</v>
      </c>
      <c r="F12221" t="s">
        <v>11278</v>
      </c>
    </row>
    <row r="12222" spans="1:6" hidden="1">
      <c r="A12222" t="s">
        <v>27714</v>
      </c>
      <c r="B12222" t="s">
        <v>884</v>
      </c>
      <c r="C12222" t="s">
        <v>8</v>
      </c>
      <c r="D12222" t="s">
        <v>1864</v>
      </c>
      <c r="E12222" t="s">
        <v>885</v>
      </c>
      <c r="F12222" t="s">
        <v>27715</v>
      </c>
    </row>
    <row r="12223" spans="1:6">
      <c r="A12223" t="s">
        <v>27720</v>
      </c>
      <c r="B12223" t="s">
        <v>7</v>
      </c>
      <c r="C12223" t="s">
        <v>14</v>
      </c>
      <c r="D12223" t="s">
        <v>9</v>
      </c>
      <c r="E12223" t="s">
        <v>10</v>
      </c>
      <c r="F12223" t="s">
        <v>545</v>
      </c>
    </row>
    <row r="12224" spans="1:6">
      <c r="A12224" t="s">
        <v>27721</v>
      </c>
      <c r="B12224" t="s">
        <v>519</v>
      </c>
      <c r="C12224" t="s">
        <v>14</v>
      </c>
      <c r="D12224" t="s">
        <v>520</v>
      </c>
      <c r="E12224" t="s">
        <v>894</v>
      </c>
      <c r="F12224" t="s">
        <v>1115</v>
      </c>
    </row>
    <row r="12225" spans="1:6">
      <c r="A12225" t="s">
        <v>27722</v>
      </c>
      <c r="B12225" t="s">
        <v>681</v>
      </c>
      <c r="C12225" t="s">
        <v>14</v>
      </c>
      <c r="D12225" t="s">
        <v>682</v>
      </c>
      <c r="E12225" t="s">
        <v>683</v>
      </c>
      <c r="F12225" t="s">
        <v>6939</v>
      </c>
    </row>
    <row r="12226" spans="1:6" hidden="1">
      <c r="A12226" t="s">
        <v>27724</v>
      </c>
      <c r="B12226" t="s">
        <v>184</v>
      </c>
      <c r="C12226" t="s">
        <v>29</v>
      </c>
      <c r="D12226" t="s">
        <v>185</v>
      </c>
      <c r="E12226" t="s">
        <v>186</v>
      </c>
      <c r="F12226" t="s">
        <v>1017</v>
      </c>
    </row>
    <row r="12227" spans="1:6" hidden="1">
      <c r="A12227" t="s">
        <v>27725</v>
      </c>
      <c r="B12227" t="s">
        <v>55</v>
      </c>
      <c r="C12227" t="s">
        <v>29</v>
      </c>
      <c r="D12227" t="s">
        <v>1674</v>
      </c>
      <c r="E12227" t="s">
        <v>56</v>
      </c>
    </row>
    <row r="12228" spans="1:6">
      <c r="A12228" t="s">
        <v>27727</v>
      </c>
      <c r="B12228" t="s">
        <v>472</v>
      </c>
      <c r="C12228" t="s">
        <v>14</v>
      </c>
      <c r="D12228" t="s">
        <v>473</v>
      </c>
      <c r="E12228" t="s">
        <v>474</v>
      </c>
      <c r="F12228" t="s">
        <v>7395</v>
      </c>
    </row>
    <row r="12229" spans="1:6" hidden="1">
      <c r="A12229" t="s">
        <v>27729</v>
      </c>
      <c r="B12229" t="s">
        <v>13400</v>
      </c>
      <c r="C12229" t="s">
        <v>8</v>
      </c>
      <c r="D12229" t="s">
        <v>13401</v>
      </c>
      <c r="E12229" t="s">
        <v>13402</v>
      </c>
      <c r="F12229" t="s">
        <v>20333</v>
      </c>
    </row>
    <row r="12230" spans="1:6" hidden="1">
      <c r="A12230" t="s">
        <v>27734</v>
      </c>
      <c r="B12230" t="s">
        <v>3965</v>
      </c>
      <c r="C12230" t="s">
        <v>8</v>
      </c>
      <c r="D12230" t="s">
        <v>6708</v>
      </c>
      <c r="E12230" t="s">
        <v>3966</v>
      </c>
      <c r="F12230" t="s">
        <v>515</v>
      </c>
    </row>
    <row r="12231" spans="1:6" hidden="1">
      <c r="A12231" t="s">
        <v>27736</v>
      </c>
      <c r="B12231" t="s">
        <v>13</v>
      </c>
      <c r="C12231" t="s">
        <v>8</v>
      </c>
      <c r="D12231" t="s">
        <v>15</v>
      </c>
      <c r="E12231" t="s">
        <v>16</v>
      </c>
      <c r="F12231" t="s">
        <v>20069</v>
      </c>
    </row>
    <row r="12232" spans="1:6" hidden="1">
      <c r="A12232" t="s">
        <v>27737</v>
      </c>
      <c r="B12232" t="s">
        <v>1351</v>
      </c>
      <c r="C12232" t="s">
        <v>8</v>
      </c>
      <c r="D12232" t="s">
        <v>1352</v>
      </c>
      <c r="E12232" t="s">
        <v>1353</v>
      </c>
      <c r="F12232" t="s">
        <v>27738</v>
      </c>
    </row>
    <row r="12233" spans="1:6" hidden="1">
      <c r="A12233" t="s">
        <v>27739</v>
      </c>
      <c r="B12233" t="s">
        <v>669</v>
      </c>
      <c r="C12233" t="s">
        <v>8</v>
      </c>
      <c r="D12233" t="s">
        <v>670</v>
      </c>
      <c r="E12233" t="s">
        <v>671</v>
      </c>
      <c r="F12233" t="s">
        <v>27740</v>
      </c>
    </row>
    <row r="12234" spans="1:6">
      <c r="A12234" t="s">
        <v>27743</v>
      </c>
      <c r="B12234" t="s">
        <v>3165</v>
      </c>
      <c r="C12234" t="s">
        <v>14</v>
      </c>
      <c r="D12234" t="s">
        <v>3166</v>
      </c>
      <c r="E12234" t="s">
        <v>3167</v>
      </c>
      <c r="F12234" t="s">
        <v>233</v>
      </c>
    </row>
    <row r="12235" spans="1:6" hidden="1">
      <c r="A12235" t="s">
        <v>27744</v>
      </c>
      <c r="B12235" t="s">
        <v>213</v>
      </c>
      <c r="C12235" t="s">
        <v>29</v>
      </c>
      <c r="D12235" t="s">
        <v>214</v>
      </c>
      <c r="E12235" t="s">
        <v>215</v>
      </c>
      <c r="F12235" t="s">
        <v>187</v>
      </c>
    </row>
    <row r="12236" spans="1:6" hidden="1">
      <c r="A12236" t="s">
        <v>27745</v>
      </c>
      <c r="B12236" t="s">
        <v>40</v>
      </c>
      <c r="C12236" t="s">
        <v>29</v>
      </c>
      <c r="D12236" t="s">
        <v>73</v>
      </c>
      <c r="E12236" t="s">
        <v>41</v>
      </c>
      <c r="F12236" t="s">
        <v>2694</v>
      </c>
    </row>
    <row r="12237" spans="1:6">
      <c r="A12237" t="s">
        <v>27746</v>
      </c>
      <c r="B12237" t="s">
        <v>7</v>
      </c>
      <c r="C12237" t="s">
        <v>14</v>
      </c>
      <c r="D12237" t="s">
        <v>9</v>
      </c>
      <c r="E12237" t="s">
        <v>10</v>
      </c>
      <c r="F12237" t="s">
        <v>1625</v>
      </c>
    </row>
    <row r="12238" spans="1:6" hidden="1">
      <c r="A12238" t="s">
        <v>27748</v>
      </c>
      <c r="B12238" t="s">
        <v>64</v>
      </c>
      <c r="C12238" t="s">
        <v>945</v>
      </c>
      <c r="D12238" t="s">
        <v>65</v>
      </c>
      <c r="E12238" t="s">
        <v>66</v>
      </c>
      <c r="F12238" t="s">
        <v>10093</v>
      </c>
    </row>
    <row r="12239" spans="1:6">
      <c r="A12239" t="s">
        <v>27749</v>
      </c>
      <c r="B12239" t="s">
        <v>64</v>
      </c>
      <c r="C12239" t="s">
        <v>14</v>
      </c>
      <c r="D12239" t="s">
        <v>65</v>
      </c>
      <c r="E12239" t="s">
        <v>66</v>
      </c>
      <c r="F12239" t="s">
        <v>1383</v>
      </c>
    </row>
    <row r="12240" spans="1:6">
      <c r="A12240" t="s">
        <v>27750</v>
      </c>
      <c r="B12240" t="s">
        <v>213</v>
      </c>
      <c r="C12240" t="s">
        <v>14</v>
      </c>
      <c r="D12240" t="s">
        <v>214</v>
      </c>
      <c r="E12240" t="s">
        <v>215</v>
      </c>
      <c r="F12240" t="s">
        <v>13283</v>
      </c>
    </row>
    <row r="12241" spans="1:6" hidden="1">
      <c r="A12241" t="s">
        <v>27751</v>
      </c>
      <c r="B12241" t="s">
        <v>448</v>
      </c>
      <c r="C12241" t="s">
        <v>8</v>
      </c>
      <c r="D12241" t="s">
        <v>449</v>
      </c>
      <c r="E12241" t="s">
        <v>450</v>
      </c>
      <c r="F12241" t="s">
        <v>3697</v>
      </c>
    </row>
    <row r="12242" spans="1:6">
      <c r="A12242" t="s">
        <v>27753</v>
      </c>
      <c r="B12242" t="s">
        <v>7</v>
      </c>
      <c r="C12242" t="s">
        <v>14</v>
      </c>
      <c r="D12242" t="s">
        <v>9</v>
      </c>
      <c r="E12242" t="s">
        <v>10</v>
      </c>
      <c r="F12242" t="s">
        <v>7899</v>
      </c>
    </row>
    <row r="12243" spans="1:6" hidden="1">
      <c r="A12243" t="s">
        <v>27754</v>
      </c>
      <c r="B12243" t="s">
        <v>123</v>
      </c>
      <c r="C12243" t="s">
        <v>29</v>
      </c>
      <c r="D12243" t="s">
        <v>644</v>
      </c>
      <c r="E12243" t="s">
        <v>124</v>
      </c>
      <c r="F12243" t="s">
        <v>1631</v>
      </c>
    </row>
    <row r="12244" spans="1:6">
      <c r="A12244" t="s">
        <v>27757</v>
      </c>
      <c r="B12244" t="s">
        <v>40</v>
      </c>
      <c r="C12244" t="s">
        <v>14</v>
      </c>
      <c r="D12244" t="s">
        <v>73</v>
      </c>
      <c r="E12244" t="s">
        <v>41</v>
      </c>
      <c r="F12244" t="s">
        <v>42</v>
      </c>
    </row>
    <row r="12245" spans="1:6">
      <c r="A12245" t="s">
        <v>27758</v>
      </c>
      <c r="B12245" t="s">
        <v>245</v>
      </c>
      <c r="C12245" t="s">
        <v>14</v>
      </c>
      <c r="D12245" t="s">
        <v>246</v>
      </c>
      <c r="E12245" t="s">
        <v>247</v>
      </c>
      <c r="F12245" t="s">
        <v>962</v>
      </c>
    </row>
    <row r="12246" spans="1:6">
      <c r="A12246" t="s">
        <v>27759</v>
      </c>
      <c r="B12246" t="s">
        <v>742</v>
      </c>
      <c r="C12246" t="s">
        <v>14</v>
      </c>
      <c r="D12246" t="s">
        <v>743</v>
      </c>
      <c r="E12246" t="s">
        <v>744</v>
      </c>
      <c r="F12246" t="s">
        <v>1403</v>
      </c>
    </row>
    <row r="12247" spans="1:6">
      <c r="A12247" t="s">
        <v>27761</v>
      </c>
      <c r="B12247" t="s">
        <v>213</v>
      </c>
      <c r="C12247" t="s">
        <v>14</v>
      </c>
      <c r="D12247" t="s">
        <v>214</v>
      </c>
      <c r="E12247" t="s">
        <v>215</v>
      </c>
      <c r="F12247" t="s">
        <v>6270</v>
      </c>
    </row>
    <row r="12248" spans="1:6">
      <c r="A12248" t="s">
        <v>27762</v>
      </c>
      <c r="B12248" t="s">
        <v>615</v>
      </c>
      <c r="C12248" t="s">
        <v>14</v>
      </c>
      <c r="D12248" t="s">
        <v>616</v>
      </c>
      <c r="E12248" t="s">
        <v>617</v>
      </c>
      <c r="F12248" t="s">
        <v>26</v>
      </c>
    </row>
    <row r="12249" spans="1:6" hidden="1">
      <c r="A12249" t="s">
        <v>27767</v>
      </c>
      <c r="B12249" t="s">
        <v>725</v>
      </c>
      <c r="C12249" t="s">
        <v>29</v>
      </c>
      <c r="D12249" t="s">
        <v>790</v>
      </c>
      <c r="E12249" t="s">
        <v>726</v>
      </c>
      <c r="F12249" t="s">
        <v>25935</v>
      </c>
    </row>
    <row r="12250" spans="1:6" hidden="1">
      <c r="A12250" t="s">
        <v>27768</v>
      </c>
      <c r="B12250" t="s">
        <v>34</v>
      </c>
      <c r="C12250" t="s">
        <v>29</v>
      </c>
      <c r="D12250" t="s">
        <v>36</v>
      </c>
      <c r="E12250" t="s">
        <v>37</v>
      </c>
      <c r="F12250" t="s">
        <v>27769</v>
      </c>
    </row>
    <row r="12251" spans="1:6">
      <c r="A12251" t="s">
        <v>27770</v>
      </c>
      <c r="B12251" t="s">
        <v>519</v>
      </c>
      <c r="C12251" t="s">
        <v>14</v>
      </c>
      <c r="D12251" t="s">
        <v>520</v>
      </c>
      <c r="E12251" t="s">
        <v>894</v>
      </c>
      <c r="F12251" t="s">
        <v>10988</v>
      </c>
    </row>
    <row r="12252" spans="1:6" hidden="1">
      <c r="A12252" t="s">
        <v>27772</v>
      </c>
      <c r="B12252" t="s">
        <v>142</v>
      </c>
      <c r="C12252" t="s">
        <v>29</v>
      </c>
      <c r="D12252" t="s">
        <v>147</v>
      </c>
      <c r="E12252" t="s">
        <v>143</v>
      </c>
      <c r="F12252" t="s">
        <v>6751</v>
      </c>
    </row>
    <row r="12253" spans="1:6" hidden="1">
      <c r="A12253" t="s">
        <v>27773</v>
      </c>
      <c r="B12253" t="s">
        <v>3233</v>
      </c>
      <c r="C12253" t="s">
        <v>29</v>
      </c>
      <c r="D12253" t="s">
        <v>3234</v>
      </c>
      <c r="E12253" t="s">
        <v>3235</v>
      </c>
      <c r="F12253" t="s">
        <v>27774</v>
      </c>
    </row>
    <row r="12254" spans="1:6">
      <c r="A12254" t="s">
        <v>27776</v>
      </c>
      <c r="B12254" t="s">
        <v>213</v>
      </c>
      <c r="C12254" t="s">
        <v>14</v>
      </c>
      <c r="D12254" t="s">
        <v>214</v>
      </c>
      <c r="E12254" t="s">
        <v>215</v>
      </c>
      <c r="F12254" t="s">
        <v>1928</v>
      </c>
    </row>
    <row r="12255" spans="1:6">
      <c r="A12255" t="s">
        <v>27777</v>
      </c>
      <c r="B12255" t="s">
        <v>84</v>
      </c>
      <c r="C12255" t="s">
        <v>14</v>
      </c>
      <c r="D12255" t="s">
        <v>85</v>
      </c>
      <c r="E12255" t="s">
        <v>86</v>
      </c>
      <c r="F12255" t="s">
        <v>4837</v>
      </c>
    </row>
    <row r="12256" spans="1:6" hidden="1">
      <c r="A12256" t="s">
        <v>27778</v>
      </c>
      <c r="B12256" t="s">
        <v>142</v>
      </c>
      <c r="C12256" t="s">
        <v>29</v>
      </c>
      <c r="D12256" t="s">
        <v>147</v>
      </c>
      <c r="E12256" t="s">
        <v>143</v>
      </c>
      <c r="F12256" t="s">
        <v>8629</v>
      </c>
    </row>
    <row r="12257" spans="1:6">
      <c r="A12257" t="s">
        <v>27779</v>
      </c>
      <c r="B12257" t="s">
        <v>104</v>
      </c>
      <c r="C12257" t="s">
        <v>14</v>
      </c>
      <c r="D12257" t="s">
        <v>105</v>
      </c>
      <c r="E12257" t="s">
        <v>106</v>
      </c>
      <c r="F12257" t="s">
        <v>2245</v>
      </c>
    </row>
    <row r="12258" spans="1:6">
      <c r="A12258" t="s">
        <v>27780</v>
      </c>
      <c r="B12258" t="s">
        <v>189</v>
      </c>
      <c r="C12258" t="s">
        <v>14</v>
      </c>
      <c r="D12258" t="s">
        <v>982</v>
      </c>
      <c r="E12258" t="s">
        <v>190</v>
      </c>
      <c r="F12258" t="s">
        <v>2751</v>
      </c>
    </row>
    <row r="12259" spans="1:6" hidden="1">
      <c r="A12259" t="s">
        <v>27781</v>
      </c>
      <c r="B12259" t="s">
        <v>118</v>
      </c>
      <c r="C12259" t="s">
        <v>29</v>
      </c>
      <c r="D12259" t="s">
        <v>119</v>
      </c>
      <c r="E12259" t="s">
        <v>120</v>
      </c>
      <c r="F12259" t="s">
        <v>1601</v>
      </c>
    </row>
    <row r="12260" spans="1:6" hidden="1">
      <c r="A12260" t="s">
        <v>27782</v>
      </c>
      <c r="B12260" t="s">
        <v>263</v>
      </c>
      <c r="C12260" t="s">
        <v>8</v>
      </c>
      <c r="D12260" t="s">
        <v>539</v>
      </c>
      <c r="E12260" t="s">
        <v>264</v>
      </c>
      <c r="F12260" t="s">
        <v>12123</v>
      </c>
    </row>
    <row r="12261" spans="1:6" hidden="1">
      <c r="A12261" t="s">
        <v>27783</v>
      </c>
      <c r="B12261" t="s">
        <v>318</v>
      </c>
      <c r="C12261" t="s">
        <v>29</v>
      </c>
      <c r="D12261" t="s">
        <v>319</v>
      </c>
      <c r="E12261" t="s">
        <v>320</v>
      </c>
      <c r="F12261" t="s">
        <v>1730</v>
      </c>
    </row>
    <row r="12262" spans="1:6">
      <c r="A12262" t="s">
        <v>27784</v>
      </c>
      <c r="B12262" t="s">
        <v>64</v>
      </c>
      <c r="C12262" t="s">
        <v>14</v>
      </c>
      <c r="D12262" t="s">
        <v>65</v>
      </c>
      <c r="E12262" t="s">
        <v>66</v>
      </c>
      <c r="F12262" t="s">
        <v>3008</v>
      </c>
    </row>
    <row r="12263" spans="1:6">
      <c r="A12263" t="s">
        <v>27785</v>
      </c>
      <c r="B12263" t="s">
        <v>19</v>
      </c>
      <c r="C12263" t="s">
        <v>14</v>
      </c>
      <c r="D12263" t="s">
        <v>327</v>
      </c>
      <c r="E12263" t="s">
        <v>20</v>
      </c>
      <c r="F12263" t="s">
        <v>129</v>
      </c>
    </row>
    <row r="12264" spans="1:6" hidden="1">
      <c r="A12264" t="s">
        <v>27786</v>
      </c>
      <c r="B12264" t="s">
        <v>519</v>
      </c>
      <c r="C12264" t="s">
        <v>8</v>
      </c>
      <c r="D12264" t="s">
        <v>520</v>
      </c>
      <c r="E12264" t="s">
        <v>521</v>
      </c>
      <c r="F12264" t="s">
        <v>2344</v>
      </c>
    </row>
    <row r="12265" spans="1:6" hidden="1">
      <c r="A12265" t="s">
        <v>27788</v>
      </c>
      <c r="B12265" t="s">
        <v>99</v>
      </c>
      <c r="C12265" t="s">
        <v>8</v>
      </c>
      <c r="D12265" t="s">
        <v>100</v>
      </c>
      <c r="E12265" t="s">
        <v>101</v>
      </c>
      <c r="F12265" t="s">
        <v>6718</v>
      </c>
    </row>
    <row r="12266" spans="1:6">
      <c r="A12266" t="s">
        <v>27789</v>
      </c>
      <c r="B12266" t="s">
        <v>410</v>
      </c>
      <c r="C12266" t="s">
        <v>14</v>
      </c>
      <c r="D12266" t="s">
        <v>411</v>
      </c>
      <c r="E12266" t="s">
        <v>412</v>
      </c>
      <c r="F12266" t="s">
        <v>1158</v>
      </c>
    </row>
    <row r="12267" spans="1:6">
      <c r="A12267" t="s">
        <v>27791</v>
      </c>
      <c r="B12267" t="s">
        <v>64</v>
      </c>
      <c r="C12267" t="s">
        <v>14</v>
      </c>
      <c r="D12267" t="s">
        <v>65</v>
      </c>
      <c r="E12267" t="s">
        <v>66</v>
      </c>
      <c r="F12267" t="s">
        <v>11188</v>
      </c>
    </row>
    <row r="12268" spans="1:6">
      <c r="A12268" t="s">
        <v>27792</v>
      </c>
      <c r="B12268" t="s">
        <v>64</v>
      </c>
      <c r="C12268" t="s">
        <v>14</v>
      </c>
      <c r="D12268" t="s">
        <v>65</v>
      </c>
      <c r="E12268" t="s">
        <v>66</v>
      </c>
      <c r="F12268" t="s">
        <v>2607</v>
      </c>
    </row>
    <row r="12269" spans="1:6">
      <c r="A12269" t="s">
        <v>27793</v>
      </c>
      <c r="B12269" t="s">
        <v>318</v>
      </c>
      <c r="C12269" t="s">
        <v>14</v>
      </c>
      <c r="D12269" t="s">
        <v>319</v>
      </c>
      <c r="E12269" t="s">
        <v>320</v>
      </c>
      <c r="F12269" t="s">
        <v>1324</v>
      </c>
    </row>
    <row r="12270" spans="1:6" hidden="1">
      <c r="A12270" t="s">
        <v>27794</v>
      </c>
      <c r="B12270" t="s">
        <v>8775</v>
      </c>
      <c r="C12270" t="s">
        <v>29</v>
      </c>
      <c r="D12270" t="s">
        <v>8776</v>
      </c>
      <c r="E12270" t="s">
        <v>8777</v>
      </c>
      <c r="F12270" t="s">
        <v>7797</v>
      </c>
    </row>
    <row r="12271" spans="1:6">
      <c r="A12271" t="s">
        <v>27795</v>
      </c>
      <c r="B12271" t="s">
        <v>966</v>
      </c>
      <c r="C12271" t="s">
        <v>14</v>
      </c>
      <c r="D12271" t="s">
        <v>967</v>
      </c>
      <c r="E12271" t="s">
        <v>968</v>
      </c>
      <c r="F12271" t="s">
        <v>1517</v>
      </c>
    </row>
    <row r="12272" spans="1:6" hidden="1">
      <c r="A12272" t="s">
        <v>27796</v>
      </c>
      <c r="B12272" t="s">
        <v>76</v>
      </c>
      <c r="C12272" t="s">
        <v>29</v>
      </c>
      <c r="D12272" t="s">
        <v>77</v>
      </c>
      <c r="E12272" t="s">
        <v>78</v>
      </c>
      <c r="F12272" t="s">
        <v>2794</v>
      </c>
    </row>
    <row r="12273" spans="1:6" hidden="1">
      <c r="A12273" t="s">
        <v>27797</v>
      </c>
      <c r="B12273" t="s">
        <v>252</v>
      </c>
      <c r="C12273" t="s">
        <v>8</v>
      </c>
      <c r="D12273" t="s">
        <v>253</v>
      </c>
      <c r="E12273" t="s">
        <v>254</v>
      </c>
      <c r="F12273" t="s">
        <v>27798</v>
      </c>
    </row>
    <row r="12274" spans="1:6" hidden="1">
      <c r="A12274" t="s">
        <v>27800</v>
      </c>
      <c r="B12274" t="s">
        <v>10577</v>
      </c>
      <c r="C12274" t="s">
        <v>29</v>
      </c>
      <c r="D12274" t="s">
        <v>10578</v>
      </c>
      <c r="E12274" t="s">
        <v>10579</v>
      </c>
      <c r="F12274" t="s">
        <v>14391</v>
      </c>
    </row>
    <row r="12275" spans="1:6">
      <c r="A12275" t="s">
        <v>27801</v>
      </c>
      <c r="B12275" t="s">
        <v>99</v>
      </c>
      <c r="C12275" t="s">
        <v>14</v>
      </c>
      <c r="D12275" t="s">
        <v>100</v>
      </c>
      <c r="E12275" t="s">
        <v>101</v>
      </c>
      <c r="F12275" t="s">
        <v>5369</v>
      </c>
    </row>
    <row r="12276" spans="1:6">
      <c r="A12276" t="s">
        <v>27803</v>
      </c>
      <c r="B12276" t="s">
        <v>34</v>
      </c>
      <c r="C12276" t="s">
        <v>14</v>
      </c>
      <c r="D12276" t="s">
        <v>36</v>
      </c>
      <c r="E12276" t="s">
        <v>37</v>
      </c>
      <c r="F12276" t="s">
        <v>2806</v>
      </c>
    </row>
    <row r="12277" spans="1:6" hidden="1">
      <c r="A12277" t="s">
        <v>27804</v>
      </c>
      <c r="B12277" t="s">
        <v>13</v>
      </c>
      <c r="C12277" t="s">
        <v>8</v>
      </c>
      <c r="D12277" t="s">
        <v>15</v>
      </c>
      <c r="E12277" t="s">
        <v>16</v>
      </c>
      <c r="F12277" t="s">
        <v>6499</v>
      </c>
    </row>
    <row r="12278" spans="1:6">
      <c r="A12278" t="s">
        <v>27805</v>
      </c>
      <c r="B12278" t="s">
        <v>19</v>
      </c>
      <c r="C12278" t="s">
        <v>14</v>
      </c>
      <c r="D12278" t="s">
        <v>327</v>
      </c>
      <c r="E12278" t="s">
        <v>20</v>
      </c>
      <c r="F12278" t="s">
        <v>27806</v>
      </c>
    </row>
    <row r="12279" spans="1:6" hidden="1">
      <c r="A12279" t="s">
        <v>27808</v>
      </c>
      <c r="B12279" t="s">
        <v>213</v>
      </c>
      <c r="C12279" t="s">
        <v>29</v>
      </c>
      <c r="D12279" t="s">
        <v>214</v>
      </c>
      <c r="E12279" t="s">
        <v>215</v>
      </c>
      <c r="F12279" t="s">
        <v>27809</v>
      </c>
    </row>
    <row r="12280" spans="1:6">
      <c r="A12280" t="s">
        <v>27810</v>
      </c>
      <c r="B12280" t="s">
        <v>40</v>
      </c>
      <c r="C12280" t="s">
        <v>14</v>
      </c>
      <c r="D12280" t="s">
        <v>73</v>
      </c>
      <c r="E12280" t="s">
        <v>41</v>
      </c>
      <c r="F12280" t="s">
        <v>623</v>
      </c>
    </row>
    <row r="12281" spans="1:6">
      <c r="A12281" t="s">
        <v>27811</v>
      </c>
      <c r="B12281" t="s">
        <v>615</v>
      </c>
      <c r="C12281" t="s">
        <v>14</v>
      </c>
      <c r="D12281" t="s">
        <v>616</v>
      </c>
      <c r="E12281" t="s">
        <v>617</v>
      </c>
      <c r="F12281" t="s">
        <v>791</v>
      </c>
    </row>
    <row r="12282" spans="1:6" hidden="1">
      <c r="A12282" t="s">
        <v>27813</v>
      </c>
      <c r="B12282" t="s">
        <v>12223</v>
      </c>
      <c r="C12282" t="s">
        <v>29</v>
      </c>
      <c r="D12282" t="s">
        <v>12224</v>
      </c>
      <c r="E12282" t="s">
        <v>12225</v>
      </c>
      <c r="F12282" t="s">
        <v>4513</v>
      </c>
    </row>
    <row r="12283" spans="1:6" hidden="1">
      <c r="A12283" t="s">
        <v>27814</v>
      </c>
      <c r="B12283" t="s">
        <v>620</v>
      </c>
      <c r="C12283" t="s">
        <v>8</v>
      </c>
      <c r="D12283" t="s">
        <v>621</v>
      </c>
      <c r="E12283" t="s">
        <v>622</v>
      </c>
      <c r="F12283" t="s">
        <v>3935</v>
      </c>
    </row>
    <row r="12284" spans="1:6" hidden="1">
      <c r="A12284" t="s">
        <v>27815</v>
      </c>
      <c r="B12284" t="s">
        <v>44</v>
      </c>
      <c r="C12284" t="s">
        <v>29</v>
      </c>
      <c r="D12284" t="s">
        <v>267</v>
      </c>
      <c r="E12284" t="s">
        <v>45</v>
      </c>
      <c r="F12284" t="s">
        <v>6698</v>
      </c>
    </row>
    <row r="12285" spans="1:6">
      <c r="A12285" t="s">
        <v>27818</v>
      </c>
      <c r="B12285" t="s">
        <v>34</v>
      </c>
      <c r="C12285" t="s">
        <v>14</v>
      </c>
      <c r="D12285" t="s">
        <v>36</v>
      </c>
      <c r="E12285" t="s">
        <v>37</v>
      </c>
      <c r="F12285" t="s">
        <v>12544</v>
      </c>
    </row>
    <row r="12286" spans="1:6">
      <c r="A12286" t="s">
        <v>27819</v>
      </c>
      <c r="B12286" t="s">
        <v>245</v>
      </c>
      <c r="C12286" t="s">
        <v>14</v>
      </c>
      <c r="D12286" t="s">
        <v>246</v>
      </c>
      <c r="E12286" t="s">
        <v>2478</v>
      </c>
      <c r="F12286" t="s">
        <v>6894</v>
      </c>
    </row>
    <row r="12287" spans="1:6" hidden="1">
      <c r="A12287" t="s">
        <v>27820</v>
      </c>
      <c r="B12287" t="s">
        <v>40</v>
      </c>
      <c r="C12287" t="s">
        <v>8</v>
      </c>
      <c r="D12287" t="s">
        <v>73</v>
      </c>
      <c r="E12287" t="s">
        <v>41</v>
      </c>
      <c r="F12287" t="s">
        <v>589</v>
      </c>
    </row>
    <row r="12288" spans="1:6" hidden="1">
      <c r="A12288" t="s">
        <v>27823</v>
      </c>
      <c r="B12288" t="s">
        <v>1262</v>
      </c>
      <c r="C12288" t="s">
        <v>8</v>
      </c>
      <c r="D12288" t="s">
        <v>1263</v>
      </c>
      <c r="E12288" t="s">
        <v>1264</v>
      </c>
      <c r="F12288" t="s">
        <v>3183</v>
      </c>
    </row>
    <row r="12289" spans="1:6" hidden="1">
      <c r="A12289" t="s">
        <v>27826</v>
      </c>
      <c r="B12289" t="s">
        <v>615</v>
      </c>
      <c r="C12289" t="s">
        <v>8</v>
      </c>
      <c r="D12289" t="s">
        <v>616</v>
      </c>
      <c r="E12289" t="s">
        <v>617</v>
      </c>
      <c r="F12289" t="s">
        <v>1513</v>
      </c>
    </row>
    <row r="12290" spans="1:6" hidden="1">
      <c r="A12290" t="s">
        <v>27828</v>
      </c>
      <c r="B12290" t="s">
        <v>64</v>
      </c>
      <c r="C12290" t="s">
        <v>8</v>
      </c>
      <c r="D12290" t="s">
        <v>65</v>
      </c>
      <c r="E12290" t="s">
        <v>66</v>
      </c>
      <c r="F12290" t="s">
        <v>1724</v>
      </c>
    </row>
    <row r="12291" spans="1:6">
      <c r="A12291" t="s">
        <v>27829</v>
      </c>
      <c r="B12291" t="s">
        <v>13</v>
      </c>
      <c r="C12291" t="s">
        <v>14</v>
      </c>
      <c r="D12291" t="s">
        <v>15</v>
      </c>
      <c r="E12291" t="s">
        <v>16</v>
      </c>
      <c r="F12291" t="s">
        <v>3541</v>
      </c>
    </row>
    <row r="12292" spans="1:6" hidden="1">
      <c r="A12292" t="s">
        <v>27831</v>
      </c>
      <c r="B12292" t="s">
        <v>1262</v>
      </c>
      <c r="C12292" t="s">
        <v>8</v>
      </c>
      <c r="D12292" t="s">
        <v>1263</v>
      </c>
      <c r="E12292" t="s">
        <v>1264</v>
      </c>
      <c r="F12292" t="s">
        <v>8561</v>
      </c>
    </row>
    <row r="12293" spans="1:6">
      <c r="A12293" t="s">
        <v>27832</v>
      </c>
      <c r="B12293" t="s">
        <v>467</v>
      </c>
      <c r="C12293" t="s">
        <v>14</v>
      </c>
      <c r="D12293" t="s">
        <v>468</v>
      </c>
      <c r="E12293" t="s">
        <v>469</v>
      </c>
      <c r="F12293" t="s">
        <v>8727</v>
      </c>
    </row>
    <row r="12294" spans="1:6">
      <c r="A12294" t="s">
        <v>27836</v>
      </c>
      <c r="B12294" t="s">
        <v>519</v>
      </c>
      <c r="C12294" t="s">
        <v>14</v>
      </c>
      <c r="D12294" t="s">
        <v>520</v>
      </c>
      <c r="E12294" t="s">
        <v>894</v>
      </c>
      <c r="F12294" t="s">
        <v>1993</v>
      </c>
    </row>
    <row r="12295" spans="1:6" hidden="1">
      <c r="A12295" t="s">
        <v>27837</v>
      </c>
      <c r="B12295" t="s">
        <v>19</v>
      </c>
      <c r="C12295" t="s">
        <v>29</v>
      </c>
      <c r="D12295" t="s">
        <v>327</v>
      </c>
      <c r="E12295" t="s">
        <v>20</v>
      </c>
      <c r="F12295" t="s">
        <v>27838</v>
      </c>
    </row>
    <row r="12296" spans="1:6">
      <c r="A12296" t="s">
        <v>27840</v>
      </c>
      <c r="B12296" t="s">
        <v>118</v>
      </c>
      <c r="C12296" t="s">
        <v>14</v>
      </c>
      <c r="D12296" t="s">
        <v>119</v>
      </c>
      <c r="E12296" t="s">
        <v>457</v>
      </c>
      <c r="F12296" t="s">
        <v>25036</v>
      </c>
    </row>
    <row r="12297" spans="1:6" hidden="1">
      <c r="A12297" t="s">
        <v>27842</v>
      </c>
      <c r="B12297" t="s">
        <v>377</v>
      </c>
      <c r="C12297" t="s">
        <v>29</v>
      </c>
      <c r="D12297" t="s">
        <v>378</v>
      </c>
      <c r="E12297" t="s">
        <v>379</v>
      </c>
      <c r="F12297" t="s">
        <v>2929</v>
      </c>
    </row>
    <row r="12298" spans="1:6" hidden="1">
      <c r="A12298" t="s">
        <v>27845</v>
      </c>
      <c r="B12298" t="s">
        <v>34</v>
      </c>
      <c r="C12298" t="s">
        <v>8</v>
      </c>
      <c r="D12298" t="s">
        <v>36</v>
      </c>
      <c r="E12298" t="s">
        <v>37</v>
      </c>
      <c r="F12298" t="s">
        <v>27846</v>
      </c>
    </row>
    <row r="12299" spans="1:6">
      <c r="A12299" t="s">
        <v>27847</v>
      </c>
      <c r="B12299" t="s">
        <v>318</v>
      </c>
      <c r="C12299" t="s">
        <v>14</v>
      </c>
      <c r="D12299" t="s">
        <v>319</v>
      </c>
      <c r="E12299" t="s">
        <v>320</v>
      </c>
      <c r="F12299" t="s">
        <v>4928</v>
      </c>
    </row>
    <row r="12300" spans="1:6">
      <c r="A12300" t="s">
        <v>27848</v>
      </c>
      <c r="B12300" t="s">
        <v>40</v>
      </c>
      <c r="C12300" t="s">
        <v>14</v>
      </c>
      <c r="D12300" t="s">
        <v>73</v>
      </c>
      <c r="E12300" t="s">
        <v>41</v>
      </c>
      <c r="F12300" t="s">
        <v>1513</v>
      </c>
    </row>
    <row r="12301" spans="1:6" hidden="1">
      <c r="A12301" t="s">
        <v>27849</v>
      </c>
      <c r="B12301" t="s">
        <v>27850</v>
      </c>
      <c r="C12301" t="s">
        <v>29</v>
      </c>
      <c r="D12301" t="s">
        <v>27851</v>
      </c>
      <c r="E12301" t="s">
        <v>27852</v>
      </c>
      <c r="F12301" t="s">
        <v>18074</v>
      </c>
    </row>
    <row r="12302" spans="1:6">
      <c r="A12302" t="s">
        <v>27853</v>
      </c>
      <c r="B12302" t="s">
        <v>12378</v>
      </c>
      <c r="C12302" t="s">
        <v>14</v>
      </c>
      <c r="D12302" t="s">
        <v>12379</v>
      </c>
      <c r="E12302" t="s">
        <v>12380</v>
      </c>
      <c r="F12302" t="s">
        <v>11744</v>
      </c>
    </row>
    <row r="12303" spans="1:6" hidden="1">
      <c r="A12303" t="s">
        <v>27854</v>
      </c>
      <c r="B12303" t="s">
        <v>44</v>
      </c>
      <c r="C12303" t="s">
        <v>29</v>
      </c>
      <c r="D12303" t="s">
        <v>267</v>
      </c>
      <c r="E12303" t="s">
        <v>45</v>
      </c>
      <c r="F12303" t="s">
        <v>9083</v>
      </c>
    </row>
    <row r="12304" spans="1:6">
      <c r="A12304" t="s">
        <v>27855</v>
      </c>
      <c r="B12304" t="s">
        <v>496</v>
      </c>
      <c r="C12304" t="s">
        <v>14</v>
      </c>
      <c r="D12304" t="s">
        <v>497</v>
      </c>
      <c r="E12304" t="s">
        <v>498</v>
      </c>
      <c r="F12304" t="s">
        <v>3899</v>
      </c>
    </row>
    <row r="12305" spans="1:6">
      <c r="A12305" t="s">
        <v>27858</v>
      </c>
      <c r="B12305" t="s">
        <v>966</v>
      </c>
      <c r="C12305" t="s">
        <v>14</v>
      </c>
      <c r="D12305" t="s">
        <v>967</v>
      </c>
      <c r="E12305" t="s">
        <v>968</v>
      </c>
      <c r="F12305" t="s">
        <v>4144</v>
      </c>
    </row>
    <row r="12306" spans="1:6" hidden="1">
      <c r="A12306" t="s">
        <v>27859</v>
      </c>
      <c r="B12306" t="s">
        <v>252</v>
      </c>
      <c r="C12306" t="s">
        <v>8</v>
      </c>
      <c r="D12306" t="s">
        <v>253</v>
      </c>
      <c r="E12306" t="s">
        <v>254</v>
      </c>
      <c r="F12306" t="s">
        <v>5226</v>
      </c>
    </row>
    <row r="12307" spans="1:6" hidden="1">
      <c r="A12307" t="s">
        <v>27861</v>
      </c>
      <c r="B12307" t="s">
        <v>966</v>
      </c>
      <c r="C12307" t="s">
        <v>8</v>
      </c>
      <c r="D12307" t="s">
        <v>967</v>
      </c>
      <c r="E12307" t="s">
        <v>968</v>
      </c>
      <c r="F12307" t="s">
        <v>1586</v>
      </c>
    </row>
    <row r="12308" spans="1:6">
      <c r="A12308" t="s">
        <v>27862</v>
      </c>
      <c r="B12308" t="s">
        <v>155</v>
      </c>
      <c r="C12308" t="s">
        <v>14</v>
      </c>
      <c r="D12308" t="s">
        <v>156</v>
      </c>
      <c r="E12308" t="s">
        <v>567</v>
      </c>
      <c r="F12308" t="s">
        <v>17465</v>
      </c>
    </row>
    <row r="12309" spans="1:6">
      <c r="A12309" t="s">
        <v>27864</v>
      </c>
      <c r="B12309" t="s">
        <v>11569</v>
      </c>
      <c r="C12309" t="s">
        <v>14</v>
      </c>
      <c r="D12309" t="s">
        <v>11570</v>
      </c>
      <c r="E12309" t="s">
        <v>11571</v>
      </c>
      <c r="F12309" t="s">
        <v>4919</v>
      </c>
    </row>
    <row r="12310" spans="1:6" hidden="1">
      <c r="A12310" t="s">
        <v>27866</v>
      </c>
      <c r="B12310" t="s">
        <v>142</v>
      </c>
      <c r="C12310" t="s">
        <v>945</v>
      </c>
      <c r="D12310" t="s">
        <v>147</v>
      </c>
      <c r="E12310" t="s">
        <v>143</v>
      </c>
      <c r="F12310" t="s">
        <v>4049</v>
      </c>
    </row>
    <row r="12311" spans="1:6" hidden="1">
      <c r="A12311" t="s">
        <v>27867</v>
      </c>
      <c r="B12311" t="s">
        <v>2023</v>
      </c>
      <c r="C12311" t="s">
        <v>29</v>
      </c>
      <c r="D12311" t="s">
        <v>2024</v>
      </c>
      <c r="E12311" t="s">
        <v>2025</v>
      </c>
      <c r="F12311" t="s">
        <v>1208</v>
      </c>
    </row>
    <row r="12312" spans="1:6" hidden="1">
      <c r="A12312" t="s">
        <v>27872</v>
      </c>
      <c r="B12312" t="s">
        <v>189</v>
      </c>
      <c r="C12312" t="s">
        <v>29</v>
      </c>
      <c r="D12312" t="s">
        <v>982</v>
      </c>
      <c r="E12312" t="s">
        <v>190</v>
      </c>
      <c r="F12312" t="s">
        <v>27873</v>
      </c>
    </row>
    <row r="12313" spans="1:6">
      <c r="A12313" t="s">
        <v>27876</v>
      </c>
      <c r="B12313" t="s">
        <v>76</v>
      </c>
      <c r="C12313" t="s">
        <v>14</v>
      </c>
      <c r="D12313" t="s">
        <v>77</v>
      </c>
      <c r="E12313" t="s">
        <v>78</v>
      </c>
      <c r="F12313" t="s">
        <v>1519</v>
      </c>
    </row>
    <row r="12314" spans="1:6" hidden="1">
      <c r="A12314" t="s">
        <v>27877</v>
      </c>
      <c r="B12314" t="s">
        <v>401</v>
      </c>
      <c r="C12314" t="s">
        <v>29</v>
      </c>
      <c r="D12314" t="s">
        <v>402</v>
      </c>
      <c r="E12314" t="s">
        <v>403</v>
      </c>
    </row>
    <row r="12315" spans="1:6" hidden="1">
      <c r="A12315" t="s">
        <v>27881</v>
      </c>
      <c r="B12315" t="s">
        <v>40</v>
      </c>
      <c r="C12315" t="s">
        <v>29</v>
      </c>
      <c r="D12315" t="s">
        <v>73</v>
      </c>
      <c r="E12315" t="s">
        <v>41</v>
      </c>
      <c r="F12315" t="s">
        <v>15336</v>
      </c>
    </row>
    <row r="12316" spans="1:6">
      <c r="A12316" t="s">
        <v>27882</v>
      </c>
      <c r="B12316" t="s">
        <v>165</v>
      </c>
      <c r="C12316" t="s">
        <v>14</v>
      </c>
      <c r="D12316" t="s">
        <v>166</v>
      </c>
      <c r="E12316" t="s">
        <v>167</v>
      </c>
      <c r="F12316" t="s">
        <v>3548</v>
      </c>
    </row>
    <row r="12317" spans="1:6" hidden="1">
      <c r="A12317" t="s">
        <v>27883</v>
      </c>
      <c r="B12317" t="s">
        <v>213</v>
      </c>
      <c r="C12317" t="s">
        <v>8</v>
      </c>
      <c r="D12317" t="s">
        <v>214</v>
      </c>
      <c r="E12317" t="s">
        <v>215</v>
      </c>
      <c r="F12317" t="s">
        <v>7041</v>
      </c>
    </row>
    <row r="12318" spans="1:6">
      <c r="A12318" t="s">
        <v>27889</v>
      </c>
      <c r="B12318" t="s">
        <v>84</v>
      </c>
      <c r="C12318" t="s">
        <v>14</v>
      </c>
      <c r="D12318" t="s">
        <v>85</v>
      </c>
      <c r="E12318" t="s">
        <v>86</v>
      </c>
      <c r="F12318" t="s">
        <v>27890</v>
      </c>
    </row>
    <row r="12319" spans="1:6" hidden="1">
      <c r="A12319" t="s">
        <v>27891</v>
      </c>
      <c r="B12319" t="s">
        <v>3663</v>
      </c>
      <c r="C12319" t="s">
        <v>8</v>
      </c>
      <c r="D12319" t="s">
        <v>3664</v>
      </c>
      <c r="E12319" t="s">
        <v>3665</v>
      </c>
      <c r="F12319" t="s">
        <v>27892</v>
      </c>
    </row>
    <row r="12320" spans="1:6" hidden="1">
      <c r="A12320" t="s">
        <v>27894</v>
      </c>
      <c r="B12320" t="s">
        <v>34</v>
      </c>
      <c r="C12320" t="s">
        <v>8</v>
      </c>
      <c r="D12320" t="s">
        <v>36</v>
      </c>
      <c r="E12320" t="s">
        <v>37</v>
      </c>
      <c r="F12320" t="s">
        <v>12499</v>
      </c>
    </row>
    <row r="12321" spans="1:6" hidden="1">
      <c r="A12321" t="s">
        <v>27895</v>
      </c>
      <c r="B12321" t="s">
        <v>307</v>
      </c>
      <c r="C12321" t="s">
        <v>8</v>
      </c>
      <c r="D12321" t="s">
        <v>308</v>
      </c>
      <c r="E12321" t="s">
        <v>309</v>
      </c>
      <c r="F12321" t="s">
        <v>7713</v>
      </c>
    </row>
    <row r="12322" spans="1:6" hidden="1">
      <c r="A12322" t="s">
        <v>27896</v>
      </c>
      <c r="B12322" t="s">
        <v>7</v>
      </c>
      <c r="C12322" t="s">
        <v>8</v>
      </c>
      <c r="D12322" t="s">
        <v>9</v>
      </c>
      <c r="E12322" t="s">
        <v>10</v>
      </c>
      <c r="F12322" t="s">
        <v>1129</v>
      </c>
    </row>
    <row r="12323" spans="1:6" hidden="1">
      <c r="A12323" t="s">
        <v>27900</v>
      </c>
      <c r="B12323" t="s">
        <v>472</v>
      </c>
      <c r="C12323" t="s">
        <v>8</v>
      </c>
      <c r="D12323" t="s">
        <v>473</v>
      </c>
      <c r="E12323" t="s">
        <v>474</v>
      </c>
      <c r="F12323" t="s">
        <v>4431</v>
      </c>
    </row>
    <row r="12324" spans="1:6">
      <c r="A12324" t="s">
        <v>27902</v>
      </c>
      <c r="B12324" t="s">
        <v>448</v>
      </c>
      <c r="C12324" t="s">
        <v>14</v>
      </c>
      <c r="D12324" t="s">
        <v>449</v>
      </c>
      <c r="E12324" t="s">
        <v>450</v>
      </c>
      <c r="F12324" t="s">
        <v>4822</v>
      </c>
    </row>
    <row r="12325" spans="1:6">
      <c r="A12325" t="s">
        <v>27904</v>
      </c>
      <c r="B12325" t="s">
        <v>747</v>
      </c>
      <c r="C12325" t="s">
        <v>14</v>
      </c>
      <c r="D12325" t="s">
        <v>3084</v>
      </c>
      <c r="E12325" t="s">
        <v>748</v>
      </c>
      <c r="F12325" t="s">
        <v>27905</v>
      </c>
    </row>
    <row r="12326" spans="1:6">
      <c r="A12326" t="s">
        <v>27907</v>
      </c>
      <c r="B12326" t="s">
        <v>410</v>
      </c>
      <c r="C12326" t="s">
        <v>14</v>
      </c>
      <c r="D12326" t="s">
        <v>411</v>
      </c>
      <c r="E12326" t="s">
        <v>412</v>
      </c>
      <c r="F12326" t="s">
        <v>18679</v>
      </c>
    </row>
    <row r="12327" spans="1:6">
      <c r="A12327" t="s">
        <v>27908</v>
      </c>
      <c r="B12327" t="s">
        <v>118</v>
      </c>
      <c r="C12327" t="s">
        <v>14</v>
      </c>
      <c r="D12327" t="s">
        <v>119</v>
      </c>
      <c r="E12327" t="s">
        <v>457</v>
      </c>
      <c r="F12327" t="s">
        <v>4785</v>
      </c>
    </row>
    <row r="12328" spans="1:6" hidden="1">
      <c r="A12328" t="s">
        <v>27910</v>
      </c>
      <c r="B12328" t="s">
        <v>438</v>
      </c>
      <c r="C12328" t="s">
        <v>8</v>
      </c>
      <c r="D12328" t="s">
        <v>8132</v>
      </c>
      <c r="E12328" t="s">
        <v>439</v>
      </c>
      <c r="F12328" t="s">
        <v>4561</v>
      </c>
    </row>
    <row r="12329" spans="1:6">
      <c r="A12329" t="s">
        <v>27912</v>
      </c>
      <c r="B12329" t="s">
        <v>681</v>
      </c>
      <c r="C12329" t="s">
        <v>14</v>
      </c>
      <c r="D12329" t="s">
        <v>682</v>
      </c>
      <c r="E12329" t="s">
        <v>2060</v>
      </c>
      <c r="F12329" t="s">
        <v>3308</v>
      </c>
    </row>
    <row r="12330" spans="1:6" hidden="1">
      <c r="A12330" t="s">
        <v>27913</v>
      </c>
      <c r="B12330" t="s">
        <v>747</v>
      </c>
      <c r="C12330" t="s">
        <v>29</v>
      </c>
      <c r="D12330" t="s">
        <v>3084</v>
      </c>
      <c r="E12330" t="s">
        <v>2367</v>
      </c>
      <c r="F12330" t="s">
        <v>3949</v>
      </c>
    </row>
    <row r="12331" spans="1:6">
      <c r="A12331" t="s">
        <v>27914</v>
      </c>
      <c r="B12331" t="s">
        <v>123</v>
      </c>
      <c r="C12331" t="s">
        <v>14</v>
      </c>
      <c r="D12331" t="s">
        <v>644</v>
      </c>
      <c r="E12331" t="s">
        <v>124</v>
      </c>
      <c r="F12331" t="s">
        <v>250</v>
      </c>
    </row>
    <row r="12332" spans="1:6" hidden="1">
      <c r="A12332" t="s">
        <v>27916</v>
      </c>
      <c r="B12332" t="s">
        <v>40</v>
      </c>
      <c r="C12332" t="s">
        <v>8</v>
      </c>
      <c r="D12332" t="s">
        <v>73</v>
      </c>
      <c r="E12332" t="s">
        <v>41</v>
      </c>
      <c r="F12332" t="s">
        <v>4808</v>
      </c>
    </row>
    <row r="12333" spans="1:6" hidden="1">
      <c r="A12333" t="s">
        <v>27917</v>
      </c>
      <c r="B12333" t="s">
        <v>34</v>
      </c>
      <c r="C12333" t="s">
        <v>8</v>
      </c>
      <c r="D12333" t="s">
        <v>36</v>
      </c>
      <c r="E12333" t="s">
        <v>37</v>
      </c>
      <c r="F12333" t="s">
        <v>5085</v>
      </c>
    </row>
    <row r="12334" spans="1:6" hidden="1">
      <c r="A12334" t="s">
        <v>27918</v>
      </c>
      <c r="B12334" t="s">
        <v>175</v>
      </c>
      <c r="C12334" t="s">
        <v>8</v>
      </c>
      <c r="D12334" t="s">
        <v>176</v>
      </c>
      <c r="E12334" t="s">
        <v>177</v>
      </c>
      <c r="F12334" t="s">
        <v>2495</v>
      </c>
    </row>
    <row r="12335" spans="1:6">
      <c r="A12335" t="s">
        <v>27920</v>
      </c>
      <c r="B12335" t="s">
        <v>34</v>
      </c>
      <c r="C12335" t="s">
        <v>14</v>
      </c>
      <c r="D12335" t="s">
        <v>36</v>
      </c>
      <c r="E12335" t="s">
        <v>37</v>
      </c>
      <c r="F12335" t="s">
        <v>27921</v>
      </c>
    </row>
    <row r="12336" spans="1:6">
      <c r="A12336" t="s">
        <v>27922</v>
      </c>
      <c r="B12336" t="s">
        <v>64</v>
      </c>
      <c r="C12336" t="s">
        <v>14</v>
      </c>
      <c r="D12336" t="s">
        <v>65</v>
      </c>
      <c r="E12336" t="s">
        <v>66</v>
      </c>
      <c r="F12336" t="s">
        <v>1935</v>
      </c>
    </row>
    <row r="12337" spans="1:6">
      <c r="A12337" t="s">
        <v>27923</v>
      </c>
      <c r="B12337" t="s">
        <v>1071</v>
      </c>
      <c r="C12337" t="s">
        <v>14</v>
      </c>
      <c r="D12337" t="s">
        <v>1072</v>
      </c>
      <c r="E12337" t="s">
        <v>1073</v>
      </c>
      <c r="F12337" t="s">
        <v>27924</v>
      </c>
    </row>
    <row r="12338" spans="1:6">
      <c r="A12338" t="s">
        <v>27926</v>
      </c>
      <c r="B12338" t="s">
        <v>1554</v>
      </c>
      <c r="C12338" t="s">
        <v>14</v>
      </c>
      <c r="D12338" t="s">
        <v>1555</v>
      </c>
      <c r="E12338" t="s">
        <v>1556</v>
      </c>
      <c r="F12338" t="s">
        <v>27927</v>
      </c>
    </row>
    <row r="12339" spans="1:6" hidden="1">
      <c r="A12339" t="s">
        <v>27929</v>
      </c>
      <c r="B12339" t="s">
        <v>669</v>
      </c>
      <c r="C12339" t="s">
        <v>8</v>
      </c>
      <c r="D12339" t="s">
        <v>670</v>
      </c>
      <c r="E12339" t="s">
        <v>671</v>
      </c>
      <c r="F12339" t="s">
        <v>27930</v>
      </c>
    </row>
    <row r="12340" spans="1:6">
      <c r="A12340" t="s">
        <v>27931</v>
      </c>
      <c r="B12340" t="s">
        <v>318</v>
      </c>
      <c r="C12340" t="s">
        <v>14</v>
      </c>
      <c r="D12340" t="s">
        <v>319</v>
      </c>
      <c r="E12340" t="s">
        <v>320</v>
      </c>
      <c r="F12340" t="s">
        <v>3984</v>
      </c>
    </row>
    <row r="12341" spans="1:6">
      <c r="A12341" t="s">
        <v>27933</v>
      </c>
      <c r="B12341" t="s">
        <v>496</v>
      </c>
      <c r="C12341" t="s">
        <v>14</v>
      </c>
      <c r="D12341" t="s">
        <v>1710</v>
      </c>
      <c r="E12341" t="s">
        <v>1711</v>
      </c>
      <c r="F12341" t="s">
        <v>5986</v>
      </c>
    </row>
    <row r="12342" spans="1:6">
      <c r="A12342" t="s">
        <v>27935</v>
      </c>
      <c r="B12342" t="s">
        <v>4664</v>
      </c>
      <c r="C12342" t="s">
        <v>14</v>
      </c>
      <c r="D12342" t="s">
        <v>4665</v>
      </c>
      <c r="E12342" t="s">
        <v>4666</v>
      </c>
      <c r="F12342" t="s">
        <v>6245</v>
      </c>
    </row>
    <row r="12343" spans="1:6" hidden="1">
      <c r="A12343" t="s">
        <v>27937</v>
      </c>
      <c r="B12343" t="s">
        <v>307</v>
      </c>
      <c r="C12343" t="s">
        <v>8</v>
      </c>
      <c r="D12343" t="s">
        <v>308</v>
      </c>
      <c r="E12343" t="s">
        <v>309</v>
      </c>
      <c r="F12343" t="s">
        <v>27938</v>
      </c>
    </row>
    <row r="12344" spans="1:6" hidden="1">
      <c r="A12344" t="s">
        <v>27939</v>
      </c>
      <c r="B12344" t="s">
        <v>551</v>
      </c>
      <c r="C12344" t="s">
        <v>8</v>
      </c>
      <c r="D12344" t="s">
        <v>552</v>
      </c>
      <c r="E12344" t="s">
        <v>553</v>
      </c>
      <c r="F12344" t="s">
        <v>3656</v>
      </c>
    </row>
    <row r="12345" spans="1:6" hidden="1">
      <c r="A12345" t="s">
        <v>27940</v>
      </c>
      <c r="B12345" t="s">
        <v>8250</v>
      </c>
      <c r="C12345" t="s">
        <v>8</v>
      </c>
      <c r="D12345" t="s">
        <v>8251</v>
      </c>
      <c r="E12345" t="s">
        <v>8252</v>
      </c>
      <c r="F12345" t="s">
        <v>7870</v>
      </c>
    </row>
    <row r="12346" spans="1:6" hidden="1">
      <c r="A12346" t="s">
        <v>27941</v>
      </c>
      <c r="B12346" t="s">
        <v>64</v>
      </c>
      <c r="C12346" t="s">
        <v>29</v>
      </c>
      <c r="D12346" t="s">
        <v>65</v>
      </c>
      <c r="E12346" t="s">
        <v>66</v>
      </c>
      <c r="F12346" t="s">
        <v>7578</v>
      </c>
    </row>
    <row r="12347" spans="1:6" hidden="1">
      <c r="A12347" t="s">
        <v>27942</v>
      </c>
      <c r="B12347" t="s">
        <v>3233</v>
      </c>
      <c r="C12347" t="s">
        <v>29</v>
      </c>
      <c r="D12347" t="s">
        <v>3234</v>
      </c>
      <c r="E12347" t="s">
        <v>3235</v>
      </c>
      <c r="F12347" t="s">
        <v>27943</v>
      </c>
    </row>
    <row r="12348" spans="1:6">
      <c r="A12348" t="s">
        <v>27945</v>
      </c>
      <c r="B12348" t="s">
        <v>118</v>
      </c>
      <c r="C12348" t="s">
        <v>14</v>
      </c>
      <c r="D12348" t="s">
        <v>119</v>
      </c>
      <c r="E12348" t="s">
        <v>457</v>
      </c>
      <c r="F12348" t="s">
        <v>6466</v>
      </c>
    </row>
    <row r="12349" spans="1:6" hidden="1">
      <c r="A12349" t="s">
        <v>27947</v>
      </c>
      <c r="B12349" t="s">
        <v>40</v>
      </c>
      <c r="C12349" t="s">
        <v>29</v>
      </c>
      <c r="D12349" t="s">
        <v>73</v>
      </c>
      <c r="E12349" t="s">
        <v>41</v>
      </c>
      <c r="F12349" t="s">
        <v>1544</v>
      </c>
    </row>
    <row r="12350" spans="1:6" hidden="1">
      <c r="A12350" t="s">
        <v>27948</v>
      </c>
      <c r="B12350" t="s">
        <v>472</v>
      </c>
      <c r="C12350" t="s">
        <v>8</v>
      </c>
      <c r="D12350" t="s">
        <v>473</v>
      </c>
      <c r="E12350" t="s">
        <v>474</v>
      </c>
      <c r="F12350" t="s">
        <v>27949</v>
      </c>
    </row>
    <row r="12351" spans="1:6">
      <c r="A12351" t="s">
        <v>27950</v>
      </c>
      <c r="B12351" t="s">
        <v>55</v>
      </c>
      <c r="C12351" t="s">
        <v>14</v>
      </c>
      <c r="D12351" t="s">
        <v>1674</v>
      </c>
      <c r="E12351" t="s">
        <v>56</v>
      </c>
      <c r="F12351" t="s">
        <v>16522</v>
      </c>
    </row>
    <row r="12352" spans="1:6">
      <c r="A12352" t="s">
        <v>27951</v>
      </c>
      <c r="B12352" t="s">
        <v>13</v>
      </c>
      <c r="C12352" t="s">
        <v>14</v>
      </c>
      <c r="D12352" t="s">
        <v>15</v>
      </c>
      <c r="E12352" t="s">
        <v>16</v>
      </c>
      <c r="F12352" t="s">
        <v>11644</v>
      </c>
    </row>
    <row r="12353" spans="1:6" hidden="1">
      <c r="A12353" t="s">
        <v>27952</v>
      </c>
      <c r="B12353" t="s">
        <v>40</v>
      </c>
      <c r="C12353" t="s">
        <v>29</v>
      </c>
      <c r="D12353" t="s">
        <v>73</v>
      </c>
      <c r="E12353" t="s">
        <v>41</v>
      </c>
      <c r="F12353" t="s">
        <v>1260</v>
      </c>
    </row>
    <row r="12354" spans="1:6" hidden="1">
      <c r="A12354" t="s">
        <v>27953</v>
      </c>
      <c r="B12354" t="s">
        <v>34</v>
      </c>
      <c r="C12354" t="s">
        <v>8</v>
      </c>
      <c r="D12354" t="s">
        <v>36</v>
      </c>
      <c r="E12354" t="s">
        <v>37</v>
      </c>
      <c r="F12354" t="s">
        <v>6460</v>
      </c>
    </row>
    <row r="12355" spans="1:6">
      <c r="A12355" t="s">
        <v>27954</v>
      </c>
      <c r="B12355" t="s">
        <v>13</v>
      </c>
      <c r="C12355" t="s">
        <v>14</v>
      </c>
      <c r="D12355" t="s">
        <v>15</v>
      </c>
      <c r="E12355" t="s">
        <v>16</v>
      </c>
      <c r="F12355" t="s">
        <v>12565</v>
      </c>
    </row>
    <row r="12356" spans="1:6">
      <c r="A12356" t="s">
        <v>27955</v>
      </c>
      <c r="B12356" t="s">
        <v>1262</v>
      </c>
      <c r="C12356" t="s">
        <v>14</v>
      </c>
      <c r="D12356" t="s">
        <v>1263</v>
      </c>
      <c r="E12356" t="s">
        <v>1264</v>
      </c>
      <c r="F12356" t="s">
        <v>27956</v>
      </c>
    </row>
    <row r="12357" spans="1:6">
      <c r="A12357" t="s">
        <v>27957</v>
      </c>
      <c r="B12357" t="s">
        <v>84</v>
      </c>
      <c r="C12357" t="s">
        <v>14</v>
      </c>
      <c r="D12357" t="s">
        <v>85</v>
      </c>
      <c r="E12357" t="s">
        <v>86</v>
      </c>
      <c r="F12357" t="s">
        <v>8834</v>
      </c>
    </row>
    <row r="12358" spans="1:6" hidden="1">
      <c r="A12358" t="s">
        <v>27958</v>
      </c>
      <c r="B12358" t="s">
        <v>76</v>
      </c>
      <c r="C12358" t="s">
        <v>29</v>
      </c>
      <c r="D12358" t="s">
        <v>77</v>
      </c>
      <c r="E12358" t="s">
        <v>78</v>
      </c>
      <c r="F12358" t="s">
        <v>27682</v>
      </c>
    </row>
    <row r="12359" spans="1:6">
      <c r="A12359" t="s">
        <v>27960</v>
      </c>
      <c r="B12359" t="s">
        <v>681</v>
      </c>
      <c r="C12359" t="s">
        <v>14</v>
      </c>
      <c r="D12359" t="s">
        <v>682</v>
      </c>
      <c r="E12359" t="s">
        <v>683</v>
      </c>
      <c r="F12359" t="s">
        <v>2537</v>
      </c>
    </row>
    <row r="12360" spans="1:6">
      <c r="A12360" t="s">
        <v>27961</v>
      </c>
      <c r="B12360" t="s">
        <v>55</v>
      </c>
      <c r="C12360" t="s">
        <v>14</v>
      </c>
      <c r="D12360" t="s">
        <v>1674</v>
      </c>
      <c r="E12360" t="s">
        <v>56</v>
      </c>
      <c r="F12360" t="s">
        <v>7412</v>
      </c>
    </row>
    <row r="12361" spans="1:6">
      <c r="A12361" t="s">
        <v>27963</v>
      </c>
      <c r="B12361" t="s">
        <v>118</v>
      </c>
      <c r="C12361" t="s">
        <v>14</v>
      </c>
      <c r="D12361" t="s">
        <v>119</v>
      </c>
      <c r="E12361" t="s">
        <v>457</v>
      </c>
      <c r="F12361" t="s">
        <v>17465</v>
      </c>
    </row>
    <row r="12362" spans="1:6" hidden="1">
      <c r="A12362" t="s">
        <v>27968</v>
      </c>
      <c r="B12362" t="s">
        <v>896</v>
      </c>
      <c r="C12362" t="s">
        <v>29</v>
      </c>
      <c r="D12362" t="s">
        <v>897</v>
      </c>
      <c r="E12362" t="s">
        <v>898</v>
      </c>
    </row>
    <row r="12363" spans="1:6">
      <c r="A12363" t="s">
        <v>27971</v>
      </c>
      <c r="B12363" t="s">
        <v>1281</v>
      </c>
      <c r="C12363" t="s">
        <v>14</v>
      </c>
      <c r="D12363" t="s">
        <v>1282</v>
      </c>
      <c r="E12363" t="s">
        <v>1283</v>
      </c>
      <c r="F12363" t="s">
        <v>4596</v>
      </c>
    </row>
    <row r="12364" spans="1:6" hidden="1">
      <c r="A12364" t="s">
        <v>27973</v>
      </c>
      <c r="B12364" t="s">
        <v>307</v>
      </c>
      <c r="C12364" t="s">
        <v>8</v>
      </c>
      <c r="D12364" t="s">
        <v>308</v>
      </c>
      <c r="E12364" t="s">
        <v>309</v>
      </c>
      <c r="F12364" t="s">
        <v>27974</v>
      </c>
    </row>
    <row r="12365" spans="1:6" hidden="1">
      <c r="A12365" t="s">
        <v>27976</v>
      </c>
      <c r="B12365" t="s">
        <v>118</v>
      </c>
      <c r="C12365" t="s">
        <v>8</v>
      </c>
      <c r="D12365" t="s">
        <v>119</v>
      </c>
      <c r="E12365" t="s">
        <v>457</v>
      </c>
      <c r="F12365" t="s">
        <v>27977</v>
      </c>
    </row>
    <row r="12366" spans="1:6">
      <c r="A12366" t="s">
        <v>27978</v>
      </c>
      <c r="B12366" t="s">
        <v>64</v>
      </c>
      <c r="C12366" t="s">
        <v>14</v>
      </c>
      <c r="D12366" t="s">
        <v>65</v>
      </c>
      <c r="E12366" t="s">
        <v>66</v>
      </c>
      <c r="F12366" t="s">
        <v>18478</v>
      </c>
    </row>
    <row r="12367" spans="1:6">
      <c r="A12367" t="s">
        <v>27979</v>
      </c>
      <c r="B12367" t="s">
        <v>55</v>
      </c>
      <c r="C12367" t="s">
        <v>14</v>
      </c>
      <c r="D12367" t="s">
        <v>1674</v>
      </c>
      <c r="E12367" t="s">
        <v>56</v>
      </c>
      <c r="F12367" t="s">
        <v>375</v>
      </c>
    </row>
    <row r="12368" spans="1:6" hidden="1">
      <c r="A12368" t="s">
        <v>27980</v>
      </c>
      <c r="B12368" t="s">
        <v>370</v>
      </c>
      <c r="C12368" t="s">
        <v>8</v>
      </c>
      <c r="D12368" t="s">
        <v>371</v>
      </c>
      <c r="E12368" t="s">
        <v>372</v>
      </c>
      <c r="F12368" t="s">
        <v>2440</v>
      </c>
    </row>
    <row r="12369" spans="1:6">
      <c r="A12369" t="s">
        <v>27981</v>
      </c>
      <c r="B12369" t="s">
        <v>213</v>
      </c>
      <c r="C12369" t="s">
        <v>14</v>
      </c>
      <c r="D12369" t="s">
        <v>214</v>
      </c>
      <c r="E12369" t="s">
        <v>215</v>
      </c>
      <c r="F12369" t="s">
        <v>1838</v>
      </c>
    </row>
    <row r="12370" spans="1:6" hidden="1">
      <c r="A12370" t="s">
        <v>27982</v>
      </c>
      <c r="B12370" t="s">
        <v>699</v>
      </c>
      <c r="C12370" t="s">
        <v>29</v>
      </c>
      <c r="D12370" t="s">
        <v>700</v>
      </c>
      <c r="E12370" t="s">
        <v>701</v>
      </c>
    </row>
    <row r="12371" spans="1:6">
      <c r="A12371" t="s">
        <v>27983</v>
      </c>
      <c r="B12371" t="s">
        <v>69</v>
      </c>
      <c r="C12371" t="s">
        <v>14</v>
      </c>
      <c r="D12371" t="s">
        <v>824</v>
      </c>
      <c r="E12371" t="s">
        <v>70</v>
      </c>
      <c r="F12371" t="s">
        <v>5369</v>
      </c>
    </row>
    <row r="12372" spans="1:6" hidden="1">
      <c r="A12372" t="s">
        <v>27984</v>
      </c>
      <c r="B12372" t="s">
        <v>13</v>
      </c>
      <c r="C12372" t="s">
        <v>8</v>
      </c>
      <c r="D12372" t="s">
        <v>15</v>
      </c>
      <c r="E12372" t="s">
        <v>16</v>
      </c>
      <c r="F12372" t="s">
        <v>2767</v>
      </c>
    </row>
    <row r="12373" spans="1:6">
      <c r="A12373" t="s">
        <v>27986</v>
      </c>
      <c r="B12373" t="s">
        <v>699</v>
      </c>
      <c r="C12373" t="s">
        <v>14</v>
      </c>
      <c r="D12373" t="s">
        <v>700</v>
      </c>
      <c r="E12373" t="s">
        <v>701</v>
      </c>
      <c r="F12373" t="s">
        <v>9942</v>
      </c>
    </row>
    <row r="12374" spans="1:6" hidden="1">
      <c r="A12374" t="s">
        <v>27987</v>
      </c>
      <c r="B12374" t="s">
        <v>109</v>
      </c>
      <c r="C12374" t="s">
        <v>29</v>
      </c>
      <c r="D12374" t="s">
        <v>110</v>
      </c>
      <c r="E12374" t="s">
        <v>3518</v>
      </c>
      <c r="F12374" t="s">
        <v>773</v>
      </c>
    </row>
    <row r="12375" spans="1:6" hidden="1">
      <c r="A12375" t="s">
        <v>27988</v>
      </c>
      <c r="B12375" t="s">
        <v>64</v>
      </c>
      <c r="C12375" t="s">
        <v>29</v>
      </c>
      <c r="D12375" t="s">
        <v>65</v>
      </c>
      <c r="E12375" t="s">
        <v>66</v>
      </c>
      <c r="F12375" t="s">
        <v>2180</v>
      </c>
    </row>
    <row r="12376" spans="1:6">
      <c r="A12376" t="s">
        <v>27991</v>
      </c>
      <c r="B12376" t="s">
        <v>8944</v>
      </c>
      <c r="C12376" t="s">
        <v>14</v>
      </c>
      <c r="D12376" t="s">
        <v>8945</v>
      </c>
      <c r="E12376" t="s">
        <v>8946</v>
      </c>
      <c r="F12376" t="s">
        <v>2520</v>
      </c>
    </row>
    <row r="12377" spans="1:6" hidden="1">
      <c r="A12377" t="s">
        <v>27992</v>
      </c>
      <c r="B12377" t="s">
        <v>2097</v>
      </c>
      <c r="C12377" t="s">
        <v>8</v>
      </c>
      <c r="D12377" t="s">
        <v>2098</v>
      </c>
      <c r="E12377" t="s">
        <v>2099</v>
      </c>
      <c r="F12377" t="s">
        <v>2459</v>
      </c>
    </row>
    <row r="12378" spans="1:6">
      <c r="A12378" t="s">
        <v>27994</v>
      </c>
      <c r="B12378" t="s">
        <v>64</v>
      </c>
      <c r="C12378" t="s">
        <v>14</v>
      </c>
      <c r="D12378" t="s">
        <v>65</v>
      </c>
      <c r="E12378" t="s">
        <v>66</v>
      </c>
      <c r="F12378" t="s">
        <v>4179</v>
      </c>
    </row>
    <row r="12379" spans="1:6" hidden="1">
      <c r="A12379" t="s">
        <v>27995</v>
      </c>
      <c r="B12379" t="s">
        <v>34</v>
      </c>
      <c r="C12379" t="s">
        <v>29</v>
      </c>
      <c r="D12379" t="s">
        <v>36</v>
      </c>
      <c r="E12379" t="s">
        <v>37</v>
      </c>
      <c r="F12379" t="s">
        <v>27996</v>
      </c>
    </row>
    <row r="12380" spans="1:6">
      <c r="A12380" t="s">
        <v>27997</v>
      </c>
      <c r="B12380" t="s">
        <v>2271</v>
      </c>
      <c r="C12380" t="s">
        <v>14</v>
      </c>
      <c r="D12380" t="s">
        <v>2272</v>
      </c>
      <c r="E12380" t="s">
        <v>2273</v>
      </c>
      <c r="F12380" t="s">
        <v>1932</v>
      </c>
    </row>
    <row r="12381" spans="1:6" hidden="1">
      <c r="A12381" t="s">
        <v>27998</v>
      </c>
      <c r="B12381" t="s">
        <v>13</v>
      </c>
      <c r="C12381" t="s">
        <v>8</v>
      </c>
      <c r="D12381" t="s">
        <v>15</v>
      </c>
      <c r="E12381" t="s">
        <v>16</v>
      </c>
      <c r="F12381" t="s">
        <v>3598</v>
      </c>
    </row>
    <row r="12382" spans="1:6" hidden="1">
      <c r="A12382" t="s">
        <v>28000</v>
      </c>
      <c r="B12382" t="s">
        <v>3334</v>
      </c>
      <c r="C12382" t="s">
        <v>29</v>
      </c>
      <c r="D12382" t="s">
        <v>3335</v>
      </c>
      <c r="E12382" t="s">
        <v>3336</v>
      </c>
      <c r="F12382" t="s">
        <v>6017</v>
      </c>
    </row>
    <row r="12383" spans="1:6">
      <c r="A12383" t="s">
        <v>28006</v>
      </c>
      <c r="B12383" t="s">
        <v>155</v>
      </c>
      <c r="C12383" t="s">
        <v>14</v>
      </c>
      <c r="D12383" t="s">
        <v>156</v>
      </c>
      <c r="E12383" t="s">
        <v>567</v>
      </c>
      <c r="F12383" t="s">
        <v>4716</v>
      </c>
    </row>
    <row r="12384" spans="1:6">
      <c r="A12384" t="s">
        <v>28010</v>
      </c>
      <c r="B12384" t="s">
        <v>69</v>
      </c>
      <c r="C12384" t="s">
        <v>14</v>
      </c>
      <c r="D12384" t="s">
        <v>824</v>
      </c>
      <c r="E12384" t="s">
        <v>70</v>
      </c>
      <c r="F12384" t="s">
        <v>10373</v>
      </c>
    </row>
    <row r="12385" spans="1:6">
      <c r="A12385" t="s">
        <v>28011</v>
      </c>
      <c r="B12385" t="s">
        <v>318</v>
      </c>
      <c r="C12385" t="s">
        <v>14</v>
      </c>
      <c r="D12385" t="s">
        <v>319</v>
      </c>
      <c r="E12385" t="s">
        <v>320</v>
      </c>
      <c r="F12385" t="s">
        <v>11037</v>
      </c>
    </row>
    <row r="12386" spans="1:6">
      <c r="A12386" t="s">
        <v>28012</v>
      </c>
      <c r="B12386" t="s">
        <v>40</v>
      </c>
      <c r="C12386" t="s">
        <v>14</v>
      </c>
      <c r="D12386" t="s">
        <v>73</v>
      </c>
      <c r="E12386" t="s">
        <v>41</v>
      </c>
      <c r="F12386" t="s">
        <v>28013</v>
      </c>
    </row>
    <row r="12387" spans="1:6" hidden="1">
      <c r="A12387" t="s">
        <v>28014</v>
      </c>
      <c r="B12387" t="s">
        <v>1165</v>
      </c>
      <c r="C12387" t="s">
        <v>8</v>
      </c>
      <c r="D12387" t="s">
        <v>1166</v>
      </c>
      <c r="E12387" t="s">
        <v>1167</v>
      </c>
      <c r="F12387" t="s">
        <v>5629</v>
      </c>
    </row>
    <row r="12388" spans="1:6">
      <c r="A12388" t="s">
        <v>28016</v>
      </c>
      <c r="B12388" t="s">
        <v>7</v>
      </c>
      <c r="C12388" t="s">
        <v>14</v>
      </c>
      <c r="D12388" t="s">
        <v>9</v>
      </c>
      <c r="E12388" t="s">
        <v>10</v>
      </c>
      <c r="F12388" t="s">
        <v>7915</v>
      </c>
    </row>
    <row r="12389" spans="1:6" hidden="1">
      <c r="A12389" t="s">
        <v>28019</v>
      </c>
      <c r="B12389" t="s">
        <v>423</v>
      </c>
      <c r="C12389" t="s">
        <v>8</v>
      </c>
      <c r="D12389" t="s">
        <v>424</v>
      </c>
      <c r="E12389" t="s">
        <v>425</v>
      </c>
      <c r="F12389" t="s">
        <v>8610</v>
      </c>
    </row>
    <row r="12390" spans="1:6" hidden="1">
      <c r="A12390" t="s">
        <v>28025</v>
      </c>
      <c r="B12390" t="s">
        <v>40</v>
      </c>
      <c r="C12390" t="s">
        <v>8</v>
      </c>
      <c r="D12390" t="s">
        <v>73</v>
      </c>
      <c r="E12390" t="s">
        <v>41</v>
      </c>
      <c r="F12390" t="s">
        <v>5011</v>
      </c>
    </row>
    <row r="12391" spans="1:6">
      <c r="A12391" t="s">
        <v>28026</v>
      </c>
      <c r="B12391" t="s">
        <v>118</v>
      </c>
      <c r="C12391" t="s">
        <v>14</v>
      </c>
      <c r="D12391" t="s">
        <v>119</v>
      </c>
      <c r="E12391" t="s">
        <v>120</v>
      </c>
      <c r="F12391" t="s">
        <v>131</v>
      </c>
    </row>
    <row r="12392" spans="1:6" hidden="1">
      <c r="A12392" t="s">
        <v>28027</v>
      </c>
      <c r="B12392" t="s">
        <v>142</v>
      </c>
      <c r="C12392" t="s">
        <v>29</v>
      </c>
      <c r="D12392" t="s">
        <v>147</v>
      </c>
      <c r="E12392" t="s">
        <v>143</v>
      </c>
      <c r="F12392" t="s">
        <v>28028</v>
      </c>
    </row>
    <row r="12393" spans="1:6">
      <c r="A12393" t="s">
        <v>28031</v>
      </c>
      <c r="B12393" t="s">
        <v>40</v>
      </c>
      <c r="C12393" t="s">
        <v>14</v>
      </c>
      <c r="D12393" t="s">
        <v>73</v>
      </c>
      <c r="E12393" t="s">
        <v>41</v>
      </c>
      <c r="F12393" t="s">
        <v>8145</v>
      </c>
    </row>
    <row r="12394" spans="1:6">
      <c r="A12394" t="s">
        <v>28032</v>
      </c>
      <c r="B12394" t="s">
        <v>1554</v>
      </c>
      <c r="C12394" t="s">
        <v>14</v>
      </c>
      <c r="D12394" t="s">
        <v>1555</v>
      </c>
      <c r="E12394" t="s">
        <v>1556</v>
      </c>
      <c r="F12394" t="s">
        <v>28033</v>
      </c>
    </row>
    <row r="12395" spans="1:6">
      <c r="A12395" t="s">
        <v>28034</v>
      </c>
      <c r="B12395" t="s">
        <v>7</v>
      </c>
      <c r="C12395" t="s">
        <v>14</v>
      </c>
      <c r="D12395" t="s">
        <v>9</v>
      </c>
      <c r="E12395" t="s">
        <v>10</v>
      </c>
      <c r="F12395" t="s">
        <v>13686</v>
      </c>
    </row>
    <row r="12396" spans="1:6">
      <c r="A12396" t="s">
        <v>28037</v>
      </c>
      <c r="B12396" t="s">
        <v>2522</v>
      </c>
      <c r="C12396" t="s">
        <v>14</v>
      </c>
      <c r="D12396" t="s">
        <v>2523</v>
      </c>
      <c r="E12396" t="s">
        <v>2524</v>
      </c>
      <c r="F12396" t="s">
        <v>24560</v>
      </c>
    </row>
    <row r="12397" spans="1:6">
      <c r="A12397" t="s">
        <v>28038</v>
      </c>
      <c r="B12397" t="s">
        <v>276</v>
      </c>
      <c r="C12397" t="s">
        <v>14</v>
      </c>
      <c r="D12397" t="s">
        <v>277</v>
      </c>
      <c r="E12397" t="s">
        <v>278</v>
      </c>
      <c r="F12397" t="s">
        <v>26992</v>
      </c>
    </row>
    <row r="12398" spans="1:6">
      <c r="A12398" t="s">
        <v>28039</v>
      </c>
      <c r="B12398" t="s">
        <v>3334</v>
      </c>
      <c r="C12398" t="s">
        <v>14</v>
      </c>
      <c r="D12398" t="s">
        <v>3335</v>
      </c>
      <c r="E12398" t="s">
        <v>3336</v>
      </c>
      <c r="F12398" t="s">
        <v>2946</v>
      </c>
    </row>
    <row r="12399" spans="1:6" hidden="1">
      <c r="A12399" t="s">
        <v>28040</v>
      </c>
      <c r="B12399" t="s">
        <v>674</v>
      </c>
      <c r="C12399" t="s">
        <v>8</v>
      </c>
      <c r="D12399" t="s">
        <v>675</v>
      </c>
      <c r="E12399" t="s">
        <v>676</v>
      </c>
      <c r="F12399" t="s">
        <v>784</v>
      </c>
    </row>
    <row r="12400" spans="1:6">
      <c r="A12400" t="s">
        <v>28041</v>
      </c>
      <c r="B12400" t="s">
        <v>19</v>
      </c>
      <c r="C12400" t="s">
        <v>14</v>
      </c>
      <c r="D12400" t="s">
        <v>327</v>
      </c>
      <c r="E12400" t="s">
        <v>20</v>
      </c>
      <c r="F12400" t="s">
        <v>21617</v>
      </c>
    </row>
    <row r="12401" spans="1:6">
      <c r="A12401" t="s">
        <v>28043</v>
      </c>
      <c r="B12401" t="s">
        <v>76</v>
      </c>
      <c r="C12401" t="s">
        <v>14</v>
      </c>
      <c r="D12401" t="s">
        <v>77</v>
      </c>
      <c r="E12401" t="s">
        <v>78</v>
      </c>
      <c r="F12401" t="s">
        <v>962</v>
      </c>
    </row>
    <row r="12402" spans="1:6">
      <c r="A12402" t="s">
        <v>28044</v>
      </c>
      <c r="B12402" t="s">
        <v>576</v>
      </c>
      <c r="C12402" t="s">
        <v>14</v>
      </c>
      <c r="D12402" t="s">
        <v>577</v>
      </c>
      <c r="E12402" t="s">
        <v>578</v>
      </c>
      <c r="F12402" t="s">
        <v>2485</v>
      </c>
    </row>
    <row r="12403" spans="1:6" hidden="1">
      <c r="A12403" t="s">
        <v>28046</v>
      </c>
      <c r="B12403" t="s">
        <v>69</v>
      </c>
      <c r="C12403" t="s">
        <v>8</v>
      </c>
      <c r="D12403" t="s">
        <v>824</v>
      </c>
      <c r="E12403" t="s">
        <v>70</v>
      </c>
      <c r="F12403" t="s">
        <v>187</v>
      </c>
    </row>
    <row r="12404" spans="1:6">
      <c r="A12404" t="s">
        <v>28047</v>
      </c>
      <c r="B12404" t="s">
        <v>213</v>
      </c>
      <c r="C12404" t="s">
        <v>14</v>
      </c>
      <c r="D12404" t="s">
        <v>214</v>
      </c>
      <c r="E12404" t="s">
        <v>215</v>
      </c>
      <c r="F12404" t="s">
        <v>16749</v>
      </c>
    </row>
    <row r="12405" spans="1:6" hidden="1">
      <c r="A12405" t="s">
        <v>28051</v>
      </c>
      <c r="B12405" t="s">
        <v>2543</v>
      </c>
      <c r="C12405" t="s">
        <v>8</v>
      </c>
      <c r="D12405" t="s">
        <v>3437</v>
      </c>
      <c r="E12405" t="s">
        <v>2544</v>
      </c>
      <c r="F12405" t="s">
        <v>12667</v>
      </c>
    </row>
    <row r="12406" spans="1:6" hidden="1">
      <c r="A12406" t="s">
        <v>28052</v>
      </c>
      <c r="B12406" t="s">
        <v>40</v>
      </c>
      <c r="C12406" t="s">
        <v>8</v>
      </c>
      <c r="D12406" t="s">
        <v>73</v>
      </c>
      <c r="E12406" t="s">
        <v>41</v>
      </c>
      <c r="F12406" t="s">
        <v>11713</v>
      </c>
    </row>
    <row r="12407" spans="1:6" hidden="1">
      <c r="A12407" t="s">
        <v>28055</v>
      </c>
      <c r="B12407" t="s">
        <v>377</v>
      </c>
      <c r="C12407" t="s">
        <v>29</v>
      </c>
      <c r="D12407" t="s">
        <v>378</v>
      </c>
      <c r="E12407" t="s">
        <v>379</v>
      </c>
    </row>
    <row r="12408" spans="1:6">
      <c r="A12408" t="s">
        <v>28057</v>
      </c>
      <c r="B12408" t="s">
        <v>89</v>
      </c>
      <c r="C12408" t="s">
        <v>14</v>
      </c>
      <c r="D12408" t="s">
        <v>127</v>
      </c>
      <c r="E12408" t="s">
        <v>128</v>
      </c>
      <c r="F12408" t="s">
        <v>3828</v>
      </c>
    </row>
    <row r="12409" spans="1:6" hidden="1">
      <c r="A12409" t="s">
        <v>28059</v>
      </c>
      <c r="B12409" t="s">
        <v>34</v>
      </c>
      <c r="C12409" t="s">
        <v>8</v>
      </c>
      <c r="D12409" t="s">
        <v>36</v>
      </c>
      <c r="E12409" t="s">
        <v>37</v>
      </c>
      <c r="F12409" t="s">
        <v>3862</v>
      </c>
    </row>
    <row r="12410" spans="1:6">
      <c r="A12410" t="s">
        <v>28060</v>
      </c>
      <c r="B12410" t="s">
        <v>213</v>
      </c>
      <c r="C12410" t="s">
        <v>14</v>
      </c>
      <c r="D12410" t="s">
        <v>214</v>
      </c>
      <c r="E12410" t="s">
        <v>215</v>
      </c>
      <c r="F12410" t="s">
        <v>4822</v>
      </c>
    </row>
    <row r="12411" spans="1:6">
      <c r="A12411" t="s">
        <v>28063</v>
      </c>
      <c r="B12411" t="s">
        <v>23</v>
      </c>
      <c r="C12411" t="s">
        <v>14</v>
      </c>
      <c r="D12411" t="s">
        <v>24</v>
      </c>
      <c r="E12411" t="s">
        <v>25</v>
      </c>
      <c r="F12411" t="s">
        <v>5288</v>
      </c>
    </row>
    <row r="12412" spans="1:6" hidden="1">
      <c r="A12412" t="s">
        <v>28064</v>
      </c>
      <c r="B12412" t="s">
        <v>213</v>
      </c>
      <c r="C12412" t="s">
        <v>29</v>
      </c>
      <c r="D12412" t="s">
        <v>214</v>
      </c>
      <c r="E12412" t="s">
        <v>215</v>
      </c>
      <c r="F12412" t="s">
        <v>2742</v>
      </c>
    </row>
    <row r="12413" spans="1:6">
      <c r="A12413" t="s">
        <v>28065</v>
      </c>
      <c r="B12413" t="s">
        <v>725</v>
      </c>
      <c r="C12413" t="s">
        <v>14</v>
      </c>
      <c r="D12413" t="s">
        <v>790</v>
      </c>
      <c r="E12413" t="s">
        <v>726</v>
      </c>
      <c r="F12413" t="s">
        <v>1083</v>
      </c>
    </row>
    <row r="12414" spans="1:6" hidden="1">
      <c r="A12414" t="s">
        <v>28066</v>
      </c>
      <c r="B12414" t="s">
        <v>1554</v>
      </c>
      <c r="C12414" t="s">
        <v>8</v>
      </c>
      <c r="D12414" t="s">
        <v>1555</v>
      </c>
      <c r="E12414" t="s">
        <v>1556</v>
      </c>
      <c r="F12414" t="s">
        <v>28067</v>
      </c>
    </row>
    <row r="12415" spans="1:6">
      <c r="A12415" t="s">
        <v>28068</v>
      </c>
      <c r="B12415" t="s">
        <v>410</v>
      </c>
      <c r="C12415" t="s">
        <v>14</v>
      </c>
      <c r="D12415" t="s">
        <v>411</v>
      </c>
      <c r="E12415" t="s">
        <v>412</v>
      </c>
      <c r="F12415" t="s">
        <v>5000</v>
      </c>
    </row>
    <row r="12416" spans="1:6">
      <c r="A12416" t="s">
        <v>28069</v>
      </c>
      <c r="B12416" t="s">
        <v>34</v>
      </c>
      <c r="C12416" t="s">
        <v>14</v>
      </c>
      <c r="D12416" t="s">
        <v>36</v>
      </c>
      <c r="E12416" t="s">
        <v>37</v>
      </c>
      <c r="F12416" t="s">
        <v>27007</v>
      </c>
    </row>
    <row r="12417" spans="1:6">
      <c r="A12417" t="s">
        <v>28072</v>
      </c>
      <c r="B12417" t="s">
        <v>1281</v>
      </c>
      <c r="C12417" t="s">
        <v>14</v>
      </c>
      <c r="D12417" t="s">
        <v>1282</v>
      </c>
      <c r="E12417" t="s">
        <v>1283</v>
      </c>
      <c r="F12417" t="s">
        <v>1905</v>
      </c>
    </row>
    <row r="12418" spans="1:6" hidden="1">
      <c r="A12418" t="s">
        <v>28073</v>
      </c>
      <c r="B12418" t="s">
        <v>28074</v>
      </c>
      <c r="C12418" t="s">
        <v>29</v>
      </c>
      <c r="D12418" t="s">
        <v>28075</v>
      </c>
      <c r="E12418" t="s">
        <v>28076</v>
      </c>
      <c r="F12418" t="s">
        <v>23259</v>
      </c>
    </row>
    <row r="12419" spans="1:6">
      <c r="A12419" t="s">
        <v>28077</v>
      </c>
      <c r="B12419" t="s">
        <v>118</v>
      </c>
      <c r="C12419" t="s">
        <v>14</v>
      </c>
      <c r="D12419" t="s">
        <v>119</v>
      </c>
      <c r="E12419" t="s">
        <v>120</v>
      </c>
      <c r="F12419" t="s">
        <v>23230</v>
      </c>
    </row>
    <row r="12420" spans="1:6">
      <c r="A12420" t="s">
        <v>28079</v>
      </c>
      <c r="B12420" t="s">
        <v>263</v>
      </c>
      <c r="C12420" t="s">
        <v>14</v>
      </c>
      <c r="D12420" t="s">
        <v>539</v>
      </c>
      <c r="E12420" t="s">
        <v>264</v>
      </c>
      <c r="F12420" t="s">
        <v>1496</v>
      </c>
    </row>
    <row r="12421" spans="1:6">
      <c r="A12421" t="s">
        <v>28082</v>
      </c>
      <c r="B12421" t="s">
        <v>519</v>
      </c>
      <c r="C12421" t="s">
        <v>14</v>
      </c>
      <c r="D12421" t="s">
        <v>520</v>
      </c>
      <c r="E12421" t="s">
        <v>521</v>
      </c>
      <c r="F12421" t="s">
        <v>18074</v>
      </c>
    </row>
    <row r="12422" spans="1:6" hidden="1">
      <c r="A12422" t="s">
        <v>28083</v>
      </c>
      <c r="B12422" t="s">
        <v>300</v>
      </c>
      <c r="C12422" t="s">
        <v>29</v>
      </c>
      <c r="D12422" t="s">
        <v>301</v>
      </c>
      <c r="E12422" t="s">
        <v>302</v>
      </c>
      <c r="F12422" t="s">
        <v>9192</v>
      </c>
    </row>
    <row r="12423" spans="1:6">
      <c r="A12423" t="s">
        <v>28084</v>
      </c>
      <c r="B12423" t="s">
        <v>40</v>
      </c>
      <c r="C12423" t="s">
        <v>14</v>
      </c>
      <c r="D12423" t="s">
        <v>73</v>
      </c>
      <c r="E12423" t="s">
        <v>41</v>
      </c>
      <c r="F12423" t="s">
        <v>1517</v>
      </c>
    </row>
    <row r="12424" spans="1:6" hidden="1">
      <c r="A12424" t="s">
        <v>28085</v>
      </c>
      <c r="B12424" t="s">
        <v>34</v>
      </c>
      <c r="C12424" t="s">
        <v>8</v>
      </c>
      <c r="D12424" t="s">
        <v>36</v>
      </c>
      <c r="E12424" t="s">
        <v>37</v>
      </c>
      <c r="F12424" t="s">
        <v>28086</v>
      </c>
    </row>
    <row r="12425" spans="1:6" hidden="1">
      <c r="A12425" t="s">
        <v>28087</v>
      </c>
      <c r="B12425" t="s">
        <v>725</v>
      </c>
      <c r="C12425" t="s">
        <v>29</v>
      </c>
      <c r="D12425" t="s">
        <v>790</v>
      </c>
      <c r="E12425" t="s">
        <v>726</v>
      </c>
      <c r="F12425" t="s">
        <v>1269</v>
      </c>
    </row>
    <row r="12426" spans="1:6">
      <c r="A12426" t="s">
        <v>28088</v>
      </c>
      <c r="B12426" t="s">
        <v>510</v>
      </c>
      <c r="C12426" t="s">
        <v>14</v>
      </c>
      <c r="D12426" t="s">
        <v>511</v>
      </c>
      <c r="E12426" t="s">
        <v>512</v>
      </c>
      <c r="F12426" t="s">
        <v>4793</v>
      </c>
    </row>
    <row r="12427" spans="1:6" hidden="1">
      <c r="A12427" t="s">
        <v>28090</v>
      </c>
      <c r="B12427" t="s">
        <v>189</v>
      </c>
      <c r="C12427" t="s">
        <v>29</v>
      </c>
      <c r="D12427" t="s">
        <v>982</v>
      </c>
      <c r="E12427" t="s">
        <v>190</v>
      </c>
      <c r="F12427" t="s">
        <v>12767</v>
      </c>
    </row>
    <row r="12428" spans="1:6" hidden="1">
      <c r="A12428" t="s">
        <v>28091</v>
      </c>
      <c r="B12428" t="s">
        <v>189</v>
      </c>
      <c r="C12428" t="s">
        <v>8</v>
      </c>
      <c r="D12428" t="s">
        <v>982</v>
      </c>
      <c r="E12428" t="s">
        <v>190</v>
      </c>
      <c r="F12428" t="s">
        <v>18469</v>
      </c>
    </row>
    <row r="12429" spans="1:6">
      <c r="A12429" t="s">
        <v>28092</v>
      </c>
      <c r="B12429" t="s">
        <v>245</v>
      </c>
      <c r="C12429" t="s">
        <v>14</v>
      </c>
      <c r="D12429" t="s">
        <v>246</v>
      </c>
      <c r="E12429" t="s">
        <v>247</v>
      </c>
      <c r="F12429" t="s">
        <v>233</v>
      </c>
    </row>
    <row r="12430" spans="1:6">
      <c r="A12430" t="s">
        <v>28093</v>
      </c>
      <c r="B12430" t="s">
        <v>118</v>
      </c>
      <c r="C12430" t="s">
        <v>14</v>
      </c>
      <c r="D12430" t="s">
        <v>119</v>
      </c>
      <c r="E12430" t="s">
        <v>120</v>
      </c>
      <c r="F12430" t="s">
        <v>2595</v>
      </c>
    </row>
    <row r="12431" spans="1:6" hidden="1">
      <c r="A12431" t="s">
        <v>28094</v>
      </c>
      <c r="B12431" t="s">
        <v>64</v>
      </c>
      <c r="C12431" t="s">
        <v>8</v>
      </c>
      <c r="D12431" t="s">
        <v>65</v>
      </c>
      <c r="E12431" t="s">
        <v>66</v>
      </c>
      <c r="F12431" t="s">
        <v>1363</v>
      </c>
    </row>
    <row r="12432" spans="1:6">
      <c r="A12432" t="s">
        <v>28096</v>
      </c>
      <c r="B12432" t="s">
        <v>76</v>
      </c>
      <c r="C12432" t="s">
        <v>14</v>
      </c>
      <c r="D12432" t="s">
        <v>77</v>
      </c>
      <c r="E12432" t="s">
        <v>78</v>
      </c>
      <c r="F12432" t="s">
        <v>3604</v>
      </c>
    </row>
    <row r="12433" spans="1:6" hidden="1">
      <c r="A12433" t="s">
        <v>28097</v>
      </c>
      <c r="B12433" t="s">
        <v>699</v>
      </c>
      <c r="C12433" t="s">
        <v>8</v>
      </c>
      <c r="D12433" t="s">
        <v>700</v>
      </c>
      <c r="E12433" t="s">
        <v>701</v>
      </c>
      <c r="F12433" t="s">
        <v>4594</v>
      </c>
    </row>
    <row r="12434" spans="1:6">
      <c r="A12434" t="s">
        <v>28099</v>
      </c>
      <c r="B12434" t="s">
        <v>118</v>
      </c>
      <c r="C12434" t="s">
        <v>14</v>
      </c>
      <c r="D12434" t="s">
        <v>119</v>
      </c>
      <c r="E12434" t="s">
        <v>120</v>
      </c>
      <c r="F12434" t="s">
        <v>22819</v>
      </c>
    </row>
    <row r="12435" spans="1:6">
      <c r="A12435" t="s">
        <v>28101</v>
      </c>
      <c r="B12435" t="s">
        <v>410</v>
      </c>
      <c r="C12435" t="s">
        <v>14</v>
      </c>
      <c r="D12435" t="s">
        <v>411</v>
      </c>
      <c r="E12435" t="s">
        <v>412</v>
      </c>
      <c r="F12435" t="s">
        <v>2216</v>
      </c>
    </row>
    <row r="12436" spans="1:6" hidden="1">
      <c r="A12436" t="s">
        <v>28104</v>
      </c>
      <c r="B12436" t="s">
        <v>84</v>
      </c>
      <c r="C12436" t="s">
        <v>8</v>
      </c>
      <c r="D12436" t="s">
        <v>85</v>
      </c>
      <c r="E12436" t="s">
        <v>86</v>
      </c>
      <c r="F12436" t="s">
        <v>4504</v>
      </c>
    </row>
    <row r="12437" spans="1:6">
      <c r="A12437" t="s">
        <v>28105</v>
      </c>
      <c r="B12437" t="s">
        <v>13</v>
      </c>
      <c r="C12437" t="s">
        <v>14</v>
      </c>
      <c r="D12437" t="s">
        <v>15</v>
      </c>
      <c r="E12437" t="s">
        <v>16</v>
      </c>
      <c r="F12437" t="s">
        <v>2406</v>
      </c>
    </row>
    <row r="12438" spans="1:6">
      <c r="A12438" t="s">
        <v>28109</v>
      </c>
      <c r="B12438" t="s">
        <v>84</v>
      </c>
      <c r="C12438" t="s">
        <v>14</v>
      </c>
      <c r="D12438" t="s">
        <v>85</v>
      </c>
      <c r="E12438" t="s">
        <v>86</v>
      </c>
      <c r="F12438" t="s">
        <v>3882</v>
      </c>
    </row>
    <row r="12439" spans="1:6">
      <c r="A12439" t="s">
        <v>28113</v>
      </c>
      <c r="B12439" t="s">
        <v>155</v>
      </c>
      <c r="C12439" t="s">
        <v>14</v>
      </c>
      <c r="D12439" t="s">
        <v>156</v>
      </c>
      <c r="E12439" t="s">
        <v>567</v>
      </c>
      <c r="F12439" t="s">
        <v>936</v>
      </c>
    </row>
    <row r="12440" spans="1:6" hidden="1">
      <c r="A12440" t="s">
        <v>28114</v>
      </c>
      <c r="B12440" t="s">
        <v>1490</v>
      </c>
      <c r="C12440" t="s">
        <v>29</v>
      </c>
      <c r="D12440" t="s">
        <v>1491</v>
      </c>
      <c r="E12440" t="s">
        <v>8338</v>
      </c>
      <c r="F12440" t="s">
        <v>7298</v>
      </c>
    </row>
    <row r="12441" spans="1:6">
      <c r="A12441" t="s">
        <v>28115</v>
      </c>
      <c r="B12441" t="s">
        <v>3165</v>
      </c>
      <c r="C12441" t="s">
        <v>14</v>
      </c>
      <c r="D12441" t="s">
        <v>3166</v>
      </c>
      <c r="E12441" t="s">
        <v>3167</v>
      </c>
      <c r="F12441" t="s">
        <v>2514</v>
      </c>
    </row>
    <row r="12442" spans="1:6">
      <c r="A12442" t="s">
        <v>28116</v>
      </c>
      <c r="B12442" t="s">
        <v>64</v>
      </c>
      <c r="C12442" t="s">
        <v>14</v>
      </c>
      <c r="D12442" t="s">
        <v>65</v>
      </c>
      <c r="E12442" t="s">
        <v>66</v>
      </c>
      <c r="F12442" t="s">
        <v>11772</v>
      </c>
    </row>
    <row r="12443" spans="1:6" hidden="1">
      <c r="A12443" t="s">
        <v>28118</v>
      </c>
      <c r="B12443" t="s">
        <v>118</v>
      </c>
      <c r="C12443" t="s">
        <v>29</v>
      </c>
      <c r="D12443" t="s">
        <v>119</v>
      </c>
      <c r="E12443" t="s">
        <v>457</v>
      </c>
      <c r="F12443" t="s">
        <v>3271</v>
      </c>
    </row>
    <row r="12444" spans="1:6">
      <c r="A12444" t="s">
        <v>28119</v>
      </c>
      <c r="B12444" t="s">
        <v>519</v>
      </c>
      <c r="C12444" t="s">
        <v>14</v>
      </c>
      <c r="D12444" t="s">
        <v>520</v>
      </c>
      <c r="E12444" t="s">
        <v>521</v>
      </c>
      <c r="F12444" t="s">
        <v>11844</v>
      </c>
    </row>
    <row r="12445" spans="1:6">
      <c r="A12445" t="s">
        <v>28121</v>
      </c>
      <c r="B12445" t="s">
        <v>1490</v>
      </c>
      <c r="C12445" t="s">
        <v>14</v>
      </c>
      <c r="D12445" t="s">
        <v>1491</v>
      </c>
      <c r="E12445" t="s">
        <v>8338</v>
      </c>
      <c r="F12445" t="s">
        <v>8820</v>
      </c>
    </row>
    <row r="12446" spans="1:6" hidden="1">
      <c r="A12446" t="s">
        <v>28123</v>
      </c>
      <c r="B12446" t="s">
        <v>2337</v>
      </c>
      <c r="C12446" t="s">
        <v>29</v>
      </c>
      <c r="D12446" t="s">
        <v>2338</v>
      </c>
      <c r="E12446" t="s">
        <v>2339</v>
      </c>
    </row>
    <row r="12447" spans="1:6" hidden="1">
      <c r="A12447" t="s">
        <v>28124</v>
      </c>
      <c r="B12447" t="s">
        <v>1262</v>
      </c>
      <c r="C12447" t="s">
        <v>29</v>
      </c>
      <c r="D12447" t="s">
        <v>1263</v>
      </c>
      <c r="E12447" t="s">
        <v>1264</v>
      </c>
      <c r="F12447" t="s">
        <v>3012</v>
      </c>
    </row>
    <row r="12448" spans="1:6" hidden="1">
      <c r="A12448" t="s">
        <v>28125</v>
      </c>
      <c r="B12448" t="s">
        <v>17138</v>
      </c>
      <c r="C12448" t="s">
        <v>29</v>
      </c>
      <c r="D12448" t="s">
        <v>17139</v>
      </c>
      <c r="E12448" t="s">
        <v>17140</v>
      </c>
      <c r="F12448" t="s">
        <v>4400</v>
      </c>
    </row>
    <row r="12449" spans="1:6" hidden="1">
      <c r="A12449" t="s">
        <v>28127</v>
      </c>
      <c r="B12449" t="s">
        <v>89</v>
      </c>
      <c r="C12449" t="s">
        <v>8</v>
      </c>
      <c r="D12449" t="s">
        <v>127</v>
      </c>
      <c r="E12449" t="s">
        <v>128</v>
      </c>
      <c r="F12449" t="s">
        <v>865</v>
      </c>
    </row>
    <row r="12450" spans="1:6" hidden="1">
      <c r="A12450" t="s">
        <v>28132</v>
      </c>
      <c r="B12450" t="s">
        <v>118</v>
      </c>
      <c r="C12450" t="s">
        <v>8</v>
      </c>
      <c r="D12450" t="s">
        <v>119</v>
      </c>
      <c r="E12450" t="s">
        <v>457</v>
      </c>
      <c r="F12450" t="s">
        <v>2388</v>
      </c>
    </row>
    <row r="12451" spans="1:6">
      <c r="A12451" t="s">
        <v>28139</v>
      </c>
      <c r="B12451" t="s">
        <v>89</v>
      </c>
      <c r="C12451" t="s">
        <v>14</v>
      </c>
      <c r="D12451" t="s">
        <v>127</v>
      </c>
      <c r="E12451" t="s">
        <v>128</v>
      </c>
      <c r="F12451" t="s">
        <v>4336</v>
      </c>
    </row>
    <row r="12452" spans="1:6">
      <c r="A12452" t="s">
        <v>28140</v>
      </c>
      <c r="B12452" t="s">
        <v>55</v>
      </c>
      <c r="C12452" t="s">
        <v>14</v>
      </c>
      <c r="D12452" t="s">
        <v>1674</v>
      </c>
      <c r="E12452" t="s">
        <v>56</v>
      </c>
      <c r="F12452" t="s">
        <v>6522</v>
      </c>
    </row>
    <row r="12453" spans="1:6">
      <c r="A12453" t="s">
        <v>28141</v>
      </c>
      <c r="B12453" t="s">
        <v>472</v>
      </c>
      <c r="C12453" t="s">
        <v>14</v>
      </c>
      <c r="D12453" t="s">
        <v>473</v>
      </c>
      <c r="E12453" t="s">
        <v>474</v>
      </c>
      <c r="F12453" t="s">
        <v>12131</v>
      </c>
    </row>
    <row r="12454" spans="1:6">
      <c r="A12454" t="s">
        <v>28142</v>
      </c>
      <c r="B12454" t="s">
        <v>245</v>
      </c>
      <c r="C12454" t="s">
        <v>14</v>
      </c>
      <c r="D12454" t="s">
        <v>246</v>
      </c>
      <c r="E12454" t="s">
        <v>2478</v>
      </c>
      <c r="F12454" t="s">
        <v>1196</v>
      </c>
    </row>
    <row r="12455" spans="1:6">
      <c r="A12455" t="s">
        <v>28143</v>
      </c>
      <c r="B12455" t="s">
        <v>19</v>
      </c>
      <c r="C12455" t="s">
        <v>14</v>
      </c>
      <c r="D12455" t="s">
        <v>327</v>
      </c>
      <c r="E12455" t="s">
        <v>20</v>
      </c>
      <c r="F12455" t="s">
        <v>28144</v>
      </c>
    </row>
    <row r="12456" spans="1:6" hidden="1">
      <c r="A12456" t="s">
        <v>28145</v>
      </c>
      <c r="B12456" t="s">
        <v>1663</v>
      </c>
      <c r="C12456" t="s">
        <v>8</v>
      </c>
      <c r="D12456" t="s">
        <v>1664</v>
      </c>
      <c r="E12456" t="s">
        <v>1665</v>
      </c>
      <c r="F12456" t="s">
        <v>28146</v>
      </c>
    </row>
    <row r="12457" spans="1:6">
      <c r="A12457" t="s">
        <v>28151</v>
      </c>
      <c r="B12457" t="s">
        <v>64</v>
      </c>
      <c r="C12457" t="s">
        <v>14</v>
      </c>
      <c r="D12457" t="s">
        <v>65</v>
      </c>
      <c r="E12457" t="s">
        <v>66</v>
      </c>
      <c r="F12457" t="s">
        <v>6020</v>
      </c>
    </row>
    <row r="12458" spans="1:6" hidden="1">
      <c r="A12458" t="s">
        <v>28152</v>
      </c>
      <c r="B12458" t="s">
        <v>2009</v>
      </c>
      <c r="C12458" t="s">
        <v>8</v>
      </c>
      <c r="D12458" t="s">
        <v>2010</v>
      </c>
      <c r="E12458" t="s">
        <v>2011</v>
      </c>
      <c r="F12458" t="s">
        <v>3050</v>
      </c>
    </row>
    <row r="12459" spans="1:6">
      <c r="A12459" t="s">
        <v>28154</v>
      </c>
      <c r="B12459" t="s">
        <v>7</v>
      </c>
      <c r="C12459" t="s">
        <v>14</v>
      </c>
      <c r="D12459" t="s">
        <v>9</v>
      </c>
      <c r="E12459" t="s">
        <v>10</v>
      </c>
      <c r="F12459" t="s">
        <v>3116</v>
      </c>
    </row>
    <row r="12460" spans="1:6">
      <c r="A12460" t="s">
        <v>28156</v>
      </c>
      <c r="B12460" t="s">
        <v>487</v>
      </c>
      <c r="C12460" t="s">
        <v>14</v>
      </c>
      <c r="D12460" t="s">
        <v>488</v>
      </c>
      <c r="E12460" t="s">
        <v>836</v>
      </c>
      <c r="F12460" t="s">
        <v>28157</v>
      </c>
    </row>
    <row r="12461" spans="1:6" hidden="1">
      <c r="A12461" t="s">
        <v>28158</v>
      </c>
      <c r="B12461" t="s">
        <v>142</v>
      </c>
      <c r="C12461" t="s">
        <v>29</v>
      </c>
      <c r="D12461" t="s">
        <v>147</v>
      </c>
      <c r="E12461" t="s">
        <v>143</v>
      </c>
      <c r="F12461" t="s">
        <v>2765</v>
      </c>
    </row>
    <row r="12462" spans="1:6" hidden="1">
      <c r="A12462" t="s">
        <v>28159</v>
      </c>
      <c r="B12462" t="s">
        <v>40</v>
      </c>
      <c r="C12462" t="s">
        <v>945</v>
      </c>
      <c r="D12462" t="s">
        <v>73</v>
      </c>
      <c r="E12462" t="s">
        <v>41</v>
      </c>
      <c r="F12462" t="s">
        <v>1744</v>
      </c>
    </row>
    <row r="12463" spans="1:6">
      <c r="A12463" t="s">
        <v>28160</v>
      </c>
      <c r="B12463" t="s">
        <v>44</v>
      </c>
      <c r="C12463" t="s">
        <v>14</v>
      </c>
      <c r="D12463" t="s">
        <v>267</v>
      </c>
      <c r="E12463" t="s">
        <v>45</v>
      </c>
      <c r="F12463" t="s">
        <v>4400</v>
      </c>
    </row>
    <row r="12464" spans="1:6">
      <c r="A12464" t="s">
        <v>28161</v>
      </c>
      <c r="B12464" t="s">
        <v>34</v>
      </c>
      <c r="C12464" t="s">
        <v>14</v>
      </c>
      <c r="D12464" t="s">
        <v>36</v>
      </c>
      <c r="E12464" t="s">
        <v>37</v>
      </c>
      <c r="F12464" t="s">
        <v>20034</v>
      </c>
    </row>
    <row r="12465" spans="1:6">
      <c r="A12465" t="s">
        <v>28162</v>
      </c>
      <c r="B12465" t="s">
        <v>80</v>
      </c>
      <c r="C12465" t="s">
        <v>14</v>
      </c>
      <c r="D12465" t="s">
        <v>583</v>
      </c>
      <c r="E12465" t="s">
        <v>584</v>
      </c>
      <c r="F12465" t="s">
        <v>3862</v>
      </c>
    </row>
    <row r="12466" spans="1:6" hidden="1">
      <c r="A12466" t="s">
        <v>28164</v>
      </c>
      <c r="B12466" t="s">
        <v>318</v>
      </c>
      <c r="C12466" t="s">
        <v>29</v>
      </c>
      <c r="D12466" t="s">
        <v>319</v>
      </c>
      <c r="E12466" t="s">
        <v>320</v>
      </c>
      <c r="F12466" t="s">
        <v>11978</v>
      </c>
    </row>
    <row r="12467" spans="1:6">
      <c r="A12467" t="s">
        <v>28171</v>
      </c>
      <c r="B12467" t="s">
        <v>448</v>
      </c>
      <c r="C12467" t="s">
        <v>14</v>
      </c>
      <c r="D12467" t="s">
        <v>449</v>
      </c>
      <c r="E12467" t="s">
        <v>450</v>
      </c>
      <c r="F12467" t="s">
        <v>3556</v>
      </c>
    </row>
    <row r="12468" spans="1:6" hidden="1">
      <c r="A12468" t="s">
        <v>28172</v>
      </c>
      <c r="B12468" t="s">
        <v>296</v>
      </c>
      <c r="C12468" t="s">
        <v>8</v>
      </c>
      <c r="D12468" t="s">
        <v>297</v>
      </c>
      <c r="E12468" t="s">
        <v>298</v>
      </c>
      <c r="F12468" t="s">
        <v>4972</v>
      </c>
    </row>
    <row r="12469" spans="1:6">
      <c r="A12469" t="s">
        <v>28173</v>
      </c>
      <c r="B12469" t="s">
        <v>155</v>
      </c>
      <c r="C12469" t="s">
        <v>14</v>
      </c>
      <c r="D12469" t="s">
        <v>156</v>
      </c>
      <c r="E12469" t="s">
        <v>157</v>
      </c>
      <c r="F12469" t="s">
        <v>5833</v>
      </c>
    </row>
    <row r="12470" spans="1:6">
      <c r="A12470" t="s">
        <v>28174</v>
      </c>
      <c r="B12470" t="s">
        <v>699</v>
      </c>
      <c r="C12470" t="s">
        <v>14</v>
      </c>
      <c r="D12470" t="s">
        <v>700</v>
      </c>
      <c r="E12470" t="s">
        <v>701</v>
      </c>
      <c r="F12470" t="s">
        <v>5359</v>
      </c>
    </row>
    <row r="12471" spans="1:6" hidden="1">
      <c r="A12471" t="s">
        <v>28175</v>
      </c>
      <c r="B12471" t="s">
        <v>40</v>
      </c>
      <c r="C12471" t="s">
        <v>29</v>
      </c>
      <c r="D12471" t="s">
        <v>73</v>
      </c>
      <c r="E12471" t="s">
        <v>41</v>
      </c>
      <c r="F12471" t="s">
        <v>6586</v>
      </c>
    </row>
    <row r="12472" spans="1:6" hidden="1">
      <c r="A12472" t="s">
        <v>28176</v>
      </c>
      <c r="B12472" t="s">
        <v>40</v>
      </c>
      <c r="C12472" t="s">
        <v>29</v>
      </c>
      <c r="D12472" t="s">
        <v>73</v>
      </c>
      <c r="E12472" t="s">
        <v>41</v>
      </c>
      <c r="F12472" t="s">
        <v>1148</v>
      </c>
    </row>
    <row r="12473" spans="1:6">
      <c r="A12473" t="s">
        <v>28177</v>
      </c>
      <c r="B12473" t="s">
        <v>472</v>
      </c>
      <c r="C12473" t="s">
        <v>14</v>
      </c>
      <c r="D12473" t="s">
        <v>473</v>
      </c>
      <c r="E12473" t="s">
        <v>474</v>
      </c>
      <c r="F12473" t="s">
        <v>1765</v>
      </c>
    </row>
    <row r="12474" spans="1:6">
      <c r="A12474" t="s">
        <v>28178</v>
      </c>
      <c r="B12474" t="s">
        <v>155</v>
      </c>
      <c r="C12474" t="s">
        <v>14</v>
      </c>
      <c r="D12474" t="s">
        <v>156</v>
      </c>
      <c r="E12474" t="s">
        <v>157</v>
      </c>
      <c r="F12474" t="s">
        <v>6652</v>
      </c>
    </row>
    <row r="12475" spans="1:6" hidden="1">
      <c r="A12475" t="s">
        <v>28180</v>
      </c>
      <c r="B12475" t="s">
        <v>551</v>
      </c>
      <c r="C12475" t="s">
        <v>29</v>
      </c>
      <c r="D12475" t="s">
        <v>552</v>
      </c>
      <c r="E12475" t="s">
        <v>553</v>
      </c>
      <c r="F12475" t="s">
        <v>8383</v>
      </c>
    </row>
    <row r="12476" spans="1:6">
      <c r="A12476" t="s">
        <v>28181</v>
      </c>
      <c r="B12476" t="s">
        <v>519</v>
      </c>
      <c r="C12476" t="s">
        <v>14</v>
      </c>
      <c r="D12476" t="s">
        <v>520</v>
      </c>
      <c r="E12476" t="s">
        <v>894</v>
      </c>
      <c r="F12476" t="s">
        <v>292</v>
      </c>
    </row>
    <row r="12477" spans="1:6">
      <c r="A12477" t="s">
        <v>28182</v>
      </c>
      <c r="B12477" t="s">
        <v>118</v>
      </c>
      <c r="C12477" t="s">
        <v>14</v>
      </c>
      <c r="D12477" t="s">
        <v>119</v>
      </c>
      <c r="E12477" t="s">
        <v>457</v>
      </c>
      <c r="F12477" t="s">
        <v>28183</v>
      </c>
    </row>
    <row r="12478" spans="1:6">
      <c r="A12478" t="s">
        <v>28184</v>
      </c>
      <c r="B12478" t="s">
        <v>318</v>
      </c>
      <c r="C12478" t="s">
        <v>14</v>
      </c>
      <c r="D12478" t="s">
        <v>319</v>
      </c>
      <c r="E12478" t="s">
        <v>320</v>
      </c>
      <c r="F12478" t="s">
        <v>3046</v>
      </c>
    </row>
    <row r="12479" spans="1:6" hidden="1">
      <c r="A12479" t="s">
        <v>28186</v>
      </c>
      <c r="B12479" t="s">
        <v>377</v>
      </c>
      <c r="C12479" t="s">
        <v>8</v>
      </c>
      <c r="D12479" t="s">
        <v>378</v>
      </c>
      <c r="E12479" t="s">
        <v>379</v>
      </c>
      <c r="F12479" t="s">
        <v>4793</v>
      </c>
    </row>
    <row r="12480" spans="1:6" hidden="1">
      <c r="A12480" t="s">
        <v>28187</v>
      </c>
      <c r="B12480" t="s">
        <v>674</v>
      </c>
      <c r="C12480" t="s">
        <v>29</v>
      </c>
      <c r="D12480" t="s">
        <v>675</v>
      </c>
      <c r="E12480" t="s">
        <v>676</v>
      </c>
      <c r="F12480" t="s">
        <v>4119</v>
      </c>
    </row>
    <row r="12481" spans="1:6">
      <c r="A12481" t="s">
        <v>28189</v>
      </c>
      <c r="B12481" t="s">
        <v>69</v>
      </c>
      <c r="C12481" t="s">
        <v>14</v>
      </c>
      <c r="D12481" t="s">
        <v>824</v>
      </c>
      <c r="E12481" t="s">
        <v>70</v>
      </c>
      <c r="F12481" t="s">
        <v>15647</v>
      </c>
    </row>
    <row r="12482" spans="1:6" hidden="1">
      <c r="A12482" t="s">
        <v>28192</v>
      </c>
      <c r="B12482" t="s">
        <v>80</v>
      </c>
      <c r="C12482" t="s">
        <v>8</v>
      </c>
      <c r="D12482" t="s">
        <v>583</v>
      </c>
      <c r="E12482" t="s">
        <v>584</v>
      </c>
      <c r="F12482" t="s">
        <v>3486</v>
      </c>
    </row>
    <row r="12483" spans="1:6" hidden="1">
      <c r="A12483" t="s">
        <v>28193</v>
      </c>
      <c r="B12483" t="s">
        <v>165</v>
      </c>
      <c r="C12483" t="s">
        <v>8</v>
      </c>
      <c r="D12483" t="s">
        <v>166</v>
      </c>
      <c r="E12483" t="s">
        <v>167</v>
      </c>
      <c r="F12483" t="s">
        <v>2436</v>
      </c>
    </row>
    <row r="12484" spans="1:6">
      <c r="A12484" t="s">
        <v>28195</v>
      </c>
      <c r="B12484" t="s">
        <v>118</v>
      </c>
      <c r="C12484" t="s">
        <v>14</v>
      </c>
      <c r="D12484" t="s">
        <v>119</v>
      </c>
      <c r="E12484" t="s">
        <v>120</v>
      </c>
      <c r="F12484" t="s">
        <v>6310</v>
      </c>
    </row>
    <row r="12485" spans="1:6">
      <c r="A12485" t="s">
        <v>28196</v>
      </c>
      <c r="B12485" t="s">
        <v>674</v>
      </c>
      <c r="C12485" t="s">
        <v>14</v>
      </c>
      <c r="D12485" t="s">
        <v>675</v>
      </c>
      <c r="E12485" t="s">
        <v>676</v>
      </c>
      <c r="F12485" t="s">
        <v>4523</v>
      </c>
    </row>
    <row r="12486" spans="1:6">
      <c r="A12486" t="s">
        <v>28197</v>
      </c>
      <c r="B12486" t="s">
        <v>123</v>
      </c>
      <c r="C12486" t="s">
        <v>14</v>
      </c>
      <c r="D12486" t="s">
        <v>644</v>
      </c>
      <c r="E12486" t="s">
        <v>124</v>
      </c>
      <c r="F12486" t="s">
        <v>153</v>
      </c>
    </row>
    <row r="12487" spans="1:6" hidden="1">
      <c r="A12487" t="s">
        <v>28201</v>
      </c>
      <c r="B12487" t="s">
        <v>142</v>
      </c>
      <c r="C12487" t="s">
        <v>29</v>
      </c>
      <c r="D12487" t="s">
        <v>147</v>
      </c>
      <c r="E12487" t="s">
        <v>143</v>
      </c>
      <c r="F12487" t="s">
        <v>8373</v>
      </c>
    </row>
    <row r="12488" spans="1:6" hidden="1">
      <c r="A12488" t="s">
        <v>28202</v>
      </c>
      <c r="B12488" t="s">
        <v>89</v>
      </c>
      <c r="C12488" t="s">
        <v>8</v>
      </c>
      <c r="D12488" t="s">
        <v>127</v>
      </c>
      <c r="E12488" t="s">
        <v>128</v>
      </c>
      <c r="F12488" t="s">
        <v>237</v>
      </c>
    </row>
    <row r="12489" spans="1:6" hidden="1">
      <c r="A12489" t="s">
        <v>28209</v>
      </c>
      <c r="B12489" t="s">
        <v>496</v>
      </c>
      <c r="C12489" t="s">
        <v>8</v>
      </c>
      <c r="D12489" t="s">
        <v>497</v>
      </c>
      <c r="E12489" t="s">
        <v>498</v>
      </c>
      <c r="F12489" t="s">
        <v>1767</v>
      </c>
    </row>
    <row r="12490" spans="1:6">
      <c r="A12490" t="s">
        <v>28210</v>
      </c>
      <c r="B12490" t="s">
        <v>64</v>
      </c>
      <c r="C12490" t="s">
        <v>14</v>
      </c>
      <c r="D12490" t="s">
        <v>65</v>
      </c>
      <c r="E12490" t="s">
        <v>66</v>
      </c>
      <c r="F12490" t="s">
        <v>5045</v>
      </c>
    </row>
    <row r="12491" spans="1:6">
      <c r="A12491" t="s">
        <v>28213</v>
      </c>
      <c r="B12491" t="s">
        <v>13</v>
      </c>
      <c r="C12491" t="s">
        <v>14</v>
      </c>
      <c r="D12491" t="s">
        <v>15</v>
      </c>
      <c r="E12491" t="s">
        <v>16</v>
      </c>
      <c r="F12491" t="s">
        <v>8769</v>
      </c>
    </row>
    <row r="12492" spans="1:6" hidden="1">
      <c r="A12492" t="s">
        <v>28217</v>
      </c>
      <c r="B12492" t="s">
        <v>2150</v>
      </c>
      <c r="C12492" t="s">
        <v>8</v>
      </c>
      <c r="D12492" t="s">
        <v>431</v>
      </c>
      <c r="E12492" t="s">
        <v>2151</v>
      </c>
      <c r="F12492" t="s">
        <v>706</v>
      </c>
    </row>
    <row r="12493" spans="1:6" hidden="1">
      <c r="A12493" t="s">
        <v>28221</v>
      </c>
      <c r="B12493" t="s">
        <v>13</v>
      </c>
      <c r="C12493" t="s">
        <v>8</v>
      </c>
      <c r="D12493" t="s">
        <v>15</v>
      </c>
      <c r="E12493" t="s">
        <v>16</v>
      </c>
      <c r="F12493" t="s">
        <v>1063</v>
      </c>
    </row>
    <row r="12494" spans="1:6">
      <c r="A12494" t="s">
        <v>28222</v>
      </c>
      <c r="B12494" t="s">
        <v>69</v>
      </c>
      <c r="C12494" t="s">
        <v>14</v>
      </c>
      <c r="D12494" t="s">
        <v>824</v>
      </c>
      <c r="E12494" t="s">
        <v>70</v>
      </c>
      <c r="F12494" t="s">
        <v>11888</v>
      </c>
    </row>
    <row r="12495" spans="1:6">
      <c r="A12495" t="s">
        <v>28223</v>
      </c>
      <c r="B12495" t="s">
        <v>40</v>
      </c>
      <c r="C12495" t="s">
        <v>14</v>
      </c>
      <c r="D12495" t="s">
        <v>73</v>
      </c>
      <c r="E12495" t="s">
        <v>41</v>
      </c>
      <c r="F12495" t="s">
        <v>1771</v>
      </c>
    </row>
    <row r="12496" spans="1:6">
      <c r="A12496" t="s">
        <v>28228</v>
      </c>
      <c r="B12496" t="s">
        <v>1071</v>
      </c>
      <c r="C12496" t="s">
        <v>14</v>
      </c>
      <c r="D12496" t="s">
        <v>1072</v>
      </c>
      <c r="E12496" t="s">
        <v>1073</v>
      </c>
      <c r="F12496" t="s">
        <v>21832</v>
      </c>
    </row>
    <row r="12497" spans="1:6" hidden="1">
      <c r="A12497" t="s">
        <v>28232</v>
      </c>
      <c r="B12497" t="s">
        <v>24028</v>
      </c>
      <c r="C12497" t="s">
        <v>29</v>
      </c>
      <c r="D12497" t="s">
        <v>24029</v>
      </c>
      <c r="E12497" t="s">
        <v>24030</v>
      </c>
      <c r="F12497" t="s">
        <v>15347</v>
      </c>
    </row>
    <row r="12498" spans="1:6" hidden="1">
      <c r="A12498" t="s">
        <v>28234</v>
      </c>
      <c r="B12498" t="s">
        <v>23</v>
      </c>
      <c r="C12498" t="s">
        <v>8</v>
      </c>
      <c r="D12498" t="s">
        <v>24</v>
      </c>
      <c r="E12498" t="s">
        <v>25</v>
      </c>
      <c r="F12498" t="s">
        <v>312</v>
      </c>
    </row>
    <row r="12499" spans="1:6">
      <c r="A12499" t="s">
        <v>28235</v>
      </c>
      <c r="B12499" t="s">
        <v>64</v>
      </c>
      <c r="C12499" t="s">
        <v>14</v>
      </c>
      <c r="D12499" t="s">
        <v>65</v>
      </c>
      <c r="E12499" t="s">
        <v>66</v>
      </c>
      <c r="F12499" t="s">
        <v>3116</v>
      </c>
    </row>
    <row r="12500" spans="1:6" hidden="1">
      <c r="A12500" t="s">
        <v>28236</v>
      </c>
      <c r="B12500" t="s">
        <v>165</v>
      </c>
      <c r="C12500" t="s">
        <v>8</v>
      </c>
      <c r="D12500" t="s">
        <v>166</v>
      </c>
      <c r="E12500" t="s">
        <v>167</v>
      </c>
      <c r="F12500" t="s">
        <v>2637</v>
      </c>
    </row>
    <row r="12501" spans="1:6">
      <c r="A12501" t="s">
        <v>28237</v>
      </c>
      <c r="B12501" t="s">
        <v>472</v>
      </c>
      <c r="C12501" t="s">
        <v>14</v>
      </c>
      <c r="D12501" t="s">
        <v>473</v>
      </c>
      <c r="E12501" t="s">
        <v>474</v>
      </c>
      <c r="F12501" t="s">
        <v>13022</v>
      </c>
    </row>
    <row r="12502" spans="1:6" hidden="1">
      <c r="A12502" t="s">
        <v>28240</v>
      </c>
      <c r="B12502" t="s">
        <v>64</v>
      </c>
      <c r="C12502" t="s">
        <v>8</v>
      </c>
      <c r="D12502" t="s">
        <v>65</v>
      </c>
      <c r="E12502" t="s">
        <v>66</v>
      </c>
      <c r="F12502" t="s">
        <v>1206</v>
      </c>
    </row>
    <row r="12503" spans="1:6" hidden="1">
      <c r="A12503" t="s">
        <v>28243</v>
      </c>
      <c r="B12503" t="s">
        <v>377</v>
      </c>
      <c r="C12503" t="s">
        <v>8</v>
      </c>
      <c r="D12503" t="s">
        <v>378</v>
      </c>
      <c r="E12503" t="s">
        <v>379</v>
      </c>
      <c r="F12503" t="s">
        <v>328</v>
      </c>
    </row>
    <row r="12504" spans="1:6" hidden="1">
      <c r="A12504" t="s">
        <v>28244</v>
      </c>
      <c r="B12504" t="s">
        <v>44</v>
      </c>
      <c r="C12504" t="s">
        <v>29</v>
      </c>
      <c r="D12504" t="s">
        <v>267</v>
      </c>
      <c r="E12504" t="s">
        <v>45</v>
      </c>
      <c r="F12504" t="s">
        <v>6266</v>
      </c>
    </row>
    <row r="12505" spans="1:6" hidden="1">
      <c r="A12505" t="s">
        <v>28245</v>
      </c>
      <c r="B12505" t="s">
        <v>142</v>
      </c>
      <c r="C12505" t="s">
        <v>29</v>
      </c>
      <c r="D12505" t="s">
        <v>147</v>
      </c>
      <c r="E12505" t="s">
        <v>143</v>
      </c>
      <c r="F12505" t="s">
        <v>11367</v>
      </c>
    </row>
    <row r="12506" spans="1:6">
      <c r="A12506" t="s">
        <v>28246</v>
      </c>
      <c r="B12506" t="s">
        <v>410</v>
      </c>
      <c r="C12506" t="s">
        <v>14</v>
      </c>
      <c r="D12506" t="s">
        <v>411</v>
      </c>
      <c r="E12506" t="s">
        <v>412</v>
      </c>
      <c r="F12506" t="s">
        <v>26026</v>
      </c>
    </row>
    <row r="12507" spans="1:6" hidden="1">
      <c r="A12507" t="s">
        <v>28248</v>
      </c>
      <c r="B12507" t="s">
        <v>64</v>
      </c>
      <c r="C12507" t="s">
        <v>8</v>
      </c>
      <c r="D12507" t="s">
        <v>65</v>
      </c>
      <c r="E12507" t="s">
        <v>66</v>
      </c>
      <c r="F12507" t="s">
        <v>956</v>
      </c>
    </row>
    <row r="12508" spans="1:6">
      <c r="A12508" t="s">
        <v>28249</v>
      </c>
      <c r="B12508" t="s">
        <v>519</v>
      </c>
      <c r="C12508" t="s">
        <v>14</v>
      </c>
      <c r="D12508" t="s">
        <v>520</v>
      </c>
      <c r="E12508" t="s">
        <v>894</v>
      </c>
      <c r="F12508" t="s">
        <v>5357</v>
      </c>
    </row>
    <row r="12509" spans="1:6">
      <c r="A12509" t="s">
        <v>28253</v>
      </c>
      <c r="B12509" t="s">
        <v>84</v>
      </c>
      <c r="C12509" t="s">
        <v>14</v>
      </c>
      <c r="D12509" t="s">
        <v>85</v>
      </c>
      <c r="E12509" t="s">
        <v>86</v>
      </c>
      <c r="F12509" t="s">
        <v>1204</v>
      </c>
    </row>
    <row r="12510" spans="1:6">
      <c r="A12510" t="s">
        <v>28254</v>
      </c>
      <c r="B12510" t="s">
        <v>681</v>
      </c>
      <c r="C12510" t="s">
        <v>14</v>
      </c>
      <c r="D12510" t="s">
        <v>682</v>
      </c>
      <c r="E12510" t="s">
        <v>2060</v>
      </c>
      <c r="F12510" t="s">
        <v>2229</v>
      </c>
    </row>
    <row r="12511" spans="1:6">
      <c r="A12511" t="s">
        <v>28256</v>
      </c>
      <c r="B12511" t="s">
        <v>34</v>
      </c>
      <c r="C12511" t="s">
        <v>14</v>
      </c>
      <c r="D12511" t="s">
        <v>36</v>
      </c>
      <c r="E12511" t="s">
        <v>37</v>
      </c>
      <c r="F12511" t="s">
        <v>7309</v>
      </c>
    </row>
    <row r="12512" spans="1:6" hidden="1">
      <c r="A12512" t="s">
        <v>28259</v>
      </c>
      <c r="B12512" t="s">
        <v>496</v>
      </c>
      <c r="C12512" t="s">
        <v>8</v>
      </c>
      <c r="D12512" t="s">
        <v>497</v>
      </c>
      <c r="E12512" t="s">
        <v>498</v>
      </c>
      <c r="F12512" t="s">
        <v>4601</v>
      </c>
    </row>
    <row r="12513" spans="1:6">
      <c r="A12513" t="s">
        <v>28261</v>
      </c>
      <c r="B12513" t="s">
        <v>213</v>
      </c>
      <c r="C12513" t="s">
        <v>14</v>
      </c>
      <c r="D12513" t="s">
        <v>214</v>
      </c>
      <c r="E12513" t="s">
        <v>215</v>
      </c>
      <c r="F12513" t="s">
        <v>7488</v>
      </c>
    </row>
    <row r="12514" spans="1:6">
      <c r="A12514" t="s">
        <v>28262</v>
      </c>
      <c r="B12514" t="s">
        <v>213</v>
      </c>
      <c r="C12514" t="s">
        <v>14</v>
      </c>
      <c r="D12514" t="s">
        <v>214</v>
      </c>
      <c r="E12514" t="s">
        <v>215</v>
      </c>
      <c r="F12514" t="s">
        <v>11</v>
      </c>
    </row>
    <row r="12515" spans="1:6" hidden="1">
      <c r="A12515" t="s">
        <v>28263</v>
      </c>
      <c r="B12515" t="s">
        <v>80</v>
      </c>
      <c r="C12515" t="s">
        <v>29</v>
      </c>
      <c r="D12515" t="s">
        <v>583</v>
      </c>
      <c r="E12515" t="s">
        <v>584</v>
      </c>
      <c r="F12515" t="s">
        <v>4865</v>
      </c>
    </row>
    <row r="12516" spans="1:6">
      <c r="A12516" t="s">
        <v>28264</v>
      </c>
      <c r="B12516" t="s">
        <v>64</v>
      </c>
      <c r="C12516" t="s">
        <v>14</v>
      </c>
      <c r="D12516" t="s">
        <v>65</v>
      </c>
      <c r="E12516" t="s">
        <v>66</v>
      </c>
      <c r="F12516" t="s">
        <v>131</v>
      </c>
    </row>
    <row r="12517" spans="1:6" hidden="1">
      <c r="A12517" t="s">
        <v>28267</v>
      </c>
      <c r="B12517" t="s">
        <v>155</v>
      </c>
      <c r="C12517" t="s">
        <v>8</v>
      </c>
      <c r="D12517" t="s">
        <v>156</v>
      </c>
      <c r="E12517" t="s">
        <v>157</v>
      </c>
      <c r="F12517" t="s">
        <v>1905</v>
      </c>
    </row>
    <row r="12518" spans="1:6" hidden="1">
      <c r="A12518" t="s">
        <v>28268</v>
      </c>
      <c r="B12518" t="s">
        <v>40</v>
      </c>
      <c r="C12518" t="s">
        <v>8</v>
      </c>
      <c r="D12518" t="s">
        <v>73</v>
      </c>
      <c r="E12518" t="s">
        <v>41</v>
      </c>
      <c r="F12518" t="s">
        <v>640</v>
      </c>
    </row>
    <row r="12519" spans="1:6" hidden="1">
      <c r="A12519" t="s">
        <v>28269</v>
      </c>
      <c r="B12519" t="s">
        <v>89</v>
      </c>
      <c r="C12519" t="s">
        <v>8</v>
      </c>
      <c r="D12519" t="s">
        <v>127</v>
      </c>
      <c r="E12519" t="s">
        <v>128</v>
      </c>
      <c r="F12519" t="s">
        <v>8245</v>
      </c>
    </row>
    <row r="12520" spans="1:6" hidden="1">
      <c r="A12520" t="s">
        <v>28270</v>
      </c>
      <c r="B12520" t="s">
        <v>747</v>
      </c>
      <c r="C12520" t="s">
        <v>8</v>
      </c>
      <c r="D12520" t="s">
        <v>3084</v>
      </c>
      <c r="E12520" t="s">
        <v>2367</v>
      </c>
      <c r="F12520" t="s">
        <v>2982</v>
      </c>
    </row>
    <row r="12521" spans="1:6">
      <c r="A12521" t="s">
        <v>28272</v>
      </c>
      <c r="B12521" t="s">
        <v>519</v>
      </c>
      <c r="C12521" t="s">
        <v>14</v>
      </c>
      <c r="D12521" t="s">
        <v>520</v>
      </c>
      <c r="E12521" t="s">
        <v>521</v>
      </c>
      <c r="F12521" t="s">
        <v>2438</v>
      </c>
    </row>
    <row r="12522" spans="1:6" hidden="1">
      <c r="A12522" t="s">
        <v>28273</v>
      </c>
      <c r="B12522" t="s">
        <v>118</v>
      </c>
      <c r="C12522" t="s">
        <v>29</v>
      </c>
      <c r="D12522" t="s">
        <v>119</v>
      </c>
      <c r="E12522" t="s">
        <v>120</v>
      </c>
      <c r="F12522" t="s">
        <v>6418</v>
      </c>
    </row>
    <row r="12523" spans="1:6">
      <c r="A12523" t="s">
        <v>28274</v>
      </c>
      <c r="B12523" t="s">
        <v>467</v>
      </c>
      <c r="C12523" t="s">
        <v>14</v>
      </c>
      <c r="D12523" t="s">
        <v>468</v>
      </c>
      <c r="E12523" t="s">
        <v>469</v>
      </c>
      <c r="F12523" t="s">
        <v>11844</v>
      </c>
    </row>
    <row r="12524" spans="1:6">
      <c r="A12524" t="s">
        <v>28275</v>
      </c>
      <c r="B12524" t="s">
        <v>34</v>
      </c>
      <c r="C12524" t="s">
        <v>14</v>
      </c>
      <c r="D12524" t="s">
        <v>36</v>
      </c>
      <c r="E12524" t="s">
        <v>37</v>
      </c>
      <c r="F12524" t="s">
        <v>28276</v>
      </c>
    </row>
    <row r="12525" spans="1:6">
      <c r="A12525" t="s">
        <v>28277</v>
      </c>
      <c r="B12525" t="s">
        <v>1351</v>
      </c>
      <c r="C12525" t="s">
        <v>14</v>
      </c>
      <c r="D12525" t="s">
        <v>1352</v>
      </c>
      <c r="E12525" t="s">
        <v>1353</v>
      </c>
      <c r="F12525" t="s">
        <v>6440</v>
      </c>
    </row>
    <row r="12526" spans="1:6" hidden="1">
      <c r="A12526" t="s">
        <v>28278</v>
      </c>
      <c r="B12526" t="s">
        <v>142</v>
      </c>
      <c r="C12526" t="s">
        <v>29</v>
      </c>
      <c r="D12526" t="s">
        <v>147</v>
      </c>
      <c r="E12526" t="s">
        <v>143</v>
      </c>
      <c r="F12526" t="s">
        <v>11243</v>
      </c>
    </row>
    <row r="12527" spans="1:6" hidden="1">
      <c r="A12527" t="s">
        <v>28280</v>
      </c>
      <c r="B12527" t="s">
        <v>1937</v>
      </c>
      <c r="C12527" t="s">
        <v>29</v>
      </c>
      <c r="D12527" t="s">
        <v>1938</v>
      </c>
      <c r="E12527" t="s">
        <v>1939</v>
      </c>
      <c r="F12527" t="s">
        <v>1940</v>
      </c>
    </row>
    <row r="12528" spans="1:6">
      <c r="A12528" t="s">
        <v>28281</v>
      </c>
      <c r="B12528" t="s">
        <v>263</v>
      </c>
      <c r="C12528" t="s">
        <v>14</v>
      </c>
      <c r="D12528" t="s">
        <v>539</v>
      </c>
      <c r="E12528" t="s">
        <v>264</v>
      </c>
      <c r="F12528" t="s">
        <v>11905</v>
      </c>
    </row>
    <row r="12529" spans="1:6">
      <c r="A12529" t="s">
        <v>28282</v>
      </c>
      <c r="B12529" t="s">
        <v>725</v>
      </c>
      <c r="C12529" t="s">
        <v>14</v>
      </c>
      <c r="D12529" t="s">
        <v>790</v>
      </c>
      <c r="E12529" t="s">
        <v>726</v>
      </c>
      <c r="F12529" t="s">
        <v>7958</v>
      </c>
    </row>
    <row r="12530" spans="1:6" hidden="1">
      <c r="A12530" t="s">
        <v>28283</v>
      </c>
      <c r="B12530" t="s">
        <v>5717</v>
      </c>
      <c r="C12530" t="s">
        <v>29</v>
      </c>
      <c r="D12530" t="s">
        <v>5718</v>
      </c>
      <c r="E12530" t="s">
        <v>5719</v>
      </c>
      <c r="F12530" t="s">
        <v>8330</v>
      </c>
    </row>
    <row r="12531" spans="1:6">
      <c r="A12531" t="s">
        <v>28286</v>
      </c>
      <c r="B12531" t="s">
        <v>966</v>
      </c>
      <c r="C12531" t="s">
        <v>14</v>
      </c>
      <c r="D12531" t="s">
        <v>967</v>
      </c>
      <c r="E12531" t="s">
        <v>968</v>
      </c>
      <c r="F12531" t="s">
        <v>2537</v>
      </c>
    </row>
    <row r="12532" spans="1:6" hidden="1">
      <c r="A12532" t="s">
        <v>28288</v>
      </c>
      <c r="B12532" t="s">
        <v>155</v>
      </c>
      <c r="C12532" t="s">
        <v>8</v>
      </c>
      <c r="D12532" t="s">
        <v>156</v>
      </c>
      <c r="E12532" t="s">
        <v>567</v>
      </c>
      <c r="F12532" t="s">
        <v>723</v>
      </c>
    </row>
    <row r="12533" spans="1:6" hidden="1">
      <c r="A12533" t="s">
        <v>28293</v>
      </c>
      <c r="B12533" t="s">
        <v>99</v>
      </c>
      <c r="C12533" t="s">
        <v>29</v>
      </c>
      <c r="D12533" t="s">
        <v>100</v>
      </c>
      <c r="E12533" t="s">
        <v>101</v>
      </c>
      <c r="F12533" t="s">
        <v>11345</v>
      </c>
    </row>
    <row r="12534" spans="1:6">
      <c r="A12534" t="s">
        <v>28295</v>
      </c>
      <c r="B12534" t="s">
        <v>69</v>
      </c>
      <c r="C12534" t="s">
        <v>14</v>
      </c>
      <c r="D12534" t="s">
        <v>824</v>
      </c>
      <c r="E12534" t="s">
        <v>70</v>
      </c>
      <c r="F12534" t="s">
        <v>5564</v>
      </c>
    </row>
    <row r="12535" spans="1:6" hidden="1">
      <c r="A12535" t="s">
        <v>28296</v>
      </c>
      <c r="B12535" t="s">
        <v>742</v>
      </c>
      <c r="C12535" t="s">
        <v>29</v>
      </c>
      <c r="D12535" t="s">
        <v>743</v>
      </c>
      <c r="E12535" t="s">
        <v>744</v>
      </c>
      <c r="F12535" t="s">
        <v>6586</v>
      </c>
    </row>
    <row r="12536" spans="1:6">
      <c r="A12536" t="s">
        <v>28298</v>
      </c>
      <c r="B12536" t="s">
        <v>13</v>
      </c>
      <c r="C12536" t="s">
        <v>14</v>
      </c>
      <c r="D12536" t="s">
        <v>15</v>
      </c>
      <c r="E12536" t="s">
        <v>16</v>
      </c>
      <c r="F12536" t="s">
        <v>5675</v>
      </c>
    </row>
    <row r="12537" spans="1:6" hidden="1">
      <c r="A12537" t="s">
        <v>28299</v>
      </c>
      <c r="B12537" t="s">
        <v>3334</v>
      </c>
      <c r="C12537" t="s">
        <v>8</v>
      </c>
      <c r="D12537" t="s">
        <v>3335</v>
      </c>
      <c r="E12537" t="s">
        <v>3336</v>
      </c>
      <c r="F12537" t="s">
        <v>9575</v>
      </c>
    </row>
    <row r="12538" spans="1:6">
      <c r="A12538" t="s">
        <v>28300</v>
      </c>
      <c r="B12538" t="s">
        <v>245</v>
      </c>
      <c r="C12538" t="s">
        <v>14</v>
      </c>
      <c r="D12538" t="s">
        <v>246</v>
      </c>
      <c r="E12538" t="s">
        <v>2478</v>
      </c>
      <c r="F12538" t="s">
        <v>1712</v>
      </c>
    </row>
    <row r="12539" spans="1:6" hidden="1">
      <c r="A12539" t="s">
        <v>28302</v>
      </c>
      <c r="B12539" t="s">
        <v>80</v>
      </c>
      <c r="C12539" t="s">
        <v>8</v>
      </c>
      <c r="D12539" t="s">
        <v>583</v>
      </c>
      <c r="E12539" t="s">
        <v>584</v>
      </c>
      <c r="F12539" t="s">
        <v>2274</v>
      </c>
    </row>
    <row r="12540" spans="1:6">
      <c r="A12540" t="s">
        <v>28304</v>
      </c>
      <c r="B12540" t="s">
        <v>669</v>
      </c>
      <c r="C12540" t="s">
        <v>14</v>
      </c>
      <c r="D12540" t="s">
        <v>670</v>
      </c>
      <c r="E12540" t="s">
        <v>671</v>
      </c>
      <c r="F12540" t="s">
        <v>28305</v>
      </c>
    </row>
    <row r="12541" spans="1:6" hidden="1">
      <c r="A12541" t="s">
        <v>28306</v>
      </c>
      <c r="B12541" t="s">
        <v>84</v>
      </c>
      <c r="C12541" t="s">
        <v>8</v>
      </c>
      <c r="D12541" t="s">
        <v>85</v>
      </c>
      <c r="E12541" t="s">
        <v>86</v>
      </c>
      <c r="F12541" t="s">
        <v>5665</v>
      </c>
    </row>
    <row r="12542" spans="1:6" hidden="1">
      <c r="A12542" t="s">
        <v>28310</v>
      </c>
      <c r="B12542" t="s">
        <v>64</v>
      </c>
      <c r="C12542" t="s">
        <v>29</v>
      </c>
      <c r="D12542" t="s">
        <v>65</v>
      </c>
      <c r="E12542" t="s">
        <v>66</v>
      </c>
      <c r="F12542" t="s">
        <v>5456</v>
      </c>
    </row>
    <row r="12543" spans="1:6" hidden="1">
      <c r="A12543" t="s">
        <v>28314</v>
      </c>
      <c r="B12543" t="s">
        <v>7</v>
      </c>
      <c r="C12543" t="s">
        <v>8</v>
      </c>
      <c r="D12543" t="s">
        <v>9</v>
      </c>
      <c r="E12543" t="s">
        <v>10</v>
      </c>
      <c r="F12543" t="s">
        <v>9007</v>
      </c>
    </row>
    <row r="12544" spans="1:6">
      <c r="A12544" t="s">
        <v>28316</v>
      </c>
      <c r="B12544" t="s">
        <v>80</v>
      </c>
      <c r="C12544" t="s">
        <v>14</v>
      </c>
      <c r="D12544" t="s">
        <v>583</v>
      </c>
      <c r="E12544" t="s">
        <v>584</v>
      </c>
      <c r="F12544" t="s">
        <v>10935</v>
      </c>
    </row>
    <row r="12545" spans="1:6" hidden="1">
      <c r="A12545" t="s">
        <v>28319</v>
      </c>
      <c r="B12545" t="s">
        <v>510</v>
      </c>
      <c r="C12545" t="s">
        <v>8</v>
      </c>
      <c r="D12545" t="s">
        <v>511</v>
      </c>
      <c r="E12545" t="s">
        <v>512</v>
      </c>
      <c r="F12545" t="s">
        <v>4695</v>
      </c>
    </row>
    <row r="12546" spans="1:6" hidden="1">
      <c r="A12546" t="s">
        <v>28321</v>
      </c>
      <c r="B12546" t="s">
        <v>1748</v>
      </c>
      <c r="C12546" t="s">
        <v>29</v>
      </c>
      <c r="D12546" t="s">
        <v>6877</v>
      </c>
      <c r="E12546" t="s">
        <v>1749</v>
      </c>
      <c r="F12546" t="s">
        <v>28322</v>
      </c>
    </row>
    <row r="12547" spans="1:6" hidden="1">
      <c r="A12547" t="s">
        <v>28323</v>
      </c>
      <c r="B12547" t="s">
        <v>213</v>
      </c>
      <c r="C12547" t="s">
        <v>8</v>
      </c>
      <c r="D12547" t="s">
        <v>214</v>
      </c>
      <c r="E12547" t="s">
        <v>215</v>
      </c>
      <c r="F12547" t="s">
        <v>3784</v>
      </c>
    </row>
    <row r="12548" spans="1:6">
      <c r="A12548" t="s">
        <v>28324</v>
      </c>
      <c r="B12548" t="s">
        <v>223</v>
      </c>
      <c r="C12548" t="s">
        <v>14</v>
      </c>
      <c r="D12548" t="s">
        <v>224</v>
      </c>
      <c r="E12548" t="s">
        <v>225</v>
      </c>
      <c r="F12548" t="s">
        <v>4628</v>
      </c>
    </row>
    <row r="12549" spans="1:6">
      <c r="A12549" t="s">
        <v>28325</v>
      </c>
      <c r="B12549" t="s">
        <v>118</v>
      </c>
      <c r="C12549" t="s">
        <v>14</v>
      </c>
      <c r="D12549" t="s">
        <v>119</v>
      </c>
      <c r="E12549" t="s">
        <v>457</v>
      </c>
      <c r="F12549" t="s">
        <v>2352</v>
      </c>
    </row>
    <row r="12550" spans="1:6">
      <c r="A12550" t="s">
        <v>28327</v>
      </c>
      <c r="B12550" t="s">
        <v>7</v>
      </c>
      <c r="C12550" t="s">
        <v>14</v>
      </c>
      <c r="D12550" t="s">
        <v>9</v>
      </c>
      <c r="E12550" t="s">
        <v>10</v>
      </c>
      <c r="F12550" t="s">
        <v>1414</v>
      </c>
    </row>
    <row r="12551" spans="1:6">
      <c r="A12551" t="s">
        <v>28329</v>
      </c>
      <c r="B12551" t="s">
        <v>1394</v>
      </c>
      <c r="C12551" t="s">
        <v>14</v>
      </c>
      <c r="D12551" t="s">
        <v>1395</v>
      </c>
      <c r="E12551" t="s">
        <v>1396</v>
      </c>
      <c r="F12551" t="s">
        <v>2508</v>
      </c>
    </row>
    <row r="12552" spans="1:6" hidden="1">
      <c r="A12552" t="s">
        <v>28330</v>
      </c>
      <c r="B12552" t="s">
        <v>377</v>
      </c>
      <c r="C12552" t="s">
        <v>29</v>
      </c>
      <c r="D12552" t="s">
        <v>378</v>
      </c>
      <c r="E12552" t="s">
        <v>379</v>
      </c>
    </row>
    <row r="12553" spans="1:6">
      <c r="A12553" t="s">
        <v>28331</v>
      </c>
      <c r="B12553" t="s">
        <v>13</v>
      </c>
      <c r="C12553" t="s">
        <v>14</v>
      </c>
      <c r="D12553" t="s">
        <v>15</v>
      </c>
      <c r="E12553" t="s">
        <v>16</v>
      </c>
      <c r="F12553" t="s">
        <v>2680</v>
      </c>
    </row>
    <row r="12554" spans="1:6" hidden="1">
      <c r="A12554" t="s">
        <v>28334</v>
      </c>
      <c r="B12554" t="s">
        <v>3258</v>
      </c>
      <c r="C12554" t="s">
        <v>8</v>
      </c>
      <c r="D12554" t="s">
        <v>3259</v>
      </c>
      <c r="E12554" t="s">
        <v>3260</v>
      </c>
      <c r="F12554" t="s">
        <v>17501</v>
      </c>
    </row>
    <row r="12555" spans="1:6">
      <c r="A12555" t="s">
        <v>28336</v>
      </c>
      <c r="B12555" t="s">
        <v>142</v>
      </c>
      <c r="C12555" t="s">
        <v>14</v>
      </c>
      <c r="D12555" t="s">
        <v>147</v>
      </c>
      <c r="E12555" t="s">
        <v>143</v>
      </c>
      <c r="F12555" t="s">
        <v>3295</v>
      </c>
    </row>
    <row r="12556" spans="1:6">
      <c r="A12556" t="s">
        <v>28337</v>
      </c>
      <c r="B12556" t="s">
        <v>487</v>
      </c>
      <c r="C12556" t="s">
        <v>14</v>
      </c>
      <c r="D12556" t="s">
        <v>488</v>
      </c>
      <c r="E12556" t="s">
        <v>836</v>
      </c>
      <c r="F12556" t="s">
        <v>1127</v>
      </c>
    </row>
    <row r="12557" spans="1:6">
      <c r="A12557" t="s">
        <v>28338</v>
      </c>
      <c r="B12557" t="s">
        <v>155</v>
      </c>
      <c r="C12557" t="s">
        <v>14</v>
      </c>
      <c r="D12557" t="s">
        <v>156</v>
      </c>
      <c r="E12557" t="s">
        <v>567</v>
      </c>
      <c r="F12557" t="s">
        <v>6458</v>
      </c>
    </row>
    <row r="12558" spans="1:6" hidden="1">
      <c r="A12558" t="s">
        <v>28340</v>
      </c>
      <c r="B12558" t="s">
        <v>40</v>
      </c>
      <c r="C12558" t="s">
        <v>29</v>
      </c>
      <c r="D12558" t="s">
        <v>73</v>
      </c>
      <c r="E12558" t="s">
        <v>41</v>
      </c>
      <c r="F12558" t="s">
        <v>665</v>
      </c>
    </row>
    <row r="12559" spans="1:6">
      <c r="A12559" t="s">
        <v>28341</v>
      </c>
      <c r="B12559" t="s">
        <v>966</v>
      </c>
      <c r="C12559" t="s">
        <v>14</v>
      </c>
      <c r="D12559" t="s">
        <v>967</v>
      </c>
      <c r="E12559" t="s">
        <v>968</v>
      </c>
      <c r="F12559" t="s">
        <v>1146</v>
      </c>
    </row>
    <row r="12560" spans="1:6" hidden="1">
      <c r="A12560" t="s">
        <v>28344</v>
      </c>
      <c r="B12560" t="s">
        <v>742</v>
      </c>
      <c r="C12560" t="s">
        <v>8</v>
      </c>
      <c r="D12560" t="s">
        <v>743</v>
      </c>
      <c r="E12560" t="s">
        <v>744</v>
      </c>
      <c r="F12560" t="s">
        <v>1083</v>
      </c>
    </row>
    <row r="12561" spans="1:6" hidden="1">
      <c r="A12561" t="s">
        <v>28345</v>
      </c>
      <c r="B12561" t="s">
        <v>213</v>
      </c>
      <c r="C12561" t="s">
        <v>8</v>
      </c>
      <c r="D12561" t="s">
        <v>214</v>
      </c>
      <c r="E12561" t="s">
        <v>215</v>
      </c>
      <c r="F12561" t="s">
        <v>2342</v>
      </c>
    </row>
    <row r="12562" spans="1:6" hidden="1">
      <c r="A12562" t="s">
        <v>28346</v>
      </c>
      <c r="B12562" t="s">
        <v>966</v>
      </c>
      <c r="C12562" t="s">
        <v>8</v>
      </c>
      <c r="D12562" t="s">
        <v>967</v>
      </c>
      <c r="E12562" t="s">
        <v>968</v>
      </c>
      <c r="F12562" t="s">
        <v>7124</v>
      </c>
    </row>
    <row r="12563" spans="1:6" hidden="1">
      <c r="A12563" t="s">
        <v>28349</v>
      </c>
      <c r="B12563" t="s">
        <v>401</v>
      </c>
      <c r="C12563" t="s">
        <v>8</v>
      </c>
      <c r="D12563" t="s">
        <v>402</v>
      </c>
      <c r="E12563" t="s">
        <v>403</v>
      </c>
      <c r="F12563" t="s">
        <v>2483</v>
      </c>
    </row>
    <row r="12564" spans="1:6" hidden="1">
      <c r="A12564" t="s">
        <v>28350</v>
      </c>
      <c r="B12564" t="s">
        <v>142</v>
      </c>
      <c r="C12564" t="s">
        <v>8</v>
      </c>
      <c r="D12564" t="s">
        <v>147</v>
      </c>
      <c r="E12564" t="s">
        <v>143</v>
      </c>
      <c r="F12564" t="s">
        <v>6125</v>
      </c>
    </row>
    <row r="12565" spans="1:6" hidden="1">
      <c r="A12565" t="s">
        <v>28351</v>
      </c>
      <c r="B12565" t="s">
        <v>64</v>
      </c>
      <c r="C12565" t="s">
        <v>8</v>
      </c>
      <c r="D12565" t="s">
        <v>65</v>
      </c>
      <c r="E12565" t="s">
        <v>66</v>
      </c>
      <c r="F12565" t="s">
        <v>2787</v>
      </c>
    </row>
    <row r="12566" spans="1:6" hidden="1">
      <c r="A12566" t="s">
        <v>28352</v>
      </c>
      <c r="B12566" t="s">
        <v>40</v>
      </c>
      <c r="C12566" t="s">
        <v>29</v>
      </c>
      <c r="D12566" t="s">
        <v>73</v>
      </c>
      <c r="E12566" t="s">
        <v>41</v>
      </c>
      <c r="F12566" t="s">
        <v>1949</v>
      </c>
    </row>
    <row r="12567" spans="1:6" hidden="1">
      <c r="A12567" t="s">
        <v>28354</v>
      </c>
      <c r="B12567" t="s">
        <v>34</v>
      </c>
      <c r="C12567" t="s">
        <v>8</v>
      </c>
      <c r="D12567" t="s">
        <v>36</v>
      </c>
      <c r="E12567" t="s">
        <v>37</v>
      </c>
      <c r="F12567" t="s">
        <v>15899</v>
      </c>
    </row>
    <row r="12568" spans="1:6" hidden="1">
      <c r="A12568" t="s">
        <v>28355</v>
      </c>
      <c r="B12568" t="s">
        <v>2265</v>
      </c>
      <c r="C12568" t="s">
        <v>29</v>
      </c>
      <c r="D12568" t="s">
        <v>2266</v>
      </c>
      <c r="E12568" t="s">
        <v>2267</v>
      </c>
      <c r="F12568" t="s">
        <v>9224</v>
      </c>
    </row>
    <row r="12569" spans="1:6">
      <c r="A12569" t="s">
        <v>28356</v>
      </c>
      <c r="B12569" t="s">
        <v>34</v>
      </c>
      <c r="C12569" t="s">
        <v>14</v>
      </c>
      <c r="D12569" t="s">
        <v>36</v>
      </c>
      <c r="E12569" t="s">
        <v>37</v>
      </c>
      <c r="F12569" t="s">
        <v>10988</v>
      </c>
    </row>
    <row r="12570" spans="1:6" hidden="1">
      <c r="A12570" t="s">
        <v>28359</v>
      </c>
      <c r="B12570" t="s">
        <v>669</v>
      </c>
      <c r="C12570" t="s">
        <v>8</v>
      </c>
      <c r="D12570" t="s">
        <v>670</v>
      </c>
      <c r="E12570" t="s">
        <v>671</v>
      </c>
      <c r="F12570" t="s">
        <v>20856</v>
      </c>
    </row>
    <row r="12571" spans="1:6" hidden="1">
      <c r="A12571" t="s">
        <v>28361</v>
      </c>
      <c r="B12571" t="s">
        <v>142</v>
      </c>
      <c r="C12571" t="s">
        <v>29</v>
      </c>
      <c r="D12571" t="s">
        <v>147</v>
      </c>
      <c r="E12571" t="s">
        <v>143</v>
      </c>
      <c r="F12571" t="s">
        <v>28362</v>
      </c>
    </row>
    <row r="12572" spans="1:6" hidden="1">
      <c r="A12572" t="s">
        <v>28363</v>
      </c>
      <c r="B12572" t="s">
        <v>472</v>
      </c>
      <c r="C12572" t="s">
        <v>8</v>
      </c>
      <c r="D12572" t="s">
        <v>473</v>
      </c>
      <c r="E12572" t="s">
        <v>474</v>
      </c>
      <c r="F12572" t="s">
        <v>22198</v>
      </c>
    </row>
    <row r="12573" spans="1:6">
      <c r="A12573" t="s">
        <v>28366</v>
      </c>
      <c r="B12573" t="s">
        <v>519</v>
      </c>
      <c r="C12573" t="s">
        <v>14</v>
      </c>
      <c r="D12573" t="s">
        <v>520</v>
      </c>
      <c r="E12573" t="s">
        <v>521</v>
      </c>
      <c r="F12573" t="s">
        <v>8136</v>
      </c>
    </row>
    <row r="12574" spans="1:6">
      <c r="A12574" t="s">
        <v>28367</v>
      </c>
      <c r="B12574" t="s">
        <v>496</v>
      </c>
      <c r="C12574" t="s">
        <v>14</v>
      </c>
      <c r="D12574" t="s">
        <v>497</v>
      </c>
      <c r="E12574" t="s">
        <v>498</v>
      </c>
      <c r="F12574" t="s">
        <v>5708</v>
      </c>
    </row>
    <row r="12575" spans="1:6">
      <c r="A12575" t="s">
        <v>28368</v>
      </c>
      <c r="B12575" t="s">
        <v>84</v>
      </c>
      <c r="C12575" t="s">
        <v>14</v>
      </c>
      <c r="D12575" t="s">
        <v>85</v>
      </c>
      <c r="E12575" t="s">
        <v>86</v>
      </c>
      <c r="F12575" t="s">
        <v>4484</v>
      </c>
    </row>
    <row r="12576" spans="1:6">
      <c r="A12576" t="s">
        <v>28369</v>
      </c>
      <c r="B12576" t="s">
        <v>118</v>
      </c>
      <c r="C12576" t="s">
        <v>14</v>
      </c>
      <c r="D12576" t="s">
        <v>119</v>
      </c>
      <c r="E12576" t="s">
        <v>120</v>
      </c>
      <c r="F12576" t="s">
        <v>5715</v>
      </c>
    </row>
    <row r="12577" spans="1:6" hidden="1">
      <c r="A12577" t="s">
        <v>28371</v>
      </c>
      <c r="B12577" t="s">
        <v>1165</v>
      </c>
      <c r="C12577" t="s">
        <v>29</v>
      </c>
      <c r="D12577" t="s">
        <v>1166</v>
      </c>
      <c r="E12577" t="s">
        <v>1167</v>
      </c>
      <c r="F12577" t="s">
        <v>1208</v>
      </c>
    </row>
    <row r="12578" spans="1:6" hidden="1">
      <c r="A12578" t="s">
        <v>28372</v>
      </c>
      <c r="B12578" t="s">
        <v>13</v>
      </c>
      <c r="C12578" t="s">
        <v>8</v>
      </c>
      <c r="D12578" t="s">
        <v>15</v>
      </c>
      <c r="E12578" t="s">
        <v>16</v>
      </c>
      <c r="F12578" t="s">
        <v>5153</v>
      </c>
    </row>
    <row r="12579" spans="1:6" hidden="1">
      <c r="A12579" t="s">
        <v>28375</v>
      </c>
      <c r="B12579" t="s">
        <v>615</v>
      </c>
      <c r="C12579" t="s">
        <v>29</v>
      </c>
      <c r="D12579" t="s">
        <v>616</v>
      </c>
      <c r="E12579" t="s">
        <v>617</v>
      </c>
      <c r="F12579" t="s">
        <v>25801</v>
      </c>
    </row>
    <row r="12580" spans="1:6">
      <c r="A12580" t="s">
        <v>28376</v>
      </c>
      <c r="B12580" t="s">
        <v>40</v>
      </c>
      <c r="C12580" t="s">
        <v>14</v>
      </c>
      <c r="D12580" t="s">
        <v>73</v>
      </c>
      <c r="E12580" t="s">
        <v>41</v>
      </c>
      <c r="F12580" t="s">
        <v>3534</v>
      </c>
    </row>
    <row r="12581" spans="1:6">
      <c r="A12581" t="s">
        <v>28377</v>
      </c>
      <c r="B12581" t="s">
        <v>252</v>
      </c>
      <c r="C12581" t="s">
        <v>14</v>
      </c>
      <c r="D12581" t="s">
        <v>253</v>
      </c>
      <c r="E12581" t="s">
        <v>254</v>
      </c>
      <c r="F12581" t="s">
        <v>15145</v>
      </c>
    </row>
    <row r="12582" spans="1:6">
      <c r="A12582" t="s">
        <v>28379</v>
      </c>
      <c r="B12582" t="s">
        <v>76</v>
      </c>
      <c r="C12582" t="s">
        <v>14</v>
      </c>
      <c r="D12582" t="s">
        <v>77</v>
      </c>
      <c r="E12582" t="s">
        <v>78</v>
      </c>
      <c r="F12582" t="s">
        <v>4325</v>
      </c>
    </row>
    <row r="12583" spans="1:6">
      <c r="A12583" t="s">
        <v>28381</v>
      </c>
      <c r="B12583" t="s">
        <v>1937</v>
      </c>
      <c r="C12583" t="s">
        <v>14</v>
      </c>
      <c r="D12583" t="s">
        <v>1938</v>
      </c>
      <c r="E12583" t="s">
        <v>1939</v>
      </c>
      <c r="F12583" t="s">
        <v>4797</v>
      </c>
    </row>
    <row r="12584" spans="1:6" hidden="1">
      <c r="A12584" t="s">
        <v>28386</v>
      </c>
      <c r="B12584" t="s">
        <v>496</v>
      </c>
      <c r="C12584" t="s">
        <v>8</v>
      </c>
      <c r="D12584" t="s">
        <v>497</v>
      </c>
      <c r="E12584" t="s">
        <v>498</v>
      </c>
      <c r="F12584" t="s">
        <v>22049</v>
      </c>
    </row>
    <row r="12585" spans="1:6">
      <c r="A12585" t="s">
        <v>28389</v>
      </c>
      <c r="B12585" t="s">
        <v>487</v>
      </c>
      <c r="C12585" t="s">
        <v>14</v>
      </c>
      <c r="D12585" t="s">
        <v>488</v>
      </c>
      <c r="E12585" t="s">
        <v>836</v>
      </c>
      <c r="F12585" t="s">
        <v>6652</v>
      </c>
    </row>
    <row r="12586" spans="1:6" hidden="1">
      <c r="A12586" t="s">
        <v>28390</v>
      </c>
      <c r="B12586" t="s">
        <v>2859</v>
      </c>
      <c r="C12586" t="s">
        <v>29</v>
      </c>
      <c r="D12586" t="s">
        <v>2860</v>
      </c>
      <c r="E12586" t="s">
        <v>2861</v>
      </c>
      <c r="F12586" t="s">
        <v>28391</v>
      </c>
    </row>
    <row r="12587" spans="1:6">
      <c r="A12587" t="s">
        <v>28395</v>
      </c>
      <c r="B12587" t="s">
        <v>64</v>
      </c>
      <c r="C12587" t="s">
        <v>14</v>
      </c>
      <c r="D12587" t="s">
        <v>65</v>
      </c>
      <c r="E12587" t="s">
        <v>66</v>
      </c>
      <c r="F12587" t="s">
        <v>18463</v>
      </c>
    </row>
    <row r="12588" spans="1:6">
      <c r="A12588" t="s">
        <v>28396</v>
      </c>
      <c r="B12588" t="s">
        <v>681</v>
      </c>
      <c r="C12588" t="s">
        <v>14</v>
      </c>
      <c r="D12588" t="s">
        <v>682</v>
      </c>
      <c r="E12588" t="s">
        <v>683</v>
      </c>
      <c r="F12588" t="s">
        <v>235</v>
      </c>
    </row>
    <row r="12589" spans="1:6">
      <c r="A12589" t="s">
        <v>28398</v>
      </c>
      <c r="B12589" t="s">
        <v>496</v>
      </c>
      <c r="C12589" t="s">
        <v>14</v>
      </c>
      <c r="D12589" t="s">
        <v>497</v>
      </c>
      <c r="E12589" t="s">
        <v>498</v>
      </c>
      <c r="F12589" t="s">
        <v>3616</v>
      </c>
    </row>
    <row r="12590" spans="1:6" hidden="1">
      <c r="A12590" t="s">
        <v>28399</v>
      </c>
      <c r="B12590" t="s">
        <v>118</v>
      </c>
      <c r="C12590" t="s">
        <v>8</v>
      </c>
      <c r="D12590" t="s">
        <v>119</v>
      </c>
      <c r="E12590" t="s">
        <v>457</v>
      </c>
      <c r="F12590" t="s">
        <v>28400</v>
      </c>
    </row>
    <row r="12591" spans="1:6" hidden="1">
      <c r="A12591" t="s">
        <v>28401</v>
      </c>
      <c r="B12591" t="s">
        <v>8822</v>
      </c>
      <c r="C12591" t="s">
        <v>8</v>
      </c>
      <c r="D12591" t="s">
        <v>8823</v>
      </c>
      <c r="E12591" t="s">
        <v>8824</v>
      </c>
      <c r="F12591" t="s">
        <v>13133</v>
      </c>
    </row>
    <row r="12592" spans="1:6" hidden="1">
      <c r="A12592" t="s">
        <v>28402</v>
      </c>
      <c r="B12592" t="s">
        <v>40</v>
      </c>
      <c r="C12592" t="s">
        <v>29</v>
      </c>
      <c r="D12592" t="s">
        <v>73</v>
      </c>
      <c r="E12592" t="s">
        <v>41</v>
      </c>
      <c r="F12592" t="s">
        <v>7105</v>
      </c>
    </row>
    <row r="12593" spans="1:6">
      <c r="A12593" t="s">
        <v>28404</v>
      </c>
      <c r="B12593" t="s">
        <v>84</v>
      </c>
      <c r="C12593" t="s">
        <v>14</v>
      </c>
      <c r="D12593" t="s">
        <v>85</v>
      </c>
      <c r="E12593" t="s">
        <v>86</v>
      </c>
      <c r="F12593" t="s">
        <v>107</v>
      </c>
    </row>
    <row r="12594" spans="1:6">
      <c r="A12594" t="s">
        <v>28406</v>
      </c>
      <c r="B12594" t="s">
        <v>40</v>
      </c>
      <c r="C12594" t="s">
        <v>14</v>
      </c>
      <c r="D12594" t="s">
        <v>73</v>
      </c>
      <c r="E12594" t="s">
        <v>41</v>
      </c>
      <c r="F12594" t="s">
        <v>5485</v>
      </c>
    </row>
    <row r="12595" spans="1:6">
      <c r="A12595" t="s">
        <v>28407</v>
      </c>
      <c r="B12595" t="s">
        <v>252</v>
      </c>
      <c r="C12595" t="s">
        <v>14</v>
      </c>
      <c r="D12595" t="s">
        <v>253</v>
      </c>
      <c r="E12595" t="s">
        <v>254</v>
      </c>
      <c r="F12595" t="s">
        <v>20008</v>
      </c>
    </row>
    <row r="12596" spans="1:6" hidden="1">
      <c r="A12596" t="s">
        <v>28408</v>
      </c>
      <c r="B12596" t="s">
        <v>263</v>
      </c>
      <c r="C12596" t="s">
        <v>29</v>
      </c>
      <c r="D12596" t="s">
        <v>539</v>
      </c>
      <c r="E12596" t="s">
        <v>264</v>
      </c>
      <c r="F12596" t="s">
        <v>6413</v>
      </c>
    </row>
    <row r="12597" spans="1:6">
      <c r="A12597" t="s">
        <v>28409</v>
      </c>
      <c r="B12597" t="s">
        <v>555</v>
      </c>
      <c r="C12597" t="s">
        <v>14</v>
      </c>
      <c r="D12597" t="s">
        <v>556</v>
      </c>
      <c r="E12597" t="s">
        <v>557</v>
      </c>
      <c r="F12597" t="s">
        <v>1648</v>
      </c>
    </row>
    <row r="12598" spans="1:6" hidden="1">
      <c r="A12598" t="s">
        <v>28410</v>
      </c>
      <c r="B12598" t="s">
        <v>123</v>
      </c>
      <c r="C12598" t="s">
        <v>29</v>
      </c>
      <c r="D12598" t="s">
        <v>644</v>
      </c>
      <c r="E12598" t="s">
        <v>124</v>
      </c>
      <c r="F12598" t="s">
        <v>28411</v>
      </c>
    </row>
    <row r="12599" spans="1:6" hidden="1">
      <c r="A12599" t="s">
        <v>28413</v>
      </c>
      <c r="B12599" t="s">
        <v>13</v>
      </c>
      <c r="C12599" t="s">
        <v>8</v>
      </c>
      <c r="D12599" t="s">
        <v>15</v>
      </c>
      <c r="E12599" t="s">
        <v>16</v>
      </c>
      <c r="F12599" t="s">
        <v>1376</v>
      </c>
    </row>
    <row r="12600" spans="1:6" hidden="1">
      <c r="A12600" t="s">
        <v>28414</v>
      </c>
      <c r="B12600" t="s">
        <v>1677</v>
      </c>
      <c r="C12600" t="s">
        <v>8</v>
      </c>
      <c r="D12600" t="s">
        <v>1678</v>
      </c>
      <c r="E12600" t="s">
        <v>2432</v>
      </c>
      <c r="F12600" t="s">
        <v>10877</v>
      </c>
    </row>
    <row r="12601" spans="1:6" hidden="1">
      <c r="A12601" t="s">
        <v>28415</v>
      </c>
      <c r="B12601" t="s">
        <v>966</v>
      </c>
      <c r="C12601" t="s">
        <v>8</v>
      </c>
      <c r="D12601" t="s">
        <v>967</v>
      </c>
      <c r="E12601" t="s">
        <v>968</v>
      </c>
      <c r="F12601" t="s">
        <v>28416</v>
      </c>
    </row>
    <row r="12602" spans="1:6" hidden="1">
      <c r="A12602" t="s">
        <v>28417</v>
      </c>
      <c r="B12602" t="s">
        <v>496</v>
      </c>
      <c r="C12602" t="s">
        <v>8</v>
      </c>
      <c r="D12602" t="s">
        <v>1710</v>
      </c>
      <c r="E12602" t="s">
        <v>1711</v>
      </c>
      <c r="F12602" t="s">
        <v>4622</v>
      </c>
    </row>
    <row r="12603" spans="1:6" hidden="1">
      <c r="A12603" t="s">
        <v>28418</v>
      </c>
      <c r="B12603" t="s">
        <v>14579</v>
      </c>
      <c r="C12603" t="s">
        <v>29</v>
      </c>
      <c r="D12603" t="s">
        <v>14580</v>
      </c>
      <c r="E12603" t="s">
        <v>14581</v>
      </c>
      <c r="F12603" t="s">
        <v>8232</v>
      </c>
    </row>
    <row r="12604" spans="1:6">
      <c r="A12604" t="s">
        <v>28419</v>
      </c>
      <c r="B12604" t="s">
        <v>555</v>
      </c>
      <c r="C12604" t="s">
        <v>14</v>
      </c>
      <c r="D12604" t="s">
        <v>556</v>
      </c>
      <c r="E12604" t="s">
        <v>557</v>
      </c>
      <c r="F12604" t="s">
        <v>3940</v>
      </c>
    </row>
    <row r="12605" spans="1:6">
      <c r="A12605" t="s">
        <v>28420</v>
      </c>
      <c r="B12605" t="s">
        <v>118</v>
      </c>
      <c r="C12605" t="s">
        <v>14</v>
      </c>
      <c r="D12605" t="s">
        <v>119</v>
      </c>
      <c r="E12605" t="s">
        <v>120</v>
      </c>
      <c r="F12605" t="s">
        <v>527</v>
      </c>
    </row>
    <row r="12606" spans="1:6" hidden="1">
      <c r="A12606" t="s">
        <v>28426</v>
      </c>
      <c r="B12606" t="s">
        <v>40</v>
      </c>
      <c r="C12606" t="s">
        <v>29</v>
      </c>
      <c r="D12606" t="s">
        <v>73</v>
      </c>
      <c r="E12606" t="s">
        <v>41</v>
      </c>
      <c r="F12606" t="s">
        <v>4680</v>
      </c>
    </row>
    <row r="12607" spans="1:6">
      <c r="A12607" t="s">
        <v>28427</v>
      </c>
      <c r="B12607" t="s">
        <v>510</v>
      </c>
      <c r="C12607" t="s">
        <v>14</v>
      </c>
      <c r="D12607" t="s">
        <v>511</v>
      </c>
      <c r="E12607" t="s">
        <v>512</v>
      </c>
      <c r="F12607" t="s">
        <v>788</v>
      </c>
    </row>
    <row r="12608" spans="1:6" hidden="1">
      <c r="A12608" t="s">
        <v>28428</v>
      </c>
      <c r="B12608" t="s">
        <v>84</v>
      </c>
      <c r="C12608" t="s">
        <v>8</v>
      </c>
      <c r="D12608" t="s">
        <v>85</v>
      </c>
      <c r="E12608" t="s">
        <v>86</v>
      </c>
      <c r="F12608" t="s">
        <v>5771</v>
      </c>
    </row>
    <row r="12609" spans="1:6" hidden="1">
      <c r="A12609" t="s">
        <v>28429</v>
      </c>
      <c r="B12609" t="s">
        <v>64</v>
      </c>
      <c r="C12609" t="s">
        <v>8</v>
      </c>
      <c r="D12609" t="s">
        <v>65</v>
      </c>
      <c r="E12609" t="s">
        <v>66</v>
      </c>
      <c r="F12609" t="s">
        <v>17</v>
      </c>
    </row>
    <row r="12610" spans="1:6" hidden="1">
      <c r="A12610" t="s">
        <v>28432</v>
      </c>
      <c r="B12610" t="s">
        <v>487</v>
      </c>
      <c r="C12610" t="s">
        <v>8</v>
      </c>
      <c r="D12610" t="s">
        <v>488</v>
      </c>
      <c r="E12610" t="s">
        <v>836</v>
      </c>
      <c r="F12610" t="s">
        <v>5610</v>
      </c>
    </row>
    <row r="12611" spans="1:6" hidden="1">
      <c r="A12611" t="s">
        <v>28434</v>
      </c>
      <c r="B12611" t="s">
        <v>180</v>
      </c>
      <c r="C12611" t="s">
        <v>29</v>
      </c>
      <c r="D12611" t="s">
        <v>1509</v>
      </c>
      <c r="E12611" t="s">
        <v>181</v>
      </c>
      <c r="F12611" t="s">
        <v>2618</v>
      </c>
    </row>
    <row r="12612" spans="1:6">
      <c r="A12612" t="s">
        <v>28437</v>
      </c>
      <c r="B12612" t="s">
        <v>40</v>
      </c>
      <c r="C12612" t="s">
        <v>14</v>
      </c>
      <c r="D12612" t="s">
        <v>73</v>
      </c>
      <c r="E12612" t="s">
        <v>41</v>
      </c>
      <c r="F12612" t="s">
        <v>16945</v>
      </c>
    </row>
    <row r="12613" spans="1:6" hidden="1">
      <c r="A12613" t="s">
        <v>28440</v>
      </c>
      <c r="B12613" t="s">
        <v>1686</v>
      </c>
      <c r="C12613" t="s">
        <v>8</v>
      </c>
      <c r="D12613" t="s">
        <v>1687</v>
      </c>
      <c r="E12613" t="s">
        <v>1688</v>
      </c>
      <c r="F12613" t="s">
        <v>4540</v>
      </c>
    </row>
    <row r="12614" spans="1:6">
      <c r="A12614" t="s">
        <v>28441</v>
      </c>
      <c r="B12614" t="s">
        <v>555</v>
      </c>
      <c r="C12614" t="s">
        <v>14</v>
      </c>
      <c r="D12614" t="s">
        <v>556</v>
      </c>
      <c r="E12614" t="s">
        <v>557</v>
      </c>
      <c r="F12614" t="s">
        <v>2918</v>
      </c>
    </row>
    <row r="12615" spans="1:6">
      <c r="A12615" t="s">
        <v>28442</v>
      </c>
      <c r="B12615" t="s">
        <v>199</v>
      </c>
      <c r="C12615" t="s">
        <v>14</v>
      </c>
      <c r="D12615" t="s">
        <v>200</v>
      </c>
      <c r="E12615" t="s">
        <v>201</v>
      </c>
      <c r="F12615" t="s">
        <v>7767</v>
      </c>
    </row>
    <row r="12616" spans="1:6" hidden="1">
      <c r="A12616" t="s">
        <v>28443</v>
      </c>
      <c r="B12616" t="s">
        <v>28444</v>
      </c>
      <c r="C12616" t="s">
        <v>29</v>
      </c>
      <c r="D12616" t="s">
        <v>28445</v>
      </c>
      <c r="E12616" t="s">
        <v>28446</v>
      </c>
      <c r="F12616" t="s">
        <v>4043</v>
      </c>
    </row>
    <row r="12617" spans="1:6">
      <c r="A12617" t="s">
        <v>28447</v>
      </c>
      <c r="B12617" t="s">
        <v>99</v>
      </c>
      <c r="C12617" t="s">
        <v>14</v>
      </c>
      <c r="D12617" t="s">
        <v>100</v>
      </c>
      <c r="E12617" t="s">
        <v>101</v>
      </c>
      <c r="F12617" t="s">
        <v>3480</v>
      </c>
    </row>
    <row r="12618" spans="1:6" hidden="1">
      <c r="A12618" t="s">
        <v>28448</v>
      </c>
      <c r="B12618" t="s">
        <v>64</v>
      </c>
      <c r="C12618" t="s">
        <v>8</v>
      </c>
      <c r="D12618" t="s">
        <v>65</v>
      </c>
      <c r="E12618" t="s">
        <v>66</v>
      </c>
      <c r="F12618" t="s">
        <v>2765</v>
      </c>
    </row>
    <row r="12619" spans="1:6">
      <c r="A12619" t="s">
        <v>28450</v>
      </c>
      <c r="B12619" t="s">
        <v>28451</v>
      </c>
      <c r="C12619" t="s">
        <v>14</v>
      </c>
      <c r="D12619" t="s">
        <v>28452</v>
      </c>
      <c r="E12619" t="s">
        <v>28453</v>
      </c>
      <c r="F12619" t="s">
        <v>1087</v>
      </c>
    </row>
    <row r="12620" spans="1:6" hidden="1">
      <c r="A12620" t="s">
        <v>28454</v>
      </c>
      <c r="B12620" t="s">
        <v>69</v>
      </c>
      <c r="C12620" t="s">
        <v>8</v>
      </c>
      <c r="D12620" t="s">
        <v>824</v>
      </c>
      <c r="E12620" t="s">
        <v>70</v>
      </c>
      <c r="F12620" t="s">
        <v>4680</v>
      </c>
    </row>
    <row r="12621" spans="1:6" hidden="1">
      <c r="A12621" t="s">
        <v>28455</v>
      </c>
      <c r="B12621" t="s">
        <v>21486</v>
      </c>
      <c r="C12621" t="s">
        <v>29</v>
      </c>
      <c r="D12621" t="s">
        <v>21487</v>
      </c>
      <c r="E12621" t="s">
        <v>21488</v>
      </c>
      <c r="F12621" t="s">
        <v>28456</v>
      </c>
    </row>
    <row r="12622" spans="1:6">
      <c r="A12622" t="s">
        <v>28457</v>
      </c>
      <c r="B12622" t="s">
        <v>155</v>
      </c>
      <c r="C12622" t="s">
        <v>14</v>
      </c>
      <c r="D12622" t="s">
        <v>156</v>
      </c>
      <c r="E12622" t="s">
        <v>567</v>
      </c>
      <c r="F12622" t="s">
        <v>791</v>
      </c>
    </row>
    <row r="12623" spans="1:6">
      <c r="A12623" t="s">
        <v>28458</v>
      </c>
      <c r="B12623" t="s">
        <v>64</v>
      </c>
      <c r="C12623" t="s">
        <v>14</v>
      </c>
      <c r="D12623" t="s">
        <v>65</v>
      </c>
      <c r="E12623" t="s">
        <v>66</v>
      </c>
      <c r="F12623" t="s">
        <v>7198</v>
      </c>
    </row>
    <row r="12624" spans="1:6">
      <c r="A12624" t="s">
        <v>28459</v>
      </c>
      <c r="B12624" t="s">
        <v>165</v>
      </c>
      <c r="C12624" t="s">
        <v>14</v>
      </c>
      <c r="D12624" t="s">
        <v>166</v>
      </c>
      <c r="E12624" t="s">
        <v>167</v>
      </c>
      <c r="F12624" t="s">
        <v>11262</v>
      </c>
    </row>
    <row r="12625" spans="1:6" hidden="1">
      <c r="A12625" t="s">
        <v>28460</v>
      </c>
      <c r="B12625" t="s">
        <v>213</v>
      </c>
      <c r="C12625" t="s">
        <v>29</v>
      </c>
      <c r="D12625" t="s">
        <v>214</v>
      </c>
      <c r="E12625" t="s">
        <v>215</v>
      </c>
      <c r="F12625" t="s">
        <v>25801</v>
      </c>
    </row>
    <row r="12626" spans="1:6" hidden="1">
      <c r="A12626" t="s">
        <v>28462</v>
      </c>
      <c r="B12626" t="s">
        <v>699</v>
      </c>
      <c r="C12626" t="s">
        <v>8</v>
      </c>
      <c r="D12626" t="s">
        <v>700</v>
      </c>
      <c r="E12626" t="s">
        <v>701</v>
      </c>
      <c r="F12626" t="s">
        <v>5214</v>
      </c>
    </row>
    <row r="12627" spans="1:6">
      <c r="A12627" t="s">
        <v>28463</v>
      </c>
      <c r="B12627" t="s">
        <v>10739</v>
      </c>
      <c r="C12627" t="s">
        <v>14</v>
      </c>
      <c r="D12627" t="s">
        <v>10740</v>
      </c>
      <c r="E12627" t="s">
        <v>10741</v>
      </c>
      <c r="F12627" t="s">
        <v>3332</v>
      </c>
    </row>
    <row r="12628" spans="1:6" hidden="1">
      <c r="A12628" t="s">
        <v>28465</v>
      </c>
      <c r="B12628" t="s">
        <v>6799</v>
      </c>
      <c r="C12628" t="s">
        <v>8</v>
      </c>
      <c r="D12628" t="s">
        <v>6800</v>
      </c>
      <c r="E12628" t="s">
        <v>6801</v>
      </c>
      <c r="F12628" t="s">
        <v>3240</v>
      </c>
    </row>
    <row r="12629" spans="1:6">
      <c r="A12629" t="s">
        <v>28466</v>
      </c>
      <c r="B12629" t="s">
        <v>165</v>
      </c>
      <c r="C12629" t="s">
        <v>14</v>
      </c>
      <c r="D12629" t="s">
        <v>166</v>
      </c>
      <c r="E12629" t="s">
        <v>167</v>
      </c>
      <c r="F12629" t="s">
        <v>28467</v>
      </c>
    </row>
    <row r="12630" spans="1:6" hidden="1">
      <c r="A12630" t="s">
        <v>28468</v>
      </c>
      <c r="B12630" t="s">
        <v>1160</v>
      </c>
      <c r="C12630" t="s">
        <v>8</v>
      </c>
      <c r="D12630" t="s">
        <v>185</v>
      </c>
      <c r="E12630" t="s">
        <v>186</v>
      </c>
      <c r="F12630" t="s">
        <v>7912</v>
      </c>
    </row>
    <row r="12631" spans="1:6" hidden="1">
      <c r="A12631" t="s">
        <v>28469</v>
      </c>
      <c r="B12631" t="s">
        <v>496</v>
      </c>
      <c r="C12631" t="s">
        <v>8</v>
      </c>
      <c r="D12631" t="s">
        <v>1710</v>
      </c>
      <c r="E12631" t="s">
        <v>1711</v>
      </c>
      <c r="F12631" t="s">
        <v>2767</v>
      </c>
    </row>
    <row r="12632" spans="1:6" hidden="1">
      <c r="A12632" t="s">
        <v>28470</v>
      </c>
      <c r="B12632" t="s">
        <v>10207</v>
      </c>
      <c r="C12632" t="s">
        <v>29</v>
      </c>
      <c r="D12632" t="s">
        <v>10208</v>
      </c>
      <c r="E12632" t="s">
        <v>10209</v>
      </c>
      <c r="F12632" t="s">
        <v>3954</v>
      </c>
    </row>
    <row r="12633" spans="1:6" hidden="1">
      <c r="A12633" t="s">
        <v>28471</v>
      </c>
      <c r="B12633" t="s">
        <v>40</v>
      </c>
      <c r="C12633" t="s">
        <v>945</v>
      </c>
      <c r="D12633" t="s">
        <v>73</v>
      </c>
      <c r="E12633" t="s">
        <v>41</v>
      </c>
      <c r="F12633" t="s">
        <v>11039</v>
      </c>
    </row>
    <row r="12634" spans="1:6">
      <c r="A12634" t="s">
        <v>28473</v>
      </c>
      <c r="B12634" t="s">
        <v>551</v>
      </c>
      <c r="C12634" t="s">
        <v>14</v>
      </c>
      <c r="D12634" t="s">
        <v>552</v>
      </c>
      <c r="E12634" t="s">
        <v>553</v>
      </c>
      <c r="F12634" t="s">
        <v>28474</v>
      </c>
    </row>
    <row r="12635" spans="1:6" hidden="1">
      <c r="A12635" t="s">
        <v>28475</v>
      </c>
      <c r="B12635" t="s">
        <v>307</v>
      </c>
      <c r="C12635" t="s">
        <v>8</v>
      </c>
      <c r="D12635" t="s">
        <v>308</v>
      </c>
      <c r="E12635" t="s">
        <v>309</v>
      </c>
      <c r="F12635" t="s">
        <v>11334</v>
      </c>
    </row>
    <row r="12636" spans="1:6" hidden="1">
      <c r="A12636" t="s">
        <v>28476</v>
      </c>
      <c r="B12636" t="s">
        <v>76</v>
      </c>
      <c r="C12636" t="s">
        <v>29</v>
      </c>
      <c r="D12636" t="s">
        <v>77</v>
      </c>
      <c r="E12636" t="s">
        <v>78</v>
      </c>
      <c r="F12636" t="s">
        <v>28477</v>
      </c>
    </row>
    <row r="12637" spans="1:6" hidden="1">
      <c r="A12637" t="s">
        <v>28481</v>
      </c>
      <c r="B12637" t="s">
        <v>76</v>
      </c>
      <c r="C12637" t="s">
        <v>8</v>
      </c>
      <c r="D12637" t="s">
        <v>77</v>
      </c>
      <c r="E12637" t="s">
        <v>78</v>
      </c>
      <c r="F12637" t="s">
        <v>216</v>
      </c>
    </row>
    <row r="12638" spans="1:6" hidden="1">
      <c r="A12638" t="s">
        <v>28483</v>
      </c>
      <c r="B12638" t="s">
        <v>377</v>
      </c>
      <c r="C12638" t="s">
        <v>8</v>
      </c>
      <c r="D12638" t="s">
        <v>378</v>
      </c>
      <c r="E12638" t="s">
        <v>379</v>
      </c>
      <c r="F12638" t="s">
        <v>17597</v>
      </c>
    </row>
    <row r="12639" spans="1:6">
      <c r="A12639" t="s">
        <v>28485</v>
      </c>
      <c r="B12639" t="s">
        <v>966</v>
      </c>
      <c r="C12639" t="s">
        <v>14</v>
      </c>
      <c r="D12639" t="s">
        <v>967</v>
      </c>
      <c r="E12639" t="s">
        <v>968</v>
      </c>
      <c r="F12639" t="s">
        <v>7124</v>
      </c>
    </row>
    <row r="12640" spans="1:6">
      <c r="A12640" t="s">
        <v>28486</v>
      </c>
      <c r="B12640" t="s">
        <v>13</v>
      </c>
      <c r="C12640" t="s">
        <v>14</v>
      </c>
      <c r="D12640" t="s">
        <v>15</v>
      </c>
      <c r="E12640" t="s">
        <v>16</v>
      </c>
      <c r="F12640" t="s">
        <v>15397</v>
      </c>
    </row>
    <row r="12641" spans="1:6" hidden="1">
      <c r="A12641" t="s">
        <v>28487</v>
      </c>
      <c r="B12641" t="s">
        <v>467</v>
      </c>
      <c r="C12641" t="s">
        <v>8</v>
      </c>
      <c r="D12641" t="s">
        <v>468</v>
      </c>
      <c r="E12641" t="s">
        <v>469</v>
      </c>
      <c r="F12641" t="s">
        <v>706</v>
      </c>
    </row>
    <row r="12642" spans="1:6">
      <c r="A12642" t="s">
        <v>28488</v>
      </c>
      <c r="B12642" t="s">
        <v>40</v>
      </c>
      <c r="C12642" t="s">
        <v>14</v>
      </c>
      <c r="D12642" t="s">
        <v>73</v>
      </c>
      <c r="E12642" t="s">
        <v>41</v>
      </c>
      <c r="F12642" t="s">
        <v>2870</v>
      </c>
    </row>
    <row r="12643" spans="1:6" hidden="1">
      <c r="A12643" t="s">
        <v>28489</v>
      </c>
      <c r="B12643" t="s">
        <v>377</v>
      </c>
      <c r="C12643" t="s">
        <v>8</v>
      </c>
      <c r="D12643" t="s">
        <v>378</v>
      </c>
      <c r="E12643" t="s">
        <v>379</v>
      </c>
      <c r="F12643" t="s">
        <v>4692</v>
      </c>
    </row>
    <row r="12644" spans="1:6">
      <c r="A12644" t="s">
        <v>28490</v>
      </c>
      <c r="B12644" t="s">
        <v>681</v>
      </c>
      <c r="C12644" t="s">
        <v>14</v>
      </c>
      <c r="D12644" t="s">
        <v>682</v>
      </c>
      <c r="E12644" t="s">
        <v>683</v>
      </c>
      <c r="F12644" t="s">
        <v>7645</v>
      </c>
    </row>
    <row r="12645" spans="1:6" hidden="1">
      <c r="A12645" t="s">
        <v>28491</v>
      </c>
      <c r="B12645" t="s">
        <v>40</v>
      </c>
      <c r="C12645" t="s">
        <v>8</v>
      </c>
      <c r="D12645" t="s">
        <v>73</v>
      </c>
      <c r="E12645" t="s">
        <v>41</v>
      </c>
      <c r="F12645" t="s">
        <v>7810</v>
      </c>
    </row>
    <row r="12646" spans="1:6">
      <c r="A12646" t="s">
        <v>28492</v>
      </c>
      <c r="B12646" t="s">
        <v>89</v>
      </c>
      <c r="C12646" t="s">
        <v>14</v>
      </c>
      <c r="D12646" t="s">
        <v>127</v>
      </c>
      <c r="E12646" t="s">
        <v>128</v>
      </c>
      <c r="F12646" t="s">
        <v>13686</v>
      </c>
    </row>
    <row r="12647" spans="1:6" hidden="1">
      <c r="A12647" t="s">
        <v>28495</v>
      </c>
      <c r="B12647" t="s">
        <v>170</v>
      </c>
      <c r="C12647" t="s">
        <v>8</v>
      </c>
      <c r="D12647" t="s">
        <v>171</v>
      </c>
      <c r="E12647" t="s">
        <v>6981</v>
      </c>
      <c r="F12647" t="s">
        <v>3928</v>
      </c>
    </row>
    <row r="12648" spans="1:6">
      <c r="A12648" t="s">
        <v>28496</v>
      </c>
      <c r="B12648" t="s">
        <v>7</v>
      </c>
      <c r="C12648" t="s">
        <v>14</v>
      </c>
      <c r="D12648" t="s">
        <v>9</v>
      </c>
      <c r="E12648" t="s">
        <v>10</v>
      </c>
      <c r="F12648" t="s">
        <v>5406</v>
      </c>
    </row>
    <row r="12649" spans="1:6">
      <c r="A12649" t="s">
        <v>28497</v>
      </c>
      <c r="B12649" t="s">
        <v>213</v>
      </c>
      <c r="C12649" t="s">
        <v>14</v>
      </c>
      <c r="D12649" t="s">
        <v>214</v>
      </c>
      <c r="E12649" t="s">
        <v>215</v>
      </c>
      <c r="F12649" t="s">
        <v>5753</v>
      </c>
    </row>
    <row r="12650" spans="1:6">
      <c r="A12650" t="s">
        <v>28498</v>
      </c>
      <c r="B12650" t="s">
        <v>615</v>
      </c>
      <c r="C12650" t="s">
        <v>14</v>
      </c>
      <c r="D12650" t="s">
        <v>616</v>
      </c>
      <c r="E12650" t="s">
        <v>617</v>
      </c>
      <c r="F12650" t="s">
        <v>4561</v>
      </c>
    </row>
    <row r="12651" spans="1:6" hidden="1">
      <c r="A12651" t="s">
        <v>28499</v>
      </c>
      <c r="B12651" t="s">
        <v>142</v>
      </c>
      <c r="C12651" t="s">
        <v>8</v>
      </c>
      <c r="D12651" t="s">
        <v>147</v>
      </c>
      <c r="E12651" t="s">
        <v>143</v>
      </c>
      <c r="F12651" t="s">
        <v>871</v>
      </c>
    </row>
    <row r="12652" spans="1:6" hidden="1">
      <c r="A12652" t="s">
        <v>28501</v>
      </c>
      <c r="B12652" t="s">
        <v>34</v>
      </c>
      <c r="C12652" t="s">
        <v>8</v>
      </c>
      <c r="D12652" t="s">
        <v>36</v>
      </c>
      <c r="E12652" t="s">
        <v>37</v>
      </c>
      <c r="F12652" t="s">
        <v>6325</v>
      </c>
    </row>
    <row r="12653" spans="1:6">
      <c r="A12653" t="s">
        <v>28502</v>
      </c>
      <c r="B12653" t="s">
        <v>40</v>
      </c>
      <c r="C12653" t="s">
        <v>14</v>
      </c>
      <c r="D12653" t="s">
        <v>73</v>
      </c>
      <c r="E12653" t="s">
        <v>41</v>
      </c>
      <c r="F12653" t="s">
        <v>1631</v>
      </c>
    </row>
    <row r="12654" spans="1:6">
      <c r="A12654" t="s">
        <v>28503</v>
      </c>
      <c r="B12654" t="s">
        <v>410</v>
      </c>
      <c r="C12654" t="s">
        <v>14</v>
      </c>
      <c r="D12654" t="s">
        <v>411</v>
      </c>
      <c r="E12654" t="s">
        <v>412</v>
      </c>
      <c r="F12654" t="s">
        <v>3697</v>
      </c>
    </row>
    <row r="12655" spans="1:6">
      <c r="A12655" t="s">
        <v>28505</v>
      </c>
      <c r="B12655" t="s">
        <v>4348</v>
      </c>
      <c r="C12655" t="s">
        <v>14</v>
      </c>
      <c r="D12655" t="s">
        <v>4349</v>
      </c>
      <c r="E12655" t="s">
        <v>4350</v>
      </c>
      <c r="F12655" t="s">
        <v>28506</v>
      </c>
    </row>
    <row r="12656" spans="1:6" hidden="1">
      <c r="A12656" t="s">
        <v>28508</v>
      </c>
      <c r="B12656" t="s">
        <v>213</v>
      </c>
      <c r="C12656" t="s">
        <v>8</v>
      </c>
      <c r="D12656" t="s">
        <v>214</v>
      </c>
      <c r="E12656" t="s">
        <v>215</v>
      </c>
      <c r="F12656" t="s">
        <v>6791</v>
      </c>
    </row>
    <row r="12657" spans="1:6" hidden="1">
      <c r="A12657" t="s">
        <v>28509</v>
      </c>
      <c r="B12657" t="s">
        <v>7</v>
      </c>
      <c r="C12657" t="s">
        <v>8</v>
      </c>
      <c r="D12657" t="s">
        <v>9</v>
      </c>
      <c r="E12657" t="s">
        <v>10</v>
      </c>
      <c r="F12657" t="s">
        <v>1009</v>
      </c>
    </row>
    <row r="12658" spans="1:6">
      <c r="A12658" t="s">
        <v>28511</v>
      </c>
      <c r="B12658" t="s">
        <v>165</v>
      </c>
      <c r="C12658" t="s">
        <v>14</v>
      </c>
      <c r="D12658" t="s">
        <v>166</v>
      </c>
      <c r="E12658" t="s">
        <v>167</v>
      </c>
      <c r="F12658" t="s">
        <v>1269</v>
      </c>
    </row>
    <row r="12659" spans="1:6">
      <c r="A12659" t="s">
        <v>28512</v>
      </c>
      <c r="B12659" t="s">
        <v>34</v>
      </c>
      <c r="C12659" t="s">
        <v>14</v>
      </c>
      <c r="D12659" t="s">
        <v>36</v>
      </c>
      <c r="E12659" t="s">
        <v>37</v>
      </c>
      <c r="F12659" t="s">
        <v>2720</v>
      </c>
    </row>
    <row r="12660" spans="1:6">
      <c r="A12660" t="s">
        <v>28514</v>
      </c>
      <c r="B12660" t="s">
        <v>142</v>
      </c>
      <c r="C12660" t="s">
        <v>14</v>
      </c>
      <c r="D12660" t="s">
        <v>147</v>
      </c>
      <c r="E12660" t="s">
        <v>143</v>
      </c>
      <c r="F12660" t="s">
        <v>26973</v>
      </c>
    </row>
    <row r="12661" spans="1:6" hidden="1">
      <c r="A12661" t="s">
        <v>28515</v>
      </c>
      <c r="B12661" t="s">
        <v>353</v>
      </c>
      <c r="C12661" t="s">
        <v>8</v>
      </c>
      <c r="D12661" t="s">
        <v>354</v>
      </c>
      <c r="E12661" t="s">
        <v>355</v>
      </c>
      <c r="F12661" t="s">
        <v>1009</v>
      </c>
    </row>
    <row r="12662" spans="1:6" hidden="1">
      <c r="A12662" t="s">
        <v>28518</v>
      </c>
      <c r="B12662" t="s">
        <v>213</v>
      </c>
      <c r="C12662" t="s">
        <v>8</v>
      </c>
      <c r="D12662" t="s">
        <v>214</v>
      </c>
      <c r="E12662" t="s">
        <v>215</v>
      </c>
      <c r="F12662" t="s">
        <v>1146</v>
      </c>
    </row>
    <row r="12663" spans="1:6">
      <c r="A12663" t="s">
        <v>28520</v>
      </c>
      <c r="B12663" t="s">
        <v>519</v>
      </c>
      <c r="C12663" t="s">
        <v>14</v>
      </c>
      <c r="D12663" t="s">
        <v>520</v>
      </c>
      <c r="E12663" t="s">
        <v>521</v>
      </c>
      <c r="F12663" t="s">
        <v>568</v>
      </c>
    </row>
    <row r="12664" spans="1:6">
      <c r="A12664" t="s">
        <v>28521</v>
      </c>
      <c r="B12664" t="s">
        <v>89</v>
      </c>
      <c r="C12664" t="s">
        <v>14</v>
      </c>
      <c r="D12664" t="s">
        <v>127</v>
      </c>
      <c r="E12664" t="s">
        <v>128</v>
      </c>
      <c r="F12664" t="s">
        <v>28522</v>
      </c>
    </row>
    <row r="12665" spans="1:6">
      <c r="A12665" t="s">
        <v>28523</v>
      </c>
      <c r="B12665" t="s">
        <v>615</v>
      </c>
      <c r="C12665" t="s">
        <v>14</v>
      </c>
      <c r="D12665" t="s">
        <v>616</v>
      </c>
      <c r="E12665" t="s">
        <v>617</v>
      </c>
      <c r="F12665" t="s">
        <v>28524</v>
      </c>
    </row>
    <row r="12666" spans="1:6">
      <c r="A12666" t="s">
        <v>28525</v>
      </c>
      <c r="B12666" t="s">
        <v>519</v>
      </c>
      <c r="C12666" t="s">
        <v>14</v>
      </c>
      <c r="D12666" t="s">
        <v>520</v>
      </c>
      <c r="E12666" t="s">
        <v>894</v>
      </c>
      <c r="F12666" t="s">
        <v>8161</v>
      </c>
    </row>
    <row r="12667" spans="1:6" hidden="1">
      <c r="A12667" t="s">
        <v>28527</v>
      </c>
      <c r="B12667" t="s">
        <v>34</v>
      </c>
      <c r="C12667" t="s">
        <v>8</v>
      </c>
      <c r="D12667" t="s">
        <v>36</v>
      </c>
      <c r="E12667" t="s">
        <v>37</v>
      </c>
      <c r="F12667" t="s">
        <v>3654</v>
      </c>
    </row>
    <row r="12668" spans="1:6" hidden="1">
      <c r="A12668" t="s">
        <v>28531</v>
      </c>
      <c r="B12668" t="s">
        <v>213</v>
      </c>
      <c r="C12668" t="s">
        <v>8</v>
      </c>
      <c r="D12668" t="s">
        <v>214</v>
      </c>
      <c r="E12668" t="s">
        <v>215</v>
      </c>
      <c r="F12668" t="s">
        <v>11</v>
      </c>
    </row>
    <row r="12669" spans="1:6">
      <c r="A12669" t="s">
        <v>28532</v>
      </c>
      <c r="B12669" t="s">
        <v>1165</v>
      </c>
      <c r="C12669" t="s">
        <v>14</v>
      </c>
      <c r="D12669" t="s">
        <v>1166</v>
      </c>
      <c r="E12669" t="s">
        <v>1167</v>
      </c>
      <c r="F12669" t="s">
        <v>9185</v>
      </c>
    </row>
    <row r="12670" spans="1:6">
      <c r="A12670" t="s">
        <v>28533</v>
      </c>
      <c r="B12670" t="s">
        <v>13</v>
      </c>
      <c r="C12670" t="s">
        <v>14</v>
      </c>
      <c r="D12670" t="s">
        <v>15</v>
      </c>
      <c r="E12670" t="s">
        <v>16</v>
      </c>
      <c r="F12670" t="s">
        <v>15074</v>
      </c>
    </row>
    <row r="12671" spans="1:6" hidden="1">
      <c r="A12671" t="s">
        <v>28536</v>
      </c>
      <c r="B12671" t="s">
        <v>19</v>
      </c>
      <c r="C12671" t="s">
        <v>8</v>
      </c>
      <c r="D12671" t="s">
        <v>327</v>
      </c>
      <c r="E12671" t="s">
        <v>20</v>
      </c>
      <c r="F12671" t="s">
        <v>1257</v>
      </c>
    </row>
    <row r="12672" spans="1:6">
      <c r="A12672" t="s">
        <v>28537</v>
      </c>
      <c r="B12672" t="s">
        <v>472</v>
      </c>
      <c r="C12672" t="s">
        <v>14</v>
      </c>
      <c r="D12672" t="s">
        <v>473</v>
      </c>
      <c r="E12672" t="s">
        <v>474</v>
      </c>
      <c r="F12672" t="s">
        <v>2080</v>
      </c>
    </row>
    <row r="12673" spans="1:6">
      <c r="A12673" t="s">
        <v>28538</v>
      </c>
      <c r="B12673" t="s">
        <v>175</v>
      </c>
      <c r="C12673" t="s">
        <v>14</v>
      </c>
      <c r="D12673" t="s">
        <v>176</v>
      </c>
      <c r="E12673" t="s">
        <v>177</v>
      </c>
      <c r="F12673" t="s">
        <v>158</v>
      </c>
    </row>
    <row r="12674" spans="1:6" hidden="1">
      <c r="A12674" t="s">
        <v>28539</v>
      </c>
      <c r="B12674" t="s">
        <v>3334</v>
      </c>
      <c r="C12674" t="s">
        <v>8</v>
      </c>
      <c r="D12674" t="s">
        <v>3335</v>
      </c>
      <c r="E12674" t="s">
        <v>3336</v>
      </c>
      <c r="F12674" t="s">
        <v>4851</v>
      </c>
    </row>
    <row r="12675" spans="1:6" hidden="1">
      <c r="A12675" t="s">
        <v>28540</v>
      </c>
      <c r="B12675" t="s">
        <v>487</v>
      </c>
      <c r="C12675" t="s">
        <v>8</v>
      </c>
      <c r="D12675" t="s">
        <v>488</v>
      </c>
      <c r="E12675" t="s">
        <v>836</v>
      </c>
      <c r="F12675" t="s">
        <v>3008</v>
      </c>
    </row>
    <row r="12676" spans="1:6">
      <c r="A12676" t="s">
        <v>28541</v>
      </c>
      <c r="B12676" t="s">
        <v>2411</v>
      </c>
      <c r="C12676" t="s">
        <v>14</v>
      </c>
      <c r="D12676" t="s">
        <v>2412</v>
      </c>
      <c r="E12676" t="s">
        <v>2413</v>
      </c>
      <c r="F12676" t="s">
        <v>3697</v>
      </c>
    </row>
    <row r="12677" spans="1:6">
      <c r="A12677" t="s">
        <v>28542</v>
      </c>
      <c r="B12677" t="s">
        <v>40</v>
      </c>
      <c r="C12677" t="s">
        <v>14</v>
      </c>
      <c r="D12677" t="s">
        <v>73</v>
      </c>
      <c r="E12677" t="s">
        <v>41</v>
      </c>
      <c r="F12677" t="s">
        <v>4272</v>
      </c>
    </row>
    <row r="12678" spans="1:6" hidden="1">
      <c r="A12678" t="s">
        <v>28543</v>
      </c>
      <c r="B12678" t="s">
        <v>747</v>
      </c>
      <c r="C12678" t="s">
        <v>29</v>
      </c>
      <c r="D12678" t="s">
        <v>3084</v>
      </c>
      <c r="E12678" t="s">
        <v>2367</v>
      </c>
      <c r="F12678" t="s">
        <v>5080</v>
      </c>
    </row>
    <row r="12679" spans="1:6" hidden="1">
      <c r="A12679" t="s">
        <v>28544</v>
      </c>
      <c r="B12679" t="s">
        <v>40</v>
      </c>
      <c r="C12679" t="s">
        <v>29</v>
      </c>
      <c r="D12679" t="s">
        <v>73</v>
      </c>
      <c r="E12679" t="s">
        <v>41</v>
      </c>
      <c r="F12679" t="s">
        <v>2680</v>
      </c>
    </row>
    <row r="12680" spans="1:6">
      <c r="A12680" t="s">
        <v>28546</v>
      </c>
      <c r="B12680" t="s">
        <v>118</v>
      </c>
      <c r="C12680" t="s">
        <v>14</v>
      </c>
      <c r="D12680" t="s">
        <v>119</v>
      </c>
      <c r="E12680" t="s">
        <v>120</v>
      </c>
      <c r="F12680" t="s">
        <v>6331</v>
      </c>
    </row>
    <row r="12681" spans="1:6">
      <c r="A12681" t="s">
        <v>28548</v>
      </c>
      <c r="B12681" t="s">
        <v>649</v>
      </c>
      <c r="C12681" t="s">
        <v>14</v>
      </c>
      <c r="D12681" t="s">
        <v>650</v>
      </c>
      <c r="E12681" t="s">
        <v>651</v>
      </c>
      <c r="F12681" t="s">
        <v>1065</v>
      </c>
    </row>
    <row r="12682" spans="1:6" hidden="1">
      <c r="A12682" t="s">
        <v>28552</v>
      </c>
      <c r="B12682" t="s">
        <v>64</v>
      </c>
      <c r="C12682" t="s">
        <v>29</v>
      </c>
      <c r="D12682" t="s">
        <v>65</v>
      </c>
      <c r="E12682" t="s">
        <v>66</v>
      </c>
      <c r="F12682" t="s">
        <v>8778</v>
      </c>
    </row>
    <row r="12683" spans="1:6" hidden="1">
      <c r="A12683" t="s">
        <v>28553</v>
      </c>
      <c r="B12683" t="s">
        <v>44</v>
      </c>
      <c r="C12683" t="s">
        <v>29</v>
      </c>
      <c r="D12683" t="s">
        <v>267</v>
      </c>
      <c r="E12683" t="s">
        <v>45</v>
      </c>
      <c r="F12683" t="s">
        <v>1773</v>
      </c>
    </row>
    <row r="12684" spans="1:6">
      <c r="A12684" t="s">
        <v>28555</v>
      </c>
      <c r="B12684" t="s">
        <v>213</v>
      </c>
      <c r="C12684" t="s">
        <v>14</v>
      </c>
      <c r="D12684" t="s">
        <v>214</v>
      </c>
      <c r="E12684" t="s">
        <v>215</v>
      </c>
      <c r="F12684" t="s">
        <v>4928</v>
      </c>
    </row>
    <row r="12685" spans="1:6">
      <c r="A12685" t="s">
        <v>28557</v>
      </c>
      <c r="B12685" t="s">
        <v>2522</v>
      </c>
      <c r="C12685" t="s">
        <v>14</v>
      </c>
      <c r="D12685" t="s">
        <v>2523</v>
      </c>
      <c r="E12685" t="s">
        <v>2524</v>
      </c>
      <c r="F12685" t="s">
        <v>2504</v>
      </c>
    </row>
    <row r="12686" spans="1:6">
      <c r="A12686" t="s">
        <v>28558</v>
      </c>
      <c r="B12686" t="s">
        <v>28559</v>
      </c>
      <c r="C12686" t="s">
        <v>14</v>
      </c>
      <c r="D12686" t="s">
        <v>28560</v>
      </c>
      <c r="E12686" t="s">
        <v>28561</v>
      </c>
      <c r="F12686" t="s">
        <v>25747</v>
      </c>
    </row>
    <row r="12687" spans="1:6">
      <c r="A12687" t="s">
        <v>28563</v>
      </c>
      <c r="B12687" t="s">
        <v>213</v>
      </c>
      <c r="C12687" t="s">
        <v>14</v>
      </c>
      <c r="D12687" t="s">
        <v>214</v>
      </c>
      <c r="E12687" t="s">
        <v>215</v>
      </c>
      <c r="F12687" t="s">
        <v>8689</v>
      </c>
    </row>
    <row r="12688" spans="1:6" hidden="1">
      <c r="A12688" t="s">
        <v>28564</v>
      </c>
      <c r="B12688" t="s">
        <v>410</v>
      </c>
      <c r="C12688" t="s">
        <v>8</v>
      </c>
      <c r="D12688" t="s">
        <v>411</v>
      </c>
      <c r="E12688" t="s">
        <v>412</v>
      </c>
      <c r="F12688" t="s">
        <v>3815</v>
      </c>
    </row>
    <row r="12689" spans="1:6">
      <c r="A12689" t="s">
        <v>28567</v>
      </c>
      <c r="B12689" t="s">
        <v>654</v>
      </c>
      <c r="C12689" t="s">
        <v>14</v>
      </c>
      <c r="D12689" t="s">
        <v>753</v>
      </c>
      <c r="E12689" t="s">
        <v>655</v>
      </c>
      <c r="F12689" t="s">
        <v>28568</v>
      </c>
    </row>
    <row r="12690" spans="1:6">
      <c r="A12690" t="s">
        <v>28569</v>
      </c>
      <c r="B12690" t="s">
        <v>69</v>
      </c>
      <c r="C12690" t="s">
        <v>14</v>
      </c>
      <c r="D12690" t="s">
        <v>824</v>
      </c>
      <c r="E12690" t="s">
        <v>70</v>
      </c>
      <c r="F12690" t="s">
        <v>4471</v>
      </c>
    </row>
    <row r="12691" spans="1:6">
      <c r="A12691" t="s">
        <v>28570</v>
      </c>
      <c r="B12691" t="s">
        <v>448</v>
      </c>
      <c r="C12691" t="s">
        <v>14</v>
      </c>
      <c r="D12691" t="s">
        <v>449</v>
      </c>
      <c r="E12691" t="s">
        <v>450</v>
      </c>
      <c r="F12691" t="s">
        <v>235</v>
      </c>
    </row>
    <row r="12692" spans="1:6" hidden="1">
      <c r="A12692" t="s">
        <v>28571</v>
      </c>
      <c r="B12692" t="s">
        <v>615</v>
      </c>
      <c r="C12692" t="s">
        <v>8</v>
      </c>
      <c r="D12692" t="s">
        <v>616</v>
      </c>
      <c r="E12692" t="s">
        <v>617</v>
      </c>
      <c r="F12692" t="s">
        <v>1952</v>
      </c>
    </row>
    <row r="12693" spans="1:6">
      <c r="A12693" t="s">
        <v>28572</v>
      </c>
      <c r="B12693" t="s">
        <v>649</v>
      </c>
      <c r="C12693" t="s">
        <v>14</v>
      </c>
      <c r="D12693" t="s">
        <v>650</v>
      </c>
      <c r="E12693" t="s">
        <v>651</v>
      </c>
      <c r="F12693" t="s">
        <v>5673</v>
      </c>
    </row>
    <row r="12694" spans="1:6" hidden="1">
      <c r="A12694" t="s">
        <v>28574</v>
      </c>
      <c r="B12694" t="s">
        <v>34</v>
      </c>
      <c r="C12694" t="s">
        <v>8</v>
      </c>
      <c r="D12694" t="s">
        <v>36</v>
      </c>
      <c r="E12694" t="s">
        <v>37</v>
      </c>
      <c r="F12694" t="s">
        <v>28575</v>
      </c>
    </row>
    <row r="12695" spans="1:6" hidden="1">
      <c r="A12695" t="s">
        <v>28577</v>
      </c>
      <c r="B12695" t="s">
        <v>40</v>
      </c>
      <c r="C12695" t="s">
        <v>29</v>
      </c>
      <c r="D12695" t="s">
        <v>73</v>
      </c>
      <c r="E12695" t="s">
        <v>41</v>
      </c>
      <c r="F12695" t="s">
        <v>11631</v>
      </c>
    </row>
    <row r="12696" spans="1:6" hidden="1">
      <c r="A12696" t="s">
        <v>28578</v>
      </c>
      <c r="B12696" t="s">
        <v>410</v>
      </c>
      <c r="C12696" t="s">
        <v>29</v>
      </c>
      <c r="D12696" t="s">
        <v>411</v>
      </c>
      <c r="E12696" t="s">
        <v>412</v>
      </c>
      <c r="F12696" t="s">
        <v>3638</v>
      </c>
    </row>
    <row r="12697" spans="1:6">
      <c r="A12697" t="s">
        <v>28579</v>
      </c>
      <c r="B12697" t="s">
        <v>40</v>
      </c>
      <c r="C12697" t="s">
        <v>14</v>
      </c>
      <c r="D12697" t="s">
        <v>73</v>
      </c>
      <c r="E12697" t="s">
        <v>41</v>
      </c>
      <c r="F12697" t="s">
        <v>2673</v>
      </c>
    </row>
    <row r="12698" spans="1:6" hidden="1">
      <c r="A12698" t="s">
        <v>28585</v>
      </c>
      <c r="B12698" t="s">
        <v>213</v>
      </c>
      <c r="C12698" t="s">
        <v>29</v>
      </c>
      <c r="D12698" t="s">
        <v>214</v>
      </c>
      <c r="E12698" t="s">
        <v>215</v>
      </c>
      <c r="F12698" t="s">
        <v>18219</v>
      </c>
    </row>
    <row r="12699" spans="1:6">
      <c r="A12699" t="s">
        <v>28586</v>
      </c>
      <c r="B12699" t="s">
        <v>64</v>
      </c>
      <c r="C12699" t="s">
        <v>14</v>
      </c>
      <c r="D12699" t="s">
        <v>65</v>
      </c>
      <c r="E12699" t="s">
        <v>66</v>
      </c>
      <c r="F12699" t="s">
        <v>3749</v>
      </c>
    </row>
    <row r="12700" spans="1:6" hidden="1">
      <c r="A12700" t="s">
        <v>28587</v>
      </c>
      <c r="B12700" t="s">
        <v>34</v>
      </c>
      <c r="C12700" t="s">
        <v>8</v>
      </c>
      <c r="D12700" t="s">
        <v>36</v>
      </c>
      <c r="E12700" t="s">
        <v>37</v>
      </c>
      <c r="F12700" t="s">
        <v>12664</v>
      </c>
    </row>
    <row r="12701" spans="1:6">
      <c r="A12701" t="s">
        <v>28588</v>
      </c>
      <c r="B12701" t="s">
        <v>410</v>
      </c>
      <c r="C12701" t="s">
        <v>14</v>
      </c>
      <c r="D12701" t="s">
        <v>411</v>
      </c>
      <c r="E12701" t="s">
        <v>412</v>
      </c>
      <c r="F12701" t="s">
        <v>28589</v>
      </c>
    </row>
    <row r="12702" spans="1:6">
      <c r="A12702" t="s">
        <v>28591</v>
      </c>
      <c r="B12702" t="s">
        <v>213</v>
      </c>
      <c r="C12702" t="s">
        <v>14</v>
      </c>
      <c r="D12702" t="s">
        <v>214</v>
      </c>
      <c r="E12702" t="s">
        <v>215</v>
      </c>
      <c r="F12702" t="s">
        <v>1419</v>
      </c>
    </row>
    <row r="12703" spans="1:6" hidden="1">
      <c r="A12703" t="s">
        <v>28592</v>
      </c>
      <c r="B12703" t="s">
        <v>40</v>
      </c>
      <c r="C12703" t="s">
        <v>8</v>
      </c>
      <c r="D12703" t="s">
        <v>73</v>
      </c>
      <c r="E12703" t="s">
        <v>41</v>
      </c>
      <c r="F12703" t="s">
        <v>3897</v>
      </c>
    </row>
    <row r="12704" spans="1:6" hidden="1">
      <c r="A12704" t="s">
        <v>28593</v>
      </c>
      <c r="B12704" t="s">
        <v>76</v>
      </c>
      <c r="C12704" t="s">
        <v>8</v>
      </c>
      <c r="D12704" t="s">
        <v>77</v>
      </c>
      <c r="E12704" t="s">
        <v>78</v>
      </c>
      <c r="F12704" t="s">
        <v>153</v>
      </c>
    </row>
    <row r="12705" spans="1:6">
      <c r="A12705" t="s">
        <v>28594</v>
      </c>
      <c r="B12705" t="s">
        <v>555</v>
      </c>
      <c r="C12705" t="s">
        <v>14</v>
      </c>
      <c r="D12705" t="s">
        <v>556</v>
      </c>
      <c r="E12705" t="s">
        <v>557</v>
      </c>
      <c r="F12705" t="s">
        <v>8618</v>
      </c>
    </row>
    <row r="12706" spans="1:6">
      <c r="A12706" t="s">
        <v>28595</v>
      </c>
      <c r="B12706" t="s">
        <v>551</v>
      </c>
      <c r="C12706" t="s">
        <v>14</v>
      </c>
      <c r="D12706" t="s">
        <v>552</v>
      </c>
      <c r="E12706" t="s">
        <v>553</v>
      </c>
      <c r="F12706" t="s">
        <v>28596</v>
      </c>
    </row>
    <row r="12707" spans="1:6" hidden="1">
      <c r="A12707" t="s">
        <v>28599</v>
      </c>
      <c r="B12707" t="s">
        <v>69</v>
      </c>
      <c r="C12707" t="s">
        <v>8</v>
      </c>
      <c r="D12707" t="s">
        <v>824</v>
      </c>
      <c r="E12707" t="s">
        <v>70</v>
      </c>
      <c r="F12707" t="s">
        <v>5500</v>
      </c>
    </row>
    <row r="12708" spans="1:6">
      <c r="A12708" t="s">
        <v>28600</v>
      </c>
      <c r="B12708" t="s">
        <v>1281</v>
      </c>
      <c r="C12708" t="s">
        <v>14</v>
      </c>
      <c r="D12708" t="s">
        <v>1282</v>
      </c>
      <c r="E12708" t="s">
        <v>1283</v>
      </c>
      <c r="F12708" t="s">
        <v>1158</v>
      </c>
    </row>
    <row r="12709" spans="1:6">
      <c r="A12709" t="s">
        <v>28602</v>
      </c>
      <c r="B12709" t="s">
        <v>69</v>
      </c>
      <c r="C12709" t="s">
        <v>14</v>
      </c>
      <c r="D12709" t="s">
        <v>824</v>
      </c>
      <c r="E12709" t="s">
        <v>70</v>
      </c>
      <c r="F12709" t="s">
        <v>7427</v>
      </c>
    </row>
    <row r="12710" spans="1:6">
      <c r="A12710" t="s">
        <v>28603</v>
      </c>
      <c r="B12710" t="s">
        <v>699</v>
      </c>
      <c r="C12710" t="s">
        <v>14</v>
      </c>
      <c r="D12710" t="s">
        <v>700</v>
      </c>
      <c r="E12710" t="s">
        <v>701</v>
      </c>
      <c r="F12710" t="s">
        <v>4710</v>
      </c>
    </row>
    <row r="12711" spans="1:6" hidden="1">
      <c r="A12711" t="s">
        <v>28604</v>
      </c>
      <c r="B12711" t="s">
        <v>7</v>
      </c>
      <c r="C12711" t="s">
        <v>8</v>
      </c>
      <c r="D12711" t="s">
        <v>9</v>
      </c>
      <c r="E12711" t="s">
        <v>10</v>
      </c>
      <c r="F12711" t="s">
        <v>9924</v>
      </c>
    </row>
    <row r="12712" spans="1:6" hidden="1">
      <c r="A12712" t="s">
        <v>28606</v>
      </c>
      <c r="B12712" t="s">
        <v>84</v>
      </c>
      <c r="C12712" t="s">
        <v>29</v>
      </c>
      <c r="D12712" t="s">
        <v>85</v>
      </c>
      <c r="E12712" t="s">
        <v>86</v>
      </c>
      <c r="F12712" t="s">
        <v>5292</v>
      </c>
    </row>
    <row r="12713" spans="1:6">
      <c r="A12713" t="s">
        <v>28607</v>
      </c>
      <c r="B12713" t="s">
        <v>34</v>
      </c>
      <c r="C12713" t="s">
        <v>14</v>
      </c>
      <c r="D12713" t="s">
        <v>36</v>
      </c>
      <c r="E12713" t="s">
        <v>37</v>
      </c>
      <c r="F12713" t="s">
        <v>7601</v>
      </c>
    </row>
    <row r="12714" spans="1:6" hidden="1">
      <c r="A12714" t="s">
        <v>28610</v>
      </c>
      <c r="B12714" t="s">
        <v>377</v>
      </c>
      <c r="C12714" t="s">
        <v>8</v>
      </c>
      <c r="D12714" t="s">
        <v>378</v>
      </c>
      <c r="E12714" t="s">
        <v>379</v>
      </c>
      <c r="F12714" t="s">
        <v>2962</v>
      </c>
    </row>
    <row r="12715" spans="1:6">
      <c r="A12715" t="s">
        <v>28614</v>
      </c>
      <c r="B12715" t="s">
        <v>654</v>
      </c>
      <c r="C12715" t="s">
        <v>14</v>
      </c>
      <c r="D12715" t="s">
        <v>753</v>
      </c>
      <c r="E12715" t="s">
        <v>655</v>
      </c>
      <c r="F12715" t="s">
        <v>28615</v>
      </c>
    </row>
    <row r="12716" spans="1:6">
      <c r="A12716" t="s">
        <v>28618</v>
      </c>
      <c r="B12716" t="s">
        <v>213</v>
      </c>
      <c r="C12716" t="s">
        <v>14</v>
      </c>
      <c r="D12716" t="s">
        <v>214</v>
      </c>
      <c r="E12716" t="s">
        <v>215</v>
      </c>
      <c r="F12716" t="s">
        <v>1450</v>
      </c>
    </row>
    <row r="12717" spans="1:6">
      <c r="A12717" t="s">
        <v>28619</v>
      </c>
      <c r="B12717" t="s">
        <v>64</v>
      </c>
      <c r="C12717" t="s">
        <v>14</v>
      </c>
      <c r="D12717" t="s">
        <v>65</v>
      </c>
      <c r="E12717" t="s">
        <v>66</v>
      </c>
      <c r="F12717" t="s">
        <v>1221</v>
      </c>
    </row>
    <row r="12718" spans="1:6">
      <c r="A12718" t="s">
        <v>28620</v>
      </c>
      <c r="B12718" t="s">
        <v>223</v>
      </c>
      <c r="C12718" t="s">
        <v>14</v>
      </c>
      <c r="D12718" t="s">
        <v>224</v>
      </c>
      <c r="E12718" t="s">
        <v>225</v>
      </c>
      <c r="F12718" t="s">
        <v>4688</v>
      </c>
    </row>
    <row r="12719" spans="1:6" hidden="1">
      <c r="A12719" t="s">
        <v>28621</v>
      </c>
      <c r="B12719" t="s">
        <v>118</v>
      </c>
      <c r="C12719" t="s">
        <v>8</v>
      </c>
      <c r="D12719" t="s">
        <v>119</v>
      </c>
      <c r="E12719" t="s">
        <v>457</v>
      </c>
      <c r="F12719" t="s">
        <v>13207</v>
      </c>
    </row>
    <row r="12720" spans="1:6" hidden="1">
      <c r="A12720" t="s">
        <v>28625</v>
      </c>
      <c r="B12720" t="s">
        <v>64</v>
      </c>
      <c r="C12720" t="s">
        <v>29</v>
      </c>
      <c r="D12720" t="s">
        <v>65</v>
      </c>
      <c r="E12720" t="s">
        <v>66</v>
      </c>
      <c r="F12720" t="s">
        <v>12719</v>
      </c>
    </row>
    <row r="12721" spans="1:6">
      <c r="A12721" t="s">
        <v>28626</v>
      </c>
      <c r="B12721" t="s">
        <v>199</v>
      </c>
      <c r="C12721" t="s">
        <v>14</v>
      </c>
      <c r="D12721" t="s">
        <v>200</v>
      </c>
      <c r="E12721" t="s">
        <v>201</v>
      </c>
      <c r="F12721" t="s">
        <v>332</v>
      </c>
    </row>
    <row r="12722" spans="1:6" hidden="1">
      <c r="A12722" t="s">
        <v>28627</v>
      </c>
      <c r="B12722" t="s">
        <v>40</v>
      </c>
      <c r="C12722" t="s">
        <v>29</v>
      </c>
      <c r="D12722" t="s">
        <v>73</v>
      </c>
      <c r="E12722" t="s">
        <v>41</v>
      </c>
      <c r="F12722" t="s">
        <v>4431</v>
      </c>
    </row>
    <row r="12723" spans="1:6" hidden="1">
      <c r="A12723" t="s">
        <v>28628</v>
      </c>
      <c r="B12723" t="s">
        <v>699</v>
      </c>
      <c r="C12723" t="s">
        <v>8</v>
      </c>
      <c r="D12723" t="s">
        <v>700</v>
      </c>
      <c r="E12723" t="s">
        <v>701</v>
      </c>
      <c r="F12723" t="s">
        <v>19947</v>
      </c>
    </row>
    <row r="12724" spans="1:6" hidden="1">
      <c r="A12724" t="s">
        <v>28629</v>
      </c>
      <c r="B12724" t="s">
        <v>213</v>
      </c>
      <c r="C12724" t="s">
        <v>8</v>
      </c>
      <c r="D12724" t="s">
        <v>214</v>
      </c>
      <c r="E12724" t="s">
        <v>215</v>
      </c>
      <c r="F12724" t="s">
        <v>2794</v>
      </c>
    </row>
    <row r="12725" spans="1:6">
      <c r="A12725" t="s">
        <v>28631</v>
      </c>
      <c r="B12725" t="s">
        <v>7</v>
      </c>
      <c r="C12725" t="s">
        <v>14</v>
      </c>
      <c r="D12725" t="s">
        <v>9</v>
      </c>
      <c r="E12725" t="s">
        <v>10</v>
      </c>
      <c r="F12725" t="s">
        <v>6764</v>
      </c>
    </row>
    <row r="12726" spans="1:6" hidden="1">
      <c r="A12726" t="s">
        <v>28632</v>
      </c>
      <c r="B12726" t="s">
        <v>64</v>
      </c>
      <c r="C12726" t="s">
        <v>29</v>
      </c>
      <c r="D12726" t="s">
        <v>65</v>
      </c>
      <c r="E12726" t="s">
        <v>66</v>
      </c>
      <c r="F12726" t="s">
        <v>16610</v>
      </c>
    </row>
    <row r="12727" spans="1:6" hidden="1">
      <c r="A12727" t="s">
        <v>28634</v>
      </c>
      <c r="B12727" t="s">
        <v>681</v>
      </c>
      <c r="C12727" t="s">
        <v>8</v>
      </c>
      <c r="D12727" t="s">
        <v>682</v>
      </c>
      <c r="E12727" t="s">
        <v>683</v>
      </c>
      <c r="F12727" t="s">
        <v>8759</v>
      </c>
    </row>
    <row r="12728" spans="1:6">
      <c r="A12728" t="s">
        <v>28635</v>
      </c>
      <c r="B12728" t="s">
        <v>40</v>
      </c>
      <c r="C12728" t="s">
        <v>14</v>
      </c>
      <c r="D12728" t="s">
        <v>73</v>
      </c>
      <c r="E12728" t="s">
        <v>41</v>
      </c>
      <c r="F12728" t="s">
        <v>7561</v>
      </c>
    </row>
    <row r="12729" spans="1:6" hidden="1">
      <c r="A12729" t="s">
        <v>28636</v>
      </c>
      <c r="B12729" t="s">
        <v>1835</v>
      </c>
      <c r="C12729" t="s">
        <v>29</v>
      </c>
      <c r="D12729" t="s">
        <v>1836</v>
      </c>
      <c r="E12729" t="s">
        <v>1837</v>
      </c>
      <c r="F12729" t="s">
        <v>18505</v>
      </c>
    </row>
    <row r="12730" spans="1:6">
      <c r="A12730" t="s">
        <v>28637</v>
      </c>
      <c r="B12730" t="s">
        <v>674</v>
      </c>
      <c r="C12730" t="s">
        <v>14</v>
      </c>
      <c r="D12730" t="s">
        <v>675</v>
      </c>
      <c r="E12730" t="s">
        <v>676</v>
      </c>
      <c r="F12730" t="s">
        <v>28638</v>
      </c>
    </row>
    <row r="12731" spans="1:6">
      <c r="A12731" t="s">
        <v>28639</v>
      </c>
      <c r="B12731" t="s">
        <v>213</v>
      </c>
      <c r="C12731" t="s">
        <v>14</v>
      </c>
      <c r="D12731" t="s">
        <v>214</v>
      </c>
      <c r="E12731" t="s">
        <v>215</v>
      </c>
      <c r="F12731" t="s">
        <v>5715</v>
      </c>
    </row>
    <row r="12732" spans="1:6">
      <c r="A12732" t="s">
        <v>28644</v>
      </c>
      <c r="B12732" t="s">
        <v>118</v>
      </c>
      <c r="C12732" t="s">
        <v>14</v>
      </c>
      <c r="D12732" t="s">
        <v>119</v>
      </c>
      <c r="E12732" t="s">
        <v>120</v>
      </c>
      <c r="F12732" t="s">
        <v>19003</v>
      </c>
    </row>
    <row r="12733" spans="1:6" hidden="1">
      <c r="A12733" t="s">
        <v>28645</v>
      </c>
      <c r="B12733" t="s">
        <v>1165</v>
      </c>
      <c r="C12733" t="s">
        <v>29</v>
      </c>
      <c r="D12733" t="s">
        <v>1166</v>
      </c>
      <c r="E12733" t="s">
        <v>1167</v>
      </c>
      <c r="F12733" t="s">
        <v>13879</v>
      </c>
    </row>
    <row r="12734" spans="1:6">
      <c r="A12734" t="s">
        <v>28647</v>
      </c>
      <c r="B12734" t="s">
        <v>84</v>
      </c>
      <c r="C12734" t="s">
        <v>14</v>
      </c>
      <c r="D12734" t="s">
        <v>85</v>
      </c>
      <c r="E12734" t="s">
        <v>86</v>
      </c>
      <c r="F12734" t="s">
        <v>28648</v>
      </c>
    </row>
    <row r="12735" spans="1:6">
      <c r="A12735" t="s">
        <v>28651</v>
      </c>
      <c r="B12735" t="s">
        <v>180</v>
      </c>
      <c r="C12735" t="s">
        <v>14</v>
      </c>
      <c r="D12735" t="s">
        <v>1509</v>
      </c>
      <c r="E12735" t="s">
        <v>181</v>
      </c>
      <c r="F12735" t="s">
        <v>1708</v>
      </c>
    </row>
    <row r="12736" spans="1:6">
      <c r="A12736" t="s">
        <v>28653</v>
      </c>
      <c r="B12736" t="s">
        <v>654</v>
      </c>
      <c r="C12736" t="s">
        <v>14</v>
      </c>
      <c r="D12736" t="s">
        <v>753</v>
      </c>
      <c r="E12736" t="s">
        <v>655</v>
      </c>
      <c r="F12736" t="s">
        <v>28654</v>
      </c>
    </row>
    <row r="12737" spans="1:6">
      <c r="A12737" t="s">
        <v>28655</v>
      </c>
      <c r="B12737" t="s">
        <v>34</v>
      </c>
      <c r="C12737" t="s">
        <v>14</v>
      </c>
      <c r="D12737" t="s">
        <v>36</v>
      </c>
      <c r="E12737" t="s">
        <v>37</v>
      </c>
      <c r="F12737" t="s">
        <v>13822</v>
      </c>
    </row>
    <row r="12738" spans="1:6">
      <c r="A12738" t="s">
        <v>28657</v>
      </c>
      <c r="B12738" t="s">
        <v>199</v>
      </c>
      <c r="C12738" t="s">
        <v>14</v>
      </c>
      <c r="D12738" t="s">
        <v>200</v>
      </c>
      <c r="E12738" t="s">
        <v>201</v>
      </c>
      <c r="F12738" t="s">
        <v>10639</v>
      </c>
    </row>
    <row r="12739" spans="1:6" hidden="1">
      <c r="A12739" t="s">
        <v>28658</v>
      </c>
      <c r="B12739" t="s">
        <v>84</v>
      </c>
      <c r="C12739" t="s">
        <v>8</v>
      </c>
      <c r="D12739" t="s">
        <v>85</v>
      </c>
      <c r="E12739" t="s">
        <v>86</v>
      </c>
      <c r="F12739" t="s">
        <v>5796</v>
      </c>
    </row>
    <row r="12740" spans="1:6">
      <c r="A12740" t="s">
        <v>28659</v>
      </c>
      <c r="B12740" t="s">
        <v>155</v>
      </c>
      <c r="C12740" t="s">
        <v>14</v>
      </c>
      <c r="D12740" t="s">
        <v>156</v>
      </c>
      <c r="E12740" t="s">
        <v>567</v>
      </c>
      <c r="F12740" t="s">
        <v>843</v>
      </c>
    </row>
    <row r="12741" spans="1:6" hidden="1">
      <c r="A12741" t="s">
        <v>28660</v>
      </c>
      <c r="B12741" t="s">
        <v>370</v>
      </c>
      <c r="C12741" t="s">
        <v>8</v>
      </c>
      <c r="D12741" t="s">
        <v>371</v>
      </c>
      <c r="E12741" t="s">
        <v>372</v>
      </c>
      <c r="F12741" t="s">
        <v>25068</v>
      </c>
    </row>
    <row r="12742" spans="1:6">
      <c r="A12742" t="s">
        <v>28661</v>
      </c>
      <c r="B12742" t="s">
        <v>69</v>
      </c>
      <c r="C12742" t="s">
        <v>14</v>
      </c>
      <c r="D12742" t="s">
        <v>824</v>
      </c>
      <c r="E12742" t="s">
        <v>70</v>
      </c>
      <c r="F12742" t="s">
        <v>382</v>
      </c>
    </row>
    <row r="12743" spans="1:6" hidden="1">
      <c r="A12743" t="s">
        <v>28665</v>
      </c>
      <c r="B12743" t="s">
        <v>555</v>
      </c>
      <c r="C12743" t="s">
        <v>8</v>
      </c>
      <c r="D12743" t="s">
        <v>556</v>
      </c>
      <c r="E12743" t="s">
        <v>557</v>
      </c>
      <c r="F12743" t="s">
        <v>7899</v>
      </c>
    </row>
    <row r="12744" spans="1:6" hidden="1">
      <c r="A12744" t="s">
        <v>28666</v>
      </c>
      <c r="B12744" t="s">
        <v>213</v>
      </c>
      <c r="C12744" t="s">
        <v>8</v>
      </c>
      <c r="D12744" t="s">
        <v>214</v>
      </c>
      <c r="E12744" t="s">
        <v>215</v>
      </c>
      <c r="F12744" t="s">
        <v>28667</v>
      </c>
    </row>
    <row r="12745" spans="1:6" hidden="1">
      <c r="A12745" t="s">
        <v>28668</v>
      </c>
      <c r="B12745" t="s">
        <v>40</v>
      </c>
      <c r="C12745" t="s">
        <v>945</v>
      </c>
      <c r="D12745" t="s">
        <v>73</v>
      </c>
      <c r="E12745" t="s">
        <v>41</v>
      </c>
      <c r="F12745" t="s">
        <v>5093</v>
      </c>
    </row>
    <row r="12746" spans="1:6">
      <c r="A12746" t="s">
        <v>28669</v>
      </c>
      <c r="B12746" t="s">
        <v>40</v>
      </c>
      <c r="C12746" t="s">
        <v>14</v>
      </c>
      <c r="D12746" t="s">
        <v>73</v>
      </c>
      <c r="E12746" t="s">
        <v>41</v>
      </c>
      <c r="F12746" t="s">
        <v>6892</v>
      </c>
    </row>
    <row r="12747" spans="1:6">
      <c r="A12747" t="s">
        <v>28671</v>
      </c>
      <c r="B12747" t="s">
        <v>213</v>
      </c>
      <c r="C12747" t="s">
        <v>14</v>
      </c>
      <c r="D12747" t="s">
        <v>214</v>
      </c>
      <c r="E12747" t="s">
        <v>215</v>
      </c>
      <c r="F12747" t="s">
        <v>4622</v>
      </c>
    </row>
    <row r="12748" spans="1:6" hidden="1">
      <c r="A12748" t="s">
        <v>28672</v>
      </c>
      <c r="B12748" t="s">
        <v>218</v>
      </c>
      <c r="C12748" t="s">
        <v>8</v>
      </c>
      <c r="D12748" t="s">
        <v>219</v>
      </c>
      <c r="E12748" t="s">
        <v>220</v>
      </c>
      <c r="F12748" t="s">
        <v>6017</v>
      </c>
    </row>
    <row r="12749" spans="1:6">
      <c r="A12749" t="s">
        <v>28673</v>
      </c>
      <c r="B12749" t="s">
        <v>213</v>
      </c>
      <c r="C12749" t="s">
        <v>14</v>
      </c>
      <c r="D12749" t="s">
        <v>214</v>
      </c>
      <c r="E12749" t="s">
        <v>215</v>
      </c>
      <c r="F12749" t="s">
        <v>3382</v>
      </c>
    </row>
    <row r="12750" spans="1:6" hidden="1">
      <c r="A12750" t="s">
        <v>28674</v>
      </c>
      <c r="B12750" t="s">
        <v>165</v>
      </c>
      <c r="C12750" t="s">
        <v>29</v>
      </c>
      <c r="D12750" t="s">
        <v>166</v>
      </c>
      <c r="E12750" t="s">
        <v>167</v>
      </c>
      <c r="F12750" t="s">
        <v>2758</v>
      </c>
    </row>
    <row r="12751" spans="1:6" hidden="1">
      <c r="A12751" t="s">
        <v>28676</v>
      </c>
      <c r="B12751" t="s">
        <v>170</v>
      </c>
      <c r="C12751" t="s">
        <v>8</v>
      </c>
      <c r="D12751" t="s">
        <v>171</v>
      </c>
      <c r="E12751" t="s">
        <v>172</v>
      </c>
      <c r="F12751" t="s">
        <v>9330</v>
      </c>
    </row>
    <row r="12752" spans="1:6">
      <c r="A12752" t="s">
        <v>28678</v>
      </c>
      <c r="B12752" t="s">
        <v>3339</v>
      </c>
      <c r="C12752" t="s">
        <v>14</v>
      </c>
      <c r="D12752" t="s">
        <v>3340</v>
      </c>
      <c r="E12752" t="s">
        <v>3341</v>
      </c>
      <c r="F12752" t="s">
        <v>28679</v>
      </c>
    </row>
    <row r="12753" spans="1:6">
      <c r="A12753" t="s">
        <v>28680</v>
      </c>
      <c r="B12753" t="s">
        <v>2859</v>
      </c>
      <c r="C12753" t="s">
        <v>14</v>
      </c>
      <c r="D12753" t="s">
        <v>2860</v>
      </c>
      <c r="E12753" t="s">
        <v>2861</v>
      </c>
      <c r="F12753" t="s">
        <v>1979</v>
      </c>
    </row>
    <row r="12754" spans="1:6">
      <c r="A12754" t="s">
        <v>28681</v>
      </c>
      <c r="B12754" t="s">
        <v>23</v>
      </c>
      <c r="C12754" t="s">
        <v>14</v>
      </c>
      <c r="D12754" t="s">
        <v>24</v>
      </c>
      <c r="E12754" t="s">
        <v>25</v>
      </c>
      <c r="F12754" t="s">
        <v>11037</v>
      </c>
    </row>
    <row r="12755" spans="1:6">
      <c r="A12755" t="s">
        <v>28682</v>
      </c>
      <c r="B12755" t="s">
        <v>8845</v>
      </c>
      <c r="C12755" t="s">
        <v>14</v>
      </c>
      <c r="D12755" t="s">
        <v>8846</v>
      </c>
      <c r="E12755" t="s">
        <v>8847</v>
      </c>
      <c r="F12755" t="s">
        <v>1752</v>
      </c>
    </row>
    <row r="12756" spans="1:6">
      <c r="A12756" t="s">
        <v>28685</v>
      </c>
      <c r="B12756" t="s">
        <v>84</v>
      </c>
      <c r="C12756" t="s">
        <v>14</v>
      </c>
      <c r="D12756" t="s">
        <v>85</v>
      </c>
      <c r="E12756" t="s">
        <v>86</v>
      </c>
      <c r="F12756" t="s">
        <v>16111</v>
      </c>
    </row>
    <row r="12757" spans="1:6" hidden="1">
      <c r="A12757" t="s">
        <v>28686</v>
      </c>
      <c r="B12757" t="s">
        <v>142</v>
      </c>
      <c r="C12757" t="s">
        <v>29</v>
      </c>
      <c r="D12757" t="s">
        <v>147</v>
      </c>
      <c r="E12757" t="s">
        <v>143</v>
      </c>
      <c r="F12757" t="s">
        <v>4742</v>
      </c>
    </row>
    <row r="12758" spans="1:6" hidden="1">
      <c r="A12758" t="s">
        <v>28687</v>
      </c>
      <c r="B12758" t="s">
        <v>28688</v>
      </c>
      <c r="C12758" t="s">
        <v>29</v>
      </c>
      <c r="D12758" t="s">
        <v>28689</v>
      </c>
      <c r="E12758" t="s">
        <v>28690</v>
      </c>
      <c r="F12758" t="s">
        <v>28691</v>
      </c>
    </row>
    <row r="12759" spans="1:6" hidden="1">
      <c r="A12759" t="s">
        <v>28693</v>
      </c>
      <c r="B12759" t="s">
        <v>263</v>
      </c>
      <c r="C12759" t="s">
        <v>8</v>
      </c>
      <c r="D12759" t="s">
        <v>539</v>
      </c>
      <c r="E12759" t="s">
        <v>264</v>
      </c>
      <c r="F12759" t="s">
        <v>10336</v>
      </c>
    </row>
    <row r="12760" spans="1:6" hidden="1">
      <c r="A12760" t="s">
        <v>28695</v>
      </c>
      <c r="B12760" t="s">
        <v>40</v>
      </c>
      <c r="C12760" t="s">
        <v>8</v>
      </c>
      <c r="D12760" t="s">
        <v>73</v>
      </c>
      <c r="E12760" t="s">
        <v>41</v>
      </c>
      <c r="F12760" t="s">
        <v>23484</v>
      </c>
    </row>
    <row r="12761" spans="1:6" hidden="1">
      <c r="A12761" t="s">
        <v>28696</v>
      </c>
      <c r="B12761" t="s">
        <v>28697</v>
      </c>
      <c r="C12761" t="s">
        <v>8</v>
      </c>
      <c r="D12761" t="s">
        <v>28698</v>
      </c>
      <c r="E12761" t="s">
        <v>28699</v>
      </c>
      <c r="F12761" t="s">
        <v>290</v>
      </c>
    </row>
    <row r="12762" spans="1:6">
      <c r="A12762" t="s">
        <v>28701</v>
      </c>
      <c r="B12762" t="s">
        <v>13</v>
      </c>
      <c r="C12762" t="s">
        <v>14</v>
      </c>
      <c r="D12762" t="s">
        <v>15</v>
      </c>
      <c r="E12762" t="s">
        <v>16</v>
      </c>
      <c r="F12762" t="s">
        <v>3905</v>
      </c>
    </row>
    <row r="12763" spans="1:6">
      <c r="A12763" t="s">
        <v>28702</v>
      </c>
      <c r="B12763" t="s">
        <v>555</v>
      </c>
      <c r="C12763" t="s">
        <v>14</v>
      </c>
      <c r="D12763" t="s">
        <v>556</v>
      </c>
      <c r="E12763" t="s">
        <v>557</v>
      </c>
      <c r="F12763" t="s">
        <v>18708</v>
      </c>
    </row>
    <row r="12764" spans="1:6" hidden="1">
      <c r="A12764" t="s">
        <v>28703</v>
      </c>
      <c r="B12764" t="s">
        <v>218</v>
      </c>
      <c r="C12764" t="s">
        <v>8</v>
      </c>
      <c r="D12764" t="s">
        <v>219</v>
      </c>
      <c r="E12764" t="s">
        <v>220</v>
      </c>
      <c r="F12764" t="s">
        <v>20202</v>
      </c>
    </row>
    <row r="12765" spans="1:6" hidden="1">
      <c r="A12765" t="s">
        <v>28704</v>
      </c>
      <c r="B12765" t="s">
        <v>720</v>
      </c>
      <c r="C12765" t="s">
        <v>8</v>
      </c>
      <c r="D12765" t="s">
        <v>721</v>
      </c>
      <c r="E12765" t="s">
        <v>722</v>
      </c>
      <c r="F12765" t="s">
        <v>2245</v>
      </c>
    </row>
    <row r="12766" spans="1:6">
      <c r="A12766" t="s">
        <v>28705</v>
      </c>
      <c r="B12766" t="s">
        <v>472</v>
      </c>
      <c r="C12766" t="s">
        <v>14</v>
      </c>
      <c r="D12766" t="s">
        <v>473</v>
      </c>
      <c r="E12766" t="s">
        <v>474</v>
      </c>
      <c r="F12766" t="s">
        <v>25157</v>
      </c>
    </row>
    <row r="12767" spans="1:6">
      <c r="A12767" t="s">
        <v>28708</v>
      </c>
      <c r="B12767" t="s">
        <v>213</v>
      </c>
      <c r="C12767" t="s">
        <v>14</v>
      </c>
      <c r="D12767" t="s">
        <v>214</v>
      </c>
      <c r="E12767" t="s">
        <v>215</v>
      </c>
      <c r="F12767" t="s">
        <v>10488</v>
      </c>
    </row>
    <row r="12768" spans="1:6" hidden="1">
      <c r="A12768" t="s">
        <v>28710</v>
      </c>
      <c r="B12768" t="s">
        <v>674</v>
      </c>
      <c r="C12768" t="s">
        <v>8</v>
      </c>
      <c r="D12768" t="s">
        <v>675</v>
      </c>
      <c r="E12768" t="s">
        <v>676</v>
      </c>
      <c r="F12768" t="s">
        <v>3862</v>
      </c>
    </row>
    <row r="12769" spans="1:6">
      <c r="A12769" t="s">
        <v>28713</v>
      </c>
      <c r="B12769" t="s">
        <v>34</v>
      </c>
      <c r="C12769" t="s">
        <v>14</v>
      </c>
      <c r="D12769" t="s">
        <v>36</v>
      </c>
      <c r="E12769" t="s">
        <v>37</v>
      </c>
      <c r="F12769" t="s">
        <v>4797</v>
      </c>
    </row>
    <row r="12770" spans="1:6" hidden="1">
      <c r="A12770" t="s">
        <v>28714</v>
      </c>
      <c r="B12770" t="s">
        <v>669</v>
      </c>
      <c r="C12770" t="s">
        <v>8</v>
      </c>
      <c r="D12770" t="s">
        <v>670</v>
      </c>
      <c r="E12770" t="s">
        <v>671</v>
      </c>
      <c r="F12770" t="s">
        <v>28715</v>
      </c>
    </row>
    <row r="12771" spans="1:6" hidden="1">
      <c r="A12771" t="s">
        <v>28716</v>
      </c>
      <c r="B12771" t="s">
        <v>377</v>
      </c>
      <c r="C12771" t="s">
        <v>8</v>
      </c>
      <c r="D12771" t="s">
        <v>378</v>
      </c>
      <c r="E12771" t="s">
        <v>379</v>
      </c>
      <c r="F12771" t="s">
        <v>3469</v>
      </c>
    </row>
    <row r="12772" spans="1:6">
      <c r="A12772" t="s">
        <v>28720</v>
      </c>
      <c r="B12772" t="s">
        <v>410</v>
      </c>
      <c r="C12772" t="s">
        <v>14</v>
      </c>
      <c r="D12772" t="s">
        <v>411</v>
      </c>
      <c r="E12772" t="s">
        <v>412</v>
      </c>
      <c r="F12772" t="s">
        <v>4695</v>
      </c>
    </row>
    <row r="12773" spans="1:6" hidden="1">
      <c r="A12773" t="s">
        <v>28721</v>
      </c>
      <c r="B12773" t="s">
        <v>1160</v>
      </c>
      <c r="C12773" t="s">
        <v>29</v>
      </c>
      <c r="D12773" t="s">
        <v>185</v>
      </c>
      <c r="E12773" t="s">
        <v>186</v>
      </c>
      <c r="F12773" t="s">
        <v>7041</v>
      </c>
    </row>
    <row r="12774" spans="1:6" hidden="1">
      <c r="A12774" t="s">
        <v>28722</v>
      </c>
      <c r="B12774" t="s">
        <v>1394</v>
      </c>
      <c r="C12774" t="s">
        <v>29</v>
      </c>
      <c r="D12774" t="s">
        <v>1395</v>
      </c>
      <c r="E12774" t="s">
        <v>1396</v>
      </c>
      <c r="F12774" t="s">
        <v>8076</v>
      </c>
    </row>
    <row r="12775" spans="1:6" hidden="1">
      <c r="A12775" t="s">
        <v>28724</v>
      </c>
      <c r="B12775" t="s">
        <v>467</v>
      </c>
      <c r="C12775" t="s">
        <v>8</v>
      </c>
      <c r="D12775" t="s">
        <v>468</v>
      </c>
      <c r="E12775" t="s">
        <v>469</v>
      </c>
      <c r="F12775" t="s">
        <v>5400</v>
      </c>
    </row>
    <row r="12776" spans="1:6" hidden="1">
      <c r="A12776" t="s">
        <v>28725</v>
      </c>
      <c r="B12776" t="s">
        <v>555</v>
      </c>
      <c r="C12776" t="s">
        <v>29</v>
      </c>
      <c r="D12776" t="s">
        <v>556</v>
      </c>
      <c r="E12776" t="s">
        <v>557</v>
      </c>
      <c r="F12776" t="s">
        <v>5863</v>
      </c>
    </row>
    <row r="12777" spans="1:6">
      <c r="A12777" t="s">
        <v>28726</v>
      </c>
      <c r="B12777" t="s">
        <v>160</v>
      </c>
      <c r="C12777" t="s">
        <v>14</v>
      </c>
      <c r="D12777" t="s">
        <v>7051</v>
      </c>
      <c r="E12777" t="s">
        <v>7052</v>
      </c>
      <c r="F12777" t="s">
        <v>13992</v>
      </c>
    </row>
    <row r="12778" spans="1:6" hidden="1">
      <c r="A12778" t="s">
        <v>28727</v>
      </c>
      <c r="B12778" t="s">
        <v>40</v>
      </c>
      <c r="C12778" t="s">
        <v>29</v>
      </c>
      <c r="D12778" t="s">
        <v>73</v>
      </c>
      <c r="E12778" t="s">
        <v>41</v>
      </c>
      <c r="F12778" t="s">
        <v>10561</v>
      </c>
    </row>
    <row r="12779" spans="1:6">
      <c r="A12779" t="s">
        <v>28728</v>
      </c>
      <c r="B12779" t="s">
        <v>34</v>
      </c>
      <c r="C12779" t="s">
        <v>14</v>
      </c>
      <c r="D12779" t="s">
        <v>36</v>
      </c>
      <c r="E12779" t="s">
        <v>37</v>
      </c>
      <c r="F12779" t="s">
        <v>178</v>
      </c>
    </row>
    <row r="12780" spans="1:6">
      <c r="A12780" t="s">
        <v>28729</v>
      </c>
      <c r="B12780" t="s">
        <v>519</v>
      </c>
      <c r="C12780" t="s">
        <v>14</v>
      </c>
      <c r="D12780" t="s">
        <v>520</v>
      </c>
      <c r="E12780" t="s">
        <v>521</v>
      </c>
      <c r="F12780" t="s">
        <v>3534</v>
      </c>
    </row>
    <row r="12781" spans="1:6" hidden="1">
      <c r="A12781" t="s">
        <v>28735</v>
      </c>
      <c r="B12781" t="s">
        <v>966</v>
      </c>
      <c r="C12781" t="s">
        <v>8</v>
      </c>
      <c r="D12781" t="s">
        <v>967</v>
      </c>
      <c r="E12781" t="s">
        <v>968</v>
      </c>
      <c r="F12781" t="s">
        <v>11639</v>
      </c>
    </row>
    <row r="12782" spans="1:6">
      <c r="A12782" t="s">
        <v>28736</v>
      </c>
      <c r="B12782" t="s">
        <v>14521</v>
      </c>
      <c r="C12782" t="s">
        <v>14</v>
      </c>
      <c r="D12782" t="s">
        <v>14522</v>
      </c>
      <c r="E12782" t="s">
        <v>14523</v>
      </c>
      <c r="F12782" t="s">
        <v>28737</v>
      </c>
    </row>
    <row r="12783" spans="1:6">
      <c r="A12783" t="s">
        <v>28742</v>
      </c>
      <c r="B12783" t="s">
        <v>84</v>
      </c>
      <c r="C12783" t="s">
        <v>14</v>
      </c>
      <c r="D12783" t="s">
        <v>85</v>
      </c>
      <c r="E12783" t="s">
        <v>86</v>
      </c>
      <c r="F12783" t="s">
        <v>3491</v>
      </c>
    </row>
    <row r="12784" spans="1:6" hidden="1">
      <c r="A12784" t="s">
        <v>28743</v>
      </c>
      <c r="B12784" t="s">
        <v>681</v>
      </c>
      <c r="C12784" t="s">
        <v>29</v>
      </c>
      <c r="D12784" t="s">
        <v>682</v>
      </c>
      <c r="E12784" t="s">
        <v>683</v>
      </c>
      <c r="F12784" t="s">
        <v>221</v>
      </c>
    </row>
    <row r="12785" spans="1:6" hidden="1">
      <c r="A12785" t="s">
        <v>28744</v>
      </c>
      <c r="B12785" t="s">
        <v>1351</v>
      </c>
      <c r="C12785" t="s">
        <v>29</v>
      </c>
      <c r="D12785" t="s">
        <v>1352</v>
      </c>
      <c r="E12785" t="s">
        <v>1353</v>
      </c>
      <c r="F12785" t="s">
        <v>10087</v>
      </c>
    </row>
    <row r="12786" spans="1:6" hidden="1">
      <c r="A12786" t="s">
        <v>28748</v>
      </c>
      <c r="B12786" t="s">
        <v>13</v>
      </c>
      <c r="C12786" t="s">
        <v>8</v>
      </c>
      <c r="D12786" t="s">
        <v>15</v>
      </c>
      <c r="E12786" t="s">
        <v>16</v>
      </c>
      <c r="F12786" t="s">
        <v>2231</v>
      </c>
    </row>
    <row r="12787" spans="1:6">
      <c r="A12787" t="s">
        <v>28749</v>
      </c>
      <c r="B12787" t="s">
        <v>223</v>
      </c>
      <c r="C12787" t="s">
        <v>14</v>
      </c>
      <c r="D12787" t="s">
        <v>224</v>
      </c>
      <c r="E12787" t="s">
        <v>225</v>
      </c>
      <c r="F12787" t="s">
        <v>2824</v>
      </c>
    </row>
    <row r="12788" spans="1:6" hidden="1">
      <c r="A12788" t="s">
        <v>28751</v>
      </c>
      <c r="B12788" t="s">
        <v>519</v>
      </c>
      <c r="C12788" t="s">
        <v>8</v>
      </c>
      <c r="D12788" t="s">
        <v>520</v>
      </c>
      <c r="E12788" t="s">
        <v>521</v>
      </c>
      <c r="F12788" t="s">
        <v>2600</v>
      </c>
    </row>
    <row r="12789" spans="1:6">
      <c r="A12789" t="s">
        <v>28752</v>
      </c>
      <c r="B12789" t="s">
        <v>2543</v>
      </c>
      <c r="C12789" t="s">
        <v>14</v>
      </c>
      <c r="D12789" t="s">
        <v>3437</v>
      </c>
      <c r="E12789" t="s">
        <v>2544</v>
      </c>
      <c r="F12789" t="s">
        <v>15052</v>
      </c>
    </row>
    <row r="12790" spans="1:6" hidden="1">
      <c r="A12790" t="s">
        <v>28754</v>
      </c>
      <c r="B12790" t="s">
        <v>19</v>
      </c>
      <c r="C12790" t="s">
        <v>8</v>
      </c>
      <c r="D12790" t="s">
        <v>327</v>
      </c>
      <c r="E12790" t="s">
        <v>20</v>
      </c>
      <c r="F12790" t="s">
        <v>28755</v>
      </c>
    </row>
    <row r="12791" spans="1:6">
      <c r="A12791" t="s">
        <v>28756</v>
      </c>
      <c r="B12791" t="s">
        <v>496</v>
      </c>
      <c r="C12791" t="s">
        <v>14</v>
      </c>
      <c r="D12791" t="s">
        <v>1710</v>
      </c>
      <c r="E12791" t="s">
        <v>1711</v>
      </c>
      <c r="F12791" t="s">
        <v>4837</v>
      </c>
    </row>
    <row r="12792" spans="1:6" hidden="1">
      <c r="A12792" t="s">
        <v>28759</v>
      </c>
      <c r="B12792" t="s">
        <v>27132</v>
      </c>
      <c r="C12792" t="s">
        <v>29</v>
      </c>
      <c r="D12792" t="s">
        <v>27133</v>
      </c>
      <c r="E12792" t="s">
        <v>27134</v>
      </c>
      <c r="F12792" t="s">
        <v>28760</v>
      </c>
    </row>
    <row r="12793" spans="1:6">
      <c r="A12793" t="s">
        <v>28761</v>
      </c>
      <c r="B12793" t="s">
        <v>34</v>
      </c>
      <c r="C12793" t="s">
        <v>14</v>
      </c>
      <c r="D12793" t="s">
        <v>36</v>
      </c>
      <c r="E12793" t="s">
        <v>37</v>
      </c>
      <c r="F12793" t="s">
        <v>3380</v>
      </c>
    </row>
    <row r="12794" spans="1:6">
      <c r="A12794" t="s">
        <v>28763</v>
      </c>
      <c r="B12794" t="s">
        <v>13</v>
      </c>
      <c r="C12794" t="s">
        <v>14</v>
      </c>
      <c r="D12794" t="s">
        <v>15</v>
      </c>
      <c r="E12794" t="s">
        <v>16</v>
      </c>
      <c r="F12794" t="s">
        <v>8028</v>
      </c>
    </row>
    <row r="12795" spans="1:6" hidden="1">
      <c r="A12795" t="s">
        <v>28766</v>
      </c>
      <c r="B12795" t="s">
        <v>410</v>
      </c>
      <c r="C12795" t="s">
        <v>8</v>
      </c>
      <c r="D12795" t="s">
        <v>411</v>
      </c>
      <c r="E12795" t="s">
        <v>412</v>
      </c>
      <c r="F12795" t="s">
        <v>12560</v>
      </c>
    </row>
    <row r="12796" spans="1:6">
      <c r="A12796" t="s">
        <v>28767</v>
      </c>
      <c r="B12796" t="s">
        <v>40</v>
      </c>
      <c r="C12796" t="s">
        <v>14</v>
      </c>
      <c r="D12796" t="s">
        <v>73</v>
      </c>
      <c r="E12796" t="s">
        <v>41</v>
      </c>
      <c r="F12796" t="s">
        <v>28768</v>
      </c>
    </row>
    <row r="12797" spans="1:6" hidden="1">
      <c r="A12797" t="s">
        <v>28770</v>
      </c>
      <c r="B12797" t="s">
        <v>669</v>
      </c>
      <c r="C12797" t="s">
        <v>8</v>
      </c>
      <c r="D12797" t="s">
        <v>670</v>
      </c>
      <c r="E12797" t="s">
        <v>671</v>
      </c>
      <c r="F12797" t="s">
        <v>28771</v>
      </c>
    </row>
    <row r="12798" spans="1:6">
      <c r="A12798" t="s">
        <v>28773</v>
      </c>
      <c r="B12798" t="s">
        <v>69</v>
      </c>
      <c r="C12798" t="s">
        <v>14</v>
      </c>
      <c r="D12798" t="s">
        <v>824</v>
      </c>
      <c r="E12798" t="s">
        <v>70</v>
      </c>
      <c r="F12798" t="s">
        <v>11456</v>
      </c>
    </row>
    <row r="12799" spans="1:6" hidden="1">
      <c r="A12799" t="s">
        <v>28774</v>
      </c>
      <c r="B12799" t="s">
        <v>2009</v>
      </c>
      <c r="C12799" t="s">
        <v>8</v>
      </c>
      <c r="D12799" t="s">
        <v>2010</v>
      </c>
      <c r="E12799" t="s">
        <v>2011</v>
      </c>
      <c r="F12799" t="s">
        <v>12515</v>
      </c>
    </row>
    <row r="12800" spans="1:6">
      <c r="A12800" t="s">
        <v>28775</v>
      </c>
      <c r="B12800" t="s">
        <v>519</v>
      </c>
      <c r="C12800" t="s">
        <v>14</v>
      </c>
      <c r="D12800" t="s">
        <v>520</v>
      </c>
      <c r="E12800" t="s">
        <v>521</v>
      </c>
      <c r="F12800" t="s">
        <v>135</v>
      </c>
    </row>
    <row r="12801" spans="1:6">
      <c r="A12801" t="s">
        <v>28779</v>
      </c>
      <c r="B12801" t="s">
        <v>40</v>
      </c>
      <c r="C12801" t="s">
        <v>14</v>
      </c>
      <c r="D12801" t="s">
        <v>73</v>
      </c>
      <c r="E12801" t="s">
        <v>41</v>
      </c>
      <c r="F12801" t="s">
        <v>19509</v>
      </c>
    </row>
    <row r="12802" spans="1:6">
      <c r="A12802" t="s">
        <v>28780</v>
      </c>
      <c r="B12802" t="s">
        <v>40</v>
      </c>
      <c r="C12802" t="s">
        <v>14</v>
      </c>
      <c r="D12802" t="s">
        <v>73</v>
      </c>
      <c r="E12802" t="s">
        <v>41</v>
      </c>
      <c r="F12802" t="s">
        <v>1389</v>
      </c>
    </row>
    <row r="12803" spans="1:6">
      <c r="A12803" t="s">
        <v>28782</v>
      </c>
      <c r="B12803" t="s">
        <v>884</v>
      </c>
      <c r="C12803" t="s">
        <v>14</v>
      </c>
      <c r="D12803" t="s">
        <v>1864</v>
      </c>
      <c r="E12803" t="s">
        <v>885</v>
      </c>
      <c r="F12803" t="s">
        <v>24304</v>
      </c>
    </row>
    <row r="12804" spans="1:6" hidden="1">
      <c r="A12804" t="s">
        <v>28783</v>
      </c>
      <c r="B12804" t="s">
        <v>118</v>
      </c>
      <c r="C12804" t="s">
        <v>8</v>
      </c>
      <c r="D12804" t="s">
        <v>119</v>
      </c>
      <c r="E12804" t="s">
        <v>457</v>
      </c>
      <c r="F12804" t="s">
        <v>5359</v>
      </c>
    </row>
    <row r="12805" spans="1:6">
      <c r="A12805" t="s">
        <v>28784</v>
      </c>
      <c r="B12805" t="s">
        <v>34</v>
      </c>
      <c r="C12805" t="s">
        <v>14</v>
      </c>
      <c r="D12805" t="s">
        <v>36</v>
      </c>
      <c r="E12805" t="s">
        <v>37</v>
      </c>
      <c r="F12805" t="s">
        <v>636</v>
      </c>
    </row>
    <row r="12806" spans="1:6" hidden="1">
      <c r="A12806" t="s">
        <v>28787</v>
      </c>
      <c r="B12806" t="s">
        <v>142</v>
      </c>
      <c r="C12806" t="s">
        <v>29</v>
      </c>
      <c r="D12806" t="s">
        <v>147</v>
      </c>
      <c r="E12806" t="s">
        <v>143</v>
      </c>
      <c r="F12806" t="s">
        <v>7041</v>
      </c>
    </row>
    <row r="12807" spans="1:6" hidden="1">
      <c r="A12807" t="s">
        <v>28789</v>
      </c>
      <c r="B12807" t="s">
        <v>360</v>
      </c>
      <c r="C12807" t="s">
        <v>8</v>
      </c>
      <c r="D12807" t="s">
        <v>1134</v>
      </c>
      <c r="E12807" t="s">
        <v>361</v>
      </c>
      <c r="F12807" t="s">
        <v>1146</v>
      </c>
    </row>
    <row r="12808" spans="1:6">
      <c r="A12808" t="s">
        <v>28790</v>
      </c>
      <c r="B12808" t="s">
        <v>13</v>
      </c>
      <c r="C12808" t="s">
        <v>14</v>
      </c>
      <c r="D12808" t="s">
        <v>15</v>
      </c>
      <c r="E12808" t="s">
        <v>16</v>
      </c>
      <c r="F12808" t="s">
        <v>26450</v>
      </c>
    </row>
    <row r="12809" spans="1:6" hidden="1">
      <c r="A12809" t="s">
        <v>28791</v>
      </c>
      <c r="B12809" t="s">
        <v>423</v>
      </c>
      <c r="C12809" t="s">
        <v>8</v>
      </c>
      <c r="D12809" t="s">
        <v>424</v>
      </c>
      <c r="E12809" t="s">
        <v>425</v>
      </c>
      <c r="F12809" t="s">
        <v>6963</v>
      </c>
    </row>
    <row r="12810" spans="1:6">
      <c r="A12810" t="s">
        <v>28792</v>
      </c>
      <c r="B12810" t="s">
        <v>34</v>
      </c>
      <c r="C12810" t="s">
        <v>14</v>
      </c>
      <c r="D12810" t="s">
        <v>36</v>
      </c>
      <c r="E12810" t="s">
        <v>37</v>
      </c>
      <c r="F12810" t="s">
        <v>10526</v>
      </c>
    </row>
    <row r="12811" spans="1:6">
      <c r="A12811" t="s">
        <v>28797</v>
      </c>
      <c r="B12811" t="s">
        <v>8250</v>
      </c>
      <c r="C12811" t="s">
        <v>14</v>
      </c>
      <c r="D12811" t="s">
        <v>8251</v>
      </c>
      <c r="E12811" t="s">
        <v>8252</v>
      </c>
      <c r="F12811" t="s">
        <v>11448</v>
      </c>
    </row>
    <row r="12812" spans="1:6">
      <c r="A12812" t="s">
        <v>28799</v>
      </c>
      <c r="B12812" t="s">
        <v>1165</v>
      </c>
      <c r="C12812" t="s">
        <v>14</v>
      </c>
      <c r="D12812" t="s">
        <v>1166</v>
      </c>
      <c r="E12812" t="s">
        <v>1167</v>
      </c>
      <c r="F12812" t="s">
        <v>3656</v>
      </c>
    </row>
    <row r="12813" spans="1:6">
      <c r="A12813" t="s">
        <v>28800</v>
      </c>
      <c r="B12813" t="s">
        <v>155</v>
      </c>
      <c r="C12813" t="s">
        <v>14</v>
      </c>
      <c r="D12813" t="s">
        <v>156</v>
      </c>
      <c r="E12813" t="s">
        <v>567</v>
      </c>
      <c r="F12813" t="s">
        <v>5153</v>
      </c>
    </row>
    <row r="12814" spans="1:6">
      <c r="A12814" t="s">
        <v>28801</v>
      </c>
      <c r="B12814" t="s">
        <v>213</v>
      </c>
      <c r="C12814" t="s">
        <v>14</v>
      </c>
      <c r="D12814" t="s">
        <v>214</v>
      </c>
      <c r="E12814" t="s">
        <v>215</v>
      </c>
      <c r="F12814" t="s">
        <v>2229</v>
      </c>
    </row>
    <row r="12815" spans="1:6">
      <c r="A12815" t="s">
        <v>28803</v>
      </c>
      <c r="B12815" t="s">
        <v>155</v>
      </c>
      <c r="C12815" t="s">
        <v>14</v>
      </c>
      <c r="D12815" t="s">
        <v>156</v>
      </c>
      <c r="E12815" t="s">
        <v>567</v>
      </c>
      <c r="F12815" t="s">
        <v>3441</v>
      </c>
    </row>
    <row r="12816" spans="1:6" hidden="1">
      <c r="A12816" t="s">
        <v>28804</v>
      </c>
      <c r="B12816" t="s">
        <v>2411</v>
      </c>
      <c r="C12816" t="s">
        <v>8</v>
      </c>
      <c r="D12816" t="s">
        <v>2412</v>
      </c>
      <c r="E12816" t="s">
        <v>2413</v>
      </c>
      <c r="F12816" t="s">
        <v>3638</v>
      </c>
    </row>
    <row r="12817" spans="1:6" hidden="1">
      <c r="A12817" t="s">
        <v>28805</v>
      </c>
      <c r="B12817" t="s">
        <v>89</v>
      </c>
      <c r="C12817" t="s">
        <v>29</v>
      </c>
      <c r="D12817" t="s">
        <v>127</v>
      </c>
      <c r="E12817" t="s">
        <v>128</v>
      </c>
      <c r="F12817" t="s">
        <v>1724</v>
      </c>
    </row>
    <row r="12818" spans="1:6" hidden="1">
      <c r="A12818" t="s">
        <v>28807</v>
      </c>
      <c r="B12818" t="s">
        <v>7</v>
      </c>
      <c r="C12818" t="s">
        <v>8</v>
      </c>
      <c r="D12818" t="s">
        <v>9</v>
      </c>
      <c r="E12818" t="s">
        <v>10</v>
      </c>
      <c r="F12818" t="s">
        <v>788</v>
      </c>
    </row>
    <row r="12819" spans="1:6" hidden="1">
      <c r="A12819" t="s">
        <v>28808</v>
      </c>
      <c r="B12819" t="s">
        <v>28809</v>
      </c>
      <c r="C12819" t="s">
        <v>29</v>
      </c>
      <c r="D12819" t="s">
        <v>28810</v>
      </c>
      <c r="E12819" t="s">
        <v>28811</v>
      </c>
      <c r="F12819" t="s">
        <v>2210</v>
      </c>
    </row>
    <row r="12820" spans="1:6" hidden="1">
      <c r="A12820" t="s">
        <v>28812</v>
      </c>
      <c r="B12820" t="s">
        <v>401</v>
      </c>
      <c r="C12820" t="s">
        <v>8</v>
      </c>
      <c r="D12820" t="s">
        <v>402</v>
      </c>
      <c r="E12820" t="s">
        <v>403</v>
      </c>
      <c r="F12820" t="s">
        <v>4710</v>
      </c>
    </row>
    <row r="12821" spans="1:6">
      <c r="A12821" t="s">
        <v>28813</v>
      </c>
      <c r="B12821" t="s">
        <v>496</v>
      </c>
      <c r="C12821" t="s">
        <v>14</v>
      </c>
      <c r="D12821" t="s">
        <v>497</v>
      </c>
      <c r="E12821" t="s">
        <v>498</v>
      </c>
      <c r="F12821" t="s">
        <v>2082</v>
      </c>
    </row>
    <row r="12822" spans="1:6">
      <c r="A12822" t="s">
        <v>28814</v>
      </c>
      <c r="B12822" t="s">
        <v>13</v>
      </c>
      <c r="C12822" t="s">
        <v>14</v>
      </c>
      <c r="D12822" t="s">
        <v>15</v>
      </c>
      <c r="E12822" t="s">
        <v>16</v>
      </c>
      <c r="F12822" t="s">
        <v>16254</v>
      </c>
    </row>
    <row r="12823" spans="1:6" hidden="1">
      <c r="A12823" t="s">
        <v>28816</v>
      </c>
      <c r="B12823" t="s">
        <v>467</v>
      </c>
      <c r="C12823" t="s">
        <v>29</v>
      </c>
      <c r="D12823" t="s">
        <v>468</v>
      </c>
      <c r="E12823" t="s">
        <v>469</v>
      </c>
      <c r="F12823" t="s">
        <v>4411</v>
      </c>
    </row>
    <row r="12824" spans="1:6">
      <c r="A12824" t="s">
        <v>28818</v>
      </c>
      <c r="B12824" t="s">
        <v>118</v>
      </c>
      <c r="C12824" t="s">
        <v>14</v>
      </c>
      <c r="D12824" t="s">
        <v>119</v>
      </c>
      <c r="E12824" t="s">
        <v>120</v>
      </c>
      <c r="F12824" t="s">
        <v>2620</v>
      </c>
    </row>
    <row r="12825" spans="1:6" hidden="1">
      <c r="A12825" t="s">
        <v>28819</v>
      </c>
      <c r="B12825" t="s">
        <v>401</v>
      </c>
      <c r="C12825" t="s">
        <v>8</v>
      </c>
      <c r="D12825" t="s">
        <v>402</v>
      </c>
      <c r="E12825" t="s">
        <v>403</v>
      </c>
      <c r="F12825" t="s">
        <v>1886</v>
      </c>
    </row>
    <row r="12826" spans="1:6">
      <c r="A12826" t="s">
        <v>28820</v>
      </c>
      <c r="B12826" t="s">
        <v>118</v>
      </c>
      <c r="C12826" t="s">
        <v>14</v>
      </c>
      <c r="D12826" t="s">
        <v>119</v>
      </c>
      <c r="E12826" t="s">
        <v>120</v>
      </c>
      <c r="F12826" t="s">
        <v>702</v>
      </c>
    </row>
    <row r="12827" spans="1:6">
      <c r="A12827" t="s">
        <v>28821</v>
      </c>
      <c r="B12827" t="s">
        <v>2782</v>
      </c>
      <c r="C12827" t="s">
        <v>14</v>
      </c>
      <c r="D12827" t="s">
        <v>3719</v>
      </c>
      <c r="E12827" t="s">
        <v>2783</v>
      </c>
      <c r="F12827" t="s">
        <v>15271</v>
      </c>
    </row>
    <row r="12828" spans="1:6">
      <c r="A12828" t="s">
        <v>28822</v>
      </c>
      <c r="B12828" t="s">
        <v>2462</v>
      </c>
      <c r="C12828" t="s">
        <v>14</v>
      </c>
      <c r="D12828" t="s">
        <v>2463</v>
      </c>
      <c r="E12828" t="s">
        <v>2464</v>
      </c>
      <c r="F12828" t="s">
        <v>28823</v>
      </c>
    </row>
    <row r="12829" spans="1:6">
      <c r="A12829" t="s">
        <v>28824</v>
      </c>
      <c r="B12829" t="s">
        <v>64</v>
      </c>
      <c r="C12829" t="s">
        <v>14</v>
      </c>
      <c r="D12829" t="s">
        <v>65</v>
      </c>
      <c r="E12829" t="s">
        <v>66</v>
      </c>
      <c r="F12829" t="s">
        <v>13912</v>
      </c>
    </row>
    <row r="12830" spans="1:6">
      <c r="A12830" t="s">
        <v>28825</v>
      </c>
      <c r="B12830" t="s">
        <v>34</v>
      </c>
      <c r="C12830" t="s">
        <v>14</v>
      </c>
      <c r="D12830" t="s">
        <v>36</v>
      </c>
      <c r="E12830" t="s">
        <v>37</v>
      </c>
      <c r="F12830" t="s">
        <v>21480</v>
      </c>
    </row>
    <row r="12831" spans="1:6" hidden="1">
      <c r="A12831" t="s">
        <v>28830</v>
      </c>
      <c r="B12831" t="s">
        <v>34</v>
      </c>
      <c r="C12831" t="s">
        <v>8</v>
      </c>
      <c r="D12831" t="s">
        <v>36</v>
      </c>
      <c r="E12831" t="s">
        <v>37</v>
      </c>
      <c r="F12831" t="s">
        <v>8647</v>
      </c>
    </row>
    <row r="12832" spans="1:6">
      <c r="A12832" t="s">
        <v>28831</v>
      </c>
      <c r="B12832" t="s">
        <v>472</v>
      </c>
      <c r="C12832" t="s">
        <v>14</v>
      </c>
      <c r="D12832" t="s">
        <v>473</v>
      </c>
      <c r="E12832" t="s">
        <v>474</v>
      </c>
      <c r="F12832" t="s">
        <v>5867</v>
      </c>
    </row>
    <row r="12833" spans="1:6" hidden="1">
      <c r="A12833" t="s">
        <v>28835</v>
      </c>
      <c r="B12833" t="s">
        <v>40</v>
      </c>
      <c r="C12833" t="s">
        <v>29</v>
      </c>
      <c r="D12833" t="s">
        <v>73</v>
      </c>
      <c r="E12833" t="s">
        <v>41</v>
      </c>
      <c r="F12833" t="s">
        <v>28836</v>
      </c>
    </row>
    <row r="12834" spans="1:6">
      <c r="A12834" t="s">
        <v>28837</v>
      </c>
      <c r="B12834" t="s">
        <v>263</v>
      </c>
      <c r="C12834" t="s">
        <v>14</v>
      </c>
      <c r="D12834" t="s">
        <v>539</v>
      </c>
      <c r="E12834" t="s">
        <v>264</v>
      </c>
      <c r="F12834" t="s">
        <v>1357</v>
      </c>
    </row>
    <row r="12835" spans="1:6">
      <c r="A12835" t="s">
        <v>28841</v>
      </c>
      <c r="B12835" t="s">
        <v>496</v>
      </c>
      <c r="C12835" t="s">
        <v>14</v>
      </c>
      <c r="D12835" t="s">
        <v>497</v>
      </c>
      <c r="E12835" t="s">
        <v>498</v>
      </c>
      <c r="F12835" t="s">
        <v>12802</v>
      </c>
    </row>
    <row r="12836" spans="1:6" hidden="1">
      <c r="A12836" t="s">
        <v>28842</v>
      </c>
      <c r="B12836" t="s">
        <v>725</v>
      </c>
      <c r="C12836" t="s">
        <v>29</v>
      </c>
      <c r="D12836" t="s">
        <v>790</v>
      </c>
      <c r="E12836" t="s">
        <v>726</v>
      </c>
      <c r="F12836" t="s">
        <v>3708</v>
      </c>
    </row>
    <row r="12837" spans="1:6" hidden="1">
      <c r="A12837" t="s">
        <v>28843</v>
      </c>
      <c r="B12837" t="s">
        <v>118</v>
      </c>
      <c r="C12837" t="s">
        <v>29</v>
      </c>
      <c r="D12837" t="s">
        <v>119</v>
      </c>
      <c r="E12837" t="s">
        <v>120</v>
      </c>
      <c r="F12837" t="s">
        <v>6751</v>
      </c>
    </row>
    <row r="12838" spans="1:6">
      <c r="A12838" t="s">
        <v>28844</v>
      </c>
      <c r="B12838" t="s">
        <v>263</v>
      </c>
      <c r="C12838" t="s">
        <v>14</v>
      </c>
      <c r="D12838" t="s">
        <v>539</v>
      </c>
      <c r="E12838" t="s">
        <v>264</v>
      </c>
      <c r="F12838" t="s">
        <v>12848</v>
      </c>
    </row>
    <row r="12839" spans="1:6" hidden="1">
      <c r="A12839" t="s">
        <v>28845</v>
      </c>
      <c r="B12839" t="s">
        <v>410</v>
      </c>
      <c r="C12839" t="s">
        <v>8</v>
      </c>
      <c r="D12839" t="s">
        <v>411</v>
      </c>
      <c r="E12839" t="s">
        <v>412</v>
      </c>
      <c r="F12839" t="s">
        <v>1150</v>
      </c>
    </row>
    <row r="12840" spans="1:6">
      <c r="A12840" t="s">
        <v>28846</v>
      </c>
      <c r="B12840" t="s">
        <v>80</v>
      </c>
      <c r="C12840" t="s">
        <v>14</v>
      </c>
      <c r="D12840" t="s">
        <v>583</v>
      </c>
      <c r="E12840" t="s">
        <v>81</v>
      </c>
      <c r="F12840" t="s">
        <v>4055</v>
      </c>
    </row>
    <row r="12841" spans="1:6" hidden="1">
      <c r="A12841" t="s">
        <v>28848</v>
      </c>
      <c r="B12841" t="s">
        <v>40</v>
      </c>
      <c r="C12841" t="s">
        <v>29</v>
      </c>
      <c r="D12841" t="s">
        <v>73</v>
      </c>
      <c r="E12841" t="s">
        <v>41</v>
      </c>
      <c r="F12841" t="s">
        <v>11905</v>
      </c>
    </row>
    <row r="12842" spans="1:6">
      <c r="A12842" t="s">
        <v>28849</v>
      </c>
      <c r="B12842" t="s">
        <v>22513</v>
      </c>
      <c r="C12842" t="s">
        <v>14</v>
      </c>
      <c r="D12842" t="s">
        <v>22514</v>
      </c>
      <c r="E12842" t="s">
        <v>22515</v>
      </c>
      <c r="F12842" t="s">
        <v>3529</v>
      </c>
    </row>
    <row r="12843" spans="1:6">
      <c r="A12843" t="s">
        <v>28850</v>
      </c>
      <c r="B12843" t="s">
        <v>2023</v>
      </c>
      <c r="C12843" t="s">
        <v>14</v>
      </c>
      <c r="D12843" t="s">
        <v>2024</v>
      </c>
      <c r="E12843" t="s">
        <v>2025</v>
      </c>
      <c r="F12843" t="s">
        <v>7878</v>
      </c>
    </row>
    <row r="12844" spans="1:6" hidden="1">
      <c r="A12844" t="s">
        <v>28852</v>
      </c>
      <c r="B12844" t="s">
        <v>123</v>
      </c>
      <c r="C12844" t="s">
        <v>29</v>
      </c>
      <c r="D12844" t="s">
        <v>644</v>
      </c>
      <c r="E12844" t="s">
        <v>124</v>
      </c>
    </row>
    <row r="12845" spans="1:6">
      <c r="A12845" t="s">
        <v>28853</v>
      </c>
      <c r="B12845" t="s">
        <v>34</v>
      </c>
      <c r="C12845" t="s">
        <v>14</v>
      </c>
      <c r="D12845" t="s">
        <v>36</v>
      </c>
      <c r="E12845" t="s">
        <v>37</v>
      </c>
      <c r="F12845" t="s">
        <v>13874</v>
      </c>
    </row>
    <row r="12846" spans="1:6">
      <c r="A12846" t="s">
        <v>28854</v>
      </c>
      <c r="B12846" t="s">
        <v>377</v>
      </c>
      <c r="C12846" t="s">
        <v>14</v>
      </c>
      <c r="D12846" t="s">
        <v>378</v>
      </c>
      <c r="E12846" t="s">
        <v>379</v>
      </c>
      <c r="F12846" t="s">
        <v>1206</v>
      </c>
    </row>
    <row r="12847" spans="1:6">
      <c r="A12847" t="s">
        <v>28855</v>
      </c>
      <c r="B12847" t="s">
        <v>34</v>
      </c>
      <c r="C12847" t="s">
        <v>14</v>
      </c>
      <c r="D12847" t="s">
        <v>36</v>
      </c>
      <c r="E12847" t="s">
        <v>37</v>
      </c>
      <c r="F12847" t="s">
        <v>4527</v>
      </c>
    </row>
    <row r="12848" spans="1:6">
      <c r="A12848" t="s">
        <v>28856</v>
      </c>
      <c r="B12848" t="s">
        <v>410</v>
      </c>
      <c r="C12848" t="s">
        <v>14</v>
      </c>
      <c r="D12848" t="s">
        <v>411</v>
      </c>
      <c r="E12848" t="s">
        <v>412</v>
      </c>
      <c r="F12848" t="s">
        <v>6943</v>
      </c>
    </row>
    <row r="12849" spans="1:6" hidden="1">
      <c r="A12849" t="s">
        <v>28857</v>
      </c>
      <c r="B12849" t="s">
        <v>34</v>
      </c>
      <c r="C12849" t="s">
        <v>29</v>
      </c>
      <c r="D12849" t="s">
        <v>36</v>
      </c>
      <c r="E12849" t="s">
        <v>37</v>
      </c>
      <c r="F12849" t="s">
        <v>4707</v>
      </c>
    </row>
    <row r="12850" spans="1:6">
      <c r="A12850" t="s">
        <v>28859</v>
      </c>
      <c r="B12850" t="s">
        <v>467</v>
      </c>
      <c r="C12850" t="s">
        <v>14</v>
      </c>
      <c r="D12850" t="s">
        <v>468</v>
      </c>
      <c r="E12850" t="s">
        <v>469</v>
      </c>
      <c r="F12850" t="s">
        <v>2180</v>
      </c>
    </row>
    <row r="12851" spans="1:6" hidden="1">
      <c r="A12851" t="s">
        <v>28860</v>
      </c>
      <c r="B12851" t="s">
        <v>19000</v>
      </c>
      <c r="C12851" t="s">
        <v>29</v>
      </c>
      <c r="D12851" t="s">
        <v>19001</v>
      </c>
      <c r="E12851" t="s">
        <v>19002</v>
      </c>
      <c r="F12851" t="s">
        <v>9185</v>
      </c>
    </row>
    <row r="12852" spans="1:6">
      <c r="A12852" t="s">
        <v>28862</v>
      </c>
      <c r="B12852" t="s">
        <v>69</v>
      </c>
      <c r="C12852" t="s">
        <v>14</v>
      </c>
      <c r="D12852" t="s">
        <v>824</v>
      </c>
      <c r="E12852" t="s">
        <v>70</v>
      </c>
      <c r="F12852" t="s">
        <v>3469</v>
      </c>
    </row>
    <row r="12853" spans="1:6" hidden="1">
      <c r="A12853" t="s">
        <v>28864</v>
      </c>
      <c r="B12853" t="s">
        <v>213</v>
      </c>
      <c r="C12853" t="s">
        <v>8</v>
      </c>
      <c r="D12853" t="s">
        <v>214</v>
      </c>
      <c r="E12853" t="s">
        <v>215</v>
      </c>
      <c r="F12853" t="s">
        <v>6888</v>
      </c>
    </row>
    <row r="12854" spans="1:6" hidden="1">
      <c r="A12854" t="s">
        <v>28865</v>
      </c>
      <c r="B12854" t="s">
        <v>966</v>
      </c>
      <c r="C12854" t="s">
        <v>29</v>
      </c>
      <c r="D12854" t="s">
        <v>967</v>
      </c>
      <c r="E12854" t="s">
        <v>968</v>
      </c>
      <c r="F12854" t="s">
        <v>1886</v>
      </c>
    </row>
    <row r="12855" spans="1:6" hidden="1">
      <c r="A12855" t="s">
        <v>28866</v>
      </c>
      <c r="B12855" t="s">
        <v>318</v>
      </c>
      <c r="C12855" t="s">
        <v>8</v>
      </c>
      <c r="D12855" t="s">
        <v>319</v>
      </c>
      <c r="E12855" t="s">
        <v>320</v>
      </c>
      <c r="F12855" t="s">
        <v>5194</v>
      </c>
    </row>
    <row r="12856" spans="1:6" hidden="1">
      <c r="A12856" t="s">
        <v>28867</v>
      </c>
      <c r="B12856" t="s">
        <v>184</v>
      </c>
      <c r="C12856" t="s">
        <v>8</v>
      </c>
      <c r="D12856" t="s">
        <v>185</v>
      </c>
      <c r="E12856" t="s">
        <v>186</v>
      </c>
      <c r="F12856" t="s">
        <v>5863</v>
      </c>
    </row>
    <row r="12857" spans="1:6" hidden="1">
      <c r="A12857" t="s">
        <v>28868</v>
      </c>
      <c r="B12857" t="s">
        <v>40</v>
      </c>
      <c r="C12857" t="s">
        <v>29</v>
      </c>
      <c r="D12857" t="s">
        <v>73</v>
      </c>
      <c r="E12857" t="s">
        <v>41</v>
      </c>
      <c r="F12857" t="s">
        <v>6526</v>
      </c>
    </row>
    <row r="12858" spans="1:6">
      <c r="A12858" t="s">
        <v>28870</v>
      </c>
      <c r="B12858" t="s">
        <v>448</v>
      </c>
      <c r="C12858" t="s">
        <v>14</v>
      </c>
      <c r="D12858" t="s">
        <v>449</v>
      </c>
      <c r="E12858" t="s">
        <v>450</v>
      </c>
      <c r="F12858" t="s">
        <v>5472</v>
      </c>
    </row>
    <row r="12859" spans="1:6" hidden="1">
      <c r="A12859" t="s">
        <v>28871</v>
      </c>
      <c r="B12859" t="s">
        <v>34</v>
      </c>
      <c r="C12859" t="s">
        <v>8</v>
      </c>
      <c r="D12859" t="s">
        <v>36</v>
      </c>
      <c r="E12859" t="s">
        <v>37</v>
      </c>
      <c r="F12859" t="s">
        <v>20970</v>
      </c>
    </row>
    <row r="12860" spans="1:6" hidden="1">
      <c r="A12860" t="s">
        <v>28873</v>
      </c>
      <c r="B12860" t="s">
        <v>76</v>
      </c>
      <c r="C12860" t="s">
        <v>8</v>
      </c>
      <c r="D12860" t="s">
        <v>77</v>
      </c>
      <c r="E12860" t="s">
        <v>78</v>
      </c>
      <c r="F12860" t="s">
        <v>21690</v>
      </c>
    </row>
    <row r="12861" spans="1:6" hidden="1">
      <c r="A12861" t="s">
        <v>28875</v>
      </c>
      <c r="B12861" t="s">
        <v>118</v>
      </c>
      <c r="C12861" t="s">
        <v>8</v>
      </c>
      <c r="D12861" t="s">
        <v>119</v>
      </c>
      <c r="E12861" t="s">
        <v>457</v>
      </c>
      <c r="F12861" t="s">
        <v>28876</v>
      </c>
    </row>
    <row r="12862" spans="1:6" hidden="1">
      <c r="A12862" t="s">
        <v>28880</v>
      </c>
      <c r="B12862" t="s">
        <v>40</v>
      </c>
      <c r="C12862" t="s">
        <v>29</v>
      </c>
      <c r="D12862" t="s">
        <v>73</v>
      </c>
      <c r="E12862" t="s">
        <v>41</v>
      </c>
      <c r="F12862" t="s">
        <v>187</v>
      </c>
    </row>
    <row r="12863" spans="1:6">
      <c r="A12863" t="s">
        <v>28882</v>
      </c>
      <c r="B12863" t="s">
        <v>410</v>
      </c>
      <c r="C12863" t="s">
        <v>14</v>
      </c>
      <c r="D12863" t="s">
        <v>411</v>
      </c>
      <c r="E12863" t="s">
        <v>412</v>
      </c>
      <c r="F12863" t="s">
        <v>1158</v>
      </c>
    </row>
    <row r="12864" spans="1:6">
      <c r="A12864" t="s">
        <v>28883</v>
      </c>
      <c r="B12864" t="s">
        <v>34</v>
      </c>
      <c r="C12864" t="s">
        <v>14</v>
      </c>
      <c r="D12864" t="s">
        <v>36</v>
      </c>
      <c r="E12864" t="s">
        <v>37</v>
      </c>
      <c r="F12864" t="s">
        <v>1932</v>
      </c>
    </row>
    <row r="12865" spans="1:6" hidden="1">
      <c r="A12865" t="s">
        <v>28887</v>
      </c>
      <c r="B12865" t="s">
        <v>99</v>
      </c>
      <c r="C12865" t="s">
        <v>8</v>
      </c>
      <c r="D12865" t="s">
        <v>100</v>
      </c>
      <c r="E12865" t="s">
        <v>101</v>
      </c>
      <c r="F12865" t="s">
        <v>837</v>
      </c>
    </row>
    <row r="12866" spans="1:6" hidden="1">
      <c r="A12866" t="s">
        <v>28889</v>
      </c>
      <c r="B12866" t="s">
        <v>84</v>
      </c>
      <c r="C12866" t="s">
        <v>8</v>
      </c>
      <c r="D12866" t="s">
        <v>85</v>
      </c>
      <c r="E12866" t="s">
        <v>86</v>
      </c>
      <c r="F12866" t="s">
        <v>27927</v>
      </c>
    </row>
    <row r="12867" spans="1:6">
      <c r="A12867" t="s">
        <v>28890</v>
      </c>
      <c r="B12867" t="s">
        <v>410</v>
      </c>
      <c r="C12867" t="s">
        <v>14</v>
      </c>
      <c r="D12867" t="s">
        <v>411</v>
      </c>
      <c r="E12867" t="s">
        <v>412</v>
      </c>
      <c r="F12867" t="s">
        <v>10594</v>
      </c>
    </row>
    <row r="12868" spans="1:6" hidden="1">
      <c r="A12868" t="s">
        <v>28893</v>
      </c>
      <c r="B12868" t="s">
        <v>118</v>
      </c>
      <c r="C12868" t="s">
        <v>8</v>
      </c>
      <c r="D12868" t="s">
        <v>119</v>
      </c>
      <c r="E12868" t="s">
        <v>457</v>
      </c>
      <c r="F12868" t="s">
        <v>221</v>
      </c>
    </row>
    <row r="12869" spans="1:6" hidden="1">
      <c r="A12869" t="s">
        <v>28894</v>
      </c>
      <c r="B12869" t="s">
        <v>40</v>
      </c>
      <c r="C12869" t="s">
        <v>8</v>
      </c>
      <c r="D12869" t="s">
        <v>73</v>
      </c>
      <c r="E12869" t="s">
        <v>41</v>
      </c>
      <c r="F12869" t="s">
        <v>28895</v>
      </c>
    </row>
    <row r="12870" spans="1:6" hidden="1">
      <c r="A12870" t="s">
        <v>28896</v>
      </c>
      <c r="B12870" t="s">
        <v>40</v>
      </c>
      <c r="C12870" t="s">
        <v>29</v>
      </c>
      <c r="D12870" t="s">
        <v>73</v>
      </c>
      <c r="E12870" t="s">
        <v>41</v>
      </c>
      <c r="F12870" t="s">
        <v>5082</v>
      </c>
    </row>
    <row r="12871" spans="1:6" hidden="1">
      <c r="A12871" t="s">
        <v>28898</v>
      </c>
      <c r="B12871" t="s">
        <v>155</v>
      </c>
      <c r="C12871" t="s">
        <v>8</v>
      </c>
      <c r="D12871" t="s">
        <v>156</v>
      </c>
      <c r="E12871" t="s">
        <v>567</v>
      </c>
      <c r="F12871" t="s">
        <v>5879</v>
      </c>
    </row>
    <row r="12872" spans="1:6">
      <c r="A12872" t="s">
        <v>28901</v>
      </c>
      <c r="B12872" t="s">
        <v>64</v>
      </c>
      <c r="C12872" t="s">
        <v>14</v>
      </c>
      <c r="D12872" t="s">
        <v>65</v>
      </c>
      <c r="E12872" t="s">
        <v>66</v>
      </c>
      <c r="F12872" t="s">
        <v>4778</v>
      </c>
    </row>
    <row r="12873" spans="1:6" hidden="1">
      <c r="A12873" t="s">
        <v>28902</v>
      </c>
      <c r="B12873" t="s">
        <v>142</v>
      </c>
      <c r="C12873" t="s">
        <v>29</v>
      </c>
      <c r="D12873" t="s">
        <v>147</v>
      </c>
      <c r="E12873" t="s">
        <v>143</v>
      </c>
      <c r="F12873" t="s">
        <v>5122</v>
      </c>
    </row>
    <row r="12874" spans="1:6" hidden="1">
      <c r="A12874" t="s">
        <v>28903</v>
      </c>
      <c r="B12874" t="s">
        <v>510</v>
      </c>
      <c r="C12874" t="s">
        <v>8</v>
      </c>
      <c r="D12874" t="s">
        <v>511</v>
      </c>
      <c r="E12874" t="s">
        <v>512</v>
      </c>
      <c r="F12874" t="s">
        <v>28904</v>
      </c>
    </row>
    <row r="12875" spans="1:6" hidden="1">
      <c r="A12875" t="s">
        <v>28906</v>
      </c>
      <c r="B12875" t="s">
        <v>13</v>
      </c>
      <c r="C12875" t="s">
        <v>8</v>
      </c>
      <c r="D12875" t="s">
        <v>15</v>
      </c>
      <c r="E12875" t="s">
        <v>16</v>
      </c>
      <c r="F12875" t="s">
        <v>11037</v>
      </c>
    </row>
    <row r="12876" spans="1:6" hidden="1">
      <c r="A12876" t="s">
        <v>28907</v>
      </c>
      <c r="B12876" t="s">
        <v>318</v>
      </c>
      <c r="C12876" t="s">
        <v>29</v>
      </c>
      <c r="D12876" t="s">
        <v>319</v>
      </c>
      <c r="E12876" t="s">
        <v>320</v>
      </c>
      <c r="F12876" t="s">
        <v>4531</v>
      </c>
    </row>
    <row r="12877" spans="1:6" hidden="1">
      <c r="A12877" t="s">
        <v>28908</v>
      </c>
      <c r="B12877" t="s">
        <v>34</v>
      </c>
      <c r="C12877" t="s">
        <v>8</v>
      </c>
      <c r="D12877" t="s">
        <v>36</v>
      </c>
      <c r="E12877" t="s">
        <v>37</v>
      </c>
      <c r="F12877" t="s">
        <v>20656</v>
      </c>
    </row>
    <row r="12878" spans="1:6">
      <c r="A12878" t="s">
        <v>28909</v>
      </c>
      <c r="B12878" t="s">
        <v>40</v>
      </c>
      <c r="C12878" t="s">
        <v>14</v>
      </c>
      <c r="D12878" t="s">
        <v>73</v>
      </c>
      <c r="E12878" t="s">
        <v>41</v>
      </c>
      <c r="F12878" t="s">
        <v>5303</v>
      </c>
    </row>
    <row r="12879" spans="1:6" hidden="1">
      <c r="A12879" t="s">
        <v>28910</v>
      </c>
      <c r="B12879" t="s">
        <v>142</v>
      </c>
      <c r="C12879" t="s">
        <v>29</v>
      </c>
      <c r="D12879" t="s">
        <v>147</v>
      </c>
      <c r="E12879" t="s">
        <v>143</v>
      </c>
      <c r="F12879" t="s">
        <v>334</v>
      </c>
    </row>
    <row r="12880" spans="1:6" hidden="1">
      <c r="A12880" t="s">
        <v>28912</v>
      </c>
      <c r="B12880" t="s">
        <v>2522</v>
      </c>
      <c r="C12880" t="s">
        <v>8</v>
      </c>
      <c r="D12880" t="s">
        <v>2523</v>
      </c>
      <c r="E12880" t="s">
        <v>2524</v>
      </c>
      <c r="F12880" t="s">
        <v>28913</v>
      </c>
    </row>
    <row r="12881" spans="1:6" hidden="1">
      <c r="A12881" t="s">
        <v>28917</v>
      </c>
      <c r="B12881" t="s">
        <v>1554</v>
      </c>
      <c r="C12881" t="s">
        <v>8</v>
      </c>
      <c r="D12881" t="s">
        <v>1555</v>
      </c>
      <c r="E12881" t="s">
        <v>1556</v>
      </c>
      <c r="F12881" t="s">
        <v>4695</v>
      </c>
    </row>
    <row r="12882" spans="1:6">
      <c r="A12882" t="s">
        <v>28918</v>
      </c>
      <c r="B12882" t="s">
        <v>84</v>
      </c>
      <c r="C12882" t="s">
        <v>14</v>
      </c>
      <c r="D12882" t="s">
        <v>85</v>
      </c>
      <c r="E12882" t="s">
        <v>86</v>
      </c>
      <c r="F12882" t="s">
        <v>6844</v>
      </c>
    </row>
    <row r="12883" spans="1:6">
      <c r="A12883" t="s">
        <v>28919</v>
      </c>
      <c r="B12883" t="s">
        <v>213</v>
      </c>
      <c r="C12883" t="s">
        <v>14</v>
      </c>
      <c r="D12883" t="s">
        <v>214</v>
      </c>
      <c r="E12883" t="s">
        <v>215</v>
      </c>
      <c r="F12883" t="s">
        <v>4253</v>
      </c>
    </row>
    <row r="12884" spans="1:6" hidden="1">
      <c r="A12884" t="s">
        <v>28920</v>
      </c>
      <c r="B12884" t="s">
        <v>99</v>
      </c>
      <c r="C12884" t="s">
        <v>8</v>
      </c>
      <c r="D12884" t="s">
        <v>100</v>
      </c>
      <c r="E12884" t="s">
        <v>101</v>
      </c>
      <c r="F12884" t="s">
        <v>2293</v>
      </c>
    </row>
    <row r="12885" spans="1:6" hidden="1">
      <c r="A12885" t="s">
        <v>28921</v>
      </c>
      <c r="B12885" t="s">
        <v>184</v>
      </c>
      <c r="C12885" t="s">
        <v>8</v>
      </c>
      <c r="D12885" t="s">
        <v>185</v>
      </c>
      <c r="E12885" t="s">
        <v>186</v>
      </c>
      <c r="F12885" t="s">
        <v>7790</v>
      </c>
    </row>
    <row r="12886" spans="1:6">
      <c r="A12886" t="s">
        <v>28922</v>
      </c>
      <c r="B12886" t="s">
        <v>213</v>
      </c>
      <c r="C12886" t="s">
        <v>14</v>
      </c>
      <c r="D12886" t="s">
        <v>214</v>
      </c>
      <c r="E12886" t="s">
        <v>215</v>
      </c>
      <c r="F12886" t="s">
        <v>5060</v>
      </c>
    </row>
    <row r="12887" spans="1:6">
      <c r="A12887" t="s">
        <v>28923</v>
      </c>
      <c r="B12887" t="s">
        <v>410</v>
      </c>
      <c r="C12887" t="s">
        <v>14</v>
      </c>
      <c r="D12887" t="s">
        <v>411</v>
      </c>
      <c r="E12887" t="s">
        <v>412</v>
      </c>
      <c r="F12887" t="s">
        <v>3917</v>
      </c>
    </row>
    <row r="12888" spans="1:6">
      <c r="A12888" t="s">
        <v>28927</v>
      </c>
      <c r="B12888" t="s">
        <v>410</v>
      </c>
      <c r="C12888" t="s">
        <v>14</v>
      </c>
      <c r="D12888" t="s">
        <v>411</v>
      </c>
      <c r="E12888" t="s">
        <v>412</v>
      </c>
      <c r="F12888" t="s">
        <v>25348</v>
      </c>
    </row>
    <row r="12889" spans="1:6">
      <c r="A12889" t="s">
        <v>28928</v>
      </c>
      <c r="B12889" t="s">
        <v>155</v>
      </c>
      <c r="C12889" t="s">
        <v>14</v>
      </c>
      <c r="D12889" t="s">
        <v>156</v>
      </c>
      <c r="E12889" t="s">
        <v>157</v>
      </c>
      <c r="F12889" t="s">
        <v>1627</v>
      </c>
    </row>
    <row r="12890" spans="1:6">
      <c r="A12890" t="s">
        <v>28930</v>
      </c>
      <c r="B12890" t="s">
        <v>7</v>
      </c>
      <c r="C12890" t="s">
        <v>14</v>
      </c>
      <c r="D12890" t="s">
        <v>9</v>
      </c>
      <c r="E12890" t="s">
        <v>10</v>
      </c>
      <c r="F12890" t="s">
        <v>4680</v>
      </c>
    </row>
    <row r="12891" spans="1:6" hidden="1">
      <c r="A12891" t="s">
        <v>28931</v>
      </c>
      <c r="B12891" t="s">
        <v>654</v>
      </c>
      <c r="C12891" t="s">
        <v>8</v>
      </c>
      <c r="D12891" t="s">
        <v>753</v>
      </c>
      <c r="E12891" t="s">
        <v>655</v>
      </c>
      <c r="F12891" t="s">
        <v>28932</v>
      </c>
    </row>
    <row r="12892" spans="1:6">
      <c r="A12892" t="s">
        <v>28933</v>
      </c>
      <c r="B12892" t="s">
        <v>6741</v>
      </c>
      <c r="C12892" t="s">
        <v>14</v>
      </c>
      <c r="D12892" t="s">
        <v>6786</v>
      </c>
      <c r="E12892" t="s">
        <v>6742</v>
      </c>
      <c r="F12892" t="s">
        <v>1905</v>
      </c>
    </row>
    <row r="12893" spans="1:6">
      <c r="A12893" t="s">
        <v>28935</v>
      </c>
      <c r="B12893" t="s">
        <v>34</v>
      </c>
      <c r="C12893" t="s">
        <v>14</v>
      </c>
      <c r="D12893" t="s">
        <v>36</v>
      </c>
      <c r="E12893" t="s">
        <v>37</v>
      </c>
      <c r="F12893" t="s">
        <v>28936</v>
      </c>
    </row>
    <row r="12894" spans="1:6" hidden="1">
      <c r="A12894" t="s">
        <v>28940</v>
      </c>
      <c r="B12894" t="s">
        <v>123</v>
      </c>
      <c r="C12894" t="s">
        <v>8</v>
      </c>
      <c r="D12894" t="s">
        <v>644</v>
      </c>
      <c r="E12894" t="s">
        <v>124</v>
      </c>
      <c r="F12894" t="s">
        <v>2444</v>
      </c>
    </row>
    <row r="12895" spans="1:6">
      <c r="A12895" t="s">
        <v>28941</v>
      </c>
      <c r="B12895" t="s">
        <v>64</v>
      </c>
      <c r="C12895" t="s">
        <v>14</v>
      </c>
      <c r="D12895" t="s">
        <v>65</v>
      </c>
      <c r="E12895" t="s">
        <v>66</v>
      </c>
      <c r="F12895" t="s">
        <v>15052</v>
      </c>
    </row>
    <row r="12896" spans="1:6">
      <c r="A12896" t="s">
        <v>28942</v>
      </c>
      <c r="B12896" t="s">
        <v>1301</v>
      </c>
      <c r="C12896" t="s">
        <v>14</v>
      </c>
      <c r="D12896" t="s">
        <v>1302</v>
      </c>
      <c r="E12896" t="s">
        <v>1303</v>
      </c>
      <c r="F12896" t="s">
        <v>28943</v>
      </c>
    </row>
    <row r="12897" spans="1:6" hidden="1">
      <c r="A12897" t="s">
        <v>28944</v>
      </c>
      <c r="B12897" t="s">
        <v>44</v>
      </c>
      <c r="C12897" t="s">
        <v>29</v>
      </c>
      <c r="D12897" t="s">
        <v>267</v>
      </c>
      <c r="E12897" t="s">
        <v>45</v>
      </c>
      <c r="F12897" t="s">
        <v>12150</v>
      </c>
    </row>
    <row r="12898" spans="1:6" hidden="1">
      <c r="A12898" t="s">
        <v>28945</v>
      </c>
      <c r="B12898" t="s">
        <v>155</v>
      </c>
      <c r="C12898" t="s">
        <v>8</v>
      </c>
      <c r="D12898" t="s">
        <v>156</v>
      </c>
      <c r="E12898" t="s">
        <v>567</v>
      </c>
      <c r="F12898" t="s">
        <v>11596</v>
      </c>
    </row>
    <row r="12899" spans="1:6">
      <c r="A12899" t="s">
        <v>28948</v>
      </c>
      <c r="B12899" t="s">
        <v>377</v>
      </c>
      <c r="C12899" t="s">
        <v>14</v>
      </c>
      <c r="D12899" t="s">
        <v>378</v>
      </c>
      <c r="E12899" t="s">
        <v>379</v>
      </c>
      <c r="F12899" t="s">
        <v>9325</v>
      </c>
    </row>
    <row r="12900" spans="1:6">
      <c r="A12900" t="s">
        <v>28949</v>
      </c>
      <c r="B12900" t="s">
        <v>69</v>
      </c>
      <c r="C12900" t="s">
        <v>14</v>
      </c>
      <c r="D12900" t="s">
        <v>824</v>
      </c>
      <c r="E12900" t="s">
        <v>70</v>
      </c>
      <c r="F12900" t="s">
        <v>11988</v>
      </c>
    </row>
    <row r="12901" spans="1:6">
      <c r="A12901" t="s">
        <v>28950</v>
      </c>
      <c r="B12901" t="s">
        <v>510</v>
      </c>
      <c r="C12901" t="s">
        <v>14</v>
      </c>
      <c r="D12901" t="s">
        <v>511</v>
      </c>
      <c r="E12901" t="s">
        <v>512</v>
      </c>
      <c r="F12901" t="s">
        <v>574</v>
      </c>
    </row>
    <row r="12902" spans="1:6">
      <c r="A12902" t="s">
        <v>28951</v>
      </c>
      <c r="B12902" t="s">
        <v>80</v>
      </c>
      <c r="C12902" t="s">
        <v>14</v>
      </c>
      <c r="D12902" t="s">
        <v>583</v>
      </c>
      <c r="E12902" t="s">
        <v>584</v>
      </c>
      <c r="F12902" t="s">
        <v>3134</v>
      </c>
    </row>
    <row r="12903" spans="1:6">
      <c r="A12903" t="s">
        <v>28952</v>
      </c>
      <c r="B12903" t="s">
        <v>84</v>
      </c>
      <c r="C12903" t="s">
        <v>14</v>
      </c>
      <c r="D12903" t="s">
        <v>85</v>
      </c>
      <c r="E12903" t="s">
        <v>86</v>
      </c>
      <c r="F12903" t="s">
        <v>9582</v>
      </c>
    </row>
    <row r="12904" spans="1:6">
      <c r="A12904" t="s">
        <v>28955</v>
      </c>
      <c r="B12904" t="s">
        <v>213</v>
      </c>
      <c r="C12904" t="s">
        <v>14</v>
      </c>
      <c r="D12904" t="s">
        <v>214</v>
      </c>
      <c r="E12904" t="s">
        <v>215</v>
      </c>
      <c r="F12904" t="s">
        <v>1389</v>
      </c>
    </row>
    <row r="12905" spans="1:6">
      <c r="A12905" t="s">
        <v>28957</v>
      </c>
      <c r="B12905" t="s">
        <v>519</v>
      </c>
      <c r="C12905" t="s">
        <v>14</v>
      </c>
      <c r="D12905" t="s">
        <v>520</v>
      </c>
      <c r="E12905" t="s">
        <v>521</v>
      </c>
      <c r="F12905" t="s">
        <v>5199</v>
      </c>
    </row>
    <row r="12906" spans="1:6">
      <c r="A12906" t="s">
        <v>28959</v>
      </c>
      <c r="B12906" t="s">
        <v>223</v>
      </c>
      <c r="C12906" t="s">
        <v>14</v>
      </c>
      <c r="D12906" t="s">
        <v>224</v>
      </c>
      <c r="E12906" t="s">
        <v>225</v>
      </c>
      <c r="F12906" t="s">
        <v>1847</v>
      </c>
    </row>
    <row r="12907" spans="1:6" hidden="1">
      <c r="A12907" t="s">
        <v>28962</v>
      </c>
      <c r="B12907" t="s">
        <v>69</v>
      </c>
      <c r="C12907" t="s">
        <v>8</v>
      </c>
      <c r="D12907" t="s">
        <v>824</v>
      </c>
      <c r="E12907" t="s">
        <v>70</v>
      </c>
      <c r="F12907" t="s">
        <v>8834</v>
      </c>
    </row>
    <row r="12908" spans="1:6">
      <c r="A12908" t="s">
        <v>28963</v>
      </c>
      <c r="B12908" t="s">
        <v>84</v>
      </c>
      <c r="C12908" t="s">
        <v>14</v>
      </c>
      <c r="D12908" t="s">
        <v>85</v>
      </c>
      <c r="E12908" t="s">
        <v>86</v>
      </c>
      <c r="F12908" t="s">
        <v>2085</v>
      </c>
    </row>
    <row r="12909" spans="1:6" hidden="1">
      <c r="A12909" t="s">
        <v>28966</v>
      </c>
      <c r="B12909" t="s">
        <v>142</v>
      </c>
      <c r="C12909" t="s">
        <v>8</v>
      </c>
      <c r="D12909" t="s">
        <v>147</v>
      </c>
      <c r="E12909" t="s">
        <v>143</v>
      </c>
      <c r="F12909" t="s">
        <v>3078</v>
      </c>
    </row>
    <row r="12910" spans="1:6">
      <c r="A12910" t="s">
        <v>28967</v>
      </c>
      <c r="B12910" t="s">
        <v>1281</v>
      </c>
      <c r="C12910" t="s">
        <v>14</v>
      </c>
      <c r="D12910" t="s">
        <v>1282</v>
      </c>
      <c r="E12910" t="s">
        <v>1283</v>
      </c>
      <c r="F12910" t="s">
        <v>12318</v>
      </c>
    </row>
    <row r="12911" spans="1:6">
      <c r="A12911" t="s">
        <v>28968</v>
      </c>
      <c r="B12911" t="s">
        <v>40</v>
      </c>
      <c r="C12911" t="s">
        <v>14</v>
      </c>
      <c r="D12911" t="s">
        <v>73</v>
      </c>
      <c r="E12911" t="s">
        <v>41</v>
      </c>
      <c r="F12911" t="s">
        <v>10935</v>
      </c>
    </row>
    <row r="12912" spans="1:6">
      <c r="A12912" t="s">
        <v>28971</v>
      </c>
      <c r="B12912" t="s">
        <v>252</v>
      </c>
      <c r="C12912" t="s">
        <v>14</v>
      </c>
      <c r="D12912" t="s">
        <v>253</v>
      </c>
      <c r="E12912" t="s">
        <v>254</v>
      </c>
      <c r="F12912" t="s">
        <v>250</v>
      </c>
    </row>
    <row r="12913" spans="1:6" hidden="1">
      <c r="A12913" t="s">
        <v>28972</v>
      </c>
      <c r="B12913" t="s">
        <v>3825</v>
      </c>
      <c r="C12913" t="s">
        <v>29</v>
      </c>
      <c r="D12913" t="s">
        <v>3826</v>
      </c>
      <c r="E12913" t="s">
        <v>3827</v>
      </c>
      <c r="F12913" t="s">
        <v>540</v>
      </c>
    </row>
    <row r="12914" spans="1:6" hidden="1">
      <c r="A12914" t="s">
        <v>28973</v>
      </c>
      <c r="B12914" t="s">
        <v>84</v>
      </c>
      <c r="C12914" t="s">
        <v>29</v>
      </c>
      <c r="D12914" t="s">
        <v>85</v>
      </c>
      <c r="E12914" t="s">
        <v>86</v>
      </c>
      <c r="F12914" t="s">
        <v>1324</v>
      </c>
    </row>
    <row r="12915" spans="1:6">
      <c r="A12915" t="s">
        <v>28976</v>
      </c>
      <c r="B12915" t="s">
        <v>377</v>
      </c>
      <c r="C12915" t="s">
        <v>14</v>
      </c>
      <c r="D12915" t="s">
        <v>378</v>
      </c>
      <c r="E12915" t="s">
        <v>379</v>
      </c>
      <c r="F12915" t="s">
        <v>5485</v>
      </c>
    </row>
    <row r="12916" spans="1:6">
      <c r="A12916" t="s">
        <v>28977</v>
      </c>
      <c r="B12916" t="s">
        <v>360</v>
      </c>
      <c r="C12916" t="s">
        <v>14</v>
      </c>
      <c r="D12916" t="s">
        <v>1134</v>
      </c>
      <c r="E12916" t="s">
        <v>361</v>
      </c>
      <c r="F12916" t="s">
        <v>20625</v>
      </c>
    </row>
    <row r="12917" spans="1:6" hidden="1">
      <c r="A12917" t="s">
        <v>28978</v>
      </c>
      <c r="B12917" t="s">
        <v>519</v>
      </c>
      <c r="C12917" t="s">
        <v>8</v>
      </c>
      <c r="D12917" t="s">
        <v>520</v>
      </c>
      <c r="E12917" t="s">
        <v>521</v>
      </c>
      <c r="F12917" t="s">
        <v>2931</v>
      </c>
    </row>
    <row r="12918" spans="1:6">
      <c r="A12918" t="s">
        <v>28980</v>
      </c>
      <c r="B12918" t="s">
        <v>69</v>
      </c>
      <c r="C12918" t="s">
        <v>14</v>
      </c>
      <c r="D12918" t="s">
        <v>824</v>
      </c>
      <c r="E12918" t="s">
        <v>70</v>
      </c>
      <c r="F12918" t="s">
        <v>2537</v>
      </c>
    </row>
    <row r="12919" spans="1:6" hidden="1">
      <c r="A12919" t="s">
        <v>28981</v>
      </c>
      <c r="B12919" t="s">
        <v>448</v>
      </c>
      <c r="C12919" t="s">
        <v>8</v>
      </c>
      <c r="D12919" t="s">
        <v>449</v>
      </c>
      <c r="E12919" t="s">
        <v>450</v>
      </c>
      <c r="F12919" t="s">
        <v>14388</v>
      </c>
    </row>
    <row r="12920" spans="1:6">
      <c r="A12920" t="s">
        <v>28982</v>
      </c>
      <c r="B12920" t="s">
        <v>155</v>
      </c>
      <c r="C12920" t="s">
        <v>14</v>
      </c>
      <c r="D12920" t="s">
        <v>156</v>
      </c>
      <c r="E12920" t="s">
        <v>157</v>
      </c>
      <c r="F12920" t="s">
        <v>5290</v>
      </c>
    </row>
    <row r="12921" spans="1:6">
      <c r="A12921" t="s">
        <v>28983</v>
      </c>
      <c r="B12921" t="s">
        <v>1262</v>
      </c>
      <c r="C12921" t="s">
        <v>14</v>
      </c>
      <c r="D12921" t="s">
        <v>1263</v>
      </c>
      <c r="E12921" t="s">
        <v>1264</v>
      </c>
      <c r="F12921" t="s">
        <v>17106</v>
      </c>
    </row>
    <row r="12922" spans="1:6" hidden="1">
      <c r="A12922" t="s">
        <v>28984</v>
      </c>
      <c r="B12922" t="s">
        <v>55</v>
      </c>
      <c r="C12922" t="s">
        <v>8</v>
      </c>
      <c r="D12922" t="s">
        <v>1674</v>
      </c>
      <c r="E12922" t="s">
        <v>56</v>
      </c>
      <c r="F12922" t="s">
        <v>3908</v>
      </c>
    </row>
    <row r="12923" spans="1:6">
      <c r="A12923" t="s">
        <v>28985</v>
      </c>
      <c r="B12923" t="s">
        <v>23</v>
      </c>
      <c r="C12923" t="s">
        <v>14</v>
      </c>
      <c r="D12923" t="s">
        <v>24</v>
      </c>
      <c r="E12923" t="s">
        <v>25</v>
      </c>
      <c r="F12923" t="s">
        <v>3534</v>
      </c>
    </row>
    <row r="12924" spans="1:6" hidden="1">
      <c r="A12924" t="s">
        <v>28986</v>
      </c>
      <c r="B12924" t="s">
        <v>747</v>
      </c>
      <c r="C12924" t="s">
        <v>29</v>
      </c>
      <c r="D12924" t="s">
        <v>3084</v>
      </c>
      <c r="E12924" t="s">
        <v>2367</v>
      </c>
      <c r="F12924" t="s">
        <v>4641</v>
      </c>
    </row>
    <row r="12925" spans="1:6">
      <c r="A12925" t="s">
        <v>28988</v>
      </c>
      <c r="B12925" t="s">
        <v>64</v>
      </c>
      <c r="C12925" t="s">
        <v>14</v>
      </c>
      <c r="D12925" t="s">
        <v>65</v>
      </c>
      <c r="E12925" t="s">
        <v>66</v>
      </c>
      <c r="F12925" t="s">
        <v>21221</v>
      </c>
    </row>
    <row r="12926" spans="1:6" hidden="1">
      <c r="A12926" t="s">
        <v>28989</v>
      </c>
      <c r="B12926" t="s">
        <v>487</v>
      </c>
      <c r="C12926" t="s">
        <v>8</v>
      </c>
      <c r="D12926" t="s">
        <v>488</v>
      </c>
      <c r="E12926" t="s">
        <v>836</v>
      </c>
      <c r="F12926" t="s">
        <v>28990</v>
      </c>
    </row>
    <row r="12927" spans="1:6" hidden="1">
      <c r="A12927" t="s">
        <v>28991</v>
      </c>
      <c r="B12927" t="s">
        <v>318</v>
      </c>
      <c r="C12927" t="s">
        <v>8</v>
      </c>
      <c r="D12927" t="s">
        <v>319</v>
      </c>
      <c r="E12927" t="s">
        <v>320</v>
      </c>
      <c r="F12927" t="s">
        <v>5472</v>
      </c>
    </row>
    <row r="12928" spans="1:6" hidden="1">
      <c r="A12928" t="s">
        <v>28992</v>
      </c>
      <c r="B12928" t="s">
        <v>1262</v>
      </c>
      <c r="C12928" t="s">
        <v>8</v>
      </c>
      <c r="D12928" t="s">
        <v>1263</v>
      </c>
      <c r="E12928" t="s">
        <v>1264</v>
      </c>
      <c r="F12928" t="s">
        <v>28993</v>
      </c>
    </row>
    <row r="12929" spans="1:6" hidden="1">
      <c r="A12929" t="s">
        <v>28995</v>
      </c>
      <c r="B12929" t="s">
        <v>118</v>
      </c>
      <c r="C12929" t="s">
        <v>8</v>
      </c>
      <c r="D12929" t="s">
        <v>119</v>
      </c>
      <c r="E12929" t="s">
        <v>457</v>
      </c>
      <c r="F12929" t="s">
        <v>8879</v>
      </c>
    </row>
    <row r="12930" spans="1:6" hidden="1">
      <c r="A12930" t="s">
        <v>28996</v>
      </c>
      <c r="B12930" t="s">
        <v>681</v>
      </c>
      <c r="C12930" t="s">
        <v>8</v>
      </c>
      <c r="D12930" t="s">
        <v>682</v>
      </c>
      <c r="E12930" t="s">
        <v>683</v>
      </c>
      <c r="F12930" t="s">
        <v>1536</v>
      </c>
    </row>
    <row r="12931" spans="1:6" hidden="1">
      <c r="A12931" t="s">
        <v>28997</v>
      </c>
      <c r="B12931" t="s">
        <v>218</v>
      </c>
      <c r="C12931" t="s">
        <v>29</v>
      </c>
      <c r="D12931" t="s">
        <v>219</v>
      </c>
      <c r="E12931" t="s">
        <v>220</v>
      </c>
      <c r="F12931" t="s">
        <v>1988</v>
      </c>
    </row>
    <row r="12932" spans="1:6">
      <c r="A12932" t="s">
        <v>28998</v>
      </c>
      <c r="B12932" t="s">
        <v>487</v>
      </c>
      <c r="C12932" t="s">
        <v>14</v>
      </c>
      <c r="D12932" t="s">
        <v>488</v>
      </c>
      <c r="E12932" t="s">
        <v>489</v>
      </c>
      <c r="F12932" t="s">
        <v>1462</v>
      </c>
    </row>
    <row r="12933" spans="1:6">
      <c r="A12933" t="s">
        <v>28999</v>
      </c>
      <c r="B12933" t="s">
        <v>142</v>
      </c>
      <c r="C12933" t="s">
        <v>14</v>
      </c>
      <c r="D12933" t="s">
        <v>147</v>
      </c>
      <c r="E12933" t="s">
        <v>143</v>
      </c>
      <c r="F12933" t="s">
        <v>3506</v>
      </c>
    </row>
    <row r="12934" spans="1:6">
      <c r="A12934" t="s">
        <v>29000</v>
      </c>
      <c r="B12934" t="s">
        <v>615</v>
      </c>
      <c r="C12934" t="s">
        <v>14</v>
      </c>
      <c r="D12934" t="s">
        <v>616</v>
      </c>
      <c r="E12934" t="s">
        <v>617</v>
      </c>
      <c r="F12934" t="s">
        <v>29001</v>
      </c>
    </row>
    <row r="12935" spans="1:6" hidden="1">
      <c r="A12935" t="s">
        <v>29002</v>
      </c>
      <c r="B12935" t="s">
        <v>118</v>
      </c>
      <c r="C12935" t="s">
        <v>8</v>
      </c>
      <c r="D12935" t="s">
        <v>119</v>
      </c>
      <c r="E12935" t="s">
        <v>457</v>
      </c>
      <c r="F12935" t="s">
        <v>53</v>
      </c>
    </row>
    <row r="12936" spans="1:6">
      <c r="A12936" t="s">
        <v>29004</v>
      </c>
      <c r="B12936" t="s">
        <v>40</v>
      </c>
      <c r="C12936" t="s">
        <v>14</v>
      </c>
      <c r="D12936" t="s">
        <v>73</v>
      </c>
      <c r="E12936" t="s">
        <v>41</v>
      </c>
      <c r="F12936" t="s">
        <v>9781</v>
      </c>
    </row>
    <row r="12937" spans="1:6">
      <c r="A12937" t="s">
        <v>29005</v>
      </c>
      <c r="B12937" t="s">
        <v>199</v>
      </c>
      <c r="C12937" t="s">
        <v>14</v>
      </c>
      <c r="D12937" t="s">
        <v>200</v>
      </c>
      <c r="E12937" t="s">
        <v>201</v>
      </c>
      <c r="F12937" t="s">
        <v>2810</v>
      </c>
    </row>
    <row r="12938" spans="1:6" hidden="1">
      <c r="A12938" t="s">
        <v>29006</v>
      </c>
      <c r="B12938" t="s">
        <v>318</v>
      </c>
      <c r="C12938" t="s">
        <v>29</v>
      </c>
      <c r="D12938" t="s">
        <v>319</v>
      </c>
      <c r="E12938" t="s">
        <v>320</v>
      </c>
      <c r="F12938" t="s">
        <v>4173</v>
      </c>
    </row>
    <row r="12939" spans="1:6">
      <c r="A12939" t="s">
        <v>29007</v>
      </c>
      <c r="B12939" t="s">
        <v>218</v>
      </c>
      <c r="C12939" t="s">
        <v>14</v>
      </c>
      <c r="D12939" t="s">
        <v>219</v>
      </c>
      <c r="E12939" t="s">
        <v>220</v>
      </c>
      <c r="F12939" t="s">
        <v>1196</v>
      </c>
    </row>
    <row r="12940" spans="1:6">
      <c r="A12940" t="s">
        <v>29009</v>
      </c>
      <c r="B12940" t="s">
        <v>137</v>
      </c>
      <c r="C12940" t="s">
        <v>14</v>
      </c>
      <c r="D12940" t="s">
        <v>138</v>
      </c>
      <c r="E12940" t="s">
        <v>139</v>
      </c>
      <c r="F12940" t="s">
        <v>3716</v>
      </c>
    </row>
    <row r="12941" spans="1:6">
      <c r="A12941" t="s">
        <v>29010</v>
      </c>
      <c r="B12941" t="s">
        <v>13</v>
      </c>
      <c r="C12941" t="s">
        <v>14</v>
      </c>
      <c r="D12941" t="s">
        <v>15</v>
      </c>
      <c r="E12941" t="s">
        <v>16</v>
      </c>
      <c r="F12941" t="s">
        <v>29011</v>
      </c>
    </row>
    <row r="12942" spans="1:6" hidden="1">
      <c r="A12942" t="s">
        <v>29014</v>
      </c>
      <c r="B12942" t="s">
        <v>40</v>
      </c>
      <c r="C12942" t="s">
        <v>8</v>
      </c>
      <c r="D12942" t="s">
        <v>73</v>
      </c>
      <c r="E12942" t="s">
        <v>41</v>
      </c>
      <c r="F12942" t="s">
        <v>16945</v>
      </c>
    </row>
    <row r="12943" spans="1:6">
      <c r="A12943" t="s">
        <v>29015</v>
      </c>
      <c r="B12943" t="s">
        <v>84</v>
      </c>
      <c r="C12943" t="s">
        <v>14</v>
      </c>
      <c r="D12943" t="s">
        <v>85</v>
      </c>
      <c r="E12943" t="s">
        <v>86</v>
      </c>
      <c r="F12943" t="s">
        <v>25834</v>
      </c>
    </row>
    <row r="12944" spans="1:6">
      <c r="A12944" t="s">
        <v>29016</v>
      </c>
      <c r="B12944" t="s">
        <v>7</v>
      </c>
      <c r="C12944" t="s">
        <v>14</v>
      </c>
      <c r="D12944" t="s">
        <v>9</v>
      </c>
      <c r="E12944" t="s">
        <v>10</v>
      </c>
      <c r="F12944" t="s">
        <v>1616</v>
      </c>
    </row>
    <row r="12945" spans="1:6" hidden="1">
      <c r="A12945" t="s">
        <v>29021</v>
      </c>
      <c r="B12945" t="s">
        <v>519</v>
      </c>
      <c r="C12945" t="s">
        <v>8</v>
      </c>
      <c r="D12945" t="s">
        <v>520</v>
      </c>
      <c r="E12945" t="s">
        <v>894</v>
      </c>
      <c r="F12945" t="s">
        <v>593</v>
      </c>
    </row>
    <row r="12946" spans="1:6">
      <c r="A12946" t="s">
        <v>29022</v>
      </c>
      <c r="B12946" t="s">
        <v>34</v>
      </c>
      <c r="C12946" t="s">
        <v>14</v>
      </c>
      <c r="D12946" t="s">
        <v>36</v>
      </c>
      <c r="E12946" t="s">
        <v>37</v>
      </c>
      <c r="F12946" t="s">
        <v>1421</v>
      </c>
    </row>
    <row r="12947" spans="1:6" hidden="1">
      <c r="A12947" t="s">
        <v>29023</v>
      </c>
      <c r="B12947" t="s">
        <v>80</v>
      </c>
      <c r="C12947" t="s">
        <v>8</v>
      </c>
      <c r="D12947" t="s">
        <v>583</v>
      </c>
      <c r="E12947" t="s">
        <v>584</v>
      </c>
      <c r="F12947" t="s">
        <v>6101</v>
      </c>
    </row>
    <row r="12948" spans="1:6">
      <c r="A12948" t="s">
        <v>29025</v>
      </c>
      <c r="B12948" t="s">
        <v>13</v>
      </c>
      <c r="C12948" t="s">
        <v>14</v>
      </c>
      <c r="D12948" t="s">
        <v>15</v>
      </c>
      <c r="E12948" t="s">
        <v>16</v>
      </c>
      <c r="F12948" t="s">
        <v>29026</v>
      </c>
    </row>
    <row r="12949" spans="1:6">
      <c r="A12949" t="s">
        <v>29027</v>
      </c>
      <c r="B12949" t="s">
        <v>175</v>
      </c>
      <c r="C12949" t="s">
        <v>14</v>
      </c>
      <c r="D12949" t="s">
        <v>176</v>
      </c>
      <c r="E12949" t="s">
        <v>177</v>
      </c>
      <c r="F12949" t="s">
        <v>29028</v>
      </c>
    </row>
    <row r="12950" spans="1:6">
      <c r="A12950" t="s">
        <v>29031</v>
      </c>
      <c r="B12950" t="s">
        <v>4818</v>
      </c>
      <c r="C12950" t="s">
        <v>14</v>
      </c>
      <c r="D12950" t="s">
        <v>4819</v>
      </c>
      <c r="E12950" t="s">
        <v>4820</v>
      </c>
      <c r="F12950" t="s">
        <v>13958</v>
      </c>
    </row>
    <row r="12951" spans="1:6">
      <c r="A12951" t="s">
        <v>29032</v>
      </c>
      <c r="B12951" t="s">
        <v>213</v>
      </c>
      <c r="C12951" t="s">
        <v>14</v>
      </c>
      <c r="D12951" t="s">
        <v>214</v>
      </c>
      <c r="E12951" t="s">
        <v>215</v>
      </c>
      <c r="F12951" t="s">
        <v>1319</v>
      </c>
    </row>
    <row r="12952" spans="1:6" hidden="1">
      <c r="A12952" t="s">
        <v>29033</v>
      </c>
      <c r="B12952" t="s">
        <v>123</v>
      </c>
      <c r="C12952" t="s">
        <v>8</v>
      </c>
      <c r="D12952" t="s">
        <v>644</v>
      </c>
      <c r="E12952" t="s">
        <v>124</v>
      </c>
      <c r="F12952" t="s">
        <v>4803</v>
      </c>
    </row>
    <row r="12953" spans="1:6">
      <c r="A12953" t="s">
        <v>29034</v>
      </c>
      <c r="B12953" t="s">
        <v>14246</v>
      </c>
      <c r="C12953" t="s">
        <v>14</v>
      </c>
      <c r="D12953" t="s">
        <v>14247</v>
      </c>
      <c r="E12953" t="s">
        <v>14248</v>
      </c>
      <c r="F12953" t="s">
        <v>3019</v>
      </c>
    </row>
    <row r="12954" spans="1:6" hidden="1">
      <c r="A12954" t="s">
        <v>29035</v>
      </c>
      <c r="B12954" t="s">
        <v>89</v>
      </c>
      <c r="C12954" t="s">
        <v>29</v>
      </c>
      <c r="D12954" t="s">
        <v>127</v>
      </c>
      <c r="E12954" t="s">
        <v>128</v>
      </c>
      <c r="F12954" t="s">
        <v>1450</v>
      </c>
    </row>
    <row r="12955" spans="1:6">
      <c r="A12955" t="s">
        <v>29036</v>
      </c>
      <c r="B12955" t="s">
        <v>40</v>
      </c>
      <c r="C12955" t="s">
        <v>14</v>
      </c>
      <c r="D12955" t="s">
        <v>73</v>
      </c>
      <c r="E12955" t="s">
        <v>41</v>
      </c>
      <c r="F12955" t="s">
        <v>29037</v>
      </c>
    </row>
    <row r="12956" spans="1:6" hidden="1">
      <c r="A12956" t="s">
        <v>29040</v>
      </c>
      <c r="B12956" t="s">
        <v>44</v>
      </c>
      <c r="C12956" t="s">
        <v>29</v>
      </c>
      <c r="D12956" t="s">
        <v>267</v>
      </c>
      <c r="E12956" t="s">
        <v>45</v>
      </c>
      <c r="F12956" t="s">
        <v>2174</v>
      </c>
    </row>
    <row r="12957" spans="1:6" hidden="1">
      <c r="A12957" t="s">
        <v>29041</v>
      </c>
      <c r="B12957" t="s">
        <v>40</v>
      </c>
      <c r="C12957" t="s">
        <v>8</v>
      </c>
      <c r="D12957" t="s">
        <v>73</v>
      </c>
      <c r="E12957" t="s">
        <v>41</v>
      </c>
      <c r="F12957" t="s">
        <v>8759</v>
      </c>
    </row>
    <row r="12958" spans="1:6" hidden="1">
      <c r="A12958" t="s">
        <v>29043</v>
      </c>
      <c r="B12958" t="s">
        <v>123</v>
      </c>
      <c r="C12958" t="s">
        <v>8</v>
      </c>
      <c r="D12958" t="s">
        <v>644</v>
      </c>
      <c r="E12958" t="s">
        <v>124</v>
      </c>
      <c r="F12958" t="s">
        <v>4264</v>
      </c>
    </row>
    <row r="12959" spans="1:6" hidden="1">
      <c r="A12959" t="s">
        <v>29045</v>
      </c>
      <c r="B12959" t="s">
        <v>2782</v>
      </c>
      <c r="C12959" t="s">
        <v>29</v>
      </c>
      <c r="D12959" t="s">
        <v>3719</v>
      </c>
      <c r="E12959" t="s">
        <v>2783</v>
      </c>
      <c r="F12959" t="s">
        <v>4308</v>
      </c>
    </row>
    <row r="12960" spans="1:6" hidden="1">
      <c r="A12960" t="s">
        <v>29046</v>
      </c>
      <c r="B12960" t="s">
        <v>118</v>
      </c>
      <c r="C12960" t="s">
        <v>29</v>
      </c>
      <c r="D12960" t="s">
        <v>119</v>
      </c>
      <c r="E12960" t="s">
        <v>457</v>
      </c>
      <c r="F12960" t="s">
        <v>29047</v>
      </c>
    </row>
    <row r="12961" spans="1:6" hidden="1">
      <c r="A12961" t="s">
        <v>29050</v>
      </c>
      <c r="B12961" t="s">
        <v>99</v>
      </c>
      <c r="C12961" t="s">
        <v>29</v>
      </c>
      <c r="D12961" t="s">
        <v>100</v>
      </c>
      <c r="E12961" t="s">
        <v>101</v>
      </c>
      <c r="F12961" t="s">
        <v>5393</v>
      </c>
    </row>
    <row r="12962" spans="1:6">
      <c r="A12962" t="s">
        <v>29051</v>
      </c>
      <c r="B12962" t="s">
        <v>296</v>
      </c>
      <c r="C12962" t="s">
        <v>14</v>
      </c>
      <c r="D12962" t="s">
        <v>297</v>
      </c>
      <c r="E12962" t="s">
        <v>298</v>
      </c>
      <c r="F12962" t="s">
        <v>4529</v>
      </c>
    </row>
    <row r="12963" spans="1:6">
      <c r="A12963" t="s">
        <v>29052</v>
      </c>
      <c r="B12963" t="s">
        <v>34</v>
      </c>
      <c r="C12963" t="s">
        <v>14</v>
      </c>
      <c r="D12963" t="s">
        <v>36</v>
      </c>
      <c r="E12963" t="s">
        <v>37</v>
      </c>
      <c r="F12963" t="s">
        <v>6037</v>
      </c>
    </row>
    <row r="12964" spans="1:6" hidden="1">
      <c r="A12964" t="s">
        <v>29054</v>
      </c>
      <c r="B12964" t="s">
        <v>142</v>
      </c>
      <c r="C12964" t="s">
        <v>29</v>
      </c>
      <c r="D12964" t="s">
        <v>147</v>
      </c>
      <c r="E12964" t="s">
        <v>143</v>
      </c>
      <c r="F12964" t="s">
        <v>6661</v>
      </c>
    </row>
    <row r="12965" spans="1:6">
      <c r="A12965" t="s">
        <v>29059</v>
      </c>
      <c r="B12965" t="s">
        <v>318</v>
      </c>
      <c r="C12965" t="s">
        <v>14</v>
      </c>
      <c r="D12965" t="s">
        <v>319</v>
      </c>
      <c r="E12965" t="s">
        <v>320</v>
      </c>
      <c r="F12965" t="s">
        <v>5960</v>
      </c>
    </row>
    <row r="12966" spans="1:6">
      <c r="A12966" t="s">
        <v>29061</v>
      </c>
      <c r="B12966" t="s">
        <v>213</v>
      </c>
      <c r="C12966" t="s">
        <v>14</v>
      </c>
      <c r="D12966" t="s">
        <v>214</v>
      </c>
      <c r="E12966" t="s">
        <v>215</v>
      </c>
      <c r="F12966" t="s">
        <v>5631</v>
      </c>
    </row>
    <row r="12967" spans="1:6" hidden="1">
      <c r="A12967" t="s">
        <v>29062</v>
      </c>
      <c r="B12967" t="s">
        <v>142</v>
      </c>
      <c r="C12967" t="s">
        <v>8</v>
      </c>
      <c r="D12967" t="s">
        <v>147</v>
      </c>
      <c r="E12967" t="s">
        <v>143</v>
      </c>
      <c r="F12967" t="s">
        <v>270</v>
      </c>
    </row>
    <row r="12968" spans="1:6">
      <c r="A12968" t="s">
        <v>29066</v>
      </c>
      <c r="B12968" t="s">
        <v>551</v>
      </c>
      <c r="C12968" t="s">
        <v>14</v>
      </c>
      <c r="D12968" t="s">
        <v>552</v>
      </c>
      <c r="E12968" t="s">
        <v>553</v>
      </c>
      <c r="F12968" t="s">
        <v>29067</v>
      </c>
    </row>
    <row r="12969" spans="1:6" hidden="1">
      <c r="A12969" t="s">
        <v>29074</v>
      </c>
      <c r="B12969" t="s">
        <v>5443</v>
      </c>
      <c r="C12969" t="s">
        <v>8</v>
      </c>
      <c r="D12969" t="s">
        <v>5444</v>
      </c>
      <c r="E12969" t="s">
        <v>5445</v>
      </c>
      <c r="F12969" t="s">
        <v>27426</v>
      </c>
    </row>
    <row r="12970" spans="1:6">
      <c r="A12970" t="s">
        <v>29075</v>
      </c>
      <c r="B12970" t="s">
        <v>14579</v>
      </c>
      <c r="C12970" t="s">
        <v>14</v>
      </c>
      <c r="D12970" t="s">
        <v>14580</v>
      </c>
      <c r="E12970" t="s">
        <v>14581</v>
      </c>
      <c r="F12970" t="s">
        <v>10484</v>
      </c>
    </row>
    <row r="12971" spans="1:6" hidden="1">
      <c r="A12971" t="s">
        <v>29078</v>
      </c>
      <c r="B12971" t="s">
        <v>80</v>
      </c>
      <c r="C12971" t="s">
        <v>29</v>
      </c>
      <c r="D12971" t="s">
        <v>583</v>
      </c>
      <c r="E12971" t="s">
        <v>1442</v>
      </c>
      <c r="F12971" t="s">
        <v>9140</v>
      </c>
    </row>
    <row r="12972" spans="1:6" hidden="1">
      <c r="A12972" t="s">
        <v>29079</v>
      </c>
      <c r="B12972" t="s">
        <v>48</v>
      </c>
      <c r="C12972" t="s">
        <v>8</v>
      </c>
      <c r="D12972" t="s">
        <v>49</v>
      </c>
      <c r="E12972" t="s">
        <v>50</v>
      </c>
      <c r="F12972" t="s">
        <v>6015</v>
      </c>
    </row>
    <row r="12973" spans="1:6" hidden="1">
      <c r="A12973" t="s">
        <v>29081</v>
      </c>
      <c r="B12973" t="s">
        <v>123</v>
      </c>
      <c r="C12973" t="s">
        <v>8</v>
      </c>
      <c r="D12973" t="s">
        <v>644</v>
      </c>
      <c r="E12973" t="s">
        <v>124</v>
      </c>
      <c r="F12973" t="s">
        <v>10434</v>
      </c>
    </row>
    <row r="12974" spans="1:6">
      <c r="A12974" t="s">
        <v>29082</v>
      </c>
      <c r="B12974" t="s">
        <v>576</v>
      </c>
      <c r="C12974" t="s">
        <v>14</v>
      </c>
      <c r="D12974" t="s">
        <v>577</v>
      </c>
      <c r="E12974" t="s">
        <v>578</v>
      </c>
      <c r="F12974" t="s">
        <v>2856</v>
      </c>
    </row>
    <row r="12975" spans="1:6">
      <c r="A12975" t="s">
        <v>29085</v>
      </c>
      <c r="B12975" t="s">
        <v>1226</v>
      </c>
      <c r="C12975" t="s">
        <v>14</v>
      </c>
      <c r="D12975" t="s">
        <v>1227</v>
      </c>
      <c r="E12975" t="s">
        <v>1228</v>
      </c>
      <c r="F12975" t="s">
        <v>4596</v>
      </c>
    </row>
    <row r="12976" spans="1:6" hidden="1">
      <c r="A12976" t="s">
        <v>29086</v>
      </c>
      <c r="B12976" t="s">
        <v>155</v>
      </c>
      <c r="C12976" t="s">
        <v>8</v>
      </c>
      <c r="D12976" t="s">
        <v>156</v>
      </c>
      <c r="E12976" t="s">
        <v>567</v>
      </c>
      <c r="F12976" t="s">
        <v>2376</v>
      </c>
    </row>
    <row r="12977" spans="1:6" hidden="1">
      <c r="A12977" t="s">
        <v>29090</v>
      </c>
      <c r="B12977" t="s">
        <v>4317</v>
      </c>
      <c r="C12977" t="s">
        <v>29</v>
      </c>
      <c r="D12977" t="s">
        <v>4318</v>
      </c>
      <c r="E12977" t="s">
        <v>4319</v>
      </c>
      <c r="F12977" t="s">
        <v>29091</v>
      </c>
    </row>
    <row r="12978" spans="1:6" hidden="1">
      <c r="A12978" t="s">
        <v>29092</v>
      </c>
      <c r="B12978" t="s">
        <v>29093</v>
      </c>
      <c r="C12978" t="s">
        <v>8</v>
      </c>
      <c r="D12978" t="s">
        <v>29094</v>
      </c>
      <c r="E12978" t="s">
        <v>29095</v>
      </c>
      <c r="F12978" t="s">
        <v>4156</v>
      </c>
    </row>
    <row r="12979" spans="1:6" hidden="1">
      <c r="A12979" t="s">
        <v>29097</v>
      </c>
      <c r="B12979" t="s">
        <v>118</v>
      </c>
      <c r="C12979" t="s">
        <v>8</v>
      </c>
      <c r="D12979" t="s">
        <v>119</v>
      </c>
      <c r="E12979" t="s">
        <v>120</v>
      </c>
      <c r="F12979" t="s">
        <v>8947</v>
      </c>
    </row>
    <row r="12980" spans="1:6">
      <c r="A12980" t="s">
        <v>29098</v>
      </c>
      <c r="B12980" t="s">
        <v>576</v>
      </c>
      <c r="C12980" t="s">
        <v>14</v>
      </c>
      <c r="D12980" t="s">
        <v>577</v>
      </c>
      <c r="E12980" t="s">
        <v>578</v>
      </c>
      <c r="F12980" t="s">
        <v>1123</v>
      </c>
    </row>
    <row r="12981" spans="1:6" hidden="1">
      <c r="A12981" t="s">
        <v>29100</v>
      </c>
      <c r="B12981" t="s">
        <v>2023</v>
      </c>
      <c r="C12981" t="s">
        <v>8</v>
      </c>
      <c r="D12981" t="s">
        <v>2024</v>
      </c>
      <c r="E12981" t="s">
        <v>2025</v>
      </c>
      <c r="F12981" t="s">
        <v>3954</v>
      </c>
    </row>
    <row r="12982" spans="1:6">
      <c r="A12982" t="s">
        <v>29101</v>
      </c>
      <c r="B12982" t="s">
        <v>213</v>
      </c>
      <c r="C12982" t="s">
        <v>14</v>
      </c>
      <c r="D12982" t="s">
        <v>214</v>
      </c>
      <c r="E12982" t="s">
        <v>215</v>
      </c>
      <c r="F12982" t="s">
        <v>2146</v>
      </c>
    </row>
    <row r="12983" spans="1:6">
      <c r="A12983" t="s">
        <v>29102</v>
      </c>
      <c r="B12983" t="s">
        <v>3663</v>
      </c>
      <c r="C12983" t="s">
        <v>14</v>
      </c>
      <c r="D12983" t="s">
        <v>3664</v>
      </c>
      <c r="E12983" t="s">
        <v>3665</v>
      </c>
      <c r="F12983" t="s">
        <v>29103</v>
      </c>
    </row>
    <row r="12984" spans="1:6" hidden="1">
      <c r="A12984" t="s">
        <v>29104</v>
      </c>
      <c r="B12984" t="s">
        <v>551</v>
      </c>
      <c r="C12984" t="s">
        <v>8</v>
      </c>
      <c r="D12984" t="s">
        <v>552</v>
      </c>
      <c r="E12984" t="s">
        <v>553</v>
      </c>
      <c r="F12984" t="s">
        <v>10594</v>
      </c>
    </row>
    <row r="12985" spans="1:6" hidden="1">
      <c r="A12985" t="s">
        <v>29105</v>
      </c>
      <c r="B12985" t="s">
        <v>307</v>
      </c>
      <c r="C12985" t="s">
        <v>29</v>
      </c>
      <c r="D12985" t="s">
        <v>308</v>
      </c>
      <c r="E12985" t="s">
        <v>309</v>
      </c>
      <c r="F12985" t="s">
        <v>9498</v>
      </c>
    </row>
    <row r="12986" spans="1:6" hidden="1">
      <c r="A12986" t="s">
        <v>29106</v>
      </c>
      <c r="B12986" t="s">
        <v>142</v>
      </c>
      <c r="C12986" t="s">
        <v>29</v>
      </c>
      <c r="D12986" t="s">
        <v>147</v>
      </c>
      <c r="E12986" t="s">
        <v>143</v>
      </c>
      <c r="F12986" t="s">
        <v>1627</v>
      </c>
    </row>
    <row r="12987" spans="1:6" hidden="1">
      <c r="A12987" t="s">
        <v>29110</v>
      </c>
      <c r="B12987" t="s">
        <v>11752</v>
      </c>
      <c r="C12987" t="s">
        <v>29</v>
      </c>
      <c r="D12987" t="s">
        <v>11753</v>
      </c>
      <c r="E12987" t="s">
        <v>11754</v>
      </c>
      <c r="F12987" t="s">
        <v>3240</v>
      </c>
    </row>
    <row r="12988" spans="1:6" hidden="1">
      <c r="A12988" t="s">
        <v>29113</v>
      </c>
      <c r="B12988" t="s">
        <v>184</v>
      </c>
      <c r="C12988" t="s">
        <v>29</v>
      </c>
      <c r="D12988" t="s">
        <v>185</v>
      </c>
      <c r="E12988" t="s">
        <v>186</v>
      </c>
      <c r="F12988" t="s">
        <v>1017</v>
      </c>
    </row>
    <row r="12989" spans="1:6" hidden="1">
      <c r="A12989" t="s">
        <v>29114</v>
      </c>
      <c r="B12989" t="s">
        <v>1695</v>
      </c>
      <c r="C12989" t="s">
        <v>29</v>
      </c>
      <c r="D12989" t="s">
        <v>1696</v>
      </c>
      <c r="E12989" t="s">
        <v>1697</v>
      </c>
      <c r="F12989" t="s">
        <v>9582</v>
      </c>
    </row>
    <row r="12990" spans="1:6" hidden="1">
      <c r="A12990" t="s">
        <v>29115</v>
      </c>
      <c r="B12990" t="s">
        <v>213</v>
      </c>
      <c r="C12990" t="s">
        <v>29</v>
      </c>
      <c r="D12990" t="s">
        <v>214</v>
      </c>
      <c r="E12990" t="s">
        <v>215</v>
      </c>
      <c r="F12990" t="s">
        <v>2751</v>
      </c>
    </row>
    <row r="12991" spans="1:6">
      <c r="A12991" t="s">
        <v>29117</v>
      </c>
      <c r="B12991" t="s">
        <v>118</v>
      </c>
      <c r="C12991" t="s">
        <v>14</v>
      </c>
      <c r="D12991" t="s">
        <v>119</v>
      </c>
      <c r="E12991" t="s">
        <v>457</v>
      </c>
      <c r="F12991" t="s">
        <v>3438</v>
      </c>
    </row>
    <row r="12992" spans="1:6">
      <c r="A12992" t="s">
        <v>29119</v>
      </c>
      <c r="B12992" t="s">
        <v>175</v>
      </c>
      <c r="C12992" t="s">
        <v>14</v>
      </c>
      <c r="D12992" t="s">
        <v>176</v>
      </c>
      <c r="E12992" t="s">
        <v>177</v>
      </c>
      <c r="F12992" t="s">
        <v>29120</v>
      </c>
    </row>
    <row r="12993" spans="1:6">
      <c r="A12993" t="s">
        <v>29122</v>
      </c>
      <c r="B12993" t="s">
        <v>615</v>
      </c>
      <c r="C12993" t="s">
        <v>14</v>
      </c>
      <c r="D12993" t="s">
        <v>616</v>
      </c>
      <c r="E12993" t="s">
        <v>617</v>
      </c>
      <c r="F12993" t="s">
        <v>8119</v>
      </c>
    </row>
    <row r="12994" spans="1:6">
      <c r="A12994" t="s">
        <v>29123</v>
      </c>
      <c r="B12994" t="s">
        <v>142</v>
      </c>
      <c r="C12994" t="s">
        <v>14</v>
      </c>
      <c r="D12994" t="s">
        <v>147</v>
      </c>
      <c r="E12994" t="s">
        <v>143</v>
      </c>
      <c r="F12994" t="s">
        <v>812</v>
      </c>
    </row>
    <row r="12995" spans="1:6" hidden="1">
      <c r="A12995" t="s">
        <v>29126</v>
      </c>
      <c r="B12995" t="s">
        <v>142</v>
      </c>
      <c r="C12995" t="s">
        <v>29</v>
      </c>
      <c r="D12995" t="s">
        <v>147</v>
      </c>
      <c r="E12995" t="s">
        <v>143</v>
      </c>
      <c r="F12995" t="s">
        <v>12527</v>
      </c>
    </row>
    <row r="12996" spans="1:6" hidden="1">
      <c r="A12996" t="s">
        <v>29127</v>
      </c>
      <c r="B12996" t="s">
        <v>13</v>
      </c>
      <c r="C12996" t="s">
        <v>8</v>
      </c>
      <c r="D12996" t="s">
        <v>15</v>
      </c>
      <c r="E12996" t="s">
        <v>16</v>
      </c>
      <c r="F12996" t="s">
        <v>14589</v>
      </c>
    </row>
    <row r="12997" spans="1:6">
      <c r="A12997" t="s">
        <v>29128</v>
      </c>
      <c r="B12997" t="s">
        <v>34</v>
      </c>
      <c r="C12997" t="s">
        <v>14</v>
      </c>
      <c r="D12997" t="s">
        <v>36</v>
      </c>
      <c r="E12997" t="s">
        <v>37</v>
      </c>
      <c r="F12997" t="s">
        <v>14506</v>
      </c>
    </row>
    <row r="12998" spans="1:6" hidden="1">
      <c r="A12998" t="s">
        <v>29129</v>
      </c>
      <c r="B12998" t="s">
        <v>118</v>
      </c>
      <c r="C12998" t="s">
        <v>29</v>
      </c>
      <c r="D12998" t="s">
        <v>119</v>
      </c>
      <c r="E12998" t="s">
        <v>120</v>
      </c>
    </row>
    <row r="12999" spans="1:6">
      <c r="A12999" t="s">
        <v>29130</v>
      </c>
      <c r="B12999" t="s">
        <v>118</v>
      </c>
      <c r="C12999" t="s">
        <v>14</v>
      </c>
      <c r="D12999" t="s">
        <v>119</v>
      </c>
      <c r="E12999" t="s">
        <v>457</v>
      </c>
      <c r="F12999" t="s">
        <v>6167</v>
      </c>
    </row>
    <row r="13000" spans="1:6" hidden="1">
      <c r="A13000" t="s">
        <v>29131</v>
      </c>
      <c r="B13000" t="s">
        <v>1902</v>
      </c>
      <c r="C13000" t="s">
        <v>8</v>
      </c>
      <c r="D13000" t="s">
        <v>1903</v>
      </c>
      <c r="E13000" t="s">
        <v>1904</v>
      </c>
      <c r="F13000" t="s">
        <v>3322</v>
      </c>
    </row>
    <row r="13001" spans="1:6" hidden="1">
      <c r="A13001" t="s">
        <v>29133</v>
      </c>
      <c r="B13001" t="s">
        <v>674</v>
      </c>
      <c r="C13001" t="s">
        <v>8</v>
      </c>
      <c r="D13001" t="s">
        <v>675</v>
      </c>
      <c r="E13001" t="s">
        <v>676</v>
      </c>
      <c r="F13001" t="s">
        <v>3928</v>
      </c>
    </row>
    <row r="13002" spans="1:6" hidden="1">
      <c r="A13002" t="s">
        <v>29135</v>
      </c>
      <c r="B13002" t="s">
        <v>487</v>
      </c>
      <c r="C13002" t="s">
        <v>29</v>
      </c>
      <c r="D13002" t="s">
        <v>488</v>
      </c>
      <c r="E13002" t="s">
        <v>836</v>
      </c>
    </row>
    <row r="13003" spans="1:6" hidden="1">
      <c r="A13003" t="s">
        <v>29137</v>
      </c>
      <c r="B13003" t="s">
        <v>472</v>
      </c>
      <c r="C13003" t="s">
        <v>8</v>
      </c>
      <c r="D13003" t="s">
        <v>473</v>
      </c>
      <c r="E13003" t="s">
        <v>474</v>
      </c>
      <c r="F13003" t="s">
        <v>10517</v>
      </c>
    </row>
    <row r="13004" spans="1:6" hidden="1">
      <c r="A13004" t="s">
        <v>29138</v>
      </c>
      <c r="B13004" t="s">
        <v>551</v>
      </c>
      <c r="C13004" t="s">
        <v>29</v>
      </c>
      <c r="D13004" t="s">
        <v>552</v>
      </c>
      <c r="E13004" t="s">
        <v>553</v>
      </c>
      <c r="F13004" t="s">
        <v>7105</v>
      </c>
    </row>
    <row r="13005" spans="1:6" hidden="1">
      <c r="A13005" t="s">
        <v>29139</v>
      </c>
      <c r="B13005" t="s">
        <v>64</v>
      </c>
      <c r="C13005" t="s">
        <v>29</v>
      </c>
      <c r="D13005" t="s">
        <v>65</v>
      </c>
      <c r="E13005" t="s">
        <v>66</v>
      </c>
      <c r="F13005" t="s">
        <v>5966</v>
      </c>
    </row>
    <row r="13006" spans="1:6" hidden="1">
      <c r="A13006" t="s">
        <v>29140</v>
      </c>
      <c r="B13006" t="s">
        <v>40</v>
      </c>
      <c r="C13006" t="s">
        <v>29</v>
      </c>
      <c r="D13006" t="s">
        <v>73</v>
      </c>
      <c r="E13006" t="s">
        <v>41</v>
      </c>
      <c r="F13006" t="s">
        <v>1242</v>
      </c>
    </row>
    <row r="13007" spans="1:6">
      <c r="A13007" t="s">
        <v>29141</v>
      </c>
      <c r="B13007" t="s">
        <v>155</v>
      </c>
      <c r="C13007" t="s">
        <v>14</v>
      </c>
      <c r="D13007" t="s">
        <v>156</v>
      </c>
      <c r="E13007" t="s">
        <v>567</v>
      </c>
      <c r="F13007" t="s">
        <v>4974</v>
      </c>
    </row>
    <row r="13008" spans="1:6" hidden="1">
      <c r="A13008" t="s">
        <v>29142</v>
      </c>
      <c r="B13008" t="s">
        <v>89</v>
      </c>
      <c r="C13008" t="s">
        <v>8</v>
      </c>
      <c r="D13008" t="s">
        <v>127</v>
      </c>
      <c r="E13008" t="s">
        <v>128</v>
      </c>
      <c r="F13008" t="s">
        <v>7275</v>
      </c>
    </row>
    <row r="13009" spans="1:6">
      <c r="A13009" t="s">
        <v>29145</v>
      </c>
      <c r="B13009" t="s">
        <v>228</v>
      </c>
      <c r="C13009" t="s">
        <v>14</v>
      </c>
      <c r="D13009" t="s">
        <v>229</v>
      </c>
      <c r="E13009" t="s">
        <v>230</v>
      </c>
      <c r="F13009" t="s">
        <v>10503</v>
      </c>
    </row>
    <row r="13010" spans="1:6">
      <c r="A13010" t="s">
        <v>29146</v>
      </c>
      <c r="B13010" t="s">
        <v>245</v>
      </c>
      <c r="C13010" t="s">
        <v>14</v>
      </c>
      <c r="D13010" t="s">
        <v>246</v>
      </c>
      <c r="E13010" t="s">
        <v>247</v>
      </c>
      <c r="F13010" t="s">
        <v>15656</v>
      </c>
    </row>
    <row r="13011" spans="1:6">
      <c r="A13011" t="s">
        <v>29147</v>
      </c>
      <c r="B13011" t="s">
        <v>472</v>
      </c>
      <c r="C13011" t="s">
        <v>14</v>
      </c>
      <c r="D13011" t="s">
        <v>473</v>
      </c>
      <c r="E13011" t="s">
        <v>474</v>
      </c>
      <c r="F13011" t="s">
        <v>1534</v>
      </c>
    </row>
    <row r="13012" spans="1:6">
      <c r="A13012" t="s">
        <v>29148</v>
      </c>
      <c r="B13012" t="s">
        <v>654</v>
      </c>
      <c r="C13012" t="s">
        <v>14</v>
      </c>
      <c r="D13012" t="s">
        <v>753</v>
      </c>
      <c r="E13012" t="s">
        <v>655</v>
      </c>
      <c r="F13012" t="s">
        <v>4614</v>
      </c>
    </row>
    <row r="13013" spans="1:6">
      <c r="A13013" t="s">
        <v>29149</v>
      </c>
      <c r="B13013" t="s">
        <v>69</v>
      </c>
      <c r="C13013" t="s">
        <v>14</v>
      </c>
      <c r="D13013" t="s">
        <v>824</v>
      </c>
      <c r="E13013" t="s">
        <v>70</v>
      </c>
      <c r="F13013" t="s">
        <v>9226</v>
      </c>
    </row>
    <row r="13014" spans="1:6" hidden="1">
      <c r="A13014" t="s">
        <v>29150</v>
      </c>
      <c r="B13014" t="s">
        <v>213</v>
      </c>
      <c r="C13014" t="s">
        <v>8</v>
      </c>
      <c r="D13014" t="s">
        <v>214</v>
      </c>
      <c r="E13014" t="s">
        <v>215</v>
      </c>
      <c r="F13014" t="s">
        <v>5397</v>
      </c>
    </row>
    <row r="13015" spans="1:6">
      <c r="A13015" t="s">
        <v>29151</v>
      </c>
      <c r="B13015" t="s">
        <v>296</v>
      </c>
      <c r="C13015" t="s">
        <v>14</v>
      </c>
      <c r="D13015" t="s">
        <v>297</v>
      </c>
      <c r="E13015" t="s">
        <v>298</v>
      </c>
      <c r="F13015" t="s">
        <v>29152</v>
      </c>
    </row>
    <row r="13016" spans="1:6">
      <c r="A13016" t="s">
        <v>29153</v>
      </c>
      <c r="B13016" t="s">
        <v>69</v>
      </c>
      <c r="C13016" t="s">
        <v>14</v>
      </c>
      <c r="D13016" t="s">
        <v>824</v>
      </c>
      <c r="E13016" t="s">
        <v>70</v>
      </c>
      <c r="F13016" t="s">
        <v>8916</v>
      </c>
    </row>
    <row r="13017" spans="1:6" hidden="1">
      <c r="A13017" t="s">
        <v>29154</v>
      </c>
      <c r="B13017" t="s">
        <v>13</v>
      </c>
      <c r="C13017" t="s">
        <v>8</v>
      </c>
      <c r="D13017" t="s">
        <v>15</v>
      </c>
      <c r="E13017" t="s">
        <v>16</v>
      </c>
      <c r="F13017" t="s">
        <v>11218</v>
      </c>
    </row>
    <row r="13018" spans="1:6" hidden="1">
      <c r="A13018" t="s">
        <v>29155</v>
      </c>
      <c r="B13018" t="s">
        <v>3209</v>
      </c>
      <c r="C13018" t="s">
        <v>8</v>
      </c>
      <c r="D13018" t="s">
        <v>3210</v>
      </c>
      <c r="E13018" t="s">
        <v>3211</v>
      </c>
      <c r="F13018" t="s">
        <v>2744</v>
      </c>
    </row>
    <row r="13019" spans="1:6">
      <c r="A13019" t="s">
        <v>29158</v>
      </c>
      <c r="B13019" t="s">
        <v>496</v>
      </c>
      <c r="C13019" t="s">
        <v>14</v>
      </c>
      <c r="D13019" t="s">
        <v>497</v>
      </c>
      <c r="E13019" t="s">
        <v>498</v>
      </c>
      <c r="F13019" t="s">
        <v>738</v>
      </c>
    </row>
    <row r="13020" spans="1:6" hidden="1">
      <c r="A13020" t="s">
        <v>29159</v>
      </c>
      <c r="B13020" t="s">
        <v>40</v>
      </c>
      <c r="C13020" t="s">
        <v>8</v>
      </c>
      <c r="D13020" t="s">
        <v>73</v>
      </c>
      <c r="E13020" t="s">
        <v>41</v>
      </c>
      <c r="F13020" t="s">
        <v>3534</v>
      </c>
    </row>
    <row r="13021" spans="1:6">
      <c r="A13021" t="s">
        <v>29160</v>
      </c>
      <c r="B13021" t="s">
        <v>287</v>
      </c>
      <c r="C13021" t="s">
        <v>14</v>
      </c>
      <c r="D13021" t="s">
        <v>288</v>
      </c>
      <c r="E13021" t="s">
        <v>289</v>
      </c>
      <c r="F13021" t="s">
        <v>7770</v>
      </c>
    </row>
    <row r="13022" spans="1:6">
      <c r="A13022" t="s">
        <v>29161</v>
      </c>
      <c r="B13022" t="s">
        <v>1137</v>
      </c>
      <c r="C13022" t="s">
        <v>14</v>
      </c>
      <c r="D13022" t="s">
        <v>1138</v>
      </c>
      <c r="E13022" t="s">
        <v>1139</v>
      </c>
      <c r="F13022" t="s">
        <v>4533</v>
      </c>
    </row>
    <row r="13023" spans="1:6" hidden="1">
      <c r="A13023" t="s">
        <v>29165</v>
      </c>
      <c r="B13023" t="s">
        <v>40</v>
      </c>
      <c r="C13023" t="s">
        <v>29</v>
      </c>
      <c r="D13023" t="s">
        <v>73</v>
      </c>
      <c r="E13023" t="s">
        <v>41</v>
      </c>
      <c r="F13023" t="s">
        <v>5485</v>
      </c>
    </row>
    <row r="13024" spans="1:6">
      <c r="A13024" t="s">
        <v>29168</v>
      </c>
      <c r="B13024" t="s">
        <v>64</v>
      </c>
      <c r="C13024" t="s">
        <v>14</v>
      </c>
      <c r="D13024" t="s">
        <v>65</v>
      </c>
      <c r="E13024" t="s">
        <v>66</v>
      </c>
      <c r="F13024" t="s">
        <v>5513</v>
      </c>
    </row>
    <row r="13025" spans="1:6" hidden="1">
      <c r="A13025" t="s">
        <v>29169</v>
      </c>
      <c r="B13025" t="s">
        <v>551</v>
      </c>
      <c r="C13025" t="s">
        <v>8</v>
      </c>
      <c r="D13025" t="s">
        <v>552</v>
      </c>
      <c r="E13025" t="s">
        <v>553</v>
      </c>
      <c r="F13025" t="s">
        <v>204</v>
      </c>
    </row>
    <row r="13026" spans="1:6">
      <c r="A13026" t="s">
        <v>29171</v>
      </c>
      <c r="B13026" t="s">
        <v>34</v>
      </c>
      <c r="C13026" t="s">
        <v>14</v>
      </c>
      <c r="D13026" t="s">
        <v>36</v>
      </c>
      <c r="E13026" t="s">
        <v>37</v>
      </c>
      <c r="F13026" t="s">
        <v>2819</v>
      </c>
    </row>
    <row r="13027" spans="1:6">
      <c r="A13027" t="s">
        <v>29174</v>
      </c>
      <c r="B13027" t="s">
        <v>555</v>
      </c>
      <c r="C13027" t="s">
        <v>14</v>
      </c>
      <c r="D13027" t="s">
        <v>556</v>
      </c>
      <c r="E13027" t="s">
        <v>557</v>
      </c>
      <c r="F13027" t="s">
        <v>4268</v>
      </c>
    </row>
    <row r="13028" spans="1:6">
      <c r="A13028" t="s">
        <v>29175</v>
      </c>
      <c r="B13028" t="s">
        <v>448</v>
      </c>
      <c r="C13028" t="s">
        <v>14</v>
      </c>
      <c r="D13028" t="s">
        <v>449</v>
      </c>
      <c r="E13028" t="s">
        <v>450</v>
      </c>
      <c r="F13028" t="s">
        <v>2192</v>
      </c>
    </row>
    <row r="13029" spans="1:6">
      <c r="A13029" t="s">
        <v>29176</v>
      </c>
      <c r="B13029" t="s">
        <v>555</v>
      </c>
      <c r="C13029" t="s">
        <v>14</v>
      </c>
      <c r="D13029" t="s">
        <v>556</v>
      </c>
      <c r="E13029" t="s">
        <v>557</v>
      </c>
      <c r="F13029" t="s">
        <v>2846</v>
      </c>
    </row>
    <row r="13030" spans="1:6">
      <c r="A13030" t="s">
        <v>29177</v>
      </c>
      <c r="B13030" t="s">
        <v>3233</v>
      </c>
      <c r="C13030" t="s">
        <v>14</v>
      </c>
      <c r="D13030" t="s">
        <v>3234</v>
      </c>
      <c r="E13030" t="s">
        <v>3235</v>
      </c>
      <c r="F13030" t="s">
        <v>20869</v>
      </c>
    </row>
    <row r="13031" spans="1:6" hidden="1">
      <c r="A13031" t="s">
        <v>29179</v>
      </c>
      <c r="B13031" t="s">
        <v>23</v>
      </c>
      <c r="C13031" t="s">
        <v>29</v>
      </c>
      <c r="D13031" t="s">
        <v>24</v>
      </c>
      <c r="E13031" t="s">
        <v>25</v>
      </c>
      <c r="F13031" t="s">
        <v>6217</v>
      </c>
    </row>
    <row r="13032" spans="1:6" hidden="1">
      <c r="A13032" t="s">
        <v>29184</v>
      </c>
      <c r="B13032" t="s">
        <v>674</v>
      </c>
      <c r="C13032" t="s">
        <v>8</v>
      </c>
      <c r="D13032" t="s">
        <v>675</v>
      </c>
      <c r="E13032" t="s">
        <v>676</v>
      </c>
      <c r="F13032" t="s">
        <v>490</v>
      </c>
    </row>
    <row r="13033" spans="1:6" hidden="1">
      <c r="A13033" t="s">
        <v>29185</v>
      </c>
      <c r="B13033" t="s">
        <v>84</v>
      </c>
      <c r="C13033" t="s">
        <v>8</v>
      </c>
      <c r="D13033" t="s">
        <v>85</v>
      </c>
      <c r="E13033" t="s">
        <v>86</v>
      </c>
      <c r="F13033" t="s">
        <v>706</v>
      </c>
    </row>
    <row r="13034" spans="1:6">
      <c r="A13034" t="s">
        <v>29186</v>
      </c>
      <c r="B13034" t="s">
        <v>318</v>
      </c>
      <c r="C13034" t="s">
        <v>14</v>
      </c>
      <c r="D13034" t="s">
        <v>319</v>
      </c>
      <c r="E13034" t="s">
        <v>320</v>
      </c>
      <c r="F13034" t="s">
        <v>1111</v>
      </c>
    </row>
    <row r="13035" spans="1:6">
      <c r="A13035" t="s">
        <v>29187</v>
      </c>
      <c r="B13035" t="s">
        <v>34</v>
      </c>
      <c r="C13035" t="s">
        <v>14</v>
      </c>
      <c r="D13035" t="s">
        <v>36</v>
      </c>
      <c r="E13035" t="s">
        <v>37</v>
      </c>
      <c r="F13035" t="s">
        <v>29188</v>
      </c>
    </row>
    <row r="13036" spans="1:6">
      <c r="A13036" t="s">
        <v>29189</v>
      </c>
      <c r="B13036" t="s">
        <v>263</v>
      </c>
      <c r="C13036" t="s">
        <v>14</v>
      </c>
      <c r="D13036" t="s">
        <v>539</v>
      </c>
      <c r="E13036" t="s">
        <v>264</v>
      </c>
      <c r="F13036" t="s">
        <v>5960</v>
      </c>
    </row>
    <row r="13037" spans="1:6" hidden="1">
      <c r="A13037" t="s">
        <v>29190</v>
      </c>
      <c r="B13037" t="s">
        <v>725</v>
      </c>
      <c r="C13037" t="s">
        <v>8</v>
      </c>
      <c r="D13037" t="s">
        <v>790</v>
      </c>
      <c r="E13037" t="s">
        <v>726</v>
      </c>
      <c r="F13037" t="s">
        <v>3833</v>
      </c>
    </row>
    <row r="13038" spans="1:6" hidden="1">
      <c r="A13038" t="s">
        <v>29191</v>
      </c>
      <c r="B13038" t="s">
        <v>21563</v>
      </c>
      <c r="C13038" t="s">
        <v>8</v>
      </c>
      <c r="D13038" t="s">
        <v>21564</v>
      </c>
      <c r="E13038" t="s">
        <v>21565</v>
      </c>
      <c r="F13038" t="s">
        <v>29192</v>
      </c>
    </row>
    <row r="13039" spans="1:6">
      <c r="A13039" t="s">
        <v>29194</v>
      </c>
      <c r="B13039" t="s">
        <v>118</v>
      </c>
      <c r="C13039" t="s">
        <v>14</v>
      </c>
      <c r="D13039" t="s">
        <v>119</v>
      </c>
      <c r="E13039" t="s">
        <v>457</v>
      </c>
      <c r="F13039" t="s">
        <v>7799</v>
      </c>
    </row>
    <row r="13040" spans="1:6" hidden="1">
      <c r="A13040" t="s">
        <v>29195</v>
      </c>
      <c r="B13040" t="s">
        <v>29196</v>
      </c>
      <c r="C13040" t="s">
        <v>29</v>
      </c>
      <c r="D13040" t="s">
        <v>29197</v>
      </c>
      <c r="E13040" t="s">
        <v>29198</v>
      </c>
      <c r="F13040" t="s">
        <v>4039</v>
      </c>
    </row>
    <row r="13041" spans="1:6" hidden="1">
      <c r="A13041" t="s">
        <v>29202</v>
      </c>
      <c r="B13041" t="s">
        <v>417</v>
      </c>
      <c r="C13041" t="s">
        <v>29</v>
      </c>
      <c r="D13041" t="s">
        <v>418</v>
      </c>
      <c r="E13041" t="s">
        <v>419</v>
      </c>
      <c r="F13041" t="s">
        <v>23599</v>
      </c>
    </row>
    <row r="13042" spans="1:6">
      <c r="A13042" t="s">
        <v>29203</v>
      </c>
      <c r="B13042" t="s">
        <v>155</v>
      </c>
      <c r="C13042" t="s">
        <v>14</v>
      </c>
      <c r="D13042" t="s">
        <v>156</v>
      </c>
      <c r="E13042" t="s">
        <v>567</v>
      </c>
      <c r="F13042" t="s">
        <v>3815</v>
      </c>
    </row>
    <row r="13043" spans="1:6">
      <c r="A13043" t="s">
        <v>29205</v>
      </c>
      <c r="B13043" t="s">
        <v>681</v>
      </c>
      <c r="C13043" t="s">
        <v>14</v>
      </c>
      <c r="D13043" t="s">
        <v>682</v>
      </c>
      <c r="E13043" t="s">
        <v>683</v>
      </c>
      <c r="F13043" t="s">
        <v>8663</v>
      </c>
    </row>
    <row r="13044" spans="1:6">
      <c r="A13044" t="s">
        <v>29206</v>
      </c>
      <c r="B13044" t="s">
        <v>64</v>
      </c>
      <c r="C13044" t="s">
        <v>14</v>
      </c>
      <c r="D13044" t="s">
        <v>65</v>
      </c>
      <c r="E13044" t="s">
        <v>66</v>
      </c>
      <c r="F13044" t="s">
        <v>3460</v>
      </c>
    </row>
    <row r="13045" spans="1:6">
      <c r="A13045" t="s">
        <v>29207</v>
      </c>
      <c r="B13045" t="s">
        <v>34</v>
      </c>
      <c r="C13045" t="s">
        <v>14</v>
      </c>
      <c r="D13045" t="s">
        <v>36</v>
      </c>
      <c r="E13045" t="s">
        <v>37</v>
      </c>
      <c r="F13045" t="s">
        <v>6293</v>
      </c>
    </row>
    <row r="13046" spans="1:6">
      <c r="A13046" t="s">
        <v>29208</v>
      </c>
      <c r="B13046" t="s">
        <v>3165</v>
      </c>
      <c r="C13046" t="s">
        <v>14</v>
      </c>
      <c r="D13046" t="s">
        <v>3166</v>
      </c>
      <c r="E13046" t="s">
        <v>3167</v>
      </c>
      <c r="F13046" t="s">
        <v>2964</v>
      </c>
    </row>
    <row r="13047" spans="1:6">
      <c r="A13047" t="s">
        <v>29209</v>
      </c>
      <c r="B13047" t="s">
        <v>64</v>
      </c>
      <c r="C13047" t="s">
        <v>14</v>
      </c>
      <c r="D13047" t="s">
        <v>65</v>
      </c>
      <c r="E13047" t="s">
        <v>66</v>
      </c>
      <c r="F13047" t="s">
        <v>702</v>
      </c>
    </row>
    <row r="13048" spans="1:6">
      <c r="A13048" t="s">
        <v>29210</v>
      </c>
      <c r="B13048" t="s">
        <v>11249</v>
      </c>
      <c r="C13048" t="s">
        <v>14</v>
      </c>
      <c r="D13048" t="s">
        <v>11250</v>
      </c>
      <c r="E13048" t="s">
        <v>11251</v>
      </c>
      <c r="F13048" t="s">
        <v>7938</v>
      </c>
    </row>
    <row r="13049" spans="1:6" hidden="1">
      <c r="A13049" t="s">
        <v>29211</v>
      </c>
      <c r="B13049" t="s">
        <v>142</v>
      </c>
      <c r="C13049" t="s">
        <v>29</v>
      </c>
      <c r="D13049" t="s">
        <v>147</v>
      </c>
      <c r="E13049" t="s">
        <v>143</v>
      </c>
      <c r="F13049" t="s">
        <v>1292</v>
      </c>
    </row>
    <row r="13050" spans="1:6" hidden="1">
      <c r="A13050" t="s">
        <v>29212</v>
      </c>
      <c r="B13050" t="s">
        <v>4909</v>
      </c>
      <c r="C13050" t="s">
        <v>29</v>
      </c>
      <c r="D13050" t="s">
        <v>4910</v>
      </c>
      <c r="E13050" t="s">
        <v>4911</v>
      </c>
      <c r="F13050" t="s">
        <v>9016</v>
      </c>
    </row>
    <row r="13051" spans="1:6" hidden="1">
      <c r="A13051" t="s">
        <v>29216</v>
      </c>
      <c r="B13051" t="s">
        <v>2462</v>
      </c>
      <c r="C13051" t="s">
        <v>8</v>
      </c>
      <c r="D13051" t="s">
        <v>2463</v>
      </c>
      <c r="E13051" t="s">
        <v>2464</v>
      </c>
      <c r="F13051" t="s">
        <v>5205</v>
      </c>
    </row>
    <row r="13052" spans="1:6">
      <c r="A13052" t="s">
        <v>29217</v>
      </c>
      <c r="B13052" t="s">
        <v>10165</v>
      </c>
      <c r="C13052" t="s">
        <v>14</v>
      </c>
      <c r="D13052" t="s">
        <v>10166</v>
      </c>
      <c r="E13052" t="s">
        <v>10167</v>
      </c>
      <c r="F13052" t="s">
        <v>708</v>
      </c>
    </row>
    <row r="13053" spans="1:6" hidden="1">
      <c r="A13053" t="s">
        <v>29220</v>
      </c>
      <c r="B13053" t="s">
        <v>89</v>
      </c>
      <c r="C13053" t="s">
        <v>8</v>
      </c>
      <c r="D13053" t="s">
        <v>127</v>
      </c>
      <c r="E13053" t="s">
        <v>128</v>
      </c>
      <c r="F13053" t="s">
        <v>1932</v>
      </c>
    </row>
    <row r="13054" spans="1:6" hidden="1">
      <c r="A13054" t="s">
        <v>29221</v>
      </c>
      <c r="B13054" t="s">
        <v>3839</v>
      </c>
      <c r="C13054" t="s">
        <v>29</v>
      </c>
      <c r="D13054" t="s">
        <v>3840</v>
      </c>
      <c r="E13054" t="s">
        <v>3841</v>
      </c>
      <c r="F13054" t="s">
        <v>2372</v>
      </c>
    </row>
    <row r="13055" spans="1:6">
      <c r="A13055" t="s">
        <v>29223</v>
      </c>
      <c r="B13055" t="s">
        <v>89</v>
      </c>
      <c r="C13055" t="s">
        <v>14</v>
      </c>
      <c r="D13055" t="s">
        <v>127</v>
      </c>
      <c r="E13055" t="s">
        <v>128</v>
      </c>
      <c r="F13055" t="s">
        <v>21082</v>
      </c>
    </row>
    <row r="13056" spans="1:6">
      <c r="A13056" t="s">
        <v>29224</v>
      </c>
      <c r="B13056" t="s">
        <v>318</v>
      </c>
      <c r="C13056" t="s">
        <v>14</v>
      </c>
      <c r="D13056" t="s">
        <v>319</v>
      </c>
      <c r="E13056" t="s">
        <v>320</v>
      </c>
      <c r="F13056" t="s">
        <v>3271</v>
      </c>
    </row>
    <row r="13057" spans="1:6" hidden="1">
      <c r="A13057" t="s">
        <v>29225</v>
      </c>
      <c r="B13057" t="s">
        <v>555</v>
      </c>
      <c r="C13057" t="s">
        <v>8</v>
      </c>
      <c r="D13057" t="s">
        <v>556</v>
      </c>
      <c r="E13057" t="s">
        <v>557</v>
      </c>
      <c r="F13057" t="s">
        <v>4342</v>
      </c>
    </row>
    <row r="13058" spans="1:6">
      <c r="A13058" t="s">
        <v>29226</v>
      </c>
      <c r="B13058" t="s">
        <v>263</v>
      </c>
      <c r="C13058" t="s">
        <v>14</v>
      </c>
      <c r="D13058" t="s">
        <v>539</v>
      </c>
      <c r="E13058" t="s">
        <v>264</v>
      </c>
      <c r="F13058" t="s">
        <v>4928</v>
      </c>
    </row>
    <row r="13059" spans="1:6">
      <c r="A13059" t="s">
        <v>29229</v>
      </c>
      <c r="B13059" t="s">
        <v>307</v>
      </c>
      <c r="C13059" t="s">
        <v>14</v>
      </c>
      <c r="D13059" t="s">
        <v>308</v>
      </c>
      <c r="E13059" t="s">
        <v>309</v>
      </c>
      <c r="F13059" t="s">
        <v>29230</v>
      </c>
    </row>
    <row r="13060" spans="1:6" hidden="1">
      <c r="A13060" t="s">
        <v>29232</v>
      </c>
      <c r="B13060" t="s">
        <v>142</v>
      </c>
      <c r="C13060" t="s">
        <v>29</v>
      </c>
      <c r="D13060" t="s">
        <v>147</v>
      </c>
      <c r="E13060" t="s">
        <v>143</v>
      </c>
      <c r="F13060" t="s">
        <v>1183</v>
      </c>
    </row>
    <row r="13061" spans="1:6">
      <c r="A13061" t="s">
        <v>29233</v>
      </c>
      <c r="B13061" t="s">
        <v>318</v>
      </c>
      <c r="C13061" t="s">
        <v>14</v>
      </c>
      <c r="D13061" t="s">
        <v>319</v>
      </c>
      <c r="E13061" t="s">
        <v>320</v>
      </c>
      <c r="F13061" t="s">
        <v>2287</v>
      </c>
    </row>
    <row r="13062" spans="1:6">
      <c r="A13062" t="s">
        <v>29234</v>
      </c>
      <c r="B13062" t="s">
        <v>170</v>
      </c>
      <c r="C13062" t="s">
        <v>14</v>
      </c>
      <c r="D13062" t="s">
        <v>171</v>
      </c>
      <c r="E13062" t="s">
        <v>172</v>
      </c>
      <c r="F13062" t="s">
        <v>2206</v>
      </c>
    </row>
    <row r="13063" spans="1:6">
      <c r="A13063" t="s">
        <v>29236</v>
      </c>
      <c r="B13063" t="s">
        <v>4535</v>
      </c>
      <c r="C13063" t="s">
        <v>14</v>
      </c>
      <c r="D13063" t="s">
        <v>10224</v>
      </c>
      <c r="E13063" t="s">
        <v>4536</v>
      </c>
      <c r="F13063" t="s">
        <v>8330</v>
      </c>
    </row>
    <row r="13064" spans="1:6">
      <c r="A13064" t="s">
        <v>29237</v>
      </c>
      <c r="B13064" t="s">
        <v>13327</v>
      </c>
      <c r="C13064" t="s">
        <v>14</v>
      </c>
      <c r="D13064" t="s">
        <v>13328</v>
      </c>
      <c r="E13064" t="s">
        <v>13329</v>
      </c>
      <c r="F13064" t="s">
        <v>4835</v>
      </c>
    </row>
    <row r="13065" spans="1:6">
      <c r="A13065" t="s">
        <v>29238</v>
      </c>
      <c r="B13065" t="s">
        <v>165</v>
      </c>
      <c r="C13065" t="s">
        <v>14</v>
      </c>
      <c r="D13065" t="s">
        <v>166</v>
      </c>
      <c r="E13065" t="s">
        <v>167</v>
      </c>
      <c r="F13065" t="s">
        <v>25195</v>
      </c>
    </row>
    <row r="13066" spans="1:6">
      <c r="A13066" t="s">
        <v>29239</v>
      </c>
      <c r="B13066" t="s">
        <v>510</v>
      </c>
      <c r="C13066" t="s">
        <v>14</v>
      </c>
      <c r="D13066" t="s">
        <v>511</v>
      </c>
      <c r="E13066" t="s">
        <v>512</v>
      </c>
      <c r="F13066" t="s">
        <v>9140</v>
      </c>
    </row>
    <row r="13067" spans="1:6">
      <c r="A13067" t="s">
        <v>29241</v>
      </c>
      <c r="B13067" t="s">
        <v>519</v>
      </c>
      <c r="C13067" t="s">
        <v>14</v>
      </c>
      <c r="D13067" t="s">
        <v>520</v>
      </c>
      <c r="E13067" t="s">
        <v>521</v>
      </c>
      <c r="F13067" t="s">
        <v>29242</v>
      </c>
    </row>
    <row r="13068" spans="1:6">
      <c r="A13068" t="s">
        <v>29248</v>
      </c>
      <c r="B13068" t="s">
        <v>69</v>
      </c>
      <c r="C13068" t="s">
        <v>14</v>
      </c>
      <c r="D13068" t="s">
        <v>824</v>
      </c>
      <c r="E13068" t="s">
        <v>70</v>
      </c>
      <c r="F13068" t="s">
        <v>581</v>
      </c>
    </row>
    <row r="13069" spans="1:6" hidden="1">
      <c r="A13069" t="s">
        <v>29249</v>
      </c>
      <c r="B13069" t="s">
        <v>307</v>
      </c>
      <c r="C13069" t="s">
        <v>29</v>
      </c>
      <c r="D13069" t="s">
        <v>308</v>
      </c>
      <c r="E13069" t="s">
        <v>309</v>
      </c>
      <c r="F13069" t="s">
        <v>29250</v>
      </c>
    </row>
    <row r="13070" spans="1:6" hidden="1">
      <c r="A13070" t="s">
        <v>29251</v>
      </c>
      <c r="B13070" t="s">
        <v>89</v>
      </c>
      <c r="C13070" t="s">
        <v>29</v>
      </c>
      <c r="D13070" t="s">
        <v>127</v>
      </c>
      <c r="E13070" t="s">
        <v>128</v>
      </c>
      <c r="F13070" t="s">
        <v>1873</v>
      </c>
    </row>
    <row r="13071" spans="1:6" hidden="1">
      <c r="A13071" t="s">
        <v>29252</v>
      </c>
      <c r="B13071" t="s">
        <v>184</v>
      </c>
      <c r="C13071" t="s">
        <v>29</v>
      </c>
      <c r="D13071" t="s">
        <v>185</v>
      </c>
      <c r="E13071" t="s">
        <v>186</v>
      </c>
      <c r="F13071" t="s">
        <v>1017</v>
      </c>
    </row>
    <row r="13072" spans="1:6" hidden="1">
      <c r="A13072" t="s">
        <v>29253</v>
      </c>
      <c r="B13072" t="s">
        <v>19659</v>
      </c>
      <c r="C13072" t="s">
        <v>29</v>
      </c>
      <c r="D13072" t="s">
        <v>19660</v>
      </c>
      <c r="E13072" t="s">
        <v>19661</v>
      </c>
      <c r="F13072" t="s">
        <v>969</v>
      </c>
    </row>
    <row r="13073" spans="1:6">
      <c r="A13073" t="s">
        <v>29254</v>
      </c>
      <c r="B13073" t="s">
        <v>64</v>
      </c>
      <c r="C13073" t="s">
        <v>14</v>
      </c>
      <c r="D13073" t="s">
        <v>65</v>
      </c>
      <c r="E13073" t="s">
        <v>66</v>
      </c>
      <c r="F13073" t="s">
        <v>29255</v>
      </c>
    </row>
    <row r="13074" spans="1:6" hidden="1">
      <c r="A13074" t="s">
        <v>29256</v>
      </c>
      <c r="B13074" t="s">
        <v>89</v>
      </c>
      <c r="C13074" t="s">
        <v>8</v>
      </c>
      <c r="D13074" t="s">
        <v>127</v>
      </c>
      <c r="E13074" t="s">
        <v>128</v>
      </c>
      <c r="F13074" t="s">
        <v>1403</v>
      </c>
    </row>
    <row r="13075" spans="1:6" hidden="1">
      <c r="A13075" t="s">
        <v>29257</v>
      </c>
      <c r="B13075" t="s">
        <v>4469</v>
      </c>
      <c r="C13075" t="s">
        <v>29</v>
      </c>
      <c r="D13075" t="s">
        <v>29258</v>
      </c>
      <c r="E13075" t="s">
        <v>4470</v>
      </c>
      <c r="F13075" t="s">
        <v>4490</v>
      </c>
    </row>
    <row r="13076" spans="1:6" hidden="1">
      <c r="A13076" t="s">
        <v>29259</v>
      </c>
      <c r="B13076" t="s">
        <v>34</v>
      </c>
      <c r="C13076" t="s">
        <v>8</v>
      </c>
      <c r="D13076" t="s">
        <v>36</v>
      </c>
      <c r="E13076" t="s">
        <v>37</v>
      </c>
      <c r="F13076" t="s">
        <v>29260</v>
      </c>
    </row>
    <row r="13077" spans="1:6" hidden="1">
      <c r="A13077" t="s">
        <v>29261</v>
      </c>
      <c r="B13077" t="s">
        <v>40</v>
      </c>
      <c r="C13077" t="s">
        <v>29</v>
      </c>
      <c r="D13077" t="s">
        <v>73</v>
      </c>
      <c r="E13077" t="s">
        <v>41</v>
      </c>
      <c r="F13077" t="s">
        <v>9308</v>
      </c>
    </row>
    <row r="13078" spans="1:6" hidden="1">
      <c r="A13078" t="s">
        <v>29263</v>
      </c>
      <c r="B13078" t="s">
        <v>34</v>
      </c>
      <c r="C13078" t="s">
        <v>8</v>
      </c>
      <c r="D13078" t="s">
        <v>36</v>
      </c>
      <c r="E13078" t="s">
        <v>37</v>
      </c>
      <c r="F13078" t="s">
        <v>29264</v>
      </c>
    </row>
    <row r="13079" spans="1:6">
      <c r="A13079" t="s">
        <v>29265</v>
      </c>
      <c r="B13079" t="s">
        <v>23</v>
      </c>
      <c r="C13079" t="s">
        <v>14</v>
      </c>
      <c r="D13079" t="s">
        <v>24</v>
      </c>
      <c r="E13079" t="s">
        <v>25</v>
      </c>
      <c r="F13079" t="s">
        <v>2966</v>
      </c>
    </row>
    <row r="13080" spans="1:6" hidden="1">
      <c r="A13080" t="s">
        <v>29266</v>
      </c>
      <c r="B13080" t="s">
        <v>69</v>
      </c>
      <c r="C13080" t="s">
        <v>29</v>
      </c>
      <c r="D13080" t="s">
        <v>824</v>
      </c>
      <c r="E13080" t="s">
        <v>70</v>
      </c>
      <c r="F13080" t="s">
        <v>20991</v>
      </c>
    </row>
    <row r="13081" spans="1:6" hidden="1">
      <c r="A13081" t="s">
        <v>29268</v>
      </c>
      <c r="B13081" t="s">
        <v>401</v>
      </c>
      <c r="C13081" t="s">
        <v>29</v>
      </c>
      <c r="D13081" t="s">
        <v>402</v>
      </c>
      <c r="E13081" t="s">
        <v>403</v>
      </c>
      <c r="F13081" t="s">
        <v>9993</v>
      </c>
    </row>
    <row r="13082" spans="1:6" hidden="1">
      <c r="A13082" t="s">
        <v>29269</v>
      </c>
      <c r="B13082" t="s">
        <v>213</v>
      </c>
      <c r="C13082" t="s">
        <v>8</v>
      </c>
      <c r="D13082" t="s">
        <v>214</v>
      </c>
      <c r="E13082" t="s">
        <v>215</v>
      </c>
      <c r="F13082" t="s">
        <v>780</v>
      </c>
    </row>
    <row r="13083" spans="1:6" hidden="1">
      <c r="A13083" t="s">
        <v>29271</v>
      </c>
      <c r="B13083" t="s">
        <v>1527</v>
      </c>
      <c r="C13083" t="s">
        <v>29</v>
      </c>
      <c r="D13083" t="s">
        <v>1528</v>
      </c>
      <c r="E13083" t="s">
        <v>1529</v>
      </c>
      <c r="F13083" t="s">
        <v>13283</v>
      </c>
    </row>
    <row r="13084" spans="1:6">
      <c r="A13084" t="s">
        <v>29272</v>
      </c>
      <c r="B13084" t="s">
        <v>213</v>
      </c>
      <c r="C13084" t="s">
        <v>14</v>
      </c>
      <c r="D13084" t="s">
        <v>214</v>
      </c>
      <c r="E13084" t="s">
        <v>215</v>
      </c>
      <c r="F13084" t="s">
        <v>107</v>
      </c>
    </row>
    <row r="13085" spans="1:6" hidden="1">
      <c r="A13085" t="s">
        <v>29273</v>
      </c>
      <c r="B13085" t="s">
        <v>13</v>
      </c>
      <c r="C13085" t="s">
        <v>8</v>
      </c>
      <c r="D13085" t="s">
        <v>15</v>
      </c>
      <c r="E13085" t="s">
        <v>16</v>
      </c>
      <c r="F13085" t="s">
        <v>29274</v>
      </c>
    </row>
    <row r="13086" spans="1:6">
      <c r="A13086" t="s">
        <v>29275</v>
      </c>
      <c r="B13086" t="s">
        <v>84</v>
      </c>
      <c r="C13086" t="s">
        <v>14</v>
      </c>
      <c r="D13086" t="s">
        <v>85</v>
      </c>
      <c r="E13086" t="s">
        <v>86</v>
      </c>
      <c r="F13086" t="s">
        <v>517</v>
      </c>
    </row>
    <row r="13087" spans="1:6">
      <c r="A13087" t="s">
        <v>29279</v>
      </c>
      <c r="B13087" t="s">
        <v>725</v>
      </c>
      <c r="C13087" t="s">
        <v>14</v>
      </c>
      <c r="D13087" t="s">
        <v>790</v>
      </c>
      <c r="E13087" t="s">
        <v>726</v>
      </c>
      <c r="F13087" t="s">
        <v>3125</v>
      </c>
    </row>
    <row r="13088" spans="1:6" hidden="1">
      <c r="A13088" t="s">
        <v>29281</v>
      </c>
      <c r="B13088" t="s">
        <v>615</v>
      </c>
      <c r="C13088" t="s">
        <v>8</v>
      </c>
      <c r="D13088" t="s">
        <v>616</v>
      </c>
      <c r="E13088" t="s">
        <v>617</v>
      </c>
      <c r="F13088" t="s">
        <v>697</v>
      </c>
    </row>
    <row r="13089" spans="1:6" hidden="1">
      <c r="A13089" t="s">
        <v>29282</v>
      </c>
      <c r="B13089" t="s">
        <v>410</v>
      </c>
      <c r="C13089" t="s">
        <v>8</v>
      </c>
      <c r="D13089" t="s">
        <v>411</v>
      </c>
      <c r="E13089" t="s">
        <v>412</v>
      </c>
      <c r="F13089" t="s">
        <v>20736</v>
      </c>
    </row>
    <row r="13090" spans="1:6" hidden="1">
      <c r="A13090" t="s">
        <v>29283</v>
      </c>
      <c r="B13090" t="s">
        <v>155</v>
      </c>
      <c r="C13090" t="s">
        <v>8</v>
      </c>
      <c r="D13090" t="s">
        <v>156</v>
      </c>
      <c r="E13090" t="s">
        <v>567</v>
      </c>
      <c r="F13090" t="s">
        <v>4678</v>
      </c>
    </row>
    <row r="13091" spans="1:6" hidden="1">
      <c r="A13091" t="s">
        <v>29286</v>
      </c>
      <c r="B13091" t="s">
        <v>40</v>
      </c>
      <c r="C13091" t="s">
        <v>29</v>
      </c>
      <c r="D13091" t="s">
        <v>73</v>
      </c>
      <c r="E13091" t="s">
        <v>41</v>
      </c>
      <c r="F13091" t="s">
        <v>2287</v>
      </c>
    </row>
    <row r="13092" spans="1:6" hidden="1">
      <c r="A13092" t="s">
        <v>29287</v>
      </c>
      <c r="B13092" t="s">
        <v>155</v>
      </c>
      <c r="C13092" t="s">
        <v>8</v>
      </c>
      <c r="D13092" t="s">
        <v>156</v>
      </c>
      <c r="E13092" t="s">
        <v>567</v>
      </c>
      <c r="F13092" t="s">
        <v>14391</v>
      </c>
    </row>
    <row r="13093" spans="1:6">
      <c r="A13093" t="s">
        <v>29288</v>
      </c>
      <c r="B13093" t="s">
        <v>40</v>
      </c>
      <c r="C13093" t="s">
        <v>14</v>
      </c>
      <c r="D13093" t="s">
        <v>73</v>
      </c>
      <c r="E13093" t="s">
        <v>41</v>
      </c>
      <c r="F13093" t="s">
        <v>18122</v>
      </c>
    </row>
    <row r="13094" spans="1:6">
      <c r="A13094" t="s">
        <v>29289</v>
      </c>
      <c r="B13094" t="s">
        <v>7</v>
      </c>
      <c r="C13094" t="s">
        <v>14</v>
      </c>
      <c r="D13094" t="s">
        <v>9</v>
      </c>
      <c r="E13094" t="s">
        <v>10</v>
      </c>
      <c r="F13094" t="s">
        <v>1007</v>
      </c>
    </row>
    <row r="13095" spans="1:6">
      <c r="A13095" t="s">
        <v>29291</v>
      </c>
      <c r="B13095" t="s">
        <v>654</v>
      </c>
      <c r="C13095" t="s">
        <v>14</v>
      </c>
      <c r="D13095" t="s">
        <v>753</v>
      </c>
      <c r="E13095" t="s">
        <v>655</v>
      </c>
      <c r="F13095" t="s">
        <v>29292</v>
      </c>
    </row>
    <row r="13096" spans="1:6" hidden="1">
      <c r="A13096" t="s">
        <v>29293</v>
      </c>
      <c r="B13096" t="s">
        <v>142</v>
      </c>
      <c r="C13096" t="s">
        <v>29</v>
      </c>
      <c r="D13096" t="s">
        <v>147</v>
      </c>
      <c r="E13096" t="s">
        <v>143</v>
      </c>
      <c r="F13096" t="s">
        <v>9495</v>
      </c>
    </row>
    <row r="13097" spans="1:6">
      <c r="A13097" t="s">
        <v>29297</v>
      </c>
      <c r="B13097" t="s">
        <v>213</v>
      </c>
      <c r="C13097" t="s">
        <v>14</v>
      </c>
      <c r="D13097" t="s">
        <v>214</v>
      </c>
      <c r="E13097" t="s">
        <v>215</v>
      </c>
      <c r="F13097" t="s">
        <v>1827</v>
      </c>
    </row>
    <row r="13098" spans="1:6" hidden="1">
      <c r="A13098" t="s">
        <v>29298</v>
      </c>
      <c r="B13098" t="s">
        <v>519</v>
      </c>
      <c r="C13098" t="s">
        <v>8</v>
      </c>
      <c r="D13098" t="s">
        <v>520</v>
      </c>
      <c r="E13098" t="s">
        <v>521</v>
      </c>
      <c r="F13098" t="s">
        <v>5833</v>
      </c>
    </row>
    <row r="13099" spans="1:6" hidden="1">
      <c r="A13099" t="s">
        <v>29299</v>
      </c>
      <c r="B13099" t="s">
        <v>118</v>
      </c>
      <c r="C13099" t="s">
        <v>29</v>
      </c>
      <c r="D13099" t="s">
        <v>119</v>
      </c>
      <c r="E13099" t="s">
        <v>120</v>
      </c>
      <c r="F13099" t="s">
        <v>5515</v>
      </c>
    </row>
    <row r="13100" spans="1:6" hidden="1">
      <c r="A13100" t="s">
        <v>29300</v>
      </c>
      <c r="B13100" t="s">
        <v>213</v>
      </c>
      <c r="C13100" t="s">
        <v>8</v>
      </c>
      <c r="D13100" t="s">
        <v>214</v>
      </c>
      <c r="E13100" t="s">
        <v>215</v>
      </c>
      <c r="F13100" t="s">
        <v>3021</v>
      </c>
    </row>
    <row r="13101" spans="1:6" hidden="1">
      <c r="A13101" t="s">
        <v>29301</v>
      </c>
      <c r="B13101" t="s">
        <v>34</v>
      </c>
      <c r="C13101" t="s">
        <v>8</v>
      </c>
      <c r="D13101" t="s">
        <v>36</v>
      </c>
      <c r="E13101" t="s">
        <v>37</v>
      </c>
      <c r="F13101" t="s">
        <v>29302</v>
      </c>
    </row>
    <row r="13102" spans="1:6" hidden="1">
      <c r="A13102" t="s">
        <v>29303</v>
      </c>
      <c r="B13102" t="s">
        <v>318</v>
      </c>
      <c r="C13102" t="s">
        <v>8</v>
      </c>
      <c r="D13102" t="s">
        <v>319</v>
      </c>
      <c r="E13102" t="s">
        <v>320</v>
      </c>
      <c r="F13102" t="s">
        <v>2724</v>
      </c>
    </row>
    <row r="13103" spans="1:6">
      <c r="A13103" t="s">
        <v>29305</v>
      </c>
      <c r="B13103" t="s">
        <v>519</v>
      </c>
      <c r="C13103" t="s">
        <v>14</v>
      </c>
      <c r="D13103" t="s">
        <v>520</v>
      </c>
      <c r="E13103" t="s">
        <v>521</v>
      </c>
      <c r="F13103" t="s">
        <v>3016</v>
      </c>
    </row>
    <row r="13104" spans="1:6">
      <c r="A13104" t="s">
        <v>29306</v>
      </c>
      <c r="B13104" t="s">
        <v>576</v>
      </c>
      <c r="C13104" t="s">
        <v>14</v>
      </c>
      <c r="D13104" t="s">
        <v>577</v>
      </c>
      <c r="E13104" t="s">
        <v>578</v>
      </c>
      <c r="F13104" t="s">
        <v>25598</v>
      </c>
    </row>
    <row r="13105" spans="1:6" hidden="1">
      <c r="A13105" t="s">
        <v>29307</v>
      </c>
      <c r="B13105" t="s">
        <v>142</v>
      </c>
      <c r="C13105" t="s">
        <v>29</v>
      </c>
      <c r="D13105" t="s">
        <v>147</v>
      </c>
      <c r="E13105" t="s">
        <v>143</v>
      </c>
      <c r="F13105" t="s">
        <v>12734</v>
      </c>
    </row>
    <row r="13106" spans="1:6">
      <c r="A13106" t="s">
        <v>29312</v>
      </c>
      <c r="B13106" t="s">
        <v>13</v>
      </c>
      <c r="C13106" t="s">
        <v>14</v>
      </c>
      <c r="D13106" t="s">
        <v>15</v>
      </c>
      <c r="E13106" t="s">
        <v>16</v>
      </c>
      <c r="F13106" t="s">
        <v>216</v>
      </c>
    </row>
    <row r="13107" spans="1:6" hidden="1">
      <c r="A13107" t="s">
        <v>29313</v>
      </c>
      <c r="B13107" t="s">
        <v>510</v>
      </c>
      <c r="C13107" t="s">
        <v>8</v>
      </c>
      <c r="D13107" t="s">
        <v>511</v>
      </c>
      <c r="E13107" t="s">
        <v>512</v>
      </c>
      <c r="F13107" t="s">
        <v>4778</v>
      </c>
    </row>
    <row r="13108" spans="1:6" hidden="1">
      <c r="A13108" t="s">
        <v>29314</v>
      </c>
      <c r="B13108" t="s">
        <v>55</v>
      </c>
      <c r="C13108" t="s">
        <v>8</v>
      </c>
      <c r="D13108" t="s">
        <v>1674</v>
      </c>
      <c r="E13108" t="s">
        <v>56</v>
      </c>
      <c r="F13108" t="s">
        <v>4264</v>
      </c>
    </row>
    <row r="13109" spans="1:6" hidden="1">
      <c r="A13109" t="s">
        <v>29316</v>
      </c>
      <c r="B13109" t="s">
        <v>40</v>
      </c>
      <c r="C13109" t="s">
        <v>29</v>
      </c>
      <c r="D13109" t="s">
        <v>73</v>
      </c>
      <c r="E13109" t="s">
        <v>41</v>
      </c>
      <c r="F13109" t="s">
        <v>2902</v>
      </c>
    </row>
    <row r="13110" spans="1:6">
      <c r="A13110" t="s">
        <v>29318</v>
      </c>
      <c r="B13110" t="s">
        <v>40</v>
      </c>
      <c r="C13110" t="s">
        <v>14</v>
      </c>
      <c r="D13110" t="s">
        <v>73</v>
      </c>
      <c r="E13110" t="s">
        <v>41</v>
      </c>
      <c r="F13110" t="s">
        <v>914</v>
      </c>
    </row>
    <row r="13111" spans="1:6">
      <c r="A13111" t="s">
        <v>29319</v>
      </c>
      <c r="B13111" t="s">
        <v>13</v>
      </c>
      <c r="C13111" t="s">
        <v>14</v>
      </c>
      <c r="D13111" t="s">
        <v>15</v>
      </c>
      <c r="E13111" t="s">
        <v>16</v>
      </c>
      <c r="F13111" t="s">
        <v>4521</v>
      </c>
    </row>
    <row r="13112" spans="1:6" hidden="1">
      <c r="A13112" t="s">
        <v>29322</v>
      </c>
      <c r="B13112" t="s">
        <v>40</v>
      </c>
      <c r="C13112" t="s">
        <v>945</v>
      </c>
      <c r="D13112" t="s">
        <v>73</v>
      </c>
      <c r="E13112" t="s">
        <v>41</v>
      </c>
      <c r="F13112" t="s">
        <v>3534</v>
      </c>
    </row>
    <row r="13113" spans="1:6" hidden="1">
      <c r="A13113" t="s">
        <v>29325</v>
      </c>
      <c r="B13113" t="s">
        <v>307</v>
      </c>
      <c r="C13113" t="s">
        <v>29</v>
      </c>
      <c r="D13113" t="s">
        <v>308</v>
      </c>
      <c r="E13113" t="s">
        <v>309</v>
      </c>
    </row>
    <row r="13114" spans="1:6">
      <c r="A13114" t="s">
        <v>29326</v>
      </c>
      <c r="B13114" t="s">
        <v>64</v>
      </c>
      <c r="C13114" t="s">
        <v>14</v>
      </c>
      <c r="D13114" t="s">
        <v>65</v>
      </c>
      <c r="E13114" t="s">
        <v>66</v>
      </c>
      <c r="F13114" t="s">
        <v>4529</v>
      </c>
    </row>
    <row r="13115" spans="1:6">
      <c r="A13115" t="s">
        <v>29327</v>
      </c>
      <c r="B13115" t="s">
        <v>2998</v>
      </c>
      <c r="C13115" t="s">
        <v>14</v>
      </c>
      <c r="D13115" t="s">
        <v>2999</v>
      </c>
      <c r="E13115" t="s">
        <v>3000</v>
      </c>
      <c r="F13115" t="s">
        <v>4023</v>
      </c>
    </row>
    <row r="13116" spans="1:6">
      <c r="A13116" t="s">
        <v>29328</v>
      </c>
      <c r="B13116" t="s">
        <v>29329</v>
      </c>
      <c r="C13116" t="s">
        <v>14</v>
      </c>
      <c r="D13116" t="s">
        <v>29330</v>
      </c>
      <c r="E13116" t="s">
        <v>29331</v>
      </c>
      <c r="F13116" t="s">
        <v>29332</v>
      </c>
    </row>
    <row r="13117" spans="1:6">
      <c r="A13117" t="s">
        <v>29333</v>
      </c>
      <c r="B13117" t="s">
        <v>2265</v>
      </c>
      <c r="C13117" t="s">
        <v>14</v>
      </c>
      <c r="D13117" t="s">
        <v>2266</v>
      </c>
      <c r="E13117" t="s">
        <v>2267</v>
      </c>
      <c r="F13117" t="s">
        <v>1257</v>
      </c>
    </row>
    <row r="13118" spans="1:6" hidden="1">
      <c r="A13118" t="s">
        <v>29334</v>
      </c>
      <c r="B13118" t="s">
        <v>472</v>
      </c>
      <c r="C13118" t="s">
        <v>8</v>
      </c>
      <c r="D13118" t="s">
        <v>473</v>
      </c>
      <c r="E13118" t="s">
        <v>474</v>
      </c>
      <c r="F13118" t="s">
        <v>3201</v>
      </c>
    </row>
    <row r="13119" spans="1:6" hidden="1">
      <c r="A13119" t="s">
        <v>29336</v>
      </c>
      <c r="B13119" t="s">
        <v>175</v>
      </c>
      <c r="C13119" t="s">
        <v>8</v>
      </c>
      <c r="D13119" t="s">
        <v>176</v>
      </c>
      <c r="E13119" t="s">
        <v>177</v>
      </c>
      <c r="F13119" t="s">
        <v>1095</v>
      </c>
    </row>
    <row r="13120" spans="1:6">
      <c r="A13120" t="s">
        <v>29337</v>
      </c>
      <c r="B13120" t="s">
        <v>510</v>
      </c>
      <c r="C13120" t="s">
        <v>14</v>
      </c>
      <c r="D13120" t="s">
        <v>511</v>
      </c>
      <c r="E13120" t="s">
        <v>512</v>
      </c>
      <c r="F13120" t="s">
        <v>4295</v>
      </c>
    </row>
    <row r="13121" spans="1:6" hidden="1">
      <c r="A13121" t="s">
        <v>29339</v>
      </c>
      <c r="B13121" t="s">
        <v>40</v>
      </c>
      <c r="C13121" t="s">
        <v>29</v>
      </c>
      <c r="D13121" t="s">
        <v>73</v>
      </c>
      <c r="E13121" t="s">
        <v>41</v>
      </c>
      <c r="F13121" t="s">
        <v>17541</v>
      </c>
    </row>
    <row r="13122" spans="1:6" hidden="1">
      <c r="A13122" t="s">
        <v>29342</v>
      </c>
      <c r="B13122" t="s">
        <v>510</v>
      </c>
      <c r="C13122" t="s">
        <v>8</v>
      </c>
      <c r="D13122" t="s">
        <v>511</v>
      </c>
      <c r="E13122" t="s">
        <v>512</v>
      </c>
      <c r="F13122" t="s">
        <v>2916</v>
      </c>
    </row>
    <row r="13123" spans="1:6" hidden="1">
      <c r="A13123" t="s">
        <v>29343</v>
      </c>
      <c r="B13123" t="s">
        <v>263</v>
      </c>
      <c r="C13123" t="s">
        <v>29</v>
      </c>
      <c r="D13123" t="s">
        <v>539</v>
      </c>
      <c r="E13123" t="s">
        <v>264</v>
      </c>
    </row>
    <row r="13124" spans="1:6">
      <c r="A13124" t="s">
        <v>29344</v>
      </c>
      <c r="B13124" t="s">
        <v>10739</v>
      </c>
      <c r="C13124" t="s">
        <v>14</v>
      </c>
      <c r="D13124" t="s">
        <v>10740</v>
      </c>
      <c r="E13124" t="s">
        <v>10741</v>
      </c>
      <c r="F13124" t="s">
        <v>3949</v>
      </c>
    </row>
    <row r="13125" spans="1:6" hidden="1">
      <c r="A13125" t="s">
        <v>29350</v>
      </c>
      <c r="B13125" t="s">
        <v>155</v>
      </c>
      <c r="C13125" t="s">
        <v>8</v>
      </c>
      <c r="D13125" t="s">
        <v>156</v>
      </c>
      <c r="E13125" t="s">
        <v>567</v>
      </c>
      <c r="F13125" t="s">
        <v>7858</v>
      </c>
    </row>
    <row r="13126" spans="1:6">
      <c r="A13126" t="s">
        <v>29351</v>
      </c>
      <c r="B13126" t="s">
        <v>3339</v>
      </c>
      <c r="C13126" t="s">
        <v>14</v>
      </c>
      <c r="D13126" t="s">
        <v>3340</v>
      </c>
      <c r="E13126" t="s">
        <v>3341</v>
      </c>
      <c r="F13126" t="s">
        <v>4678</v>
      </c>
    </row>
    <row r="13127" spans="1:6" hidden="1">
      <c r="A13127" t="s">
        <v>29354</v>
      </c>
      <c r="B13127" t="s">
        <v>44</v>
      </c>
      <c r="C13127" t="s">
        <v>29</v>
      </c>
      <c r="D13127" t="s">
        <v>267</v>
      </c>
      <c r="E13127" t="s">
        <v>45</v>
      </c>
      <c r="F13127" t="s">
        <v>29355</v>
      </c>
    </row>
    <row r="13128" spans="1:6" hidden="1">
      <c r="A13128" t="s">
        <v>29356</v>
      </c>
      <c r="B13128" t="s">
        <v>29357</v>
      </c>
      <c r="C13128" t="s">
        <v>29</v>
      </c>
      <c r="D13128" t="s">
        <v>29358</v>
      </c>
      <c r="E13128" t="s">
        <v>29359</v>
      </c>
      <c r="F13128" t="s">
        <v>11761</v>
      </c>
    </row>
    <row r="13129" spans="1:6">
      <c r="A13129" t="s">
        <v>29361</v>
      </c>
      <c r="B13129" t="s">
        <v>720</v>
      </c>
      <c r="C13129" t="s">
        <v>14</v>
      </c>
      <c r="D13129" t="s">
        <v>721</v>
      </c>
      <c r="E13129" t="s">
        <v>722</v>
      </c>
      <c r="F13129" t="s">
        <v>14880</v>
      </c>
    </row>
    <row r="13130" spans="1:6" hidden="1">
      <c r="A13130" t="s">
        <v>29362</v>
      </c>
      <c r="B13130" t="s">
        <v>5050</v>
      </c>
      <c r="C13130" t="s">
        <v>29</v>
      </c>
      <c r="D13130" t="s">
        <v>7040</v>
      </c>
      <c r="E13130" t="s">
        <v>5051</v>
      </c>
      <c r="F13130" t="s">
        <v>4039</v>
      </c>
    </row>
    <row r="13131" spans="1:6" hidden="1">
      <c r="A13131" t="s">
        <v>29363</v>
      </c>
      <c r="B13131" t="s">
        <v>318</v>
      </c>
      <c r="C13131" t="s">
        <v>8</v>
      </c>
      <c r="D13131" t="s">
        <v>319</v>
      </c>
      <c r="E13131" t="s">
        <v>320</v>
      </c>
      <c r="F13131" t="s">
        <v>10515</v>
      </c>
    </row>
    <row r="13132" spans="1:6">
      <c r="A13132" t="s">
        <v>29364</v>
      </c>
      <c r="B13132" t="s">
        <v>742</v>
      </c>
      <c r="C13132" t="s">
        <v>14</v>
      </c>
      <c r="D13132" t="s">
        <v>743</v>
      </c>
      <c r="E13132" t="s">
        <v>744</v>
      </c>
      <c r="F13132" t="s">
        <v>1716</v>
      </c>
    </row>
    <row r="13133" spans="1:6">
      <c r="A13133" t="s">
        <v>29365</v>
      </c>
      <c r="B13133" t="s">
        <v>1490</v>
      </c>
      <c r="C13133" t="s">
        <v>14</v>
      </c>
      <c r="D13133" t="s">
        <v>1491</v>
      </c>
      <c r="E13133" t="s">
        <v>1492</v>
      </c>
      <c r="F13133" t="s">
        <v>1361</v>
      </c>
    </row>
    <row r="13134" spans="1:6" hidden="1">
      <c r="A13134" t="s">
        <v>29367</v>
      </c>
      <c r="B13134" t="s">
        <v>13</v>
      </c>
      <c r="C13134" t="s">
        <v>8</v>
      </c>
      <c r="D13134" t="s">
        <v>15</v>
      </c>
      <c r="E13134" t="s">
        <v>16</v>
      </c>
      <c r="F13134" t="s">
        <v>4525</v>
      </c>
    </row>
    <row r="13135" spans="1:6">
      <c r="A13135" t="s">
        <v>29368</v>
      </c>
      <c r="B13135" t="s">
        <v>472</v>
      </c>
      <c r="C13135" t="s">
        <v>14</v>
      </c>
      <c r="D13135" t="s">
        <v>473</v>
      </c>
      <c r="E13135" t="s">
        <v>474</v>
      </c>
      <c r="F13135" t="s">
        <v>5205</v>
      </c>
    </row>
    <row r="13136" spans="1:6" hidden="1">
      <c r="A13136" t="s">
        <v>29369</v>
      </c>
      <c r="B13136" t="s">
        <v>3643</v>
      </c>
      <c r="C13136" t="s">
        <v>8</v>
      </c>
      <c r="D13136" t="s">
        <v>3644</v>
      </c>
      <c r="E13136" t="s">
        <v>3645</v>
      </c>
      <c r="F13136" t="s">
        <v>29370</v>
      </c>
    </row>
    <row r="13137" spans="1:6" hidden="1">
      <c r="A13137" t="s">
        <v>29371</v>
      </c>
      <c r="B13137" t="s">
        <v>34</v>
      </c>
      <c r="C13137" t="s">
        <v>29</v>
      </c>
      <c r="D13137" t="s">
        <v>36</v>
      </c>
      <c r="E13137" t="s">
        <v>37</v>
      </c>
      <c r="F13137" t="s">
        <v>6572</v>
      </c>
    </row>
    <row r="13138" spans="1:6" hidden="1">
      <c r="A13138" t="s">
        <v>29373</v>
      </c>
      <c r="B13138" t="s">
        <v>448</v>
      </c>
      <c r="C13138" t="s">
        <v>8</v>
      </c>
      <c r="D13138" t="s">
        <v>449</v>
      </c>
      <c r="E13138" t="s">
        <v>450</v>
      </c>
      <c r="F13138" t="s">
        <v>4274</v>
      </c>
    </row>
    <row r="13139" spans="1:6" hidden="1">
      <c r="A13139" t="s">
        <v>29375</v>
      </c>
      <c r="B13139" t="s">
        <v>34</v>
      </c>
      <c r="C13139" t="s">
        <v>8</v>
      </c>
      <c r="D13139" t="s">
        <v>36</v>
      </c>
      <c r="E13139" t="s">
        <v>37</v>
      </c>
      <c r="F13139" t="s">
        <v>14589</v>
      </c>
    </row>
    <row r="13140" spans="1:6" hidden="1">
      <c r="A13140" t="s">
        <v>29376</v>
      </c>
      <c r="B13140" t="s">
        <v>64</v>
      </c>
      <c r="C13140" t="s">
        <v>8</v>
      </c>
      <c r="D13140" t="s">
        <v>65</v>
      </c>
      <c r="E13140" t="s">
        <v>66</v>
      </c>
      <c r="F13140" t="s">
        <v>4075</v>
      </c>
    </row>
    <row r="13141" spans="1:6" hidden="1">
      <c r="A13141" t="s">
        <v>29377</v>
      </c>
      <c r="B13141" t="s">
        <v>10098</v>
      </c>
      <c r="C13141" t="s">
        <v>29</v>
      </c>
      <c r="D13141" t="s">
        <v>10099</v>
      </c>
      <c r="E13141" t="s">
        <v>10100</v>
      </c>
      <c r="F13141" t="s">
        <v>537</v>
      </c>
    </row>
    <row r="13142" spans="1:6" hidden="1">
      <c r="A13142" t="s">
        <v>29378</v>
      </c>
      <c r="B13142" t="s">
        <v>19</v>
      </c>
      <c r="C13142" t="s">
        <v>8</v>
      </c>
      <c r="D13142" t="s">
        <v>327</v>
      </c>
      <c r="E13142" t="s">
        <v>20</v>
      </c>
      <c r="F13142" t="s">
        <v>178</v>
      </c>
    </row>
    <row r="13143" spans="1:6" hidden="1">
      <c r="A13143" t="s">
        <v>29381</v>
      </c>
      <c r="B13143" t="s">
        <v>3483</v>
      </c>
      <c r="C13143" t="s">
        <v>29</v>
      </c>
      <c r="D13143" t="s">
        <v>3484</v>
      </c>
      <c r="E13143" t="s">
        <v>3485</v>
      </c>
      <c r="F13143" t="s">
        <v>29382</v>
      </c>
    </row>
    <row r="13144" spans="1:6" hidden="1">
      <c r="A13144" t="s">
        <v>29383</v>
      </c>
      <c r="B13144" t="s">
        <v>40</v>
      </c>
      <c r="C13144" t="s">
        <v>29</v>
      </c>
      <c r="D13144" t="s">
        <v>73</v>
      </c>
      <c r="E13144" t="s">
        <v>41</v>
      </c>
      <c r="F13144" t="s">
        <v>2380</v>
      </c>
    </row>
    <row r="13145" spans="1:6" hidden="1">
      <c r="A13145" t="s">
        <v>29384</v>
      </c>
      <c r="B13145" t="s">
        <v>40</v>
      </c>
      <c r="C13145" t="s">
        <v>945</v>
      </c>
      <c r="D13145" t="s">
        <v>73</v>
      </c>
      <c r="E13145" t="s">
        <v>41</v>
      </c>
      <c r="F13145" t="s">
        <v>1752</v>
      </c>
    </row>
    <row r="13146" spans="1:6">
      <c r="A13146" t="s">
        <v>29388</v>
      </c>
      <c r="B13146" t="s">
        <v>576</v>
      </c>
      <c r="C13146" t="s">
        <v>14</v>
      </c>
      <c r="D13146" t="s">
        <v>577</v>
      </c>
      <c r="E13146" t="s">
        <v>578</v>
      </c>
      <c r="F13146" t="s">
        <v>4149</v>
      </c>
    </row>
    <row r="13147" spans="1:6" hidden="1">
      <c r="A13147" t="s">
        <v>29390</v>
      </c>
      <c r="B13147" t="s">
        <v>1394</v>
      </c>
      <c r="C13147" t="s">
        <v>8</v>
      </c>
      <c r="D13147" t="s">
        <v>1395</v>
      </c>
      <c r="E13147" t="s">
        <v>1396</v>
      </c>
      <c r="F13147" t="s">
        <v>10669</v>
      </c>
    </row>
    <row r="13148" spans="1:6" hidden="1">
      <c r="A13148" t="s">
        <v>29391</v>
      </c>
      <c r="B13148" t="s">
        <v>213</v>
      </c>
      <c r="C13148" t="s">
        <v>8</v>
      </c>
      <c r="D13148" t="s">
        <v>214</v>
      </c>
      <c r="E13148" t="s">
        <v>215</v>
      </c>
      <c r="F13148" t="s">
        <v>2019</v>
      </c>
    </row>
    <row r="13149" spans="1:6" hidden="1">
      <c r="A13149" t="s">
        <v>29393</v>
      </c>
      <c r="B13149" t="s">
        <v>34</v>
      </c>
      <c r="C13149" t="s">
        <v>29</v>
      </c>
      <c r="D13149" t="s">
        <v>36</v>
      </c>
      <c r="E13149" t="s">
        <v>37</v>
      </c>
    </row>
    <row r="13150" spans="1:6">
      <c r="A13150" t="s">
        <v>29394</v>
      </c>
      <c r="B13150" t="s">
        <v>150</v>
      </c>
      <c r="C13150" t="s">
        <v>14</v>
      </c>
      <c r="D13150" t="s">
        <v>151</v>
      </c>
      <c r="E13150" t="s">
        <v>152</v>
      </c>
      <c r="F13150" t="s">
        <v>6282</v>
      </c>
    </row>
    <row r="13151" spans="1:6">
      <c r="A13151" t="s">
        <v>29399</v>
      </c>
      <c r="B13151" t="s">
        <v>3483</v>
      </c>
      <c r="C13151" t="s">
        <v>14</v>
      </c>
      <c r="D13151" t="s">
        <v>3484</v>
      </c>
      <c r="E13151" t="s">
        <v>3485</v>
      </c>
      <c r="F13151" t="s">
        <v>2344</v>
      </c>
    </row>
    <row r="13152" spans="1:6">
      <c r="A13152" t="s">
        <v>29400</v>
      </c>
      <c r="B13152" t="s">
        <v>40</v>
      </c>
      <c r="C13152" t="s">
        <v>14</v>
      </c>
      <c r="D13152" t="s">
        <v>73</v>
      </c>
      <c r="E13152" t="s">
        <v>41</v>
      </c>
      <c r="F13152" t="s">
        <v>8647</v>
      </c>
    </row>
    <row r="13153" spans="1:6" hidden="1">
      <c r="A13153" t="s">
        <v>29404</v>
      </c>
      <c r="B13153" t="s">
        <v>40</v>
      </c>
      <c r="C13153" t="s">
        <v>8</v>
      </c>
      <c r="D13153" t="s">
        <v>73</v>
      </c>
      <c r="E13153" t="s">
        <v>41</v>
      </c>
      <c r="F13153" t="s">
        <v>5297</v>
      </c>
    </row>
    <row r="13154" spans="1:6" hidden="1">
      <c r="A13154" t="s">
        <v>29406</v>
      </c>
      <c r="B13154" t="s">
        <v>13</v>
      </c>
      <c r="C13154" t="s">
        <v>8</v>
      </c>
      <c r="D13154" t="s">
        <v>15</v>
      </c>
      <c r="E13154" t="s">
        <v>16</v>
      </c>
      <c r="F13154" t="s">
        <v>10492</v>
      </c>
    </row>
    <row r="13155" spans="1:6" hidden="1">
      <c r="A13155" t="s">
        <v>29407</v>
      </c>
      <c r="B13155" t="s">
        <v>69</v>
      </c>
      <c r="C13155" t="s">
        <v>8</v>
      </c>
      <c r="D13155" t="s">
        <v>824</v>
      </c>
      <c r="E13155" t="s">
        <v>70</v>
      </c>
      <c r="F13155" t="s">
        <v>7478</v>
      </c>
    </row>
    <row r="13156" spans="1:6" hidden="1">
      <c r="A13156" t="s">
        <v>29408</v>
      </c>
      <c r="B13156" t="s">
        <v>410</v>
      </c>
      <c r="C13156" t="s">
        <v>8</v>
      </c>
      <c r="D13156" t="s">
        <v>411</v>
      </c>
      <c r="E13156" t="s">
        <v>412</v>
      </c>
      <c r="F13156" t="s">
        <v>8886</v>
      </c>
    </row>
    <row r="13157" spans="1:6" hidden="1">
      <c r="A13157" t="s">
        <v>29410</v>
      </c>
      <c r="B13157" t="s">
        <v>377</v>
      </c>
      <c r="C13157" t="s">
        <v>8</v>
      </c>
      <c r="D13157" t="s">
        <v>378</v>
      </c>
      <c r="E13157" t="s">
        <v>379</v>
      </c>
      <c r="F13157" t="s">
        <v>6747</v>
      </c>
    </row>
    <row r="13158" spans="1:6" hidden="1">
      <c r="A13158" t="s">
        <v>29412</v>
      </c>
      <c r="B13158" t="s">
        <v>681</v>
      </c>
      <c r="C13158" t="s">
        <v>8</v>
      </c>
      <c r="D13158" t="s">
        <v>682</v>
      </c>
      <c r="E13158" t="s">
        <v>683</v>
      </c>
      <c r="F13158" t="s">
        <v>29413</v>
      </c>
    </row>
    <row r="13159" spans="1:6">
      <c r="A13159" t="s">
        <v>29414</v>
      </c>
      <c r="B13159" t="s">
        <v>64</v>
      </c>
      <c r="C13159" t="s">
        <v>14</v>
      </c>
      <c r="D13159" t="s">
        <v>65</v>
      </c>
      <c r="E13159" t="s">
        <v>66</v>
      </c>
      <c r="F13159" t="s">
        <v>10632</v>
      </c>
    </row>
    <row r="13160" spans="1:6" hidden="1">
      <c r="A13160" t="s">
        <v>29415</v>
      </c>
      <c r="B13160" t="s">
        <v>10060</v>
      </c>
      <c r="C13160" t="s">
        <v>29</v>
      </c>
      <c r="D13160" t="s">
        <v>10061</v>
      </c>
      <c r="E13160" t="s">
        <v>10062</v>
      </c>
      <c r="F13160" t="s">
        <v>3534</v>
      </c>
    </row>
    <row r="13161" spans="1:6" hidden="1">
      <c r="A13161" t="s">
        <v>29418</v>
      </c>
      <c r="B13161" t="s">
        <v>487</v>
      </c>
      <c r="C13161" t="s">
        <v>8</v>
      </c>
      <c r="D13161" t="s">
        <v>488</v>
      </c>
      <c r="E13161" t="s">
        <v>836</v>
      </c>
      <c r="F13161" t="s">
        <v>23484</v>
      </c>
    </row>
    <row r="13162" spans="1:6" hidden="1">
      <c r="A13162" t="s">
        <v>29420</v>
      </c>
      <c r="B13162" t="s">
        <v>2522</v>
      </c>
      <c r="C13162" t="s">
        <v>8</v>
      </c>
      <c r="D13162" t="s">
        <v>2523</v>
      </c>
      <c r="E13162" t="s">
        <v>2524</v>
      </c>
      <c r="F13162" t="s">
        <v>29421</v>
      </c>
    </row>
    <row r="13163" spans="1:6">
      <c r="A13163" t="s">
        <v>29422</v>
      </c>
      <c r="B13163" t="s">
        <v>9113</v>
      </c>
      <c r="C13163" t="s">
        <v>14</v>
      </c>
      <c r="D13163" t="s">
        <v>9114</v>
      </c>
      <c r="E13163" t="s">
        <v>9115</v>
      </c>
      <c r="F13163" t="s">
        <v>1655</v>
      </c>
    </row>
    <row r="13164" spans="1:6" hidden="1">
      <c r="A13164" t="s">
        <v>29423</v>
      </c>
      <c r="B13164" t="s">
        <v>89</v>
      </c>
      <c r="C13164" t="s">
        <v>29</v>
      </c>
      <c r="D13164" t="s">
        <v>127</v>
      </c>
      <c r="E13164" t="s">
        <v>90</v>
      </c>
      <c r="F13164" t="s">
        <v>18505</v>
      </c>
    </row>
    <row r="13165" spans="1:6" hidden="1">
      <c r="A13165" t="s">
        <v>29426</v>
      </c>
      <c r="B13165" t="s">
        <v>23112</v>
      </c>
      <c r="C13165" t="s">
        <v>29</v>
      </c>
      <c r="D13165" t="s">
        <v>23113</v>
      </c>
      <c r="E13165" t="s">
        <v>23114</v>
      </c>
      <c r="F13165" t="s">
        <v>1015</v>
      </c>
    </row>
    <row r="13166" spans="1:6" hidden="1">
      <c r="A13166" t="s">
        <v>29427</v>
      </c>
      <c r="B13166" t="s">
        <v>2327</v>
      </c>
      <c r="C13166" t="s">
        <v>8</v>
      </c>
      <c r="D13166" t="s">
        <v>2328</v>
      </c>
      <c r="E13166" t="s">
        <v>2329</v>
      </c>
      <c r="F13166" t="s">
        <v>3155</v>
      </c>
    </row>
    <row r="13167" spans="1:6">
      <c r="A13167" t="s">
        <v>29430</v>
      </c>
      <c r="B13167" t="s">
        <v>223</v>
      </c>
      <c r="C13167" t="s">
        <v>14</v>
      </c>
      <c r="D13167" t="s">
        <v>224</v>
      </c>
      <c r="E13167" t="s">
        <v>225</v>
      </c>
      <c r="F13167" t="s">
        <v>5867</v>
      </c>
    </row>
    <row r="13168" spans="1:6">
      <c r="A13168" t="s">
        <v>29432</v>
      </c>
      <c r="B13168" t="s">
        <v>123</v>
      </c>
      <c r="C13168" t="s">
        <v>14</v>
      </c>
      <c r="D13168" t="s">
        <v>644</v>
      </c>
      <c r="E13168" t="s">
        <v>124</v>
      </c>
      <c r="F13168" t="s">
        <v>3716</v>
      </c>
    </row>
    <row r="13169" spans="1:6" hidden="1">
      <c r="A13169" t="s">
        <v>29433</v>
      </c>
      <c r="B13169" t="s">
        <v>1301</v>
      </c>
      <c r="C13169" t="s">
        <v>8</v>
      </c>
      <c r="D13169" t="s">
        <v>1302</v>
      </c>
      <c r="E13169" t="s">
        <v>1303</v>
      </c>
      <c r="F13169" t="s">
        <v>29434</v>
      </c>
    </row>
    <row r="13170" spans="1:6" hidden="1">
      <c r="A13170" t="s">
        <v>29435</v>
      </c>
      <c r="B13170" t="s">
        <v>487</v>
      </c>
      <c r="C13170" t="s">
        <v>8</v>
      </c>
      <c r="D13170" t="s">
        <v>488</v>
      </c>
      <c r="E13170" t="s">
        <v>836</v>
      </c>
      <c r="F13170" t="s">
        <v>1779</v>
      </c>
    </row>
    <row r="13171" spans="1:6" hidden="1">
      <c r="A13171" t="s">
        <v>29446</v>
      </c>
      <c r="B13171" t="s">
        <v>123</v>
      </c>
      <c r="C13171" t="s">
        <v>8</v>
      </c>
      <c r="D13171" t="s">
        <v>644</v>
      </c>
      <c r="E13171" t="s">
        <v>124</v>
      </c>
      <c r="F13171" t="s">
        <v>342</v>
      </c>
    </row>
    <row r="13172" spans="1:6">
      <c r="A13172" t="s">
        <v>29448</v>
      </c>
      <c r="B13172" t="s">
        <v>228</v>
      </c>
      <c r="C13172" t="s">
        <v>14</v>
      </c>
      <c r="D13172" t="s">
        <v>5468</v>
      </c>
      <c r="E13172" t="s">
        <v>5469</v>
      </c>
      <c r="F13172" t="s">
        <v>2810</v>
      </c>
    </row>
    <row r="13173" spans="1:6">
      <c r="A13173" t="s">
        <v>29449</v>
      </c>
      <c r="B13173" t="s">
        <v>11399</v>
      </c>
      <c r="C13173" t="s">
        <v>14</v>
      </c>
      <c r="D13173" t="s">
        <v>11400</v>
      </c>
      <c r="E13173" t="s">
        <v>11401</v>
      </c>
      <c r="F13173" t="s">
        <v>3628</v>
      </c>
    </row>
    <row r="13174" spans="1:6" hidden="1">
      <c r="A13174" t="s">
        <v>29450</v>
      </c>
      <c r="B13174" t="s">
        <v>19</v>
      </c>
      <c r="C13174" t="s">
        <v>8</v>
      </c>
      <c r="D13174" t="s">
        <v>327</v>
      </c>
      <c r="E13174" t="s">
        <v>20</v>
      </c>
      <c r="F13174" t="s">
        <v>1183</v>
      </c>
    </row>
    <row r="13175" spans="1:6">
      <c r="A13175" t="s">
        <v>29451</v>
      </c>
      <c r="B13175" t="s">
        <v>64</v>
      </c>
      <c r="C13175" t="s">
        <v>14</v>
      </c>
      <c r="D13175" t="s">
        <v>65</v>
      </c>
      <c r="E13175" t="s">
        <v>66</v>
      </c>
      <c r="F13175" t="s">
        <v>20574</v>
      </c>
    </row>
    <row r="13176" spans="1:6">
      <c r="A13176" t="s">
        <v>29453</v>
      </c>
      <c r="B13176" t="s">
        <v>19</v>
      </c>
      <c r="C13176" t="s">
        <v>14</v>
      </c>
      <c r="D13176" t="s">
        <v>327</v>
      </c>
      <c r="E13176" t="s">
        <v>20</v>
      </c>
      <c r="F13176" t="s">
        <v>1038</v>
      </c>
    </row>
    <row r="13177" spans="1:6">
      <c r="A13177" t="s">
        <v>29454</v>
      </c>
      <c r="B13177" t="s">
        <v>13</v>
      </c>
      <c r="C13177" t="s">
        <v>14</v>
      </c>
      <c r="D13177" t="s">
        <v>15</v>
      </c>
      <c r="E13177" t="s">
        <v>16</v>
      </c>
      <c r="F13177" t="s">
        <v>29455</v>
      </c>
    </row>
    <row r="13178" spans="1:6" hidden="1">
      <c r="A13178" t="s">
        <v>29456</v>
      </c>
      <c r="B13178" t="s">
        <v>155</v>
      </c>
      <c r="C13178" t="s">
        <v>29</v>
      </c>
      <c r="D13178" t="s">
        <v>156</v>
      </c>
      <c r="E13178" t="s">
        <v>567</v>
      </c>
      <c r="F13178" t="s">
        <v>13686</v>
      </c>
    </row>
    <row r="13179" spans="1:6" hidden="1">
      <c r="A13179" t="s">
        <v>29457</v>
      </c>
      <c r="B13179" t="s">
        <v>69</v>
      </c>
      <c r="C13179" t="s">
        <v>8</v>
      </c>
      <c r="D13179" t="s">
        <v>824</v>
      </c>
      <c r="E13179" t="s">
        <v>70</v>
      </c>
      <c r="F13179" t="s">
        <v>13839</v>
      </c>
    </row>
    <row r="13180" spans="1:6" hidden="1">
      <c r="A13180" t="s">
        <v>29458</v>
      </c>
      <c r="B13180" t="s">
        <v>118</v>
      </c>
      <c r="C13180" t="s">
        <v>8</v>
      </c>
      <c r="D13180" t="s">
        <v>119</v>
      </c>
      <c r="E13180" t="s">
        <v>120</v>
      </c>
      <c r="F13180" t="s">
        <v>7731</v>
      </c>
    </row>
    <row r="13181" spans="1:6" hidden="1">
      <c r="A13181" t="s">
        <v>29459</v>
      </c>
      <c r="B13181" t="s">
        <v>519</v>
      </c>
      <c r="C13181" t="s">
        <v>8</v>
      </c>
      <c r="D13181" t="s">
        <v>520</v>
      </c>
      <c r="E13181" t="s">
        <v>521</v>
      </c>
      <c r="F13181" t="s">
        <v>5968</v>
      </c>
    </row>
    <row r="13182" spans="1:6">
      <c r="A13182" t="s">
        <v>29460</v>
      </c>
      <c r="B13182" t="s">
        <v>64</v>
      </c>
      <c r="C13182" t="s">
        <v>14</v>
      </c>
      <c r="D13182" t="s">
        <v>65</v>
      </c>
      <c r="E13182" t="s">
        <v>66</v>
      </c>
      <c r="F13182" t="s">
        <v>2493</v>
      </c>
    </row>
    <row r="13183" spans="1:6" hidden="1">
      <c r="A13183" t="s">
        <v>29462</v>
      </c>
      <c r="B13183" t="s">
        <v>40</v>
      </c>
      <c r="C13183" t="s">
        <v>29</v>
      </c>
      <c r="D13183" t="s">
        <v>73</v>
      </c>
      <c r="E13183" t="s">
        <v>41</v>
      </c>
      <c r="F13183" t="s">
        <v>13698</v>
      </c>
    </row>
    <row r="13184" spans="1:6">
      <c r="A13184" t="s">
        <v>29463</v>
      </c>
      <c r="B13184" t="s">
        <v>1902</v>
      </c>
      <c r="C13184" t="s">
        <v>14</v>
      </c>
      <c r="D13184" t="s">
        <v>1903</v>
      </c>
      <c r="E13184" t="s">
        <v>1904</v>
      </c>
      <c r="F13184" t="s">
        <v>4119</v>
      </c>
    </row>
    <row r="13185" spans="1:6" hidden="1">
      <c r="A13185" t="s">
        <v>29464</v>
      </c>
      <c r="B13185" t="s">
        <v>13</v>
      </c>
      <c r="C13185" t="s">
        <v>8</v>
      </c>
      <c r="D13185" t="s">
        <v>15</v>
      </c>
      <c r="E13185" t="s">
        <v>16</v>
      </c>
      <c r="F13185" t="s">
        <v>2231</v>
      </c>
    </row>
    <row r="13186" spans="1:6">
      <c r="A13186" t="s">
        <v>29466</v>
      </c>
      <c r="B13186" t="s">
        <v>34</v>
      </c>
      <c r="C13186" t="s">
        <v>14</v>
      </c>
      <c r="D13186" t="s">
        <v>36</v>
      </c>
      <c r="E13186" t="s">
        <v>37</v>
      </c>
      <c r="F13186" t="s">
        <v>29467</v>
      </c>
    </row>
    <row r="13187" spans="1:6">
      <c r="A13187" t="s">
        <v>29469</v>
      </c>
      <c r="B13187" t="s">
        <v>213</v>
      </c>
      <c r="C13187" t="s">
        <v>14</v>
      </c>
      <c r="D13187" t="s">
        <v>214</v>
      </c>
      <c r="E13187" t="s">
        <v>215</v>
      </c>
      <c r="F13187" t="s">
        <v>1860</v>
      </c>
    </row>
    <row r="13188" spans="1:6">
      <c r="A13188" t="s">
        <v>29470</v>
      </c>
      <c r="B13188" t="s">
        <v>165</v>
      </c>
      <c r="C13188" t="s">
        <v>14</v>
      </c>
      <c r="D13188" t="s">
        <v>166</v>
      </c>
      <c r="E13188" t="s">
        <v>167</v>
      </c>
      <c r="F13188" t="s">
        <v>3633</v>
      </c>
    </row>
    <row r="13189" spans="1:6">
      <c r="A13189" t="s">
        <v>29472</v>
      </c>
      <c r="B13189" t="s">
        <v>155</v>
      </c>
      <c r="C13189" t="s">
        <v>14</v>
      </c>
      <c r="D13189" t="s">
        <v>156</v>
      </c>
      <c r="E13189" t="s">
        <v>157</v>
      </c>
      <c r="F13189" t="s">
        <v>1798</v>
      </c>
    </row>
    <row r="13190" spans="1:6" hidden="1">
      <c r="A13190" t="s">
        <v>29474</v>
      </c>
      <c r="B13190" t="s">
        <v>213</v>
      </c>
      <c r="C13190" t="s">
        <v>29</v>
      </c>
      <c r="D13190" t="s">
        <v>214</v>
      </c>
      <c r="E13190" t="s">
        <v>215</v>
      </c>
      <c r="F13190" t="s">
        <v>9918</v>
      </c>
    </row>
    <row r="13191" spans="1:6">
      <c r="A13191" t="s">
        <v>29475</v>
      </c>
      <c r="B13191" t="s">
        <v>1913</v>
      </c>
      <c r="C13191" t="s">
        <v>14</v>
      </c>
      <c r="D13191" t="s">
        <v>1914</v>
      </c>
      <c r="E13191" t="s">
        <v>1915</v>
      </c>
      <c r="F13191" t="s">
        <v>29476</v>
      </c>
    </row>
    <row r="13192" spans="1:6" hidden="1">
      <c r="A13192" t="s">
        <v>29477</v>
      </c>
      <c r="B13192" t="s">
        <v>487</v>
      </c>
      <c r="C13192" t="s">
        <v>8</v>
      </c>
      <c r="D13192" t="s">
        <v>488</v>
      </c>
      <c r="E13192" t="s">
        <v>489</v>
      </c>
      <c r="F13192" t="s">
        <v>936</v>
      </c>
    </row>
    <row r="13193" spans="1:6">
      <c r="A13193" t="s">
        <v>29479</v>
      </c>
      <c r="B13193" t="s">
        <v>213</v>
      </c>
      <c r="C13193" t="s">
        <v>14</v>
      </c>
      <c r="D13193" t="s">
        <v>214</v>
      </c>
      <c r="E13193" t="s">
        <v>215</v>
      </c>
      <c r="F13193" t="s">
        <v>16476</v>
      </c>
    </row>
    <row r="13194" spans="1:6" hidden="1">
      <c r="A13194" t="s">
        <v>29480</v>
      </c>
      <c r="B13194" t="s">
        <v>23</v>
      </c>
      <c r="C13194" t="s">
        <v>8</v>
      </c>
      <c r="D13194" t="s">
        <v>24</v>
      </c>
      <c r="E13194" t="s">
        <v>25</v>
      </c>
      <c r="F13194" t="s">
        <v>29481</v>
      </c>
    </row>
    <row r="13195" spans="1:6" hidden="1">
      <c r="A13195" t="s">
        <v>29482</v>
      </c>
      <c r="B13195" t="s">
        <v>2009</v>
      </c>
      <c r="C13195" t="s">
        <v>29</v>
      </c>
      <c r="D13195" t="s">
        <v>2010</v>
      </c>
      <c r="E13195" t="s">
        <v>2011</v>
      </c>
      <c r="F13195" t="s">
        <v>667</v>
      </c>
    </row>
    <row r="13196" spans="1:6">
      <c r="A13196" t="s">
        <v>29483</v>
      </c>
      <c r="B13196" t="s">
        <v>123</v>
      </c>
      <c r="C13196" t="s">
        <v>14</v>
      </c>
      <c r="D13196" t="s">
        <v>644</v>
      </c>
      <c r="E13196" t="s">
        <v>124</v>
      </c>
      <c r="F13196" t="s">
        <v>16922</v>
      </c>
    </row>
    <row r="13197" spans="1:6" hidden="1">
      <c r="A13197" t="s">
        <v>29486</v>
      </c>
      <c r="B13197" t="s">
        <v>576</v>
      </c>
      <c r="C13197" t="s">
        <v>29</v>
      </c>
      <c r="D13197" t="s">
        <v>577</v>
      </c>
      <c r="E13197" t="s">
        <v>578</v>
      </c>
      <c r="F13197" t="s">
        <v>3503</v>
      </c>
    </row>
    <row r="13198" spans="1:6" hidden="1">
      <c r="A13198" t="s">
        <v>29489</v>
      </c>
      <c r="B13198" t="s">
        <v>318</v>
      </c>
      <c r="C13198" t="s">
        <v>8</v>
      </c>
      <c r="D13198" t="s">
        <v>319</v>
      </c>
      <c r="E13198" t="s">
        <v>320</v>
      </c>
      <c r="F13198" t="s">
        <v>7899</v>
      </c>
    </row>
    <row r="13199" spans="1:6">
      <c r="A13199" t="s">
        <v>29490</v>
      </c>
      <c r="B13199" t="s">
        <v>34</v>
      </c>
      <c r="C13199" t="s">
        <v>14</v>
      </c>
      <c r="D13199" t="s">
        <v>36</v>
      </c>
      <c r="E13199" t="s">
        <v>37</v>
      </c>
      <c r="F13199" t="s">
        <v>7041</v>
      </c>
    </row>
    <row r="13200" spans="1:6" hidden="1">
      <c r="A13200" t="s">
        <v>29492</v>
      </c>
      <c r="B13200" t="s">
        <v>48</v>
      </c>
      <c r="C13200" t="s">
        <v>8</v>
      </c>
      <c r="D13200" t="s">
        <v>49</v>
      </c>
      <c r="E13200" t="s">
        <v>50</v>
      </c>
      <c r="F13200" t="s">
        <v>4513</v>
      </c>
    </row>
    <row r="13201" spans="1:6" hidden="1">
      <c r="A13201" t="s">
        <v>29493</v>
      </c>
      <c r="B13201" t="s">
        <v>64</v>
      </c>
      <c r="C13201" t="s">
        <v>8</v>
      </c>
      <c r="D13201" t="s">
        <v>65</v>
      </c>
      <c r="E13201" t="s">
        <v>66</v>
      </c>
      <c r="F13201" t="s">
        <v>4785</v>
      </c>
    </row>
    <row r="13202" spans="1:6" hidden="1">
      <c r="A13202" t="s">
        <v>29494</v>
      </c>
      <c r="B13202" t="s">
        <v>84</v>
      </c>
      <c r="C13202" t="s">
        <v>8</v>
      </c>
      <c r="D13202" t="s">
        <v>85</v>
      </c>
      <c r="E13202" t="s">
        <v>86</v>
      </c>
      <c r="F13202" t="s">
        <v>3256</v>
      </c>
    </row>
    <row r="13203" spans="1:6" hidden="1">
      <c r="A13203" t="s">
        <v>29496</v>
      </c>
      <c r="B13203" t="s">
        <v>44</v>
      </c>
      <c r="C13203" t="s">
        <v>29</v>
      </c>
      <c r="D13203" t="s">
        <v>267</v>
      </c>
      <c r="E13203" t="s">
        <v>45</v>
      </c>
      <c r="F13203" t="s">
        <v>1940</v>
      </c>
    </row>
    <row r="13204" spans="1:6">
      <c r="A13204" t="s">
        <v>29497</v>
      </c>
      <c r="B13204" t="s">
        <v>401</v>
      </c>
      <c r="C13204" t="s">
        <v>14</v>
      </c>
      <c r="D13204" t="s">
        <v>402</v>
      </c>
      <c r="E13204" t="s">
        <v>403</v>
      </c>
      <c r="F13204" t="s">
        <v>3486</v>
      </c>
    </row>
    <row r="13205" spans="1:6">
      <c r="A13205" t="s">
        <v>29498</v>
      </c>
      <c r="B13205" t="s">
        <v>1686</v>
      </c>
      <c r="C13205" t="s">
        <v>14</v>
      </c>
      <c r="D13205" t="s">
        <v>1687</v>
      </c>
      <c r="E13205" t="s">
        <v>1688</v>
      </c>
      <c r="F13205" t="s">
        <v>2406</v>
      </c>
    </row>
    <row r="13206" spans="1:6" hidden="1">
      <c r="A13206" t="s">
        <v>29500</v>
      </c>
      <c r="B13206" t="s">
        <v>681</v>
      </c>
      <c r="C13206" t="s">
        <v>8</v>
      </c>
      <c r="D13206" t="s">
        <v>682</v>
      </c>
      <c r="E13206" t="s">
        <v>2060</v>
      </c>
      <c r="F13206" t="s">
        <v>3308</v>
      </c>
    </row>
    <row r="13207" spans="1:6" hidden="1">
      <c r="A13207" t="s">
        <v>29502</v>
      </c>
      <c r="B13207" t="s">
        <v>13</v>
      </c>
      <c r="C13207" t="s">
        <v>8</v>
      </c>
      <c r="D13207" t="s">
        <v>15</v>
      </c>
      <c r="E13207" t="s">
        <v>16</v>
      </c>
      <c r="F13207" t="s">
        <v>1609</v>
      </c>
    </row>
    <row r="13208" spans="1:6" hidden="1">
      <c r="A13208" t="s">
        <v>29504</v>
      </c>
      <c r="B13208" t="s">
        <v>296</v>
      </c>
      <c r="C13208" t="s">
        <v>29</v>
      </c>
      <c r="D13208" t="s">
        <v>297</v>
      </c>
      <c r="E13208" t="s">
        <v>298</v>
      </c>
      <c r="F13208" t="s">
        <v>1734</v>
      </c>
    </row>
    <row r="13209" spans="1:6" hidden="1">
      <c r="A13209" t="s">
        <v>29505</v>
      </c>
      <c r="B13209" t="s">
        <v>40</v>
      </c>
      <c r="C13209" t="s">
        <v>29</v>
      </c>
      <c r="D13209" t="s">
        <v>73</v>
      </c>
      <c r="E13209" t="s">
        <v>41</v>
      </c>
      <c r="F13209" t="s">
        <v>4695</v>
      </c>
    </row>
    <row r="13210" spans="1:6">
      <c r="A13210" t="s">
        <v>29507</v>
      </c>
      <c r="B13210" t="s">
        <v>170</v>
      </c>
      <c r="C13210" t="s">
        <v>14</v>
      </c>
      <c r="D13210" t="s">
        <v>171</v>
      </c>
      <c r="E13210" t="s">
        <v>172</v>
      </c>
      <c r="F13210" t="s">
        <v>4734</v>
      </c>
    </row>
    <row r="13211" spans="1:6">
      <c r="A13211" t="s">
        <v>29511</v>
      </c>
      <c r="B13211" t="s">
        <v>555</v>
      </c>
      <c r="C13211" t="s">
        <v>14</v>
      </c>
      <c r="D13211" t="s">
        <v>556</v>
      </c>
      <c r="E13211" t="s">
        <v>557</v>
      </c>
      <c r="F13211" t="s">
        <v>7829</v>
      </c>
    </row>
    <row r="13212" spans="1:6" hidden="1">
      <c r="A13212" t="s">
        <v>29514</v>
      </c>
      <c r="B13212" t="s">
        <v>410</v>
      </c>
      <c r="C13212" t="s">
        <v>8</v>
      </c>
      <c r="D13212" t="s">
        <v>411</v>
      </c>
      <c r="E13212" t="s">
        <v>412</v>
      </c>
      <c r="F13212" t="s">
        <v>9234</v>
      </c>
    </row>
    <row r="13213" spans="1:6" hidden="1">
      <c r="A13213" t="s">
        <v>29516</v>
      </c>
      <c r="B13213" t="s">
        <v>467</v>
      </c>
      <c r="C13213" t="s">
        <v>8</v>
      </c>
      <c r="D13213" t="s">
        <v>468</v>
      </c>
      <c r="E13213" t="s">
        <v>469</v>
      </c>
      <c r="F13213" t="s">
        <v>5357</v>
      </c>
    </row>
    <row r="13214" spans="1:6">
      <c r="A13214" t="s">
        <v>29517</v>
      </c>
      <c r="B13214" t="s">
        <v>510</v>
      </c>
      <c r="C13214" t="s">
        <v>14</v>
      </c>
      <c r="D13214" t="s">
        <v>511</v>
      </c>
      <c r="E13214" t="s">
        <v>512</v>
      </c>
      <c r="F13214" t="s">
        <v>16606</v>
      </c>
    </row>
    <row r="13215" spans="1:6">
      <c r="A13215" t="s">
        <v>29518</v>
      </c>
      <c r="B13215" t="s">
        <v>40</v>
      </c>
      <c r="C13215" t="s">
        <v>14</v>
      </c>
      <c r="D13215" t="s">
        <v>73</v>
      </c>
      <c r="E13215" t="s">
        <v>41</v>
      </c>
      <c r="F13215" t="s">
        <v>4919</v>
      </c>
    </row>
    <row r="13216" spans="1:6">
      <c r="A13216" t="s">
        <v>29519</v>
      </c>
      <c r="B13216" t="s">
        <v>245</v>
      </c>
      <c r="C13216" t="s">
        <v>14</v>
      </c>
      <c r="D13216" t="s">
        <v>246</v>
      </c>
      <c r="E13216" t="s">
        <v>247</v>
      </c>
      <c r="F13216" t="s">
        <v>3778</v>
      </c>
    </row>
    <row r="13217" spans="1:6">
      <c r="A13217" t="s">
        <v>29520</v>
      </c>
      <c r="B13217" t="s">
        <v>13</v>
      </c>
      <c r="C13217" t="s">
        <v>14</v>
      </c>
      <c r="D13217" t="s">
        <v>15</v>
      </c>
      <c r="E13217" t="s">
        <v>16</v>
      </c>
      <c r="F13217" t="s">
        <v>1038</v>
      </c>
    </row>
    <row r="13218" spans="1:6">
      <c r="A13218" t="s">
        <v>29524</v>
      </c>
      <c r="B13218" t="s">
        <v>3233</v>
      </c>
      <c r="C13218" t="s">
        <v>14</v>
      </c>
      <c r="D13218" t="s">
        <v>3234</v>
      </c>
      <c r="E13218" t="s">
        <v>3235</v>
      </c>
      <c r="F13218" t="s">
        <v>2839</v>
      </c>
    </row>
    <row r="13219" spans="1:6" hidden="1">
      <c r="A13219" t="s">
        <v>29530</v>
      </c>
      <c r="B13219" t="s">
        <v>4175</v>
      </c>
      <c r="C13219" t="s">
        <v>8</v>
      </c>
      <c r="D13219" t="s">
        <v>1469</v>
      </c>
      <c r="E13219" t="s">
        <v>1470</v>
      </c>
      <c r="F13219" t="s">
        <v>2537</v>
      </c>
    </row>
    <row r="13220" spans="1:6" hidden="1">
      <c r="A13220" t="s">
        <v>29531</v>
      </c>
      <c r="B13220" t="s">
        <v>487</v>
      </c>
      <c r="C13220" t="s">
        <v>8</v>
      </c>
      <c r="D13220" t="s">
        <v>488</v>
      </c>
      <c r="E13220" t="s">
        <v>836</v>
      </c>
      <c r="F13220" t="s">
        <v>593</v>
      </c>
    </row>
    <row r="13221" spans="1:6">
      <c r="A13221" t="s">
        <v>29533</v>
      </c>
      <c r="B13221" t="s">
        <v>99</v>
      </c>
      <c r="C13221" t="s">
        <v>14</v>
      </c>
      <c r="D13221" t="s">
        <v>100</v>
      </c>
      <c r="E13221" t="s">
        <v>101</v>
      </c>
      <c r="F13221" t="s">
        <v>5819</v>
      </c>
    </row>
    <row r="13222" spans="1:6">
      <c r="A13222" t="s">
        <v>29534</v>
      </c>
      <c r="B13222" t="s">
        <v>318</v>
      </c>
      <c r="C13222" t="s">
        <v>14</v>
      </c>
      <c r="D13222" t="s">
        <v>319</v>
      </c>
      <c r="E13222" t="s">
        <v>320</v>
      </c>
      <c r="F13222" t="s">
        <v>2348</v>
      </c>
    </row>
    <row r="13223" spans="1:6">
      <c r="A13223" t="s">
        <v>29535</v>
      </c>
      <c r="B13223" t="s">
        <v>118</v>
      </c>
      <c r="C13223" t="s">
        <v>14</v>
      </c>
      <c r="D13223" t="s">
        <v>119</v>
      </c>
      <c r="E13223" t="s">
        <v>457</v>
      </c>
      <c r="F13223" t="s">
        <v>1544</v>
      </c>
    </row>
    <row r="13224" spans="1:6" hidden="1">
      <c r="A13224" t="s">
        <v>29536</v>
      </c>
      <c r="B13224" t="s">
        <v>218</v>
      </c>
      <c r="C13224" t="s">
        <v>8</v>
      </c>
      <c r="D13224" t="s">
        <v>219</v>
      </c>
      <c r="E13224" t="s">
        <v>220</v>
      </c>
      <c r="F13224" t="s">
        <v>7504</v>
      </c>
    </row>
    <row r="13225" spans="1:6" hidden="1">
      <c r="A13225" t="s">
        <v>29538</v>
      </c>
      <c r="B13225" t="s">
        <v>40</v>
      </c>
      <c r="C13225" t="s">
        <v>29</v>
      </c>
      <c r="D13225" t="s">
        <v>73</v>
      </c>
      <c r="E13225" t="s">
        <v>41</v>
      </c>
    </row>
    <row r="13226" spans="1:6">
      <c r="A13226" t="s">
        <v>29539</v>
      </c>
      <c r="B13226" t="s">
        <v>649</v>
      </c>
      <c r="C13226" t="s">
        <v>14</v>
      </c>
      <c r="D13226" t="s">
        <v>650</v>
      </c>
      <c r="E13226" t="s">
        <v>651</v>
      </c>
      <c r="F13226" t="s">
        <v>16500</v>
      </c>
    </row>
    <row r="13227" spans="1:6">
      <c r="A13227" t="s">
        <v>29540</v>
      </c>
      <c r="B13227" t="s">
        <v>104</v>
      </c>
      <c r="C13227" t="s">
        <v>14</v>
      </c>
      <c r="D13227" t="s">
        <v>105</v>
      </c>
      <c r="E13227" t="s">
        <v>106</v>
      </c>
      <c r="F13227" t="s">
        <v>930</v>
      </c>
    </row>
    <row r="13228" spans="1:6">
      <c r="A13228" t="s">
        <v>29543</v>
      </c>
      <c r="B13228" t="s">
        <v>34</v>
      </c>
      <c r="C13228" t="s">
        <v>14</v>
      </c>
      <c r="D13228" t="s">
        <v>36</v>
      </c>
      <c r="E13228" t="s">
        <v>37</v>
      </c>
      <c r="F13228" t="s">
        <v>5576</v>
      </c>
    </row>
    <row r="13229" spans="1:6">
      <c r="A13229" t="s">
        <v>29546</v>
      </c>
      <c r="B13229" t="s">
        <v>40</v>
      </c>
      <c r="C13229" t="s">
        <v>14</v>
      </c>
      <c r="D13229" t="s">
        <v>73</v>
      </c>
      <c r="E13229" t="s">
        <v>41</v>
      </c>
      <c r="F13229" t="s">
        <v>9210</v>
      </c>
    </row>
    <row r="13230" spans="1:6" hidden="1">
      <c r="A13230" t="s">
        <v>29547</v>
      </c>
      <c r="B13230" t="s">
        <v>472</v>
      </c>
      <c r="C13230" t="s">
        <v>8</v>
      </c>
      <c r="D13230" t="s">
        <v>473</v>
      </c>
      <c r="E13230" t="s">
        <v>474</v>
      </c>
      <c r="F13230" t="s">
        <v>29548</v>
      </c>
    </row>
    <row r="13231" spans="1:6">
      <c r="A13231" t="s">
        <v>29549</v>
      </c>
      <c r="B13231" t="s">
        <v>142</v>
      </c>
      <c r="C13231" t="s">
        <v>14</v>
      </c>
      <c r="D13231" t="s">
        <v>147</v>
      </c>
      <c r="E13231" t="s">
        <v>143</v>
      </c>
      <c r="F13231" t="s">
        <v>3563</v>
      </c>
    </row>
    <row r="13232" spans="1:6" hidden="1">
      <c r="A13232" t="s">
        <v>29550</v>
      </c>
      <c r="B13232" t="s">
        <v>40</v>
      </c>
      <c r="C13232" t="s">
        <v>29</v>
      </c>
      <c r="D13232" t="s">
        <v>73</v>
      </c>
      <c r="E13232" t="s">
        <v>41</v>
      </c>
      <c r="F13232" t="s">
        <v>2647</v>
      </c>
    </row>
    <row r="13233" spans="1:6">
      <c r="A13233" t="s">
        <v>29551</v>
      </c>
      <c r="B13233" t="s">
        <v>555</v>
      </c>
      <c r="C13233" t="s">
        <v>14</v>
      </c>
      <c r="D13233" t="s">
        <v>556</v>
      </c>
      <c r="E13233" t="s">
        <v>557</v>
      </c>
      <c r="F13233" t="s">
        <v>5905</v>
      </c>
    </row>
    <row r="13234" spans="1:6">
      <c r="A13234" t="s">
        <v>29552</v>
      </c>
      <c r="B13234" t="s">
        <v>318</v>
      </c>
      <c r="C13234" t="s">
        <v>14</v>
      </c>
      <c r="D13234" t="s">
        <v>319</v>
      </c>
      <c r="E13234" t="s">
        <v>320</v>
      </c>
      <c r="F13234" t="s">
        <v>1190</v>
      </c>
    </row>
    <row r="13235" spans="1:6">
      <c r="A13235" t="s">
        <v>29553</v>
      </c>
      <c r="B13235" t="s">
        <v>487</v>
      </c>
      <c r="C13235" t="s">
        <v>14</v>
      </c>
      <c r="D13235" t="s">
        <v>488</v>
      </c>
      <c r="E13235" t="s">
        <v>489</v>
      </c>
      <c r="F13235" t="s">
        <v>8186</v>
      </c>
    </row>
    <row r="13236" spans="1:6">
      <c r="A13236" t="s">
        <v>29554</v>
      </c>
      <c r="B13236" t="s">
        <v>296</v>
      </c>
      <c r="C13236" t="s">
        <v>14</v>
      </c>
      <c r="D13236" t="s">
        <v>297</v>
      </c>
      <c r="E13236" t="s">
        <v>298</v>
      </c>
      <c r="F13236" t="s">
        <v>4622</v>
      </c>
    </row>
    <row r="13237" spans="1:6" hidden="1">
      <c r="A13237" t="s">
        <v>29556</v>
      </c>
      <c r="B13237" t="s">
        <v>263</v>
      </c>
      <c r="C13237" t="s">
        <v>29</v>
      </c>
      <c r="D13237" t="s">
        <v>539</v>
      </c>
      <c r="E13237" t="s">
        <v>264</v>
      </c>
      <c r="F13237" t="s">
        <v>5136</v>
      </c>
    </row>
    <row r="13238" spans="1:6" hidden="1">
      <c r="A13238" t="s">
        <v>29559</v>
      </c>
      <c r="B13238" t="s">
        <v>13</v>
      </c>
      <c r="C13238" t="s">
        <v>29</v>
      </c>
      <c r="D13238" t="s">
        <v>15</v>
      </c>
      <c r="E13238" t="s">
        <v>16</v>
      </c>
      <c r="F13238" t="s">
        <v>11028</v>
      </c>
    </row>
    <row r="13239" spans="1:6">
      <c r="A13239" t="s">
        <v>29568</v>
      </c>
      <c r="B13239" t="s">
        <v>40</v>
      </c>
      <c r="C13239" t="s">
        <v>14</v>
      </c>
      <c r="D13239" t="s">
        <v>73</v>
      </c>
      <c r="E13239" t="s">
        <v>41</v>
      </c>
      <c r="F13239" t="s">
        <v>1154</v>
      </c>
    </row>
    <row r="13240" spans="1:6" hidden="1">
      <c r="A13240" t="s">
        <v>29570</v>
      </c>
      <c r="B13240" t="s">
        <v>615</v>
      </c>
      <c r="C13240" t="s">
        <v>8</v>
      </c>
      <c r="D13240" t="s">
        <v>616</v>
      </c>
      <c r="E13240" t="s">
        <v>617</v>
      </c>
      <c r="F13240" t="s">
        <v>22049</v>
      </c>
    </row>
    <row r="13241" spans="1:6">
      <c r="A13241" t="s">
        <v>29571</v>
      </c>
      <c r="B13241" t="s">
        <v>155</v>
      </c>
      <c r="C13241" t="s">
        <v>14</v>
      </c>
      <c r="D13241" t="s">
        <v>156</v>
      </c>
      <c r="E13241" t="s">
        <v>567</v>
      </c>
      <c r="F13241" t="s">
        <v>988</v>
      </c>
    </row>
    <row r="13242" spans="1:6">
      <c r="A13242" t="s">
        <v>29572</v>
      </c>
      <c r="B13242" t="s">
        <v>118</v>
      </c>
      <c r="C13242" t="s">
        <v>14</v>
      </c>
      <c r="D13242" t="s">
        <v>119</v>
      </c>
      <c r="E13242" t="s">
        <v>120</v>
      </c>
      <c r="F13242" t="s">
        <v>13565</v>
      </c>
    </row>
    <row r="13243" spans="1:6">
      <c r="A13243" t="s">
        <v>29573</v>
      </c>
      <c r="B13243" t="s">
        <v>3839</v>
      </c>
      <c r="C13243" t="s">
        <v>14</v>
      </c>
      <c r="D13243" t="s">
        <v>3840</v>
      </c>
      <c r="E13243" t="s">
        <v>3841</v>
      </c>
      <c r="F13243" t="s">
        <v>3786</v>
      </c>
    </row>
    <row r="13244" spans="1:6" hidden="1">
      <c r="A13244" t="s">
        <v>29576</v>
      </c>
      <c r="B13244" t="s">
        <v>40</v>
      </c>
      <c r="C13244" t="s">
        <v>29</v>
      </c>
      <c r="D13244" t="s">
        <v>73</v>
      </c>
      <c r="E13244" t="s">
        <v>41</v>
      </c>
      <c r="F13244" t="s">
        <v>7582</v>
      </c>
    </row>
    <row r="13245" spans="1:6">
      <c r="A13245" t="s">
        <v>29577</v>
      </c>
      <c r="B13245" t="s">
        <v>118</v>
      </c>
      <c r="C13245" t="s">
        <v>14</v>
      </c>
      <c r="D13245" t="s">
        <v>119</v>
      </c>
      <c r="E13245" t="s">
        <v>120</v>
      </c>
      <c r="F13245" t="s">
        <v>29578</v>
      </c>
    </row>
    <row r="13246" spans="1:6">
      <c r="A13246" t="s">
        <v>29579</v>
      </c>
      <c r="B13246" t="s">
        <v>510</v>
      </c>
      <c r="C13246" t="s">
        <v>14</v>
      </c>
      <c r="D13246" t="s">
        <v>511</v>
      </c>
      <c r="E13246" t="s">
        <v>512</v>
      </c>
      <c r="F13246" t="s">
        <v>3984</v>
      </c>
    </row>
    <row r="13247" spans="1:6" hidden="1">
      <c r="A13247" t="s">
        <v>29581</v>
      </c>
      <c r="B13247" t="s">
        <v>16746</v>
      </c>
      <c r="C13247" t="s">
        <v>8</v>
      </c>
      <c r="D13247" t="s">
        <v>16747</v>
      </c>
      <c r="E13247" t="s">
        <v>16748</v>
      </c>
      <c r="F13247" t="s">
        <v>8322</v>
      </c>
    </row>
    <row r="13248" spans="1:6">
      <c r="A13248" t="s">
        <v>29582</v>
      </c>
      <c r="B13248" t="s">
        <v>10577</v>
      </c>
      <c r="C13248" t="s">
        <v>14</v>
      </c>
      <c r="D13248" t="s">
        <v>10578</v>
      </c>
      <c r="E13248" t="s">
        <v>10579</v>
      </c>
      <c r="F13248" t="s">
        <v>14940</v>
      </c>
    </row>
    <row r="13249" spans="1:6">
      <c r="A13249" t="s">
        <v>29583</v>
      </c>
      <c r="B13249" t="s">
        <v>13</v>
      </c>
      <c r="C13249" t="s">
        <v>14</v>
      </c>
      <c r="D13249" t="s">
        <v>15</v>
      </c>
      <c r="E13249" t="s">
        <v>16</v>
      </c>
      <c r="F13249" t="s">
        <v>5833</v>
      </c>
    </row>
    <row r="13250" spans="1:6">
      <c r="A13250" t="s">
        <v>29584</v>
      </c>
      <c r="B13250" t="s">
        <v>245</v>
      </c>
      <c r="C13250" t="s">
        <v>14</v>
      </c>
      <c r="D13250" t="s">
        <v>246</v>
      </c>
      <c r="E13250" t="s">
        <v>247</v>
      </c>
      <c r="F13250" t="s">
        <v>4281</v>
      </c>
    </row>
    <row r="13251" spans="1:6" hidden="1">
      <c r="A13251" t="s">
        <v>29586</v>
      </c>
      <c r="B13251" t="s">
        <v>11399</v>
      </c>
      <c r="C13251" t="s">
        <v>29</v>
      </c>
      <c r="D13251" t="s">
        <v>11400</v>
      </c>
      <c r="E13251" t="s">
        <v>11401</v>
      </c>
      <c r="F13251" t="s">
        <v>3656</v>
      </c>
    </row>
    <row r="13252" spans="1:6">
      <c r="A13252" t="s">
        <v>29587</v>
      </c>
      <c r="B13252" t="s">
        <v>84</v>
      </c>
      <c r="C13252" t="s">
        <v>14</v>
      </c>
      <c r="D13252" t="s">
        <v>85</v>
      </c>
      <c r="E13252" t="s">
        <v>86</v>
      </c>
      <c r="F13252" t="s">
        <v>10802</v>
      </c>
    </row>
    <row r="13253" spans="1:6">
      <c r="A13253" t="s">
        <v>29588</v>
      </c>
      <c r="B13253" t="s">
        <v>28</v>
      </c>
      <c r="C13253" t="s">
        <v>14</v>
      </c>
      <c r="D13253" t="s">
        <v>30</v>
      </c>
      <c r="E13253" t="s">
        <v>31</v>
      </c>
      <c r="F13253" t="s">
        <v>1977</v>
      </c>
    </row>
    <row r="13254" spans="1:6">
      <c r="A13254" t="s">
        <v>29589</v>
      </c>
      <c r="B13254" t="s">
        <v>12216</v>
      </c>
      <c r="C13254" t="s">
        <v>14</v>
      </c>
      <c r="D13254" t="s">
        <v>1678</v>
      </c>
      <c r="E13254" t="s">
        <v>12217</v>
      </c>
      <c r="F13254" t="s">
        <v>1361</v>
      </c>
    </row>
    <row r="13255" spans="1:6" hidden="1">
      <c r="A13255" t="s">
        <v>29590</v>
      </c>
      <c r="B13255" t="s">
        <v>681</v>
      </c>
      <c r="C13255" t="s">
        <v>8</v>
      </c>
      <c r="D13255" t="s">
        <v>682</v>
      </c>
      <c r="E13255" t="s">
        <v>683</v>
      </c>
      <c r="F13255" t="s">
        <v>12776</v>
      </c>
    </row>
    <row r="13256" spans="1:6">
      <c r="A13256" t="s">
        <v>29592</v>
      </c>
      <c r="B13256" t="s">
        <v>34</v>
      </c>
      <c r="C13256" t="s">
        <v>14</v>
      </c>
      <c r="D13256" t="s">
        <v>36</v>
      </c>
      <c r="E13256" t="s">
        <v>37</v>
      </c>
      <c r="F13256" t="s">
        <v>12034</v>
      </c>
    </row>
    <row r="13257" spans="1:6" hidden="1">
      <c r="A13257" t="s">
        <v>29593</v>
      </c>
      <c r="B13257" t="s">
        <v>3233</v>
      </c>
      <c r="C13257" t="s">
        <v>29</v>
      </c>
      <c r="D13257" t="s">
        <v>3234</v>
      </c>
      <c r="E13257" t="s">
        <v>3235</v>
      </c>
      <c r="F13257" t="s">
        <v>12043</v>
      </c>
    </row>
    <row r="13258" spans="1:6">
      <c r="A13258" t="s">
        <v>29594</v>
      </c>
      <c r="B13258" t="s">
        <v>966</v>
      </c>
      <c r="C13258" t="s">
        <v>14</v>
      </c>
      <c r="D13258" t="s">
        <v>967</v>
      </c>
      <c r="E13258" t="s">
        <v>968</v>
      </c>
      <c r="F13258" t="s">
        <v>20487</v>
      </c>
    </row>
    <row r="13259" spans="1:6">
      <c r="A13259" t="s">
        <v>29597</v>
      </c>
      <c r="B13259" t="s">
        <v>76</v>
      </c>
      <c r="C13259" t="s">
        <v>14</v>
      </c>
      <c r="D13259" t="s">
        <v>77</v>
      </c>
      <c r="E13259" t="s">
        <v>78</v>
      </c>
      <c r="F13259" t="s">
        <v>29598</v>
      </c>
    </row>
    <row r="13260" spans="1:6">
      <c r="A13260" t="s">
        <v>29600</v>
      </c>
      <c r="B13260" t="s">
        <v>263</v>
      </c>
      <c r="C13260" t="s">
        <v>14</v>
      </c>
      <c r="D13260" t="s">
        <v>539</v>
      </c>
      <c r="E13260" t="s">
        <v>264</v>
      </c>
      <c r="F13260" t="s">
        <v>6654</v>
      </c>
    </row>
    <row r="13261" spans="1:6" hidden="1">
      <c r="A13261" t="s">
        <v>29601</v>
      </c>
      <c r="B13261" t="s">
        <v>496</v>
      </c>
      <c r="C13261" t="s">
        <v>8</v>
      </c>
      <c r="D13261" t="s">
        <v>497</v>
      </c>
      <c r="E13261" t="s">
        <v>498</v>
      </c>
      <c r="F13261" t="s">
        <v>2856</v>
      </c>
    </row>
    <row r="13262" spans="1:6" hidden="1">
      <c r="A13262" t="s">
        <v>29603</v>
      </c>
      <c r="B13262" t="s">
        <v>118</v>
      </c>
      <c r="C13262" t="s">
        <v>29</v>
      </c>
      <c r="D13262" t="s">
        <v>119</v>
      </c>
      <c r="E13262" t="s">
        <v>120</v>
      </c>
    </row>
    <row r="13263" spans="1:6" hidden="1">
      <c r="A13263" t="s">
        <v>29604</v>
      </c>
      <c r="B13263" t="s">
        <v>510</v>
      </c>
      <c r="C13263" t="s">
        <v>8</v>
      </c>
      <c r="D13263" t="s">
        <v>511</v>
      </c>
      <c r="E13263" t="s">
        <v>512</v>
      </c>
      <c r="F13263" t="s">
        <v>4295</v>
      </c>
    </row>
    <row r="13264" spans="1:6" hidden="1">
      <c r="A13264" t="s">
        <v>29606</v>
      </c>
      <c r="B13264" t="s">
        <v>2265</v>
      </c>
      <c r="C13264" t="s">
        <v>8</v>
      </c>
      <c r="D13264" t="s">
        <v>2266</v>
      </c>
      <c r="E13264" t="s">
        <v>2267</v>
      </c>
      <c r="F13264" t="s">
        <v>4295</v>
      </c>
    </row>
    <row r="13265" spans="1:6">
      <c r="A13265" t="s">
        <v>29610</v>
      </c>
      <c r="B13265" t="s">
        <v>7</v>
      </c>
      <c r="C13265" t="s">
        <v>14</v>
      </c>
      <c r="D13265" t="s">
        <v>9</v>
      </c>
      <c r="E13265" t="s">
        <v>10</v>
      </c>
      <c r="F13265" t="s">
        <v>4986</v>
      </c>
    </row>
    <row r="13266" spans="1:6" hidden="1">
      <c r="A13266" t="s">
        <v>29611</v>
      </c>
      <c r="B13266" t="s">
        <v>69</v>
      </c>
      <c r="C13266" t="s">
        <v>8</v>
      </c>
      <c r="D13266" t="s">
        <v>824</v>
      </c>
      <c r="E13266" t="s">
        <v>70</v>
      </c>
      <c r="F13266" t="s">
        <v>2000</v>
      </c>
    </row>
    <row r="13267" spans="1:6" hidden="1">
      <c r="A13267" t="s">
        <v>29614</v>
      </c>
      <c r="B13267" t="s">
        <v>40</v>
      </c>
      <c r="C13267" t="s">
        <v>29</v>
      </c>
      <c r="D13267" t="s">
        <v>73</v>
      </c>
      <c r="E13267" t="s">
        <v>41</v>
      </c>
      <c r="F13267" t="s">
        <v>14569</v>
      </c>
    </row>
    <row r="13268" spans="1:6" hidden="1">
      <c r="A13268" t="s">
        <v>29617</v>
      </c>
      <c r="B13268" t="s">
        <v>218</v>
      </c>
      <c r="C13268" t="s">
        <v>8</v>
      </c>
      <c r="D13268" t="s">
        <v>219</v>
      </c>
      <c r="E13268" t="s">
        <v>220</v>
      </c>
      <c r="F13268" t="s">
        <v>29242</v>
      </c>
    </row>
    <row r="13269" spans="1:6" hidden="1">
      <c r="A13269" t="s">
        <v>29620</v>
      </c>
      <c r="B13269" t="s">
        <v>5050</v>
      </c>
      <c r="C13269" t="s">
        <v>29</v>
      </c>
      <c r="D13269" t="s">
        <v>7040</v>
      </c>
      <c r="E13269" t="s">
        <v>5051</v>
      </c>
    </row>
    <row r="13270" spans="1:6">
      <c r="A13270" t="s">
        <v>29622</v>
      </c>
      <c r="B13270" t="s">
        <v>80</v>
      </c>
      <c r="C13270" t="s">
        <v>14</v>
      </c>
      <c r="D13270" t="s">
        <v>583</v>
      </c>
      <c r="E13270" t="s">
        <v>584</v>
      </c>
      <c r="F13270" t="s">
        <v>7829</v>
      </c>
    </row>
    <row r="13271" spans="1:6" hidden="1">
      <c r="A13271" t="s">
        <v>29623</v>
      </c>
      <c r="B13271" t="s">
        <v>40</v>
      </c>
      <c r="C13271" t="s">
        <v>945</v>
      </c>
      <c r="D13271" t="s">
        <v>73</v>
      </c>
      <c r="E13271" t="s">
        <v>41</v>
      </c>
      <c r="F13271" t="s">
        <v>2870</v>
      </c>
    </row>
    <row r="13272" spans="1:6" hidden="1">
      <c r="A13272" t="s">
        <v>29624</v>
      </c>
      <c r="B13272" t="s">
        <v>496</v>
      </c>
      <c r="C13272" t="s">
        <v>8</v>
      </c>
      <c r="D13272" t="s">
        <v>497</v>
      </c>
      <c r="E13272" t="s">
        <v>498</v>
      </c>
      <c r="F13272" t="s">
        <v>204</v>
      </c>
    </row>
    <row r="13273" spans="1:6">
      <c r="A13273" t="s">
        <v>29626</v>
      </c>
      <c r="B13273" t="s">
        <v>1394</v>
      </c>
      <c r="C13273" t="s">
        <v>14</v>
      </c>
      <c r="D13273" t="s">
        <v>1395</v>
      </c>
      <c r="E13273" t="s">
        <v>1396</v>
      </c>
      <c r="F13273" t="s">
        <v>6147</v>
      </c>
    </row>
    <row r="13274" spans="1:6">
      <c r="A13274" t="s">
        <v>29627</v>
      </c>
      <c r="B13274" t="s">
        <v>19</v>
      </c>
      <c r="C13274" t="s">
        <v>14</v>
      </c>
      <c r="D13274" t="s">
        <v>327</v>
      </c>
      <c r="E13274" t="s">
        <v>20</v>
      </c>
      <c r="F13274" t="s">
        <v>1156</v>
      </c>
    </row>
    <row r="13275" spans="1:6" hidden="1">
      <c r="A13275" t="s">
        <v>29628</v>
      </c>
      <c r="B13275" t="s">
        <v>1262</v>
      </c>
      <c r="C13275" t="s">
        <v>29</v>
      </c>
      <c r="D13275" t="s">
        <v>1263</v>
      </c>
      <c r="E13275" t="s">
        <v>1264</v>
      </c>
      <c r="F13275" t="s">
        <v>29629</v>
      </c>
    </row>
    <row r="13276" spans="1:6">
      <c r="A13276" t="s">
        <v>29630</v>
      </c>
      <c r="B13276" t="s">
        <v>118</v>
      </c>
      <c r="C13276" t="s">
        <v>14</v>
      </c>
      <c r="D13276" t="s">
        <v>119</v>
      </c>
      <c r="E13276" t="s">
        <v>457</v>
      </c>
      <c r="F13276" t="s">
        <v>29631</v>
      </c>
    </row>
    <row r="13277" spans="1:6" hidden="1">
      <c r="A13277" t="s">
        <v>29632</v>
      </c>
      <c r="B13277" t="s">
        <v>1165</v>
      </c>
      <c r="C13277" t="s">
        <v>8</v>
      </c>
      <c r="D13277" t="s">
        <v>1166</v>
      </c>
      <c r="E13277" t="s">
        <v>1167</v>
      </c>
      <c r="F13277" t="s">
        <v>1044</v>
      </c>
    </row>
    <row r="13278" spans="1:6" hidden="1">
      <c r="A13278" t="s">
        <v>29634</v>
      </c>
      <c r="B13278" t="s">
        <v>13</v>
      </c>
      <c r="C13278" t="s">
        <v>29</v>
      </c>
      <c r="D13278" t="s">
        <v>15</v>
      </c>
      <c r="E13278" t="s">
        <v>16</v>
      </c>
      <c r="F13278" t="s">
        <v>17669</v>
      </c>
    </row>
    <row r="13279" spans="1:6">
      <c r="A13279" t="s">
        <v>29637</v>
      </c>
      <c r="B13279" t="s">
        <v>19</v>
      </c>
      <c r="C13279" t="s">
        <v>14</v>
      </c>
      <c r="D13279" t="s">
        <v>327</v>
      </c>
      <c r="E13279" t="s">
        <v>20</v>
      </c>
      <c r="F13279" t="s">
        <v>29638</v>
      </c>
    </row>
    <row r="13280" spans="1:6">
      <c r="A13280" t="s">
        <v>29639</v>
      </c>
      <c r="B13280" t="s">
        <v>64</v>
      </c>
      <c r="C13280" t="s">
        <v>14</v>
      </c>
      <c r="D13280" t="s">
        <v>65</v>
      </c>
      <c r="E13280" t="s">
        <v>66</v>
      </c>
      <c r="F13280" t="s">
        <v>2197</v>
      </c>
    </row>
    <row r="13281" spans="1:6" hidden="1">
      <c r="A13281" t="s">
        <v>29640</v>
      </c>
      <c r="B13281" t="s">
        <v>118</v>
      </c>
      <c r="C13281" t="s">
        <v>29</v>
      </c>
      <c r="D13281" t="s">
        <v>119</v>
      </c>
      <c r="E13281" t="s">
        <v>457</v>
      </c>
      <c r="F13281" t="s">
        <v>3021</v>
      </c>
    </row>
    <row r="13282" spans="1:6" hidden="1">
      <c r="A13282" t="s">
        <v>29641</v>
      </c>
      <c r="B13282" t="s">
        <v>40</v>
      </c>
      <c r="C13282" t="s">
        <v>29</v>
      </c>
      <c r="D13282" t="s">
        <v>73</v>
      </c>
      <c r="E13282" t="s">
        <v>41</v>
      </c>
      <c r="F13282" t="s">
        <v>3624</v>
      </c>
    </row>
    <row r="13283" spans="1:6" hidden="1">
      <c r="A13283" t="s">
        <v>29642</v>
      </c>
      <c r="B13283" t="s">
        <v>1748</v>
      </c>
      <c r="C13283" t="s">
        <v>29</v>
      </c>
      <c r="D13283" t="s">
        <v>6877</v>
      </c>
      <c r="E13283" t="s">
        <v>1749</v>
      </c>
      <c r="F13283" t="s">
        <v>20153</v>
      </c>
    </row>
    <row r="13284" spans="1:6">
      <c r="A13284" t="s">
        <v>29644</v>
      </c>
      <c r="B13284" t="s">
        <v>307</v>
      </c>
      <c r="C13284" t="s">
        <v>14</v>
      </c>
      <c r="D13284" t="s">
        <v>308</v>
      </c>
      <c r="E13284" t="s">
        <v>309</v>
      </c>
      <c r="F13284" t="s">
        <v>7713</v>
      </c>
    </row>
    <row r="13285" spans="1:6">
      <c r="A13285" t="s">
        <v>29645</v>
      </c>
      <c r="B13285" t="s">
        <v>76</v>
      </c>
      <c r="C13285" t="s">
        <v>14</v>
      </c>
      <c r="D13285" t="s">
        <v>77</v>
      </c>
      <c r="E13285" t="s">
        <v>78</v>
      </c>
      <c r="F13285" t="s">
        <v>29646</v>
      </c>
    </row>
    <row r="13286" spans="1:6" hidden="1">
      <c r="A13286" t="s">
        <v>29648</v>
      </c>
      <c r="B13286" t="s">
        <v>2055</v>
      </c>
      <c r="C13286" t="s">
        <v>8</v>
      </c>
      <c r="D13286" t="s">
        <v>2852</v>
      </c>
      <c r="E13286" t="s">
        <v>2056</v>
      </c>
      <c r="F13286" t="s">
        <v>29649</v>
      </c>
    </row>
    <row r="13287" spans="1:6" hidden="1">
      <c r="A13287" t="s">
        <v>29650</v>
      </c>
      <c r="B13287" t="s">
        <v>175</v>
      </c>
      <c r="C13287" t="s">
        <v>8</v>
      </c>
      <c r="D13287" t="s">
        <v>176</v>
      </c>
      <c r="E13287" t="s">
        <v>177</v>
      </c>
      <c r="F13287" t="s">
        <v>28667</v>
      </c>
    </row>
    <row r="13288" spans="1:6">
      <c r="A13288" t="s">
        <v>29651</v>
      </c>
      <c r="B13288" t="s">
        <v>118</v>
      </c>
      <c r="C13288" t="s">
        <v>14</v>
      </c>
      <c r="D13288" t="s">
        <v>119</v>
      </c>
      <c r="E13288" t="s">
        <v>120</v>
      </c>
      <c r="F13288" t="s">
        <v>4979</v>
      </c>
    </row>
    <row r="13289" spans="1:6" hidden="1">
      <c r="A13289" t="s">
        <v>29653</v>
      </c>
      <c r="B13289" t="s">
        <v>118</v>
      </c>
      <c r="C13289" t="s">
        <v>8</v>
      </c>
      <c r="D13289" t="s">
        <v>119</v>
      </c>
      <c r="E13289" t="s">
        <v>457</v>
      </c>
      <c r="F13289" t="s">
        <v>6335</v>
      </c>
    </row>
    <row r="13290" spans="1:6" hidden="1">
      <c r="A13290" t="s">
        <v>29654</v>
      </c>
      <c r="B13290" t="s">
        <v>699</v>
      </c>
      <c r="C13290" t="s">
        <v>8</v>
      </c>
      <c r="D13290" t="s">
        <v>700</v>
      </c>
      <c r="E13290" t="s">
        <v>701</v>
      </c>
      <c r="F13290" t="s">
        <v>7750</v>
      </c>
    </row>
    <row r="13291" spans="1:6" hidden="1">
      <c r="A13291" t="s">
        <v>29655</v>
      </c>
      <c r="B13291" t="s">
        <v>3409</v>
      </c>
      <c r="C13291" t="s">
        <v>8</v>
      </c>
      <c r="D13291" t="s">
        <v>10026</v>
      </c>
      <c r="E13291" t="s">
        <v>10027</v>
      </c>
      <c r="F13291" t="s">
        <v>2459</v>
      </c>
    </row>
    <row r="13292" spans="1:6" hidden="1">
      <c r="A13292" t="s">
        <v>29656</v>
      </c>
      <c r="B13292" t="s">
        <v>175</v>
      </c>
      <c r="C13292" t="s">
        <v>8</v>
      </c>
      <c r="D13292" t="s">
        <v>176</v>
      </c>
      <c r="E13292" t="s">
        <v>177</v>
      </c>
      <c r="F13292" t="s">
        <v>1496</v>
      </c>
    </row>
    <row r="13293" spans="1:6">
      <c r="A13293" t="s">
        <v>29657</v>
      </c>
      <c r="B13293" t="s">
        <v>223</v>
      </c>
      <c r="C13293" t="s">
        <v>14</v>
      </c>
      <c r="D13293" t="s">
        <v>224</v>
      </c>
      <c r="E13293" t="s">
        <v>225</v>
      </c>
      <c r="F13293" t="s">
        <v>4851</v>
      </c>
    </row>
    <row r="13294" spans="1:6" hidden="1">
      <c r="A13294" t="s">
        <v>29659</v>
      </c>
      <c r="B13294" t="s">
        <v>34</v>
      </c>
      <c r="C13294" t="s">
        <v>8</v>
      </c>
      <c r="D13294" t="s">
        <v>36</v>
      </c>
      <c r="E13294" t="s">
        <v>37</v>
      </c>
      <c r="F13294" t="s">
        <v>6195</v>
      </c>
    </row>
    <row r="13295" spans="1:6">
      <c r="A13295" t="s">
        <v>29660</v>
      </c>
      <c r="B13295" t="s">
        <v>263</v>
      </c>
      <c r="C13295" t="s">
        <v>14</v>
      </c>
      <c r="D13295" t="s">
        <v>539</v>
      </c>
      <c r="E13295" t="s">
        <v>264</v>
      </c>
      <c r="F13295" t="s">
        <v>686</v>
      </c>
    </row>
    <row r="13296" spans="1:6" hidden="1">
      <c r="A13296" t="s">
        <v>29661</v>
      </c>
      <c r="B13296" t="s">
        <v>10739</v>
      </c>
      <c r="C13296" t="s">
        <v>8</v>
      </c>
      <c r="D13296" t="s">
        <v>10740</v>
      </c>
      <c r="E13296" t="s">
        <v>10741</v>
      </c>
      <c r="F13296" t="s">
        <v>10935</v>
      </c>
    </row>
    <row r="13297" spans="1:6">
      <c r="A13297" t="s">
        <v>29662</v>
      </c>
      <c r="B13297" t="s">
        <v>13</v>
      </c>
      <c r="C13297" t="s">
        <v>14</v>
      </c>
      <c r="D13297" t="s">
        <v>15</v>
      </c>
      <c r="E13297" t="s">
        <v>16</v>
      </c>
      <c r="F13297" t="s">
        <v>6912</v>
      </c>
    </row>
    <row r="13298" spans="1:6">
      <c r="A13298" t="s">
        <v>29663</v>
      </c>
      <c r="B13298" t="s">
        <v>1262</v>
      </c>
      <c r="C13298" t="s">
        <v>14</v>
      </c>
      <c r="D13298" t="s">
        <v>1263</v>
      </c>
      <c r="E13298" t="s">
        <v>1264</v>
      </c>
      <c r="F13298" t="s">
        <v>3033</v>
      </c>
    </row>
    <row r="13299" spans="1:6">
      <c r="A13299" t="s">
        <v>29664</v>
      </c>
      <c r="B13299" t="s">
        <v>218</v>
      </c>
      <c r="C13299" t="s">
        <v>14</v>
      </c>
      <c r="D13299" t="s">
        <v>219</v>
      </c>
      <c r="E13299" t="s">
        <v>220</v>
      </c>
      <c r="F13299" t="s">
        <v>1009</v>
      </c>
    </row>
    <row r="13300" spans="1:6">
      <c r="A13300" t="s">
        <v>29665</v>
      </c>
      <c r="B13300" t="s">
        <v>615</v>
      </c>
      <c r="C13300" t="s">
        <v>14</v>
      </c>
      <c r="D13300" t="s">
        <v>616</v>
      </c>
      <c r="E13300" t="s">
        <v>617</v>
      </c>
      <c r="F13300" t="s">
        <v>29666</v>
      </c>
    </row>
    <row r="13301" spans="1:6" hidden="1">
      <c r="A13301" t="s">
        <v>29667</v>
      </c>
      <c r="B13301" t="s">
        <v>1597</v>
      </c>
      <c r="C13301" t="s">
        <v>29</v>
      </c>
      <c r="D13301" t="s">
        <v>18477</v>
      </c>
      <c r="E13301" t="s">
        <v>1598</v>
      </c>
      <c r="F13301" t="s">
        <v>5357</v>
      </c>
    </row>
    <row r="13302" spans="1:6">
      <c r="A13302" t="s">
        <v>29669</v>
      </c>
      <c r="B13302" t="s">
        <v>40</v>
      </c>
      <c r="C13302" t="s">
        <v>14</v>
      </c>
      <c r="D13302" t="s">
        <v>73</v>
      </c>
      <c r="E13302" t="s">
        <v>41</v>
      </c>
      <c r="F13302" t="s">
        <v>10015</v>
      </c>
    </row>
    <row r="13303" spans="1:6" hidden="1">
      <c r="A13303" t="s">
        <v>29670</v>
      </c>
      <c r="B13303" t="s">
        <v>674</v>
      </c>
      <c r="C13303" t="s">
        <v>29</v>
      </c>
      <c r="D13303" t="s">
        <v>675</v>
      </c>
      <c r="E13303" t="s">
        <v>676</v>
      </c>
      <c r="F13303" t="s">
        <v>2493</v>
      </c>
    </row>
    <row r="13304" spans="1:6">
      <c r="A13304" t="s">
        <v>29671</v>
      </c>
      <c r="B13304" t="s">
        <v>9832</v>
      </c>
      <c r="C13304" t="s">
        <v>14</v>
      </c>
      <c r="D13304" t="s">
        <v>9833</v>
      </c>
      <c r="E13304" t="s">
        <v>9834</v>
      </c>
      <c r="F13304" t="s">
        <v>10883</v>
      </c>
    </row>
    <row r="13305" spans="1:6">
      <c r="A13305" t="s">
        <v>29672</v>
      </c>
      <c r="B13305" t="s">
        <v>2009</v>
      </c>
      <c r="C13305" t="s">
        <v>14</v>
      </c>
      <c r="D13305" t="s">
        <v>2010</v>
      </c>
      <c r="E13305" t="s">
        <v>2011</v>
      </c>
      <c r="F13305" t="s">
        <v>4126</v>
      </c>
    </row>
    <row r="13306" spans="1:6" hidden="1">
      <c r="A13306" t="s">
        <v>29673</v>
      </c>
      <c r="B13306" t="s">
        <v>89</v>
      </c>
      <c r="C13306" t="s">
        <v>8</v>
      </c>
      <c r="D13306" t="s">
        <v>127</v>
      </c>
      <c r="E13306" t="s">
        <v>128</v>
      </c>
      <c r="F13306" t="s">
        <v>4113</v>
      </c>
    </row>
    <row r="13307" spans="1:6">
      <c r="A13307" t="s">
        <v>29674</v>
      </c>
      <c r="B13307" t="s">
        <v>510</v>
      </c>
      <c r="C13307" t="s">
        <v>14</v>
      </c>
      <c r="D13307" t="s">
        <v>511</v>
      </c>
      <c r="E13307" t="s">
        <v>512</v>
      </c>
      <c r="F13307" t="s">
        <v>3486</v>
      </c>
    </row>
    <row r="13308" spans="1:6">
      <c r="A13308" t="s">
        <v>29675</v>
      </c>
      <c r="B13308" t="s">
        <v>410</v>
      </c>
      <c r="C13308" t="s">
        <v>14</v>
      </c>
      <c r="D13308" t="s">
        <v>411</v>
      </c>
      <c r="E13308" t="s">
        <v>412</v>
      </c>
      <c r="F13308" t="s">
        <v>8362</v>
      </c>
    </row>
    <row r="13309" spans="1:6" hidden="1">
      <c r="A13309" t="s">
        <v>29677</v>
      </c>
      <c r="B13309" t="s">
        <v>213</v>
      </c>
      <c r="C13309" t="s">
        <v>8</v>
      </c>
      <c r="D13309" t="s">
        <v>214</v>
      </c>
      <c r="E13309" t="s">
        <v>215</v>
      </c>
      <c r="F13309" t="s">
        <v>11924</v>
      </c>
    </row>
    <row r="13310" spans="1:6">
      <c r="A13310" t="s">
        <v>29678</v>
      </c>
      <c r="B13310" t="s">
        <v>4159</v>
      </c>
      <c r="C13310" t="s">
        <v>14</v>
      </c>
      <c r="D13310" t="s">
        <v>4160</v>
      </c>
      <c r="E13310" t="s">
        <v>4161</v>
      </c>
      <c r="F13310" t="s">
        <v>29679</v>
      </c>
    </row>
    <row r="13311" spans="1:6">
      <c r="A13311" t="s">
        <v>29680</v>
      </c>
      <c r="B13311" t="s">
        <v>34</v>
      </c>
      <c r="C13311" t="s">
        <v>14</v>
      </c>
      <c r="D13311" t="s">
        <v>36</v>
      </c>
      <c r="E13311" t="s">
        <v>37</v>
      </c>
      <c r="F13311" t="s">
        <v>3460</v>
      </c>
    </row>
    <row r="13312" spans="1:6" hidden="1">
      <c r="A13312" t="s">
        <v>29681</v>
      </c>
      <c r="B13312" t="s">
        <v>40</v>
      </c>
      <c r="C13312" t="s">
        <v>8</v>
      </c>
      <c r="D13312" t="s">
        <v>73</v>
      </c>
      <c r="E13312" t="s">
        <v>41</v>
      </c>
      <c r="F13312" t="s">
        <v>4680</v>
      </c>
    </row>
    <row r="13313" spans="1:6">
      <c r="A13313" t="s">
        <v>29682</v>
      </c>
      <c r="B13313" t="s">
        <v>199</v>
      </c>
      <c r="C13313" t="s">
        <v>14</v>
      </c>
      <c r="D13313" t="s">
        <v>200</v>
      </c>
      <c r="E13313" t="s">
        <v>201</v>
      </c>
      <c r="F13313" t="s">
        <v>463</v>
      </c>
    </row>
    <row r="13314" spans="1:6">
      <c r="A13314" t="s">
        <v>29683</v>
      </c>
      <c r="B13314" t="s">
        <v>576</v>
      </c>
      <c r="C13314" t="s">
        <v>14</v>
      </c>
      <c r="D13314" t="s">
        <v>577</v>
      </c>
      <c r="E13314" t="s">
        <v>578</v>
      </c>
      <c r="F13314" t="s">
        <v>15853</v>
      </c>
    </row>
    <row r="13315" spans="1:6">
      <c r="A13315" t="s">
        <v>29686</v>
      </c>
      <c r="B13315" t="s">
        <v>318</v>
      </c>
      <c r="C13315" t="s">
        <v>14</v>
      </c>
      <c r="D13315" t="s">
        <v>319</v>
      </c>
      <c r="E13315" t="s">
        <v>320</v>
      </c>
      <c r="F13315" t="s">
        <v>490</v>
      </c>
    </row>
    <row r="13316" spans="1:6">
      <c r="A13316" t="s">
        <v>29689</v>
      </c>
      <c r="B13316" t="s">
        <v>213</v>
      </c>
      <c r="C13316" t="s">
        <v>14</v>
      </c>
      <c r="D13316" t="s">
        <v>214</v>
      </c>
      <c r="E13316" t="s">
        <v>215</v>
      </c>
      <c r="F13316" t="s">
        <v>21379</v>
      </c>
    </row>
    <row r="13317" spans="1:6" hidden="1">
      <c r="A13317" t="s">
        <v>29690</v>
      </c>
      <c r="B13317" t="s">
        <v>69</v>
      </c>
      <c r="C13317" t="s">
        <v>8</v>
      </c>
      <c r="D13317" t="s">
        <v>824</v>
      </c>
      <c r="E13317" t="s">
        <v>70</v>
      </c>
      <c r="F13317" t="s">
        <v>7036</v>
      </c>
    </row>
    <row r="13318" spans="1:6">
      <c r="A13318" t="s">
        <v>29691</v>
      </c>
      <c r="B13318" t="s">
        <v>13</v>
      </c>
      <c r="C13318" t="s">
        <v>14</v>
      </c>
      <c r="D13318" t="s">
        <v>15</v>
      </c>
      <c r="E13318" t="s">
        <v>16</v>
      </c>
      <c r="F13318" t="s">
        <v>5531</v>
      </c>
    </row>
    <row r="13319" spans="1:6">
      <c r="A13319" t="s">
        <v>29692</v>
      </c>
      <c r="B13319" t="s">
        <v>360</v>
      </c>
      <c r="C13319" t="s">
        <v>14</v>
      </c>
      <c r="D13319" t="s">
        <v>1134</v>
      </c>
      <c r="E13319" t="s">
        <v>361</v>
      </c>
      <c r="F13319" t="s">
        <v>1242</v>
      </c>
    </row>
    <row r="13320" spans="1:6">
      <c r="A13320" t="s">
        <v>29693</v>
      </c>
      <c r="B13320" t="s">
        <v>318</v>
      </c>
      <c r="C13320" t="s">
        <v>14</v>
      </c>
      <c r="D13320" t="s">
        <v>319</v>
      </c>
      <c r="E13320" t="s">
        <v>320</v>
      </c>
      <c r="F13320" t="s">
        <v>8119</v>
      </c>
    </row>
    <row r="13321" spans="1:6">
      <c r="A13321" t="s">
        <v>29694</v>
      </c>
      <c r="B13321" t="s">
        <v>80</v>
      </c>
      <c r="C13321" t="s">
        <v>14</v>
      </c>
      <c r="D13321" t="s">
        <v>583</v>
      </c>
      <c r="E13321" t="s">
        <v>1442</v>
      </c>
      <c r="F13321" t="s">
        <v>12283</v>
      </c>
    </row>
    <row r="13322" spans="1:6" hidden="1">
      <c r="A13322" t="s">
        <v>29699</v>
      </c>
      <c r="B13322" t="s">
        <v>7</v>
      </c>
      <c r="C13322" t="s">
        <v>8</v>
      </c>
      <c r="D13322" t="s">
        <v>9</v>
      </c>
      <c r="E13322" t="s">
        <v>10</v>
      </c>
      <c r="F13322" t="s">
        <v>5309</v>
      </c>
    </row>
    <row r="13323" spans="1:6" hidden="1">
      <c r="A13323" t="s">
        <v>29700</v>
      </c>
      <c r="B13323" t="s">
        <v>76</v>
      </c>
      <c r="C13323" t="s">
        <v>8</v>
      </c>
      <c r="D13323" t="s">
        <v>77</v>
      </c>
      <c r="E13323" t="s">
        <v>78</v>
      </c>
      <c r="F13323" t="s">
        <v>3775</v>
      </c>
    </row>
    <row r="13324" spans="1:6">
      <c r="A13324" t="s">
        <v>29704</v>
      </c>
      <c r="B13324" t="s">
        <v>510</v>
      </c>
      <c r="C13324" t="s">
        <v>14</v>
      </c>
      <c r="D13324" t="s">
        <v>511</v>
      </c>
      <c r="E13324" t="s">
        <v>512</v>
      </c>
      <c r="F13324" t="s">
        <v>3954</v>
      </c>
    </row>
    <row r="13325" spans="1:6" hidden="1">
      <c r="A13325" t="s">
        <v>29707</v>
      </c>
      <c r="B13325" t="s">
        <v>2337</v>
      </c>
      <c r="C13325" t="s">
        <v>8</v>
      </c>
      <c r="D13325" t="s">
        <v>2338</v>
      </c>
      <c r="E13325" t="s">
        <v>2339</v>
      </c>
      <c r="F13325" t="s">
        <v>27505</v>
      </c>
    </row>
    <row r="13326" spans="1:6" hidden="1">
      <c r="A13326" t="s">
        <v>29708</v>
      </c>
      <c r="B13326" t="s">
        <v>2522</v>
      </c>
      <c r="C13326" t="s">
        <v>8</v>
      </c>
      <c r="D13326" t="s">
        <v>2523</v>
      </c>
      <c r="E13326" t="s">
        <v>2524</v>
      </c>
      <c r="F13326" t="s">
        <v>29709</v>
      </c>
    </row>
    <row r="13327" spans="1:6" hidden="1">
      <c r="A13327" t="s">
        <v>29711</v>
      </c>
      <c r="B13327" t="s">
        <v>34</v>
      </c>
      <c r="C13327" t="s">
        <v>8</v>
      </c>
      <c r="D13327" t="s">
        <v>36</v>
      </c>
      <c r="E13327" t="s">
        <v>37</v>
      </c>
      <c r="F13327" t="s">
        <v>14589</v>
      </c>
    </row>
    <row r="13328" spans="1:6">
      <c r="A13328" t="s">
        <v>29713</v>
      </c>
      <c r="B13328" t="s">
        <v>40</v>
      </c>
      <c r="C13328" t="s">
        <v>14</v>
      </c>
      <c r="D13328" t="s">
        <v>73</v>
      </c>
      <c r="E13328" t="s">
        <v>41</v>
      </c>
      <c r="F13328" t="s">
        <v>12167</v>
      </c>
    </row>
    <row r="13329" spans="1:6" hidden="1">
      <c r="A13329" t="s">
        <v>29718</v>
      </c>
      <c r="B13329" t="s">
        <v>40</v>
      </c>
      <c r="C13329" t="s">
        <v>945</v>
      </c>
      <c r="D13329" t="s">
        <v>73</v>
      </c>
      <c r="E13329" t="s">
        <v>41</v>
      </c>
      <c r="F13329" t="s">
        <v>4494</v>
      </c>
    </row>
    <row r="13330" spans="1:6">
      <c r="A13330" t="s">
        <v>29719</v>
      </c>
      <c r="B13330" t="s">
        <v>496</v>
      </c>
      <c r="C13330" t="s">
        <v>14</v>
      </c>
      <c r="D13330" t="s">
        <v>497</v>
      </c>
      <c r="E13330" t="s">
        <v>498</v>
      </c>
      <c r="F13330" t="s">
        <v>29720</v>
      </c>
    </row>
    <row r="13331" spans="1:6">
      <c r="A13331" t="s">
        <v>29721</v>
      </c>
      <c r="B13331" t="s">
        <v>84</v>
      </c>
      <c r="C13331" t="s">
        <v>14</v>
      </c>
      <c r="D13331" t="s">
        <v>85</v>
      </c>
      <c r="E13331" t="s">
        <v>86</v>
      </c>
      <c r="F13331" t="s">
        <v>2790</v>
      </c>
    </row>
    <row r="13332" spans="1:6">
      <c r="A13332" t="s">
        <v>29722</v>
      </c>
      <c r="B13332" t="s">
        <v>84</v>
      </c>
      <c r="C13332" t="s">
        <v>14</v>
      </c>
      <c r="D13332" t="s">
        <v>85</v>
      </c>
      <c r="E13332" t="s">
        <v>86</v>
      </c>
      <c r="F13332" t="s">
        <v>26587</v>
      </c>
    </row>
    <row r="13333" spans="1:6" hidden="1">
      <c r="A13333" t="s">
        <v>29724</v>
      </c>
      <c r="B13333" t="s">
        <v>40</v>
      </c>
      <c r="C13333" t="s">
        <v>8</v>
      </c>
      <c r="D13333" t="s">
        <v>73</v>
      </c>
      <c r="E13333" t="s">
        <v>41</v>
      </c>
      <c r="F13333" t="s">
        <v>5089</v>
      </c>
    </row>
    <row r="13334" spans="1:6" hidden="1">
      <c r="A13334" t="s">
        <v>29736</v>
      </c>
      <c r="B13334" t="s">
        <v>118</v>
      </c>
      <c r="C13334" t="s">
        <v>8</v>
      </c>
      <c r="D13334" t="s">
        <v>119</v>
      </c>
      <c r="E13334" t="s">
        <v>120</v>
      </c>
      <c r="F13334" t="s">
        <v>193</v>
      </c>
    </row>
    <row r="13335" spans="1:6">
      <c r="A13335" t="s">
        <v>29741</v>
      </c>
      <c r="B13335" t="s">
        <v>410</v>
      </c>
      <c r="C13335" t="s">
        <v>14</v>
      </c>
      <c r="D13335" t="s">
        <v>411</v>
      </c>
      <c r="E13335" t="s">
        <v>412</v>
      </c>
      <c r="F13335" t="s">
        <v>2448</v>
      </c>
    </row>
    <row r="13336" spans="1:6" hidden="1">
      <c r="A13336" t="s">
        <v>29748</v>
      </c>
      <c r="B13336" t="s">
        <v>118</v>
      </c>
      <c r="C13336" t="s">
        <v>8</v>
      </c>
      <c r="D13336" t="s">
        <v>119</v>
      </c>
      <c r="E13336" t="s">
        <v>120</v>
      </c>
      <c r="F13336" t="s">
        <v>29749</v>
      </c>
    </row>
    <row r="13337" spans="1:6" hidden="1">
      <c r="A13337" t="s">
        <v>29751</v>
      </c>
      <c r="B13337" t="s">
        <v>263</v>
      </c>
      <c r="C13337" t="s">
        <v>29</v>
      </c>
      <c r="D13337" t="s">
        <v>539</v>
      </c>
      <c r="E13337" t="s">
        <v>264</v>
      </c>
      <c r="F13337" t="s">
        <v>7906</v>
      </c>
    </row>
    <row r="13338" spans="1:6" hidden="1">
      <c r="A13338" t="s">
        <v>29752</v>
      </c>
      <c r="B13338" t="s">
        <v>496</v>
      </c>
      <c r="C13338" t="s">
        <v>8</v>
      </c>
      <c r="D13338" t="s">
        <v>1710</v>
      </c>
      <c r="E13338" t="s">
        <v>1711</v>
      </c>
      <c r="F13338" t="s">
        <v>1926</v>
      </c>
    </row>
    <row r="13339" spans="1:6">
      <c r="A13339" t="s">
        <v>29754</v>
      </c>
      <c r="B13339" t="s">
        <v>318</v>
      </c>
      <c r="C13339" t="s">
        <v>14</v>
      </c>
      <c r="D13339" t="s">
        <v>319</v>
      </c>
      <c r="E13339" t="s">
        <v>320</v>
      </c>
      <c r="F13339" t="s">
        <v>638</v>
      </c>
    </row>
    <row r="13340" spans="1:6">
      <c r="A13340" t="s">
        <v>29757</v>
      </c>
      <c r="B13340" t="s">
        <v>84</v>
      </c>
      <c r="C13340" t="s">
        <v>14</v>
      </c>
      <c r="D13340" t="s">
        <v>85</v>
      </c>
      <c r="E13340" t="s">
        <v>86</v>
      </c>
      <c r="F13340" t="s">
        <v>8769</v>
      </c>
    </row>
    <row r="13341" spans="1:6">
      <c r="A13341" t="s">
        <v>29760</v>
      </c>
      <c r="B13341" t="s">
        <v>467</v>
      </c>
      <c r="C13341" t="s">
        <v>14</v>
      </c>
      <c r="D13341" t="s">
        <v>468</v>
      </c>
      <c r="E13341" t="s">
        <v>469</v>
      </c>
      <c r="F13341" t="s">
        <v>4835</v>
      </c>
    </row>
    <row r="13342" spans="1:6" hidden="1">
      <c r="A13342" t="s">
        <v>29761</v>
      </c>
      <c r="B13342" t="s">
        <v>674</v>
      </c>
      <c r="C13342" t="s">
        <v>8</v>
      </c>
      <c r="D13342" t="s">
        <v>675</v>
      </c>
      <c r="E13342" t="s">
        <v>676</v>
      </c>
      <c r="F13342" t="s">
        <v>3626</v>
      </c>
    </row>
    <row r="13343" spans="1:6" hidden="1">
      <c r="A13343" t="s">
        <v>29762</v>
      </c>
      <c r="B13343" t="s">
        <v>40</v>
      </c>
      <c r="C13343" t="s">
        <v>29</v>
      </c>
      <c r="D13343" t="s">
        <v>73</v>
      </c>
      <c r="E13343" t="s">
        <v>41</v>
      </c>
      <c r="F13343" t="s">
        <v>4023</v>
      </c>
    </row>
    <row r="13344" spans="1:6">
      <c r="A13344" t="s">
        <v>29764</v>
      </c>
      <c r="B13344" t="s">
        <v>155</v>
      </c>
      <c r="C13344" t="s">
        <v>14</v>
      </c>
      <c r="D13344" t="s">
        <v>156</v>
      </c>
      <c r="E13344" t="s">
        <v>157</v>
      </c>
      <c r="F13344" t="s">
        <v>732</v>
      </c>
    </row>
    <row r="13345" spans="1:6" hidden="1">
      <c r="A13345" t="s">
        <v>29765</v>
      </c>
      <c r="B13345" t="s">
        <v>89</v>
      </c>
      <c r="C13345" t="s">
        <v>29</v>
      </c>
      <c r="D13345" t="s">
        <v>127</v>
      </c>
      <c r="E13345" t="s">
        <v>90</v>
      </c>
      <c r="F13345" t="s">
        <v>2886</v>
      </c>
    </row>
    <row r="13346" spans="1:6" hidden="1">
      <c r="A13346" t="s">
        <v>29766</v>
      </c>
      <c r="B13346" t="s">
        <v>213</v>
      </c>
      <c r="C13346" t="s">
        <v>8</v>
      </c>
      <c r="D13346" t="s">
        <v>214</v>
      </c>
      <c r="E13346" t="s">
        <v>215</v>
      </c>
      <c r="F13346" t="s">
        <v>2287</v>
      </c>
    </row>
    <row r="13347" spans="1:6">
      <c r="A13347" t="s">
        <v>29770</v>
      </c>
      <c r="B13347" t="s">
        <v>410</v>
      </c>
      <c r="C13347" t="s">
        <v>14</v>
      </c>
      <c r="D13347" t="s">
        <v>411</v>
      </c>
      <c r="E13347" t="s">
        <v>412</v>
      </c>
      <c r="F13347" t="s">
        <v>17597</v>
      </c>
    </row>
    <row r="13348" spans="1:6" hidden="1">
      <c r="A13348" t="s">
        <v>29772</v>
      </c>
      <c r="B13348" t="s">
        <v>84</v>
      </c>
      <c r="C13348" t="s">
        <v>8</v>
      </c>
      <c r="D13348" t="s">
        <v>85</v>
      </c>
      <c r="E13348" t="s">
        <v>86</v>
      </c>
      <c r="F13348" t="s">
        <v>2896</v>
      </c>
    </row>
    <row r="13349" spans="1:6">
      <c r="A13349" t="s">
        <v>29773</v>
      </c>
      <c r="B13349" t="s">
        <v>64</v>
      </c>
      <c r="C13349" t="s">
        <v>14</v>
      </c>
      <c r="D13349" t="s">
        <v>65</v>
      </c>
      <c r="E13349" t="s">
        <v>66</v>
      </c>
      <c r="F13349" t="s">
        <v>10492</v>
      </c>
    </row>
    <row r="13350" spans="1:6" hidden="1">
      <c r="A13350" t="s">
        <v>29774</v>
      </c>
      <c r="B13350" t="s">
        <v>40</v>
      </c>
      <c r="C13350" t="s">
        <v>29</v>
      </c>
      <c r="D13350" t="s">
        <v>73</v>
      </c>
      <c r="E13350" t="s">
        <v>41</v>
      </c>
      <c r="F13350" t="s">
        <v>10373</v>
      </c>
    </row>
    <row r="13351" spans="1:6">
      <c r="A13351" t="s">
        <v>29776</v>
      </c>
      <c r="B13351" t="s">
        <v>137</v>
      </c>
      <c r="C13351" t="s">
        <v>14</v>
      </c>
      <c r="D13351" t="s">
        <v>138</v>
      </c>
      <c r="E13351" t="s">
        <v>139</v>
      </c>
      <c r="F13351" t="s">
        <v>21455</v>
      </c>
    </row>
    <row r="13352" spans="1:6" hidden="1">
      <c r="A13352" t="s">
        <v>29778</v>
      </c>
      <c r="B13352" t="s">
        <v>175</v>
      </c>
      <c r="C13352" t="s">
        <v>8</v>
      </c>
      <c r="D13352" t="s">
        <v>176</v>
      </c>
      <c r="E13352" t="s">
        <v>177</v>
      </c>
      <c r="F13352" t="s">
        <v>4596</v>
      </c>
    </row>
    <row r="13353" spans="1:6" hidden="1">
      <c r="A13353" t="s">
        <v>29782</v>
      </c>
      <c r="B13353" t="s">
        <v>40</v>
      </c>
      <c r="C13353" t="s">
        <v>945</v>
      </c>
      <c r="D13353" t="s">
        <v>73</v>
      </c>
      <c r="E13353" t="s">
        <v>41</v>
      </c>
      <c r="F13353" t="s">
        <v>11657</v>
      </c>
    </row>
    <row r="13354" spans="1:6">
      <c r="A13354" t="s">
        <v>29787</v>
      </c>
      <c r="B13354" t="s">
        <v>64</v>
      </c>
      <c r="C13354" t="s">
        <v>14</v>
      </c>
      <c r="D13354" t="s">
        <v>65</v>
      </c>
      <c r="E13354" t="s">
        <v>66</v>
      </c>
      <c r="F13354" t="s">
        <v>4464</v>
      </c>
    </row>
    <row r="13355" spans="1:6" hidden="1">
      <c r="A13355" t="s">
        <v>29790</v>
      </c>
      <c r="B13355" t="s">
        <v>669</v>
      </c>
      <c r="C13355" t="s">
        <v>8</v>
      </c>
      <c r="D13355" t="s">
        <v>670</v>
      </c>
      <c r="E13355" t="s">
        <v>671</v>
      </c>
      <c r="F13355" t="s">
        <v>29791</v>
      </c>
    </row>
    <row r="13356" spans="1:6">
      <c r="A13356" t="s">
        <v>29792</v>
      </c>
      <c r="B13356" t="s">
        <v>519</v>
      </c>
      <c r="C13356" t="s">
        <v>14</v>
      </c>
      <c r="D13356" t="s">
        <v>520</v>
      </c>
      <c r="E13356" t="s">
        <v>521</v>
      </c>
      <c r="F13356" t="s">
        <v>2700</v>
      </c>
    </row>
    <row r="13357" spans="1:6" hidden="1">
      <c r="A13357" t="s">
        <v>29793</v>
      </c>
      <c r="B13357" t="s">
        <v>142</v>
      </c>
      <c r="C13357" t="s">
        <v>8</v>
      </c>
      <c r="D13357" t="s">
        <v>147</v>
      </c>
      <c r="E13357" t="s">
        <v>143</v>
      </c>
      <c r="F13357" t="s">
        <v>29794</v>
      </c>
    </row>
    <row r="13358" spans="1:6">
      <c r="A13358" t="s">
        <v>29795</v>
      </c>
      <c r="B13358" t="s">
        <v>184</v>
      </c>
      <c r="C13358" t="s">
        <v>14</v>
      </c>
      <c r="D13358" t="s">
        <v>185</v>
      </c>
      <c r="E13358" t="s">
        <v>186</v>
      </c>
      <c r="F13358" t="s">
        <v>11772</v>
      </c>
    </row>
    <row r="13359" spans="1:6">
      <c r="A13359" t="s">
        <v>29796</v>
      </c>
      <c r="B13359" t="s">
        <v>89</v>
      </c>
      <c r="C13359" t="s">
        <v>14</v>
      </c>
      <c r="D13359" t="s">
        <v>127</v>
      </c>
      <c r="E13359" t="s">
        <v>128</v>
      </c>
      <c r="F13359" t="s">
        <v>8894</v>
      </c>
    </row>
    <row r="13360" spans="1:6" hidden="1">
      <c r="A13360" t="s">
        <v>29800</v>
      </c>
      <c r="B13360" t="s">
        <v>674</v>
      </c>
      <c r="C13360" t="s">
        <v>8</v>
      </c>
      <c r="D13360" t="s">
        <v>675</v>
      </c>
      <c r="E13360" t="s">
        <v>676</v>
      </c>
      <c r="F13360" t="s">
        <v>28517</v>
      </c>
    </row>
    <row r="13361" spans="1:6">
      <c r="A13361" t="s">
        <v>29802</v>
      </c>
      <c r="B13361" t="s">
        <v>467</v>
      </c>
      <c r="C13361" t="s">
        <v>14</v>
      </c>
      <c r="D13361" t="s">
        <v>468</v>
      </c>
      <c r="E13361" t="s">
        <v>469</v>
      </c>
      <c r="F13361" t="s">
        <v>925</v>
      </c>
    </row>
    <row r="13362" spans="1:6" hidden="1">
      <c r="A13362" t="s">
        <v>29803</v>
      </c>
      <c r="B13362" t="s">
        <v>40</v>
      </c>
      <c r="C13362" t="s">
        <v>29</v>
      </c>
      <c r="D13362" t="s">
        <v>73</v>
      </c>
      <c r="E13362" t="s">
        <v>41</v>
      </c>
      <c r="F13362" t="s">
        <v>29804</v>
      </c>
    </row>
    <row r="13363" spans="1:6" hidden="1">
      <c r="A13363" t="s">
        <v>29805</v>
      </c>
      <c r="B13363" t="s">
        <v>142</v>
      </c>
      <c r="C13363" t="s">
        <v>29</v>
      </c>
      <c r="D13363" t="s">
        <v>147</v>
      </c>
      <c r="E13363" t="s">
        <v>143</v>
      </c>
      <c r="F13363" t="s">
        <v>5553</v>
      </c>
    </row>
    <row r="13364" spans="1:6">
      <c r="A13364" t="s">
        <v>29806</v>
      </c>
      <c r="B13364" t="s">
        <v>576</v>
      </c>
      <c r="C13364" t="s">
        <v>14</v>
      </c>
      <c r="D13364" t="s">
        <v>577</v>
      </c>
      <c r="E13364" t="s">
        <v>578</v>
      </c>
      <c r="F13364" t="s">
        <v>756</v>
      </c>
    </row>
    <row r="13365" spans="1:6">
      <c r="A13365" t="s">
        <v>29807</v>
      </c>
      <c r="B13365" t="s">
        <v>99</v>
      </c>
      <c r="C13365" t="s">
        <v>14</v>
      </c>
      <c r="D13365" t="s">
        <v>100</v>
      </c>
      <c r="E13365" t="s">
        <v>101</v>
      </c>
      <c r="F13365" t="s">
        <v>2080</v>
      </c>
    </row>
    <row r="13366" spans="1:6">
      <c r="A13366" t="s">
        <v>29810</v>
      </c>
      <c r="B13366" t="s">
        <v>1351</v>
      </c>
      <c r="C13366" t="s">
        <v>14</v>
      </c>
      <c r="D13366" t="s">
        <v>1352</v>
      </c>
      <c r="E13366" t="s">
        <v>1353</v>
      </c>
      <c r="F13366" t="s">
        <v>6892</v>
      </c>
    </row>
    <row r="13367" spans="1:6" hidden="1">
      <c r="A13367" t="s">
        <v>29812</v>
      </c>
      <c r="B13367" t="s">
        <v>6535</v>
      </c>
      <c r="C13367" t="s">
        <v>8</v>
      </c>
      <c r="D13367" t="s">
        <v>6536</v>
      </c>
      <c r="E13367" t="s">
        <v>6537</v>
      </c>
      <c r="F13367" t="s">
        <v>2231</v>
      </c>
    </row>
    <row r="13368" spans="1:6">
      <c r="A13368" t="s">
        <v>29813</v>
      </c>
      <c r="B13368" t="s">
        <v>674</v>
      </c>
      <c r="C13368" t="s">
        <v>14</v>
      </c>
      <c r="D13368" t="s">
        <v>675</v>
      </c>
      <c r="E13368" t="s">
        <v>676</v>
      </c>
      <c r="F13368" t="s">
        <v>3743</v>
      </c>
    </row>
    <row r="13369" spans="1:6" hidden="1">
      <c r="A13369" t="s">
        <v>29814</v>
      </c>
      <c r="B13369" t="s">
        <v>213</v>
      </c>
      <c r="C13369" t="s">
        <v>8</v>
      </c>
      <c r="D13369" t="s">
        <v>214</v>
      </c>
      <c r="E13369" t="s">
        <v>215</v>
      </c>
      <c r="F13369" t="s">
        <v>18679</v>
      </c>
    </row>
    <row r="13370" spans="1:6" hidden="1">
      <c r="A13370" t="s">
        <v>29815</v>
      </c>
      <c r="B13370" t="s">
        <v>1913</v>
      </c>
      <c r="C13370" t="s">
        <v>8</v>
      </c>
      <c r="D13370" t="s">
        <v>1914</v>
      </c>
      <c r="E13370" t="s">
        <v>1915</v>
      </c>
      <c r="F13370" t="s">
        <v>3390</v>
      </c>
    </row>
    <row r="13371" spans="1:6">
      <c r="A13371" t="s">
        <v>29820</v>
      </c>
      <c r="B13371" t="s">
        <v>40</v>
      </c>
      <c r="C13371" t="s">
        <v>14</v>
      </c>
      <c r="D13371" t="s">
        <v>73</v>
      </c>
      <c r="E13371" t="s">
        <v>41</v>
      </c>
      <c r="F13371" t="s">
        <v>3048</v>
      </c>
    </row>
    <row r="13372" spans="1:6">
      <c r="A13372" t="s">
        <v>29822</v>
      </c>
      <c r="B13372" t="s">
        <v>118</v>
      </c>
      <c r="C13372" t="s">
        <v>14</v>
      </c>
      <c r="D13372" t="s">
        <v>119</v>
      </c>
      <c r="E13372" t="s">
        <v>457</v>
      </c>
      <c r="F13372" t="s">
        <v>1158</v>
      </c>
    </row>
    <row r="13373" spans="1:6">
      <c r="A13373" t="s">
        <v>29823</v>
      </c>
      <c r="B13373" t="s">
        <v>296</v>
      </c>
      <c r="C13373" t="s">
        <v>14</v>
      </c>
      <c r="D13373" t="s">
        <v>297</v>
      </c>
      <c r="E13373" t="s">
        <v>298</v>
      </c>
      <c r="F13373" t="s">
        <v>4963</v>
      </c>
    </row>
    <row r="13374" spans="1:6">
      <c r="A13374" t="s">
        <v>29825</v>
      </c>
      <c r="B13374" t="s">
        <v>496</v>
      </c>
      <c r="C13374" t="s">
        <v>14</v>
      </c>
      <c r="D13374" t="s">
        <v>1710</v>
      </c>
      <c r="E13374" t="s">
        <v>1711</v>
      </c>
      <c r="F13374" t="s">
        <v>6034</v>
      </c>
    </row>
    <row r="13375" spans="1:6" hidden="1">
      <c r="A13375" t="s">
        <v>29826</v>
      </c>
      <c r="B13375" t="s">
        <v>155</v>
      </c>
      <c r="C13375" t="s">
        <v>29</v>
      </c>
      <c r="D13375" t="s">
        <v>156</v>
      </c>
      <c r="E13375" t="s">
        <v>567</v>
      </c>
      <c r="F13375" t="s">
        <v>23351</v>
      </c>
    </row>
    <row r="13376" spans="1:6" hidden="1">
      <c r="A13376" t="s">
        <v>29827</v>
      </c>
      <c r="B13376" t="s">
        <v>89</v>
      </c>
      <c r="C13376" t="s">
        <v>29</v>
      </c>
      <c r="D13376" t="s">
        <v>127</v>
      </c>
      <c r="E13376" t="s">
        <v>90</v>
      </c>
      <c r="F13376" t="s">
        <v>29828</v>
      </c>
    </row>
    <row r="13377" spans="1:6">
      <c r="A13377" t="s">
        <v>29829</v>
      </c>
      <c r="B13377" t="s">
        <v>496</v>
      </c>
      <c r="C13377" t="s">
        <v>14</v>
      </c>
      <c r="D13377" t="s">
        <v>497</v>
      </c>
      <c r="E13377" t="s">
        <v>498</v>
      </c>
      <c r="F13377" t="s">
        <v>13714</v>
      </c>
    </row>
    <row r="13378" spans="1:6" hidden="1">
      <c r="A13378" t="s">
        <v>29832</v>
      </c>
      <c r="B13378" t="s">
        <v>44</v>
      </c>
      <c r="C13378" t="s">
        <v>29</v>
      </c>
      <c r="D13378" t="s">
        <v>267</v>
      </c>
      <c r="E13378" t="s">
        <v>45</v>
      </c>
      <c r="F13378" t="s">
        <v>1217</v>
      </c>
    </row>
    <row r="13379" spans="1:6" hidden="1">
      <c r="A13379" t="s">
        <v>29833</v>
      </c>
      <c r="B13379" t="s">
        <v>155</v>
      </c>
      <c r="C13379" t="s">
        <v>8</v>
      </c>
      <c r="D13379" t="s">
        <v>156</v>
      </c>
      <c r="E13379" t="s">
        <v>567</v>
      </c>
      <c r="F13379" t="s">
        <v>7190</v>
      </c>
    </row>
    <row r="13380" spans="1:6">
      <c r="A13380" t="s">
        <v>29834</v>
      </c>
      <c r="B13380" t="s">
        <v>84</v>
      </c>
      <c r="C13380" t="s">
        <v>14</v>
      </c>
      <c r="D13380" t="s">
        <v>85</v>
      </c>
      <c r="E13380" t="s">
        <v>86</v>
      </c>
      <c r="F13380" t="s">
        <v>7094</v>
      </c>
    </row>
    <row r="13381" spans="1:6">
      <c r="A13381" t="s">
        <v>29836</v>
      </c>
      <c r="B13381" t="s">
        <v>13</v>
      </c>
      <c r="C13381" t="s">
        <v>14</v>
      </c>
      <c r="D13381" t="s">
        <v>15</v>
      </c>
      <c r="E13381" t="s">
        <v>16</v>
      </c>
      <c r="F13381" t="s">
        <v>14388</v>
      </c>
    </row>
    <row r="13382" spans="1:6">
      <c r="A13382" t="s">
        <v>29837</v>
      </c>
      <c r="B13382" t="s">
        <v>213</v>
      </c>
      <c r="C13382" t="s">
        <v>14</v>
      </c>
      <c r="D13382" t="s">
        <v>214</v>
      </c>
      <c r="E13382" t="s">
        <v>215</v>
      </c>
      <c r="F13382" t="s">
        <v>11988</v>
      </c>
    </row>
    <row r="13383" spans="1:6" hidden="1">
      <c r="A13383" t="s">
        <v>29838</v>
      </c>
      <c r="B13383" t="s">
        <v>496</v>
      </c>
      <c r="C13383" t="s">
        <v>29</v>
      </c>
      <c r="D13383" t="s">
        <v>497</v>
      </c>
      <c r="E13383" t="s">
        <v>498</v>
      </c>
      <c r="F13383" t="s">
        <v>10451</v>
      </c>
    </row>
    <row r="13384" spans="1:6" hidden="1">
      <c r="A13384" t="s">
        <v>29840</v>
      </c>
      <c r="B13384" t="s">
        <v>2998</v>
      </c>
      <c r="C13384" t="s">
        <v>29</v>
      </c>
      <c r="D13384" t="s">
        <v>2999</v>
      </c>
      <c r="E13384" t="s">
        <v>3000</v>
      </c>
      <c r="F13384" t="s">
        <v>9111</v>
      </c>
    </row>
    <row r="13385" spans="1:6">
      <c r="A13385" t="s">
        <v>29841</v>
      </c>
      <c r="B13385" t="s">
        <v>64</v>
      </c>
      <c r="C13385" t="s">
        <v>14</v>
      </c>
      <c r="D13385" t="s">
        <v>65</v>
      </c>
      <c r="E13385" t="s">
        <v>66</v>
      </c>
      <c r="F13385" t="s">
        <v>18679</v>
      </c>
    </row>
    <row r="13386" spans="1:6">
      <c r="A13386" t="s">
        <v>29842</v>
      </c>
      <c r="B13386" t="s">
        <v>19</v>
      </c>
      <c r="C13386" t="s">
        <v>14</v>
      </c>
      <c r="D13386" t="s">
        <v>327</v>
      </c>
      <c r="E13386" t="s">
        <v>20</v>
      </c>
      <c r="F13386" t="s">
        <v>5217</v>
      </c>
    </row>
    <row r="13387" spans="1:6">
      <c r="A13387" t="s">
        <v>29846</v>
      </c>
      <c r="B13387" t="s">
        <v>1351</v>
      </c>
      <c r="C13387" t="s">
        <v>14</v>
      </c>
      <c r="D13387" t="s">
        <v>1352</v>
      </c>
      <c r="E13387" t="s">
        <v>1353</v>
      </c>
      <c r="F13387" t="s">
        <v>7041</v>
      </c>
    </row>
    <row r="13388" spans="1:6" hidden="1">
      <c r="A13388" t="s">
        <v>29848</v>
      </c>
      <c r="B13388" t="s">
        <v>29849</v>
      </c>
      <c r="C13388" t="s">
        <v>8</v>
      </c>
      <c r="D13388" t="s">
        <v>29850</v>
      </c>
      <c r="E13388" t="s">
        <v>29851</v>
      </c>
      <c r="F13388" t="s">
        <v>4835</v>
      </c>
    </row>
    <row r="13389" spans="1:6" hidden="1">
      <c r="A13389" t="s">
        <v>29853</v>
      </c>
      <c r="B13389" t="s">
        <v>307</v>
      </c>
      <c r="C13389" t="s">
        <v>8</v>
      </c>
      <c r="D13389" t="s">
        <v>308</v>
      </c>
      <c r="E13389" t="s">
        <v>309</v>
      </c>
      <c r="F13389" t="s">
        <v>29854</v>
      </c>
    </row>
    <row r="13390" spans="1:6" hidden="1">
      <c r="A13390" t="s">
        <v>29855</v>
      </c>
      <c r="B13390" t="s">
        <v>44</v>
      </c>
      <c r="C13390" t="s">
        <v>29</v>
      </c>
      <c r="D13390" t="s">
        <v>267</v>
      </c>
      <c r="E13390" t="s">
        <v>45</v>
      </c>
      <c r="F13390" t="s">
        <v>21053</v>
      </c>
    </row>
    <row r="13391" spans="1:6" hidden="1">
      <c r="A13391" t="s">
        <v>29857</v>
      </c>
      <c r="B13391" t="s">
        <v>747</v>
      </c>
      <c r="C13391" t="s">
        <v>8</v>
      </c>
      <c r="D13391" t="s">
        <v>3084</v>
      </c>
      <c r="E13391" t="s">
        <v>2367</v>
      </c>
      <c r="F13391" t="s">
        <v>4185</v>
      </c>
    </row>
    <row r="13392" spans="1:6">
      <c r="A13392" t="s">
        <v>29860</v>
      </c>
      <c r="B13392" t="s">
        <v>213</v>
      </c>
      <c r="C13392" t="s">
        <v>14</v>
      </c>
      <c r="D13392" t="s">
        <v>214</v>
      </c>
      <c r="E13392" t="s">
        <v>215</v>
      </c>
      <c r="F13392" t="s">
        <v>3672</v>
      </c>
    </row>
    <row r="13393" spans="1:6" hidden="1">
      <c r="A13393" t="s">
        <v>29861</v>
      </c>
      <c r="B13393" t="s">
        <v>34</v>
      </c>
      <c r="C13393" t="s">
        <v>8</v>
      </c>
      <c r="D13393" t="s">
        <v>36</v>
      </c>
      <c r="E13393" t="s">
        <v>37</v>
      </c>
      <c r="F13393" t="s">
        <v>29862</v>
      </c>
    </row>
    <row r="13394" spans="1:6" hidden="1">
      <c r="A13394" t="s">
        <v>29863</v>
      </c>
      <c r="B13394" t="s">
        <v>40</v>
      </c>
      <c r="C13394" t="s">
        <v>29</v>
      </c>
      <c r="D13394" t="s">
        <v>73</v>
      </c>
      <c r="E13394" t="s">
        <v>41</v>
      </c>
      <c r="F13394" t="s">
        <v>29864</v>
      </c>
    </row>
    <row r="13395" spans="1:6" hidden="1">
      <c r="A13395" t="s">
        <v>29865</v>
      </c>
      <c r="B13395" t="s">
        <v>296</v>
      </c>
      <c r="C13395" t="s">
        <v>8</v>
      </c>
      <c r="D13395" t="s">
        <v>297</v>
      </c>
      <c r="E13395" t="s">
        <v>298</v>
      </c>
      <c r="F13395" t="s">
        <v>1196</v>
      </c>
    </row>
    <row r="13396" spans="1:6" hidden="1">
      <c r="A13396" t="s">
        <v>29866</v>
      </c>
      <c r="B13396" t="s">
        <v>377</v>
      </c>
      <c r="C13396" t="s">
        <v>8</v>
      </c>
      <c r="D13396" t="s">
        <v>378</v>
      </c>
      <c r="E13396" t="s">
        <v>379</v>
      </c>
      <c r="F13396" t="s">
        <v>4494</v>
      </c>
    </row>
    <row r="13397" spans="1:6" hidden="1">
      <c r="A13397" t="s">
        <v>29867</v>
      </c>
      <c r="B13397" t="s">
        <v>318</v>
      </c>
      <c r="C13397" t="s">
        <v>8</v>
      </c>
      <c r="D13397" t="s">
        <v>319</v>
      </c>
      <c r="E13397" t="s">
        <v>320</v>
      </c>
      <c r="F13397" t="s">
        <v>29868</v>
      </c>
    </row>
    <row r="13398" spans="1:6">
      <c r="A13398" t="s">
        <v>29869</v>
      </c>
      <c r="B13398" t="s">
        <v>410</v>
      </c>
      <c r="C13398" t="s">
        <v>14</v>
      </c>
      <c r="D13398" t="s">
        <v>411</v>
      </c>
      <c r="E13398" t="s">
        <v>412</v>
      </c>
      <c r="F13398" t="s">
        <v>382</v>
      </c>
    </row>
    <row r="13399" spans="1:6">
      <c r="A13399" t="s">
        <v>29871</v>
      </c>
      <c r="B13399" t="s">
        <v>44</v>
      </c>
      <c r="C13399" t="s">
        <v>14</v>
      </c>
      <c r="D13399" t="s">
        <v>267</v>
      </c>
      <c r="E13399" t="s">
        <v>45</v>
      </c>
      <c r="F13399" t="s">
        <v>3683</v>
      </c>
    </row>
    <row r="13400" spans="1:6" hidden="1">
      <c r="A13400" t="s">
        <v>29872</v>
      </c>
      <c r="B13400" t="s">
        <v>318</v>
      </c>
      <c r="C13400" t="s">
        <v>8</v>
      </c>
      <c r="D13400" t="s">
        <v>319</v>
      </c>
      <c r="E13400" t="s">
        <v>320</v>
      </c>
      <c r="F13400" t="s">
        <v>5201</v>
      </c>
    </row>
    <row r="13401" spans="1:6" hidden="1">
      <c r="A13401" t="s">
        <v>29874</v>
      </c>
      <c r="B13401" t="s">
        <v>142</v>
      </c>
      <c r="C13401" t="s">
        <v>29</v>
      </c>
      <c r="D13401" t="s">
        <v>147</v>
      </c>
      <c r="E13401" t="s">
        <v>143</v>
      </c>
      <c r="F13401" t="s">
        <v>17197</v>
      </c>
    </row>
    <row r="13402" spans="1:6" hidden="1">
      <c r="A13402" t="s">
        <v>29876</v>
      </c>
      <c r="B13402" t="s">
        <v>118</v>
      </c>
      <c r="C13402" t="s">
        <v>8</v>
      </c>
      <c r="D13402" t="s">
        <v>119</v>
      </c>
      <c r="E13402" t="s">
        <v>120</v>
      </c>
      <c r="F13402" t="s">
        <v>5715</v>
      </c>
    </row>
    <row r="13403" spans="1:6" hidden="1">
      <c r="A13403" t="s">
        <v>29877</v>
      </c>
      <c r="B13403" t="s">
        <v>64</v>
      </c>
      <c r="C13403" t="s">
        <v>29</v>
      </c>
      <c r="D13403" t="s">
        <v>65</v>
      </c>
      <c r="E13403" t="s">
        <v>66</v>
      </c>
      <c r="F13403" t="s">
        <v>7476</v>
      </c>
    </row>
    <row r="13404" spans="1:6" hidden="1">
      <c r="A13404" t="s">
        <v>29878</v>
      </c>
      <c r="B13404" t="s">
        <v>76</v>
      </c>
      <c r="C13404" t="s">
        <v>8</v>
      </c>
      <c r="D13404" t="s">
        <v>77</v>
      </c>
      <c r="E13404" t="s">
        <v>78</v>
      </c>
      <c r="F13404" t="s">
        <v>15143</v>
      </c>
    </row>
    <row r="13405" spans="1:6" hidden="1">
      <c r="A13405" t="s">
        <v>29880</v>
      </c>
      <c r="B13405" t="s">
        <v>142</v>
      </c>
      <c r="C13405" t="s">
        <v>8</v>
      </c>
      <c r="D13405" t="s">
        <v>147</v>
      </c>
      <c r="E13405" t="s">
        <v>143</v>
      </c>
      <c r="F13405" t="s">
        <v>692</v>
      </c>
    </row>
    <row r="13406" spans="1:6">
      <c r="A13406" t="s">
        <v>29881</v>
      </c>
      <c r="B13406" t="s">
        <v>496</v>
      </c>
      <c r="C13406" t="s">
        <v>14</v>
      </c>
      <c r="D13406" t="s">
        <v>1710</v>
      </c>
      <c r="E13406" t="s">
        <v>1711</v>
      </c>
      <c r="F13406" t="s">
        <v>5505</v>
      </c>
    </row>
    <row r="13407" spans="1:6">
      <c r="A13407" t="s">
        <v>29882</v>
      </c>
      <c r="B13407" t="s">
        <v>213</v>
      </c>
      <c r="C13407" t="s">
        <v>14</v>
      </c>
      <c r="D13407" t="s">
        <v>214</v>
      </c>
      <c r="E13407" t="s">
        <v>215</v>
      </c>
      <c r="F13407" t="s">
        <v>3349</v>
      </c>
    </row>
    <row r="13408" spans="1:6">
      <c r="A13408" t="s">
        <v>29883</v>
      </c>
      <c r="B13408" t="s">
        <v>118</v>
      </c>
      <c r="C13408" t="s">
        <v>14</v>
      </c>
      <c r="D13408" t="s">
        <v>119</v>
      </c>
      <c r="E13408" t="s">
        <v>120</v>
      </c>
      <c r="F13408" t="s">
        <v>1639</v>
      </c>
    </row>
    <row r="13409" spans="1:6" hidden="1">
      <c r="A13409" t="s">
        <v>29884</v>
      </c>
      <c r="B13409" t="s">
        <v>199</v>
      </c>
      <c r="C13409" t="s">
        <v>29</v>
      </c>
      <c r="D13409" t="s">
        <v>200</v>
      </c>
      <c r="E13409" t="s">
        <v>201</v>
      </c>
    </row>
    <row r="13410" spans="1:6">
      <c r="A13410" t="s">
        <v>29885</v>
      </c>
      <c r="B13410" t="s">
        <v>142</v>
      </c>
      <c r="C13410" t="s">
        <v>14</v>
      </c>
      <c r="D13410" t="s">
        <v>147</v>
      </c>
      <c r="E13410" t="s">
        <v>143</v>
      </c>
      <c r="F13410" t="s">
        <v>8624</v>
      </c>
    </row>
    <row r="13411" spans="1:6">
      <c r="A13411" t="s">
        <v>29886</v>
      </c>
      <c r="B13411" t="s">
        <v>223</v>
      </c>
      <c r="C13411" t="s">
        <v>14</v>
      </c>
      <c r="D13411" t="s">
        <v>224</v>
      </c>
      <c r="E13411" t="s">
        <v>225</v>
      </c>
      <c r="F13411" t="s">
        <v>7840</v>
      </c>
    </row>
    <row r="13412" spans="1:6" hidden="1">
      <c r="A13412" t="s">
        <v>29887</v>
      </c>
      <c r="B13412" t="s">
        <v>64</v>
      </c>
      <c r="C13412" t="s">
        <v>8</v>
      </c>
      <c r="D13412" t="s">
        <v>65</v>
      </c>
      <c r="E13412" t="s">
        <v>66</v>
      </c>
      <c r="F13412" t="s">
        <v>274</v>
      </c>
    </row>
    <row r="13413" spans="1:6" hidden="1">
      <c r="A13413" t="s">
        <v>29891</v>
      </c>
      <c r="B13413" t="s">
        <v>496</v>
      </c>
      <c r="C13413" t="s">
        <v>8</v>
      </c>
      <c r="D13413" t="s">
        <v>497</v>
      </c>
      <c r="E13413" t="s">
        <v>498</v>
      </c>
      <c r="F13413" t="s">
        <v>692</v>
      </c>
    </row>
    <row r="13414" spans="1:6" hidden="1">
      <c r="A13414" t="s">
        <v>29892</v>
      </c>
      <c r="B13414" t="s">
        <v>519</v>
      </c>
      <c r="C13414" t="s">
        <v>8</v>
      </c>
      <c r="D13414" t="s">
        <v>520</v>
      </c>
      <c r="E13414" t="s">
        <v>521</v>
      </c>
      <c r="F13414" t="s">
        <v>13924</v>
      </c>
    </row>
    <row r="13415" spans="1:6">
      <c r="A13415" t="s">
        <v>29893</v>
      </c>
      <c r="B13415" t="s">
        <v>40</v>
      </c>
      <c r="C13415" t="s">
        <v>14</v>
      </c>
      <c r="D13415" t="s">
        <v>73</v>
      </c>
      <c r="E13415" t="s">
        <v>41</v>
      </c>
      <c r="F13415" t="s">
        <v>636</v>
      </c>
    </row>
    <row r="13416" spans="1:6" hidden="1">
      <c r="A13416" t="s">
        <v>29895</v>
      </c>
      <c r="B13416" t="s">
        <v>76</v>
      </c>
      <c r="C13416" t="s">
        <v>8</v>
      </c>
      <c r="D13416" t="s">
        <v>77</v>
      </c>
      <c r="E13416" t="s">
        <v>78</v>
      </c>
      <c r="F13416" t="s">
        <v>29896</v>
      </c>
    </row>
    <row r="13417" spans="1:6">
      <c r="A13417" t="s">
        <v>29898</v>
      </c>
      <c r="B13417" t="s">
        <v>296</v>
      </c>
      <c r="C13417" t="s">
        <v>14</v>
      </c>
      <c r="D13417" t="s">
        <v>297</v>
      </c>
      <c r="E13417" t="s">
        <v>298</v>
      </c>
      <c r="F13417" t="s">
        <v>2832</v>
      </c>
    </row>
    <row r="13418" spans="1:6" hidden="1">
      <c r="A13418" t="s">
        <v>29902</v>
      </c>
      <c r="B13418" t="s">
        <v>5240</v>
      </c>
      <c r="C13418" t="s">
        <v>29</v>
      </c>
      <c r="D13418" t="s">
        <v>5241</v>
      </c>
      <c r="E13418" t="s">
        <v>5242</v>
      </c>
      <c r="F13418" t="s">
        <v>1181</v>
      </c>
    </row>
    <row r="13419" spans="1:6">
      <c r="A13419" t="s">
        <v>29904</v>
      </c>
      <c r="B13419" t="s">
        <v>40</v>
      </c>
      <c r="C13419" t="s">
        <v>14</v>
      </c>
      <c r="D13419" t="s">
        <v>73</v>
      </c>
      <c r="E13419" t="s">
        <v>41</v>
      </c>
      <c r="F13419" t="s">
        <v>11254</v>
      </c>
    </row>
    <row r="13420" spans="1:6">
      <c r="A13420" t="s">
        <v>29905</v>
      </c>
      <c r="B13420" t="s">
        <v>519</v>
      </c>
      <c r="C13420" t="s">
        <v>14</v>
      </c>
      <c r="D13420" t="s">
        <v>520</v>
      </c>
      <c r="E13420" t="s">
        <v>521</v>
      </c>
      <c r="F13420" t="s">
        <v>1248</v>
      </c>
    </row>
    <row r="13421" spans="1:6">
      <c r="A13421" t="s">
        <v>29907</v>
      </c>
      <c r="B13421" t="s">
        <v>263</v>
      </c>
      <c r="C13421" t="s">
        <v>14</v>
      </c>
      <c r="D13421" t="s">
        <v>539</v>
      </c>
      <c r="E13421" t="s">
        <v>264</v>
      </c>
      <c r="F13421" t="s">
        <v>667</v>
      </c>
    </row>
    <row r="13422" spans="1:6">
      <c r="A13422" t="s">
        <v>29909</v>
      </c>
      <c r="B13422" t="s">
        <v>48</v>
      </c>
      <c r="C13422" t="s">
        <v>14</v>
      </c>
      <c r="D13422" t="s">
        <v>49</v>
      </c>
      <c r="E13422" t="s">
        <v>50</v>
      </c>
      <c r="F13422" t="s">
        <v>4437</v>
      </c>
    </row>
    <row r="13423" spans="1:6">
      <c r="A13423" t="s">
        <v>29911</v>
      </c>
      <c r="B13423" t="s">
        <v>13</v>
      </c>
      <c r="C13423" t="s">
        <v>14</v>
      </c>
      <c r="D13423" t="s">
        <v>15</v>
      </c>
      <c r="E13423" t="s">
        <v>16</v>
      </c>
      <c r="F13423" t="s">
        <v>29912</v>
      </c>
    </row>
    <row r="13424" spans="1:6" hidden="1">
      <c r="A13424" t="s">
        <v>29914</v>
      </c>
      <c r="B13424" t="s">
        <v>213</v>
      </c>
      <c r="C13424" t="s">
        <v>8</v>
      </c>
      <c r="D13424" t="s">
        <v>214</v>
      </c>
      <c r="E13424" t="s">
        <v>215</v>
      </c>
      <c r="F13424" t="s">
        <v>3882</v>
      </c>
    </row>
    <row r="13425" spans="1:6">
      <c r="A13425" t="s">
        <v>29915</v>
      </c>
      <c r="B13425" t="s">
        <v>263</v>
      </c>
      <c r="C13425" t="s">
        <v>14</v>
      </c>
      <c r="D13425" t="s">
        <v>539</v>
      </c>
      <c r="E13425" t="s">
        <v>264</v>
      </c>
      <c r="F13425" t="s">
        <v>216</v>
      </c>
    </row>
    <row r="13426" spans="1:6" hidden="1">
      <c r="A13426" t="s">
        <v>29917</v>
      </c>
      <c r="B13426" t="s">
        <v>699</v>
      </c>
      <c r="C13426" t="s">
        <v>8</v>
      </c>
      <c r="D13426" t="s">
        <v>700</v>
      </c>
      <c r="E13426" t="s">
        <v>701</v>
      </c>
      <c r="F13426" t="s">
        <v>15551</v>
      </c>
    </row>
    <row r="13427" spans="1:6" hidden="1">
      <c r="A13427" t="s">
        <v>29918</v>
      </c>
      <c r="B13427" t="s">
        <v>142</v>
      </c>
      <c r="C13427" t="s">
        <v>8</v>
      </c>
      <c r="D13427" t="s">
        <v>147</v>
      </c>
      <c r="E13427" t="s">
        <v>143</v>
      </c>
      <c r="F13427" t="s">
        <v>7488</v>
      </c>
    </row>
    <row r="13428" spans="1:6">
      <c r="A13428" t="s">
        <v>29919</v>
      </c>
      <c r="B13428" t="s">
        <v>2411</v>
      </c>
      <c r="C13428" t="s">
        <v>14</v>
      </c>
      <c r="D13428" t="s">
        <v>2412</v>
      </c>
      <c r="E13428" t="s">
        <v>2413</v>
      </c>
      <c r="F13428" t="s">
        <v>10087</v>
      </c>
    </row>
    <row r="13429" spans="1:6">
      <c r="A13429" t="s">
        <v>29920</v>
      </c>
      <c r="B13429" t="s">
        <v>1983</v>
      </c>
      <c r="C13429" t="s">
        <v>14</v>
      </c>
      <c r="D13429" t="s">
        <v>1984</v>
      </c>
      <c r="E13429" t="s">
        <v>1985</v>
      </c>
      <c r="F13429" t="s">
        <v>684</v>
      </c>
    </row>
    <row r="13430" spans="1:6">
      <c r="A13430" t="s">
        <v>29921</v>
      </c>
      <c r="B13430" t="s">
        <v>34</v>
      </c>
      <c r="C13430" t="s">
        <v>14</v>
      </c>
      <c r="D13430" t="s">
        <v>36</v>
      </c>
      <c r="E13430" t="s">
        <v>37</v>
      </c>
      <c r="F13430" t="s">
        <v>62</v>
      </c>
    </row>
    <row r="13431" spans="1:6" hidden="1">
      <c r="A13431" t="s">
        <v>29929</v>
      </c>
      <c r="B13431" t="s">
        <v>2023</v>
      </c>
      <c r="C13431" t="s">
        <v>29</v>
      </c>
      <c r="D13431" t="s">
        <v>2024</v>
      </c>
      <c r="E13431" t="s">
        <v>2025</v>
      </c>
      <c r="F13431" t="s">
        <v>20497</v>
      </c>
    </row>
    <row r="13432" spans="1:6">
      <c r="A13432" t="s">
        <v>29930</v>
      </c>
      <c r="B13432" t="s">
        <v>1281</v>
      </c>
      <c r="C13432" t="s">
        <v>14</v>
      </c>
      <c r="D13432" t="s">
        <v>1282</v>
      </c>
      <c r="E13432" t="s">
        <v>1283</v>
      </c>
      <c r="F13432" t="s">
        <v>3775</v>
      </c>
    </row>
    <row r="13433" spans="1:6" hidden="1">
      <c r="A13433" t="s">
        <v>29931</v>
      </c>
      <c r="B13433" t="s">
        <v>34</v>
      </c>
      <c r="C13433" t="s">
        <v>8</v>
      </c>
      <c r="D13433" t="s">
        <v>36</v>
      </c>
      <c r="E13433" t="s">
        <v>37</v>
      </c>
      <c r="F13433" t="s">
        <v>3297</v>
      </c>
    </row>
    <row r="13434" spans="1:6" hidden="1">
      <c r="A13434" t="s">
        <v>29932</v>
      </c>
      <c r="B13434" t="s">
        <v>142</v>
      </c>
      <c r="C13434" t="s">
        <v>29</v>
      </c>
      <c r="D13434" t="s">
        <v>147</v>
      </c>
      <c r="E13434" t="s">
        <v>143</v>
      </c>
      <c r="F13434" t="s">
        <v>386</v>
      </c>
    </row>
    <row r="13435" spans="1:6">
      <c r="A13435" t="s">
        <v>29933</v>
      </c>
      <c r="B13435" t="s">
        <v>681</v>
      </c>
      <c r="C13435" t="s">
        <v>14</v>
      </c>
      <c r="D13435" t="s">
        <v>682</v>
      </c>
      <c r="E13435" t="s">
        <v>2060</v>
      </c>
      <c r="F13435" t="s">
        <v>29934</v>
      </c>
    </row>
    <row r="13436" spans="1:6">
      <c r="A13436" t="s">
        <v>29937</v>
      </c>
      <c r="B13436" t="s">
        <v>467</v>
      </c>
      <c r="C13436" t="s">
        <v>14</v>
      </c>
      <c r="D13436" t="s">
        <v>468</v>
      </c>
      <c r="E13436" t="s">
        <v>469</v>
      </c>
      <c r="F13436" t="s">
        <v>20719</v>
      </c>
    </row>
    <row r="13437" spans="1:6">
      <c r="A13437" t="s">
        <v>29938</v>
      </c>
      <c r="B13437" t="s">
        <v>69</v>
      </c>
      <c r="C13437" t="s">
        <v>14</v>
      </c>
      <c r="D13437" t="s">
        <v>824</v>
      </c>
      <c r="E13437" t="s">
        <v>70</v>
      </c>
      <c r="F13437" t="s">
        <v>5794</v>
      </c>
    </row>
    <row r="13438" spans="1:6">
      <c r="A13438" t="s">
        <v>29939</v>
      </c>
      <c r="B13438" t="s">
        <v>213</v>
      </c>
      <c r="C13438" t="s">
        <v>14</v>
      </c>
      <c r="D13438" t="s">
        <v>214</v>
      </c>
      <c r="E13438" t="s">
        <v>215</v>
      </c>
      <c r="F13438" t="s">
        <v>16111</v>
      </c>
    </row>
    <row r="13439" spans="1:6" hidden="1">
      <c r="A13439" t="s">
        <v>29941</v>
      </c>
      <c r="B13439" t="s">
        <v>1301</v>
      </c>
      <c r="C13439" t="s">
        <v>8</v>
      </c>
      <c r="D13439" t="s">
        <v>1302</v>
      </c>
      <c r="E13439" t="s">
        <v>1303</v>
      </c>
      <c r="F13439" t="s">
        <v>29942</v>
      </c>
    </row>
    <row r="13440" spans="1:6">
      <c r="A13440" t="s">
        <v>29945</v>
      </c>
      <c r="B13440" t="s">
        <v>487</v>
      </c>
      <c r="C13440" t="s">
        <v>14</v>
      </c>
      <c r="D13440" t="s">
        <v>488</v>
      </c>
      <c r="E13440" t="s">
        <v>836</v>
      </c>
      <c r="F13440" t="s">
        <v>29946</v>
      </c>
    </row>
    <row r="13441" spans="1:6">
      <c r="A13441" t="s">
        <v>29947</v>
      </c>
      <c r="B13441" t="s">
        <v>40</v>
      </c>
      <c r="C13441" t="s">
        <v>14</v>
      </c>
      <c r="D13441" t="s">
        <v>73</v>
      </c>
      <c r="E13441" t="s">
        <v>41</v>
      </c>
      <c r="F13441" t="s">
        <v>5167</v>
      </c>
    </row>
    <row r="13442" spans="1:6" hidden="1">
      <c r="A13442" t="s">
        <v>29948</v>
      </c>
      <c r="B13442" t="s">
        <v>64</v>
      </c>
      <c r="C13442" t="s">
        <v>8</v>
      </c>
      <c r="D13442" t="s">
        <v>65</v>
      </c>
      <c r="E13442" t="s">
        <v>66</v>
      </c>
      <c r="F13442" t="s">
        <v>2680</v>
      </c>
    </row>
    <row r="13443" spans="1:6">
      <c r="A13443" t="s">
        <v>29949</v>
      </c>
      <c r="B13443" t="s">
        <v>487</v>
      </c>
      <c r="C13443" t="s">
        <v>14</v>
      </c>
      <c r="D13443" t="s">
        <v>488</v>
      </c>
      <c r="E13443" t="s">
        <v>836</v>
      </c>
      <c r="F13443" t="s">
        <v>29950</v>
      </c>
    </row>
    <row r="13444" spans="1:6">
      <c r="A13444" t="s">
        <v>29951</v>
      </c>
      <c r="B13444" t="s">
        <v>48</v>
      </c>
      <c r="C13444" t="s">
        <v>14</v>
      </c>
      <c r="D13444" t="s">
        <v>49</v>
      </c>
      <c r="E13444" t="s">
        <v>50</v>
      </c>
      <c r="F13444" t="s">
        <v>988</v>
      </c>
    </row>
    <row r="13445" spans="1:6" hidden="1">
      <c r="A13445" t="s">
        <v>29952</v>
      </c>
      <c r="B13445" t="s">
        <v>2009</v>
      </c>
      <c r="C13445" t="s">
        <v>8</v>
      </c>
      <c r="D13445" t="s">
        <v>2010</v>
      </c>
      <c r="E13445" t="s">
        <v>2011</v>
      </c>
      <c r="F13445" t="s">
        <v>5960</v>
      </c>
    </row>
    <row r="13446" spans="1:6" hidden="1">
      <c r="A13446" t="s">
        <v>29953</v>
      </c>
      <c r="B13446" t="s">
        <v>487</v>
      </c>
      <c r="C13446" t="s">
        <v>8</v>
      </c>
      <c r="D13446" t="s">
        <v>488</v>
      </c>
      <c r="E13446" t="s">
        <v>836</v>
      </c>
      <c r="F13446" t="s">
        <v>1146</v>
      </c>
    </row>
    <row r="13447" spans="1:6" hidden="1">
      <c r="A13447" t="s">
        <v>29954</v>
      </c>
      <c r="B13447" t="s">
        <v>615</v>
      </c>
      <c r="C13447" t="s">
        <v>8</v>
      </c>
      <c r="D13447" t="s">
        <v>616</v>
      </c>
      <c r="E13447" t="s">
        <v>617</v>
      </c>
      <c r="F13447" t="s">
        <v>9039</v>
      </c>
    </row>
    <row r="13448" spans="1:6">
      <c r="A13448" t="s">
        <v>29960</v>
      </c>
      <c r="B13448" t="s">
        <v>519</v>
      </c>
      <c r="C13448" t="s">
        <v>14</v>
      </c>
      <c r="D13448" t="s">
        <v>520</v>
      </c>
      <c r="E13448" t="s">
        <v>521</v>
      </c>
      <c r="F13448" t="s">
        <v>5217</v>
      </c>
    </row>
    <row r="13449" spans="1:6" hidden="1">
      <c r="A13449" t="s">
        <v>29961</v>
      </c>
      <c r="B13449" t="s">
        <v>29962</v>
      </c>
      <c r="C13449" t="s">
        <v>29</v>
      </c>
      <c r="D13449" t="s">
        <v>29963</v>
      </c>
      <c r="E13449" t="s">
        <v>29964</v>
      </c>
      <c r="F13449" t="s">
        <v>29965</v>
      </c>
    </row>
    <row r="13450" spans="1:6">
      <c r="A13450" t="s">
        <v>29966</v>
      </c>
      <c r="B13450" t="s">
        <v>448</v>
      </c>
      <c r="C13450" t="s">
        <v>14</v>
      </c>
      <c r="D13450" t="s">
        <v>449</v>
      </c>
      <c r="E13450" t="s">
        <v>450</v>
      </c>
      <c r="F13450" t="s">
        <v>1648</v>
      </c>
    </row>
    <row r="13451" spans="1:6" hidden="1">
      <c r="A13451" t="s">
        <v>29967</v>
      </c>
      <c r="B13451" t="s">
        <v>34</v>
      </c>
      <c r="C13451" t="s">
        <v>8</v>
      </c>
      <c r="D13451" t="s">
        <v>36</v>
      </c>
      <c r="E13451" t="s">
        <v>37</v>
      </c>
      <c r="F13451" t="s">
        <v>14882</v>
      </c>
    </row>
    <row r="13452" spans="1:6" hidden="1">
      <c r="A13452" t="s">
        <v>29969</v>
      </c>
      <c r="B13452" t="s">
        <v>505</v>
      </c>
      <c r="C13452" t="s">
        <v>29</v>
      </c>
      <c r="D13452" t="s">
        <v>506</v>
      </c>
      <c r="E13452" t="s">
        <v>5609</v>
      </c>
      <c r="F13452" t="s">
        <v>7823</v>
      </c>
    </row>
    <row r="13453" spans="1:6" hidden="1">
      <c r="A13453" t="s">
        <v>29971</v>
      </c>
      <c r="B13453" t="s">
        <v>13</v>
      </c>
      <c r="C13453" t="s">
        <v>8</v>
      </c>
      <c r="D13453" t="s">
        <v>15</v>
      </c>
      <c r="E13453" t="s">
        <v>16</v>
      </c>
      <c r="F13453" t="s">
        <v>4393</v>
      </c>
    </row>
    <row r="13454" spans="1:6">
      <c r="A13454" t="s">
        <v>29972</v>
      </c>
      <c r="B13454" t="s">
        <v>496</v>
      </c>
      <c r="C13454" t="s">
        <v>14</v>
      </c>
      <c r="D13454" t="s">
        <v>497</v>
      </c>
      <c r="E13454" t="s">
        <v>498</v>
      </c>
      <c r="F13454" t="s">
        <v>6871</v>
      </c>
    </row>
    <row r="13455" spans="1:6">
      <c r="A13455" t="s">
        <v>29973</v>
      </c>
      <c r="B13455" t="s">
        <v>410</v>
      </c>
      <c r="C13455" t="s">
        <v>14</v>
      </c>
      <c r="D13455" t="s">
        <v>411</v>
      </c>
      <c r="E13455" t="s">
        <v>412</v>
      </c>
      <c r="F13455" t="s">
        <v>29974</v>
      </c>
    </row>
    <row r="13456" spans="1:6">
      <c r="A13456" t="s">
        <v>29975</v>
      </c>
      <c r="B13456" t="s">
        <v>615</v>
      </c>
      <c r="C13456" t="s">
        <v>14</v>
      </c>
      <c r="D13456" t="s">
        <v>616</v>
      </c>
      <c r="E13456" t="s">
        <v>617</v>
      </c>
      <c r="F13456" t="s">
        <v>791</v>
      </c>
    </row>
    <row r="13457" spans="1:6">
      <c r="A13457" t="s">
        <v>29976</v>
      </c>
      <c r="B13457" t="s">
        <v>318</v>
      </c>
      <c r="C13457" t="s">
        <v>14</v>
      </c>
      <c r="D13457" t="s">
        <v>319</v>
      </c>
      <c r="E13457" t="s">
        <v>320</v>
      </c>
      <c r="F13457" t="s">
        <v>3529</v>
      </c>
    </row>
    <row r="13458" spans="1:6" hidden="1">
      <c r="A13458" t="s">
        <v>29983</v>
      </c>
      <c r="B13458" t="s">
        <v>496</v>
      </c>
      <c r="C13458" t="s">
        <v>8</v>
      </c>
      <c r="D13458" t="s">
        <v>497</v>
      </c>
      <c r="E13458" t="s">
        <v>498</v>
      </c>
      <c r="F13458" t="s">
        <v>1521</v>
      </c>
    </row>
    <row r="13459" spans="1:6">
      <c r="A13459" t="s">
        <v>29984</v>
      </c>
      <c r="B13459" t="s">
        <v>13</v>
      </c>
      <c r="C13459" t="s">
        <v>14</v>
      </c>
      <c r="D13459" t="s">
        <v>15</v>
      </c>
      <c r="E13459" t="s">
        <v>16</v>
      </c>
      <c r="F13459" t="s">
        <v>29985</v>
      </c>
    </row>
    <row r="13460" spans="1:6" hidden="1">
      <c r="A13460" t="s">
        <v>29986</v>
      </c>
      <c r="B13460" t="s">
        <v>360</v>
      </c>
      <c r="C13460" t="s">
        <v>29</v>
      </c>
      <c r="D13460" t="s">
        <v>1134</v>
      </c>
      <c r="E13460" t="s">
        <v>361</v>
      </c>
      <c r="F13460" t="s">
        <v>9081</v>
      </c>
    </row>
    <row r="13461" spans="1:6" hidden="1">
      <c r="A13461" t="s">
        <v>29987</v>
      </c>
      <c r="B13461" t="s">
        <v>669</v>
      </c>
      <c r="C13461" t="s">
        <v>8</v>
      </c>
      <c r="D13461" t="s">
        <v>670</v>
      </c>
      <c r="E13461" t="s">
        <v>671</v>
      </c>
      <c r="F13461" t="s">
        <v>29988</v>
      </c>
    </row>
    <row r="13462" spans="1:6" hidden="1">
      <c r="A13462" t="s">
        <v>29989</v>
      </c>
      <c r="B13462" t="s">
        <v>674</v>
      </c>
      <c r="C13462" t="s">
        <v>29</v>
      </c>
      <c r="D13462" t="s">
        <v>675</v>
      </c>
      <c r="E13462" t="s">
        <v>676</v>
      </c>
      <c r="F13462" t="s">
        <v>10569</v>
      </c>
    </row>
    <row r="13463" spans="1:6">
      <c r="A13463" t="s">
        <v>29990</v>
      </c>
      <c r="B13463" t="s">
        <v>519</v>
      </c>
      <c r="C13463" t="s">
        <v>14</v>
      </c>
      <c r="D13463" t="s">
        <v>520</v>
      </c>
      <c r="E13463" t="s">
        <v>521</v>
      </c>
      <c r="F13463" t="s">
        <v>7827</v>
      </c>
    </row>
    <row r="13464" spans="1:6">
      <c r="A13464" t="s">
        <v>29993</v>
      </c>
      <c r="B13464" t="s">
        <v>3334</v>
      </c>
      <c r="C13464" t="s">
        <v>14</v>
      </c>
      <c r="D13464" t="s">
        <v>3335</v>
      </c>
      <c r="E13464" t="s">
        <v>3336</v>
      </c>
      <c r="F13464" t="s">
        <v>5316</v>
      </c>
    </row>
    <row r="13465" spans="1:6">
      <c r="A13465" t="s">
        <v>29994</v>
      </c>
      <c r="B13465" t="s">
        <v>118</v>
      </c>
      <c r="C13465" t="s">
        <v>14</v>
      </c>
      <c r="D13465" t="s">
        <v>119</v>
      </c>
      <c r="E13465" t="s">
        <v>120</v>
      </c>
      <c r="F13465" t="s">
        <v>29578</v>
      </c>
    </row>
    <row r="13466" spans="1:6">
      <c r="A13466" t="s">
        <v>29995</v>
      </c>
      <c r="B13466" t="s">
        <v>118</v>
      </c>
      <c r="C13466" t="s">
        <v>14</v>
      </c>
      <c r="D13466" t="s">
        <v>119</v>
      </c>
      <c r="E13466" t="s">
        <v>120</v>
      </c>
      <c r="F13466" t="s">
        <v>5681</v>
      </c>
    </row>
    <row r="13467" spans="1:6" hidden="1">
      <c r="A13467" t="s">
        <v>29997</v>
      </c>
      <c r="B13467" t="s">
        <v>40</v>
      </c>
      <c r="C13467" t="s">
        <v>29</v>
      </c>
      <c r="D13467" t="s">
        <v>73</v>
      </c>
      <c r="E13467" t="s">
        <v>41</v>
      </c>
      <c r="F13467" t="s">
        <v>503</v>
      </c>
    </row>
    <row r="13468" spans="1:6" hidden="1">
      <c r="A13468" t="s">
        <v>29998</v>
      </c>
      <c r="B13468" t="s">
        <v>118</v>
      </c>
      <c r="C13468" t="s">
        <v>29</v>
      </c>
      <c r="D13468" t="s">
        <v>119</v>
      </c>
      <c r="E13468" t="s">
        <v>457</v>
      </c>
      <c r="F13468" t="s">
        <v>28400</v>
      </c>
    </row>
    <row r="13469" spans="1:6" hidden="1">
      <c r="A13469" t="s">
        <v>30000</v>
      </c>
      <c r="B13469" t="s">
        <v>64</v>
      </c>
      <c r="C13469" t="s">
        <v>29</v>
      </c>
      <c r="D13469" t="s">
        <v>65</v>
      </c>
      <c r="E13469" t="s">
        <v>66</v>
      </c>
      <c r="F13469" t="s">
        <v>4506</v>
      </c>
    </row>
    <row r="13470" spans="1:6" hidden="1">
      <c r="A13470" t="s">
        <v>30002</v>
      </c>
      <c r="B13470" t="s">
        <v>44</v>
      </c>
      <c r="C13470" t="s">
        <v>8</v>
      </c>
      <c r="D13470" t="s">
        <v>267</v>
      </c>
      <c r="E13470" t="s">
        <v>45</v>
      </c>
      <c r="F13470" t="s">
        <v>21180</v>
      </c>
    </row>
    <row r="13471" spans="1:6">
      <c r="A13471" t="s">
        <v>30003</v>
      </c>
      <c r="B13471" t="s">
        <v>123</v>
      </c>
      <c r="C13471" t="s">
        <v>14</v>
      </c>
      <c r="D13471" t="s">
        <v>644</v>
      </c>
      <c r="E13471" t="s">
        <v>124</v>
      </c>
      <c r="F13471" t="s">
        <v>1798</v>
      </c>
    </row>
    <row r="13472" spans="1:6">
      <c r="A13472" t="s">
        <v>30004</v>
      </c>
      <c r="B13472" t="s">
        <v>307</v>
      </c>
      <c r="C13472" t="s">
        <v>14</v>
      </c>
      <c r="D13472" t="s">
        <v>308</v>
      </c>
      <c r="E13472" t="s">
        <v>309</v>
      </c>
      <c r="F13472" t="s">
        <v>30005</v>
      </c>
    </row>
    <row r="13473" spans="1:6" hidden="1">
      <c r="A13473" t="s">
        <v>30006</v>
      </c>
      <c r="B13473" t="s">
        <v>118</v>
      </c>
      <c r="C13473" t="s">
        <v>8</v>
      </c>
      <c r="D13473" t="s">
        <v>119</v>
      </c>
      <c r="E13473" t="s">
        <v>457</v>
      </c>
      <c r="F13473" t="s">
        <v>16005</v>
      </c>
    </row>
    <row r="13474" spans="1:6" hidden="1">
      <c r="A13474" t="s">
        <v>30007</v>
      </c>
      <c r="B13474" t="s">
        <v>263</v>
      </c>
      <c r="C13474" t="s">
        <v>29</v>
      </c>
      <c r="D13474" t="s">
        <v>539</v>
      </c>
      <c r="E13474" t="s">
        <v>264</v>
      </c>
      <c r="F13474" t="s">
        <v>9478</v>
      </c>
    </row>
    <row r="13475" spans="1:6">
      <c r="A13475" t="s">
        <v>30010</v>
      </c>
      <c r="B13475" t="s">
        <v>180</v>
      </c>
      <c r="C13475" t="s">
        <v>14</v>
      </c>
      <c r="D13475" t="s">
        <v>1509</v>
      </c>
      <c r="E13475" t="s">
        <v>181</v>
      </c>
      <c r="F13475" t="s">
        <v>5513</v>
      </c>
    </row>
    <row r="13476" spans="1:6" hidden="1">
      <c r="A13476" t="s">
        <v>30012</v>
      </c>
      <c r="B13476" t="s">
        <v>467</v>
      </c>
      <c r="C13476" t="s">
        <v>8</v>
      </c>
      <c r="D13476" t="s">
        <v>468</v>
      </c>
      <c r="E13476" t="s">
        <v>469</v>
      </c>
      <c r="F13476" t="s">
        <v>9059</v>
      </c>
    </row>
    <row r="13477" spans="1:6">
      <c r="A13477" t="s">
        <v>30014</v>
      </c>
      <c r="B13477" t="s">
        <v>448</v>
      </c>
      <c r="C13477" t="s">
        <v>14</v>
      </c>
      <c r="D13477" t="s">
        <v>449</v>
      </c>
      <c r="E13477" t="s">
        <v>450</v>
      </c>
      <c r="F13477" t="s">
        <v>4342</v>
      </c>
    </row>
    <row r="13478" spans="1:6">
      <c r="A13478" t="s">
        <v>30015</v>
      </c>
      <c r="B13478" t="s">
        <v>966</v>
      </c>
      <c r="C13478" t="s">
        <v>14</v>
      </c>
      <c r="D13478" t="s">
        <v>967</v>
      </c>
      <c r="E13478" t="s">
        <v>968</v>
      </c>
      <c r="F13478" t="s">
        <v>854</v>
      </c>
    </row>
    <row r="13479" spans="1:6">
      <c r="A13479" t="s">
        <v>30016</v>
      </c>
      <c r="B13479" t="s">
        <v>34</v>
      </c>
      <c r="C13479" t="s">
        <v>14</v>
      </c>
      <c r="D13479" t="s">
        <v>36</v>
      </c>
      <c r="E13479" t="s">
        <v>37</v>
      </c>
      <c r="F13479" t="s">
        <v>1900</v>
      </c>
    </row>
    <row r="13480" spans="1:6" hidden="1">
      <c r="A13480" t="s">
        <v>30017</v>
      </c>
      <c r="B13480" t="s">
        <v>64</v>
      </c>
      <c r="C13480" t="s">
        <v>8</v>
      </c>
      <c r="D13480" t="s">
        <v>65</v>
      </c>
      <c r="E13480" t="s">
        <v>66</v>
      </c>
      <c r="F13480" t="s">
        <v>1672</v>
      </c>
    </row>
    <row r="13481" spans="1:6">
      <c r="A13481" t="s">
        <v>30018</v>
      </c>
      <c r="B13481" t="s">
        <v>276</v>
      </c>
      <c r="C13481" t="s">
        <v>14</v>
      </c>
      <c r="D13481" t="s">
        <v>277</v>
      </c>
      <c r="E13481" t="s">
        <v>278</v>
      </c>
      <c r="F13481" t="s">
        <v>7813</v>
      </c>
    </row>
    <row r="13482" spans="1:6" hidden="1">
      <c r="A13482" t="s">
        <v>30019</v>
      </c>
      <c r="B13482" t="s">
        <v>2009</v>
      </c>
      <c r="C13482" t="s">
        <v>8</v>
      </c>
      <c r="D13482" t="s">
        <v>2010</v>
      </c>
      <c r="E13482" t="s">
        <v>2011</v>
      </c>
      <c r="F13482" t="s">
        <v>2495</v>
      </c>
    </row>
    <row r="13483" spans="1:6">
      <c r="A13483" t="s">
        <v>30021</v>
      </c>
      <c r="B13483" t="s">
        <v>510</v>
      </c>
      <c r="C13483" t="s">
        <v>14</v>
      </c>
      <c r="D13483" t="s">
        <v>511</v>
      </c>
      <c r="E13483" t="s">
        <v>512</v>
      </c>
      <c r="F13483" t="s">
        <v>2832</v>
      </c>
    </row>
    <row r="13484" spans="1:6" hidden="1">
      <c r="A13484" t="s">
        <v>30022</v>
      </c>
      <c r="B13484" t="s">
        <v>1686</v>
      </c>
      <c r="C13484" t="s">
        <v>8</v>
      </c>
      <c r="D13484" t="s">
        <v>1687</v>
      </c>
      <c r="E13484" t="s">
        <v>1688</v>
      </c>
      <c r="F13484" t="s">
        <v>26883</v>
      </c>
    </row>
    <row r="13485" spans="1:6" hidden="1">
      <c r="A13485" t="s">
        <v>30023</v>
      </c>
      <c r="B13485" t="s">
        <v>40</v>
      </c>
      <c r="C13485" t="s">
        <v>29</v>
      </c>
      <c r="D13485" t="s">
        <v>73</v>
      </c>
      <c r="E13485" t="s">
        <v>41</v>
      </c>
      <c r="F13485" t="s">
        <v>2436</v>
      </c>
    </row>
    <row r="13486" spans="1:6">
      <c r="A13486" t="s">
        <v>30024</v>
      </c>
      <c r="B13486" t="s">
        <v>318</v>
      </c>
      <c r="C13486" t="s">
        <v>14</v>
      </c>
      <c r="D13486" t="s">
        <v>319</v>
      </c>
      <c r="E13486" t="s">
        <v>320</v>
      </c>
      <c r="F13486" t="s">
        <v>6572</v>
      </c>
    </row>
    <row r="13487" spans="1:6" hidden="1">
      <c r="A13487" t="s">
        <v>30025</v>
      </c>
      <c r="B13487" t="s">
        <v>34</v>
      </c>
      <c r="C13487" t="s">
        <v>8</v>
      </c>
      <c r="D13487" t="s">
        <v>36</v>
      </c>
      <c r="E13487" t="s">
        <v>37</v>
      </c>
      <c r="F13487" t="s">
        <v>30026</v>
      </c>
    </row>
    <row r="13488" spans="1:6">
      <c r="A13488" t="s">
        <v>30028</v>
      </c>
      <c r="B13488" t="s">
        <v>64</v>
      </c>
      <c r="C13488" t="s">
        <v>14</v>
      </c>
      <c r="D13488" t="s">
        <v>65</v>
      </c>
      <c r="E13488" t="s">
        <v>66</v>
      </c>
      <c r="F13488" t="s">
        <v>7255</v>
      </c>
    </row>
    <row r="13489" spans="1:6" hidden="1">
      <c r="A13489" t="s">
        <v>30029</v>
      </c>
      <c r="B13489" t="s">
        <v>40</v>
      </c>
      <c r="C13489" t="s">
        <v>29</v>
      </c>
      <c r="D13489" t="s">
        <v>73</v>
      </c>
      <c r="E13489" t="s">
        <v>41</v>
      </c>
      <c r="F13489" t="s">
        <v>3125</v>
      </c>
    </row>
    <row r="13490" spans="1:6" hidden="1">
      <c r="A13490" t="s">
        <v>30030</v>
      </c>
      <c r="B13490" t="s">
        <v>40</v>
      </c>
      <c r="C13490" t="s">
        <v>29</v>
      </c>
      <c r="D13490" t="s">
        <v>73</v>
      </c>
      <c r="E13490" t="s">
        <v>41</v>
      </c>
      <c r="F13490" t="s">
        <v>5393</v>
      </c>
    </row>
    <row r="13491" spans="1:6">
      <c r="A13491" t="s">
        <v>30032</v>
      </c>
      <c r="B13491" t="s">
        <v>40</v>
      </c>
      <c r="C13491" t="s">
        <v>14</v>
      </c>
      <c r="D13491" t="s">
        <v>73</v>
      </c>
      <c r="E13491" t="s">
        <v>41</v>
      </c>
      <c r="F13491" t="s">
        <v>6531</v>
      </c>
    </row>
    <row r="13492" spans="1:6" hidden="1">
      <c r="A13492" t="s">
        <v>30033</v>
      </c>
      <c r="B13492" t="s">
        <v>3334</v>
      </c>
      <c r="C13492" t="s">
        <v>8</v>
      </c>
      <c r="D13492" t="s">
        <v>3335</v>
      </c>
      <c r="E13492" t="s">
        <v>3336</v>
      </c>
      <c r="F13492" t="s">
        <v>597</v>
      </c>
    </row>
    <row r="13493" spans="1:6">
      <c r="A13493" t="s">
        <v>30034</v>
      </c>
      <c r="B13493" t="s">
        <v>34</v>
      </c>
      <c r="C13493" t="s">
        <v>14</v>
      </c>
      <c r="D13493" t="s">
        <v>36</v>
      </c>
      <c r="E13493" t="s">
        <v>37</v>
      </c>
      <c r="F13493" t="s">
        <v>1603</v>
      </c>
    </row>
    <row r="13494" spans="1:6">
      <c r="A13494" t="s">
        <v>30035</v>
      </c>
      <c r="B13494" t="s">
        <v>64</v>
      </c>
      <c r="C13494" t="s">
        <v>14</v>
      </c>
      <c r="D13494" t="s">
        <v>65</v>
      </c>
      <c r="E13494" t="s">
        <v>66</v>
      </c>
      <c r="F13494" t="s">
        <v>595</v>
      </c>
    </row>
    <row r="13495" spans="1:6">
      <c r="A13495" t="s">
        <v>30036</v>
      </c>
      <c r="B13495" t="s">
        <v>89</v>
      </c>
      <c r="C13495" t="s">
        <v>14</v>
      </c>
      <c r="D13495" t="s">
        <v>127</v>
      </c>
      <c r="E13495" t="s">
        <v>128</v>
      </c>
      <c r="F13495" t="s">
        <v>30037</v>
      </c>
    </row>
    <row r="13496" spans="1:6">
      <c r="A13496" t="s">
        <v>30038</v>
      </c>
      <c r="B13496" t="s">
        <v>40</v>
      </c>
      <c r="C13496" t="s">
        <v>14</v>
      </c>
      <c r="D13496" t="s">
        <v>73</v>
      </c>
      <c r="E13496" t="s">
        <v>41</v>
      </c>
      <c r="F13496" t="s">
        <v>3910</v>
      </c>
    </row>
    <row r="13497" spans="1:6">
      <c r="A13497" t="s">
        <v>30039</v>
      </c>
      <c r="B13497" t="s">
        <v>213</v>
      </c>
      <c r="C13497" t="s">
        <v>14</v>
      </c>
      <c r="D13497" t="s">
        <v>214</v>
      </c>
      <c r="E13497" t="s">
        <v>215</v>
      </c>
      <c r="F13497" t="s">
        <v>3116</v>
      </c>
    </row>
    <row r="13498" spans="1:6">
      <c r="A13498" t="s">
        <v>30040</v>
      </c>
      <c r="B13498" t="s">
        <v>1071</v>
      </c>
      <c r="C13498" t="s">
        <v>14</v>
      </c>
      <c r="D13498" t="s">
        <v>1072</v>
      </c>
      <c r="E13498" t="s">
        <v>1073</v>
      </c>
      <c r="F13498" t="s">
        <v>30041</v>
      </c>
    </row>
    <row r="13499" spans="1:6">
      <c r="A13499" t="s">
        <v>30046</v>
      </c>
      <c r="B13499" t="s">
        <v>218</v>
      </c>
      <c r="C13499" t="s">
        <v>14</v>
      </c>
      <c r="D13499" t="s">
        <v>219</v>
      </c>
      <c r="E13499" t="s">
        <v>220</v>
      </c>
      <c r="F13499" t="s">
        <v>30047</v>
      </c>
    </row>
    <row r="13500" spans="1:6">
      <c r="A13500" t="s">
        <v>30049</v>
      </c>
      <c r="B13500" t="s">
        <v>487</v>
      </c>
      <c r="C13500" t="s">
        <v>14</v>
      </c>
      <c r="D13500" t="s">
        <v>488</v>
      </c>
      <c r="E13500" t="s">
        <v>836</v>
      </c>
      <c r="F13500" t="s">
        <v>2870</v>
      </c>
    </row>
    <row r="13501" spans="1:6">
      <c r="A13501" t="s">
        <v>30050</v>
      </c>
      <c r="B13501" t="s">
        <v>69</v>
      </c>
      <c r="C13501" t="s">
        <v>14</v>
      </c>
      <c r="D13501" t="s">
        <v>824</v>
      </c>
      <c r="E13501" t="s">
        <v>70</v>
      </c>
      <c r="F13501" t="s">
        <v>382</v>
      </c>
    </row>
    <row r="13502" spans="1:6" hidden="1">
      <c r="A13502" t="s">
        <v>30051</v>
      </c>
      <c r="B13502" t="s">
        <v>729</v>
      </c>
      <c r="C13502" t="s">
        <v>29</v>
      </c>
      <c r="D13502" t="s">
        <v>730</v>
      </c>
      <c r="E13502" t="s">
        <v>731</v>
      </c>
      <c r="F13502" t="s">
        <v>732</v>
      </c>
    </row>
    <row r="13503" spans="1:6" hidden="1">
      <c r="A13503" t="s">
        <v>30053</v>
      </c>
      <c r="B13503" t="s">
        <v>218</v>
      </c>
      <c r="C13503" t="s">
        <v>8</v>
      </c>
      <c r="D13503" t="s">
        <v>219</v>
      </c>
      <c r="E13503" t="s">
        <v>220</v>
      </c>
      <c r="F13503" t="s">
        <v>3453</v>
      </c>
    </row>
    <row r="13504" spans="1:6" hidden="1">
      <c r="A13504" t="s">
        <v>30054</v>
      </c>
      <c r="B13504" t="s">
        <v>487</v>
      </c>
      <c r="C13504" t="s">
        <v>8</v>
      </c>
      <c r="D13504" t="s">
        <v>488</v>
      </c>
      <c r="E13504" t="s">
        <v>836</v>
      </c>
      <c r="F13504" t="s">
        <v>16161</v>
      </c>
    </row>
    <row r="13505" spans="1:6" hidden="1">
      <c r="A13505" t="s">
        <v>30055</v>
      </c>
      <c r="B13505" t="s">
        <v>142</v>
      </c>
      <c r="C13505" t="s">
        <v>29</v>
      </c>
      <c r="D13505" t="s">
        <v>147</v>
      </c>
      <c r="E13505" t="s">
        <v>143</v>
      </c>
      <c r="F13505" t="s">
        <v>6597</v>
      </c>
    </row>
    <row r="13506" spans="1:6" hidden="1">
      <c r="A13506" t="s">
        <v>30058</v>
      </c>
      <c r="B13506" t="s">
        <v>142</v>
      </c>
      <c r="C13506" t="s">
        <v>29</v>
      </c>
      <c r="D13506" t="s">
        <v>147</v>
      </c>
      <c r="E13506" t="s">
        <v>143</v>
      </c>
      <c r="F13506" t="s">
        <v>5187</v>
      </c>
    </row>
    <row r="13507" spans="1:6">
      <c r="A13507" t="s">
        <v>30060</v>
      </c>
      <c r="B13507" t="s">
        <v>725</v>
      </c>
      <c r="C13507" t="s">
        <v>14</v>
      </c>
      <c r="D13507" t="s">
        <v>790</v>
      </c>
      <c r="E13507" t="s">
        <v>726</v>
      </c>
      <c r="F13507" t="s">
        <v>3734</v>
      </c>
    </row>
    <row r="13508" spans="1:6" hidden="1">
      <c r="A13508" t="s">
        <v>30061</v>
      </c>
      <c r="B13508" t="s">
        <v>64</v>
      </c>
      <c r="C13508" t="s">
        <v>29</v>
      </c>
      <c r="D13508" t="s">
        <v>65</v>
      </c>
      <c r="E13508" t="s">
        <v>66</v>
      </c>
      <c r="F13508" t="s">
        <v>11218</v>
      </c>
    </row>
    <row r="13509" spans="1:6">
      <c r="A13509" t="s">
        <v>30062</v>
      </c>
      <c r="B13509" t="s">
        <v>620</v>
      </c>
      <c r="C13509" t="s">
        <v>14</v>
      </c>
      <c r="D13509" t="s">
        <v>621</v>
      </c>
      <c r="E13509" t="s">
        <v>622</v>
      </c>
      <c r="F13509" t="s">
        <v>3697</v>
      </c>
    </row>
    <row r="13510" spans="1:6">
      <c r="A13510" t="s">
        <v>30063</v>
      </c>
      <c r="B13510" t="s">
        <v>118</v>
      </c>
      <c r="C13510" t="s">
        <v>14</v>
      </c>
      <c r="D13510" t="s">
        <v>119</v>
      </c>
      <c r="E13510" t="s">
        <v>457</v>
      </c>
      <c r="F13510" t="s">
        <v>13992</v>
      </c>
    </row>
    <row r="13511" spans="1:6" hidden="1">
      <c r="A13511" t="s">
        <v>30064</v>
      </c>
      <c r="B13511" t="s">
        <v>142</v>
      </c>
      <c r="C13511" t="s">
        <v>29</v>
      </c>
      <c r="D13511" t="s">
        <v>147</v>
      </c>
      <c r="E13511" t="s">
        <v>143</v>
      </c>
      <c r="F13511" t="s">
        <v>1252</v>
      </c>
    </row>
    <row r="13512" spans="1:6">
      <c r="A13512" t="s">
        <v>30067</v>
      </c>
      <c r="B13512" t="s">
        <v>175</v>
      </c>
      <c r="C13512" t="s">
        <v>14</v>
      </c>
      <c r="D13512" t="s">
        <v>176</v>
      </c>
      <c r="E13512" t="s">
        <v>177</v>
      </c>
      <c r="F13512" t="s">
        <v>9111</v>
      </c>
    </row>
    <row r="13513" spans="1:6">
      <c r="A13513" t="s">
        <v>30068</v>
      </c>
      <c r="B13513" t="s">
        <v>118</v>
      </c>
      <c r="C13513" t="s">
        <v>14</v>
      </c>
      <c r="D13513" t="s">
        <v>119</v>
      </c>
      <c r="E13513" t="s">
        <v>457</v>
      </c>
      <c r="F13513" t="s">
        <v>11367</v>
      </c>
    </row>
    <row r="13514" spans="1:6">
      <c r="A13514" t="s">
        <v>30073</v>
      </c>
      <c r="B13514" t="s">
        <v>966</v>
      </c>
      <c r="C13514" t="s">
        <v>14</v>
      </c>
      <c r="D13514" t="s">
        <v>967</v>
      </c>
      <c r="E13514" t="s">
        <v>968</v>
      </c>
      <c r="F13514" t="s">
        <v>7633</v>
      </c>
    </row>
    <row r="13515" spans="1:6">
      <c r="A13515" t="s">
        <v>30074</v>
      </c>
      <c r="B13515" t="s">
        <v>669</v>
      </c>
      <c r="C13515" t="s">
        <v>14</v>
      </c>
      <c r="D13515" t="s">
        <v>670</v>
      </c>
      <c r="E13515" t="s">
        <v>671</v>
      </c>
      <c r="F13515" t="s">
        <v>30075</v>
      </c>
    </row>
    <row r="13516" spans="1:6">
      <c r="A13516" t="s">
        <v>30076</v>
      </c>
      <c r="B13516" t="s">
        <v>228</v>
      </c>
      <c r="C13516" t="s">
        <v>14</v>
      </c>
      <c r="D13516" t="s">
        <v>5468</v>
      </c>
      <c r="E13516" t="s">
        <v>5469</v>
      </c>
      <c r="F13516" t="s">
        <v>30077</v>
      </c>
    </row>
    <row r="13517" spans="1:6">
      <c r="A13517" t="s">
        <v>30078</v>
      </c>
      <c r="B13517" t="s">
        <v>195</v>
      </c>
      <c r="C13517" t="s">
        <v>14</v>
      </c>
      <c r="D13517" t="s">
        <v>30079</v>
      </c>
      <c r="E13517" t="s">
        <v>196</v>
      </c>
      <c r="F13517" t="s">
        <v>5947</v>
      </c>
    </row>
    <row r="13518" spans="1:6">
      <c r="A13518" t="s">
        <v>30080</v>
      </c>
      <c r="B13518" t="s">
        <v>34</v>
      </c>
      <c r="C13518" t="s">
        <v>14</v>
      </c>
      <c r="D13518" t="s">
        <v>36</v>
      </c>
      <c r="E13518" t="s">
        <v>37</v>
      </c>
      <c r="F13518" t="s">
        <v>30081</v>
      </c>
    </row>
    <row r="13519" spans="1:6">
      <c r="A13519" t="s">
        <v>30083</v>
      </c>
      <c r="B13519" t="s">
        <v>34</v>
      </c>
      <c r="C13519" t="s">
        <v>14</v>
      </c>
      <c r="D13519" t="s">
        <v>36</v>
      </c>
      <c r="E13519" t="s">
        <v>37</v>
      </c>
      <c r="F13519" t="s">
        <v>30084</v>
      </c>
    </row>
    <row r="13520" spans="1:6" hidden="1">
      <c r="A13520" t="s">
        <v>30085</v>
      </c>
      <c r="B13520" t="s">
        <v>472</v>
      </c>
      <c r="C13520" t="s">
        <v>8</v>
      </c>
      <c r="D13520" t="s">
        <v>473</v>
      </c>
      <c r="E13520" t="s">
        <v>474</v>
      </c>
      <c r="F13520" t="s">
        <v>4628</v>
      </c>
    </row>
    <row r="13521" spans="1:6">
      <c r="A13521" t="s">
        <v>30086</v>
      </c>
      <c r="B13521" t="s">
        <v>64</v>
      </c>
      <c r="C13521" t="s">
        <v>14</v>
      </c>
      <c r="D13521" t="s">
        <v>65</v>
      </c>
      <c r="E13521" t="s">
        <v>66</v>
      </c>
      <c r="F13521" t="s">
        <v>30087</v>
      </c>
    </row>
    <row r="13522" spans="1:6">
      <c r="A13522" t="s">
        <v>30088</v>
      </c>
      <c r="B13522" t="s">
        <v>3339</v>
      </c>
      <c r="C13522" t="s">
        <v>14</v>
      </c>
      <c r="D13522" t="s">
        <v>3340</v>
      </c>
      <c r="E13522" t="s">
        <v>3341</v>
      </c>
      <c r="F13522" t="s">
        <v>7298</v>
      </c>
    </row>
    <row r="13523" spans="1:6" hidden="1">
      <c r="A13523" t="s">
        <v>30089</v>
      </c>
      <c r="B13523" t="s">
        <v>370</v>
      </c>
      <c r="C13523" t="s">
        <v>29</v>
      </c>
      <c r="D13523" t="s">
        <v>371</v>
      </c>
      <c r="E13523" t="s">
        <v>372</v>
      </c>
      <c r="F13523" t="s">
        <v>2085</v>
      </c>
    </row>
    <row r="13524" spans="1:6" hidden="1">
      <c r="A13524" t="s">
        <v>30091</v>
      </c>
      <c r="B13524" t="s">
        <v>318</v>
      </c>
      <c r="C13524" t="s">
        <v>29</v>
      </c>
      <c r="D13524" t="s">
        <v>319</v>
      </c>
      <c r="E13524" t="s">
        <v>320</v>
      </c>
      <c r="F13524" t="s">
        <v>2527</v>
      </c>
    </row>
    <row r="13525" spans="1:6" hidden="1">
      <c r="A13525" t="s">
        <v>30092</v>
      </c>
      <c r="B13525" t="s">
        <v>555</v>
      </c>
      <c r="C13525" t="s">
        <v>8</v>
      </c>
      <c r="D13525" t="s">
        <v>556</v>
      </c>
      <c r="E13525" t="s">
        <v>557</v>
      </c>
      <c r="F13525" t="s">
        <v>11311</v>
      </c>
    </row>
    <row r="13526" spans="1:6">
      <c r="A13526" t="s">
        <v>30093</v>
      </c>
      <c r="B13526" t="s">
        <v>64</v>
      </c>
      <c r="C13526" t="s">
        <v>14</v>
      </c>
      <c r="D13526" t="s">
        <v>65</v>
      </c>
      <c r="E13526" t="s">
        <v>66</v>
      </c>
      <c r="F13526" t="s">
        <v>30094</v>
      </c>
    </row>
    <row r="13527" spans="1:6" hidden="1">
      <c r="A13527" t="s">
        <v>30095</v>
      </c>
      <c r="B13527" t="s">
        <v>2543</v>
      </c>
      <c r="C13527" t="s">
        <v>29</v>
      </c>
      <c r="D13527" t="s">
        <v>3437</v>
      </c>
      <c r="E13527" t="s">
        <v>2544</v>
      </c>
      <c r="F13527" t="s">
        <v>12624</v>
      </c>
    </row>
    <row r="13528" spans="1:6">
      <c r="A13528" t="s">
        <v>30098</v>
      </c>
      <c r="B13528" t="s">
        <v>34</v>
      </c>
      <c r="C13528" t="s">
        <v>14</v>
      </c>
      <c r="D13528" t="s">
        <v>36</v>
      </c>
      <c r="E13528" t="s">
        <v>37</v>
      </c>
      <c r="F13528" t="s">
        <v>15271</v>
      </c>
    </row>
    <row r="13529" spans="1:6">
      <c r="A13529" t="s">
        <v>30099</v>
      </c>
      <c r="B13529" t="s">
        <v>496</v>
      </c>
      <c r="C13529" t="s">
        <v>14</v>
      </c>
      <c r="D13529" t="s">
        <v>497</v>
      </c>
      <c r="E13529" t="s">
        <v>498</v>
      </c>
      <c r="F13529" t="s">
        <v>30100</v>
      </c>
    </row>
    <row r="13530" spans="1:6" hidden="1">
      <c r="A13530" t="s">
        <v>30101</v>
      </c>
      <c r="B13530" t="s">
        <v>519</v>
      </c>
      <c r="C13530" t="s">
        <v>29</v>
      </c>
      <c r="D13530" t="s">
        <v>520</v>
      </c>
      <c r="E13530" t="s">
        <v>521</v>
      </c>
      <c r="F13530" t="s">
        <v>2372</v>
      </c>
    </row>
    <row r="13531" spans="1:6">
      <c r="A13531" t="s">
        <v>30103</v>
      </c>
      <c r="B13531" t="s">
        <v>89</v>
      </c>
      <c r="C13531" t="s">
        <v>14</v>
      </c>
      <c r="D13531" t="s">
        <v>127</v>
      </c>
      <c r="E13531" t="s">
        <v>128</v>
      </c>
      <c r="F13531" t="s">
        <v>1847</v>
      </c>
    </row>
    <row r="13532" spans="1:6" hidden="1">
      <c r="A13532" t="s">
        <v>30105</v>
      </c>
      <c r="B13532" t="s">
        <v>76</v>
      </c>
      <c r="C13532" t="s">
        <v>8</v>
      </c>
      <c r="D13532" t="s">
        <v>77</v>
      </c>
      <c r="E13532" t="s">
        <v>78</v>
      </c>
      <c r="F13532" t="s">
        <v>21300</v>
      </c>
    </row>
    <row r="13533" spans="1:6">
      <c r="A13533" t="s">
        <v>30106</v>
      </c>
      <c r="B13533" t="s">
        <v>64</v>
      </c>
      <c r="C13533" t="s">
        <v>14</v>
      </c>
      <c r="D13533" t="s">
        <v>65</v>
      </c>
      <c r="E13533" t="s">
        <v>66</v>
      </c>
      <c r="F13533" t="s">
        <v>2607</v>
      </c>
    </row>
    <row r="13534" spans="1:6" hidden="1">
      <c r="A13534" t="s">
        <v>30108</v>
      </c>
      <c r="B13534" t="s">
        <v>40</v>
      </c>
      <c r="C13534" t="s">
        <v>29</v>
      </c>
      <c r="D13534" t="s">
        <v>73</v>
      </c>
      <c r="E13534" t="s">
        <v>41</v>
      </c>
      <c r="F13534" t="s">
        <v>1765</v>
      </c>
    </row>
    <row r="13535" spans="1:6">
      <c r="A13535" t="s">
        <v>30109</v>
      </c>
      <c r="B13535" t="s">
        <v>7</v>
      </c>
      <c r="C13535" t="s">
        <v>14</v>
      </c>
      <c r="D13535" t="s">
        <v>9</v>
      </c>
      <c r="E13535" t="s">
        <v>10</v>
      </c>
      <c r="F13535" t="s">
        <v>26973</v>
      </c>
    </row>
    <row r="13536" spans="1:6" hidden="1">
      <c r="A13536" t="s">
        <v>30110</v>
      </c>
      <c r="B13536" t="s">
        <v>669</v>
      </c>
      <c r="C13536" t="s">
        <v>29</v>
      </c>
      <c r="D13536" t="s">
        <v>670</v>
      </c>
      <c r="E13536" t="s">
        <v>671</v>
      </c>
      <c r="F13536" t="s">
        <v>15544</v>
      </c>
    </row>
    <row r="13537" spans="1:6" hidden="1">
      <c r="A13537" t="s">
        <v>30111</v>
      </c>
      <c r="B13537" t="s">
        <v>1527</v>
      </c>
      <c r="C13537" t="s">
        <v>29</v>
      </c>
      <c r="D13537" t="s">
        <v>1528</v>
      </c>
      <c r="E13537" t="s">
        <v>1529</v>
      </c>
      <c r="F13537" t="s">
        <v>11627</v>
      </c>
    </row>
    <row r="13538" spans="1:6" hidden="1">
      <c r="A13538" t="s">
        <v>30112</v>
      </c>
      <c r="B13538" t="s">
        <v>155</v>
      </c>
      <c r="C13538" t="s">
        <v>8</v>
      </c>
      <c r="D13538" t="s">
        <v>156</v>
      </c>
      <c r="E13538" t="s">
        <v>567</v>
      </c>
      <c r="F13538" t="s">
        <v>2039</v>
      </c>
    </row>
    <row r="13539" spans="1:6" hidden="1">
      <c r="A13539" t="s">
        <v>30114</v>
      </c>
      <c r="B13539" t="s">
        <v>669</v>
      </c>
      <c r="C13539" t="s">
        <v>8</v>
      </c>
      <c r="D13539" t="s">
        <v>670</v>
      </c>
      <c r="E13539" t="s">
        <v>671</v>
      </c>
      <c r="F13539" t="s">
        <v>30115</v>
      </c>
    </row>
    <row r="13540" spans="1:6">
      <c r="A13540" t="s">
        <v>30116</v>
      </c>
      <c r="B13540" t="s">
        <v>252</v>
      </c>
      <c r="C13540" t="s">
        <v>14</v>
      </c>
      <c r="D13540" t="s">
        <v>253</v>
      </c>
      <c r="E13540" t="s">
        <v>254</v>
      </c>
      <c r="F13540" t="s">
        <v>8801</v>
      </c>
    </row>
    <row r="13541" spans="1:6" hidden="1">
      <c r="A13541" t="s">
        <v>30119</v>
      </c>
      <c r="B13541" t="s">
        <v>142</v>
      </c>
      <c r="C13541" t="s">
        <v>8</v>
      </c>
      <c r="D13541" t="s">
        <v>147</v>
      </c>
      <c r="E13541" t="s">
        <v>143</v>
      </c>
      <c r="F13541" t="s">
        <v>23118</v>
      </c>
    </row>
    <row r="13542" spans="1:6" hidden="1">
      <c r="A13542" t="s">
        <v>30120</v>
      </c>
      <c r="B13542" t="s">
        <v>296</v>
      </c>
      <c r="C13542" t="s">
        <v>29</v>
      </c>
      <c r="D13542" t="s">
        <v>297</v>
      </c>
      <c r="E13542" t="s">
        <v>298</v>
      </c>
      <c r="F13542" t="s">
        <v>2499</v>
      </c>
    </row>
    <row r="13543" spans="1:6">
      <c r="A13543" t="s">
        <v>30121</v>
      </c>
      <c r="B13543" t="s">
        <v>40</v>
      </c>
      <c r="C13543" t="s">
        <v>14</v>
      </c>
      <c r="D13543" t="s">
        <v>73</v>
      </c>
      <c r="E13543" t="s">
        <v>41</v>
      </c>
      <c r="F13543" t="s">
        <v>1208</v>
      </c>
    </row>
    <row r="13544" spans="1:6">
      <c r="A13544" t="s">
        <v>30124</v>
      </c>
      <c r="B13544" t="s">
        <v>213</v>
      </c>
      <c r="C13544" t="s">
        <v>14</v>
      </c>
      <c r="D13544" t="s">
        <v>214</v>
      </c>
      <c r="E13544" t="s">
        <v>215</v>
      </c>
      <c r="F13544" t="s">
        <v>17764</v>
      </c>
    </row>
    <row r="13545" spans="1:6" hidden="1">
      <c r="A13545" t="s">
        <v>30125</v>
      </c>
      <c r="B13545" t="s">
        <v>150</v>
      </c>
      <c r="C13545" t="s">
        <v>29</v>
      </c>
      <c r="D13545" t="s">
        <v>151</v>
      </c>
      <c r="E13545" t="s">
        <v>152</v>
      </c>
      <c r="F13545" t="s">
        <v>14171</v>
      </c>
    </row>
    <row r="13546" spans="1:6">
      <c r="A13546" t="s">
        <v>30127</v>
      </c>
      <c r="B13546" t="s">
        <v>13</v>
      </c>
      <c r="C13546" t="s">
        <v>14</v>
      </c>
      <c r="D13546" t="s">
        <v>15</v>
      </c>
      <c r="E13546" t="s">
        <v>16</v>
      </c>
      <c r="F13546" t="s">
        <v>1769</v>
      </c>
    </row>
    <row r="13547" spans="1:6" hidden="1">
      <c r="A13547" t="s">
        <v>30132</v>
      </c>
      <c r="B13547" t="s">
        <v>40</v>
      </c>
      <c r="C13547" t="s">
        <v>945</v>
      </c>
      <c r="D13547" t="s">
        <v>73</v>
      </c>
      <c r="E13547" t="s">
        <v>41</v>
      </c>
      <c r="F13547" t="s">
        <v>3261</v>
      </c>
    </row>
    <row r="13548" spans="1:6">
      <c r="A13548" t="s">
        <v>30133</v>
      </c>
      <c r="B13548" t="s">
        <v>448</v>
      </c>
      <c r="C13548" t="s">
        <v>14</v>
      </c>
      <c r="D13548" t="s">
        <v>449</v>
      </c>
      <c r="E13548" t="s">
        <v>450</v>
      </c>
      <c r="F13548" t="s">
        <v>15480</v>
      </c>
    </row>
    <row r="13549" spans="1:6">
      <c r="A13549" t="s">
        <v>30134</v>
      </c>
      <c r="B13549" t="s">
        <v>681</v>
      </c>
      <c r="C13549" t="s">
        <v>14</v>
      </c>
      <c r="D13549" t="s">
        <v>682</v>
      </c>
      <c r="E13549" t="s">
        <v>683</v>
      </c>
      <c r="F13549" t="s">
        <v>1171</v>
      </c>
    </row>
    <row r="13550" spans="1:6" hidden="1">
      <c r="A13550" t="s">
        <v>30136</v>
      </c>
      <c r="B13550" t="s">
        <v>13</v>
      </c>
      <c r="C13550" t="s">
        <v>8</v>
      </c>
      <c r="D13550" t="s">
        <v>15</v>
      </c>
      <c r="E13550" t="s">
        <v>16</v>
      </c>
      <c r="F13550" t="s">
        <v>23798</v>
      </c>
    </row>
    <row r="13551" spans="1:6">
      <c r="A13551" t="s">
        <v>30137</v>
      </c>
      <c r="B13551" t="s">
        <v>401</v>
      </c>
      <c r="C13551" t="s">
        <v>14</v>
      </c>
      <c r="D13551" t="s">
        <v>402</v>
      </c>
      <c r="E13551" t="s">
        <v>403</v>
      </c>
      <c r="F13551" t="s">
        <v>581</v>
      </c>
    </row>
    <row r="13552" spans="1:6">
      <c r="A13552" t="s">
        <v>30141</v>
      </c>
      <c r="B13552" t="s">
        <v>48</v>
      </c>
      <c r="C13552" t="s">
        <v>14</v>
      </c>
      <c r="D13552" t="s">
        <v>49</v>
      </c>
      <c r="E13552" t="s">
        <v>50</v>
      </c>
      <c r="F13552" t="s">
        <v>1496</v>
      </c>
    </row>
    <row r="13553" spans="1:6" hidden="1">
      <c r="A13553" t="s">
        <v>30144</v>
      </c>
      <c r="B13553" t="s">
        <v>40</v>
      </c>
      <c r="C13553" t="s">
        <v>29</v>
      </c>
      <c r="D13553" t="s">
        <v>73</v>
      </c>
      <c r="E13553" t="s">
        <v>41</v>
      </c>
      <c r="F13553" t="s">
        <v>15178</v>
      </c>
    </row>
    <row r="13554" spans="1:6">
      <c r="A13554" t="s">
        <v>30145</v>
      </c>
      <c r="B13554" t="s">
        <v>1394</v>
      </c>
      <c r="C13554" t="s">
        <v>14</v>
      </c>
      <c r="D13554" t="s">
        <v>1395</v>
      </c>
      <c r="E13554" t="s">
        <v>1396</v>
      </c>
      <c r="F13554" t="s">
        <v>3286</v>
      </c>
    </row>
    <row r="13555" spans="1:6">
      <c r="A13555" t="s">
        <v>30146</v>
      </c>
      <c r="B13555" t="s">
        <v>118</v>
      </c>
      <c r="C13555" t="s">
        <v>14</v>
      </c>
      <c r="D13555" t="s">
        <v>119</v>
      </c>
      <c r="E13555" t="s">
        <v>457</v>
      </c>
      <c r="F13555" t="s">
        <v>2148</v>
      </c>
    </row>
    <row r="13556" spans="1:6" hidden="1">
      <c r="A13556" t="s">
        <v>30147</v>
      </c>
      <c r="B13556" t="s">
        <v>252</v>
      </c>
      <c r="C13556" t="s">
        <v>8</v>
      </c>
      <c r="D13556" t="s">
        <v>253</v>
      </c>
      <c r="E13556" t="s">
        <v>254</v>
      </c>
      <c r="F13556" t="s">
        <v>4278</v>
      </c>
    </row>
    <row r="13557" spans="1:6">
      <c r="A13557" t="s">
        <v>30148</v>
      </c>
      <c r="B13557" t="s">
        <v>84</v>
      </c>
      <c r="C13557" t="s">
        <v>14</v>
      </c>
      <c r="D13557" t="s">
        <v>85</v>
      </c>
      <c r="E13557" t="s">
        <v>86</v>
      </c>
      <c r="F13557" t="s">
        <v>1517</v>
      </c>
    </row>
    <row r="13558" spans="1:6">
      <c r="A13558" t="s">
        <v>30149</v>
      </c>
      <c r="B13558" t="s">
        <v>519</v>
      </c>
      <c r="C13558" t="s">
        <v>14</v>
      </c>
      <c r="D13558" t="s">
        <v>520</v>
      </c>
      <c r="E13558" t="s">
        <v>521</v>
      </c>
      <c r="F13558" t="s">
        <v>1757</v>
      </c>
    </row>
    <row r="13559" spans="1:6">
      <c r="A13559" t="s">
        <v>30150</v>
      </c>
      <c r="B13559" t="s">
        <v>318</v>
      </c>
      <c r="C13559" t="s">
        <v>14</v>
      </c>
      <c r="D13559" t="s">
        <v>319</v>
      </c>
      <c r="E13559" t="s">
        <v>320</v>
      </c>
      <c r="F13559" t="s">
        <v>1935</v>
      </c>
    </row>
    <row r="13560" spans="1:6">
      <c r="A13560" t="s">
        <v>30151</v>
      </c>
      <c r="B13560" t="s">
        <v>654</v>
      </c>
      <c r="C13560" t="s">
        <v>14</v>
      </c>
      <c r="D13560" t="s">
        <v>753</v>
      </c>
      <c r="E13560" t="s">
        <v>655</v>
      </c>
      <c r="F13560" t="s">
        <v>7476</v>
      </c>
    </row>
    <row r="13561" spans="1:6" hidden="1">
      <c r="A13561" t="s">
        <v>30153</v>
      </c>
      <c r="B13561" t="s">
        <v>184</v>
      </c>
      <c r="C13561" t="s">
        <v>29</v>
      </c>
      <c r="D13561" t="s">
        <v>185</v>
      </c>
      <c r="E13561" t="s">
        <v>186</v>
      </c>
      <c r="F13561" t="s">
        <v>10196</v>
      </c>
    </row>
    <row r="13562" spans="1:6">
      <c r="A13562" t="s">
        <v>30154</v>
      </c>
      <c r="B13562" t="s">
        <v>377</v>
      </c>
      <c r="C13562" t="s">
        <v>14</v>
      </c>
      <c r="D13562" t="s">
        <v>378</v>
      </c>
      <c r="E13562" t="s">
        <v>379</v>
      </c>
      <c r="F13562" t="s">
        <v>5488</v>
      </c>
    </row>
    <row r="13563" spans="1:6">
      <c r="A13563" t="s">
        <v>30155</v>
      </c>
      <c r="B13563" t="s">
        <v>18874</v>
      </c>
      <c r="C13563" t="s">
        <v>14</v>
      </c>
      <c r="D13563" t="s">
        <v>18875</v>
      </c>
      <c r="E13563" t="s">
        <v>18876</v>
      </c>
      <c r="F13563" t="s">
        <v>20235</v>
      </c>
    </row>
    <row r="13564" spans="1:6">
      <c r="A13564" t="s">
        <v>30156</v>
      </c>
      <c r="B13564" t="s">
        <v>155</v>
      </c>
      <c r="C13564" t="s">
        <v>14</v>
      </c>
      <c r="D13564" t="s">
        <v>156</v>
      </c>
      <c r="E13564" t="s">
        <v>567</v>
      </c>
      <c r="F13564" t="s">
        <v>2666</v>
      </c>
    </row>
    <row r="13565" spans="1:6" hidden="1">
      <c r="A13565" t="s">
        <v>30157</v>
      </c>
      <c r="B13565" t="s">
        <v>40</v>
      </c>
      <c r="C13565" t="s">
        <v>29</v>
      </c>
      <c r="D13565" t="s">
        <v>73</v>
      </c>
      <c r="E13565" t="s">
        <v>41</v>
      </c>
      <c r="F13565" t="s">
        <v>21870</v>
      </c>
    </row>
    <row r="13566" spans="1:6" hidden="1">
      <c r="A13566" t="s">
        <v>30159</v>
      </c>
      <c r="B13566" t="s">
        <v>519</v>
      </c>
      <c r="C13566" t="s">
        <v>8</v>
      </c>
      <c r="D13566" t="s">
        <v>520</v>
      </c>
      <c r="E13566" t="s">
        <v>521</v>
      </c>
      <c r="F13566" t="s">
        <v>4795</v>
      </c>
    </row>
    <row r="13567" spans="1:6">
      <c r="A13567" t="s">
        <v>30160</v>
      </c>
      <c r="B13567" t="s">
        <v>649</v>
      </c>
      <c r="C13567" t="s">
        <v>14</v>
      </c>
      <c r="D13567" t="s">
        <v>650</v>
      </c>
      <c r="E13567" t="s">
        <v>651</v>
      </c>
      <c r="F13567" t="s">
        <v>5679</v>
      </c>
    </row>
    <row r="13568" spans="1:6">
      <c r="A13568" t="s">
        <v>30161</v>
      </c>
      <c r="B13568" t="s">
        <v>123</v>
      </c>
      <c r="C13568" t="s">
        <v>14</v>
      </c>
      <c r="D13568" t="s">
        <v>644</v>
      </c>
      <c r="E13568" t="s">
        <v>124</v>
      </c>
      <c r="F13568" t="s">
        <v>1158</v>
      </c>
    </row>
    <row r="13569" spans="1:6">
      <c r="A13569" t="s">
        <v>30162</v>
      </c>
      <c r="B13569" t="s">
        <v>30163</v>
      </c>
      <c r="C13569" t="s">
        <v>14</v>
      </c>
      <c r="D13569" t="s">
        <v>30164</v>
      </c>
      <c r="E13569" t="s">
        <v>30165</v>
      </c>
      <c r="F13569" t="s">
        <v>11601</v>
      </c>
    </row>
    <row r="13570" spans="1:6">
      <c r="A13570" t="s">
        <v>30166</v>
      </c>
      <c r="B13570" t="s">
        <v>2055</v>
      </c>
      <c r="C13570" t="s">
        <v>14</v>
      </c>
      <c r="D13570" t="s">
        <v>2852</v>
      </c>
      <c r="E13570" t="s">
        <v>2056</v>
      </c>
      <c r="F13570" t="s">
        <v>3358</v>
      </c>
    </row>
    <row r="13571" spans="1:6" hidden="1">
      <c r="A13571" t="s">
        <v>30170</v>
      </c>
      <c r="B13571" t="s">
        <v>64</v>
      </c>
      <c r="C13571" t="s">
        <v>8</v>
      </c>
      <c r="D13571" t="s">
        <v>65</v>
      </c>
      <c r="E13571" t="s">
        <v>66</v>
      </c>
      <c r="F13571" t="s">
        <v>8134</v>
      </c>
    </row>
    <row r="13572" spans="1:6" hidden="1">
      <c r="A13572" t="s">
        <v>30171</v>
      </c>
      <c r="B13572" t="s">
        <v>19</v>
      </c>
      <c r="C13572" t="s">
        <v>8</v>
      </c>
      <c r="D13572" t="s">
        <v>327</v>
      </c>
      <c r="E13572" t="s">
        <v>20</v>
      </c>
      <c r="F13572" t="s">
        <v>30172</v>
      </c>
    </row>
    <row r="13573" spans="1:6" hidden="1">
      <c r="A13573" t="s">
        <v>30173</v>
      </c>
      <c r="B13573" t="s">
        <v>1868</v>
      </c>
      <c r="C13573" t="s">
        <v>29</v>
      </c>
      <c r="D13573" t="s">
        <v>2559</v>
      </c>
      <c r="E13573" t="s">
        <v>30174</v>
      </c>
      <c r="F13573" t="s">
        <v>30175</v>
      </c>
    </row>
    <row r="13574" spans="1:6">
      <c r="A13574" t="s">
        <v>30180</v>
      </c>
      <c r="B13574" t="s">
        <v>725</v>
      </c>
      <c r="C13574" t="s">
        <v>14</v>
      </c>
      <c r="D13574" t="s">
        <v>790</v>
      </c>
      <c r="E13574" t="s">
        <v>726</v>
      </c>
      <c r="F13574" t="s">
        <v>14328</v>
      </c>
    </row>
    <row r="13575" spans="1:6">
      <c r="A13575" t="s">
        <v>30181</v>
      </c>
      <c r="B13575" t="s">
        <v>199</v>
      </c>
      <c r="C13575" t="s">
        <v>14</v>
      </c>
      <c r="D13575" t="s">
        <v>200</v>
      </c>
      <c r="E13575" t="s">
        <v>201</v>
      </c>
      <c r="F13575" t="s">
        <v>10693</v>
      </c>
    </row>
    <row r="13576" spans="1:6" hidden="1">
      <c r="A13576" t="s">
        <v>30182</v>
      </c>
      <c r="B13576" t="s">
        <v>19445</v>
      </c>
      <c r="C13576" t="s">
        <v>8</v>
      </c>
      <c r="D13576" t="s">
        <v>19446</v>
      </c>
      <c r="E13576" t="s">
        <v>19447</v>
      </c>
      <c r="F13576" t="s">
        <v>11921</v>
      </c>
    </row>
    <row r="13577" spans="1:6">
      <c r="A13577" t="s">
        <v>30183</v>
      </c>
      <c r="B13577" t="s">
        <v>1137</v>
      </c>
      <c r="C13577" t="s">
        <v>14</v>
      </c>
      <c r="D13577" t="s">
        <v>1138</v>
      </c>
      <c r="E13577" t="s">
        <v>1139</v>
      </c>
      <c r="F13577" t="s">
        <v>12767</v>
      </c>
    </row>
    <row r="13578" spans="1:6" hidden="1">
      <c r="A13578" t="s">
        <v>30184</v>
      </c>
      <c r="B13578" t="s">
        <v>742</v>
      </c>
      <c r="C13578" t="s">
        <v>8</v>
      </c>
      <c r="D13578" t="s">
        <v>743</v>
      </c>
      <c r="E13578" t="s">
        <v>744</v>
      </c>
      <c r="F13578" t="s">
        <v>7069</v>
      </c>
    </row>
    <row r="13579" spans="1:6" hidden="1">
      <c r="A13579" t="s">
        <v>30185</v>
      </c>
      <c r="B13579" t="s">
        <v>44</v>
      </c>
      <c r="C13579" t="s">
        <v>29</v>
      </c>
      <c r="D13579" t="s">
        <v>267</v>
      </c>
      <c r="E13579" t="s">
        <v>45</v>
      </c>
      <c r="F13579" t="s">
        <v>3556</v>
      </c>
    </row>
    <row r="13580" spans="1:6">
      <c r="A13580" t="s">
        <v>30187</v>
      </c>
      <c r="B13580" t="s">
        <v>23</v>
      </c>
      <c r="C13580" t="s">
        <v>14</v>
      </c>
      <c r="D13580" t="s">
        <v>24</v>
      </c>
      <c r="E13580" t="s">
        <v>25</v>
      </c>
      <c r="F13580" t="s">
        <v>5771</v>
      </c>
    </row>
    <row r="13581" spans="1:6" hidden="1">
      <c r="A13581" t="s">
        <v>30188</v>
      </c>
      <c r="B13581" t="s">
        <v>40</v>
      </c>
      <c r="C13581" t="s">
        <v>29</v>
      </c>
      <c r="D13581" t="s">
        <v>73</v>
      </c>
      <c r="E13581" t="s">
        <v>41</v>
      </c>
      <c r="F13581" t="s">
        <v>4420</v>
      </c>
    </row>
    <row r="13582" spans="1:6" hidden="1">
      <c r="A13582" t="s">
        <v>30189</v>
      </c>
      <c r="B13582" t="s">
        <v>551</v>
      </c>
      <c r="C13582" t="s">
        <v>8</v>
      </c>
      <c r="D13582" t="s">
        <v>552</v>
      </c>
      <c r="E13582" t="s">
        <v>553</v>
      </c>
      <c r="F13582" t="s">
        <v>3295</v>
      </c>
    </row>
    <row r="13583" spans="1:6" hidden="1">
      <c r="A13583" t="s">
        <v>30193</v>
      </c>
      <c r="B13583" t="s">
        <v>725</v>
      </c>
      <c r="C13583" t="s">
        <v>8</v>
      </c>
      <c r="D13583" t="s">
        <v>790</v>
      </c>
      <c r="E13583" t="s">
        <v>726</v>
      </c>
      <c r="F13583" t="s">
        <v>6431</v>
      </c>
    </row>
    <row r="13584" spans="1:6" hidden="1">
      <c r="A13584" t="s">
        <v>30194</v>
      </c>
      <c r="B13584" t="s">
        <v>681</v>
      </c>
      <c r="C13584" t="s">
        <v>29</v>
      </c>
      <c r="D13584" t="s">
        <v>682</v>
      </c>
      <c r="E13584" t="s">
        <v>683</v>
      </c>
      <c r="F13584" t="s">
        <v>30195</v>
      </c>
    </row>
    <row r="13585" spans="1:6" hidden="1">
      <c r="A13585" t="s">
        <v>30200</v>
      </c>
      <c r="B13585" t="s">
        <v>360</v>
      </c>
      <c r="C13585" t="s">
        <v>8</v>
      </c>
      <c r="D13585" t="s">
        <v>1134</v>
      </c>
      <c r="E13585" t="s">
        <v>361</v>
      </c>
      <c r="F13585" t="s">
        <v>4336</v>
      </c>
    </row>
    <row r="13586" spans="1:6">
      <c r="A13586" t="s">
        <v>30202</v>
      </c>
      <c r="B13586" t="s">
        <v>360</v>
      </c>
      <c r="C13586" t="s">
        <v>14</v>
      </c>
      <c r="D13586" t="s">
        <v>1134</v>
      </c>
      <c r="E13586" t="s">
        <v>361</v>
      </c>
      <c r="F13586" t="s">
        <v>9308</v>
      </c>
    </row>
    <row r="13587" spans="1:6" hidden="1">
      <c r="A13587" t="s">
        <v>30203</v>
      </c>
      <c r="B13587" t="s">
        <v>1668</v>
      </c>
      <c r="C13587" t="s">
        <v>8</v>
      </c>
      <c r="D13587" t="s">
        <v>1669</v>
      </c>
      <c r="E13587" t="s">
        <v>1670</v>
      </c>
      <c r="F13587" t="s">
        <v>270</v>
      </c>
    </row>
    <row r="13588" spans="1:6" hidden="1">
      <c r="A13588" t="s">
        <v>30206</v>
      </c>
      <c r="B13588" t="s">
        <v>5163</v>
      </c>
      <c r="C13588" t="s">
        <v>29</v>
      </c>
      <c r="D13588" t="s">
        <v>11114</v>
      </c>
      <c r="E13588" t="s">
        <v>5164</v>
      </c>
      <c r="F13588" t="s">
        <v>30207</v>
      </c>
    </row>
    <row r="13589" spans="1:6">
      <c r="A13589" t="s">
        <v>30208</v>
      </c>
      <c r="B13589" t="s">
        <v>76</v>
      </c>
      <c r="C13589" t="s">
        <v>14</v>
      </c>
      <c r="D13589" t="s">
        <v>77</v>
      </c>
      <c r="E13589" t="s">
        <v>78</v>
      </c>
      <c r="F13589" t="s">
        <v>15271</v>
      </c>
    </row>
    <row r="13590" spans="1:6" hidden="1">
      <c r="A13590" t="s">
        <v>30211</v>
      </c>
      <c r="B13590" t="s">
        <v>55</v>
      </c>
      <c r="C13590" t="s">
        <v>29</v>
      </c>
      <c r="D13590" t="s">
        <v>1674</v>
      </c>
      <c r="E13590" t="s">
        <v>56</v>
      </c>
      <c r="F13590" t="s">
        <v>13645</v>
      </c>
    </row>
    <row r="13591" spans="1:6" hidden="1">
      <c r="A13591" t="s">
        <v>30212</v>
      </c>
      <c r="B13591" t="s">
        <v>729</v>
      </c>
      <c r="C13591" t="s">
        <v>29</v>
      </c>
      <c r="D13591" t="s">
        <v>730</v>
      </c>
      <c r="E13591" t="s">
        <v>22081</v>
      </c>
      <c r="F13591" t="s">
        <v>1452</v>
      </c>
    </row>
    <row r="13592" spans="1:6" hidden="1">
      <c r="A13592" t="s">
        <v>30213</v>
      </c>
      <c r="B13592" t="s">
        <v>89</v>
      </c>
      <c r="C13592" t="s">
        <v>29</v>
      </c>
      <c r="D13592" t="s">
        <v>127</v>
      </c>
      <c r="E13592" t="s">
        <v>128</v>
      </c>
    </row>
    <row r="13593" spans="1:6" hidden="1">
      <c r="A13593" t="s">
        <v>30215</v>
      </c>
      <c r="B13593" t="s">
        <v>7</v>
      </c>
      <c r="C13593" t="s">
        <v>29</v>
      </c>
      <c r="D13593" t="s">
        <v>9</v>
      </c>
      <c r="E13593" t="s">
        <v>10</v>
      </c>
      <c r="F13593" t="s">
        <v>328</v>
      </c>
    </row>
    <row r="13594" spans="1:6">
      <c r="A13594" t="s">
        <v>30217</v>
      </c>
      <c r="B13594" t="s">
        <v>245</v>
      </c>
      <c r="C13594" t="s">
        <v>14</v>
      </c>
      <c r="D13594" t="s">
        <v>246</v>
      </c>
      <c r="E13594" t="s">
        <v>247</v>
      </c>
      <c r="F13594" t="s">
        <v>5093</v>
      </c>
    </row>
    <row r="13595" spans="1:6">
      <c r="A13595" t="s">
        <v>30218</v>
      </c>
      <c r="B13595" t="s">
        <v>353</v>
      </c>
      <c r="C13595" t="s">
        <v>14</v>
      </c>
      <c r="D13595" t="s">
        <v>354</v>
      </c>
      <c r="E13595" t="s">
        <v>355</v>
      </c>
      <c r="F13595" t="s">
        <v>9381</v>
      </c>
    </row>
    <row r="13596" spans="1:6">
      <c r="A13596" t="s">
        <v>30219</v>
      </c>
      <c r="B13596" t="s">
        <v>30220</v>
      </c>
      <c r="C13596" t="s">
        <v>14</v>
      </c>
      <c r="D13596" t="s">
        <v>30221</v>
      </c>
      <c r="E13596" t="s">
        <v>30222</v>
      </c>
      <c r="F13596" t="s">
        <v>9452</v>
      </c>
    </row>
    <row r="13597" spans="1:6" hidden="1">
      <c r="A13597" t="s">
        <v>30223</v>
      </c>
      <c r="B13597" t="s">
        <v>64</v>
      </c>
      <c r="C13597" t="s">
        <v>8</v>
      </c>
      <c r="D13597" t="s">
        <v>65</v>
      </c>
      <c r="E13597" t="s">
        <v>66</v>
      </c>
      <c r="F13597" t="s">
        <v>4588</v>
      </c>
    </row>
    <row r="13598" spans="1:6" hidden="1">
      <c r="A13598" t="s">
        <v>30224</v>
      </c>
      <c r="B13598" t="s">
        <v>64</v>
      </c>
      <c r="C13598" t="s">
        <v>8</v>
      </c>
      <c r="D13598" t="s">
        <v>65</v>
      </c>
      <c r="E13598" t="s">
        <v>66</v>
      </c>
      <c r="F13598" t="s">
        <v>1405</v>
      </c>
    </row>
    <row r="13599" spans="1:6">
      <c r="A13599" t="s">
        <v>30225</v>
      </c>
      <c r="B13599" t="s">
        <v>576</v>
      </c>
      <c r="C13599" t="s">
        <v>14</v>
      </c>
      <c r="D13599" t="s">
        <v>577</v>
      </c>
      <c r="E13599" t="s">
        <v>578</v>
      </c>
      <c r="F13599" t="s">
        <v>12283</v>
      </c>
    </row>
    <row r="13600" spans="1:6" hidden="1">
      <c r="A13600" t="s">
        <v>30227</v>
      </c>
      <c r="B13600" t="s">
        <v>44</v>
      </c>
      <c r="C13600" t="s">
        <v>29</v>
      </c>
      <c r="D13600" t="s">
        <v>267</v>
      </c>
      <c r="E13600" t="s">
        <v>45</v>
      </c>
      <c r="F13600" t="s">
        <v>11865</v>
      </c>
    </row>
    <row r="13601" spans="1:6" hidden="1">
      <c r="A13601" t="s">
        <v>30229</v>
      </c>
      <c r="B13601" t="s">
        <v>40</v>
      </c>
      <c r="C13601" t="s">
        <v>29</v>
      </c>
      <c r="D13601" t="s">
        <v>73</v>
      </c>
      <c r="E13601" t="s">
        <v>41</v>
      </c>
      <c r="F13601" t="s">
        <v>3556</v>
      </c>
    </row>
    <row r="13602" spans="1:6" hidden="1">
      <c r="A13602" t="s">
        <v>30230</v>
      </c>
      <c r="B13602" t="s">
        <v>84</v>
      </c>
      <c r="C13602" t="s">
        <v>8</v>
      </c>
      <c r="D13602" t="s">
        <v>85</v>
      </c>
      <c r="E13602" t="s">
        <v>86</v>
      </c>
      <c r="F13602" t="s">
        <v>3833</v>
      </c>
    </row>
    <row r="13603" spans="1:6">
      <c r="A13603" t="s">
        <v>30231</v>
      </c>
      <c r="B13603" t="s">
        <v>318</v>
      </c>
      <c r="C13603" t="s">
        <v>14</v>
      </c>
      <c r="D13603" t="s">
        <v>319</v>
      </c>
      <c r="E13603" t="s">
        <v>320</v>
      </c>
      <c r="F13603" t="s">
        <v>5895</v>
      </c>
    </row>
    <row r="13604" spans="1:6" hidden="1">
      <c r="A13604" t="s">
        <v>30232</v>
      </c>
      <c r="B13604" t="s">
        <v>654</v>
      </c>
      <c r="C13604" t="s">
        <v>29</v>
      </c>
      <c r="D13604" t="s">
        <v>753</v>
      </c>
      <c r="E13604" t="s">
        <v>655</v>
      </c>
      <c r="F13604" t="s">
        <v>20116</v>
      </c>
    </row>
    <row r="13605" spans="1:6">
      <c r="A13605" t="s">
        <v>30240</v>
      </c>
      <c r="B13605" t="s">
        <v>2411</v>
      </c>
      <c r="C13605" t="s">
        <v>14</v>
      </c>
      <c r="D13605" t="s">
        <v>2412</v>
      </c>
      <c r="E13605" t="s">
        <v>2413</v>
      </c>
      <c r="F13605" t="s">
        <v>4594</v>
      </c>
    </row>
    <row r="13606" spans="1:6" hidden="1">
      <c r="A13606" t="s">
        <v>30242</v>
      </c>
      <c r="B13606" t="s">
        <v>699</v>
      </c>
      <c r="C13606" t="s">
        <v>8</v>
      </c>
      <c r="D13606" t="s">
        <v>700</v>
      </c>
      <c r="E13606" t="s">
        <v>701</v>
      </c>
      <c r="F13606" t="s">
        <v>9658</v>
      </c>
    </row>
    <row r="13607" spans="1:6" hidden="1">
      <c r="A13607" t="s">
        <v>30243</v>
      </c>
      <c r="B13607" t="s">
        <v>318</v>
      </c>
      <c r="C13607" t="s">
        <v>29</v>
      </c>
      <c r="D13607" t="s">
        <v>319</v>
      </c>
      <c r="E13607" t="s">
        <v>320</v>
      </c>
      <c r="F13607" t="s">
        <v>476</v>
      </c>
    </row>
    <row r="13608" spans="1:6">
      <c r="A13608" t="s">
        <v>30247</v>
      </c>
      <c r="B13608" t="s">
        <v>40</v>
      </c>
      <c r="C13608" t="s">
        <v>14</v>
      </c>
      <c r="D13608" t="s">
        <v>73</v>
      </c>
      <c r="E13608" t="s">
        <v>41</v>
      </c>
      <c r="F13608" t="s">
        <v>6892</v>
      </c>
    </row>
    <row r="13609" spans="1:6" hidden="1">
      <c r="A13609" t="s">
        <v>30248</v>
      </c>
      <c r="B13609" t="s">
        <v>34</v>
      </c>
      <c r="C13609" t="s">
        <v>8</v>
      </c>
      <c r="D13609" t="s">
        <v>36</v>
      </c>
      <c r="E13609" t="s">
        <v>37</v>
      </c>
      <c r="F13609" t="s">
        <v>570</v>
      </c>
    </row>
    <row r="13610" spans="1:6" hidden="1">
      <c r="A13610" t="s">
        <v>30249</v>
      </c>
      <c r="B13610" t="s">
        <v>69</v>
      </c>
      <c r="C13610" t="s">
        <v>29</v>
      </c>
      <c r="D13610" t="s">
        <v>824</v>
      </c>
      <c r="E13610" t="s">
        <v>70</v>
      </c>
      <c r="F13610" t="s">
        <v>16922</v>
      </c>
    </row>
    <row r="13611" spans="1:6">
      <c r="A13611" t="s">
        <v>30250</v>
      </c>
      <c r="B13611" t="s">
        <v>615</v>
      </c>
      <c r="C13611" t="s">
        <v>14</v>
      </c>
      <c r="D13611" t="s">
        <v>616</v>
      </c>
      <c r="E13611" t="s">
        <v>617</v>
      </c>
      <c r="F13611" t="s">
        <v>7147</v>
      </c>
    </row>
    <row r="13612" spans="1:6" hidden="1">
      <c r="A13612" t="s">
        <v>30252</v>
      </c>
      <c r="B13612" t="s">
        <v>10656</v>
      </c>
      <c r="C13612" t="s">
        <v>8</v>
      </c>
      <c r="D13612" t="s">
        <v>10657</v>
      </c>
      <c r="E13612" t="s">
        <v>10658</v>
      </c>
      <c r="F13612" t="s">
        <v>3183</v>
      </c>
    </row>
    <row r="13613" spans="1:6" hidden="1">
      <c r="A13613" t="s">
        <v>30254</v>
      </c>
      <c r="B13613" t="s">
        <v>2009</v>
      </c>
      <c r="C13613" t="s">
        <v>8</v>
      </c>
      <c r="D13613" t="s">
        <v>2010</v>
      </c>
      <c r="E13613" t="s">
        <v>2011</v>
      </c>
      <c r="F13613" t="s">
        <v>988</v>
      </c>
    </row>
    <row r="13614" spans="1:6" hidden="1">
      <c r="A13614" t="s">
        <v>30257</v>
      </c>
      <c r="B13614" t="s">
        <v>318</v>
      </c>
      <c r="C13614" t="s">
        <v>29</v>
      </c>
      <c r="D13614" t="s">
        <v>319</v>
      </c>
      <c r="E13614" t="s">
        <v>320</v>
      </c>
      <c r="F13614" t="s">
        <v>6789</v>
      </c>
    </row>
    <row r="13615" spans="1:6">
      <c r="A13615" t="s">
        <v>30258</v>
      </c>
      <c r="B13615" t="s">
        <v>64</v>
      </c>
      <c r="C13615" t="s">
        <v>14</v>
      </c>
      <c r="D13615" t="s">
        <v>65</v>
      </c>
      <c r="E13615" t="s">
        <v>66</v>
      </c>
      <c r="F13615" t="s">
        <v>1015</v>
      </c>
    </row>
    <row r="13616" spans="1:6">
      <c r="A13616" t="s">
        <v>30261</v>
      </c>
      <c r="B13616" t="s">
        <v>69</v>
      </c>
      <c r="C13616" t="s">
        <v>14</v>
      </c>
      <c r="D13616" t="s">
        <v>824</v>
      </c>
      <c r="E13616" t="s">
        <v>70</v>
      </c>
      <c r="F13616" t="s">
        <v>4890</v>
      </c>
    </row>
    <row r="13617" spans="1:6" hidden="1">
      <c r="A13617" t="s">
        <v>30264</v>
      </c>
      <c r="B13617" t="s">
        <v>3483</v>
      </c>
      <c r="C13617" t="s">
        <v>8</v>
      </c>
      <c r="D13617" t="s">
        <v>3484</v>
      </c>
      <c r="E13617" t="s">
        <v>3485</v>
      </c>
      <c r="F13617" t="s">
        <v>10880</v>
      </c>
    </row>
    <row r="13618" spans="1:6" hidden="1">
      <c r="A13618" t="s">
        <v>30267</v>
      </c>
      <c r="B13618" t="s">
        <v>34</v>
      </c>
      <c r="C13618" t="s">
        <v>8</v>
      </c>
      <c r="D13618" t="s">
        <v>36</v>
      </c>
      <c r="E13618" t="s">
        <v>37</v>
      </c>
      <c r="F13618" t="s">
        <v>20034</v>
      </c>
    </row>
    <row r="13619" spans="1:6" hidden="1">
      <c r="A13619" t="s">
        <v>30268</v>
      </c>
      <c r="B13619" t="s">
        <v>155</v>
      </c>
      <c r="C13619" t="s">
        <v>8</v>
      </c>
      <c r="D13619" t="s">
        <v>156</v>
      </c>
      <c r="E13619" t="s">
        <v>567</v>
      </c>
      <c r="F13619" t="s">
        <v>8460</v>
      </c>
    </row>
    <row r="13620" spans="1:6" hidden="1">
      <c r="A13620" t="s">
        <v>30269</v>
      </c>
      <c r="B13620" t="s">
        <v>1060</v>
      </c>
      <c r="C13620" t="s">
        <v>8</v>
      </c>
      <c r="D13620" t="s">
        <v>1061</v>
      </c>
      <c r="E13620" t="s">
        <v>1062</v>
      </c>
      <c r="F13620" t="s">
        <v>8598</v>
      </c>
    </row>
    <row r="13621" spans="1:6" hidden="1">
      <c r="A13621" t="s">
        <v>30271</v>
      </c>
      <c r="B13621" t="s">
        <v>34</v>
      </c>
      <c r="C13621" t="s">
        <v>29</v>
      </c>
      <c r="D13621" t="s">
        <v>36</v>
      </c>
      <c r="E13621" t="s">
        <v>37</v>
      </c>
      <c r="F13621" t="s">
        <v>3769</v>
      </c>
    </row>
    <row r="13622" spans="1:6" hidden="1">
      <c r="A13622" t="s">
        <v>30272</v>
      </c>
      <c r="B13622" t="s">
        <v>1468</v>
      </c>
      <c r="C13622" t="s">
        <v>29</v>
      </c>
      <c r="D13622" t="s">
        <v>1469</v>
      </c>
      <c r="E13622" t="s">
        <v>1470</v>
      </c>
      <c r="F13622" t="s">
        <v>5571</v>
      </c>
    </row>
    <row r="13623" spans="1:6" hidden="1">
      <c r="A13623" t="s">
        <v>30274</v>
      </c>
      <c r="B13623" t="s">
        <v>10098</v>
      </c>
      <c r="C13623" t="s">
        <v>29</v>
      </c>
      <c r="D13623" t="s">
        <v>10099</v>
      </c>
      <c r="E13623" t="s">
        <v>10100</v>
      </c>
      <c r="F13623" t="s">
        <v>12771</v>
      </c>
    </row>
    <row r="13624" spans="1:6" hidden="1">
      <c r="A13624" t="s">
        <v>30275</v>
      </c>
      <c r="B13624" t="s">
        <v>1137</v>
      </c>
      <c r="C13624" t="s">
        <v>29</v>
      </c>
      <c r="D13624" t="s">
        <v>1138</v>
      </c>
      <c r="E13624" t="s">
        <v>1139</v>
      </c>
    </row>
    <row r="13625" spans="1:6">
      <c r="A13625" t="s">
        <v>30277</v>
      </c>
      <c r="B13625" t="s">
        <v>360</v>
      </c>
      <c r="C13625" t="s">
        <v>14</v>
      </c>
      <c r="D13625" t="s">
        <v>1134</v>
      </c>
      <c r="E13625" t="s">
        <v>361</v>
      </c>
      <c r="F13625" t="s">
        <v>29242</v>
      </c>
    </row>
    <row r="13626" spans="1:6" hidden="1">
      <c r="A13626" t="s">
        <v>30278</v>
      </c>
      <c r="B13626" t="s">
        <v>155</v>
      </c>
      <c r="C13626" t="s">
        <v>8</v>
      </c>
      <c r="D13626" t="s">
        <v>156</v>
      </c>
      <c r="E13626" t="s">
        <v>157</v>
      </c>
      <c r="F13626" t="s">
        <v>8618</v>
      </c>
    </row>
    <row r="13627" spans="1:6">
      <c r="A13627" t="s">
        <v>30279</v>
      </c>
      <c r="B13627" t="s">
        <v>19</v>
      </c>
      <c r="C13627" t="s">
        <v>14</v>
      </c>
      <c r="D13627" t="s">
        <v>327</v>
      </c>
      <c r="E13627" t="s">
        <v>20</v>
      </c>
      <c r="F13627" t="s">
        <v>854</v>
      </c>
    </row>
    <row r="13628" spans="1:6" hidden="1">
      <c r="A13628" t="s">
        <v>30280</v>
      </c>
      <c r="B13628" t="s">
        <v>13</v>
      </c>
      <c r="C13628" t="s">
        <v>8</v>
      </c>
      <c r="D13628" t="s">
        <v>15</v>
      </c>
      <c r="E13628" t="s">
        <v>16</v>
      </c>
      <c r="F13628" t="s">
        <v>312</v>
      </c>
    </row>
    <row r="13629" spans="1:6">
      <c r="A13629" t="s">
        <v>30289</v>
      </c>
      <c r="B13629" t="s">
        <v>423</v>
      </c>
      <c r="C13629" t="s">
        <v>14</v>
      </c>
      <c r="D13629" t="s">
        <v>424</v>
      </c>
      <c r="E13629" t="s">
        <v>425</v>
      </c>
      <c r="F13629" t="s">
        <v>2595</v>
      </c>
    </row>
    <row r="13630" spans="1:6" hidden="1">
      <c r="A13630" t="s">
        <v>30290</v>
      </c>
      <c r="B13630" t="s">
        <v>26280</v>
      </c>
      <c r="C13630" t="s">
        <v>29</v>
      </c>
      <c r="D13630" t="s">
        <v>26281</v>
      </c>
      <c r="E13630" t="s">
        <v>26282</v>
      </c>
      <c r="F13630" t="s">
        <v>158</v>
      </c>
    </row>
    <row r="13631" spans="1:6" hidden="1">
      <c r="A13631" t="s">
        <v>30291</v>
      </c>
      <c r="B13631" t="s">
        <v>142</v>
      </c>
      <c r="C13631" t="s">
        <v>29</v>
      </c>
      <c r="D13631" t="s">
        <v>147</v>
      </c>
      <c r="E13631" t="s">
        <v>143</v>
      </c>
      <c r="F13631" t="s">
        <v>4070</v>
      </c>
    </row>
    <row r="13632" spans="1:6">
      <c r="A13632" t="s">
        <v>30293</v>
      </c>
      <c r="B13632" t="s">
        <v>76</v>
      </c>
      <c r="C13632" t="s">
        <v>14</v>
      </c>
      <c r="D13632" t="s">
        <v>77</v>
      </c>
      <c r="E13632" t="s">
        <v>78</v>
      </c>
      <c r="F13632" t="s">
        <v>7427</v>
      </c>
    </row>
    <row r="13633" spans="1:6">
      <c r="A13633" t="s">
        <v>30297</v>
      </c>
      <c r="B13633" t="s">
        <v>30298</v>
      </c>
      <c r="C13633" t="s">
        <v>14</v>
      </c>
      <c r="D13633" t="s">
        <v>30299</v>
      </c>
      <c r="E13633" t="s">
        <v>30300</v>
      </c>
      <c r="F13633" t="s">
        <v>4053</v>
      </c>
    </row>
    <row r="13634" spans="1:6" hidden="1">
      <c r="A13634" t="s">
        <v>30305</v>
      </c>
      <c r="B13634" t="s">
        <v>370</v>
      </c>
      <c r="C13634" t="s">
        <v>29</v>
      </c>
      <c r="D13634" t="s">
        <v>371</v>
      </c>
      <c r="E13634" t="s">
        <v>372</v>
      </c>
      <c r="F13634" t="s">
        <v>5466</v>
      </c>
    </row>
    <row r="13635" spans="1:6">
      <c r="A13635" t="s">
        <v>30306</v>
      </c>
      <c r="B13635" t="s">
        <v>118</v>
      </c>
      <c r="C13635" t="s">
        <v>14</v>
      </c>
      <c r="D13635" t="s">
        <v>119</v>
      </c>
      <c r="E13635" t="s">
        <v>457</v>
      </c>
      <c r="F13635" t="s">
        <v>684</v>
      </c>
    </row>
    <row r="13636" spans="1:6" hidden="1">
      <c r="A13636" t="s">
        <v>30310</v>
      </c>
      <c r="B13636" t="s">
        <v>150</v>
      </c>
      <c r="C13636" t="s">
        <v>8</v>
      </c>
      <c r="D13636" t="s">
        <v>151</v>
      </c>
      <c r="E13636" t="s">
        <v>152</v>
      </c>
      <c r="F13636" t="s">
        <v>773</v>
      </c>
    </row>
    <row r="13637" spans="1:6" hidden="1">
      <c r="A13637" t="s">
        <v>30311</v>
      </c>
      <c r="B13637" t="s">
        <v>64</v>
      </c>
      <c r="C13637" t="s">
        <v>8</v>
      </c>
      <c r="D13637" t="s">
        <v>65</v>
      </c>
      <c r="E13637" t="s">
        <v>66</v>
      </c>
      <c r="F13637" t="s">
        <v>4233</v>
      </c>
    </row>
    <row r="13638" spans="1:6">
      <c r="A13638" t="s">
        <v>30312</v>
      </c>
      <c r="B13638" t="s">
        <v>576</v>
      </c>
      <c r="C13638" t="s">
        <v>14</v>
      </c>
      <c r="D13638" t="s">
        <v>577</v>
      </c>
      <c r="E13638" t="s">
        <v>578</v>
      </c>
      <c r="F13638" t="s">
        <v>272</v>
      </c>
    </row>
    <row r="13639" spans="1:6" hidden="1">
      <c r="A13639" t="s">
        <v>30315</v>
      </c>
      <c r="B13639" t="s">
        <v>34</v>
      </c>
      <c r="C13639" t="s">
        <v>8</v>
      </c>
      <c r="D13639" t="s">
        <v>36</v>
      </c>
      <c r="E13639" t="s">
        <v>37</v>
      </c>
      <c r="F13639" t="s">
        <v>3352</v>
      </c>
    </row>
    <row r="13640" spans="1:6">
      <c r="A13640" t="s">
        <v>30316</v>
      </c>
      <c r="B13640" t="s">
        <v>3324</v>
      </c>
      <c r="C13640" t="s">
        <v>14</v>
      </c>
      <c r="D13640" t="s">
        <v>3325</v>
      </c>
      <c r="E13640" t="s">
        <v>3326</v>
      </c>
      <c r="F13640" t="s">
        <v>7794</v>
      </c>
    </row>
    <row r="13641" spans="1:6">
      <c r="A13641" t="s">
        <v>30321</v>
      </c>
      <c r="B13641" t="s">
        <v>34</v>
      </c>
      <c r="C13641" t="s">
        <v>14</v>
      </c>
      <c r="D13641" t="s">
        <v>36</v>
      </c>
      <c r="E13641" t="s">
        <v>37</v>
      </c>
      <c r="F13641" t="s">
        <v>30322</v>
      </c>
    </row>
    <row r="13642" spans="1:6" hidden="1">
      <c r="A13642" t="s">
        <v>30324</v>
      </c>
      <c r="B13642" t="s">
        <v>13</v>
      </c>
      <c r="C13642" t="s">
        <v>8</v>
      </c>
      <c r="D13642" t="s">
        <v>15</v>
      </c>
      <c r="E13642" t="s">
        <v>16</v>
      </c>
      <c r="F13642" t="s">
        <v>697</v>
      </c>
    </row>
    <row r="13643" spans="1:6">
      <c r="A13643" t="s">
        <v>30330</v>
      </c>
      <c r="B13643" t="s">
        <v>165</v>
      </c>
      <c r="C13643" t="s">
        <v>14</v>
      </c>
      <c r="D13643" t="s">
        <v>166</v>
      </c>
      <c r="E13643" t="s">
        <v>167</v>
      </c>
      <c r="F13643" t="s">
        <v>30331</v>
      </c>
    </row>
    <row r="13644" spans="1:6" hidden="1">
      <c r="A13644" t="s">
        <v>30332</v>
      </c>
      <c r="B13644" t="s">
        <v>69</v>
      </c>
      <c r="C13644" t="s">
        <v>8</v>
      </c>
      <c r="D13644" t="s">
        <v>824</v>
      </c>
      <c r="E13644" t="s">
        <v>70</v>
      </c>
      <c r="F13644" t="s">
        <v>13239</v>
      </c>
    </row>
    <row r="13645" spans="1:6">
      <c r="A13645" t="s">
        <v>30333</v>
      </c>
      <c r="B13645" t="s">
        <v>681</v>
      </c>
      <c r="C13645" t="s">
        <v>14</v>
      </c>
      <c r="D13645" t="s">
        <v>682</v>
      </c>
      <c r="E13645" t="s">
        <v>683</v>
      </c>
      <c r="F13645" t="s">
        <v>854</v>
      </c>
    </row>
    <row r="13646" spans="1:6">
      <c r="A13646" t="s">
        <v>30334</v>
      </c>
      <c r="B13646" t="s">
        <v>40</v>
      </c>
      <c r="C13646" t="s">
        <v>14</v>
      </c>
      <c r="D13646" t="s">
        <v>73</v>
      </c>
      <c r="E13646" t="s">
        <v>41</v>
      </c>
      <c r="F13646" t="s">
        <v>5201</v>
      </c>
    </row>
    <row r="13647" spans="1:6" hidden="1">
      <c r="A13647" t="s">
        <v>30335</v>
      </c>
      <c r="B13647" t="s">
        <v>184</v>
      </c>
      <c r="C13647" t="s">
        <v>29</v>
      </c>
      <c r="D13647" t="s">
        <v>185</v>
      </c>
      <c r="E13647" t="s">
        <v>186</v>
      </c>
      <c r="F13647" t="s">
        <v>8322</v>
      </c>
    </row>
    <row r="13648" spans="1:6" hidden="1">
      <c r="A13648" t="s">
        <v>30337</v>
      </c>
      <c r="B13648" t="s">
        <v>448</v>
      </c>
      <c r="C13648" t="s">
        <v>8</v>
      </c>
      <c r="D13648" t="s">
        <v>449</v>
      </c>
      <c r="E13648" t="s">
        <v>450</v>
      </c>
      <c r="F13648" t="s">
        <v>1873</v>
      </c>
    </row>
    <row r="13649" spans="1:6" hidden="1">
      <c r="A13649" t="s">
        <v>30338</v>
      </c>
      <c r="B13649" t="s">
        <v>2337</v>
      </c>
      <c r="C13649" t="s">
        <v>8</v>
      </c>
      <c r="D13649" t="s">
        <v>2338</v>
      </c>
      <c r="E13649" t="s">
        <v>2339</v>
      </c>
      <c r="F13649" t="s">
        <v>16333</v>
      </c>
    </row>
    <row r="13650" spans="1:6">
      <c r="A13650" t="s">
        <v>30340</v>
      </c>
      <c r="B13650" t="s">
        <v>7</v>
      </c>
      <c r="C13650" t="s">
        <v>14</v>
      </c>
      <c r="D13650" t="s">
        <v>9</v>
      </c>
      <c r="E13650" t="s">
        <v>10</v>
      </c>
      <c r="F13650" t="s">
        <v>2830</v>
      </c>
    </row>
    <row r="13651" spans="1:6">
      <c r="A13651" t="s">
        <v>30342</v>
      </c>
      <c r="B13651" t="s">
        <v>84</v>
      </c>
      <c r="C13651" t="s">
        <v>14</v>
      </c>
      <c r="D13651" t="s">
        <v>85</v>
      </c>
      <c r="E13651" t="s">
        <v>86</v>
      </c>
      <c r="F13651" t="s">
        <v>4588</v>
      </c>
    </row>
    <row r="13652" spans="1:6" hidden="1">
      <c r="A13652" t="s">
        <v>30345</v>
      </c>
      <c r="B13652" t="s">
        <v>165</v>
      </c>
      <c r="C13652" t="s">
        <v>29</v>
      </c>
      <c r="D13652" t="s">
        <v>166</v>
      </c>
      <c r="E13652" t="s">
        <v>167</v>
      </c>
      <c r="F13652" t="s">
        <v>7198</v>
      </c>
    </row>
    <row r="13653" spans="1:6" hidden="1">
      <c r="A13653" t="s">
        <v>30346</v>
      </c>
      <c r="B13653" t="s">
        <v>40</v>
      </c>
      <c r="C13653" t="s">
        <v>945</v>
      </c>
      <c r="D13653" t="s">
        <v>73</v>
      </c>
      <c r="E13653" t="s">
        <v>41</v>
      </c>
      <c r="F13653" t="s">
        <v>21379</v>
      </c>
    </row>
    <row r="13654" spans="1:6">
      <c r="A13654" t="s">
        <v>30349</v>
      </c>
      <c r="B13654" t="s">
        <v>3193</v>
      </c>
      <c r="C13654" t="s">
        <v>14</v>
      </c>
      <c r="D13654" t="s">
        <v>3194</v>
      </c>
      <c r="E13654" t="s">
        <v>3195</v>
      </c>
      <c r="F13654" t="s">
        <v>3560</v>
      </c>
    </row>
    <row r="13655" spans="1:6">
      <c r="A13655" t="s">
        <v>30352</v>
      </c>
      <c r="B13655" t="s">
        <v>64</v>
      </c>
      <c r="C13655" t="s">
        <v>14</v>
      </c>
      <c r="D13655" t="s">
        <v>65</v>
      </c>
      <c r="E13655" t="s">
        <v>66</v>
      </c>
      <c r="F13655" t="s">
        <v>30353</v>
      </c>
    </row>
    <row r="13656" spans="1:6" hidden="1">
      <c r="A13656" t="s">
        <v>30355</v>
      </c>
      <c r="B13656" t="s">
        <v>505</v>
      </c>
      <c r="C13656" t="s">
        <v>29</v>
      </c>
      <c r="D13656" t="s">
        <v>506</v>
      </c>
      <c r="E13656" t="s">
        <v>8644</v>
      </c>
      <c r="F13656" t="s">
        <v>29548</v>
      </c>
    </row>
    <row r="13657" spans="1:6">
      <c r="A13657" t="s">
        <v>30356</v>
      </c>
      <c r="B13657" t="s">
        <v>13</v>
      </c>
      <c r="C13657" t="s">
        <v>14</v>
      </c>
      <c r="D13657" t="s">
        <v>15</v>
      </c>
      <c r="E13657" t="s">
        <v>16</v>
      </c>
      <c r="F13657" t="s">
        <v>321</v>
      </c>
    </row>
    <row r="13658" spans="1:6">
      <c r="A13658" t="s">
        <v>30357</v>
      </c>
      <c r="B13658" t="s">
        <v>30358</v>
      </c>
      <c r="C13658" t="s">
        <v>14</v>
      </c>
      <c r="D13658" t="s">
        <v>30359</v>
      </c>
      <c r="E13658" t="s">
        <v>30360</v>
      </c>
      <c r="F13658" t="s">
        <v>6810</v>
      </c>
    </row>
    <row r="13659" spans="1:6" hidden="1">
      <c r="A13659" t="s">
        <v>30362</v>
      </c>
      <c r="B13659" t="s">
        <v>401</v>
      </c>
      <c r="C13659" t="s">
        <v>8</v>
      </c>
      <c r="D13659" t="s">
        <v>402</v>
      </c>
      <c r="E13659" t="s">
        <v>403</v>
      </c>
      <c r="F13659" t="s">
        <v>11345</v>
      </c>
    </row>
    <row r="13660" spans="1:6">
      <c r="A13660" t="s">
        <v>30364</v>
      </c>
      <c r="B13660" t="s">
        <v>1165</v>
      </c>
      <c r="C13660" t="s">
        <v>14</v>
      </c>
      <c r="D13660" t="s">
        <v>1166</v>
      </c>
      <c r="E13660" t="s">
        <v>1167</v>
      </c>
      <c r="F13660" t="s">
        <v>20240</v>
      </c>
    </row>
    <row r="13661" spans="1:6" hidden="1">
      <c r="A13661" t="s">
        <v>30365</v>
      </c>
      <c r="B13661" t="s">
        <v>13245</v>
      </c>
      <c r="C13661" t="s">
        <v>8</v>
      </c>
      <c r="D13661" t="s">
        <v>14481</v>
      </c>
      <c r="E13661" t="s">
        <v>13246</v>
      </c>
      <c r="F13661" t="s">
        <v>4531</v>
      </c>
    </row>
    <row r="13662" spans="1:6" hidden="1">
      <c r="A13662" t="s">
        <v>30366</v>
      </c>
      <c r="B13662" t="s">
        <v>180</v>
      </c>
      <c r="C13662" t="s">
        <v>8</v>
      </c>
      <c r="D13662" t="s">
        <v>1509</v>
      </c>
      <c r="E13662" t="s">
        <v>181</v>
      </c>
      <c r="F13662" t="s">
        <v>971</v>
      </c>
    </row>
    <row r="13663" spans="1:6" hidden="1">
      <c r="A13663" t="s">
        <v>30368</v>
      </c>
      <c r="B13663" t="s">
        <v>55</v>
      </c>
      <c r="C13663" t="s">
        <v>8</v>
      </c>
      <c r="D13663" t="s">
        <v>1674</v>
      </c>
      <c r="E13663" t="s">
        <v>56</v>
      </c>
      <c r="F13663" t="s">
        <v>6844</v>
      </c>
    </row>
    <row r="13664" spans="1:6">
      <c r="A13664" t="s">
        <v>30370</v>
      </c>
      <c r="B13664" t="s">
        <v>84</v>
      </c>
      <c r="C13664" t="s">
        <v>14</v>
      </c>
      <c r="D13664" t="s">
        <v>85</v>
      </c>
      <c r="E13664" t="s">
        <v>86</v>
      </c>
      <c r="F13664" t="s">
        <v>5823</v>
      </c>
    </row>
    <row r="13665" spans="1:6">
      <c r="A13665" t="s">
        <v>30371</v>
      </c>
      <c r="B13665" t="s">
        <v>218</v>
      </c>
      <c r="C13665" t="s">
        <v>14</v>
      </c>
      <c r="D13665" t="s">
        <v>219</v>
      </c>
      <c r="E13665" t="s">
        <v>220</v>
      </c>
      <c r="F13665" t="s">
        <v>1798</v>
      </c>
    </row>
    <row r="13666" spans="1:6">
      <c r="A13666" t="s">
        <v>30372</v>
      </c>
      <c r="B13666" t="s">
        <v>1244</v>
      </c>
      <c r="C13666" t="s">
        <v>14</v>
      </c>
      <c r="D13666" t="s">
        <v>2076</v>
      </c>
      <c r="E13666" t="s">
        <v>1245</v>
      </c>
      <c r="F13666" t="s">
        <v>30373</v>
      </c>
    </row>
    <row r="13667" spans="1:6" hidden="1">
      <c r="A13667" t="s">
        <v>30380</v>
      </c>
      <c r="B13667" t="s">
        <v>84</v>
      </c>
      <c r="C13667" t="s">
        <v>8</v>
      </c>
      <c r="D13667" t="s">
        <v>85</v>
      </c>
      <c r="E13667" t="s">
        <v>86</v>
      </c>
      <c r="F13667" t="s">
        <v>10880</v>
      </c>
    </row>
    <row r="13668" spans="1:6">
      <c r="A13668" t="s">
        <v>30381</v>
      </c>
      <c r="B13668" t="s">
        <v>99</v>
      </c>
      <c r="C13668" t="s">
        <v>14</v>
      </c>
      <c r="D13668" t="s">
        <v>100</v>
      </c>
      <c r="E13668" t="s">
        <v>101</v>
      </c>
      <c r="F13668" t="s">
        <v>3491</v>
      </c>
    </row>
    <row r="13669" spans="1:6" hidden="1">
      <c r="A13669" t="s">
        <v>30382</v>
      </c>
      <c r="B13669" t="s">
        <v>213</v>
      </c>
      <c r="C13669" t="s">
        <v>8</v>
      </c>
      <c r="D13669" t="s">
        <v>214</v>
      </c>
      <c r="E13669" t="s">
        <v>215</v>
      </c>
      <c r="F13669" t="s">
        <v>1716</v>
      </c>
    </row>
    <row r="13670" spans="1:6">
      <c r="A13670" t="s">
        <v>30386</v>
      </c>
      <c r="B13670" t="s">
        <v>123</v>
      </c>
      <c r="C13670" t="s">
        <v>14</v>
      </c>
      <c r="D13670" t="s">
        <v>644</v>
      </c>
      <c r="E13670" t="s">
        <v>124</v>
      </c>
      <c r="F13670" t="s">
        <v>4563</v>
      </c>
    </row>
    <row r="13671" spans="1:6" hidden="1">
      <c r="A13671" t="s">
        <v>30387</v>
      </c>
      <c r="B13671" t="s">
        <v>142</v>
      </c>
      <c r="C13671" t="s">
        <v>29</v>
      </c>
      <c r="D13671" t="s">
        <v>147</v>
      </c>
      <c r="E13671" t="s">
        <v>143</v>
      </c>
      <c r="F13671" t="s">
        <v>5505</v>
      </c>
    </row>
    <row r="13672" spans="1:6">
      <c r="A13672" t="s">
        <v>30389</v>
      </c>
      <c r="B13672" t="s">
        <v>681</v>
      </c>
      <c r="C13672" t="s">
        <v>14</v>
      </c>
      <c r="D13672" t="s">
        <v>682</v>
      </c>
      <c r="E13672" t="s">
        <v>683</v>
      </c>
      <c r="F13672" t="s">
        <v>248</v>
      </c>
    </row>
    <row r="13673" spans="1:6" hidden="1">
      <c r="A13673" t="s">
        <v>30390</v>
      </c>
      <c r="B13673" t="s">
        <v>99</v>
      </c>
      <c r="C13673" t="s">
        <v>29</v>
      </c>
      <c r="D13673" t="s">
        <v>100</v>
      </c>
      <c r="E13673" t="s">
        <v>101</v>
      </c>
      <c r="F13673" t="s">
        <v>18431</v>
      </c>
    </row>
    <row r="13674" spans="1:6" hidden="1">
      <c r="A13674" t="s">
        <v>30391</v>
      </c>
      <c r="B13674" t="s">
        <v>165</v>
      </c>
      <c r="C13674" t="s">
        <v>8</v>
      </c>
      <c r="D13674" t="s">
        <v>166</v>
      </c>
      <c r="E13674" t="s">
        <v>167</v>
      </c>
      <c r="F13674" t="s">
        <v>7215</v>
      </c>
    </row>
    <row r="13675" spans="1:6" hidden="1">
      <c r="A13675" t="s">
        <v>30392</v>
      </c>
      <c r="B13675" t="s">
        <v>1143</v>
      </c>
      <c r="C13675" t="s">
        <v>8</v>
      </c>
      <c r="D13675" t="s">
        <v>397</v>
      </c>
      <c r="E13675" t="s">
        <v>398</v>
      </c>
      <c r="F13675" t="s">
        <v>2618</v>
      </c>
    </row>
    <row r="13676" spans="1:6" hidden="1">
      <c r="A13676" t="s">
        <v>30396</v>
      </c>
      <c r="B13676" t="s">
        <v>3344</v>
      </c>
      <c r="C13676" t="s">
        <v>29</v>
      </c>
      <c r="D13676" t="s">
        <v>3345</v>
      </c>
      <c r="E13676" t="s">
        <v>3346</v>
      </c>
      <c r="F13676" t="s">
        <v>7406</v>
      </c>
    </row>
    <row r="13677" spans="1:6" hidden="1">
      <c r="A13677" t="s">
        <v>30397</v>
      </c>
      <c r="B13677" t="s">
        <v>2859</v>
      </c>
      <c r="C13677" t="s">
        <v>29</v>
      </c>
      <c r="D13677" t="s">
        <v>2860</v>
      </c>
      <c r="E13677" t="s">
        <v>2861</v>
      </c>
      <c r="F13677" t="s">
        <v>30398</v>
      </c>
    </row>
    <row r="13678" spans="1:6" hidden="1">
      <c r="A13678" t="s">
        <v>30399</v>
      </c>
      <c r="B13678" t="s">
        <v>13</v>
      </c>
      <c r="C13678" t="s">
        <v>29</v>
      </c>
      <c r="D13678" t="s">
        <v>15</v>
      </c>
      <c r="E13678" t="s">
        <v>16</v>
      </c>
      <c r="F13678" t="s">
        <v>2870</v>
      </c>
    </row>
    <row r="13679" spans="1:6" hidden="1">
      <c r="A13679" t="s">
        <v>30400</v>
      </c>
      <c r="B13679" t="s">
        <v>519</v>
      </c>
      <c r="C13679" t="s">
        <v>8</v>
      </c>
      <c r="D13679" t="s">
        <v>520</v>
      </c>
      <c r="E13679" t="s">
        <v>521</v>
      </c>
      <c r="F13679" t="s">
        <v>12331</v>
      </c>
    </row>
    <row r="13680" spans="1:6">
      <c r="A13680" t="s">
        <v>30402</v>
      </c>
      <c r="B13680" t="s">
        <v>519</v>
      </c>
      <c r="C13680" t="s">
        <v>14</v>
      </c>
      <c r="D13680" t="s">
        <v>520</v>
      </c>
      <c r="E13680" t="s">
        <v>521</v>
      </c>
      <c r="F13680" t="s">
        <v>11055</v>
      </c>
    </row>
    <row r="13681" spans="1:6" hidden="1">
      <c r="A13681" t="s">
        <v>30404</v>
      </c>
      <c r="B13681" t="s">
        <v>1983</v>
      </c>
      <c r="C13681" t="s">
        <v>8</v>
      </c>
      <c r="D13681" t="s">
        <v>1984</v>
      </c>
      <c r="E13681" t="s">
        <v>1985</v>
      </c>
      <c r="F13681" t="s">
        <v>15359</v>
      </c>
    </row>
    <row r="13682" spans="1:6" hidden="1">
      <c r="A13682" t="s">
        <v>30405</v>
      </c>
      <c r="B13682" t="s">
        <v>142</v>
      </c>
      <c r="C13682" t="s">
        <v>29</v>
      </c>
      <c r="D13682" t="s">
        <v>147</v>
      </c>
      <c r="E13682" t="s">
        <v>143</v>
      </c>
      <c r="F13682" t="s">
        <v>17764</v>
      </c>
    </row>
    <row r="13683" spans="1:6">
      <c r="A13683" t="s">
        <v>30409</v>
      </c>
      <c r="B13683" t="s">
        <v>165</v>
      </c>
      <c r="C13683" t="s">
        <v>14</v>
      </c>
      <c r="D13683" t="s">
        <v>166</v>
      </c>
      <c r="E13683" t="s">
        <v>167</v>
      </c>
      <c r="F13683" t="s">
        <v>5167</v>
      </c>
    </row>
    <row r="13684" spans="1:6" hidden="1">
      <c r="A13684" t="s">
        <v>30411</v>
      </c>
      <c r="B13684" t="s">
        <v>377</v>
      </c>
      <c r="C13684" t="s">
        <v>8</v>
      </c>
      <c r="D13684" t="s">
        <v>378</v>
      </c>
      <c r="E13684" t="s">
        <v>379</v>
      </c>
      <c r="F13684" t="s">
        <v>5771</v>
      </c>
    </row>
    <row r="13685" spans="1:6">
      <c r="A13685" t="s">
        <v>30412</v>
      </c>
      <c r="B13685" t="s">
        <v>30413</v>
      </c>
      <c r="C13685" t="s">
        <v>14</v>
      </c>
      <c r="D13685" t="s">
        <v>30414</v>
      </c>
      <c r="E13685" t="s">
        <v>30415</v>
      </c>
      <c r="F13685" t="s">
        <v>29011</v>
      </c>
    </row>
    <row r="13686" spans="1:6" hidden="1">
      <c r="A13686" t="s">
        <v>30416</v>
      </c>
      <c r="B13686" t="s">
        <v>6703</v>
      </c>
      <c r="C13686" t="s">
        <v>29</v>
      </c>
      <c r="D13686" t="s">
        <v>6704</v>
      </c>
      <c r="E13686" t="s">
        <v>6705</v>
      </c>
      <c r="F13686" t="s">
        <v>3443</v>
      </c>
    </row>
    <row r="13687" spans="1:6" hidden="1">
      <c r="A13687" t="s">
        <v>30417</v>
      </c>
      <c r="B13687" t="s">
        <v>448</v>
      </c>
      <c r="C13687" t="s">
        <v>8</v>
      </c>
      <c r="D13687" t="s">
        <v>449</v>
      </c>
      <c r="E13687" t="s">
        <v>450</v>
      </c>
      <c r="F13687" t="s">
        <v>6099</v>
      </c>
    </row>
    <row r="13688" spans="1:6" hidden="1">
      <c r="A13688" t="s">
        <v>30418</v>
      </c>
      <c r="B13688" t="s">
        <v>2023</v>
      </c>
      <c r="C13688" t="s">
        <v>29</v>
      </c>
      <c r="D13688" t="s">
        <v>2024</v>
      </c>
      <c r="E13688" t="s">
        <v>2025</v>
      </c>
      <c r="F13688" t="s">
        <v>470</v>
      </c>
    </row>
    <row r="13689" spans="1:6">
      <c r="A13689" t="s">
        <v>30421</v>
      </c>
      <c r="B13689" t="s">
        <v>576</v>
      </c>
      <c r="C13689" t="s">
        <v>14</v>
      </c>
      <c r="D13689" t="s">
        <v>577</v>
      </c>
      <c r="E13689" t="s">
        <v>578</v>
      </c>
      <c r="F13689" t="s">
        <v>5629</v>
      </c>
    </row>
    <row r="13690" spans="1:6" hidden="1">
      <c r="A13690" t="s">
        <v>30422</v>
      </c>
      <c r="B13690" t="s">
        <v>44</v>
      </c>
      <c r="C13690" t="s">
        <v>29</v>
      </c>
      <c r="D13690" t="s">
        <v>267</v>
      </c>
      <c r="E13690" t="s">
        <v>45</v>
      </c>
      <c r="F13690" t="s">
        <v>30423</v>
      </c>
    </row>
    <row r="13691" spans="1:6" hidden="1">
      <c r="A13691" t="s">
        <v>30424</v>
      </c>
      <c r="B13691" t="s">
        <v>76</v>
      </c>
      <c r="C13691" t="s">
        <v>29</v>
      </c>
      <c r="D13691" t="s">
        <v>77</v>
      </c>
      <c r="E13691" t="s">
        <v>78</v>
      </c>
      <c r="F13691" t="s">
        <v>30425</v>
      </c>
    </row>
    <row r="13692" spans="1:6">
      <c r="A13692" t="s">
        <v>30427</v>
      </c>
      <c r="B13692" t="s">
        <v>64</v>
      </c>
      <c r="C13692" t="s">
        <v>14</v>
      </c>
      <c r="D13692" t="s">
        <v>65</v>
      </c>
      <c r="E13692" t="s">
        <v>66</v>
      </c>
      <c r="F13692" t="s">
        <v>30428</v>
      </c>
    </row>
    <row r="13693" spans="1:6">
      <c r="A13693" t="s">
        <v>30429</v>
      </c>
      <c r="B13693" t="s">
        <v>19</v>
      </c>
      <c r="C13693" t="s">
        <v>14</v>
      </c>
      <c r="D13693" t="s">
        <v>327</v>
      </c>
      <c r="E13693" t="s">
        <v>20</v>
      </c>
      <c r="F13693" t="s">
        <v>9432</v>
      </c>
    </row>
    <row r="13694" spans="1:6" hidden="1">
      <c r="A13694" t="s">
        <v>30430</v>
      </c>
      <c r="B13694" t="s">
        <v>649</v>
      </c>
      <c r="C13694" t="s">
        <v>29</v>
      </c>
      <c r="D13694" t="s">
        <v>650</v>
      </c>
      <c r="E13694" t="s">
        <v>651</v>
      </c>
      <c r="F13694" t="s">
        <v>1584</v>
      </c>
    </row>
    <row r="13695" spans="1:6">
      <c r="A13695" t="s">
        <v>30431</v>
      </c>
      <c r="B13695" t="s">
        <v>34</v>
      </c>
      <c r="C13695" t="s">
        <v>14</v>
      </c>
      <c r="D13695" t="s">
        <v>36</v>
      </c>
      <c r="E13695" t="s">
        <v>37</v>
      </c>
      <c r="F13695" t="s">
        <v>30432</v>
      </c>
    </row>
    <row r="13696" spans="1:6" hidden="1">
      <c r="A13696" t="s">
        <v>30433</v>
      </c>
      <c r="B13696" t="s">
        <v>472</v>
      </c>
      <c r="C13696" t="s">
        <v>8</v>
      </c>
      <c r="D13696" t="s">
        <v>473</v>
      </c>
      <c r="E13696" t="s">
        <v>474</v>
      </c>
      <c r="F13696" t="s">
        <v>920</v>
      </c>
    </row>
    <row r="13697" spans="1:6">
      <c r="A13697" t="s">
        <v>30434</v>
      </c>
      <c r="B13697" t="s">
        <v>12399</v>
      </c>
      <c r="C13697" t="s">
        <v>14</v>
      </c>
      <c r="D13697" t="s">
        <v>12400</v>
      </c>
      <c r="E13697" t="s">
        <v>12401</v>
      </c>
      <c r="F13697" t="s">
        <v>8119</v>
      </c>
    </row>
    <row r="13698" spans="1:6">
      <c r="A13698" t="s">
        <v>30435</v>
      </c>
      <c r="B13698" t="s">
        <v>64</v>
      </c>
      <c r="C13698" t="s">
        <v>14</v>
      </c>
      <c r="D13698" t="s">
        <v>65</v>
      </c>
      <c r="E13698" t="s">
        <v>66</v>
      </c>
      <c r="F13698" t="s">
        <v>6475</v>
      </c>
    </row>
    <row r="13699" spans="1:6">
      <c r="A13699" t="s">
        <v>30436</v>
      </c>
      <c r="B13699" t="s">
        <v>34</v>
      </c>
      <c r="C13699" t="s">
        <v>14</v>
      </c>
      <c r="D13699" t="s">
        <v>36</v>
      </c>
      <c r="E13699" t="s">
        <v>37</v>
      </c>
      <c r="F13699" t="s">
        <v>1326</v>
      </c>
    </row>
    <row r="13700" spans="1:6" hidden="1">
      <c r="A13700" t="s">
        <v>30437</v>
      </c>
      <c r="B13700" t="s">
        <v>2337</v>
      </c>
      <c r="C13700" t="s">
        <v>29</v>
      </c>
      <c r="D13700" t="s">
        <v>2338</v>
      </c>
      <c r="E13700" t="s">
        <v>2339</v>
      </c>
      <c r="F13700" t="s">
        <v>20081</v>
      </c>
    </row>
    <row r="13701" spans="1:6">
      <c r="A13701" t="s">
        <v>30438</v>
      </c>
      <c r="B13701" t="s">
        <v>165</v>
      </c>
      <c r="C13701" t="s">
        <v>14</v>
      </c>
      <c r="D13701" t="s">
        <v>166</v>
      </c>
      <c r="E13701" t="s">
        <v>167</v>
      </c>
      <c r="F13701" t="s">
        <v>2231</v>
      </c>
    </row>
    <row r="13702" spans="1:6">
      <c r="A13702" t="s">
        <v>30449</v>
      </c>
      <c r="B13702" t="s">
        <v>1983</v>
      </c>
      <c r="C13702" t="s">
        <v>14</v>
      </c>
      <c r="D13702" t="s">
        <v>1984</v>
      </c>
      <c r="E13702" t="s">
        <v>1985</v>
      </c>
      <c r="F13702" t="s">
        <v>20111</v>
      </c>
    </row>
    <row r="13703" spans="1:6">
      <c r="A13703" t="s">
        <v>30450</v>
      </c>
      <c r="B13703" t="s">
        <v>155</v>
      </c>
      <c r="C13703" t="s">
        <v>14</v>
      </c>
      <c r="D13703" t="s">
        <v>156</v>
      </c>
      <c r="E13703" t="s">
        <v>567</v>
      </c>
      <c r="F13703" t="s">
        <v>5334</v>
      </c>
    </row>
    <row r="13704" spans="1:6" hidden="1">
      <c r="A13704" t="s">
        <v>30451</v>
      </c>
      <c r="B13704" t="s">
        <v>142</v>
      </c>
      <c r="C13704" t="s">
        <v>29</v>
      </c>
      <c r="D13704" t="s">
        <v>147</v>
      </c>
      <c r="E13704" t="s">
        <v>143</v>
      </c>
      <c r="F13704" t="s">
        <v>5089</v>
      </c>
    </row>
    <row r="13705" spans="1:6" hidden="1">
      <c r="A13705" t="s">
        <v>30452</v>
      </c>
      <c r="B13705" t="s">
        <v>213</v>
      </c>
      <c r="C13705" t="s">
        <v>8</v>
      </c>
      <c r="D13705" t="s">
        <v>214</v>
      </c>
      <c r="E13705" t="s">
        <v>215</v>
      </c>
      <c r="F13705" t="s">
        <v>1068</v>
      </c>
    </row>
    <row r="13706" spans="1:6" hidden="1">
      <c r="A13706" t="s">
        <v>30453</v>
      </c>
      <c r="B13706" t="s">
        <v>218</v>
      </c>
      <c r="C13706" t="s">
        <v>8</v>
      </c>
      <c r="D13706" t="s">
        <v>219</v>
      </c>
      <c r="E13706" t="s">
        <v>220</v>
      </c>
      <c r="F13706" t="s">
        <v>9027</v>
      </c>
    </row>
    <row r="13707" spans="1:6">
      <c r="A13707" t="s">
        <v>30455</v>
      </c>
      <c r="B13707" t="s">
        <v>1262</v>
      </c>
      <c r="C13707" t="s">
        <v>14</v>
      </c>
      <c r="D13707" t="s">
        <v>1263</v>
      </c>
      <c r="E13707" t="s">
        <v>1264</v>
      </c>
      <c r="F13707" t="s">
        <v>9993</v>
      </c>
    </row>
    <row r="13708" spans="1:6">
      <c r="A13708" t="s">
        <v>30456</v>
      </c>
      <c r="B13708" t="s">
        <v>34</v>
      </c>
      <c r="C13708" t="s">
        <v>14</v>
      </c>
      <c r="D13708" t="s">
        <v>36</v>
      </c>
      <c r="E13708" t="s">
        <v>37</v>
      </c>
      <c r="F13708" t="s">
        <v>1563</v>
      </c>
    </row>
    <row r="13709" spans="1:6">
      <c r="A13709" t="s">
        <v>30457</v>
      </c>
      <c r="B13709" t="s">
        <v>576</v>
      </c>
      <c r="C13709" t="s">
        <v>14</v>
      </c>
      <c r="D13709" t="s">
        <v>577</v>
      </c>
      <c r="E13709" t="s">
        <v>578</v>
      </c>
      <c r="F13709" t="s">
        <v>14755</v>
      </c>
    </row>
    <row r="13710" spans="1:6">
      <c r="A13710" t="s">
        <v>30460</v>
      </c>
      <c r="B13710" t="s">
        <v>966</v>
      </c>
      <c r="C13710" t="s">
        <v>14</v>
      </c>
      <c r="D13710" t="s">
        <v>967</v>
      </c>
      <c r="E13710" t="s">
        <v>968</v>
      </c>
      <c r="F13710" t="s">
        <v>9004</v>
      </c>
    </row>
    <row r="13711" spans="1:6" hidden="1">
      <c r="A13711" t="s">
        <v>30461</v>
      </c>
      <c r="B13711" t="s">
        <v>9812</v>
      </c>
      <c r="C13711" t="s">
        <v>8</v>
      </c>
      <c r="D13711" t="s">
        <v>9813</v>
      </c>
      <c r="E13711" t="s">
        <v>9814</v>
      </c>
      <c r="F13711" t="s">
        <v>16878</v>
      </c>
    </row>
    <row r="13712" spans="1:6">
      <c r="A13712" t="s">
        <v>30463</v>
      </c>
      <c r="B13712" t="s">
        <v>40</v>
      </c>
      <c r="C13712" t="s">
        <v>14</v>
      </c>
      <c r="D13712" t="s">
        <v>73</v>
      </c>
      <c r="E13712" t="s">
        <v>41</v>
      </c>
      <c r="F13712" t="s">
        <v>7478</v>
      </c>
    </row>
    <row r="13713" spans="1:6" hidden="1">
      <c r="A13713" t="s">
        <v>30464</v>
      </c>
      <c r="B13713" t="s">
        <v>30465</v>
      </c>
      <c r="C13713" t="s">
        <v>29</v>
      </c>
      <c r="D13713" t="s">
        <v>30466</v>
      </c>
      <c r="E13713" t="s">
        <v>30467</v>
      </c>
      <c r="F13713" t="s">
        <v>8245</v>
      </c>
    </row>
    <row r="13714" spans="1:6" hidden="1">
      <c r="A13714" t="s">
        <v>30468</v>
      </c>
      <c r="B13714" t="s">
        <v>69</v>
      </c>
      <c r="C13714" t="s">
        <v>8</v>
      </c>
      <c r="D13714" t="s">
        <v>824</v>
      </c>
      <c r="E13714" t="s">
        <v>70</v>
      </c>
      <c r="F13714" t="s">
        <v>2052</v>
      </c>
    </row>
    <row r="13715" spans="1:6">
      <c r="A13715" t="s">
        <v>30471</v>
      </c>
      <c r="B13715" t="s">
        <v>7461</v>
      </c>
      <c r="C13715" t="s">
        <v>14</v>
      </c>
      <c r="D13715" t="s">
        <v>7462</v>
      </c>
      <c r="E13715" t="s">
        <v>7463</v>
      </c>
      <c r="F13715" t="s">
        <v>478</v>
      </c>
    </row>
    <row r="13716" spans="1:6">
      <c r="A13716" t="s">
        <v>30474</v>
      </c>
      <c r="B13716" t="s">
        <v>401</v>
      </c>
      <c r="C13716" t="s">
        <v>14</v>
      </c>
      <c r="D13716" t="s">
        <v>402</v>
      </c>
      <c r="E13716" t="s">
        <v>403</v>
      </c>
      <c r="F13716" t="s">
        <v>7610</v>
      </c>
    </row>
    <row r="13717" spans="1:6" hidden="1">
      <c r="A13717" t="s">
        <v>30475</v>
      </c>
      <c r="B13717" t="s">
        <v>1262</v>
      </c>
      <c r="C13717" t="s">
        <v>8</v>
      </c>
      <c r="D13717" t="s">
        <v>1263</v>
      </c>
      <c r="E13717" t="s">
        <v>1264</v>
      </c>
      <c r="F13717" t="s">
        <v>4523</v>
      </c>
    </row>
    <row r="13718" spans="1:6" hidden="1">
      <c r="A13718" t="s">
        <v>30476</v>
      </c>
      <c r="B13718" t="s">
        <v>1027</v>
      </c>
      <c r="C13718" t="s">
        <v>29</v>
      </c>
      <c r="D13718" t="s">
        <v>1028</v>
      </c>
      <c r="E13718" t="s">
        <v>30477</v>
      </c>
      <c r="F13718" t="s">
        <v>773</v>
      </c>
    </row>
    <row r="13719" spans="1:6">
      <c r="A13719" t="s">
        <v>30478</v>
      </c>
      <c r="B13719" t="s">
        <v>1060</v>
      </c>
      <c r="C13719" t="s">
        <v>14</v>
      </c>
      <c r="D13719" t="s">
        <v>1061</v>
      </c>
      <c r="E13719" t="s">
        <v>1062</v>
      </c>
      <c r="F13719" t="s">
        <v>8830</v>
      </c>
    </row>
    <row r="13720" spans="1:6">
      <c r="A13720" t="s">
        <v>30481</v>
      </c>
      <c r="B13720" t="s">
        <v>34</v>
      </c>
      <c r="C13720" t="s">
        <v>14</v>
      </c>
      <c r="D13720" t="s">
        <v>36</v>
      </c>
      <c r="E13720" t="s">
        <v>37</v>
      </c>
      <c r="F13720" t="s">
        <v>12747</v>
      </c>
    </row>
    <row r="13721" spans="1:6">
      <c r="A13721" t="s">
        <v>30483</v>
      </c>
      <c r="B13721" t="s">
        <v>184</v>
      </c>
      <c r="C13721" t="s">
        <v>14</v>
      </c>
      <c r="D13721" t="s">
        <v>185</v>
      </c>
      <c r="E13721" t="s">
        <v>186</v>
      </c>
      <c r="F13721" t="s">
        <v>30484</v>
      </c>
    </row>
    <row r="13722" spans="1:6" hidden="1">
      <c r="A13722" t="s">
        <v>30485</v>
      </c>
      <c r="B13722" t="s">
        <v>551</v>
      </c>
      <c r="C13722" t="s">
        <v>8</v>
      </c>
      <c r="D13722" t="s">
        <v>552</v>
      </c>
      <c r="E13722" t="s">
        <v>553</v>
      </c>
      <c r="F13722" t="s">
        <v>9506</v>
      </c>
    </row>
    <row r="13723" spans="1:6">
      <c r="A13723" t="s">
        <v>30486</v>
      </c>
      <c r="B13723" t="s">
        <v>40</v>
      </c>
      <c r="C13723" t="s">
        <v>14</v>
      </c>
      <c r="D13723" t="s">
        <v>73</v>
      </c>
      <c r="E13723" t="s">
        <v>41</v>
      </c>
      <c r="F13723" t="s">
        <v>20873</v>
      </c>
    </row>
    <row r="13724" spans="1:6" hidden="1">
      <c r="A13724" t="s">
        <v>30488</v>
      </c>
      <c r="B13724" t="s">
        <v>252</v>
      </c>
      <c r="C13724" t="s">
        <v>29</v>
      </c>
      <c r="D13724" t="s">
        <v>253</v>
      </c>
      <c r="E13724" t="s">
        <v>254</v>
      </c>
      <c r="F13724" t="s">
        <v>6278</v>
      </c>
    </row>
    <row r="13725" spans="1:6">
      <c r="A13725" t="s">
        <v>30493</v>
      </c>
      <c r="B13725" t="s">
        <v>69</v>
      </c>
      <c r="C13725" t="s">
        <v>14</v>
      </c>
      <c r="D13725" t="s">
        <v>824</v>
      </c>
      <c r="E13725" t="s">
        <v>70</v>
      </c>
      <c r="F13725" t="s">
        <v>8894</v>
      </c>
    </row>
    <row r="13726" spans="1:6" hidden="1">
      <c r="A13726" t="s">
        <v>30494</v>
      </c>
      <c r="B13726" t="s">
        <v>40</v>
      </c>
      <c r="C13726" t="s">
        <v>29</v>
      </c>
      <c r="D13726" t="s">
        <v>73</v>
      </c>
      <c r="E13726" t="s">
        <v>41</v>
      </c>
      <c r="F13726" t="s">
        <v>522</v>
      </c>
    </row>
    <row r="13727" spans="1:6" hidden="1">
      <c r="A13727" t="s">
        <v>30495</v>
      </c>
      <c r="B13727" t="s">
        <v>487</v>
      </c>
      <c r="C13727" t="s">
        <v>8</v>
      </c>
      <c r="D13727" t="s">
        <v>488</v>
      </c>
      <c r="E13727" t="s">
        <v>489</v>
      </c>
      <c r="F13727" t="s">
        <v>2409</v>
      </c>
    </row>
    <row r="13728" spans="1:6">
      <c r="A13728" t="s">
        <v>30496</v>
      </c>
      <c r="B13728" t="s">
        <v>742</v>
      </c>
      <c r="C13728" t="s">
        <v>14</v>
      </c>
      <c r="D13728" t="s">
        <v>743</v>
      </c>
      <c r="E13728" t="s">
        <v>744</v>
      </c>
      <c r="F13728" t="s">
        <v>2918</v>
      </c>
    </row>
    <row r="13729" spans="1:6" hidden="1">
      <c r="A13729" t="s">
        <v>30497</v>
      </c>
      <c r="B13729" t="s">
        <v>263</v>
      </c>
      <c r="C13729" t="s">
        <v>8</v>
      </c>
      <c r="D13729" t="s">
        <v>539</v>
      </c>
      <c r="E13729" t="s">
        <v>264</v>
      </c>
      <c r="F13729" t="s">
        <v>2227</v>
      </c>
    </row>
    <row r="13730" spans="1:6" hidden="1">
      <c r="A13730" t="s">
        <v>30498</v>
      </c>
      <c r="B13730" t="s">
        <v>17199</v>
      </c>
      <c r="C13730" t="s">
        <v>29</v>
      </c>
      <c r="D13730" t="s">
        <v>17200</v>
      </c>
      <c r="E13730" t="s">
        <v>17201</v>
      </c>
      <c r="F13730" t="s">
        <v>3899</v>
      </c>
    </row>
    <row r="13731" spans="1:6">
      <c r="A13731" t="s">
        <v>30499</v>
      </c>
      <c r="B13731" t="s">
        <v>551</v>
      </c>
      <c r="C13731" t="s">
        <v>14</v>
      </c>
      <c r="D13731" t="s">
        <v>552</v>
      </c>
      <c r="E13731" t="s">
        <v>553</v>
      </c>
      <c r="F13731" t="s">
        <v>5629</v>
      </c>
    </row>
    <row r="13732" spans="1:6" hidden="1">
      <c r="A13732" t="s">
        <v>30500</v>
      </c>
      <c r="B13732" t="s">
        <v>165</v>
      </c>
      <c r="C13732" t="s">
        <v>8</v>
      </c>
      <c r="D13732" t="s">
        <v>166</v>
      </c>
      <c r="E13732" t="s">
        <v>167</v>
      </c>
      <c r="F13732" t="s">
        <v>3712</v>
      </c>
    </row>
    <row r="13733" spans="1:6">
      <c r="A13733" t="s">
        <v>30503</v>
      </c>
      <c r="B13733" t="s">
        <v>401</v>
      </c>
      <c r="C13733" t="s">
        <v>14</v>
      </c>
      <c r="D13733" t="s">
        <v>402</v>
      </c>
      <c r="E13733" t="s">
        <v>403</v>
      </c>
      <c r="F13733" t="s">
        <v>13784</v>
      </c>
    </row>
    <row r="13734" spans="1:6" hidden="1">
      <c r="A13734" t="s">
        <v>30506</v>
      </c>
      <c r="B13734" t="s">
        <v>318</v>
      </c>
      <c r="C13734" t="s">
        <v>29</v>
      </c>
      <c r="D13734" t="s">
        <v>319</v>
      </c>
      <c r="E13734" t="s">
        <v>320</v>
      </c>
      <c r="F13734" t="s">
        <v>6795</v>
      </c>
    </row>
    <row r="13735" spans="1:6">
      <c r="A13735" t="s">
        <v>30507</v>
      </c>
      <c r="B13735" t="s">
        <v>180</v>
      </c>
      <c r="C13735" t="s">
        <v>14</v>
      </c>
      <c r="D13735" t="s">
        <v>1509</v>
      </c>
      <c r="E13735" t="s">
        <v>181</v>
      </c>
      <c r="F13735" t="s">
        <v>1219</v>
      </c>
    </row>
    <row r="13736" spans="1:6">
      <c r="A13736" t="s">
        <v>30508</v>
      </c>
      <c r="B13736" t="s">
        <v>487</v>
      </c>
      <c r="C13736" t="s">
        <v>14</v>
      </c>
      <c r="D13736" t="s">
        <v>488</v>
      </c>
      <c r="E13736" t="s">
        <v>836</v>
      </c>
      <c r="F13736" t="s">
        <v>6781</v>
      </c>
    </row>
    <row r="13737" spans="1:6">
      <c r="A13737" t="s">
        <v>30509</v>
      </c>
      <c r="B13737" t="s">
        <v>725</v>
      </c>
      <c r="C13737" t="s">
        <v>14</v>
      </c>
      <c r="D13737" t="s">
        <v>790</v>
      </c>
      <c r="E13737" t="s">
        <v>726</v>
      </c>
      <c r="F13737" t="s">
        <v>5153</v>
      </c>
    </row>
    <row r="13738" spans="1:6">
      <c r="A13738" t="s">
        <v>30511</v>
      </c>
      <c r="B13738" t="s">
        <v>1137</v>
      </c>
      <c r="C13738" t="s">
        <v>14</v>
      </c>
      <c r="D13738" t="s">
        <v>1138</v>
      </c>
      <c r="E13738" t="s">
        <v>1139</v>
      </c>
      <c r="F13738" t="s">
        <v>30512</v>
      </c>
    </row>
    <row r="13739" spans="1:6">
      <c r="A13739" t="s">
        <v>30513</v>
      </c>
      <c r="B13739" t="s">
        <v>487</v>
      </c>
      <c r="C13739" t="s">
        <v>14</v>
      </c>
      <c r="D13739" t="s">
        <v>488</v>
      </c>
      <c r="E13739" t="s">
        <v>836</v>
      </c>
      <c r="F13739" t="s">
        <v>1552</v>
      </c>
    </row>
    <row r="13740" spans="1:6">
      <c r="A13740" t="s">
        <v>30515</v>
      </c>
      <c r="B13740" t="s">
        <v>377</v>
      </c>
      <c r="C13740" t="s">
        <v>14</v>
      </c>
      <c r="D13740" t="s">
        <v>378</v>
      </c>
      <c r="E13740" t="s">
        <v>379</v>
      </c>
      <c r="F13740" t="s">
        <v>1653</v>
      </c>
    </row>
    <row r="13741" spans="1:6">
      <c r="A13741" t="s">
        <v>30516</v>
      </c>
      <c r="B13741" t="s">
        <v>410</v>
      </c>
      <c r="C13741" t="s">
        <v>14</v>
      </c>
      <c r="D13741" t="s">
        <v>411</v>
      </c>
      <c r="E13741" t="s">
        <v>412</v>
      </c>
      <c r="F13741" t="s">
        <v>13778</v>
      </c>
    </row>
    <row r="13742" spans="1:6">
      <c r="A13742" t="s">
        <v>30517</v>
      </c>
      <c r="B13742" t="s">
        <v>615</v>
      </c>
      <c r="C13742" t="s">
        <v>14</v>
      </c>
      <c r="D13742" t="s">
        <v>616</v>
      </c>
      <c r="E13742" t="s">
        <v>617</v>
      </c>
      <c r="F13742" t="s">
        <v>6020</v>
      </c>
    </row>
    <row r="13743" spans="1:6" hidden="1">
      <c r="A13743" t="s">
        <v>30520</v>
      </c>
      <c r="B13743" t="s">
        <v>1686</v>
      </c>
      <c r="C13743" t="s">
        <v>29</v>
      </c>
      <c r="D13743" t="s">
        <v>1687</v>
      </c>
      <c r="E13743" t="s">
        <v>1688</v>
      </c>
    </row>
    <row r="13744" spans="1:6">
      <c r="A13744" t="s">
        <v>30521</v>
      </c>
      <c r="B13744" t="s">
        <v>213</v>
      </c>
      <c r="C13744" t="s">
        <v>14</v>
      </c>
      <c r="D13744" t="s">
        <v>214</v>
      </c>
      <c r="E13744" t="s">
        <v>215</v>
      </c>
      <c r="F13744" t="s">
        <v>2950</v>
      </c>
    </row>
    <row r="13745" spans="1:6" hidden="1">
      <c r="A13745" t="s">
        <v>30523</v>
      </c>
      <c r="B13745" t="s">
        <v>551</v>
      </c>
      <c r="C13745" t="s">
        <v>8</v>
      </c>
      <c r="D13745" t="s">
        <v>552</v>
      </c>
      <c r="E13745" t="s">
        <v>553</v>
      </c>
      <c r="F13745" t="s">
        <v>14559</v>
      </c>
    </row>
    <row r="13746" spans="1:6">
      <c r="A13746" t="s">
        <v>30524</v>
      </c>
      <c r="B13746" t="s">
        <v>48</v>
      </c>
      <c r="C13746" t="s">
        <v>14</v>
      </c>
      <c r="D13746" t="s">
        <v>49</v>
      </c>
      <c r="E13746" t="s">
        <v>50</v>
      </c>
      <c r="F13746" t="s">
        <v>1056</v>
      </c>
    </row>
    <row r="13747" spans="1:6">
      <c r="A13747" t="s">
        <v>30525</v>
      </c>
      <c r="B13747" t="s">
        <v>19</v>
      </c>
      <c r="C13747" t="s">
        <v>14</v>
      </c>
      <c r="D13747" t="s">
        <v>327</v>
      </c>
      <c r="E13747" t="s">
        <v>20</v>
      </c>
      <c r="F13747" t="s">
        <v>21531</v>
      </c>
    </row>
    <row r="13748" spans="1:6" hidden="1">
      <c r="A13748" t="s">
        <v>30526</v>
      </c>
      <c r="B13748" t="s">
        <v>401</v>
      </c>
      <c r="C13748" t="s">
        <v>8</v>
      </c>
      <c r="D13748" t="s">
        <v>402</v>
      </c>
      <c r="E13748" t="s">
        <v>403</v>
      </c>
      <c r="F13748" t="s">
        <v>714</v>
      </c>
    </row>
    <row r="13749" spans="1:6">
      <c r="A13749" t="s">
        <v>30527</v>
      </c>
      <c r="B13749" t="s">
        <v>519</v>
      </c>
      <c r="C13749" t="s">
        <v>14</v>
      </c>
      <c r="D13749" t="s">
        <v>520</v>
      </c>
      <c r="E13749" t="s">
        <v>521</v>
      </c>
      <c r="F13749" t="s">
        <v>1742</v>
      </c>
    </row>
    <row r="13750" spans="1:6" hidden="1">
      <c r="A13750" t="s">
        <v>30528</v>
      </c>
      <c r="B13750" t="s">
        <v>13</v>
      </c>
      <c r="C13750" t="s">
        <v>29</v>
      </c>
      <c r="D13750" t="s">
        <v>15</v>
      </c>
      <c r="E13750" t="s">
        <v>16</v>
      </c>
      <c r="F13750" t="s">
        <v>8070</v>
      </c>
    </row>
    <row r="13751" spans="1:6" hidden="1">
      <c r="A13751" t="s">
        <v>30529</v>
      </c>
      <c r="B13751" t="s">
        <v>555</v>
      </c>
      <c r="C13751" t="s">
        <v>8</v>
      </c>
      <c r="D13751" t="s">
        <v>556</v>
      </c>
      <c r="E13751" t="s">
        <v>557</v>
      </c>
      <c r="F13751" t="s">
        <v>4000</v>
      </c>
    </row>
    <row r="13752" spans="1:6">
      <c r="A13752" t="s">
        <v>30532</v>
      </c>
      <c r="B13752" t="s">
        <v>2543</v>
      </c>
      <c r="C13752" t="s">
        <v>14</v>
      </c>
      <c r="D13752" t="s">
        <v>3437</v>
      </c>
      <c r="E13752" t="s">
        <v>2544</v>
      </c>
      <c r="F13752" t="s">
        <v>2966</v>
      </c>
    </row>
    <row r="13753" spans="1:6" hidden="1">
      <c r="A13753" t="s">
        <v>30533</v>
      </c>
      <c r="B13753" t="s">
        <v>40</v>
      </c>
      <c r="C13753" t="s">
        <v>8</v>
      </c>
      <c r="D13753" t="s">
        <v>73</v>
      </c>
      <c r="E13753" t="s">
        <v>41</v>
      </c>
      <c r="F13753" t="s">
        <v>9459</v>
      </c>
    </row>
    <row r="13754" spans="1:6" hidden="1">
      <c r="A13754" t="s">
        <v>30535</v>
      </c>
      <c r="B13754" t="s">
        <v>410</v>
      </c>
      <c r="C13754" t="s">
        <v>8</v>
      </c>
      <c r="D13754" t="s">
        <v>411</v>
      </c>
      <c r="E13754" t="s">
        <v>412</v>
      </c>
      <c r="F13754" t="s">
        <v>10081</v>
      </c>
    </row>
    <row r="13755" spans="1:6">
      <c r="A13755" t="s">
        <v>30536</v>
      </c>
      <c r="B13755" t="s">
        <v>64</v>
      </c>
      <c r="C13755" t="s">
        <v>14</v>
      </c>
      <c r="D13755" t="s">
        <v>65</v>
      </c>
      <c r="E13755" t="s">
        <v>66</v>
      </c>
      <c r="F13755" t="s">
        <v>6597</v>
      </c>
    </row>
    <row r="13756" spans="1:6" hidden="1">
      <c r="A13756" t="s">
        <v>30537</v>
      </c>
      <c r="B13756" t="s">
        <v>13</v>
      </c>
      <c r="C13756" t="s">
        <v>8</v>
      </c>
      <c r="D13756" t="s">
        <v>15</v>
      </c>
      <c r="E13756" t="s">
        <v>16</v>
      </c>
      <c r="F13756" t="s">
        <v>8373</v>
      </c>
    </row>
    <row r="13757" spans="1:6" hidden="1">
      <c r="A13757" t="s">
        <v>30538</v>
      </c>
      <c r="B13757" t="s">
        <v>263</v>
      </c>
      <c r="C13757" t="s">
        <v>8</v>
      </c>
      <c r="D13757" t="s">
        <v>539</v>
      </c>
      <c r="E13757" t="s">
        <v>264</v>
      </c>
      <c r="F13757" t="s">
        <v>1345</v>
      </c>
    </row>
    <row r="13758" spans="1:6" hidden="1">
      <c r="A13758" t="s">
        <v>30540</v>
      </c>
      <c r="B13758" t="s">
        <v>76</v>
      </c>
      <c r="C13758" t="s">
        <v>8</v>
      </c>
      <c r="D13758" t="s">
        <v>77</v>
      </c>
      <c r="E13758" t="s">
        <v>78</v>
      </c>
      <c r="F13758" t="s">
        <v>10196</v>
      </c>
    </row>
    <row r="13759" spans="1:6">
      <c r="A13759" t="s">
        <v>30541</v>
      </c>
      <c r="B13759" t="s">
        <v>25276</v>
      </c>
      <c r="C13759" t="s">
        <v>14</v>
      </c>
      <c r="D13759" t="s">
        <v>25277</v>
      </c>
      <c r="E13759" t="s">
        <v>25278</v>
      </c>
      <c r="F13759" t="s">
        <v>30542</v>
      </c>
    </row>
    <row r="13760" spans="1:6" hidden="1">
      <c r="A13760" t="s">
        <v>30544</v>
      </c>
      <c r="B13760" t="s">
        <v>40</v>
      </c>
      <c r="C13760" t="s">
        <v>8</v>
      </c>
      <c r="D13760" t="s">
        <v>73</v>
      </c>
      <c r="E13760" t="s">
        <v>41</v>
      </c>
      <c r="F13760" t="s">
        <v>914</v>
      </c>
    </row>
    <row r="13761" spans="1:6">
      <c r="A13761" t="s">
        <v>30546</v>
      </c>
      <c r="B13761" t="s">
        <v>519</v>
      </c>
      <c r="C13761" t="s">
        <v>14</v>
      </c>
      <c r="D13761" t="s">
        <v>520</v>
      </c>
      <c r="E13761" t="s">
        <v>521</v>
      </c>
      <c r="F13761" t="s">
        <v>4075</v>
      </c>
    </row>
    <row r="13762" spans="1:6" hidden="1">
      <c r="A13762" t="s">
        <v>30548</v>
      </c>
      <c r="B13762" t="s">
        <v>30549</v>
      </c>
      <c r="C13762" t="s">
        <v>29</v>
      </c>
      <c r="D13762" t="s">
        <v>30550</v>
      </c>
      <c r="E13762" t="s">
        <v>30551</v>
      </c>
      <c r="F13762" t="s">
        <v>2216</v>
      </c>
    </row>
    <row r="13763" spans="1:6" hidden="1">
      <c r="A13763" t="s">
        <v>30552</v>
      </c>
      <c r="B13763" t="s">
        <v>472</v>
      </c>
      <c r="C13763" t="s">
        <v>8</v>
      </c>
      <c r="D13763" t="s">
        <v>473</v>
      </c>
      <c r="E13763" t="s">
        <v>474</v>
      </c>
      <c r="F13763" t="s">
        <v>1873</v>
      </c>
    </row>
    <row r="13764" spans="1:6" hidden="1">
      <c r="A13764" t="s">
        <v>30556</v>
      </c>
      <c r="B13764" t="s">
        <v>40</v>
      </c>
      <c r="C13764" t="s">
        <v>29</v>
      </c>
      <c r="D13764" t="s">
        <v>73</v>
      </c>
      <c r="E13764" t="s">
        <v>41</v>
      </c>
      <c r="F13764" t="s">
        <v>1198</v>
      </c>
    </row>
    <row r="13765" spans="1:6">
      <c r="A13765" t="s">
        <v>30558</v>
      </c>
      <c r="B13765" t="s">
        <v>5169</v>
      </c>
      <c r="C13765" t="s">
        <v>14</v>
      </c>
      <c r="D13765" t="s">
        <v>5170</v>
      </c>
      <c r="E13765" t="s">
        <v>5171</v>
      </c>
      <c r="F13765" t="s">
        <v>30559</v>
      </c>
    </row>
    <row r="13766" spans="1:6">
      <c r="A13766" t="s">
        <v>30562</v>
      </c>
      <c r="B13766" t="s">
        <v>13</v>
      </c>
      <c r="C13766" t="s">
        <v>14</v>
      </c>
      <c r="D13766" t="s">
        <v>15</v>
      </c>
      <c r="E13766" t="s">
        <v>16</v>
      </c>
      <c r="F13766" t="s">
        <v>8972</v>
      </c>
    </row>
    <row r="13767" spans="1:6" hidden="1">
      <c r="A13767" t="s">
        <v>30565</v>
      </c>
      <c r="B13767" t="s">
        <v>649</v>
      </c>
      <c r="C13767" t="s">
        <v>8</v>
      </c>
      <c r="D13767" t="s">
        <v>650</v>
      </c>
      <c r="E13767" t="s">
        <v>651</v>
      </c>
      <c r="F13767" t="s">
        <v>8561</v>
      </c>
    </row>
    <row r="13768" spans="1:6" hidden="1">
      <c r="A13768" t="s">
        <v>30567</v>
      </c>
      <c r="B13768" t="s">
        <v>467</v>
      </c>
      <c r="C13768" t="s">
        <v>29</v>
      </c>
      <c r="D13768" t="s">
        <v>468</v>
      </c>
      <c r="E13768" t="s">
        <v>469</v>
      </c>
    </row>
    <row r="13769" spans="1:6">
      <c r="A13769" t="s">
        <v>30568</v>
      </c>
      <c r="B13769" t="s">
        <v>674</v>
      </c>
      <c r="C13769" t="s">
        <v>14</v>
      </c>
      <c r="D13769" t="s">
        <v>675</v>
      </c>
      <c r="E13769" t="s">
        <v>676</v>
      </c>
      <c r="F13769" t="s">
        <v>9068</v>
      </c>
    </row>
    <row r="13770" spans="1:6">
      <c r="A13770" t="s">
        <v>30570</v>
      </c>
      <c r="B13770" t="s">
        <v>377</v>
      </c>
      <c r="C13770" t="s">
        <v>14</v>
      </c>
      <c r="D13770" t="s">
        <v>378</v>
      </c>
      <c r="E13770" t="s">
        <v>379</v>
      </c>
      <c r="F13770" t="s">
        <v>356</v>
      </c>
    </row>
    <row r="13771" spans="1:6">
      <c r="A13771" t="s">
        <v>30571</v>
      </c>
      <c r="B13771" t="s">
        <v>318</v>
      </c>
      <c r="C13771" t="s">
        <v>14</v>
      </c>
      <c r="D13771" t="s">
        <v>319</v>
      </c>
      <c r="E13771" t="s">
        <v>320</v>
      </c>
      <c r="F13771" t="s">
        <v>5380</v>
      </c>
    </row>
    <row r="13772" spans="1:6">
      <c r="A13772" t="s">
        <v>30572</v>
      </c>
      <c r="B13772" t="s">
        <v>69</v>
      </c>
      <c r="C13772" t="s">
        <v>14</v>
      </c>
      <c r="D13772" t="s">
        <v>824</v>
      </c>
      <c r="E13772" t="s">
        <v>70</v>
      </c>
      <c r="F13772" t="s">
        <v>1357</v>
      </c>
    </row>
    <row r="13773" spans="1:6" hidden="1">
      <c r="A13773" t="s">
        <v>30573</v>
      </c>
      <c r="B13773" t="s">
        <v>377</v>
      </c>
      <c r="C13773" t="s">
        <v>8</v>
      </c>
      <c r="D13773" t="s">
        <v>378</v>
      </c>
      <c r="E13773" t="s">
        <v>379</v>
      </c>
      <c r="F13773" t="s">
        <v>667</v>
      </c>
    </row>
    <row r="13774" spans="1:6" hidden="1">
      <c r="A13774" t="s">
        <v>30576</v>
      </c>
      <c r="B13774" t="s">
        <v>64</v>
      </c>
      <c r="C13774" t="s">
        <v>8</v>
      </c>
      <c r="D13774" t="s">
        <v>65</v>
      </c>
      <c r="E13774" t="s">
        <v>66</v>
      </c>
      <c r="F13774" t="s">
        <v>30577</v>
      </c>
    </row>
    <row r="13775" spans="1:6" hidden="1">
      <c r="A13775" t="s">
        <v>30578</v>
      </c>
      <c r="B13775" t="s">
        <v>142</v>
      </c>
      <c r="C13775" t="s">
        <v>29</v>
      </c>
      <c r="D13775" t="s">
        <v>147</v>
      </c>
      <c r="E13775" t="s">
        <v>143</v>
      </c>
      <c r="F13775" t="s">
        <v>21180</v>
      </c>
    </row>
    <row r="13776" spans="1:6" hidden="1">
      <c r="A13776" t="s">
        <v>30579</v>
      </c>
      <c r="B13776" t="s">
        <v>64</v>
      </c>
      <c r="C13776" t="s">
        <v>8</v>
      </c>
      <c r="D13776" t="s">
        <v>65</v>
      </c>
      <c r="E13776" t="s">
        <v>66</v>
      </c>
      <c r="F13776" t="s">
        <v>3940</v>
      </c>
    </row>
    <row r="13777" spans="1:6">
      <c r="A13777" t="s">
        <v>30580</v>
      </c>
      <c r="B13777" t="s">
        <v>118</v>
      </c>
      <c r="C13777" t="s">
        <v>14</v>
      </c>
      <c r="D13777" t="s">
        <v>119</v>
      </c>
      <c r="E13777" t="s">
        <v>120</v>
      </c>
      <c r="F13777" t="s">
        <v>3905</v>
      </c>
    </row>
    <row r="13778" spans="1:6">
      <c r="A13778" t="s">
        <v>30584</v>
      </c>
      <c r="B13778" t="s">
        <v>40</v>
      </c>
      <c r="C13778" t="s">
        <v>14</v>
      </c>
      <c r="D13778" t="s">
        <v>73</v>
      </c>
      <c r="E13778" t="s">
        <v>41</v>
      </c>
      <c r="F13778" t="s">
        <v>3710</v>
      </c>
    </row>
    <row r="13779" spans="1:6" hidden="1">
      <c r="A13779" t="s">
        <v>30588</v>
      </c>
      <c r="B13779" t="s">
        <v>467</v>
      </c>
      <c r="C13779" t="s">
        <v>8</v>
      </c>
      <c r="D13779" t="s">
        <v>468</v>
      </c>
      <c r="E13779" t="s">
        <v>469</v>
      </c>
      <c r="F13779" t="s">
        <v>9130</v>
      </c>
    </row>
    <row r="13780" spans="1:6" hidden="1">
      <c r="A13780" t="s">
        <v>30589</v>
      </c>
      <c r="B13780" t="s">
        <v>175</v>
      </c>
      <c r="C13780" t="s">
        <v>29</v>
      </c>
      <c r="D13780" t="s">
        <v>176</v>
      </c>
      <c r="E13780" t="s">
        <v>177</v>
      </c>
      <c r="F13780" t="s">
        <v>22684</v>
      </c>
    </row>
    <row r="13781" spans="1:6" hidden="1">
      <c r="A13781" t="s">
        <v>30592</v>
      </c>
      <c r="B13781" t="s">
        <v>64</v>
      </c>
      <c r="C13781" t="s">
        <v>29</v>
      </c>
      <c r="D13781" t="s">
        <v>65</v>
      </c>
      <c r="E13781" t="s">
        <v>66</v>
      </c>
      <c r="F13781" t="s">
        <v>2508</v>
      </c>
    </row>
    <row r="13782" spans="1:6">
      <c r="A13782" t="s">
        <v>30593</v>
      </c>
      <c r="B13782" t="s">
        <v>3334</v>
      </c>
      <c r="C13782" t="s">
        <v>14</v>
      </c>
      <c r="D13782" t="s">
        <v>3335</v>
      </c>
      <c r="E13782" t="s">
        <v>3336</v>
      </c>
      <c r="F13782" t="s">
        <v>16161</v>
      </c>
    </row>
    <row r="13783" spans="1:6" hidden="1">
      <c r="A13783" t="s">
        <v>30594</v>
      </c>
      <c r="B13783" t="s">
        <v>44</v>
      </c>
      <c r="C13783" t="s">
        <v>29</v>
      </c>
      <c r="D13783" t="s">
        <v>267</v>
      </c>
      <c r="E13783" t="s">
        <v>45</v>
      </c>
      <c r="F13783" t="s">
        <v>4208</v>
      </c>
    </row>
    <row r="13784" spans="1:6">
      <c r="A13784" t="s">
        <v>30596</v>
      </c>
      <c r="B13784" t="s">
        <v>40</v>
      </c>
      <c r="C13784" t="s">
        <v>14</v>
      </c>
      <c r="D13784" t="s">
        <v>73</v>
      </c>
      <c r="E13784" t="s">
        <v>41</v>
      </c>
      <c r="F13784" t="s">
        <v>636</v>
      </c>
    </row>
    <row r="13785" spans="1:6">
      <c r="A13785" t="s">
        <v>30597</v>
      </c>
      <c r="B13785" t="s">
        <v>40</v>
      </c>
      <c r="C13785" t="s">
        <v>14</v>
      </c>
      <c r="D13785" t="s">
        <v>73</v>
      </c>
      <c r="E13785" t="s">
        <v>41</v>
      </c>
      <c r="F13785" t="s">
        <v>4023</v>
      </c>
    </row>
    <row r="13786" spans="1:6">
      <c r="A13786" t="s">
        <v>30598</v>
      </c>
      <c r="B13786" t="s">
        <v>48</v>
      </c>
      <c r="C13786" t="s">
        <v>14</v>
      </c>
      <c r="D13786" t="s">
        <v>49</v>
      </c>
      <c r="E13786" t="s">
        <v>50</v>
      </c>
      <c r="F13786" t="s">
        <v>3438</v>
      </c>
    </row>
    <row r="13787" spans="1:6" hidden="1">
      <c r="A13787" t="s">
        <v>30601</v>
      </c>
      <c r="B13787" t="s">
        <v>1835</v>
      </c>
      <c r="C13787" t="s">
        <v>8</v>
      </c>
      <c r="D13787" t="s">
        <v>1836</v>
      </c>
      <c r="E13787" t="s">
        <v>1837</v>
      </c>
      <c r="F13787" t="s">
        <v>1557</v>
      </c>
    </row>
    <row r="13788" spans="1:6">
      <c r="A13788" t="s">
        <v>30602</v>
      </c>
      <c r="B13788" t="s">
        <v>80</v>
      </c>
      <c r="C13788" t="s">
        <v>14</v>
      </c>
      <c r="D13788" t="s">
        <v>583</v>
      </c>
      <c r="E13788" t="s">
        <v>631</v>
      </c>
      <c r="F13788" t="s">
        <v>1771</v>
      </c>
    </row>
    <row r="13789" spans="1:6" hidden="1">
      <c r="A13789" t="s">
        <v>30603</v>
      </c>
      <c r="B13789" t="s">
        <v>155</v>
      </c>
      <c r="C13789" t="s">
        <v>8</v>
      </c>
      <c r="D13789" t="s">
        <v>156</v>
      </c>
      <c r="E13789" t="s">
        <v>567</v>
      </c>
      <c r="F13789" t="s">
        <v>408</v>
      </c>
    </row>
    <row r="13790" spans="1:6">
      <c r="A13790" t="s">
        <v>30605</v>
      </c>
      <c r="B13790" t="s">
        <v>165</v>
      </c>
      <c r="C13790" t="s">
        <v>14</v>
      </c>
      <c r="D13790" t="s">
        <v>166</v>
      </c>
      <c r="E13790" t="s">
        <v>167</v>
      </c>
      <c r="F13790" t="s">
        <v>30606</v>
      </c>
    </row>
    <row r="13791" spans="1:6" hidden="1">
      <c r="A13791" t="s">
        <v>30607</v>
      </c>
      <c r="B13791" t="s">
        <v>496</v>
      </c>
      <c r="C13791" t="s">
        <v>29</v>
      </c>
      <c r="D13791" t="s">
        <v>1710</v>
      </c>
      <c r="E13791" t="s">
        <v>1711</v>
      </c>
      <c r="F13791" t="s">
        <v>3486</v>
      </c>
    </row>
    <row r="13792" spans="1:6" hidden="1">
      <c r="A13792" t="s">
        <v>30608</v>
      </c>
      <c r="B13792" t="s">
        <v>40</v>
      </c>
      <c r="C13792" t="s">
        <v>29</v>
      </c>
      <c r="D13792" t="s">
        <v>73</v>
      </c>
      <c r="E13792" t="s">
        <v>41</v>
      </c>
      <c r="F13792" t="s">
        <v>775</v>
      </c>
    </row>
    <row r="13793" spans="1:6" hidden="1">
      <c r="A13793" t="s">
        <v>30615</v>
      </c>
      <c r="B13793" t="s">
        <v>165</v>
      </c>
      <c r="C13793" t="s">
        <v>29</v>
      </c>
      <c r="D13793" t="s">
        <v>166</v>
      </c>
      <c r="E13793" t="s">
        <v>167</v>
      </c>
      <c r="F13793" t="s">
        <v>30616</v>
      </c>
    </row>
    <row r="13794" spans="1:6" hidden="1">
      <c r="A13794" t="s">
        <v>30617</v>
      </c>
      <c r="B13794" t="s">
        <v>2150</v>
      </c>
      <c r="C13794" t="s">
        <v>29</v>
      </c>
      <c r="D13794" t="s">
        <v>431</v>
      </c>
      <c r="E13794" t="s">
        <v>2151</v>
      </c>
    </row>
    <row r="13795" spans="1:6" hidden="1">
      <c r="A13795" t="s">
        <v>30618</v>
      </c>
      <c r="B13795" t="s">
        <v>300</v>
      </c>
      <c r="C13795" t="s">
        <v>8</v>
      </c>
      <c r="D13795" t="s">
        <v>301</v>
      </c>
      <c r="E13795" t="s">
        <v>302</v>
      </c>
      <c r="F13795" t="s">
        <v>861</v>
      </c>
    </row>
    <row r="13796" spans="1:6">
      <c r="A13796" t="s">
        <v>30621</v>
      </c>
      <c r="B13796" t="s">
        <v>84</v>
      </c>
      <c r="C13796" t="s">
        <v>14</v>
      </c>
      <c r="D13796" t="s">
        <v>85</v>
      </c>
      <c r="E13796" t="s">
        <v>86</v>
      </c>
      <c r="F13796" t="s">
        <v>5986</v>
      </c>
    </row>
    <row r="13797" spans="1:6" hidden="1">
      <c r="A13797" t="s">
        <v>30622</v>
      </c>
      <c r="B13797" t="s">
        <v>896</v>
      </c>
      <c r="C13797" t="s">
        <v>29</v>
      </c>
      <c r="D13797" t="s">
        <v>897</v>
      </c>
      <c r="E13797" t="s">
        <v>898</v>
      </c>
      <c r="F13797" t="s">
        <v>4224</v>
      </c>
    </row>
    <row r="13798" spans="1:6">
      <c r="A13798" t="s">
        <v>30624</v>
      </c>
      <c r="B13798" t="s">
        <v>223</v>
      </c>
      <c r="C13798" t="s">
        <v>14</v>
      </c>
      <c r="D13798" t="s">
        <v>224</v>
      </c>
      <c r="E13798" t="s">
        <v>225</v>
      </c>
      <c r="F13798" t="s">
        <v>2485</v>
      </c>
    </row>
    <row r="13799" spans="1:6">
      <c r="A13799" t="s">
        <v>30627</v>
      </c>
      <c r="B13799" t="s">
        <v>64</v>
      </c>
      <c r="C13799" t="s">
        <v>14</v>
      </c>
      <c r="D13799" t="s">
        <v>65</v>
      </c>
      <c r="E13799" t="s">
        <v>66</v>
      </c>
      <c r="F13799" t="s">
        <v>1219</v>
      </c>
    </row>
    <row r="13800" spans="1:6" hidden="1">
      <c r="A13800" t="s">
        <v>30628</v>
      </c>
      <c r="B13800" t="s">
        <v>467</v>
      </c>
      <c r="C13800" t="s">
        <v>8</v>
      </c>
      <c r="D13800" t="s">
        <v>468</v>
      </c>
      <c r="E13800" t="s">
        <v>469</v>
      </c>
      <c r="F13800" t="s">
        <v>4039</v>
      </c>
    </row>
    <row r="13801" spans="1:6">
      <c r="A13801" t="s">
        <v>30634</v>
      </c>
      <c r="B13801" t="s">
        <v>23</v>
      </c>
      <c r="C13801" t="s">
        <v>14</v>
      </c>
      <c r="D13801" t="s">
        <v>24</v>
      </c>
      <c r="E13801" t="s">
        <v>25</v>
      </c>
      <c r="F13801" t="s">
        <v>11905</v>
      </c>
    </row>
    <row r="13802" spans="1:6" hidden="1">
      <c r="A13802" t="s">
        <v>30635</v>
      </c>
      <c r="B13802" t="s">
        <v>40</v>
      </c>
      <c r="C13802" t="s">
        <v>29</v>
      </c>
      <c r="D13802" t="s">
        <v>73</v>
      </c>
      <c r="E13802" t="s">
        <v>41</v>
      </c>
      <c r="F13802" t="s">
        <v>791</v>
      </c>
    </row>
    <row r="13803" spans="1:6">
      <c r="A13803" t="s">
        <v>30637</v>
      </c>
      <c r="B13803" t="s">
        <v>576</v>
      </c>
      <c r="C13803" t="s">
        <v>14</v>
      </c>
      <c r="D13803" t="s">
        <v>577</v>
      </c>
      <c r="E13803" t="s">
        <v>578</v>
      </c>
      <c r="F13803" t="s">
        <v>30638</v>
      </c>
    </row>
    <row r="13804" spans="1:6" hidden="1">
      <c r="A13804" t="s">
        <v>30641</v>
      </c>
      <c r="B13804" t="s">
        <v>669</v>
      </c>
      <c r="C13804" t="s">
        <v>8</v>
      </c>
      <c r="D13804" t="s">
        <v>670</v>
      </c>
      <c r="E13804" t="s">
        <v>671</v>
      </c>
      <c r="F13804" t="s">
        <v>30642</v>
      </c>
    </row>
    <row r="13805" spans="1:6">
      <c r="A13805" t="s">
        <v>30644</v>
      </c>
      <c r="B13805" t="s">
        <v>118</v>
      </c>
      <c r="C13805" t="s">
        <v>14</v>
      </c>
      <c r="D13805" t="s">
        <v>119</v>
      </c>
      <c r="E13805" t="s">
        <v>457</v>
      </c>
      <c r="F13805" t="s">
        <v>3942</v>
      </c>
    </row>
    <row r="13806" spans="1:6">
      <c r="A13806" t="s">
        <v>30646</v>
      </c>
      <c r="B13806" t="s">
        <v>448</v>
      </c>
      <c r="C13806" t="s">
        <v>14</v>
      </c>
      <c r="D13806" t="s">
        <v>449</v>
      </c>
      <c r="E13806" t="s">
        <v>450</v>
      </c>
      <c r="F13806" t="s">
        <v>7410</v>
      </c>
    </row>
    <row r="13807" spans="1:6" hidden="1">
      <c r="A13807" t="s">
        <v>30648</v>
      </c>
      <c r="B13807" t="s">
        <v>142</v>
      </c>
      <c r="C13807" t="s">
        <v>29</v>
      </c>
      <c r="D13807" t="s">
        <v>147</v>
      </c>
      <c r="E13807" t="s">
        <v>143</v>
      </c>
      <c r="F13807" t="s">
        <v>2779</v>
      </c>
    </row>
    <row r="13808" spans="1:6">
      <c r="A13808" t="s">
        <v>30649</v>
      </c>
      <c r="B13808" t="s">
        <v>40</v>
      </c>
      <c r="C13808" t="s">
        <v>14</v>
      </c>
      <c r="D13808" t="s">
        <v>73</v>
      </c>
      <c r="E13808" t="s">
        <v>41</v>
      </c>
      <c r="F13808" t="s">
        <v>28157</v>
      </c>
    </row>
    <row r="13809" spans="1:6" hidden="1">
      <c r="A13809" t="s">
        <v>30650</v>
      </c>
      <c r="B13809" t="s">
        <v>69</v>
      </c>
      <c r="C13809" t="s">
        <v>8</v>
      </c>
      <c r="D13809" t="s">
        <v>824</v>
      </c>
      <c r="E13809" t="s">
        <v>70</v>
      </c>
      <c r="F13809" t="s">
        <v>3778</v>
      </c>
    </row>
    <row r="13810" spans="1:6" hidden="1">
      <c r="A13810" t="s">
        <v>30652</v>
      </c>
      <c r="B13810" t="s">
        <v>80</v>
      </c>
      <c r="C13810" t="s">
        <v>8</v>
      </c>
      <c r="D13810" t="s">
        <v>583</v>
      </c>
      <c r="E13810" t="s">
        <v>584</v>
      </c>
      <c r="F13810" t="s">
        <v>8085</v>
      </c>
    </row>
    <row r="13811" spans="1:6" hidden="1">
      <c r="A13811" t="s">
        <v>30656</v>
      </c>
      <c r="B13811" t="s">
        <v>48</v>
      </c>
      <c r="C13811" t="s">
        <v>8</v>
      </c>
      <c r="D13811" t="s">
        <v>49</v>
      </c>
      <c r="E13811" t="s">
        <v>50</v>
      </c>
      <c r="F13811" t="s">
        <v>1698</v>
      </c>
    </row>
    <row r="13812" spans="1:6" hidden="1">
      <c r="A13812" t="s">
        <v>30657</v>
      </c>
      <c r="B13812" t="s">
        <v>23</v>
      </c>
      <c r="C13812" t="s">
        <v>8</v>
      </c>
      <c r="D13812" t="s">
        <v>24</v>
      </c>
      <c r="E13812" t="s">
        <v>25</v>
      </c>
      <c r="F13812" t="s">
        <v>12283</v>
      </c>
    </row>
    <row r="13813" spans="1:6" hidden="1">
      <c r="A13813" t="s">
        <v>30660</v>
      </c>
      <c r="B13813" t="s">
        <v>40</v>
      </c>
      <c r="C13813" t="s">
        <v>29</v>
      </c>
      <c r="D13813" t="s">
        <v>73</v>
      </c>
      <c r="E13813" t="s">
        <v>41</v>
      </c>
      <c r="F13813" t="s">
        <v>8830</v>
      </c>
    </row>
    <row r="13814" spans="1:6">
      <c r="A13814" t="s">
        <v>30661</v>
      </c>
      <c r="B13814" t="s">
        <v>76</v>
      </c>
      <c r="C13814" t="s">
        <v>14</v>
      </c>
      <c r="D13814" t="s">
        <v>77</v>
      </c>
      <c r="E13814" t="s">
        <v>78</v>
      </c>
      <c r="F13814" t="s">
        <v>30662</v>
      </c>
    </row>
    <row r="13815" spans="1:6">
      <c r="A13815" t="s">
        <v>30663</v>
      </c>
      <c r="B13815" t="s">
        <v>410</v>
      </c>
      <c r="C13815" t="s">
        <v>14</v>
      </c>
      <c r="D13815" t="s">
        <v>411</v>
      </c>
      <c r="E13815" t="s">
        <v>412</v>
      </c>
      <c r="F13815" t="s">
        <v>8005</v>
      </c>
    </row>
    <row r="13816" spans="1:6" hidden="1">
      <c r="A13816" t="s">
        <v>30665</v>
      </c>
      <c r="B13816" t="s">
        <v>175</v>
      </c>
      <c r="C13816" t="s">
        <v>8</v>
      </c>
      <c r="D13816" t="s">
        <v>176</v>
      </c>
      <c r="E13816" t="s">
        <v>177</v>
      </c>
      <c r="F13816" t="s">
        <v>8018</v>
      </c>
    </row>
    <row r="13817" spans="1:6">
      <c r="A13817" t="s">
        <v>30668</v>
      </c>
      <c r="B13817" t="s">
        <v>615</v>
      </c>
      <c r="C13817" t="s">
        <v>14</v>
      </c>
      <c r="D13817" t="s">
        <v>616</v>
      </c>
      <c r="E13817" t="s">
        <v>617</v>
      </c>
      <c r="F13817" t="s">
        <v>7951</v>
      </c>
    </row>
    <row r="13818" spans="1:6" hidden="1">
      <c r="A13818" t="s">
        <v>30670</v>
      </c>
      <c r="B13818" t="s">
        <v>2009</v>
      </c>
      <c r="C13818" t="s">
        <v>8</v>
      </c>
      <c r="D13818" t="s">
        <v>2010</v>
      </c>
      <c r="E13818" t="s">
        <v>2011</v>
      </c>
      <c r="F13818" t="s">
        <v>1767</v>
      </c>
    </row>
    <row r="13819" spans="1:6" hidden="1">
      <c r="A13819" t="s">
        <v>30672</v>
      </c>
      <c r="B13819" t="s">
        <v>64</v>
      </c>
      <c r="C13819" t="s">
        <v>29</v>
      </c>
      <c r="D13819" t="s">
        <v>65</v>
      </c>
      <c r="E13819" t="s">
        <v>66</v>
      </c>
      <c r="F13819" t="s">
        <v>3658</v>
      </c>
    </row>
    <row r="13820" spans="1:6" hidden="1">
      <c r="A13820" t="s">
        <v>30673</v>
      </c>
      <c r="B13820" t="s">
        <v>4152</v>
      </c>
      <c r="C13820" t="s">
        <v>29</v>
      </c>
      <c r="D13820" t="s">
        <v>4153</v>
      </c>
      <c r="E13820" t="s">
        <v>4154</v>
      </c>
      <c r="F13820" t="s">
        <v>2595</v>
      </c>
    </row>
    <row r="13821" spans="1:6" hidden="1">
      <c r="A13821" t="s">
        <v>30675</v>
      </c>
      <c r="B13821" t="s">
        <v>318</v>
      </c>
      <c r="C13821" t="s">
        <v>29</v>
      </c>
      <c r="D13821" t="s">
        <v>319</v>
      </c>
      <c r="E13821" t="s">
        <v>320</v>
      </c>
      <c r="F13821" t="s">
        <v>8188</v>
      </c>
    </row>
    <row r="13822" spans="1:6">
      <c r="A13822" t="s">
        <v>30676</v>
      </c>
      <c r="B13822" t="s">
        <v>30677</v>
      </c>
      <c r="C13822" t="s">
        <v>14</v>
      </c>
      <c r="D13822" t="s">
        <v>30678</v>
      </c>
      <c r="E13822" t="s">
        <v>30679</v>
      </c>
      <c r="F13822" t="s">
        <v>11501</v>
      </c>
    </row>
    <row r="13823" spans="1:6">
      <c r="A13823" t="s">
        <v>30683</v>
      </c>
      <c r="B13823" t="s">
        <v>19</v>
      </c>
      <c r="C13823" t="s">
        <v>14</v>
      </c>
      <c r="D13823" t="s">
        <v>327</v>
      </c>
      <c r="E13823" t="s">
        <v>20</v>
      </c>
      <c r="F13823" t="s">
        <v>30684</v>
      </c>
    </row>
    <row r="13824" spans="1:6" hidden="1">
      <c r="A13824" t="s">
        <v>30686</v>
      </c>
      <c r="B13824" t="s">
        <v>118</v>
      </c>
      <c r="C13824" t="s">
        <v>8</v>
      </c>
      <c r="D13824" t="s">
        <v>119</v>
      </c>
      <c r="E13824" t="s">
        <v>457</v>
      </c>
      <c r="F13824" t="s">
        <v>9608</v>
      </c>
    </row>
    <row r="13825" spans="1:6">
      <c r="A13825" t="s">
        <v>30687</v>
      </c>
      <c r="B13825" t="s">
        <v>184</v>
      </c>
      <c r="C13825" t="s">
        <v>14</v>
      </c>
      <c r="D13825" t="s">
        <v>185</v>
      </c>
      <c r="E13825" t="s">
        <v>186</v>
      </c>
      <c r="F13825" t="s">
        <v>1771</v>
      </c>
    </row>
    <row r="13826" spans="1:6" hidden="1">
      <c r="A13826" t="s">
        <v>30689</v>
      </c>
      <c r="B13826" t="s">
        <v>8864</v>
      </c>
      <c r="C13826" t="s">
        <v>8</v>
      </c>
      <c r="D13826" t="s">
        <v>8865</v>
      </c>
      <c r="E13826" t="s">
        <v>8866</v>
      </c>
      <c r="F13826" t="s">
        <v>26883</v>
      </c>
    </row>
    <row r="13827" spans="1:6" hidden="1">
      <c r="A13827" t="s">
        <v>30690</v>
      </c>
      <c r="B13827" t="s">
        <v>155</v>
      </c>
      <c r="C13827" t="s">
        <v>29</v>
      </c>
      <c r="D13827" t="s">
        <v>156</v>
      </c>
      <c r="E13827" t="s">
        <v>567</v>
      </c>
      <c r="F13827" t="s">
        <v>4266</v>
      </c>
    </row>
    <row r="13828" spans="1:6">
      <c r="A13828" t="s">
        <v>30691</v>
      </c>
      <c r="B13828" t="s">
        <v>7</v>
      </c>
      <c r="C13828" t="s">
        <v>14</v>
      </c>
      <c r="D13828" t="s">
        <v>9</v>
      </c>
      <c r="E13828" t="s">
        <v>10</v>
      </c>
      <c r="F13828" t="s">
        <v>2082</v>
      </c>
    </row>
    <row r="13829" spans="1:6" hidden="1">
      <c r="A13829" t="s">
        <v>30693</v>
      </c>
      <c r="B13829" t="s">
        <v>252</v>
      </c>
      <c r="C13829" t="s">
        <v>8</v>
      </c>
      <c r="D13829" t="s">
        <v>253</v>
      </c>
      <c r="E13829" t="s">
        <v>254</v>
      </c>
      <c r="F13829" t="s">
        <v>15145</v>
      </c>
    </row>
    <row r="13830" spans="1:6" hidden="1">
      <c r="A13830" t="s">
        <v>30694</v>
      </c>
      <c r="B13830" t="s">
        <v>2023</v>
      </c>
      <c r="C13830" t="s">
        <v>8</v>
      </c>
      <c r="D13830" t="s">
        <v>2024</v>
      </c>
      <c r="E13830" t="s">
        <v>2025</v>
      </c>
      <c r="F13830" t="s">
        <v>19391</v>
      </c>
    </row>
    <row r="13831" spans="1:6" hidden="1">
      <c r="A13831" t="s">
        <v>30695</v>
      </c>
      <c r="B13831" t="s">
        <v>213</v>
      </c>
      <c r="C13831" t="s">
        <v>8</v>
      </c>
      <c r="D13831" t="s">
        <v>214</v>
      </c>
      <c r="E13831" t="s">
        <v>215</v>
      </c>
      <c r="F13831" t="s">
        <v>2348</v>
      </c>
    </row>
    <row r="13832" spans="1:6" hidden="1">
      <c r="A13832" t="s">
        <v>30696</v>
      </c>
      <c r="B13832" t="s">
        <v>377</v>
      </c>
      <c r="C13832" t="s">
        <v>29</v>
      </c>
      <c r="D13832" t="s">
        <v>378</v>
      </c>
      <c r="E13832" t="s">
        <v>379</v>
      </c>
      <c r="F13832" t="s">
        <v>30697</v>
      </c>
    </row>
    <row r="13833" spans="1:6">
      <c r="A13833" t="s">
        <v>30698</v>
      </c>
      <c r="B13833" t="s">
        <v>851</v>
      </c>
      <c r="C13833" t="s">
        <v>14</v>
      </c>
      <c r="D13833" t="s">
        <v>852</v>
      </c>
      <c r="E13833" t="s">
        <v>853</v>
      </c>
      <c r="F13833" t="s">
        <v>4310</v>
      </c>
    </row>
    <row r="13834" spans="1:6" hidden="1">
      <c r="A13834" t="s">
        <v>30699</v>
      </c>
      <c r="B13834" t="s">
        <v>487</v>
      </c>
      <c r="C13834" t="s">
        <v>8</v>
      </c>
      <c r="D13834" t="s">
        <v>488</v>
      </c>
      <c r="E13834" t="s">
        <v>836</v>
      </c>
      <c r="F13834" t="s">
        <v>3915</v>
      </c>
    </row>
    <row r="13835" spans="1:6" hidden="1">
      <c r="A13835" t="s">
        <v>30700</v>
      </c>
      <c r="B13835" t="s">
        <v>189</v>
      </c>
      <c r="C13835" t="s">
        <v>8</v>
      </c>
      <c r="D13835" t="s">
        <v>982</v>
      </c>
      <c r="E13835" t="s">
        <v>190</v>
      </c>
      <c r="F13835" t="s">
        <v>21429</v>
      </c>
    </row>
    <row r="13836" spans="1:6" hidden="1">
      <c r="A13836" t="s">
        <v>30704</v>
      </c>
      <c r="B13836" t="s">
        <v>118</v>
      </c>
      <c r="C13836" t="s">
        <v>8</v>
      </c>
      <c r="D13836" t="s">
        <v>119</v>
      </c>
      <c r="E13836" t="s">
        <v>120</v>
      </c>
      <c r="F13836" t="s">
        <v>11713</v>
      </c>
    </row>
    <row r="13837" spans="1:6" hidden="1">
      <c r="A13837" t="s">
        <v>30705</v>
      </c>
      <c r="B13837" t="s">
        <v>218</v>
      </c>
      <c r="C13837" t="s">
        <v>8</v>
      </c>
      <c r="D13837" t="s">
        <v>219</v>
      </c>
      <c r="E13837" t="s">
        <v>220</v>
      </c>
      <c r="F13837" t="s">
        <v>6676</v>
      </c>
    </row>
    <row r="13838" spans="1:6">
      <c r="A13838" t="s">
        <v>30707</v>
      </c>
      <c r="B13838" t="s">
        <v>496</v>
      </c>
      <c r="C13838" t="s">
        <v>14</v>
      </c>
      <c r="D13838" t="s">
        <v>497</v>
      </c>
      <c r="E13838" t="s">
        <v>498</v>
      </c>
      <c r="F13838" t="s">
        <v>3397</v>
      </c>
    </row>
    <row r="13839" spans="1:6">
      <c r="A13839" t="s">
        <v>30710</v>
      </c>
      <c r="B13839" t="s">
        <v>353</v>
      </c>
      <c r="C13839" t="s">
        <v>14</v>
      </c>
      <c r="D13839" t="s">
        <v>354</v>
      </c>
      <c r="E13839" t="s">
        <v>355</v>
      </c>
      <c r="F13839" t="s">
        <v>4420</v>
      </c>
    </row>
    <row r="13840" spans="1:6">
      <c r="A13840" t="s">
        <v>30711</v>
      </c>
      <c r="B13840" t="s">
        <v>19</v>
      </c>
      <c r="C13840" t="s">
        <v>14</v>
      </c>
      <c r="D13840" t="s">
        <v>327</v>
      </c>
      <c r="E13840" t="s">
        <v>20</v>
      </c>
      <c r="F13840" t="s">
        <v>30712</v>
      </c>
    </row>
    <row r="13841" spans="1:6" hidden="1">
      <c r="A13841" t="s">
        <v>30715</v>
      </c>
      <c r="B13841" t="s">
        <v>263</v>
      </c>
      <c r="C13841" t="s">
        <v>8</v>
      </c>
      <c r="D13841" t="s">
        <v>539</v>
      </c>
      <c r="E13841" t="s">
        <v>264</v>
      </c>
      <c r="F13841" t="s">
        <v>4471</v>
      </c>
    </row>
    <row r="13842" spans="1:6" hidden="1">
      <c r="A13842" t="s">
        <v>30716</v>
      </c>
      <c r="B13842" t="s">
        <v>40</v>
      </c>
      <c r="C13842" t="s">
        <v>945</v>
      </c>
      <c r="D13842" t="s">
        <v>73</v>
      </c>
      <c r="E13842" t="s">
        <v>41</v>
      </c>
      <c r="F13842" t="s">
        <v>1752</v>
      </c>
    </row>
    <row r="13843" spans="1:6">
      <c r="A13843" t="s">
        <v>30717</v>
      </c>
      <c r="B13843" t="s">
        <v>487</v>
      </c>
      <c r="C13843" t="s">
        <v>14</v>
      </c>
      <c r="D13843" t="s">
        <v>488</v>
      </c>
      <c r="E13843" t="s">
        <v>836</v>
      </c>
      <c r="F13843" t="s">
        <v>12473</v>
      </c>
    </row>
    <row r="13844" spans="1:6">
      <c r="A13844" t="s">
        <v>30719</v>
      </c>
      <c r="B13844" t="s">
        <v>84</v>
      </c>
      <c r="C13844" t="s">
        <v>14</v>
      </c>
      <c r="D13844" t="s">
        <v>85</v>
      </c>
      <c r="E13844" t="s">
        <v>86</v>
      </c>
      <c r="F13844" t="s">
        <v>10434</v>
      </c>
    </row>
    <row r="13845" spans="1:6" hidden="1">
      <c r="A13845" t="s">
        <v>30720</v>
      </c>
      <c r="B13845" t="s">
        <v>472</v>
      </c>
      <c r="C13845" t="s">
        <v>8</v>
      </c>
      <c r="D13845" t="s">
        <v>473</v>
      </c>
      <c r="E13845" t="s">
        <v>474</v>
      </c>
      <c r="F13845" t="s">
        <v>3201</v>
      </c>
    </row>
    <row r="13846" spans="1:6" hidden="1">
      <c r="A13846" t="s">
        <v>30721</v>
      </c>
      <c r="B13846" t="s">
        <v>4818</v>
      </c>
      <c r="C13846" t="s">
        <v>8</v>
      </c>
      <c r="D13846" t="s">
        <v>4819</v>
      </c>
      <c r="E13846" t="s">
        <v>4820</v>
      </c>
      <c r="F13846" t="s">
        <v>30722</v>
      </c>
    </row>
    <row r="13847" spans="1:6">
      <c r="A13847" t="s">
        <v>30725</v>
      </c>
      <c r="B13847" t="s">
        <v>30726</v>
      </c>
      <c r="C13847" t="s">
        <v>14</v>
      </c>
      <c r="D13847" t="s">
        <v>30727</v>
      </c>
      <c r="E13847" t="s">
        <v>30728</v>
      </c>
      <c r="F13847" t="s">
        <v>513</v>
      </c>
    </row>
    <row r="13848" spans="1:6" hidden="1">
      <c r="A13848" t="s">
        <v>30729</v>
      </c>
      <c r="B13848" t="s">
        <v>496</v>
      </c>
      <c r="C13848" t="s">
        <v>8</v>
      </c>
      <c r="D13848" t="s">
        <v>1710</v>
      </c>
      <c r="E13848" t="s">
        <v>1711</v>
      </c>
      <c r="F13848" t="s">
        <v>5798</v>
      </c>
    </row>
    <row r="13849" spans="1:6">
      <c r="A13849" t="s">
        <v>30731</v>
      </c>
      <c r="B13849" t="s">
        <v>84</v>
      </c>
      <c r="C13849" t="s">
        <v>14</v>
      </c>
      <c r="D13849" t="s">
        <v>85</v>
      </c>
      <c r="E13849" t="s">
        <v>86</v>
      </c>
      <c r="F13849" t="s">
        <v>1146</v>
      </c>
    </row>
    <row r="13850" spans="1:6">
      <c r="A13850" t="s">
        <v>30733</v>
      </c>
      <c r="B13850" t="s">
        <v>175</v>
      </c>
      <c r="C13850" t="s">
        <v>14</v>
      </c>
      <c r="D13850" t="s">
        <v>176</v>
      </c>
      <c r="E13850" t="s">
        <v>177</v>
      </c>
      <c r="F13850" t="s">
        <v>1204</v>
      </c>
    </row>
    <row r="13851" spans="1:6">
      <c r="A13851" t="s">
        <v>30734</v>
      </c>
      <c r="B13851" t="s">
        <v>401</v>
      </c>
      <c r="C13851" t="s">
        <v>14</v>
      </c>
      <c r="D13851" t="s">
        <v>402</v>
      </c>
      <c r="E13851" t="s">
        <v>403</v>
      </c>
      <c r="F13851" t="s">
        <v>2896</v>
      </c>
    </row>
    <row r="13852" spans="1:6" hidden="1">
      <c r="A13852" t="s">
        <v>30737</v>
      </c>
      <c r="B13852" t="s">
        <v>118</v>
      </c>
      <c r="C13852" t="s">
        <v>29</v>
      </c>
      <c r="D13852" t="s">
        <v>119</v>
      </c>
      <c r="E13852" t="s">
        <v>457</v>
      </c>
      <c r="F13852" t="s">
        <v>30738</v>
      </c>
    </row>
    <row r="13853" spans="1:6" hidden="1">
      <c r="A13853" t="s">
        <v>30740</v>
      </c>
      <c r="B13853" t="s">
        <v>7</v>
      </c>
      <c r="C13853" t="s">
        <v>29</v>
      </c>
      <c r="D13853" t="s">
        <v>9</v>
      </c>
      <c r="E13853" t="s">
        <v>10</v>
      </c>
      <c r="F13853" t="s">
        <v>3857</v>
      </c>
    </row>
    <row r="13854" spans="1:6">
      <c r="A13854" t="s">
        <v>30741</v>
      </c>
      <c r="B13854" t="s">
        <v>23</v>
      </c>
      <c r="C13854" t="s">
        <v>14</v>
      </c>
      <c r="D13854" t="s">
        <v>24</v>
      </c>
      <c r="E13854" t="s">
        <v>25</v>
      </c>
      <c r="F13854" t="s">
        <v>3614</v>
      </c>
    </row>
    <row r="13855" spans="1:6">
      <c r="A13855" t="s">
        <v>30745</v>
      </c>
      <c r="B13855" t="s">
        <v>13</v>
      </c>
      <c r="C13855" t="s">
        <v>14</v>
      </c>
      <c r="D13855" t="s">
        <v>15</v>
      </c>
      <c r="E13855" t="s">
        <v>16</v>
      </c>
      <c r="F13855" t="s">
        <v>11</v>
      </c>
    </row>
    <row r="13856" spans="1:6">
      <c r="A13856" t="s">
        <v>30748</v>
      </c>
      <c r="B13856" t="s">
        <v>84</v>
      </c>
      <c r="C13856" t="s">
        <v>14</v>
      </c>
      <c r="D13856" t="s">
        <v>85</v>
      </c>
      <c r="E13856" t="s">
        <v>86</v>
      </c>
      <c r="F13856" t="s">
        <v>2821</v>
      </c>
    </row>
    <row r="13857" spans="1:6" hidden="1">
      <c r="A13857" t="s">
        <v>30749</v>
      </c>
      <c r="B13857" t="s">
        <v>4664</v>
      </c>
      <c r="C13857" t="s">
        <v>29</v>
      </c>
      <c r="D13857" t="s">
        <v>4665</v>
      </c>
      <c r="E13857" t="s">
        <v>4666</v>
      </c>
    </row>
    <row r="13858" spans="1:6" hidden="1">
      <c r="A13858" t="s">
        <v>30750</v>
      </c>
      <c r="B13858" t="s">
        <v>318</v>
      </c>
      <c r="C13858" t="s">
        <v>8</v>
      </c>
      <c r="D13858" t="s">
        <v>319</v>
      </c>
      <c r="E13858" t="s">
        <v>320</v>
      </c>
      <c r="F13858" t="s">
        <v>6458</v>
      </c>
    </row>
    <row r="13859" spans="1:6">
      <c r="A13859" t="s">
        <v>30754</v>
      </c>
      <c r="B13859" t="s">
        <v>1913</v>
      </c>
      <c r="C13859" t="s">
        <v>14</v>
      </c>
      <c r="D13859" t="s">
        <v>1914</v>
      </c>
      <c r="E13859" t="s">
        <v>1915</v>
      </c>
      <c r="F13859" t="s">
        <v>30755</v>
      </c>
    </row>
    <row r="13860" spans="1:6">
      <c r="A13860" t="s">
        <v>30756</v>
      </c>
      <c r="B13860" t="s">
        <v>84</v>
      </c>
      <c r="C13860" t="s">
        <v>14</v>
      </c>
      <c r="D13860" t="s">
        <v>85</v>
      </c>
      <c r="E13860" t="s">
        <v>86</v>
      </c>
      <c r="F13860" t="s">
        <v>1932</v>
      </c>
    </row>
    <row r="13861" spans="1:6">
      <c r="A13861" t="s">
        <v>30757</v>
      </c>
      <c r="B13861" t="s">
        <v>64</v>
      </c>
      <c r="C13861" t="s">
        <v>14</v>
      </c>
      <c r="D13861" t="s">
        <v>65</v>
      </c>
      <c r="E13861" t="s">
        <v>66</v>
      </c>
      <c r="F13861" t="s">
        <v>6191</v>
      </c>
    </row>
    <row r="13862" spans="1:6" hidden="1">
      <c r="A13862" t="s">
        <v>30761</v>
      </c>
      <c r="B13862" t="s">
        <v>13</v>
      </c>
      <c r="C13862" t="s">
        <v>8</v>
      </c>
      <c r="D13862" t="s">
        <v>15</v>
      </c>
      <c r="E13862" t="s">
        <v>16</v>
      </c>
      <c r="F13862" t="s">
        <v>1726</v>
      </c>
    </row>
    <row r="13863" spans="1:6" hidden="1">
      <c r="A13863" t="s">
        <v>30762</v>
      </c>
      <c r="B13863" t="s">
        <v>1060</v>
      </c>
      <c r="C13863" t="s">
        <v>8</v>
      </c>
      <c r="D13863" t="s">
        <v>1061</v>
      </c>
      <c r="E13863" t="s">
        <v>1062</v>
      </c>
      <c r="F13863" t="s">
        <v>1107</v>
      </c>
    </row>
    <row r="13864" spans="1:6" hidden="1">
      <c r="A13864" t="s">
        <v>30764</v>
      </c>
      <c r="B13864" t="s">
        <v>19</v>
      </c>
      <c r="C13864" t="s">
        <v>29</v>
      </c>
      <c r="D13864" t="s">
        <v>327</v>
      </c>
      <c r="E13864" t="s">
        <v>20</v>
      </c>
      <c r="F13864" t="s">
        <v>5380</v>
      </c>
    </row>
    <row r="13865" spans="1:6">
      <c r="A13865" t="s">
        <v>30765</v>
      </c>
      <c r="B13865" t="s">
        <v>175</v>
      </c>
      <c r="C13865" t="s">
        <v>14</v>
      </c>
      <c r="D13865" t="s">
        <v>176</v>
      </c>
      <c r="E13865" t="s">
        <v>177</v>
      </c>
      <c r="F13865" t="s">
        <v>30766</v>
      </c>
    </row>
    <row r="13866" spans="1:6">
      <c r="A13866" t="s">
        <v>30767</v>
      </c>
      <c r="B13866" t="s">
        <v>2411</v>
      </c>
      <c r="C13866" t="s">
        <v>14</v>
      </c>
      <c r="D13866" t="s">
        <v>2412</v>
      </c>
      <c r="E13866" t="s">
        <v>2413</v>
      </c>
      <c r="F13866" t="s">
        <v>1265</v>
      </c>
    </row>
    <row r="13867" spans="1:6" hidden="1">
      <c r="A13867" t="s">
        <v>30768</v>
      </c>
      <c r="B13867" t="s">
        <v>1262</v>
      </c>
      <c r="C13867" t="s">
        <v>8</v>
      </c>
      <c r="D13867" t="s">
        <v>1263</v>
      </c>
      <c r="E13867" t="s">
        <v>1264</v>
      </c>
      <c r="F13867" t="s">
        <v>7762</v>
      </c>
    </row>
    <row r="13868" spans="1:6" hidden="1">
      <c r="A13868" t="s">
        <v>30769</v>
      </c>
      <c r="B13868" t="s">
        <v>263</v>
      </c>
      <c r="C13868" t="s">
        <v>29</v>
      </c>
      <c r="D13868" t="s">
        <v>539</v>
      </c>
      <c r="E13868" t="s">
        <v>264</v>
      </c>
      <c r="F13868" t="s">
        <v>24614</v>
      </c>
    </row>
    <row r="13869" spans="1:6">
      <c r="A13869" t="s">
        <v>30774</v>
      </c>
      <c r="B13869" t="s">
        <v>353</v>
      </c>
      <c r="C13869" t="s">
        <v>14</v>
      </c>
      <c r="D13869" t="s">
        <v>354</v>
      </c>
      <c r="E13869" t="s">
        <v>355</v>
      </c>
      <c r="F13869" t="s">
        <v>2744</v>
      </c>
    </row>
    <row r="13870" spans="1:6" hidden="1">
      <c r="A13870" t="s">
        <v>30775</v>
      </c>
      <c r="B13870" t="s">
        <v>1983</v>
      </c>
      <c r="C13870" t="s">
        <v>8</v>
      </c>
      <c r="D13870" t="s">
        <v>1984</v>
      </c>
      <c r="E13870" t="s">
        <v>1985</v>
      </c>
      <c r="F13870" t="s">
        <v>1087</v>
      </c>
    </row>
    <row r="13871" spans="1:6" hidden="1">
      <c r="A13871" t="s">
        <v>30776</v>
      </c>
      <c r="B13871" t="s">
        <v>401</v>
      </c>
      <c r="C13871" t="s">
        <v>8</v>
      </c>
      <c r="D13871" t="s">
        <v>402</v>
      </c>
      <c r="E13871" t="s">
        <v>403</v>
      </c>
      <c r="F13871" t="s">
        <v>8047</v>
      </c>
    </row>
    <row r="13872" spans="1:6" hidden="1">
      <c r="A13872" t="s">
        <v>30777</v>
      </c>
      <c r="B13872" t="s">
        <v>19</v>
      </c>
      <c r="C13872" t="s">
        <v>29</v>
      </c>
      <c r="D13872" t="s">
        <v>327</v>
      </c>
      <c r="E13872" t="s">
        <v>7803</v>
      </c>
      <c r="F13872" t="s">
        <v>26746</v>
      </c>
    </row>
    <row r="13873" spans="1:6">
      <c r="A13873" t="s">
        <v>30779</v>
      </c>
      <c r="B13873" t="s">
        <v>213</v>
      </c>
      <c r="C13873" t="s">
        <v>14</v>
      </c>
      <c r="D13873" t="s">
        <v>214</v>
      </c>
      <c r="E13873" t="s">
        <v>215</v>
      </c>
      <c r="F13873" t="s">
        <v>8119</v>
      </c>
    </row>
    <row r="13874" spans="1:6" hidden="1">
      <c r="A13874" t="s">
        <v>30780</v>
      </c>
      <c r="B13874" t="s">
        <v>189</v>
      </c>
      <c r="C13874" t="s">
        <v>8</v>
      </c>
      <c r="D13874" t="s">
        <v>982</v>
      </c>
      <c r="E13874" t="s">
        <v>190</v>
      </c>
      <c r="F13874" t="s">
        <v>30781</v>
      </c>
    </row>
    <row r="13875" spans="1:6" hidden="1">
      <c r="A13875" t="s">
        <v>30783</v>
      </c>
      <c r="B13875" t="s">
        <v>496</v>
      </c>
      <c r="C13875" t="s">
        <v>8</v>
      </c>
      <c r="D13875" t="s">
        <v>497</v>
      </c>
      <c r="E13875" t="s">
        <v>498</v>
      </c>
      <c r="F13875" t="s">
        <v>7333</v>
      </c>
    </row>
    <row r="13876" spans="1:6" hidden="1">
      <c r="A13876" t="s">
        <v>30785</v>
      </c>
      <c r="B13876" t="s">
        <v>118</v>
      </c>
      <c r="C13876" t="s">
        <v>8</v>
      </c>
      <c r="D13876" t="s">
        <v>119</v>
      </c>
      <c r="E13876" t="s">
        <v>120</v>
      </c>
      <c r="F13876" t="s">
        <v>17287</v>
      </c>
    </row>
    <row r="13877" spans="1:6">
      <c r="A13877" t="s">
        <v>30788</v>
      </c>
      <c r="B13877" t="s">
        <v>30789</v>
      </c>
      <c r="C13877" t="s">
        <v>14</v>
      </c>
      <c r="D13877" t="s">
        <v>30790</v>
      </c>
      <c r="E13877" t="s">
        <v>30791</v>
      </c>
      <c r="F13877" t="s">
        <v>30792</v>
      </c>
    </row>
    <row r="13878" spans="1:6">
      <c r="A13878" t="s">
        <v>30793</v>
      </c>
      <c r="B13878" t="s">
        <v>64</v>
      </c>
      <c r="C13878" t="s">
        <v>14</v>
      </c>
      <c r="D13878" t="s">
        <v>65</v>
      </c>
      <c r="E13878" t="s">
        <v>66</v>
      </c>
      <c r="F13878" t="s">
        <v>6376</v>
      </c>
    </row>
    <row r="13879" spans="1:6" hidden="1">
      <c r="A13879" t="s">
        <v>30794</v>
      </c>
      <c r="B13879" t="s">
        <v>76</v>
      </c>
      <c r="C13879" t="s">
        <v>8</v>
      </c>
      <c r="D13879" t="s">
        <v>77</v>
      </c>
      <c r="E13879" t="s">
        <v>78</v>
      </c>
      <c r="F13879" t="s">
        <v>8654</v>
      </c>
    </row>
    <row r="13880" spans="1:6" hidden="1">
      <c r="A13880" t="s">
        <v>30795</v>
      </c>
      <c r="B13880" t="s">
        <v>40</v>
      </c>
      <c r="C13880" t="s">
        <v>945</v>
      </c>
      <c r="D13880" t="s">
        <v>73</v>
      </c>
      <c r="E13880" t="s">
        <v>41</v>
      </c>
      <c r="F13880" t="s">
        <v>3982</v>
      </c>
    </row>
    <row r="13881" spans="1:6">
      <c r="A13881" t="s">
        <v>30796</v>
      </c>
      <c r="B13881" t="s">
        <v>213</v>
      </c>
      <c r="C13881" t="s">
        <v>14</v>
      </c>
      <c r="D13881" t="s">
        <v>214</v>
      </c>
      <c r="E13881" t="s">
        <v>215</v>
      </c>
      <c r="F13881" t="s">
        <v>11465</v>
      </c>
    </row>
    <row r="13882" spans="1:6" hidden="1">
      <c r="A13882" t="s">
        <v>30797</v>
      </c>
      <c r="B13882" t="s">
        <v>155</v>
      </c>
      <c r="C13882" t="s">
        <v>8</v>
      </c>
      <c r="D13882" t="s">
        <v>156</v>
      </c>
      <c r="E13882" t="s">
        <v>567</v>
      </c>
      <c r="F13882" t="s">
        <v>692</v>
      </c>
    </row>
    <row r="13883" spans="1:6" hidden="1">
      <c r="A13883" t="s">
        <v>30798</v>
      </c>
      <c r="B13883" t="s">
        <v>142</v>
      </c>
      <c r="C13883" t="s">
        <v>29</v>
      </c>
      <c r="D13883" t="s">
        <v>147</v>
      </c>
      <c r="E13883" t="s">
        <v>143</v>
      </c>
      <c r="F13883" t="s">
        <v>3708</v>
      </c>
    </row>
    <row r="13884" spans="1:6" hidden="1">
      <c r="A13884" t="s">
        <v>30799</v>
      </c>
      <c r="B13884" t="s">
        <v>7</v>
      </c>
      <c r="C13884" t="s">
        <v>29</v>
      </c>
      <c r="D13884" t="s">
        <v>9</v>
      </c>
      <c r="E13884" t="s">
        <v>10</v>
      </c>
      <c r="F13884" t="s">
        <v>6308</v>
      </c>
    </row>
    <row r="13885" spans="1:6" hidden="1">
      <c r="A13885" t="s">
        <v>30800</v>
      </c>
      <c r="B13885" t="s">
        <v>64</v>
      </c>
      <c r="C13885" t="s">
        <v>945</v>
      </c>
      <c r="D13885" t="s">
        <v>65</v>
      </c>
      <c r="E13885" t="s">
        <v>66</v>
      </c>
      <c r="F13885" t="s">
        <v>14598</v>
      </c>
    </row>
    <row r="13886" spans="1:6">
      <c r="A13886" t="s">
        <v>30801</v>
      </c>
      <c r="B13886" t="s">
        <v>318</v>
      </c>
      <c r="C13886" t="s">
        <v>14</v>
      </c>
      <c r="D13886" t="s">
        <v>319</v>
      </c>
      <c r="E13886" t="s">
        <v>320</v>
      </c>
      <c r="F13886" t="s">
        <v>3212</v>
      </c>
    </row>
    <row r="13887" spans="1:6">
      <c r="A13887" t="s">
        <v>30802</v>
      </c>
      <c r="B13887" t="s">
        <v>218</v>
      </c>
      <c r="C13887" t="s">
        <v>14</v>
      </c>
      <c r="D13887" t="s">
        <v>219</v>
      </c>
      <c r="E13887" t="s">
        <v>220</v>
      </c>
      <c r="F13887" t="s">
        <v>2221</v>
      </c>
    </row>
    <row r="13888" spans="1:6">
      <c r="A13888" t="s">
        <v>30803</v>
      </c>
      <c r="B13888" t="s">
        <v>34</v>
      </c>
      <c r="C13888" t="s">
        <v>14</v>
      </c>
      <c r="D13888" t="s">
        <v>36</v>
      </c>
      <c r="E13888" t="s">
        <v>37</v>
      </c>
      <c r="F13888" t="s">
        <v>4795</v>
      </c>
    </row>
    <row r="13889" spans="1:6">
      <c r="A13889" t="s">
        <v>30805</v>
      </c>
      <c r="B13889" t="s">
        <v>510</v>
      </c>
      <c r="C13889" t="s">
        <v>14</v>
      </c>
      <c r="D13889" t="s">
        <v>511</v>
      </c>
      <c r="E13889" t="s">
        <v>512</v>
      </c>
      <c r="F13889" t="s">
        <v>1716</v>
      </c>
    </row>
    <row r="13890" spans="1:6">
      <c r="A13890" t="s">
        <v>30807</v>
      </c>
      <c r="B13890" t="s">
        <v>69</v>
      </c>
      <c r="C13890" t="s">
        <v>14</v>
      </c>
      <c r="D13890" t="s">
        <v>824</v>
      </c>
      <c r="E13890" t="s">
        <v>70</v>
      </c>
      <c r="F13890" t="s">
        <v>1190</v>
      </c>
    </row>
    <row r="13891" spans="1:6">
      <c r="A13891" t="s">
        <v>30809</v>
      </c>
      <c r="B13891" t="s">
        <v>213</v>
      </c>
      <c r="C13891" t="s">
        <v>14</v>
      </c>
      <c r="D13891" t="s">
        <v>214</v>
      </c>
      <c r="E13891" t="s">
        <v>215</v>
      </c>
      <c r="F13891" t="s">
        <v>30810</v>
      </c>
    </row>
    <row r="13892" spans="1:6">
      <c r="A13892" t="s">
        <v>30814</v>
      </c>
      <c r="B13892" t="s">
        <v>13</v>
      </c>
      <c r="C13892" t="s">
        <v>14</v>
      </c>
      <c r="D13892" t="s">
        <v>15</v>
      </c>
      <c r="E13892" t="s">
        <v>16</v>
      </c>
      <c r="F13892" t="s">
        <v>30815</v>
      </c>
    </row>
    <row r="13893" spans="1:6">
      <c r="A13893" t="s">
        <v>30817</v>
      </c>
      <c r="B13893" t="s">
        <v>76</v>
      </c>
      <c r="C13893" t="s">
        <v>14</v>
      </c>
      <c r="D13893" t="s">
        <v>77</v>
      </c>
      <c r="E13893" t="s">
        <v>78</v>
      </c>
      <c r="F13893" t="s">
        <v>6101</v>
      </c>
    </row>
    <row r="13894" spans="1:6">
      <c r="A13894" t="s">
        <v>30818</v>
      </c>
      <c r="B13894" t="s">
        <v>966</v>
      </c>
      <c r="C13894" t="s">
        <v>14</v>
      </c>
      <c r="D13894" t="s">
        <v>967</v>
      </c>
      <c r="E13894" t="s">
        <v>968</v>
      </c>
      <c r="F13894" t="s">
        <v>5798</v>
      </c>
    </row>
    <row r="13895" spans="1:6" hidden="1">
      <c r="A13895" t="s">
        <v>30819</v>
      </c>
      <c r="B13895" t="s">
        <v>165</v>
      </c>
      <c r="C13895" t="s">
        <v>8</v>
      </c>
      <c r="D13895" t="s">
        <v>166</v>
      </c>
      <c r="E13895" t="s">
        <v>167</v>
      </c>
      <c r="F13895" t="s">
        <v>30820</v>
      </c>
    </row>
    <row r="13896" spans="1:6" hidden="1">
      <c r="A13896" t="s">
        <v>30821</v>
      </c>
      <c r="B13896" t="s">
        <v>555</v>
      </c>
      <c r="C13896" t="s">
        <v>29</v>
      </c>
      <c r="D13896" t="s">
        <v>556</v>
      </c>
      <c r="E13896" t="s">
        <v>557</v>
      </c>
      <c r="F13896" t="s">
        <v>11055</v>
      </c>
    </row>
    <row r="13897" spans="1:6" hidden="1">
      <c r="A13897" t="s">
        <v>30823</v>
      </c>
      <c r="B13897" t="s">
        <v>1995</v>
      </c>
      <c r="C13897" t="s">
        <v>29</v>
      </c>
      <c r="D13897" t="s">
        <v>1996</v>
      </c>
      <c r="E13897" t="s">
        <v>1997</v>
      </c>
      <c r="F13897" t="s">
        <v>837</v>
      </c>
    </row>
    <row r="13898" spans="1:6">
      <c r="A13898" t="s">
        <v>30824</v>
      </c>
      <c r="B13898" t="s">
        <v>1902</v>
      </c>
      <c r="C13898" t="s">
        <v>14</v>
      </c>
      <c r="D13898" t="s">
        <v>1903</v>
      </c>
      <c r="E13898" t="s">
        <v>1904</v>
      </c>
      <c r="F13898" t="s">
        <v>10431</v>
      </c>
    </row>
    <row r="13899" spans="1:6">
      <c r="A13899" t="s">
        <v>30825</v>
      </c>
      <c r="B13899" t="s">
        <v>7</v>
      </c>
      <c r="C13899" t="s">
        <v>14</v>
      </c>
      <c r="D13899" t="s">
        <v>9</v>
      </c>
      <c r="E13899" t="s">
        <v>10</v>
      </c>
      <c r="F13899" t="s">
        <v>3727</v>
      </c>
    </row>
    <row r="13900" spans="1:6">
      <c r="A13900" t="s">
        <v>30826</v>
      </c>
      <c r="B13900" t="s">
        <v>118</v>
      </c>
      <c r="C13900" t="s">
        <v>14</v>
      </c>
      <c r="D13900" t="s">
        <v>119</v>
      </c>
      <c r="E13900" t="s">
        <v>120</v>
      </c>
      <c r="F13900" t="s">
        <v>30827</v>
      </c>
    </row>
    <row r="13901" spans="1:6" hidden="1">
      <c r="A13901" t="s">
        <v>30832</v>
      </c>
      <c r="B13901" t="s">
        <v>142</v>
      </c>
      <c r="C13901" t="s">
        <v>29</v>
      </c>
      <c r="D13901" t="s">
        <v>147</v>
      </c>
      <c r="E13901" t="s">
        <v>143</v>
      </c>
      <c r="F13901" t="s">
        <v>1319</v>
      </c>
    </row>
    <row r="13902" spans="1:6">
      <c r="A13902" t="s">
        <v>30833</v>
      </c>
      <c r="B13902" t="s">
        <v>69</v>
      </c>
      <c r="C13902" t="s">
        <v>14</v>
      </c>
      <c r="D13902" t="s">
        <v>824</v>
      </c>
      <c r="E13902" t="s">
        <v>70</v>
      </c>
      <c r="F13902" t="s">
        <v>4762</v>
      </c>
    </row>
    <row r="13903" spans="1:6">
      <c r="A13903" t="s">
        <v>30834</v>
      </c>
      <c r="B13903" t="s">
        <v>472</v>
      </c>
      <c r="C13903" t="s">
        <v>14</v>
      </c>
      <c r="D13903" t="s">
        <v>473</v>
      </c>
      <c r="E13903" t="s">
        <v>474</v>
      </c>
      <c r="F13903" t="s">
        <v>8737</v>
      </c>
    </row>
    <row r="13904" spans="1:6" hidden="1">
      <c r="A13904" t="s">
        <v>30835</v>
      </c>
      <c r="B13904" t="s">
        <v>1071</v>
      </c>
      <c r="C13904" t="s">
        <v>8</v>
      </c>
      <c r="D13904" t="s">
        <v>1072</v>
      </c>
      <c r="E13904" t="s">
        <v>1073</v>
      </c>
      <c r="F13904" t="s">
        <v>4660</v>
      </c>
    </row>
    <row r="13905" spans="1:6">
      <c r="A13905" t="s">
        <v>30836</v>
      </c>
      <c r="B13905" t="s">
        <v>252</v>
      </c>
      <c r="C13905" t="s">
        <v>14</v>
      </c>
      <c r="D13905" t="s">
        <v>253</v>
      </c>
      <c r="E13905" t="s">
        <v>254</v>
      </c>
      <c r="F13905" t="s">
        <v>8112</v>
      </c>
    </row>
    <row r="13906" spans="1:6" hidden="1">
      <c r="A13906" t="s">
        <v>30837</v>
      </c>
      <c r="B13906" t="s">
        <v>318</v>
      </c>
      <c r="C13906" t="s">
        <v>8</v>
      </c>
      <c r="D13906" t="s">
        <v>319</v>
      </c>
      <c r="E13906" t="s">
        <v>320</v>
      </c>
      <c r="F13906" t="s">
        <v>6609</v>
      </c>
    </row>
    <row r="13907" spans="1:6">
      <c r="A13907" t="s">
        <v>30842</v>
      </c>
      <c r="B13907" t="s">
        <v>3165</v>
      </c>
      <c r="C13907" t="s">
        <v>14</v>
      </c>
      <c r="D13907" t="s">
        <v>3166</v>
      </c>
      <c r="E13907" t="s">
        <v>3167</v>
      </c>
      <c r="F13907" t="s">
        <v>6781</v>
      </c>
    </row>
    <row r="13908" spans="1:6">
      <c r="A13908" t="s">
        <v>30843</v>
      </c>
      <c r="B13908" t="s">
        <v>966</v>
      </c>
      <c r="C13908" t="s">
        <v>14</v>
      </c>
      <c r="D13908" t="s">
        <v>967</v>
      </c>
      <c r="E13908" t="s">
        <v>968</v>
      </c>
      <c r="F13908" t="s">
        <v>3212</v>
      </c>
    </row>
    <row r="13909" spans="1:6" hidden="1">
      <c r="A13909" t="s">
        <v>30844</v>
      </c>
      <c r="B13909" t="s">
        <v>40</v>
      </c>
      <c r="C13909" t="s">
        <v>29</v>
      </c>
      <c r="D13909" t="s">
        <v>73</v>
      </c>
      <c r="E13909" t="s">
        <v>41</v>
      </c>
      <c r="F13909" t="s">
        <v>2080</v>
      </c>
    </row>
    <row r="13910" spans="1:6">
      <c r="A13910" t="s">
        <v>30847</v>
      </c>
      <c r="B13910" t="s">
        <v>76</v>
      </c>
      <c r="C13910" t="s">
        <v>14</v>
      </c>
      <c r="D13910" t="s">
        <v>77</v>
      </c>
      <c r="E13910" t="s">
        <v>78</v>
      </c>
      <c r="F13910" t="s">
        <v>4325</v>
      </c>
    </row>
    <row r="13911" spans="1:6" hidden="1">
      <c r="A13911" t="s">
        <v>30848</v>
      </c>
      <c r="B13911" t="s">
        <v>30849</v>
      </c>
      <c r="C13911" t="s">
        <v>29</v>
      </c>
      <c r="D13911" t="s">
        <v>30850</v>
      </c>
      <c r="E13911" t="s">
        <v>30851</v>
      </c>
      <c r="F13911" t="s">
        <v>2700</v>
      </c>
    </row>
    <row r="13912" spans="1:6">
      <c r="A13912" t="s">
        <v>30852</v>
      </c>
      <c r="B13912" t="s">
        <v>410</v>
      </c>
      <c r="C13912" t="s">
        <v>14</v>
      </c>
      <c r="D13912" t="s">
        <v>411</v>
      </c>
      <c r="E13912" t="s">
        <v>412</v>
      </c>
      <c r="F13912" t="s">
        <v>1458</v>
      </c>
    </row>
    <row r="13913" spans="1:6">
      <c r="A13913" t="s">
        <v>30854</v>
      </c>
      <c r="B13913" t="s">
        <v>189</v>
      </c>
      <c r="C13913" t="s">
        <v>14</v>
      </c>
      <c r="D13913" t="s">
        <v>982</v>
      </c>
      <c r="E13913" t="s">
        <v>190</v>
      </c>
      <c r="F13913" t="s">
        <v>12719</v>
      </c>
    </row>
    <row r="13914" spans="1:6">
      <c r="A13914" t="s">
        <v>30859</v>
      </c>
      <c r="B13914" t="s">
        <v>353</v>
      </c>
      <c r="C13914" t="s">
        <v>14</v>
      </c>
      <c r="D13914" t="s">
        <v>354</v>
      </c>
      <c r="E13914" t="s">
        <v>355</v>
      </c>
      <c r="F13914" t="s">
        <v>3656</v>
      </c>
    </row>
    <row r="13915" spans="1:6">
      <c r="A13915" t="s">
        <v>30860</v>
      </c>
      <c r="B13915" t="s">
        <v>7890</v>
      </c>
      <c r="C13915" t="s">
        <v>14</v>
      </c>
      <c r="D13915" t="s">
        <v>7891</v>
      </c>
      <c r="E13915" t="s">
        <v>7892</v>
      </c>
      <c r="F13915" t="s">
        <v>14197</v>
      </c>
    </row>
    <row r="13916" spans="1:6">
      <c r="A13916" t="s">
        <v>30861</v>
      </c>
      <c r="B13916" t="s">
        <v>487</v>
      </c>
      <c r="C13916" t="s">
        <v>14</v>
      </c>
      <c r="D13916" t="s">
        <v>488</v>
      </c>
      <c r="E13916" t="s">
        <v>836</v>
      </c>
      <c r="F13916" t="s">
        <v>15006</v>
      </c>
    </row>
    <row r="13917" spans="1:6" hidden="1">
      <c r="A13917" t="s">
        <v>30863</v>
      </c>
      <c r="B13917" t="s">
        <v>615</v>
      </c>
      <c r="C13917" t="s">
        <v>8</v>
      </c>
      <c r="D13917" t="s">
        <v>616</v>
      </c>
      <c r="E13917" t="s">
        <v>617</v>
      </c>
      <c r="F13917" t="s">
        <v>24428</v>
      </c>
    </row>
    <row r="13918" spans="1:6" hidden="1">
      <c r="A13918" t="s">
        <v>30866</v>
      </c>
      <c r="B13918" t="s">
        <v>118</v>
      </c>
      <c r="C13918" t="s">
        <v>29</v>
      </c>
      <c r="D13918" t="s">
        <v>119</v>
      </c>
      <c r="E13918" t="s">
        <v>457</v>
      </c>
      <c r="F13918" t="s">
        <v>6880</v>
      </c>
    </row>
    <row r="13919" spans="1:6">
      <c r="A13919" t="s">
        <v>30867</v>
      </c>
      <c r="B13919" t="s">
        <v>318</v>
      </c>
      <c r="C13919" t="s">
        <v>14</v>
      </c>
      <c r="D13919" t="s">
        <v>319</v>
      </c>
      <c r="E13919" t="s">
        <v>320</v>
      </c>
      <c r="F13919" t="s">
        <v>382</v>
      </c>
    </row>
    <row r="13920" spans="1:6">
      <c r="A13920" t="s">
        <v>30868</v>
      </c>
      <c r="B13920" t="s">
        <v>472</v>
      </c>
      <c r="C13920" t="s">
        <v>14</v>
      </c>
      <c r="D13920" t="s">
        <v>473</v>
      </c>
      <c r="E13920" t="s">
        <v>474</v>
      </c>
      <c r="F13920" t="s">
        <v>17650</v>
      </c>
    </row>
    <row r="13921" spans="1:6" hidden="1">
      <c r="A13921" t="s">
        <v>30869</v>
      </c>
      <c r="B13921" t="s">
        <v>64</v>
      </c>
      <c r="C13921" t="s">
        <v>8</v>
      </c>
      <c r="D13921" t="s">
        <v>65</v>
      </c>
      <c r="E13921" t="s">
        <v>66</v>
      </c>
      <c r="F13921" t="s">
        <v>3012</v>
      </c>
    </row>
    <row r="13922" spans="1:6" hidden="1">
      <c r="A13922" t="s">
        <v>30872</v>
      </c>
      <c r="B13922" t="s">
        <v>487</v>
      </c>
      <c r="C13922" t="s">
        <v>8</v>
      </c>
      <c r="D13922" t="s">
        <v>488</v>
      </c>
      <c r="E13922" t="s">
        <v>836</v>
      </c>
      <c r="F13922" t="s">
        <v>30873</v>
      </c>
    </row>
    <row r="13923" spans="1:6">
      <c r="A13923" t="s">
        <v>30874</v>
      </c>
      <c r="B13923" t="s">
        <v>189</v>
      </c>
      <c r="C13923" t="s">
        <v>14</v>
      </c>
      <c r="D13923" t="s">
        <v>982</v>
      </c>
      <c r="E13923" t="s">
        <v>190</v>
      </c>
      <c r="F13923" t="s">
        <v>30875</v>
      </c>
    </row>
    <row r="13924" spans="1:6" hidden="1">
      <c r="A13924" t="s">
        <v>30876</v>
      </c>
      <c r="B13924" t="s">
        <v>2685</v>
      </c>
      <c r="C13924" t="s">
        <v>8</v>
      </c>
      <c r="D13924" t="s">
        <v>2686</v>
      </c>
      <c r="E13924" t="s">
        <v>2687</v>
      </c>
      <c r="F13924" t="s">
        <v>545</v>
      </c>
    </row>
    <row r="13925" spans="1:6" hidden="1">
      <c r="A13925" t="s">
        <v>30878</v>
      </c>
      <c r="B13925" t="s">
        <v>40</v>
      </c>
      <c r="C13925" t="s">
        <v>945</v>
      </c>
      <c r="D13925" t="s">
        <v>73</v>
      </c>
      <c r="E13925" t="s">
        <v>41</v>
      </c>
      <c r="F13925" t="s">
        <v>2637</v>
      </c>
    </row>
    <row r="13926" spans="1:6" hidden="1">
      <c r="A13926" t="s">
        <v>30879</v>
      </c>
      <c r="B13926" t="s">
        <v>287</v>
      </c>
      <c r="C13926" t="s">
        <v>8</v>
      </c>
      <c r="D13926" t="s">
        <v>288</v>
      </c>
      <c r="E13926" t="s">
        <v>289</v>
      </c>
      <c r="F13926" t="s">
        <v>30880</v>
      </c>
    </row>
    <row r="13927" spans="1:6">
      <c r="A13927" t="s">
        <v>30882</v>
      </c>
      <c r="B13927" t="s">
        <v>1143</v>
      </c>
      <c r="C13927" t="s">
        <v>14</v>
      </c>
      <c r="D13927" t="s">
        <v>397</v>
      </c>
      <c r="E13927" t="s">
        <v>398</v>
      </c>
      <c r="F13927" t="s">
        <v>3915</v>
      </c>
    </row>
    <row r="13928" spans="1:6">
      <c r="A13928" t="s">
        <v>30883</v>
      </c>
      <c r="B13928" t="s">
        <v>699</v>
      </c>
      <c r="C13928" t="s">
        <v>14</v>
      </c>
      <c r="D13928" t="s">
        <v>700</v>
      </c>
      <c r="E13928" t="s">
        <v>701</v>
      </c>
      <c r="F13928" t="s">
        <v>6055</v>
      </c>
    </row>
    <row r="13929" spans="1:6">
      <c r="A13929" t="s">
        <v>30884</v>
      </c>
      <c r="B13929" t="s">
        <v>118</v>
      </c>
      <c r="C13929" t="s">
        <v>14</v>
      </c>
      <c r="D13929" t="s">
        <v>119</v>
      </c>
      <c r="E13929" t="s">
        <v>120</v>
      </c>
      <c r="F13929" t="s">
        <v>8026</v>
      </c>
    </row>
    <row r="13930" spans="1:6">
      <c r="A13930" t="s">
        <v>30885</v>
      </c>
      <c r="B13930" t="s">
        <v>69</v>
      </c>
      <c r="C13930" t="s">
        <v>14</v>
      </c>
      <c r="D13930" t="s">
        <v>824</v>
      </c>
      <c r="E13930" t="s">
        <v>70</v>
      </c>
      <c r="F13930" t="s">
        <v>30886</v>
      </c>
    </row>
    <row r="13931" spans="1:6" hidden="1">
      <c r="A13931" t="s">
        <v>30887</v>
      </c>
      <c r="B13931" t="s">
        <v>296</v>
      </c>
      <c r="C13931" t="s">
        <v>8</v>
      </c>
      <c r="D13931" t="s">
        <v>297</v>
      </c>
      <c r="E13931" t="s">
        <v>298</v>
      </c>
      <c r="F13931" t="s">
        <v>9140</v>
      </c>
    </row>
    <row r="13932" spans="1:6">
      <c r="A13932" t="s">
        <v>30890</v>
      </c>
      <c r="B13932" t="s">
        <v>318</v>
      </c>
      <c r="C13932" t="s">
        <v>14</v>
      </c>
      <c r="D13932" t="s">
        <v>319</v>
      </c>
      <c r="E13932" t="s">
        <v>320</v>
      </c>
      <c r="F13932" t="s">
        <v>837</v>
      </c>
    </row>
    <row r="13933" spans="1:6">
      <c r="A13933" t="s">
        <v>30893</v>
      </c>
      <c r="B13933" t="s">
        <v>40</v>
      </c>
      <c r="C13933" t="s">
        <v>14</v>
      </c>
      <c r="D13933" t="s">
        <v>73</v>
      </c>
      <c r="E13933" t="s">
        <v>41</v>
      </c>
      <c r="F13933" t="s">
        <v>914</v>
      </c>
    </row>
    <row r="13934" spans="1:6" hidden="1">
      <c r="A13934" t="s">
        <v>30896</v>
      </c>
      <c r="B13934" t="s">
        <v>40</v>
      </c>
      <c r="C13934" t="s">
        <v>8</v>
      </c>
      <c r="D13934" t="s">
        <v>73</v>
      </c>
      <c r="E13934" t="s">
        <v>41</v>
      </c>
      <c r="F13934" t="s">
        <v>7870</v>
      </c>
    </row>
    <row r="13935" spans="1:6" hidden="1">
      <c r="A13935" t="s">
        <v>30899</v>
      </c>
      <c r="B13935" t="s">
        <v>10577</v>
      </c>
      <c r="C13935" t="s">
        <v>29</v>
      </c>
      <c r="D13935" t="s">
        <v>10578</v>
      </c>
      <c r="E13935" t="s">
        <v>10579</v>
      </c>
      <c r="F13935" t="s">
        <v>30900</v>
      </c>
    </row>
    <row r="13936" spans="1:6">
      <c r="A13936" t="s">
        <v>30901</v>
      </c>
      <c r="B13936" t="s">
        <v>89</v>
      </c>
      <c r="C13936" t="s">
        <v>14</v>
      </c>
      <c r="D13936" t="s">
        <v>127</v>
      </c>
      <c r="E13936" t="s">
        <v>128</v>
      </c>
      <c r="F13936" t="s">
        <v>5093</v>
      </c>
    </row>
    <row r="13937" spans="1:6" hidden="1">
      <c r="A13937" t="s">
        <v>30902</v>
      </c>
      <c r="B13937" t="s">
        <v>64</v>
      </c>
      <c r="C13937" t="s">
        <v>29</v>
      </c>
      <c r="D13937" t="s">
        <v>65</v>
      </c>
      <c r="E13937" t="s">
        <v>66</v>
      </c>
      <c r="F13937" t="s">
        <v>9315</v>
      </c>
    </row>
    <row r="13938" spans="1:6" hidden="1">
      <c r="A13938" t="s">
        <v>30903</v>
      </c>
      <c r="B13938" t="s">
        <v>555</v>
      </c>
      <c r="C13938" t="s">
        <v>29</v>
      </c>
      <c r="D13938" t="s">
        <v>556</v>
      </c>
      <c r="E13938" t="s">
        <v>557</v>
      </c>
      <c r="F13938" t="s">
        <v>2748</v>
      </c>
    </row>
    <row r="13939" spans="1:6">
      <c r="A13939" t="s">
        <v>30904</v>
      </c>
      <c r="B13939" t="s">
        <v>699</v>
      </c>
      <c r="C13939" t="s">
        <v>14</v>
      </c>
      <c r="D13939" t="s">
        <v>700</v>
      </c>
      <c r="E13939" t="s">
        <v>701</v>
      </c>
      <c r="F13939" t="s">
        <v>9143</v>
      </c>
    </row>
    <row r="13940" spans="1:6">
      <c r="A13940" t="s">
        <v>30905</v>
      </c>
      <c r="B13940" t="s">
        <v>213</v>
      </c>
      <c r="C13940" t="s">
        <v>14</v>
      </c>
      <c r="D13940" t="s">
        <v>214</v>
      </c>
      <c r="E13940" t="s">
        <v>215</v>
      </c>
      <c r="F13940" t="s">
        <v>11561</v>
      </c>
    </row>
    <row r="13941" spans="1:6" hidden="1">
      <c r="A13941" t="s">
        <v>30906</v>
      </c>
      <c r="B13941" t="s">
        <v>3965</v>
      </c>
      <c r="C13941" t="s">
        <v>29</v>
      </c>
      <c r="D13941" t="s">
        <v>6708</v>
      </c>
      <c r="E13941" t="s">
        <v>3966</v>
      </c>
      <c r="F13941" t="s">
        <v>6331</v>
      </c>
    </row>
    <row r="13942" spans="1:6" hidden="1">
      <c r="A13942" t="s">
        <v>30907</v>
      </c>
      <c r="B13942" t="s">
        <v>2009</v>
      </c>
      <c r="C13942" t="s">
        <v>29</v>
      </c>
      <c r="D13942" t="s">
        <v>2010</v>
      </c>
      <c r="E13942" t="s">
        <v>2011</v>
      </c>
      <c r="F13942" t="s">
        <v>8053</v>
      </c>
    </row>
    <row r="13943" spans="1:6">
      <c r="A13943" t="s">
        <v>30908</v>
      </c>
      <c r="B13943" t="s">
        <v>2009</v>
      </c>
      <c r="C13943" t="s">
        <v>14</v>
      </c>
      <c r="D13943" t="s">
        <v>2010</v>
      </c>
      <c r="E13943" t="s">
        <v>2011</v>
      </c>
      <c r="F13943" t="s">
        <v>463</v>
      </c>
    </row>
    <row r="13944" spans="1:6">
      <c r="A13944" t="s">
        <v>30909</v>
      </c>
      <c r="B13944" t="s">
        <v>213</v>
      </c>
      <c r="C13944" t="s">
        <v>14</v>
      </c>
      <c r="D13944" t="s">
        <v>214</v>
      </c>
      <c r="E13944" t="s">
        <v>215</v>
      </c>
      <c r="F13944" t="s">
        <v>3708</v>
      </c>
    </row>
    <row r="13945" spans="1:6" hidden="1">
      <c r="A13945" t="s">
        <v>30910</v>
      </c>
      <c r="B13945" t="s">
        <v>99</v>
      </c>
      <c r="C13945" t="s">
        <v>8</v>
      </c>
      <c r="D13945" t="s">
        <v>100</v>
      </c>
      <c r="E13945" t="s">
        <v>101</v>
      </c>
      <c r="F13945" t="s">
        <v>9658</v>
      </c>
    </row>
    <row r="13946" spans="1:6" hidden="1">
      <c r="A13946" t="s">
        <v>30911</v>
      </c>
      <c r="B13946" t="s">
        <v>40</v>
      </c>
      <c r="C13946" t="s">
        <v>945</v>
      </c>
      <c r="D13946" t="s">
        <v>73</v>
      </c>
      <c r="E13946" t="s">
        <v>41</v>
      </c>
      <c r="F13946" t="s">
        <v>11493</v>
      </c>
    </row>
    <row r="13947" spans="1:6" hidden="1">
      <c r="A13947" t="s">
        <v>30912</v>
      </c>
      <c r="B13947" t="s">
        <v>34</v>
      </c>
      <c r="C13947" t="s">
        <v>8</v>
      </c>
      <c r="D13947" t="s">
        <v>36</v>
      </c>
      <c r="E13947" t="s">
        <v>37</v>
      </c>
      <c r="F13947" t="s">
        <v>7003</v>
      </c>
    </row>
    <row r="13948" spans="1:6">
      <c r="A13948" t="s">
        <v>30913</v>
      </c>
      <c r="B13948" t="s">
        <v>137</v>
      </c>
      <c r="C13948" t="s">
        <v>14</v>
      </c>
      <c r="D13948" t="s">
        <v>138</v>
      </c>
      <c r="E13948" t="s">
        <v>139</v>
      </c>
      <c r="F13948" t="s">
        <v>12362</v>
      </c>
    </row>
    <row r="13949" spans="1:6">
      <c r="A13949" t="s">
        <v>30914</v>
      </c>
      <c r="B13949" t="s">
        <v>615</v>
      </c>
      <c r="C13949" t="s">
        <v>14</v>
      </c>
      <c r="D13949" t="s">
        <v>616</v>
      </c>
      <c r="E13949" t="s">
        <v>617</v>
      </c>
      <c r="F13949" t="s">
        <v>12761</v>
      </c>
    </row>
    <row r="13950" spans="1:6">
      <c r="A13950" t="s">
        <v>30916</v>
      </c>
      <c r="B13950" t="s">
        <v>64</v>
      </c>
      <c r="C13950" t="s">
        <v>14</v>
      </c>
      <c r="D13950" t="s">
        <v>65</v>
      </c>
      <c r="E13950" t="s">
        <v>66</v>
      </c>
      <c r="F13950" t="s">
        <v>30917</v>
      </c>
    </row>
    <row r="13951" spans="1:6">
      <c r="A13951" t="s">
        <v>30921</v>
      </c>
      <c r="B13951" t="s">
        <v>23</v>
      </c>
      <c r="C13951" t="s">
        <v>14</v>
      </c>
      <c r="D13951" t="s">
        <v>24</v>
      </c>
      <c r="E13951" t="s">
        <v>25</v>
      </c>
      <c r="F13951" t="s">
        <v>9185</v>
      </c>
    </row>
    <row r="13952" spans="1:6">
      <c r="A13952" t="s">
        <v>30922</v>
      </c>
      <c r="B13952" t="s">
        <v>40</v>
      </c>
      <c r="C13952" t="s">
        <v>14</v>
      </c>
      <c r="D13952" t="s">
        <v>73</v>
      </c>
      <c r="E13952" t="s">
        <v>41</v>
      </c>
      <c r="F13952" t="s">
        <v>4630</v>
      </c>
    </row>
    <row r="13953" spans="1:6">
      <c r="A13953" t="s">
        <v>30923</v>
      </c>
      <c r="B13953" t="s">
        <v>123</v>
      </c>
      <c r="C13953" t="s">
        <v>14</v>
      </c>
      <c r="D13953" t="s">
        <v>644</v>
      </c>
      <c r="E13953" t="s">
        <v>124</v>
      </c>
      <c r="F13953" t="s">
        <v>2039</v>
      </c>
    </row>
    <row r="13954" spans="1:6">
      <c r="A13954" t="s">
        <v>30928</v>
      </c>
      <c r="B13954" t="s">
        <v>69</v>
      </c>
      <c r="C13954" t="s">
        <v>14</v>
      </c>
      <c r="D13954" t="s">
        <v>824</v>
      </c>
      <c r="E13954" t="s">
        <v>70</v>
      </c>
      <c r="F13954" t="s">
        <v>22250</v>
      </c>
    </row>
    <row r="13955" spans="1:6" hidden="1">
      <c r="A13955" t="s">
        <v>30930</v>
      </c>
      <c r="B13955" t="s">
        <v>510</v>
      </c>
      <c r="C13955" t="s">
        <v>8</v>
      </c>
      <c r="D13955" t="s">
        <v>511</v>
      </c>
      <c r="E13955" t="s">
        <v>512</v>
      </c>
      <c r="F13955" t="s">
        <v>3837</v>
      </c>
    </row>
    <row r="13956" spans="1:6">
      <c r="A13956" t="s">
        <v>30931</v>
      </c>
      <c r="B13956" t="s">
        <v>64</v>
      </c>
      <c r="C13956" t="s">
        <v>14</v>
      </c>
      <c r="D13956" t="s">
        <v>65</v>
      </c>
      <c r="E13956" t="s">
        <v>66</v>
      </c>
      <c r="F13956" t="s">
        <v>4409</v>
      </c>
    </row>
    <row r="13957" spans="1:6">
      <c r="A13957" t="s">
        <v>30933</v>
      </c>
      <c r="B13957" t="s">
        <v>44</v>
      </c>
      <c r="C13957" t="s">
        <v>14</v>
      </c>
      <c r="D13957" t="s">
        <v>267</v>
      </c>
      <c r="E13957" t="s">
        <v>45</v>
      </c>
      <c r="F13957" t="s">
        <v>3910</v>
      </c>
    </row>
    <row r="13958" spans="1:6" hidden="1">
      <c r="A13958" t="s">
        <v>30936</v>
      </c>
      <c r="B13958" t="s">
        <v>165</v>
      </c>
      <c r="C13958" t="s">
        <v>8</v>
      </c>
      <c r="D13958" t="s">
        <v>166</v>
      </c>
      <c r="E13958" t="s">
        <v>167</v>
      </c>
      <c r="F13958" t="s">
        <v>173</v>
      </c>
    </row>
    <row r="13959" spans="1:6">
      <c r="A13959" t="s">
        <v>30939</v>
      </c>
      <c r="B13959" t="s">
        <v>69</v>
      </c>
      <c r="C13959" t="s">
        <v>14</v>
      </c>
      <c r="D13959" t="s">
        <v>824</v>
      </c>
      <c r="E13959" t="s">
        <v>70</v>
      </c>
      <c r="F13959" t="s">
        <v>22403</v>
      </c>
    </row>
    <row r="13960" spans="1:6" hidden="1">
      <c r="A13960" t="s">
        <v>30940</v>
      </c>
      <c r="B13960" t="s">
        <v>1835</v>
      </c>
      <c r="C13960" t="s">
        <v>29</v>
      </c>
      <c r="D13960" t="s">
        <v>1836</v>
      </c>
      <c r="E13960" t="s">
        <v>1837</v>
      </c>
      <c r="F13960" t="s">
        <v>19828</v>
      </c>
    </row>
    <row r="13961" spans="1:6">
      <c r="A13961" t="s">
        <v>30941</v>
      </c>
      <c r="B13961" t="s">
        <v>472</v>
      </c>
      <c r="C13961" t="s">
        <v>14</v>
      </c>
      <c r="D13961" t="s">
        <v>473</v>
      </c>
      <c r="E13961" t="s">
        <v>474</v>
      </c>
      <c r="F13961" t="s">
        <v>2988</v>
      </c>
    </row>
    <row r="13962" spans="1:6">
      <c r="A13962" t="s">
        <v>30942</v>
      </c>
      <c r="B13962" t="s">
        <v>155</v>
      </c>
      <c r="C13962" t="s">
        <v>14</v>
      </c>
      <c r="D13962" t="s">
        <v>156</v>
      </c>
      <c r="E13962" t="s">
        <v>567</v>
      </c>
      <c r="F13962" t="s">
        <v>3099</v>
      </c>
    </row>
    <row r="13963" spans="1:6">
      <c r="A13963" t="s">
        <v>30945</v>
      </c>
      <c r="B13963" t="s">
        <v>84</v>
      </c>
      <c r="C13963" t="s">
        <v>14</v>
      </c>
      <c r="D13963" t="s">
        <v>85</v>
      </c>
      <c r="E13963" t="s">
        <v>86</v>
      </c>
      <c r="F13963" t="s">
        <v>20594</v>
      </c>
    </row>
    <row r="13964" spans="1:6">
      <c r="A13964" t="s">
        <v>30946</v>
      </c>
      <c r="B13964" t="s">
        <v>252</v>
      </c>
      <c r="C13964" t="s">
        <v>14</v>
      </c>
      <c r="D13964" t="s">
        <v>253</v>
      </c>
      <c r="E13964" t="s">
        <v>254</v>
      </c>
      <c r="F13964" t="s">
        <v>527</v>
      </c>
    </row>
    <row r="13965" spans="1:6" hidden="1">
      <c r="A13965" t="s">
        <v>30947</v>
      </c>
      <c r="B13965" t="s">
        <v>64</v>
      </c>
      <c r="C13965" t="s">
        <v>8</v>
      </c>
      <c r="D13965" t="s">
        <v>65</v>
      </c>
      <c r="E13965" t="s">
        <v>66</v>
      </c>
      <c r="F13965" t="s">
        <v>30948</v>
      </c>
    </row>
    <row r="13966" spans="1:6">
      <c r="A13966" t="s">
        <v>30949</v>
      </c>
      <c r="B13966" t="s">
        <v>2411</v>
      </c>
      <c r="C13966" t="s">
        <v>14</v>
      </c>
      <c r="D13966" t="s">
        <v>2412</v>
      </c>
      <c r="E13966" t="s">
        <v>2413</v>
      </c>
      <c r="F13966" t="s">
        <v>5679</v>
      </c>
    </row>
    <row r="13967" spans="1:6">
      <c r="A13967" t="s">
        <v>30950</v>
      </c>
      <c r="B13967" t="s">
        <v>155</v>
      </c>
      <c r="C13967" t="s">
        <v>14</v>
      </c>
      <c r="D13967" t="s">
        <v>156</v>
      </c>
      <c r="E13967" t="s">
        <v>567</v>
      </c>
      <c r="F13967" t="s">
        <v>692</v>
      </c>
    </row>
    <row r="13968" spans="1:6">
      <c r="A13968" t="s">
        <v>30951</v>
      </c>
      <c r="B13968" t="s">
        <v>19</v>
      </c>
      <c r="C13968" t="s">
        <v>14</v>
      </c>
      <c r="D13968" t="s">
        <v>327</v>
      </c>
      <c r="E13968" t="s">
        <v>20</v>
      </c>
      <c r="F13968" t="s">
        <v>30952</v>
      </c>
    </row>
    <row r="13969" spans="1:6">
      <c r="A13969" t="s">
        <v>30958</v>
      </c>
      <c r="B13969" t="s">
        <v>10656</v>
      </c>
      <c r="C13969" t="s">
        <v>14</v>
      </c>
      <c r="D13969" t="s">
        <v>10657</v>
      </c>
      <c r="E13969" t="s">
        <v>10658</v>
      </c>
      <c r="F13969" t="s">
        <v>5708</v>
      </c>
    </row>
    <row r="13970" spans="1:6" hidden="1">
      <c r="A13970" t="s">
        <v>30959</v>
      </c>
      <c r="B13970" t="s">
        <v>64</v>
      </c>
      <c r="C13970" t="s">
        <v>8</v>
      </c>
      <c r="D13970" t="s">
        <v>65</v>
      </c>
      <c r="E13970" t="s">
        <v>66</v>
      </c>
      <c r="F13970" t="s">
        <v>21363</v>
      </c>
    </row>
    <row r="13971" spans="1:6" hidden="1">
      <c r="A13971" t="s">
        <v>30961</v>
      </c>
      <c r="B13971" t="s">
        <v>417</v>
      </c>
      <c r="C13971" t="s">
        <v>29</v>
      </c>
      <c r="D13971" t="s">
        <v>418</v>
      </c>
      <c r="E13971" t="s">
        <v>419</v>
      </c>
      <c r="F13971" t="s">
        <v>30962</v>
      </c>
    </row>
    <row r="13972" spans="1:6">
      <c r="A13972" t="s">
        <v>30963</v>
      </c>
      <c r="B13972" t="s">
        <v>2271</v>
      </c>
      <c r="C13972" t="s">
        <v>14</v>
      </c>
      <c r="D13972" t="s">
        <v>2272</v>
      </c>
      <c r="E13972" t="s">
        <v>2273</v>
      </c>
      <c r="F13972" t="s">
        <v>3116</v>
      </c>
    </row>
    <row r="13973" spans="1:6" hidden="1">
      <c r="A13973" t="s">
        <v>30966</v>
      </c>
      <c r="B13973" t="s">
        <v>1686</v>
      </c>
      <c r="C13973" t="s">
        <v>8</v>
      </c>
      <c r="D13973" t="s">
        <v>1687</v>
      </c>
      <c r="E13973" t="s">
        <v>1688</v>
      </c>
      <c r="F13973" t="s">
        <v>30967</v>
      </c>
    </row>
    <row r="13974" spans="1:6">
      <c r="A13974" t="s">
        <v>30969</v>
      </c>
      <c r="B13974" t="s">
        <v>519</v>
      </c>
      <c r="C13974" t="s">
        <v>14</v>
      </c>
      <c r="D13974" t="s">
        <v>520</v>
      </c>
      <c r="E13974" t="s">
        <v>521</v>
      </c>
      <c r="F13974" t="s">
        <v>825</v>
      </c>
    </row>
    <row r="13975" spans="1:6">
      <c r="A13975" t="s">
        <v>30972</v>
      </c>
      <c r="B13975" t="s">
        <v>34</v>
      </c>
      <c r="C13975" t="s">
        <v>14</v>
      </c>
      <c r="D13975" t="s">
        <v>36</v>
      </c>
      <c r="E13975" t="s">
        <v>37</v>
      </c>
      <c r="F13975" t="s">
        <v>7849</v>
      </c>
    </row>
    <row r="13976" spans="1:6" hidden="1">
      <c r="A13976" t="s">
        <v>30973</v>
      </c>
      <c r="B13976" t="s">
        <v>1143</v>
      </c>
      <c r="C13976" t="s">
        <v>8</v>
      </c>
      <c r="D13976" t="s">
        <v>397</v>
      </c>
      <c r="E13976" t="s">
        <v>398</v>
      </c>
      <c r="F13976" t="s">
        <v>4622</v>
      </c>
    </row>
    <row r="13977" spans="1:6" hidden="1">
      <c r="A13977" t="s">
        <v>30975</v>
      </c>
      <c r="B13977" t="s">
        <v>11207</v>
      </c>
      <c r="C13977" t="s">
        <v>29</v>
      </c>
      <c r="D13977" t="s">
        <v>11208</v>
      </c>
      <c r="E13977" t="s">
        <v>11209</v>
      </c>
      <c r="F13977" t="s">
        <v>30976</v>
      </c>
    </row>
    <row r="13978" spans="1:6">
      <c r="A13978" t="s">
        <v>30978</v>
      </c>
      <c r="B13978" t="s">
        <v>118</v>
      </c>
      <c r="C13978" t="s">
        <v>14</v>
      </c>
      <c r="D13978" t="s">
        <v>119</v>
      </c>
      <c r="E13978" t="s">
        <v>457</v>
      </c>
      <c r="F13978" t="s">
        <v>1771</v>
      </c>
    </row>
    <row r="13979" spans="1:6" hidden="1">
      <c r="A13979" t="s">
        <v>30979</v>
      </c>
      <c r="B13979" t="s">
        <v>137</v>
      </c>
      <c r="C13979" t="s">
        <v>8</v>
      </c>
      <c r="D13979" t="s">
        <v>138</v>
      </c>
      <c r="E13979" t="s">
        <v>139</v>
      </c>
      <c r="F13979" t="s">
        <v>344</v>
      </c>
    </row>
    <row r="13980" spans="1:6" hidden="1">
      <c r="A13980" t="s">
        <v>30980</v>
      </c>
      <c r="B13980" t="s">
        <v>40</v>
      </c>
      <c r="C13980" t="s">
        <v>29</v>
      </c>
      <c r="D13980" t="s">
        <v>73</v>
      </c>
      <c r="E13980" t="s">
        <v>41</v>
      </c>
      <c r="F13980" t="s">
        <v>5122</v>
      </c>
    </row>
    <row r="13981" spans="1:6" hidden="1">
      <c r="A13981" t="s">
        <v>30981</v>
      </c>
      <c r="B13981" t="s">
        <v>155</v>
      </c>
      <c r="C13981" t="s">
        <v>29</v>
      </c>
      <c r="D13981" t="s">
        <v>156</v>
      </c>
      <c r="E13981" t="s">
        <v>157</v>
      </c>
      <c r="F13981" t="s">
        <v>30982</v>
      </c>
    </row>
    <row r="13982" spans="1:6" hidden="1">
      <c r="A13982" t="s">
        <v>30983</v>
      </c>
      <c r="B13982" t="s">
        <v>155</v>
      </c>
      <c r="C13982" t="s">
        <v>8</v>
      </c>
      <c r="D13982" t="s">
        <v>156</v>
      </c>
      <c r="E13982" t="s">
        <v>157</v>
      </c>
      <c r="F13982" t="s">
        <v>17588</v>
      </c>
    </row>
    <row r="13983" spans="1:6" hidden="1">
      <c r="A13983" t="s">
        <v>30985</v>
      </c>
      <c r="B13983" t="s">
        <v>448</v>
      </c>
      <c r="C13983" t="s">
        <v>8</v>
      </c>
      <c r="D13983" t="s">
        <v>449</v>
      </c>
      <c r="E13983" t="s">
        <v>450</v>
      </c>
      <c r="F13983" t="s">
        <v>178</v>
      </c>
    </row>
    <row r="13984" spans="1:6">
      <c r="A13984" t="s">
        <v>30986</v>
      </c>
      <c r="B13984" t="s">
        <v>519</v>
      </c>
      <c r="C13984" t="s">
        <v>14</v>
      </c>
      <c r="D13984" t="s">
        <v>520</v>
      </c>
      <c r="E13984" t="s">
        <v>894</v>
      </c>
      <c r="F13984" t="s">
        <v>5058</v>
      </c>
    </row>
    <row r="13985" spans="1:6" hidden="1">
      <c r="A13985" t="s">
        <v>30987</v>
      </c>
      <c r="B13985" t="s">
        <v>3233</v>
      </c>
      <c r="C13985" t="s">
        <v>29</v>
      </c>
      <c r="D13985" t="s">
        <v>3234</v>
      </c>
      <c r="E13985" t="s">
        <v>3235</v>
      </c>
      <c r="F13985" t="s">
        <v>10049</v>
      </c>
    </row>
    <row r="13986" spans="1:6">
      <c r="A13986" t="s">
        <v>30990</v>
      </c>
      <c r="B13986" t="s">
        <v>84</v>
      </c>
      <c r="C13986" t="s">
        <v>14</v>
      </c>
      <c r="D13986" t="s">
        <v>85</v>
      </c>
      <c r="E13986" t="s">
        <v>86</v>
      </c>
      <c r="F13986" t="s">
        <v>5798</v>
      </c>
    </row>
    <row r="13987" spans="1:6" hidden="1">
      <c r="A13987" t="s">
        <v>30992</v>
      </c>
      <c r="B13987" t="s">
        <v>8757</v>
      </c>
      <c r="C13987" t="s">
        <v>8</v>
      </c>
      <c r="D13987" t="s">
        <v>1024</v>
      </c>
      <c r="E13987" t="s">
        <v>1025</v>
      </c>
      <c r="F13987" t="s">
        <v>390</v>
      </c>
    </row>
    <row r="13988" spans="1:6">
      <c r="A13988" t="s">
        <v>30995</v>
      </c>
      <c r="B13988" t="s">
        <v>318</v>
      </c>
      <c r="C13988" t="s">
        <v>14</v>
      </c>
      <c r="D13988" t="s">
        <v>319</v>
      </c>
      <c r="E13988" t="s">
        <v>320</v>
      </c>
      <c r="F13988" t="s">
        <v>17395</v>
      </c>
    </row>
    <row r="13989" spans="1:6">
      <c r="A13989" t="s">
        <v>30996</v>
      </c>
      <c r="B13989" t="s">
        <v>2023</v>
      </c>
      <c r="C13989" t="s">
        <v>14</v>
      </c>
      <c r="D13989" t="s">
        <v>2024</v>
      </c>
      <c r="E13989" t="s">
        <v>2025</v>
      </c>
      <c r="F13989" t="s">
        <v>773</v>
      </c>
    </row>
    <row r="13990" spans="1:6">
      <c r="A13990" t="s">
        <v>30998</v>
      </c>
      <c r="B13990" t="s">
        <v>34</v>
      </c>
      <c r="C13990" t="s">
        <v>14</v>
      </c>
      <c r="D13990" t="s">
        <v>36</v>
      </c>
      <c r="E13990" t="s">
        <v>37</v>
      </c>
      <c r="F13990" t="s">
        <v>30999</v>
      </c>
    </row>
    <row r="13991" spans="1:6" hidden="1">
      <c r="A13991" t="s">
        <v>31002</v>
      </c>
      <c r="B13991" t="s">
        <v>467</v>
      </c>
      <c r="C13991" t="s">
        <v>8</v>
      </c>
      <c r="D13991" t="s">
        <v>468</v>
      </c>
      <c r="E13991" t="s">
        <v>469</v>
      </c>
      <c r="F13991" t="s">
        <v>10972</v>
      </c>
    </row>
    <row r="13992" spans="1:6">
      <c r="A13992" t="s">
        <v>31006</v>
      </c>
      <c r="B13992" t="s">
        <v>318</v>
      </c>
      <c r="C13992" t="s">
        <v>14</v>
      </c>
      <c r="D13992" t="s">
        <v>319</v>
      </c>
      <c r="E13992" t="s">
        <v>320</v>
      </c>
      <c r="F13992" t="s">
        <v>9039</v>
      </c>
    </row>
    <row r="13993" spans="1:6">
      <c r="A13993" t="s">
        <v>31009</v>
      </c>
      <c r="B13993" t="s">
        <v>410</v>
      </c>
      <c r="C13993" t="s">
        <v>14</v>
      </c>
      <c r="D13993" t="s">
        <v>411</v>
      </c>
      <c r="E13993" t="s">
        <v>412</v>
      </c>
      <c r="F13993" t="s">
        <v>31010</v>
      </c>
    </row>
    <row r="13994" spans="1:6" hidden="1">
      <c r="A13994" t="s">
        <v>31011</v>
      </c>
      <c r="B13994" t="s">
        <v>1002</v>
      </c>
      <c r="C13994" t="s">
        <v>29</v>
      </c>
      <c r="D13994" t="s">
        <v>1003</v>
      </c>
      <c r="E13994" t="s">
        <v>1004</v>
      </c>
      <c r="F13994" t="s">
        <v>31012</v>
      </c>
    </row>
    <row r="13995" spans="1:6" hidden="1">
      <c r="A13995" t="s">
        <v>31014</v>
      </c>
      <c r="B13995" t="s">
        <v>263</v>
      </c>
      <c r="C13995" t="s">
        <v>8</v>
      </c>
      <c r="D13995" t="s">
        <v>539</v>
      </c>
      <c r="E13995" t="s">
        <v>264</v>
      </c>
      <c r="F13995" t="s">
        <v>13489</v>
      </c>
    </row>
    <row r="13996" spans="1:6" hidden="1">
      <c r="A13996" t="s">
        <v>31016</v>
      </c>
      <c r="B13996" t="s">
        <v>13</v>
      </c>
      <c r="C13996" t="s">
        <v>8</v>
      </c>
      <c r="D13996" t="s">
        <v>15</v>
      </c>
      <c r="E13996" t="s">
        <v>16</v>
      </c>
      <c r="F13996" t="s">
        <v>5762</v>
      </c>
    </row>
    <row r="13997" spans="1:6" hidden="1">
      <c r="A13997" t="s">
        <v>31017</v>
      </c>
      <c r="B13997" t="s">
        <v>410</v>
      </c>
      <c r="C13997" t="s">
        <v>8</v>
      </c>
      <c r="D13997" t="s">
        <v>411</v>
      </c>
      <c r="E13997" t="s">
        <v>412</v>
      </c>
      <c r="F13997" t="s">
        <v>1156</v>
      </c>
    </row>
    <row r="13998" spans="1:6" hidden="1">
      <c r="A13998" t="s">
        <v>31020</v>
      </c>
      <c r="B13998" t="s">
        <v>64</v>
      </c>
      <c r="C13998" t="s">
        <v>8</v>
      </c>
      <c r="D13998" t="s">
        <v>65</v>
      </c>
      <c r="E13998" t="s">
        <v>66</v>
      </c>
      <c r="F13998" t="s">
        <v>812</v>
      </c>
    </row>
    <row r="13999" spans="1:6">
      <c r="A13999" t="s">
        <v>31021</v>
      </c>
      <c r="B13999" t="s">
        <v>2337</v>
      </c>
      <c r="C13999" t="s">
        <v>14</v>
      </c>
      <c r="D13999" t="s">
        <v>2338</v>
      </c>
      <c r="E13999" t="s">
        <v>2339</v>
      </c>
      <c r="F13999" t="s">
        <v>31022</v>
      </c>
    </row>
    <row r="14000" spans="1:6">
      <c r="A14000" t="s">
        <v>31023</v>
      </c>
      <c r="B14000" t="s">
        <v>40</v>
      </c>
      <c r="C14000" t="s">
        <v>14</v>
      </c>
      <c r="D14000" t="s">
        <v>73</v>
      </c>
      <c r="E14000" t="s">
        <v>41</v>
      </c>
      <c r="F14000" t="s">
        <v>522</v>
      </c>
    </row>
    <row r="14001" spans="1:6" hidden="1">
      <c r="A14001" t="s">
        <v>31024</v>
      </c>
      <c r="B14001" t="s">
        <v>40</v>
      </c>
      <c r="C14001" t="s">
        <v>945</v>
      </c>
      <c r="D14001" t="s">
        <v>73</v>
      </c>
      <c r="E14001" t="s">
        <v>41</v>
      </c>
      <c r="F14001" t="s">
        <v>415</v>
      </c>
    </row>
    <row r="14002" spans="1:6">
      <c r="A14002" t="s">
        <v>31025</v>
      </c>
      <c r="B14002" t="s">
        <v>13</v>
      </c>
      <c r="C14002" t="s">
        <v>14</v>
      </c>
      <c r="D14002" t="s">
        <v>15</v>
      </c>
      <c r="E14002" t="s">
        <v>16</v>
      </c>
      <c r="F14002" t="s">
        <v>14942</v>
      </c>
    </row>
    <row r="14003" spans="1:6" hidden="1">
      <c r="A14003" t="s">
        <v>31026</v>
      </c>
      <c r="B14003" t="s">
        <v>245</v>
      </c>
      <c r="C14003" t="s">
        <v>8</v>
      </c>
      <c r="D14003" t="s">
        <v>246</v>
      </c>
      <c r="E14003" t="s">
        <v>247</v>
      </c>
      <c r="F14003" t="s">
        <v>537</v>
      </c>
    </row>
    <row r="14004" spans="1:6" hidden="1">
      <c r="A14004" t="s">
        <v>31027</v>
      </c>
      <c r="B14004" t="s">
        <v>472</v>
      </c>
      <c r="C14004" t="s">
        <v>8</v>
      </c>
      <c r="D14004" t="s">
        <v>473</v>
      </c>
      <c r="E14004" t="s">
        <v>474</v>
      </c>
      <c r="F14004" t="s">
        <v>3935</v>
      </c>
    </row>
    <row r="14005" spans="1:6" hidden="1">
      <c r="A14005" t="s">
        <v>31028</v>
      </c>
      <c r="B14005" t="s">
        <v>13937</v>
      </c>
      <c r="C14005" t="s">
        <v>8</v>
      </c>
      <c r="D14005" t="s">
        <v>13938</v>
      </c>
      <c r="E14005" t="s">
        <v>13939</v>
      </c>
      <c r="F14005" t="s">
        <v>1525</v>
      </c>
    </row>
    <row r="14006" spans="1:6" hidden="1">
      <c r="A14006" t="s">
        <v>31030</v>
      </c>
      <c r="B14006" t="s">
        <v>318</v>
      </c>
      <c r="C14006" t="s">
        <v>8</v>
      </c>
      <c r="D14006" t="s">
        <v>319</v>
      </c>
      <c r="E14006" t="s">
        <v>320</v>
      </c>
      <c r="F14006" t="s">
        <v>5679</v>
      </c>
    </row>
    <row r="14007" spans="1:6">
      <c r="A14007" t="s">
        <v>31031</v>
      </c>
      <c r="B14007" t="s">
        <v>519</v>
      </c>
      <c r="C14007" t="s">
        <v>14</v>
      </c>
      <c r="D14007" t="s">
        <v>520</v>
      </c>
      <c r="E14007" t="s">
        <v>521</v>
      </c>
      <c r="F14007" t="s">
        <v>2832</v>
      </c>
    </row>
    <row r="14008" spans="1:6">
      <c r="A14008" t="s">
        <v>31033</v>
      </c>
      <c r="B14008" t="s">
        <v>40</v>
      </c>
      <c r="C14008" t="s">
        <v>14</v>
      </c>
      <c r="D14008" t="s">
        <v>73</v>
      </c>
      <c r="E14008" t="s">
        <v>41</v>
      </c>
      <c r="F14008" t="s">
        <v>756</v>
      </c>
    </row>
    <row r="14009" spans="1:6" hidden="1">
      <c r="A14009" t="s">
        <v>31034</v>
      </c>
      <c r="B14009" t="s">
        <v>19</v>
      </c>
      <c r="C14009" t="s">
        <v>8</v>
      </c>
      <c r="D14009" t="s">
        <v>327</v>
      </c>
      <c r="E14009" t="s">
        <v>20</v>
      </c>
      <c r="F14009" t="s">
        <v>2637</v>
      </c>
    </row>
    <row r="14010" spans="1:6" hidden="1">
      <c r="A14010" t="s">
        <v>31035</v>
      </c>
      <c r="B14010" t="s">
        <v>64</v>
      </c>
      <c r="C14010" t="s">
        <v>29</v>
      </c>
      <c r="D14010" t="s">
        <v>65</v>
      </c>
      <c r="E14010" t="s">
        <v>66</v>
      </c>
      <c r="F14010" t="s">
        <v>19007</v>
      </c>
    </row>
    <row r="14011" spans="1:6" hidden="1">
      <c r="A14011" t="s">
        <v>31036</v>
      </c>
      <c r="B14011" t="s">
        <v>1262</v>
      </c>
      <c r="C14011" t="s">
        <v>8</v>
      </c>
      <c r="D14011" t="s">
        <v>1263</v>
      </c>
      <c r="E14011" t="s">
        <v>1264</v>
      </c>
      <c r="F14011" t="s">
        <v>5743</v>
      </c>
    </row>
    <row r="14012" spans="1:6">
      <c r="A14012" t="s">
        <v>31038</v>
      </c>
      <c r="B14012" t="s">
        <v>7</v>
      </c>
      <c r="C14012" t="s">
        <v>14</v>
      </c>
      <c r="D14012" t="s">
        <v>9</v>
      </c>
      <c r="E14012" t="s">
        <v>10</v>
      </c>
      <c r="F14012" t="s">
        <v>7465</v>
      </c>
    </row>
    <row r="14013" spans="1:6" hidden="1">
      <c r="A14013" t="s">
        <v>31039</v>
      </c>
      <c r="B14013" t="s">
        <v>276</v>
      </c>
      <c r="C14013" t="s">
        <v>29</v>
      </c>
      <c r="D14013" t="s">
        <v>277</v>
      </c>
      <c r="E14013" t="s">
        <v>278</v>
      </c>
      <c r="F14013" t="s">
        <v>31040</v>
      </c>
    </row>
    <row r="14014" spans="1:6" hidden="1">
      <c r="A14014" t="s">
        <v>31041</v>
      </c>
      <c r="B14014" t="s">
        <v>118</v>
      </c>
      <c r="C14014" t="s">
        <v>8</v>
      </c>
      <c r="D14014" t="s">
        <v>119</v>
      </c>
      <c r="E14014" t="s">
        <v>120</v>
      </c>
      <c r="F14014" t="s">
        <v>4603</v>
      </c>
    </row>
    <row r="14015" spans="1:6">
      <c r="A14015" t="s">
        <v>31046</v>
      </c>
      <c r="B14015" t="s">
        <v>40</v>
      </c>
      <c r="C14015" t="s">
        <v>14</v>
      </c>
      <c r="D14015" t="s">
        <v>73</v>
      </c>
      <c r="E14015" t="s">
        <v>41</v>
      </c>
      <c r="F14015" t="s">
        <v>2146</v>
      </c>
    </row>
    <row r="14016" spans="1:6" hidden="1">
      <c r="A14016" t="s">
        <v>31047</v>
      </c>
      <c r="B14016" t="s">
        <v>155</v>
      </c>
      <c r="C14016" t="s">
        <v>8</v>
      </c>
      <c r="D14016" t="s">
        <v>156</v>
      </c>
      <c r="E14016" t="s">
        <v>567</v>
      </c>
      <c r="F14016" t="s">
        <v>8085</v>
      </c>
    </row>
    <row r="14017" spans="1:6" hidden="1">
      <c r="A14017" t="s">
        <v>31048</v>
      </c>
      <c r="B14017" t="s">
        <v>34</v>
      </c>
      <c r="C14017" t="s">
        <v>8</v>
      </c>
      <c r="D14017" t="s">
        <v>36</v>
      </c>
      <c r="E14017" t="s">
        <v>37</v>
      </c>
      <c r="F14017" t="s">
        <v>8647</v>
      </c>
    </row>
    <row r="14018" spans="1:6">
      <c r="A14018" t="s">
        <v>31049</v>
      </c>
      <c r="B14018" t="s">
        <v>576</v>
      </c>
      <c r="C14018" t="s">
        <v>14</v>
      </c>
      <c r="D14018" t="s">
        <v>577</v>
      </c>
      <c r="E14018" t="s">
        <v>578</v>
      </c>
      <c r="F14018" t="s">
        <v>5365</v>
      </c>
    </row>
    <row r="14019" spans="1:6" hidden="1">
      <c r="A14019" t="s">
        <v>31050</v>
      </c>
      <c r="B14019" t="s">
        <v>1983</v>
      </c>
      <c r="C14019" t="s">
        <v>8</v>
      </c>
      <c r="D14019" t="s">
        <v>1984</v>
      </c>
      <c r="E14019" t="s">
        <v>1985</v>
      </c>
      <c r="F14019" t="s">
        <v>6327</v>
      </c>
    </row>
    <row r="14020" spans="1:6">
      <c r="A14020" t="s">
        <v>31051</v>
      </c>
      <c r="B14020" t="s">
        <v>64</v>
      </c>
      <c r="C14020" t="s">
        <v>14</v>
      </c>
      <c r="D14020" t="s">
        <v>65</v>
      </c>
      <c r="E14020" t="s">
        <v>66</v>
      </c>
      <c r="F14020" t="s">
        <v>568</v>
      </c>
    </row>
    <row r="14021" spans="1:6" hidden="1">
      <c r="A14021" t="s">
        <v>31052</v>
      </c>
      <c r="B14021" t="s">
        <v>40</v>
      </c>
      <c r="C14021" t="s">
        <v>29</v>
      </c>
      <c r="D14021" t="s">
        <v>73</v>
      </c>
      <c r="E14021" t="s">
        <v>41</v>
      </c>
      <c r="F14021" t="s">
        <v>24562</v>
      </c>
    </row>
    <row r="14022" spans="1:6">
      <c r="A14022" t="s">
        <v>31053</v>
      </c>
      <c r="B14022" t="s">
        <v>40</v>
      </c>
      <c r="C14022" t="s">
        <v>14</v>
      </c>
      <c r="D14022" t="s">
        <v>73</v>
      </c>
      <c r="E14022" t="s">
        <v>41</v>
      </c>
      <c r="F14022" t="s">
        <v>6315</v>
      </c>
    </row>
    <row r="14023" spans="1:6" hidden="1">
      <c r="A14023" t="s">
        <v>31054</v>
      </c>
      <c r="B14023" t="s">
        <v>966</v>
      </c>
      <c r="C14023" t="s">
        <v>8</v>
      </c>
      <c r="D14023" t="s">
        <v>967</v>
      </c>
      <c r="E14023" t="s">
        <v>968</v>
      </c>
      <c r="F14023" t="s">
        <v>2499</v>
      </c>
    </row>
    <row r="14024" spans="1:6" hidden="1">
      <c r="A14024" t="s">
        <v>31058</v>
      </c>
      <c r="B14024" t="s">
        <v>213</v>
      </c>
      <c r="C14024" t="s">
        <v>8</v>
      </c>
      <c r="D14024" t="s">
        <v>214</v>
      </c>
      <c r="E14024" t="s">
        <v>215</v>
      </c>
      <c r="F14024" t="s">
        <v>10594</v>
      </c>
    </row>
    <row r="14025" spans="1:6">
      <c r="A14025" t="s">
        <v>31059</v>
      </c>
      <c r="B14025" t="s">
        <v>64</v>
      </c>
      <c r="C14025" t="s">
        <v>14</v>
      </c>
      <c r="D14025" t="s">
        <v>65</v>
      </c>
      <c r="E14025" t="s">
        <v>66</v>
      </c>
      <c r="F14025" t="s">
        <v>10669</v>
      </c>
    </row>
    <row r="14026" spans="1:6">
      <c r="A14026" t="s">
        <v>31060</v>
      </c>
      <c r="B14026" t="s">
        <v>7</v>
      </c>
      <c r="C14026" t="s">
        <v>14</v>
      </c>
      <c r="D14026" t="s">
        <v>9</v>
      </c>
      <c r="E14026" t="s">
        <v>10</v>
      </c>
      <c r="F14026" t="s">
        <v>6880</v>
      </c>
    </row>
    <row r="14027" spans="1:6" hidden="1">
      <c r="A14027" t="s">
        <v>31061</v>
      </c>
      <c r="B14027" t="s">
        <v>44</v>
      </c>
      <c r="C14027" t="s">
        <v>29</v>
      </c>
      <c r="D14027" t="s">
        <v>267</v>
      </c>
      <c r="E14027" t="s">
        <v>45</v>
      </c>
      <c r="F14027" t="s">
        <v>11465</v>
      </c>
    </row>
    <row r="14028" spans="1:6" hidden="1">
      <c r="A14028" t="s">
        <v>31063</v>
      </c>
      <c r="B14028" t="s">
        <v>142</v>
      </c>
      <c r="C14028" t="s">
        <v>29</v>
      </c>
      <c r="D14028" t="s">
        <v>147</v>
      </c>
      <c r="E14028" t="s">
        <v>143</v>
      </c>
      <c r="F14028" t="s">
        <v>330</v>
      </c>
    </row>
    <row r="14029" spans="1:6">
      <c r="A14029" t="s">
        <v>31065</v>
      </c>
      <c r="B14029" t="s">
        <v>213</v>
      </c>
      <c r="C14029" t="s">
        <v>14</v>
      </c>
      <c r="D14029" t="s">
        <v>214</v>
      </c>
      <c r="E14029" t="s">
        <v>215</v>
      </c>
      <c r="F14029" t="s">
        <v>1911</v>
      </c>
    </row>
    <row r="14030" spans="1:6" hidden="1">
      <c r="A14030" t="s">
        <v>31066</v>
      </c>
      <c r="B14030" t="s">
        <v>615</v>
      </c>
      <c r="C14030" t="s">
        <v>8</v>
      </c>
      <c r="D14030" t="s">
        <v>616</v>
      </c>
      <c r="E14030" t="s">
        <v>617</v>
      </c>
      <c r="F14030" t="s">
        <v>11677</v>
      </c>
    </row>
    <row r="14031" spans="1:6">
      <c r="A14031" t="s">
        <v>31067</v>
      </c>
      <c r="B14031" t="s">
        <v>223</v>
      </c>
      <c r="C14031" t="s">
        <v>14</v>
      </c>
      <c r="D14031" t="s">
        <v>224</v>
      </c>
      <c r="E14031" t="s">
        <v>225</v>
      </c>
      <c r="F14031" t="s">
        <v>3897</v>
      </c>
    </row>
    <row r="14032" spans="1:6">
      <c r="A14032" t="s">
        <v>31068</v>
      </c>
      <c r="B14032" t="s">
        <v>576</v>
      </c>
      <c r="C14032" t="s">
        <v>14</v>
      </c>
      <c r="D14032" t="s">
        <v>577</v>
      </c>
      <c r="E14032" t="s">
        <v>578</v>
      </c>
      <c r="F14032" t="s">
        <v>20625</v>
      </c>
    </row>
    <row r="14033" spans="1:6">
      <c r="A14033" t="s">
        <v>31069</v>
      </c>
      <c r="B14033" t="s">
        <v>40</v>
      </c>
      <c r="C14033" t="s">
        <v>14</v>
      </c>
      <c r="D14033" t="s">
        <v>73</v>
      </c>
      <c r="E14033" t="s">
        <v>41</v>
      </c>
      <c r="F14033" t="s">
        <v>10594</v>
      </c>
    </row>
    <row r="14034" spans="1:6" hidden="1">
      <c r="A14034" t="s">
        <v>31070</v>
      </c>
      <c r="B14034" t="s">
        <v>7</v>
      </c>
      <c r="C14034" t="s">
        <v>8</v>
      </c>
      <c r="D14034" t="s">
        <v>9</v>
      </c>
      <c r="E14034" t="s">
        <v>10</v>
      </c>
      <c r="F14034" t="s">
        <v>7842</v>
      </c>
    </row>
    <row r="14035" spans="1:6" hidden="1">
      <c r="A14035" t="s">
        <v>31071</v>
      </c>
      <c r="B14035" t="s">
        <v>7</v>
      </c>
      <c r="C14035" t="s">
        <v>8</v>
      </c>
      <c r="D14035" t="s">
        <v>9</v>
      </c>
      <c r="E14035" t="s">
        <v>10</v>
      </c>
      <c r="F14035" t="s">
        <v>1513</v>
      </c>
    </row>
    <row r="14036" spans="1:6">
      <c r="A14036" t="s">
        <v>31072</v>
      </c>
      <c r="B14036" t="s">
        <v>448</v>
      </c>
      <c r="C14036" t="s">
        <v>14</v>
      </c>
      <c r="D14036" t="s">
        <v>449</v>
      </c>
      <c r="E14036" t="s">
        <v>450</v>
      </c>
      <c r="F14036" t="s">
        <v>3598</v>
      </c>
    </row>
    <row r="14037" spans="1:6" hidden="1">
      <c r="A14037" t="s">
        <v>31073</v>
      </c>
      <c r="B14037" t="s">
        <v>34</v>
      </c>
      <c r="C14037" t="s">
        <v>8</v>
      </c>
      <c r="D14037" t="s">
        <v>36</v>
      </c>
      <c r="E14037" t="s">
        <v>37</v>
      </c>
      <c r="F14037" t="s">
        <v>6522</v>
      </c>
    </row>
    <row r="14038" spans="1:6">
      <c r="A14038" t="s">
        <v>31074</v>
      </c>
      <c r="B14038" t="s">
        <v>118</v>
      </c>
      <c r="C14038" t="s">
        <v>14</v>
      </c>
      <c r="D14038" t="s">
        <v>119</v>
      </c>
      <c r="E14038" t="s">
        <v>457</v>
      </c>
      <c r="F14038" t="s">
        <v>8415</v>
      </c>
    </row>
    <row r="14039" spans="1:6">
      <c r="A14039" t="s">
        <v>31077</v>
      </c>
      <c r="B14039" t="s">
        <v>2023</v>
      </c>
      <c r="C14039" t="s">
        <v>14</v>
      </c>
      <c r="D14039" t="s">
        <v>2024</v>
      </c>
      <c r="E14039" t="s">
        <v>2025</v>
      </c>
      <c r="F14039" t="s">
        <v>14755</v>
      </c>
    </row>
    <row r="14040" spans="1:6">
      <c r="A14040" t="s">
        <v>31080</v>
      </c>
      <c r="B14040" t="s">
        <v>84</v>
      </c>
      <c r="C14040" t="s">
        <v>14</v>
      </c>
      <c r="D14040" t="s">
        <v>85</v>
      </c>
      <c r="E14040" t="s">
        <v>86</v>
      </c>
      <c r="F14040" t="s">
        <v>248</v>
      </c>
    </row>
    <row r="14041" spans="1:6">
      <c r="A14041" t="s">
        <v>31081</v>
      </c>
      <c r="B14041" t="s">
        <v>18009</v>
      </c>
      <c r="C14041" t="s">
        <v>14</v>
      </c>
      <c r="D14041" t="s">
        <v>18010</v>
      </c>
      <c r="E14041" t="s">
        <v>18011</v>
      </c>
      <c r="F14041" t="s">
        <v>8453</v>
      </c>
    </row>
    <row r="14042" spans="1:6" hidden="1">
      <c r="A14042" t="s">
        <v>31083</v>
      </c>
      <c r="B14042" t="s">
        <v>40</v>
      </c>
      <c r="C14042" t="s">
        <v>29</v>
      </c>
      <c r="D14042" t="s">
        <v>73</v>
      </c>
      <c r="E14042" t="s">
        <v>41</v>
      </c>
      <c r="F14042" t="s">
        <v>5722</v>
      </c>
    </row>
    <row r="14043" spans="1:6">
      <c r="A14043" t="s">
        <v>31084</v>
      </c>
      <c r="B14043" t="s">
        <v>487</v>
      </c>
      <c r="C14043" t="s">
        <v>14</v>
      </c>
      <c r="D14043" t="s">
        <v>488</v>
      </c>
      <c r="E14043" t="s">
        <v>836</v>
      </c>
      <c r="F14043" t="s">
        <v>2116</v>
      </c>
    </row>
    <row r="14044" spans="1:6">
      <c r="A14044" t="s">
        <v>31085</v>
      </c>
      <c r="B14044" t="s">
        <v>2543</v>
      </c>
      <c r="C14044" t="s">
        <v>14</v>
      </c>
      <c r="D14044" t="s">
        <v>3437</v>
      </c>
      <c r="E14044" t="s">
        <v>2544</v>
      </c>
      <c r="F14044" t="s">
        <v>1771</v>
      </c>
    </row>
    <row r="14045" spans="1:6" hidden="1">
      <c r="A14045" t="s">
        <v>31086</v>
      </c>
      <c r="B14045" t="s">
        <v>7128</v>
      </c>
      <c r="C14045" t="s">
        <v>29</v>
      </c>
      <c r="D14045" t="s">
        <v>31087</v>
      </c>
      <c r="E14045" t="s">
        <v>31088</v>
      </c>
      <c r="F14045" t="s">
        <v>9318</v>
      </c>
    </row>
    <row r="14046" spans="1:6" hidden="1">
      <c r="A14046" t="s">
        <v>31091</v>
      </c>
      <c r="B14046" t="s">
        <v>69</v>
      </c>
      <c r="C14046" t="s">
        <v>8</v>
      </c>
      <c r="D14046" t="s">
        <v>824</v>
      </c>
      <c r="E14046" t="s">
        <v>70</v>
      </c>
      <c r="F14046" t="s">
        <v>9004</v>
      </c>
    </row>
    <row r="14047" spans="1:6">
      <c r="A14047" t="s">
        <v>31094</v>
      </c>
      <c r="B14047" t="s">
        <v>318</v>
      </c>
      <c r="C14047" t="s">
        <v>14</v>
      </c>
      <c r="D14047" t="s">
        <v>319</v>
      </c>
      <c r="E14047" t="s">
        <v>320</v>
      </c>
      <c r="F14047" t="s">
        <v>1158</v>
      </c>
    </row>
    <row r="14048" spans="1:6" hidden="1">
      <c r="A14048" t="s">
        <v>31095</v>
      </c>
      <c r="B14048" t="s">
        <v>13</v>
      </c>
      <c r="C14048" t="s">
        <v>29</v>
      </c>
      <c r="D14048" t="s">
        <v>15</v>
      </c>
      <c r="E14048" t="s">
        <v>16</v>
      </c>
      <c r="F14048" t="s">
        <v>3541</v>
      </c>
    </row>
    <row r="14049" spans="1:6" hidden="1">
      <c r="A14049" t="s">
        <v>31096</v>
      </c>
      <c r="B14049" t="s">
        <v>118</v>
      </c>
      <c r="C14049" t="s">
        <v>29</v>
      </c>
      <c r="D14049" t="s">
        <v>119</v>
      </c>
      <c r="E14049" t="s">
        <v>457</v>
      </c>
      <c r="F14049" t="s">
        <v>31097</v>
      </c>
    </row>
    <row r="14050" spans="1:6">
      <c r="A14050" t="s">
        <v>31098</v>
      </c>
      <c r="B14050" t="s">
        <v>34</v>
      </c>
      <c r="C14050" t="s">
        <v>14</v>
      </c>
      <c r="D14050" t="s">
        <v>36</v>
      </c>
      <c r="E14050" t="s">
        <v>37</v>
      </c>
      <c r="F14050" t="s">
        <v>1158</v>
      </c>
    </row>
    <row r="14051" spans="1:6">
      <c r="A14051" t="s">
        <v>31099</v>
      </c>
      <c r="B14051" t="s">
        <v>69</v>
      </c>
      <c r="C14051" t="s">
        <v>14</v>
      </c>
      <c r="D14051" t="s">
        <v>824</v>
      </c>
      <c r="E14051" t="s">
        <v>70</v>
      </c>
      <c r="F14051" t="s">
        <v>2773</v>
      </c>
    </row>
    <row r="14052" spans="1:6" hidden="1">
      <c r="A14052" t="s">
        <v>31100</v>
      </c>
      <c r="B14052" t="s">
        <v>64</v>
      </c>
      <c r="C14052" t="s">
        <v>29</v>
      </c>
      <c r="D14052" t="s">
        <v>65</v>
      </c>
      <c r="E14052" t="s">
        <v>66</v>
      </c>
      <c r="F14052" t="s">
        <v>26</v>
      </c>
    </row>
    <row r="14053" spans="1:6" hidden="1">
      <c r="A14053" t="s">
        <v>31101</v>
      </c>
      <c r="B14053" t="s">
        <v>6004</v>
      </c>
      <c r="C14053" t="s">
        <v>8</v>
      </c>
      <c r="D14053" t="s">
        <v>6005</v>
      </c>
      <c r="E14053" t="s">
        <v>6006</v>
      </c>
      <c r="F14053" t="s">
        <v>31102</v>
      </c>
    </row>
    <row r="14054" spans="1:6" hidden="1">
      <c r="A14054" t="s">
        <v>31104</v>
      </c>
      <c r="B14054" t="s">
        <v>19</v>
      </c>
      <c r="C14054" t="s">
        <v>8</v>
      </c>
      <c r="D14054" t="s">
        <v>327</v>
      </c>
      <c r="E14054" t="s">
        <v>20</v>
      </c>
      <c r="F14054" t="s">
        <v>2586</v>
      </c>
    </row>
    <row r="14055" spans="1:6" hidden="1">
      <c r="A14055" t="s">
        <v>31105</v>
      </c>
      <c r="B14055" t="s">
        <v>142</v>
      </c>
      <c r="C14055" t="s">
        <v>29</v>
      </c>
      <c r="D14055" t="s">
        <v>147</v>
      </c>
      <c r="E14055" t="s">
        <v>143</v>
      </c>
      <c r="F14055" t="s">
        <v>12043</v>
      </c>
    </row>
    <row r="14056" spans="1:6">
      <c r="A14056" t="s">
        <v>31107</v>
      </c>
      <c r="B14056" t="s">
        <v>410</v>
      </c>
      <c r="C14056" t="s">
        <v>14</v>
      </c>
      <c r="D14056" t="s">
        <v>411</v>
      </c>
      <c r="E14056" t="s">
        <v>412</v>
      </c>
      <c r="F14056" t="s">
        <v>3216</v>
      </c>
    </row>
    <row r="14057" spans="1:6">
      <c r="A14057" t="s">
        <v>31108</v>
      </c>
      <c r="B14057" t="s">
        <v>99</v>
      </c>
      <c r="C14057" t="s">
        <v>14</v>
      </c>
      <c r="D14057" t="s">
        <v>100</v>
      </c>
      <c r="E14057" t="s">
        <v>101</v>
      </c>
      <c r="F14057" t="s">
        <v>18088</v>
      </c>
    </row>
    <row r="14058" spans="1:6" hidden="1">
      <c r="A14058" t="s">
        <v>31109</v>
      </c>
      <c r="B14058" t="s">
        <v>467</v>
      </c>
      <c r="C14058" t="s">
        <v>29</v>
      </c>
      <c r="D14058" t="s">
        <v>468</v>
      </c>
      <c r="E14058" t="s">
        <v>469</v>
      </c>
      <c r="F14058" t="s">
        <v>1334</v>
      </c>
    </row>
    <row r="14059" spans="1:6" hidden="1">
      <c r="A14059" t="s">
        <v>31110</v>
      </c>
      <c r="B14059" t="s">
        <v>218</v>
      </c>
      <c r="C14059" t="s">
        <v>8</v>
      </c>
      <c r="D14059" t="s">
        <v>219</v>
      </c>
      <c r="E14059" t="s">
        <v>220</v>
      </c>
      <c r="F14059" t="s">
        <v>6282</v>
      </c>
    </row>
    <row r="14060" spans="1:6">
      <c r="A14060" t="s">
        <v>31111</v>
      </c>
      <c r="B14060" t="s">
        <v>142</v>
      </c>
      <c r="C14060" t="s">
        <v>14</v>
      </c>
      <c r="D14060" t="s">
        <v>147</v>
      </c>
      <c r="E14060" t="s">
        <v>143</v>
      </c>
      <c r="F14060" t="s">
        <v>31112</v>
      </c>
    </row>
    <row r="14061" spans="1:6">
      <c r="A14061" t="s">
        <v>31113</v>
      </c>
      <c r="B14061" t="s">
        <v>34</v>
      </c>
      <c r="C14061" t="s">
        <v>14</v>
      </c>
      <c r="D14061" t="s">
        <v>36</v>
      </c>
      <c r="E14061" t="s">
        <v>37</v>
      </c>
      <c r="F14061" t="s">
        <v>31114</v>
      </c>
    </row>
    <row r="14062" spans="1:6" hidden="1">
      <c r="A14062" t="s">
        <v>31115</v>
      </c>
      <c r="B14062" t="s">
        <v>142</v>
      </c>
      <c r="C14062" t="s">
        <v>8</v>
      </c>
      <c r="D14062" t="s">
        <v>147</v>
      </c>
      <c r="E14062" t="s">
        <v>143</v>
      </c>
      <c r="F14062" t="s">
        <v>1905</v>
      </c>
    </row>
    <row r="14063" spans="1:6">
      <c r="A14063" t="s">
        <v>31117</v>
      </c>
      <c r="B14063" t="s">
        <v>7</v>
      </c>
      <c r="C14063" t="s">
        <v>14</v>
      </c>
      <c r="D14063" t="s">
        <v>9</v>
      </c>
      <c r="E14063" t="s">
        <v>10</v>
      </c>
      <c r="F14063" t="s">
        <v>5201</v>
      </c>
    </row>
    <row r="14064" spans="1:6" hidden="1">
      <c r="A14064" t="s">
        <v>31125</v>
      </c>
      <c r="B14064" t="s">
        <v>84</v>
      </c>
      <c r="C14064" t="s">
        <v>8</v>
      </c>
      <c r="D14064" t="s">
        <v>85</v>
      </c>
      <c r="E14064" t="s">
        <v>86</v>
      </c>
      <c r="F14064" t="s">
        <v>11772</v>
      </c>
    </row>
    <row r="14065" spans="1:6" hidden="1">
      <c r="A14065" t="s">
        <v>31126</v>
      </c>
      <c r="B14065" t="s">
        <v>998</v>
      </c>
      <c r="C14065" t="s">
        <v>29</v>
      </c>
      <c r="D14065" t="s">
        <v>999</v>
      </c>
      <c r="E14065" t="s">
        <v>1000</v>
      </c>
      <c r="F14065" t="s">
        <v>3899</v>
      </c>
    </row>
    <row r="14066" spans="1:6" hidden="1">
      <c r="A14066" t="s">
        <v>31127</v>
      </c>
      <c r="B14066" t="s">
        <v>5443</v>
      </c>
      <c r="C14066" t="s">
        <v>29</v>
      </c>
      <c r="D14066" t="s">
        <v>5444</v>
      </c>
      <c r="E14066" t="s">
        <v>5445</v>
      </c>
      <c r="F14066" t="s">
        <v>8727</v>
      </c>
    </row>
    <row r="14067" spans="1:6">
      <c r="A14067" t="s">
        <v>31129</v>
      </c>
      <c r="B14067" t="s">
        <v>34</v>
      </c>
      <c r="C14067" t="s">
        <v>14</v>
      </c>
      <c r="D14067" t="s">
        <v>36</v>
      </c>
      <c r="E14067" t="s">
        <v>37</v>
      </c>
      <c r="F14067" t="s">
        <v>31130</v>
      </c>
    </row>
    <row r="14068" spans="1:6" hidden="1">
      <c r="A14068" t="s">
        <v>31131</v>
      </c>
      <c r="B14068" t="s">
        <v>296</v>
      </c>
      <c r="C14068" t="s">
        <v>29</v>
      </c>
      <c r="D14068" t="s">
        <v>297</v>
      </c>
      <c r="E14068" t="s">
        <v>298</v>
      </c>
      <c r="F14068" t="s">
        <v>9059</v>
      </c>
    </row>
    <row r="14069" spans="1:6">
      <c r="A14069" t="s">
        <v>31133</v>
      </c>
      <c r="B14069" t="s">
        <v>34</v>
      </c>
      <c r="C14069" t="s">
        <v>14</v>
      </c>
      <c r="D14069" t="s">
        <v>36</v>
      </c>
      <c r="E14069" t="s">
        <v>37</v>
      </c>
      <c r="F14069" t="s">
        <v>24851</v>
      </c>
    </row>
    <row r="14070" spans="1:6" hidden="1">
      <c r="A14070" t="s">
        <v>31134</v>
      </c>
      <c r="B14070" t="s">
        <v>19</v>
      </c>
      <c r="C14070" t="s">
        <v>29</v>
      </c>
      <c r="D14070" t="s">
        <v>327</v>
      </c>
      <c r="E14070" t="s">
        <v>20</v>
      </c>
    </row>
    <row r="14071" spans="1:6">
      <c r="A14071" t="s">
        <v>31136</v>
      </c>
      <c r="B14071" t="s">
        <v>6535</v>
      </c>
      <c r="C14071" t="s">
        <v>14</v>
      </c>
      <c r="D14071" t="s">
        <v>6536</v>
      </c>
      <c r="E14071" t="s">
        <v>6537</v>
      </c>
      <c r="F14071" t="s">
        <v>14818</v>
      </c>
    </row>
    <row r="14072" spans="1:6">
      <c r="A14072" t="s">
        <v>31137</v>
      </c>
      <c r="B14072" t="s">
        <v>118</v>
      </c>
      <c r="C14072" t="s">
        <v>14</v>
      </c>
      <c r="D14072" t="s">
        <v>119</v>
      </c>
      <c r="E14072" t="s">
        <v>120</v>
      </c>
      <c r="F14072" t="s">
        <v>31138</v>
      </c>
    </row>
    <row r="14073" spans="1:6">
      <c r="A14073" t="s">
        <v>31140</v>
      </c>
      <c r="B14073" t="s">
        <v>34</v>
      </c>
      <c r="C14073" t="s">
        <v>14</v>
      </c>
      <c r="D14073" t="s">
        <v>36</v>
      </c>
      <c r="E14073" t="s">
        <v>37</v>
      </c>
      <c r="F14073" t="s">
        <v>708</v>
      </c>
    </row>
    <row r="14074" spans="1:6" hidden="1">
      <c r="A14074" t="s">
        <v>31142</v>
      </c>
      <c r="B14074" t="s">
        <v>34</v>
      </c>
      <c r="C14074" t="s">
        <v>8</v>
      </c>
      <c r="D14074" t="s">
        <v>36</v>
      </c>
      <c r="E14074" t="s">
        <v>37</v>
      </c>
      <c r="F14074" t="s">
        <v>14555</v>
      </c>
    </row>
    <row r="14075" spans="1:6">
      <c r="A14075" t="s">
        <v>31143</v>
      </c>
      <c r="B14075" t="s">
        <v>551</v>
      </c>
      <c r="C14075" t="s">
        <v>14</v>
      </c>
      <c r="D14075" t="s">
        <v>552</v>
      </c>
      <c r="E14075" t="s">
        <v>553</v>
      </c>
      <c r="F14075" t="s">
        <v>20898</v>
      </c>
    </row>
    <row r="14076" spans="1:6" hidden="1">
      <c r="A14076" t="s">
        <v>31144</v>
      </c>
      <c r="B14076" t="s">
        <v>64</v>
      </c>
      <c r="C14076" t="s">
        <v>8</v>
      </c>
      <c r="D14076" t="s">
        <v>65</v>
      </c>
      <c r="E14076" t="s">
        <v>66</v>
      </c>
      <c r="F14076" t="s">
        <v>2637</v>
      </c>
    </row>
    <row r="14077" spans="1:6">
      <c r="A14077" t="s">
        <v>31146</v>
      </c>
      <c r="B14077" t="s">
        <v>64</v>
      </c>
      <c r="C14077" t="s">
        <v>14</v>
      </c>
      <c r="D14077" t="s">
        <v>65</v>
      </c>
      <c r="E14077" t="s">
        <v>66</v>
      </c>
      <c r="F14077" t="s">
        <v>14273</v>
      </c>
    </row>
    <row r="14078" spans="1:6" hidden="1">
      <c r="A14078" t="s">
        <v>31147</v>
      </c>
      <c r="B14078" t="s">
        <v>118</v>
      </c>
      <c r="C14078" t="s">
        <v>8</v>
      </c>
      <c r="D14078" t="s">
        <v>119</v>
      </c>
      <c r="E14078" t="s">
        <v>120</v>
      </c>
      <c r="F14078" t="s">
        <v>660</v>
      </c>
    </row>
    <row r="14079" spans="1:6">
      <c r="A14079" t="s">
        <v>31151</v>
      </c>
      <c r="B14079" t="s">
        <v>1394</v>
      </c>
      <c r="C14079" t="s">
        <v>14</v>
      </c>
      <c r="D14079" t="s">
        <v>1395</v>
      </c>
      <c r="E14079" t="s">
        <v>1396</v>
      </c>
      <c r="F14079" t="s">
        <v>4464</v>
      </c>
    </row>
    <row r="14080" spans="1:6" hidden="1">
      <c r="A14080" t="s">
        <v>31152</v>
      </c>
      <c r="B14080" t="s">
        <v>142</v>
      </c>
      <c r="C14080" t="s">
        <v>8</v>
      </c>
      <c r="D14080" t="s">
        <v>147</v>
      </c>
      <c r="E14080" t="s">
        <v>143</v>
      </c>
      <c r="F14080" t="s">
        <v>7083</v>
      </c>
    </row>
    <row r="14081" spans="1:6" hidden="1">
      <c r="A14081" t="s">
        <v>31155</v>
      </c>
      <c r="B14081" t="s">
        <v>1262</v>
      </c>
      <c r="C14081" t="s">
        <v>8</v>
      </c>
      <c r="D14081" t="s">
        <v>1263</v>
      </c>
      <c r="E14081" t="s">
        <v>1264</v>
      </c>
      <c r="F14081" t="s">
        <v>1716</v>
      </c>
    </row>
    <row r="14082" spans="1:6">
      <c r="A14082" t="s">
        <v>31156</v>
      </c>
      <c r="B14082" t="s">
        <v>519</v>
      </c>
      <c r="C14082" t="s">
        <v>14</v>
      </c>
      <c r="D14082" t="s">
        <v>520</v>
      </c>
      <c r="E14082" t="s">
        <v>521</v>
      </c>
      <c r="F14082" t="s">
        <v>26587</v>
      </c>
    </row>
    <row r="14083" spans="1:6" hidden="1">
      <c r="A14083" t="s">
        <v>31157</v>
      </c>
      <c r="B14083" t="s">
        <v>228</v>
      </c>
      <c r="C14083" t="s">
        <v>29</v>
      </c>
      <c r="D14083" t="s">
        <v>5468</v>
      </c>
      <c r="E14083" t="s">
        <v>5469</v>
      </c>
      <c r="F14083" t="s">
        <v>21455</v>
      </c>
    </row>
    <row r="14084" spans="1:6">
      <c r="A14084" t="s">
        <v>31158</v>
      </c>
      <c r="B14084" t="s">
        <v>410</v>
      </c>
      <c r="C14084" t="s">
        <v>14</v>
      </c>
      <c r="D14084" t="s">
        <v>411</v>
      </c>
      <c r="E14084" t="s">
        <v>412</v>
      </c>
      <c r="F14084" t="s">
        <v>15423</v>
      </c>
    </row>
    <row r="14085" spans="1:6" hidden="1">
      <c r="A14085" t="s">
        <v>31159</v>
      </c>
      <c r="B14085" t="s">
        <v>118</v>
      </c>
      <c r="C14085" t="s">
        <v>8</v>
      </c>
      <c r="D14085" t="s">
        <v>119</v>
      </c>
      <c r="E14085" t="s">
        <v>120</v>
      </c>
      <c r="F14085" t="s">
        <v>4041</v>
      </c>
    </row>
    <row r="14086" spans="1:6" hidden="1">
      <c r="A14086" t="s">
        <v>31160</v>
      </c>
      <c r="B14086" t="s">
        <v>13</v>
      </c>
      <c r="C14086" t="s">
        <v>29</v>
      </c>
      <c r="D14086" t="s">
        <v>15</v>
      </c>
      <c r="E14086" t="s">
        <v>16</v>
      </c>
      <c r="F14086" t="s">
        <v>5863</v>
      </c>
    </row>
    <row r="14087" spans="1:6">
      <c r="A14087" t="s">
        <v>31161</v>
      </c>
      <c r="B14087" t="s">
        <v>69</v>
      </c>
      <c r="C14087" t="s">
        <v>14</v>
      </c>
      <c r="D14087" t="s">
        <v>824</v>
      </c>
      <c r="E14087" t="s">
        <v>70</v>
      </c>
      <c r="F14087" t="s">
        <v>867</v>
      </c>
    </row>
    <row r="14088" spans="1:6">
      <c r="A14088" t="s">
        <v>31162</v>
      </c>
      <c r="B14088" t="s">
        <v>472</v>
      </c>
      <c r="C14088" t="s">
        <v>14</v>
      </c>
      <c r="D14088" t="s">
        <v>473</v>
      </c>
      <c r="E14088" t="s">
        <v>474</v>
      </c>
      <c r="F14088" t="s">
        <v>2043</v>
      </c>
    </row>
    <row r="14089" spans="1:6">
      <c r="A14089" t="s">
        <v>31164</v>
      </c>
      <c r="B14089" t="s">
        <v>84</v>
      </c>
      <c r="C14089" t="s">
        <v>14</v>
      </c>
      <c r="D14089" t="s">
        <v>85</v>
      </c>
      <c r="E14089" t="s">
        <v>86</v>
      </c>
      <c r="F14089" t="s">
        <v>31165</v>
      </c>
    </row>
    <row r="14090" spans="1:6" hidden="1">
      <c r="A14090" t="s">
        <v>31166</v>
      </c>
      <c r="B14090" t="s">
        <v>80</v>
      </c>
      <c r="C14090" t="s">
        <v>8</v>
      </c>
      <c r="D14090" t="s">
        <v>583</v>
      </c>
      <c r="E14090" t="s">
        <v>81</v>
      </c>
      <c r="F14090" t="s">
        <v>7192</v>
      </c>
    </row>
    <row r="14091" spans="1:6">
      <c r="A14091" t="s">
        <v>31168</v>
      </c>
      <c r="B14091" t="s">
        <v>69</v>
      </c>
      <c r="C14091" t="s">
        <v>14</v>
      </c>
      <c r="D14091" t="s">
        <v>824</v>
      </c>
      <c r="E14091" t="s">
        <v>70</v>
      </c>
      <c r="F14091" t="s">
        <v>1204</v>
      </c>
    </row>
    <row r="14092" spans="1:6" hidden="1">
      <c r="A14092" t="s">
        <v>31169</v>
      </c>
      <c r="B14092" t="s">
        <v>118</v>
      </c>
      <c r="C14092" t="s">
        <v>8</v>
      </c>
      <c r="D14092" t="s">
        <v>119</v>
      </c>
      <c r="E14092" t="s">
        <v>120</v>
      </c>
      <c r="F14092" t="s">
        <v>10594</v>
      </c>
    </row>
    <row r="14093" spans="1:6" hidden="1">
      <c r="A14093" t="s">
        <v>31174</v>
      </c>
      <c r="B14093" t="s">
        <v>118</v>
      </c>
      <c r="C14093" t="s">
        <v>8</v>
      </c>
      <c r="D14093" t="s">
        <v>119</v>
      </c>
      <c r="E14093" t="s">
        <v>457</v>
      </c>
      <c r="F14093" t="s">
        <v>31175</v>
      </c>
    </row>
    <row r="14094" spans="1:6">
      <c r="A14094" t="s">
        <v>31176</v>
      </c>
      <c r="B14094" t="s">
        <v>7</v>
      </c>
      <c r="C14094" t="s">
        <v>14</v>
      </c>
      <c r="D14094" t="s">
        <v>9</v>
      </c>
      <c r="E14094" t="s">
        <v>10</v>
      </c>
      <c r="F14094" t="s">
        <v>3683</v>
      </c>
    </row>
    <row r="14095" spans="1:6">
      <c r="A14095" t="s">
        <v>31178</v>
      </c>
      <c r="B14095" t="s">
        <v>9812</v>
      </c>
      <c r="C14095" t="s">
        <v>14</v>
      </c>
      <c r="D14095" t="s">
        <v>9813</v>
      </c>
      <c r="E14095" t="s">
        <v>9814</v>
      </c>
      <c r="F14095" t="s">
        <v>9993</v>
      </c>
    </row>
    <row r="14096" spans="1:6">
      <c r="A14096" t="s">
        <v>31181</v>
      </c>
      <c r="B14096" t="s">
        <v>99</v>
      </c>
      <c r="C14096" t="s">
        <v>14</v>
      </c>
      <c r="D14096" t="s">
        <v>100</v>
      </c>
      <c r="E14096" t="s">
        <v>101</v>
      </c>
      <c r="F14096" t="s">
        <v>2744</v>
      </c>
    </row>
    <row r="14097" spans="1:6" hidden="1">
      <c r="A14097" t="s">
        <v>31182</v>
      </c>
      <c r="B14097" t="s">
        <v>576</v>
      </c>
      <c r="C14097" t="s">
        <v>8</v>
      </c>
      <c r="D14097" t="s">
        <v>577</v>
      </c>
      <c r="E14097" t="s">
        <v>578</v>
      </c>
      <c r="F14097" t="s">
        <v>2231</v>
      </c>
    </row>
    <row r="14098" spans="1:6">
      <c r="A14098" t="s">
        <v>31183</v>
      </c>
      <c r="B14098" t="s">
        <v>448</v>
      </c>
      <c r="C14098" t="s">
        <v>14</v>
      </c>
      <c r="D14098" t="s">
        <v>449</v>
      </c>
      <c r="E14098" t="s">
        <v>450</v>
      </c>
      <c r="F14098" t="s">
        <v>5485</v>
      </c>
    </row>
    <row r="14099" spans="1:6">
      <c r="A14099" t="s">
        <v>31184</v>
      </c>
      <c r="B14099" t="s">
        <v>401</v>
      </c>
      <c r="C14099" t="s">
        <v>14</v>
      </c>
      <c r="D14099" t="s">
        <v>402</v>
      </c>
      <c r="E14099" t="s">
        <v>403</v>
      </c>
      <c r="F14099" t="s">
        <v>2374</v>
      </c>
    </row>
    <row r="14100" spans="1:6" hidden="1">
      <c r="A14100" t="s">
        <v>31185</v>
      </c>
      <c r="B14100" t="s">
        <v>40</v>
      </c>
      <c r="C14100" t="s">
        <v>8</v>
      </c>
      <c r="D14100" t="s">
        <v>73</v>
      </c>
      <c r="E14100" t="s">
        <v>41</v>
      </c>
      <c r="F14100" t="s">
        <v>6228</v>
      </c>
    </row>
    <row r="14101" spans="1:6">
      <c r="A14101" t="s">
        <v>31188</v>
      </c>
      <c r="B14101" t="s">
        <v>118</v>
      </c>
      <c r="C14101" t="s">
        <v>14</v>
      </c>
      <c r="D14101" t="s">
        <v>119</v>
      </c>
      <c r="E14101" t="s">
        <v>120</v>
      </c>
      <c r="F14101" t="s">
        <v>1942</v>
      </c>
    </row>
    <row r="14102" spans="1:6">
      <c r="A14102" t="s">
        <v>31189</v>
      </c>
      <c r="B14102" t="s">
        <v>11399</v>
      </c>
      <c r="C14102" t="s">
        <v>14</v>
      </c>
      <c r="D14102" t="s">
        <v>11400</v>
      </c>
      <c r="E14102" t="s">
        <v>11401</v>
      </c>
      <c r="F14102" t="s">
        <v>1675</v>
      </c>
    </row>
    <row r="14103" spans="1:6" hidden="1">
      <c r="A14103" t="s">
        <v>31190</v>
      </c>
      <c r="B14103" t="s">
        <v>615</v>
      </c>
      <c r="C14103" t="s">
        <v>8</v>
      </c>
      <c r="D14103" t="s">
        <v>616</v>
      </c>
      <c r="E14103" t="s">
        <v>617</v>
      </c>
      <c r="F14103" t="s">
        <v>12515</v>
      </c>
    </row>
    <row r="14104" spans="1:6" hidden="1">
      <c r="A14104" t="s">
        <v>31191</v>
      </c>
      <c r="B14104" t="s">
        <v>725</v>
      </c>
      <c r="C14104" t="s">
        <v>8</v>
      </c>
      <c r="D14104" t="s">
        <v>790</v>
      </c>
      <c r="E14104" t="s">
        <v>726</v>
      </c>
      <c r="F14104" t="s">
        <v>31192</v>
      </c>
    </row>
    <row r="14105" spans="1:6">
      <c r="A14105" t="s">
        <v>31193</v>
      </c>
      <c r="B14105" t="s">
        <v>318</v>
      </c>
      <c r="C14105" t="s">
        <v>14</v>
      </c>
      <c r="D14105" t="s">
        <v>319</v>
      </c>
      <c r="E14105" t="s">
        <v>320</v>
      </c>
      <c r="F14105" t="s">
        <v>1403</v>
      </c>
    </row>
    <row r="14106" spans="1:6">
      <c r="A14106" t="s">
        <v>31195</v>
      </c>
      <c r="B14106" t="s">
        <v>318</v>
      </c>
      <c r="C14106" t="s">
        <v>14</v>
      </c>
      <c r="D14106" t="s">
        <v>319</v>
      </c>
      <c r="E14106" t="s">
        <v>320</v>
      </c>
      <c r="F14106" t="s">
        <v>2819</v>
      </c>
    </row>
    <row r="14107" spans="1:6" hidden="1">
      <c r="A14107" t="s">
        <v>31197</v>
      </c>
      <c r="B14107" t="s">
        <v>34</v>
      </c>
      <c r="C14107" t="s">
        <v>8</v>
      </c>
      <c r="D14107" t="s">
        <v>36</v>
      </c>
      <c r="E14107" t="s">
        <v>37</v>
      </c>
      <c r="F14107" t="s">
        <v>24011</v>
      </c>
    </row>
    <row r="14108" spans="1:6">
      <c r="A14108" t="s">
        <v>31199</v>
      </c>
      <c r="B14108" t="s">
        <v>64</v>
      </c>
      <c r="C14108" t="s">
        <v>14</v>
      </c>
      <c r="D14108" t="s">
        <v>65</v>
      </c>
      <c r="E14108" t="s">
        <v>66</v>
      </c>
      <c r="F14108" t="s">
        <v>2582</v>
      </c>
    </row>
    <row r="14109" spans="1:6" hidden="1">
      <c r="A14109" t="s">
        <v>31201</v>
      </c>
      <c r="B14109" t="s">
        <v>245</v>
      </c>
      <c r="C14109" t="s">
        <v>8</v>
      </c>
      <c r="D14109" t="s">
        <v>246</v>
      </c>
      <c r="E14109" t="s">
        <v>247</v>
      </c>
      <c r="F14109" t="s">
        <v>4871</v>
      </c>
    </row>
    <row r="14110" spans="1:6">
      <c r="A14110" t="s">
        <v>31202</v>
      </c>
      <c r="B14110" t="s">
        <v>118</v>
      </c>
      <c r="C14110" t="s">
        <v>14</v>
      </c>
      <c r="D14110" t="s">
        <v>119</v>
      </c>
      <c r="E14110" t="s">
        <v>120</v>
      </c>
      <c r="F14110" t="s">
        <v>19630</v>
      </c>
    </row>
    <row r="14111" spans="1:6">
      <c r="A14111" t="s">
        <v>31203</v>
      </c>
      <c r="B14111" t="s">
        <v>69</v>
      </c>
      <c r="C14111" t="s">
        <v>14</v>
      </c>
      <c r="D14111" t="s">
        <v>824</v>
      </c>
      <c r="E14111" t="s">
        <v>70</v>
      </c>
      <c r="F14111" t="s">
        <v>2208</v>
      </c>
    </row>
    <row r="14112" spans="1:6">
      <c r="A14112" t="s">
        <v>31204</v>
      </c>
      <c r="B14112" t="s">
        <v>123</v>
      </c>
      <c r="C14112" t="s">
        <v>14</v>
      </c>
      <c r="D14112" t="s">
        <v>644</v>
      </c>
      <c r="E14112" t="s">
        <v>124</v>
      </c>
      <c r="F14112" t="s">
        <v>1616</v>
      </c>
    </row>
    <row r="14113" spans="1:6">
      <c r="A14113" t="s">
        <v>31205</v>
      </c>
      <c r="B14113" t="s">
        <v>48</v>
      </c>
      <c r="C14113" t="s">
        <v>14</v>
      </c>
      <c r="D14113" t="s">
        <v>49</v>
      </c>
      <c r="E14113" t="s">
        <v>50</v>
      </c>
      <c r="F14113" t="s">
        <v>13686</v>
      </c>
    </row>
    <row r="14114" spans="1:6">
      <c r="A14114" t="s">
        <v>31207</v>
      </c>
      <c r="B14114" t="s">
        <v>1165</v>
      </c>
      <c r="C14114" t="s">
        <v>14</v>
      </c>
      <c r="D14114" t="s">
        <v>1166</v>
      </c>
      <c r="E14114" t="s">
        <v>1167</v>
      </c>
      <c r="F14114" t="s">
        <v>1730</v>
      </c>
    </row>
    <row r="14115" spans="1:6" hidden="1">
      <c r="A14115" t="s">
        <v>31208</v>
      </c>
      <c r="B14115" t="s">
        <v>13</v>
      </c>
      <c r="C14115" t="s">
        <v>8</v>
      </c>
      <c r="D14115" t="s">
        <v>15</v>
      </c>
      <c r="E14115" t="s">
        <v>16</v>
      </c>
      <c r="F14115" t="s">
        <v>31209</v>
      </c>
    </row>
    <row r="14116" spans="1:6">
      <c r="A14116" t="s">
        <v>31211</v>
      </c>
      <c r="B14116" t="s">
        <v>519</v>
      </c>
      <c r="C14116" t="s">
        <v>14</v>
      </c>
      <c r="D14116" t="s">
        <v>520</v>
      </c>
      <c r="E14116" t="s">
        <v>521</v>
      </c>
      <c r="F14116" t="s">
        <v>2911</v>
      </c>
    </row>
    <row r="14117" spans="1:6" hidden="1">
      <c r="A14117" t="s">
        <v>31219</v>
      </c>
      <c r="B14117" t="s">
        <v>551</v>
      </c>
      <c r="C14117" t="s">
        <v>8</v>
      </c>
      <c r="D14117" t="s">
        <v>552</v>
      </c>
      <c r="E14117" t="s">
        <v>553</v>
      </c>
      <c r="F14117" t="s">
        <v>1698</v>
      </c>
    </row>
    <row r="14118" spans="1:6">
      <c r="A14118" t="s">
        <v>31220</v>
      </c>
      <c r="B14118" t="s">
        <v>555</v>
      </c>
      <c r="C14118" t="s">
        <v>14</v>
      </c>
      <c r="D14118" t="s">
        <v>556</v>
      </c>
      <c r="E14118" t="s">
        <v>557</v>
      </c>
      <c r="F14118" t="s">
        <v>6531</v>
      </c>
    </row>
    <row r="14119" spans="1:6" hidden="1">
      <c r="A14119" t="s">
        <v>31221</v>
      </c>
      <c r="B14119" t="s">
        <v>55</v>
      </c>
      <c r="C14119" t="s">
        <v>8</v>
      </c>
      <c r="D14119" t="s">
        <v>1674</v>
      </c>
      <c r="E14119" t="s">
        <v>56</v>
      </c>
      <c r="F14119" t="s">
        <v>8884</v>
      </c>
    </row>
    <row r="14120" spans="1:6" hidden="1">
      <c r="A14120" t="s">
        <v>31222</v>
      </c>
      <c r="B14120" t="s">
        <v>118</v>
      </c>
      <c r="C14120" t="s">
        <v>29</v>
      </c>
      <c r="D14120" t="s">
        <v>119</v>
      </c>
      <c r="E14120" t="s">
        <v>457</v>
      </c>
      <c r="F14120" t="s">
        <v>1988</v>
      </c>
    </row>
    <row r="14121" spans="1:6">
      <c r="A14121" t="s">
        <v>31225</v>
      </c>
      <c r="B14121" t="s">
        <v>218</v>
      </c>
      <c r="C14121" t="s">
        <v>14</v>
      </c>
      <c r="D14121" t="s">
        <v>219</v>
      </c>
      <c r="E14121" t="s">
        <v>220</v>
      </c>
      <c r="F14121" t="s">
        <v>2918</v>
      </c>
    </row>
    <row r="14122" spans="1:6">
      <c r="A14122" t="s">
        <v>31229</v>
      </c>
      <c r="B14122" t="s">
        <v>64</v>
      </c>
      <c r="C14122" t="s">
        <v>14</v>
      </c>
      <c r="D14122" t="s">
        <v>65</v>
      </c>
      <c r="E14122" t="s">
        <v>66</v>
      </c>
      <c r="F14122" t="s">
        <v>16572</v>
      </c>
    </row>
    <row r="14123" spans="1:6" hidden="1">
      <c r="A14123" t="s">
        <v>31233</v>
      </c>
      <c r="B14123" t="s">
        <v>9832</v>
      </c>
      <c r="C14123" t="s">
        <v>29</v>
      </c>
      <c r="D14123" t="s">
        <v>9833</v>
      </c>
      <c r="E14123" t="s">
        <v>9834</v>
      </c>
      <c r="F14123" t="s">
        <v>31234</v>
      </c>
    </row>
    <row r="14124" spans="1:6" hidden="1">
      <c r="A14124" t="s">
        <v>31235</v>
      </c>
      <c r="B14124" t="s">
        <v>40</v>
      </c>
      <c r="C14124" t="s">
        <v>29</v>
      </c>
      <c r="D14124" t="s">
        <v>73</v>
      </c>
      <c r="E14124" t="s">
        <v>41</v>
      </c>
      <c r="F14124" t="s">
        <v>26892</v>
      </c>
    </row>
    <row r="14125" spans="1:6" hidden="1">
      <c r="A14125" t="s">
        <v>31236</v>
      </c>
      <c r="B14125" t="s">
        <v>1137</v>
      </c>
      <c r="C14125" t="s">
        <v>8</v>
      </c>
      <c r="D14125" t="s">
        <v>1138</v>
      </c>
      <c r="E14125" t="s">
        <v>1139</v>
      </c>
      <c r="F14125" t="s">
        <v>20738</v>
      </c>
    </row>
    <row r="14126" spans="1:6">
      <c r="A14126" t="s">
        <v>31237</v>
      </c>
      <c r="B14126" t="s">
        <v>34</v>
      </c>
      <c r="C14126" t="s">
        <v>14</v>
      </c>
      <c r="D14126" t="s">
        <v>36</v>
      </c>
      <c r="E14126" t="s">
        <v>37</v>
      </c>
      <c r="F14126" t="s">
        <v>1523</v>
      </c>
    </row>
    <row r="14127" spans="1:6">
      <c r="A14127" t="s">
        <v>31238</v>
      </c>
      <c r="B14127" t="s">
        <v>175</v>
      </c>
      <c r="C14127" t="s">
        <v>14</v>
      </c>
      <c r="D14127" t="s">
        <v>176</v>
      </c>
      <c r="E14127" t="s">
        <v>177</v>
      </c>
      <c r="F14127" t="s">
        <v>1487</v>
      </c>
    </row>
    <row r="14128" spans="1:6">
      <c r="A14128" t="s">
        <v>31239</v>
      </c>
      <c r="B14128" t="s">
        <v>118</v>
      </c>
      <c r="C14128" t="s">
        <v>14</v>
      </c>
      <c r="D14128" t="s">
        <v>119</v>
      </c>
      <c r="E14128" t="s">
        <v>457</v>
      </c>
      <c r="F14128" t="s">
        <v>8624</v>
      </c>
    </row>
    <row r="14129" spans="1:6" hidden="1">
      <c r="A14129" t="s">
        <v>31241</v>
      </c>
      <c r="B14129" t="s">
        <v>13</v>
      </c>
      <c r="C14129" t="s">
        <v>29</v>
      </c>
      <c r="D14129" t="s">
        <v>15</v>
      </c>
      <c r="E14129" t="s">
        <v>16</v>
      </c>
      <c r="F14129" t="s">
        <v>26</v>
      </c>
    </row>
    <row r="14130" spans="1:6" hidden="1">
      <c r="A14130" t="s">
        <v>31242</v>
      </c>
      <c r="B14130" t="s">
        <v>142</v>
      </c>
      <c r="C14130" t="s">
        <v>29</v>
      </c>
      <c r="D14130" t="s">
        <v>147</v>
      </c>
      <c r="E14130" t="s">
        <v>143</v>
      </c>
      <c r="F14130" t="s">
        <v>5515</v>
      </c>
    </row>
    <row r="14131" spans="1:6">
      <c r="A14131" t="s">
        <v>31243</v>
      </c>
      <c r="B14131" t="s">
        <v>472</v>
      </c>
      <c r="C14131" t="s">
        <v>14</v>
      </c>
      <c r="D14131" t="s">
        <v>473</v>
      </c>
      <c r="E14131" t="s">
        <v>474</v>
      </c>
      <c r="F14131" t="s">
        <v>7201</v>
      </c>
    </row>
    <row r="14132" spans="1:6">
      <c r="A14132" t="s">
        <v>31244</v>
      </c>
      <c r="B14132" t="s">
        <v>165</v>
      </c>
      <c r="C14132" t="s">
        <v>14</v>
      </c>
      <c r="D14132" t="s">
        <v>166</v>
      </c>
      <c r="E14132" t="s">
        <v>167</v>
      </c>
      <c r="F14132" t="s">
        <v>13916</v>
      </c>
    </row>
    <row r="14133" spans="1:6" hidden="1">
      <c r="A14133" t="s">
        <v>31246</v>
      </c>
      <c r="B14133" t="s">
        <v>213</v>
      </c>
      <c r="C14133" t="s">
        <v>8</v>
      </c>
      <c r="D14133" t="s">
        <v>214</v>
      </c>
      <c r="E14133" t="s">
        <v>215</v>
      </c>
      <c r="F14133" t="s">
        <v>31247</v>
      </c>
    </row>
    <row r="14134" spans="1:6" hidden="1">
      <c r="A14134" t="s">
        <v>31250</v>
      </c>
      <c r="B14134" t="s">
        <v>31251</v>
      </c>
      <c r="C14134" t="s">
        <v>8</v>
      </c>
      <c r="D14134" t="s">
        <v>31252</v>
      </c>
      <c r="E14134" t="s">
        <v>31253</v>
      </c>
      <c r="F14134" t="s">
        <v>11948</v>
      </c>
    </row>
    <row r="14135" spans="1:6" hidden="1">
      <c r="A14135" t="s">
        <v>31257</v>
      </c>
      <c r="B14135" t="s">
        <v>7</v>
      </c>
      <c r="C14135" t="s">
        <v>8</v>
      </c>
      <c r="D14135" t="s">
        <v>9</v>
      </c>
      <c r="E14135" t="s">
        <v>10</v>
      </c>
      <c r="F14135" t="s">
        <v>294</v>
      </c>
    </row>
    <row r="14136" spans="1:6" hidden="1">
      <c r="A14136" t="s">
        <v>31258</v>
      </c>
      <c r="B14136" t="s">
        <v>31259</v>
      </c>
      <c r="C14136" t="s">
        <v>29</v>
      </c>
      <c r="D14136" t="s">
        <v>31260</v>
      </c>
      <c r="E14136" t="s">
        <v>31261</v>
      </c>
      <c r="F14136" t="s">
        <v>5960</v>
      </c>
    </row>
    <row r="14137" spans="1:6" hidden="1">
      <c r="A14137" t="s">
        <v>31262</v>
      </c>
      <c r="B14137" t="s">
        <v>40</v>
      </c>
      <c r="C14137" t="s">
        <v>945</v>
      </c>
      <c r="D14137" t="s">
        <v>73</v>
      </c>
      <c r="E14137" t="s">
        <v>41</v>
      </c>
      <c r="F14137" t="s">
        <v>2929</v>
      </c>
    </row>
    <row r="14138" spans="1:6">
      <c r="A14138" t="s">
        <v>31264</v>
      </c>
      <c r="B14138" t="s">
        <v>118</v>
      </c>
      <c r="C14138" t="s">
        <v>14</v>
      </c>
      <c r="D14138" t="s">
        <v>119</v>
      </c>
      <c r="E14138" t="s">
        <v>120</v>
      </c>
      <c r="F14138" t="s">
        <v>2792</v>
      </c>
    </row>
    <row r="14139" spans="1:6">
      <c r="A14139" t="s">
        <v>31266</v>
      </c>
      <c r="B14139" t="s">
        <v>123</v>
      </c>
      <c r="C14139" t="s">
        <v>14</v>
      </c>
      <c r="D14139" t="s">
        <v>644</v>
      </c>
      <c r="E14139" t="s">
        <v>124</v>
      </c>
      <c r="F14139" t="s">
        <v>6101</v>
      </c>
    </row>
    <row r="14140" spans="1:6">
      <c r="A14140" t="s">
        <v>31267</v>
      </c>
      <c r="B14140" t="s">
        <v>64</v>
      </c>
      <c r="C14140" t="s">
        <v>14</v>
      </c>
      <c r="D14140" t="s">
        <v>65</v>
      </c>
      <c r="E14140" t="s">
        <v>66</v>
      </c>
      <c r="F14140" t="s">
        <v>6034</v>
      </c>
    </row>
    <row r="14141" spans="1:6" hidden="1">
      <c r="A14141" t="s">
        <v>31271</v>
      </c>
      <c r="B14141" t="s">
        <v>296</v>
      </c>
      <c r="C14141" t="s">
        <v>8</v>
      </c>
      <c r="D14141" t="s">
        <v>297</v>
      </c>
      <c r="E14141" t="s">
        <v>298</v>
      </c>
      <c r="F14141" t="s">
        <v>812</v>
      </c>
    </row>
    <row r="14142" spans="1:6" hidden="1">
      <c r="A14142" t="s">
        <v>31272</v>
      </c>
      <c r="B14142" t="s">
        <v>576</v>
      </c>
      <c r="C14142" t="s">
        <v>8</v>
      </c>
      <c r="D14142" t="s">
        <v>577</v>
      </c>
      <c r="E14142" t="s">
        <v>578</v>
      </c>
      <c r="F14142" t="s">
        <v>6450</v>
      </c>
    </row>
    <row r="14143" spans="1:6" hidden="1">
      <c r="A14143" t="s">
        <v>31273</v>
      </c>
      <c r="B14143" t="s">
        <v>69</v>
      </c>
      <c r="C14143" t="s">
        <v>29</v>
      </c>
      <c r="D14143" t="s">
        <v>824</v>
      </c>
      <c r="E14143" t="s">
        <v>70</v>
      </c>
      <c r="F14143" t="s">
        <v>979</v>
      </c>
    </row>
    <row r="14144" spans="1:6" hidden="1">
      <c r="A14144" t="s">
        <v>31275</v>
      </c>
      <c r="B14144" t="s">
        <v>3233</v>
      </c>
      <c r="C14144" t="s">
        <v>29</v>
      </c>
      <c r="D14144" t="s">
        <v>3234</v>
      </c>
      <c r="E14144" t="s">
        <v>3235</v>
      </c>
      <c r="F14144" t="s">
        <v>7211</v>
      </c>
    </row>
    <row r="14145" spans="1:6">
      <c r="A14145" t="s">
        <v>31276</v>
      </c>
      <c r="B14145" t="s">
        <v>694</v>
      </c>
      <c r="C14145" t="s">
        <v>14</v>
      </c>
      <c r="D14145" t="s">
        <v>695</v>
      </c>
      <c r="E14145" t="s">
        <v>696</v>
      </c>
      <c r="F14145" t="s">
        <v>697</v>
      </c>
    </row>
    <row r="14146" spans="1:6">
      <c r="A14146" t="s">
        <v>31278</v>
      </c>
      <c r="B14146" t="s">
        <v>5413</v>
      </c>
      <c r="C14146" t="s">
        <v>14</v>
      </c>
      <c r="D14146" t="s">
        <v>5414</v>
      </c>
      <c r="E14146" t="s">
        <v>5415</v>
      </c>
      <c r="F14146" t="s">
        <v>31279</v>
      </c>
    </row>
    <row r="14147" spans="1:6">
      <c r="A14147" t="s">
        <v>31280</v>
      </c>
      <c r="B14147" t="s">
        <v>1468</v>
      </c>
      <c r="C14147" t="s">
        <v>14</v>
      </c>
      <c r="D14147" t="s">
        <v>1469</v>
      </c>
      <c r="E14147" t="s">
        <v>2074</v>
      </c>
      <c r="F14147" t="s">
        <v>31281</v>
      </c>
    </row>
    <row r="14148" spans="1:6">
      <c r="A14148" t="s">
        <v>31283</v>
      </c>
      <c r="B14148" t="s">
        <v>69</v>
      </c>
      <c r="C14148" t="s">
        <v>14</v>
      </c>
      <c r="D14148" t="s">
        <v>824</v>
      </c>
      <c r="E14148" t="s">
        <v>70</v>
      </c>
      <c r="F14148" t="s">
        <v>2146</v>
      </c>
    </row>
    <row r="14149" spans="1:6" hidden="1">
      <c r="A14149" t="s">
        <v>31284</v>
      </c>
      <c r="B14149" t="s">
        <v>76</v>
      </c>
      <c r="C14149" t="s">
        <v>8</v>
      </c>
      <c r="D14149" t="s">
        <v>77</v>
      </c>
      <c r="E14149" t="s">
        <v>78</v>
      </c>
      <c r="F14149" t="s">
        <v>31285</v>
      </c>
    </row>
    <row r="14150" spans="1:6">
      <c r="A14150" t="s">
        <v>31288</v>
      </c>
      <c r="B14150" t="s">
        <v>7</v>
      </c>
      <c r="C14150" t="s">
        <v>14</v>
      </c>
      <c r="D14150" t="s">
        <v>9</v>
      </c>
      <c r="E14150" t="s">
        <v>10</v>
      </c>
      <c r="F14150" t="s">
        <v>1475</v>
      </c>
    </row>
    <row r="14151" spans="1:6">
      <c r="A14151" t="s">
        <v>31289</v>
      </c>
      <c r="B14151" t="s">
        <v>649</v>
      </c>
      <c r="C14151" t="s">
        <v>14</v>
      </c>
      <c r="D14151" t="s">
        <v>650</v>
      </c>
      <c r="E14151" t="s">
        <v>651</v>
      </c>
      <c r="F14151" t="s">
        <v>791</v>
      </c>
    </row>
    <row r="14152" spans="1:6" hidden="1">
      <c r="A14152" t="s">
        <v>31290</v>
      </c>
      <c r="B14152" t="s">
        <v>89</v>
      </c>
      <c r="C14152" t="s">
        <v>8</v>
      </c>
      <c r="D14152" t="s">
        <v>127</v>
      </c>
      <c r="E14152" t="s">
        <v>128</v>
      </c>
      <c r="F14152" t="s">
        <v>16476</v>
      </c>
    </row>
    <row r="14153" spans="1:6">
      <c r="A14153" t="s">
        <v>31291</v>
      </c>
      <c r="B14153" t="s">
        <v>448</v>
      </c>
      <c r="C14153" t="s">
        <v>14</v>
      </c>
      <c r="D14153" t="s">
        <v>449</v>
      </c>
      <c r="E14153" t="s">
        <v>450</v>
      </c>
      <c r="F14153" t="s">
        <v>7724</v>
      </c>
    </row>
    <row r="14154" spans="1:6" hidden="1">
      <c r="A14154" t="s">
        <v>31292</v>
      </c>
      <c r="B14154" t="s">
        <v>448</v>
      </c>
      <c r="C14154" t="s">
        <v>8</v>
      </c>
      <c r="D14154" t="s">
        <v>449</v>
      </c>
      <c r="E14154" t="s">
        <v>450</v>
      </c>
      <c r="F14154" t="s">
        <v>2495</v>
      </c>
    </row>
    <row r="14155" spans="1:6">
      <c r="A14155" t="s">
        <v>31293</v>
      </c>
      <c r="B14155" t="s">
        <v>296</v>
      </c>
      <c r="C14155" t="s">
        <v>14</v>
      </c>
      <c r="D14155" t="s">
        <v>297</v>
      </c>
      <c r="E14155" t="s">
        <v>298</v>
      </c>
      <c r="F14155" t="s">
        <v>14233</v>
      </c>
    </row>
    <row r="14156" spans="1:6" hidden="1">
      <c r="A14156" t="s">
        <v>31294</v>
      </c>
      <c r="B14156" t="s">
        <v>496</v>
      </c>
      <c r="C14156" t="s">
        <v>29</v>
      </c>
      <c r="D14156" t="s">
        <v>497</v>
      </c>
      <c r="E14156" t="s">
        <v>498</v>
      </c>
    </row>
    <row r="14157" spans="1:6" hidden="1">
      <c r="A14157" t="s">
        <v>31298</v>
      </c>
      <c r="B14157" t="s">
        <v>17199</v>
      </c>
      <c r="C14157" t="s">
        <v>29</v>
      </c>
      <c r="D14157" t="s">
        <v>17200</v>
      </c>
      <c r="E14157" t="s">
        <v>17201</v>
      </c>
      <c r="F14157" t="s">
        <v>3469</v>
      </c>
    </row>
    <row r="14158" spans="1:6" hidden="1">
      <c r="A14158" t="s">
        <v>31303</v>
      </c>
      <c r="B14158" t="s">
        <v>34</v>
      </c>
      <c r="C14158" t="s">
        <v>8</v>
      </c>
      <c r="D14158" t="s">
        <v>36</v>
      </c>
      <c r="E14158" t="s">
        <v>37</v>
      </c>
      <c r="F14158" t="s">
        <v>1367</v>
      </c>
    </row>
    <row r="14159" spans="1:6" hidden="1">
      <c r="A14159" t="s">
        <v>31304</v>
      </c>
      <c r="B14159" t="s">
        <v>80</v>
      </c>
      <c r="C14159" t="s">
        <v>29</v>
      </c>
      <c r="D14159" t="s">
        <v>583</v>
      </c>
      <c r="E14159" t="s">
        <v>584</v>
      </c>
    </row>
    <row r="14160" spans="1:6" hidden="1">
      <c r="A14160" t="s">
        <v>31305</v>
      </c>
      <c r="B14160" t="s">
        <v>213</v>
      </c>
      <c r="C14160" t="s">
        <v>8</v>
      </c>
      <c r="D14160" t="s">
        <v>214</v>
      </c>
      <c r="E14160" t="s">
        <v>215</v>
      </c>
      <c r="F14160" t="s">
        <v>6099</v>
      </c>
    </row>
    <row r="14161" spans="1:6" hidden="1">
      <c r="A14161" t="s">
        <v>31306</v>
      </c>
      <c r="B14161" t="s">
        <v>2150</v>
      </c>
      <c r="C14161" t="s">
        <v>8</v>
      </c>
      <c r="D14161" t="s">
        <v>431</v>
      </c>
      <c r="E14161" t="s">
        <v>2151</v>
      </c>
      <c r="F14161" t="s">
        <v>5996</v>
      </c>
    </row>
    <row r="14162" spans="1:6" hidden="1">
      <c r="A14162" t="s">
        <v>31309</v>
      </c>
      <c r="B14162" t="s">
        <v>40</v>
      </c>
      <c r="C14162" t="s">
        <v>8</v>
      </c>
      <c r="D14162" t="s">
        <v>73</v>
      </c>
      <c r="E14162" t="s">
        <v>41</v>
      </c>
      <c r="F14162" t="s">
        <v>11596</v>
      </c>
    </row>
    <row r="14163" spans="1:6" hidden="1">
      <c r="A14163" t="s">
        <v>31310</v>
      </c>
      <c r="B14163" t="s">
        <v>576</v>
      </c>
      <c r="C14163" t="s">
        <v>29</v>
      </c>
      <c r="D14163" t="s">
        <v>577</v>
      </c>
      <c r="E14163" t="s">
        <v>578</v>
      </c>
      <c r="F14163" t="s">
        <v>31311</v>
      </c>
    </row>
    <row r="14164" spans="1:6">
      <c r="A14164" t="s">
        <v>31312</v>
      </c>
      <c r="B14164" t="s">
        <v>2106</v>
      </c>
      <c r="C14164" t="s">
        <v>14</v>
      </c>
      <c r="D14164" t="s">
        <v>2107</v>
      </c>
      <c r="E14164" t="s">
        <v>2108</v>
      </c>
      <c r="F14164" t="s">
        <v>17597</v>
      </c>
    </row>
    <row r="14165" spans="1:6">
      <c r="A14165" t="s">
        <v>31317</v>
      </c>
      <c r="B14165" t="s">
        <v>410</v>
      </c>
      <c r="C14165" t="s">
        <v>14</v>
      </c>
      <c r="D14165" t="s">
        <v>411</v>
      </c>
      <c r="E14165" t="s">
        <v>412</v>
      </c>
      <c r="F14165" t="s">
        <v>1517</v>
      </c>
    </row>
    <row r="14166" spans="1:6" hidden="1">
      <c r="A14166" t="s">
        <v>31318</v>
      </c>
      <c r="B14166" t="s">
        <v>551</v>
      </c>
      <c r="C14166" t="s">
        <v>8</v>
      </c>
      <c r="D14166" t="s">
        <v>552</v>
      </c>
      <c r="E14166" t="s">
        <v>553</v>
      </c>
      <c r="F14166" t="s">
        <v>1058</v>
      </c>
    </row>
    <row r="14167" spans="1:6" hidden="1">
      <c r="A14167" t="s">
        <v>31319</v>
      </c>
      <c r="B14167" t="s">
        <v>64</v>
      </c>
      <c r="C14167" t="s">
        <v>8</v>
      </c>
      <c r="D14167" t="s">
        <v>65</v>
      </c>
      <c r="E14167" t="s">
        <v>66</v>
      </c>
      <c r="F14167" t="s">
        <v>31320</v>
      </c>
    </row>
    <row r="14168" spans="1:6" hidden="1">
      <c r="A14168" t="s">
        <v>31322</v>
      </c>
      <c r="B14168" t="s">
        <v>44</v>
      </c>
      <c r="C14168" t="s">
        <v>8</v>
      </c>
      <c r="D14168" t="s">
        <v>267</v>
      </c>
      <c r="E14168" t="s">
        <v>45</v>
      </c>
      <c r="F14168" t="s">
        <v>1798</v>
      </c>
    </row>
    <row r="14169" spans="1:6">
      <c r="A14169" t="s">
        <v>31323</v>
      </c>
      <c r="B14169" t="s">
        <v>1913</v>
      </c>
      <c r="C14169" t="s">
        <v>14</v>
      </c>
      <c r="D14169" t="s">
        <v>1914</v>
      </c>
      <c r="E14169" t="s">
        <v>1915</v>
      </c>
      <c r="F14169" t="s">
        <v>27400</v>
      </c>
    </row>
    <row r="14170" spans="1:6" hidden="1">
      <c r="A14170" t="s">
        <v>31324</v>
      </c>
      <c r="B14170" t="s">
        <v>142</v>
      </c>
      <c r="C14170" t="s">
        <v>29</v>
      </c>
      <c r="D14170" t="s">
        <v>147</v>
      </c>
      <c r="E14170" t="s">
        <v>143</v>
      </c>
      <c r="F14170" t="s">
        <v>9791</v>
      </c>
    </row>
    <row r="14171" spans="1:6">
      <c r="A14171" t="s">
        <v>31330</v>
      </c>
      <c r="B14171" t="s">
        <v>3965</v>
      </c>
      <c r="C14171" t="s">
        <v>14</v>
      </c>
      <c r="D14171" t="s">
        <v>6708</v>
      </c>
      <c r="E14171" t="s">
        <v>3966</v>
      </c>
      <c r="F14171" t="s">
        <v>702</v>
      </c>
    </row>
    <row r="14172" spans="1:6">
      <c r="A14172" t="s">
        <v>31334</v>
      </c>
      <c r="B14172" t="s">
        <v>118</v>
      </c>
      <c r="C14172" t="s">
        <v>14</v>
      </c>
      <c r="D14172" t="s">
        <v>119</v>
      </c>
      <c r="E14172" t="s">
        <v>457</v>
      </c>
      <c r="F14172" t="s">
        <v>8879</v>
      </c>
    </row>
    <row r="14173" spans="1:6" hidden="1">
      <c r="A14173" t="s">
        <v>31336</v>
      </c>
      <c r="B14173" t="s">
        <v>472</v>
      </c>
      <c r="C14173" t="s">
        <v>8</v>
      </c>
      <c r="D14173" t="s">
        <v>473</v>
      </c>
      <c r="E14173" t="s">
        <v>474</v>
      </c>
      <c r="F14173" t="s">
        <v>8691</v>
      </c>
    </row>
    <row r="14174" spans="1:6" hidden="1">
      <c r="A14174" t="s">
        <v>31337</v>
      </c>
      <c r="B14174" t="s">
        <v>40</v>
      </c>
      <c r="C14174" t="s">
        <v>8</v>
      </c>
      <c r="D14174" t="s">
        <v>73</v>
      </c>
      <c r="E14174" t="s">
        <v>41</v>
      </c>
      <c r="F14174" t="s">
        <v>4437</v>
      </c>
    </row>
    <row r="14175" spans="1:6">
      <c r="A14175" t="s">
        <v>31338</v>
      </c>
      <c r="B14175" t="s">
        <v>410</v>
      </c>
      <c r="C14175" t="s">
        <v>14</v>
      </c>
      <c r="D14175" t="s">
        <v>411</v>
      </c>
      <c r="E14175" t="s">
        <v>412</v>
      </c>
      <c r="F14175" t="s">
        <v>18283</v>
      </c>
    </row>
    <row r="14176" spans="1:6" hidden="1">
      <c r="A14176" t="s">
        <v>31339</v>
      </c>
      <c r="B14176" t="s">
        <v>44</v>
      </c>
      <c r="C14176" t="s">
        <v>29</v>
      </c>
      <c r="D14176" t="s">
        <v>267</v>
      </c>
      <c r="E14176" t="s">
        <v>45</v>
      </c>
      <c r="F14176" t="s">
        <v>19704</v>
      </c>
    </row>
    <row r="14177" spans="1:6" hidden="1">
      <c r="A14177" t="s">
        <v>31342</v>
      </c>
      <c r="B14177" t="s">
        <v>84</v>
      </c>
      <c r="C14177" t="s">
        <v>8</v>
      </c>
      <c r="D14177" t="s">
        <v>85</v>
      </c>
      <c r="E14177" t="s">
        <v>86</v>
      </c>
      <c r="F14177" t="s">
        <v>7350</v>
      </c>
    </row>
    <row r="14178" spans="1:6">
      <c r="A14178" t="s">
        <v>31343</v>
      </c>
      <c r="B14178" t="s">
        <v>175</v>
      </c>
      <c r="C14178" t="s">
        <v>14</v>
      </c>
      <c r="D14178" t="s">
        <v>176</v>
      </c>
      <c r="E14178" t="s">
        <v>177</v>
      </c>
      <c r="F14178" t="s">
        <v>3297</v>
      </c>
    </row>
    <row r="14179" spans="1:6" hidden="1">
      <c r="A14179" t="s">
        <v>31344</v>
      </c>
      <c r="B14179" t="s">
        <v>576</v>
      </c>
      <c r="C14179" t="s">
        <v>8</v>
      </c>
      <c r="D14179" t="s">
        <v>577</v>
      </c>
      <c r="E14179" t="s">
        <v>578</v>
      </c>
      <c r="F14179" t="s">
        <v>658</v>
      </c>
    </row>
    <row r="14180" spans="1:6" hidden="1">
      <c r="A14180" t="s">
        <v>31345</v>
      </c>
      <c r="B14180" t="s">
        <v>7698</v>
      </c>
      <c r="C14180" t="s">
        <v>8</v>
      </c>
      <c r="D14180" t="s">
        <v>17306</v>
      </c>
      <c r="E14180" t="s">
        <v>7699</v>
      </c>
      <c r="F14180" t="s">
        <v>31346</v>
      </c>
    </row>
    <row r="14181" spans="1:6" hidden="1">
      <c r="A14181" t="s">
        <v>31349</v>
      </c>
      <c r="B14181" t="s">
        <v>142</v>
      </c>
      <c r="C14181" t="s">
        <v>29</v>
      </c>
      <c r="D14181" t="s">
        <v>147</v>
      </c>
      <c r="E14181" t="s">
        <v>143</v>
      </c>
      <c r="F14181" t="s">
        <v>13712</v>
      </c>
    </row>
    <row r="14182" spans="1:6">
      <c r="A14182" t="s">
        <v>31350</v>
      </c>
      <c r="B14182" t="s">
        <v>2522</v>
      </c>
      <c r="C14182" t="s">
        <v>14</v>
      </c>
      <c r="D14182" t="s">
        <v>2523</v>
      </c>
      <c r="E14182" t="s">
        <v>2524</v>
      </c>
      <c r="F14182" t="s">
        <v>1310</v>
      </c>
    </row>
    <row r="14183" spans="1:6" hidden="1">
      <c r="A14183" t="s">
        <v>31351</v>
      </c>
      <c r="B14183" t="s">
        <v>487</v>
      </c>
      <c r="C14183" t="s">
        <v>8</v>
      </c>
      <c r="D14183" t="s">
        <v>488</v>
      </c>
      <c r="E14183" t="s">
        <v>836</v>
      </c>
      <c r="F14183" t="s">
        <v>28990</v>
      </c>
    </row>
    <row r="14184" spans="1:6" hidden="1">
      <c r="A14184" t="s">
        <v>31356</v>
      </c>
      <c r="B14184" t="s">
        <v>615</v>
      </c>
      <c r="C14184" t="s">
        <v>8</v>
      </c>
      <c r="D14184" t="s">
        <v>616</v>
      </c>
      <c r="E14184" t="s">
        <v>617</v>
      </c>
      <c r="F14184" t="s">
        <v>239</v>
      </c>
    </row>
    <row r="14185" spans="1:6" hidden="1">
      <c r="A14185" t="s">
        <v>31357</v>
      </c>
      <c r="B14185" t="s">
        <v>7</v>
      </c>
      <c r="C14185" t="s">
        <v>8</v>
      </c>
      <c r="D14185" t="s">
        <v>9</v>
      </c>
      <c r="E14185" t="s">
        <v>10</v>
      </c>
      <c r="F14185" t="s">
        <v>5505</v>
      </c>
    </row>
    <row r="14186" spans="1:6">
      <c r="A14186" t="s">
        <v>31358</v>
      </c>
      <c r="B14186" t="s">
        <v>213</v>
      </c>
      <c r="C14186" t="s">
        <v>14</v>
      </c>
      <c r="D14186" t="s">
        <v>214</v>
      </c>
      <c r="E14186" t="s">
        <v>215</v>
      </c>
      <c r="F14186" t="s">
        <v>2982</v>
      </c>
    </row>
    <row r="14187" spans="1:6">
      <c r="A14187" t="s">
        <v>31359</v>
      </c>
      <c r="B14187" t="s">
        <v>64</v>
      </c>
      <c r="C14187" t="s">
        <v>14</v>
      </c>
      <c r="D14187" t="s">
        <v>65</v>
      </c>
      <c r="E14187" t="s">
        <v>66</v>
      </c>
      <c r="F14187" t="s">
        <v>3935</v>
      </c>
    </row>
    <row r="14188" spans="1:6">
      <c r="A14188" t="s">
        <v>31360</v>
      </c>
      <c r="B14188" t="s">
        <v>555</v>
      </c>
      <c r="C14188" t="s">
        <v>14</v>
      </c>
      <c r="D14188" t="s">
        <v>556</v>
      </c>
      <c r="E14188" t="s">
        <v>557</v>
      </c>
      <c r="F14188" t="s">
        <v>867</v>
      </c>
    </row>
    <row r="14189" spans="1:6">
      <c r="A14189" t="s">
        <v>31362</v>
      </c>
      <c r="B14189" t="s">
        <v>1686</v>
      </c>
      <c r="C14189" t="s">
        <v>14</v>
      </c>
      <c r="D14189" t="s">
        <v>1687</v>
      </c>
      <c r="E14189" t="s">
        <v>1688</v>
      </c>
      <c r="F14189" t="s">
        <v>3238</v>
      </c>
    </row>
    <row r="14190" spans="1:6" hidden="1">
      <c r="A14190" t="s">
        <v>31363</v>
      </c>
      <c r="B14190" t="s">
        <v>175</v>
      </c>
      <c r="C14190" t="s">
        <v>29</v>
      </c>
      <c r="D14190" t="s">
        <v>176</v>
      </c>
      <c r="E14190" t="s">
        <v>177</v>
      </c>
      <c r="F14190" t="s">
        <v>10341</v>
      </c>
    </row>
    <row r="14191" spans="1:6">
      <c r="A14191" t="s">
        <v>31364</v>
      </c>
      <c r="B14191" t="s">
        <v>34</v>
      </c>
      <c r="C14191" t="s">
        <v>14</v>
      </c>
      <c r="D14191" t="s">
        <v>36</v>
      </c>
      <c r="E14191" t="s">
        <v>37</v>
      </c>
      <c r="F14191" t="s">
        <v>31365</v>
      </c>
    </row>
    <row r="14192" spans="1:6" hidden="1">
      <c r="A14192" t="s">
        <v>31368</v>
      </c>
      <c r="B14192" t="s">
        <v>142</v>
      </c>
      <c r="C14192" t="s">
        <v>8</v>
      </c>
      <c r="D14192" t="s">
        <v>147</v>
      </c>
      <c r="E14192" t="s">
        <v>143</v>
      </c>
      <c r="F14192" t="s">
        <v>12536</v>
      </c>
    </row>
    <row r="14193" spans="1:6">
      <c r="A14193" t="s">
        <v>31370</v>
      </c>
      <c r="B14193" t="s">
        <v>137</v>
      </c>
      <c r="C14193" t="s">
        <v>14</v>
      </c>
      <c r="D14193" t="s">
        <v>138</v>
      </c>
      <c r="E14193" t="s">
        <v>139</v>
      </c>
      <c r="F14193" t="s">
        <v>5353</v>
      </c>
    </row>
    <row r="14194" spans="1:6" hidden="1">
      <c r="A14194" t="s">
        <v>31371</v>
      </c>
      <c r="B14194" t="s">
        <v>4818</v>
      </c>
      <c r="C14194" t="s">
        <v>29</v>
      </c>
      <c r="D14194" t="s">
        <v>4819</v>
      </c>
      <c r="E14194" t="s">
        <v>4820</v>
      </c>
      <c r="F14194" t="s">
        <v>2931</v>
      </c>
    </row>
    <row r="14195" spans="1:6" hidden="1">
      <c r="A14195" t="s">
        <v>31372</v>
      </c>
      <c r="B14195" t="s">
        <v>40</v>
      </c>
      <c r="C14195" t="s">
        <v>29</v>
      </c>
      <c r="D14195" t="s">
        <v>73</v>
      </c>
      <c r="E14195" t="s">
        <v>41</v>
      </c>
      <c r="F14195" t="s">
        <v>13101</v>
      </c>
    </row>
    <row r="14196" spans="1:6" hidden="1">
      <c r="A14196" t="s">
        <v>31373</v>
      </c>
      <c r="B14196" t="s">
        <v>69</v>
      </c>
      <c r="C14196" t="s">
        <v>8</v>
      </c>
      <c r="D14196" t="s">
        <v>824</v>
      </c>
      <c r="E14196" t="s">
        <v>70</v>
      </c>
      <c r="F14196" t="s">
        <v>7005</v>
      </c>
    </row>
    <row r="14197" spans="1:6" hidden="1">
      <c r="A14197" t="s">
        <v>31376</v>
      </c>
      <c r="B14197" t="s">
        <v>175</v>
      </c>
      <c r="C14197" t="s">
        <v>8</v>
      </c>
      <c r="D14197" t="s">
        <v>176</v>
      </c>
      <c r="E14197" t="s">
        <v>177</v>
      </c>
      <c r="F14197" t="s">
        <v>1643</v>
      </c>
    </row>
    <row r="14198" spans="1:6" hidden="1">
      <c r="A14198" t="s">
        <v>31378</v>
      </c>
      <c r="B14198" t="s">
        <v>654</v>
      </c>
      <c r="C14198" t="s">
        <v>8</v>
      </c>
      <c r="D14198" t="s">
        <v>753</v>
      </c>
      <c r="E14198" t="s">
        <v>655</v>
      </c>
      <c r="F14198" t="s">
        <v>3764</v>
      </c>
    </row>
    <row r="14199" spans="1:6">
      <c r="A14199" t="s">
        <v>31379</v>
      </c>
      <c r="B14199" t="s">
        <v>1490</v>
      </c>
      <c r="C14199" t="s">
        <v>14</v>
      </c>
      <c r="D14199" t="s">
        <v>1491</v>
      </c>
      <c r="E14199" t="s">
        <v>8338</v>
      </c>
      <c r="F14199" t="s">
        <v>6020</v>
      </c>
    </row>
    <row r="14200" spans="1:6">
      <c r="A14200" t="s">
        <v>31380</v>
      </c>
      <c r="B14200" t="s">
        <v>40</v>
      </c>
      <c r="C14200" t="s">
        <v>14</v>
      </c>
      <c r="D14200" t="s">
        <v>73</v>
      </c>
      <c r="E14200" t="s">
        <v>41</v>
      </c>
      <c r="F14200" t="s">
        <v>4035</v>
      </c>
    </row>
    <row r="14201" spans="1:6">
      <c r="A14201" t="s">
        <v>31381</v>
      </c>
      <c r="B14201" t="s">
        <v>519</v>
      </c>
      <c r="C14201" t="s">
        <v>14</v>
      </c>
      <c r="D14201" t="s">
        <v>520</v>
      </c>
      <c r="E14201" t="s">
        <v>521</v>
      </c>
      <c r="F14201" t="s">
        <v>16572</v>
      </c>
    </row>
    <row r="14202" spans="1:6" hidden="1">
      <c r="A14202" t="s">
        <v>31382</v>
      </c>
      <c r="B14202" t="s">
        <v>40</v>
      </c>
      <c r="C14202" t="s">
        <v>29</v>
      </c>
      <c r="D14202" t="s">
        <v>73</v>
      </c>
      <c r="E14202" t="s">
        <v>41</v>
      </c>
      <c r="F14202" t="s">
        <v>3008</v>
      </c>
    </row>
    <row r="14203" spans="1:6" hidden="1">
      <c r="A14203" t="s">
        <v>31383</v>
      </c>
      <c r="B14203" t="s">
        <v>555</v>
      </c>
      <c r="C14203" t="s">
        <v>29</v>
      </c>
      <c r="D14203" t="s">
        <v>556</v>
      </c>
      <c r="E14203" t="s">
        <v>557</v>
      </c>
      <c r="F14203" t="s">
        <v>9901</v>
      </c>
    </row>
    <row r="14204" spans="1:6">
      <c r="A14204" t="s">
        <v>31384</v>
      </c>
      <c r="B14204" t="s">
        <v>118</v>
      </c>
      <c r="C14204" t="s">
        <v>14</v>
      </c>
      <c r="D14204" t="s">
        <v>119</v>
      </c>
      <c r="E14204" t="s">
        <v>457</v>
      </c>
      <c r="F14204" t="s">
        <v>9806</v>
      </c>
    </row>
    <row r="14205" spans="1:6" hidden="1">
      <c r="A14205" t="s">
        <v>31385</v>
      </c>
      <c r="B14205" t="s">
        <v>11404</v>
      </c>
      <c r="C14205" t="s">
        <v>8</v>
      </c>
      <c r="D14205" t="s">
        <v>11405</v>
      </c>
      <c r="E14205" t="s">
        <v>11406</v>
      </c>
      <c r="F14205" t="s">
        <v>31386</v>
      </c>
    </row>
    <row r="14206" spans="1:6" hidden="1">
      <c r="A14206" t="s">
        <v>31387</v>
      </c>
      <c r="B14206" t="s">
        <v>31388</v>
      </c>
      <c r="C14206" t="s">
        <v>8</v>
      </c>
      <c r="D14206" t="s">
        <v>31389</v>
      </c>
      <c r="E14206" t="s">
        <v>31390</v>
      </c>
      <c r="F14206" t="s">
        <v>837</v>
      </c>
    </row>
    <row r="14207" spans="1:6">
      <c r="A14207" t="s">
        <v>31391</v>
      </c>
      <c r="B14207" t="s">
        <v>64</v>
      </c>
      <c r="C14207" t="s">
        <v>14</v>
      </c>
      <c r="D14207" t="s">
        <v>65</v>
      </c>
      <c r="E14207" t="s">
        <v>66</v>
      </c>
      <c r="F14207" t="s">
        <v>6090</v>
      </c>
    </row>
    <row r="14208" spans="1:6">
      <c r="A14208" t="s">
        <v>31392</v>
      </c>
      <c r="B14208" t="s">
        <v>64</v>
      </c>
      <c r="C14208" t="s">
        <v>14</v>
      </c>
      <c r="D14208" t="s">
        <v>65</v>
      </c>
      <c r="E14208" t="s">
        <v>66</v>
      </c>
      <c r="F14208" t="s">
        <v>53</v>
      </c>
    </row>
    <row r="14209" spans="1:6">
      <c r="A14209" t="s">
        <v>31393</v>
      </c>
      <c r="B14209" t="s">
        <v>13</v>
      </c>
      <c r="C14209" t="s">
        <v>14</v>
      </c>
      <c r="D14209" t="s">
        <v>15</v>
      </c>
      <c r="E14209" t="s">
        <v>16</v>
      </c>
      <c r="F14209" t="s">
        <v>8385</v>
      </c>
    </row>
    <row r="14210" spans="1:6">
      <c r="A14210" t="s">
        <v>31395</v>
      </c>
      <c r="B14210" t="s">
        <v>213</v>
      </c>
      <c r="C14210" t="s">
        <v>14</v>
      </c>
      <c r="D14210" t="s">
        <v>214</v>
      </c>
      <c r="E14210" t="s">
        <v>215</v>
      </c>
      <c r="F14210" t="s">
        <v>31396</v>
      </c>
    </row>
    <row r="14211" spans="1:6" hidden="1">
      <c r="A14211" t="s">
        <v>31397</v>
      </c>
      <c r="B14211" t="s">
        <v>1394</v>
      </c>
      <c r="C14211" t="s">
        <v>29</v>
      </c>
      <c r="D14211" t="s">
        <v>1395</v>
      </c>
      <c r="E14211" t="s">
        <v>1396</v>
      </c>
    </row>
    <row r="14212" spans="1:6">
      <c r="A14212" t="s">
        <v>31399</v>
      </c>
      <c r="B14212" t="s">
        <v>118</v>
      </c>
      <c r="C14212" t="s">
        <v>14</v>
      </c>
      <c r="D14212" t="s">
        <v>119</v>
      </c>
      <c r="E14212" t="s">
        <v>120</v>
      </c>
      <c r="F14212" t="s">
        <v>31400</v>
      </c>
    </row>
    <row r="14213" spans="1:6">
      <c r="A14213" t="s">
        <v>31401</v>
      </c>
      <c r="B14213" t="s">
        <v>13</v>
      </c>
      <c r="C14213" t="s">
        <v>14</v>
      </c>
      <c r="D14213" t="s">
        <v>15</v>
      </c>
      <c r="E14213" t="s">
        <v>16</v>
      </c>
      <c r="F14213" t="s">
        <v>1200</v>
      </c>
    </row>
    <row r="14214" spans="1:6">
      <c r="A14214" t="s">
        <v>31403</v>
      </c>
      <c r="B14214" t="s">
        <v>966</v>
      </c>
      <c r="C14214" t="s">
        <v>14</v>
      </c>
      <c r="D14214" t="s">
        <v>967</v>
      </c>
      <c r="E14214" t="s">
        <v>968</v>
      </c>
      <c r="F14214" t="s">
        <v>1127</v>
      </c>
    </row>
    <row r="14215" spans="1:6" hidden="1">
      <c r="A14215" t="s">
        <v>31405</v>
      </c>
      <c r="B14215" t="s">
        <v>1394</v>
      </c>
      <c r="C14215" t="s">
        <v>8</v>
      </c>
      <c r="D14215" t="s">
        <v>1395</v>
      </c>
      <c r="E14215" t="s">
        <v>1396</v>
      </c>
      <c r="F14215" t="s">
        <v>1107</v>
      </c>
    </row>
    <row r="14216" spans="1:6">
      <c r="A14216" t="s">
        <v>31407</v>
      </c>
      <c r="B14216" t="s">
        <v>40</v>
      </c>
      <c r="C14216" t="s">
        <v>14</v>
      </c>
      <c r="D14216" t="s">
        <v>73</v>
      </c>
      <c r="E14216" t="s">
        <v>41</v>
      </c>
      <c r="F14216" t="s">
        <v>31408</v>
      </c>
    </row>
    <row r="14217" spans="1:6" hidden="1">
      <c r="A14217" t="s">
        <v>31410</v>
      </c>
      <c r="B14217" t="s">
        <v>55</v>
      </c>
      <c r="C14217" t="s">
        <v>8</v>
      </c>
      <c r="D14217" t="s">
        <v>1674</v>
      </c>
      <c r="E14217" t="s">
        <v>56</v>
      </c>
      <c r="F14217" t="s">
        <v>8886</v>
      </c>
    </row>
    <row r="14218" spans="1:6" hidden="1">
      <c r="A14218" t="s">
        <v>31414</v>
      </c>
      <c r="B14218" t="s">
        <v>13</v>
      </c>
      <c r="C14218" t="s">
        <v>29</v>
      </c>
      <c r="D14218" t="s">
        <v>15</v>
      </c>
      <c r="E14218" t="s">
        <v>16</v>
      </c>
      <c r="F14218" t="s">
        <v>7872</v>
      </c>
    </row>
    <row r="14219" spans="1:6">
      <c r="A14219" t="s">
        <v>31415</v>
      </c>
      <c r="B14219" t="s">
        <v>118</v>
      </c>
      <c r="C14219" t="s">
        <v>14</v>
      </c>
      <c r="D14219" t="s">
        <v>119</v>
      </c>
      <c r="E14219" t="s">
        <v>457</v>
      </c>
      <c r="F14219" t="s">
        <v>4149</v>
      </c>
    </row>
    <row r="14220" spans="1:6">
      <c r="A14220" t="s">
        <v>31416</v>
      </c>
      <c r="B14220" t="s">
        <v>40</v>
      </c>
      <c r="C14220" t="s">
        <v>14</v>
      </c>
      <c r="D14220" t="s">
        <v>73</v>
      </c>
      <c r="E14220" t="s">
        <v>41</v>
      </c>
      <c r="F14220" t="s">
        <v>31417</v>
      </c>
    </row>
    <row r="14221" spans="1:6" hidden="1">
      <c r="A14221" t="s">
        <v>31418</v>
      </c>
      <c r="B14221" t="s">
        <v>1023</v>
      </c>
      <c r="C14221" t="s">
        <v>8</v>
      </c>
      <c r="D14221" t="s">
        <v>1024</v>
      </c>
      <c r="E14221" t="s">
        <v>1025</v>
      </c>
      <c r="F14221" t="s">
        <v>21277</v>
      </c>
    </row>
    <row r="14222" spans="1:6" hidden="1">
      <c r="A14222" t="s">
        <v>31419</v>
      </c>
      <c r="B14222" t="s">
        <v>40</v>
      </c>
      <c r="C14222" t="s">
        <v>29</v>
      </c>
      <c r="D14222" t="s">
        <v>73</v>
      </c>
      <c r="E14222" t="s">
        <v>41</v>
      </c>
      <c r="F14222" t="s">
        <v>10490</v>
      </c>
    </row>
    <row r="14223" spans="1:6">
      <c r="A14223" t="s">
        <v>31420</v>
      </c>
      <c r="B14223" t="s">
        <v>118</v>
      </c>
      <c r="C14223" t="s">
        <v>14</v>
      </c>
      <c r="D14223" t="s">
        <v>119</v>
      </c>
      <c r="E14223" t="s">
        <v>457</v>
      </c>
      <c r="F14223" t="s">
        <v>6880</v>
      </c>
    </row>
    <row r="14224" spans="1:6" hidden="1">
      <c r="A14224" t="s">
        <v>31421</v>
      </c>
      <c r="B14224" t="s">
        <v>142</v>
      </c>
      <c r="C14224" t="s">
        <v>29</v>
      </c>
      <c r="D14224" t="s">
        <v>147</v>
      </c>
      <c r="E14224" t="s">
        <v>143</v>
      </c>
      <c r="F14224" t="s">
        <v>22403</v>
      </c>
    </row>
    <row r="14225" spans="1:6" hidden="1">
      <c r="A14225" t="s">
        <v>31422</v>
      </c>
      <c r="B14225" t="s">
        <v>213</v>
      </c>
      <c r="C14225" t="s">
        <v>8</v>
      </c>
      <c r="D14225" t="s">
        <v>214</v>
      </c>
      <c r="E14225" t="s">
        <v>215</v>
      </c>
      <c r="F14225" t="s">
        <v>15656</v>
      </c>
    </row>
    <row r="14226" spans="1:6" hidden="1">
      <c r="A14226" t="s">
        <v>31423</v>
      </c>
      <c r="B14226" t="s">
        <v>1137</v>
      </c>
      <c r="C14226" t="s">
        <v>8</v>
      </c>
      <c r="D14226" t="s">
        <v>1138</v>
      </c>
      <c r="E14226" t="s">
        <v>1139</v>
      </c>
      <c r="F14226" t="s">
        <v>2095</v>
      </c>
    </row>
    <row r="14227" spans="1:6" hidden="1">
      <c r="A14227" t="s">
        <v>31424</v>
      </c>
      <c r="B14227" t="s">
        <v>487</v>
      </c>
      <c r="C14227" t="s">
        <v>8</v>
      </c>
      <c r="D14227" t="s">
        <v>488</v>
      </c>
      <c r="E14227" t="s">
        <v>836</v>
      </c>
      <c r="F14227" t="s">
        <v>28362</v>
      </c>
    </row>
    <row r="14228" spans="1:6">
      <c r="A14228" t="s">
        <v>31426</v>
      </c>
      <c r="B14228" t="s">
        <v>44</v>
      </c>
      <c r="C14228" t="s">
        <v>14</v>
      </c>
      <c r="D14228" t="s">
        <v>267</v>
      </c>
      <c r="E14228" t="s">
        <v>45</v>
      </c>
      <c r="F14228" t="s">
        <v>16212</v>
      </c>
    </row>
    <row r="14229" spans="1:6">
      <c r="A14229" t="s">
        <v>31430</v>
      </c>
      <c r="B14229" t="s">
        <v>118</v>
      </c>
      <c r="C14229" t="s">
        <v>14</v>
      </c>
      <c r="D14229" t="s">
        <v>119</v>
      </c>
      <c r="E14229" t="s">
        <v>457</v>
      </c>
      <c r="F14229" t="s">
        <v>780</v>
      </c>
    </row>
    <row r="14230" spans="1:6">
      <c r="A14230" t="s">
        <v>31431</v>
      </c>
      <c r="B14230" t="s">
        <v>40</v>
      </c>
      <c r="C14230" t="s">
        <v>14</v>
      </c>
      <c r="D14230" t="s">
        <v>73</v>
      </c>
      <c r="E14230" t="s">
        <v>41</v>
      </c>
      <c r="F14230" t="s">
        <v>6101</v>
      </c>
    </row>
    <row r="14231" spans="1:6" hidden="1">
      <c r="A14231" t="s">
        <v>31432</v>
      </c>
      <c r="B14231" t="s">
        <v>55</v>
      </c>
      <c r="C14231" t="s">
        <v>8</v>
      </c>
      <c r="D14231" t="s">
        <v>1674</v>
      </c>
      <c r="E14231" t="s">
        <v>56</v>
      </c>
      <c r="F14231" t="s">
        <v>4336</v>
      </c>
    </row>
    <row r="14232" spans="1:6">
      <c r="A14232" t="s">
        <v>31434</v>
      </c>
      <c r="B14232" t="s">
        <v>118</v>
      </c>
      <c r="C14232" t="s">
        <v>14</v>
      </c>
      <c r="D14232" t="s">
        <v>119</v>
      </c>
      <c r="E14232" t="s">
        <v>120</v>
      </c>
      <c r="F14232" t="s">
        <v>1087</v>
      </c>
    </row>
    <row r="14233" spans="1:6">
      <c r="A14233" t="s">
        <v>31435</v>
      </c>
      <c r="B14233" t="s">
        <v>551</v>
      </c>
      <c r="C14233" t="s">
        <v>14</v>
      </c>
      <c r="D14233" t="s">
        <v>552</v>
      </c>
      <c r="E14233" t="s">
        <v>553</v>
      </c>
      <c r="F14233" t="s">
        <v>8134</v>
      </c>
    </row>
    <row r="14234" spans="1:6" hidden="1">
      <c r="A14234" t="s">
        <v>31436</v>
      </c>
      <c r="B14234" t="s">
        <v>80</v>
      </c>
      <c r="C14234" t="s">
        <v>8</v>
      </c>
      <c r="D14234" t="s">
        <v>583</v>
      </c>
      <c r="E14234" t="s">
        <v>584</v>
      </c>
      <c r="F14234" t="s">
        <v>16024</v>
      </c>
    </row>
    <row r="14235" spans="1:6" hidden="1">
      <c r="A14235" t="s">
        <v>31438</v>
      </c>
      <c r="B14235" t="s">
        <v>118</v>
      </c>
      <c r="C14235" t="s">
        <v>8</v>
      </c>
      <c r="D14235" t="s">
        <v>119</v>
      </c>
      <c r="E14235" t="s">
        <v>120</v>
      </c>
      <c r="F14235" t="s">
        <v>31439</v>
      </c>
    </row>
    <row r="14236" spans="1:6" hidden="1">
      <c r="A14236" t="s">
        <v>31440</v>
      </c>
      <c r="B14236" t="s">
        <v>40</v>
      </c>
      <c r="C14236" t="s">
        <v>29</v>
      </c>
      <c r="D14236" t="s">
        <v>73</v>
      </c>
      <c r="E14236" t="s">
        <v>41</v>
      </c>
      <c r="F14236" t="s">
        <v>5347</v>
      </c>
    </row>
    <row r="14237" spans="1:6" hidden="1">
      <c r="A14237" t="s">
        <v>31445</v>
      </c>
      <c r="B14237" t="s">
        <v>123</v>
      </c>
      <c r="C14237" t="s">
        <v>8</v>
      </c>
      <c r="D14237" t="s">
        <v>644</v>
      </c>
      <c r="E14237" t="s">
        <v>124</v>
      </c>
      <c r="F14237" t="s">
        <v>3833</v>
      </c>
    </row>
    <row r="14238" spans="1:6" hidden="1">
      <c r="A14238" t="s">
        <v>31446</v>
      </c>
      <c r="B14238" t="s">
        <v>1262</v>
      </c>
      <c r="C14238" t="s">
        <v>8</v>
      </c>
      <c r="D14238" t="s">
        <v>1263</v>
      </c>
      <c r="E14238" t="s">
        <v>1264</v>
      </c>
      <c r="F14238" t="s">
        <v>3958</v>
      </c>
    </row>
    <row r="14239" spans="1:6" hidden="1">
      <c r="A14239" t="s">
        <v>31447</v>
      </c>
      <c r="B14239" t="s">
        <v>155</v>
      </c>
      <c r="C14239" t="s">
        <v>8</v>
      </c>
      <c r="D14239" t="s">
        <v>156</v>
      </c>
      <c r="E14239" t="s">
        <v>157</v>
      </c>
      <c r="F14239" t="s">
        <v>2144</v>
      </c>
    </row>
    <row r="14240" spans="1:6" hidden="1">
      <c r="A14240" t="s">
        <v>31449</v>
      </c>
      <c r="B14240" t="s">
        <v>11207</v>
      </c>
      <c r="C14240" t="s">
        <v>8</v>
      </c>
      <c r="D14240" t="s">
        <v>11208</v>
      </c>
      <c r="E14240" t="s">
        <v>11209</v>
      </c>
      <c r="F14240" t="s">
        <v>5982</v>
      </c>
    </row>
    <row r="14241" spans="1:6" hidden="1">
      <c r="A14241" t="s">
        <v>31450</v>
      </c>
      <c r="B14241" t="s">
        <v>142</v>
      </c>
      <c r="C14241" t="s">
        <v>29</v>
      </c>
      <c r="D14241" t="s">
        <v>147</v>
      </c>
      <c r="E14241" t="s">
        <v>143</v>
      </c>
      <c r="F14241" t="s">
        <v>19704</v>
      </c>
    </row>
    <row r="14242" spans="1:6" hidden="1">
      <c r="A14242" t="s">
        <v>31452</v>
      </c>
      <c r="B14242" t="s">
        <v>13</v>
      </c>
      <c r="C14242" t="s">
        <v>29</v>
      </c>
      <c r="D14242" t="s">
        <v>15</v>
      </c>
      <c r="E14242" t="s">
        <v>16</v>
      </c>
      <c r="F14242" t="s">
        <v>31453</v>
      </c>
    </row>
    <row r="14243" spans="1:6">
      <c r="A14243" t="s">
        <v>31455</v>
      </c>
      <c r="B14243" t="s">
        <v>747</v>
      </c>
      <c r="C14243" t="s">
        <v>14</v>
      </c>
      <c r="D14243" t="s">
        <v>3084</v>
      </c>
      <c r="E14243" t="s">
        <v>748</v>
      </c>
      <c r="F14243" t="s">
        <v>31456</v>
      </c>
    </row>
    <row r="14244" spans="1:6">
      <c r="A14244" t="s">
        <v>31457</v>
      </c>
      <c r="B14244" t="s">
        <v>31458</v>
      </c>
      <c r="C14244" t="s">
        <v>14</v>
      </c>
      <c r="D14244" t="s">
        <v>31459</v>
      </c>
      <c r="E14244" t="s">
        <v>31460</v>
      </c>
      <c r="F14244" t="s">
        <v>1655</v>
      </c>
    </row>
    <row r="14245" spans="1:6" hidden="1">
      <c r="A14245" t="s">
        <v>31461</v>
      </c>
      <c r="B14245" t="s">
        <v>118</v>
      </c>
      <c r="C14245" t="s">
        <v>8</v>
      </c>
      <c r="D14245" t="s">
        <v>119</v>
      </c>
      <c r="E14245" t="s">
        <v>120</v>
      </c>
      <c r="F14245" t="s">
        <v>31462</v>
      </c>
    </row>
    <row r="14246" spans="1:6" hidden="1">
      <c r="A14246" t="s">
        <v>31464</v>
      </c>
      <c r="B14246" t="s">
        <v>1060</v>
      </c>
      <c r="C14246" t="s">
        <v>8</v>
      </c>
      <c r="D14246" t="s">
        <v>1061</v>
      </c>
      <c r="E14246" t="s">
        <v>1062</v>
      </c>
      <c r="F14246" t="s">
        <v>2043</v>
      </c>
    </row>
    <row r="14247" spans="1:6" hidden="1">
      <c r="A14247" t="s">
        <v>31465</v>
      </c>
      <c r="B14247" t="s">
        <v>1983</v>
      </c>
      <c r="C14247" t="s">
        <v>8</v>
      </c>
      <c r="D14247" t="s">
        <v>1984</v>
      </c>
      <c r="E14247" t="s">
        <v>1985</v>
      </c>
      <c r="F14247" t="s">
        <v>31466</v>
      </c>
    </row>
    <row r="14248" spans="1:6">
      <c r="A14248" t="s">
        <v>31471</v>
      </c>
      <c r="B14248" t="s">
        <v>296</v>
      </c>
      <c r="C14248" t="s">
        <v>14</v>
      </c>
      <c r="D14248" t="s">
        <v>297</v>
      </c>
      <c r="E14248" t="s">
        <v>298</v>
      </c>
      <c r="F14248" t="s">
        <v>3204</v>
      </c>
    </row>
    <row r="14249" spans="1:6" hidden="1">
      <c r="A14249" t="s">
        <v>31475</v>
      </c>
      <c r="B14249" t="s">
        <v>118</v>
      </c>
      <c r="C14249" t="s">
        <v>8</v>
      </c>
      <c r="D14249" t="s">
        <v>119</v>
      </c>
      <c r="E14249" t="s">
        <v>457</v>
      </c>
      <c r="F14249" t="s">
        <v>3382</v>
      </c>
    </row>
    <row r="14250" spans="1:6" hidden="1">
      <c r="A14250" t="s">
        <v>31476</v>
      </c>
      <c r="B14250" t="s">
        <v>1262</v>
      </c>
      <c r="C14250" t="s">
        <v>8</v>
      </c>
      <c r="D14250" t="s">
        <v>1263</v>
      </c>
      <c r="E14250" t="s">
        <v>1264</v>
      </c>
      <c r="F14250" t="s">
        <v>11838</v>
      </c>
    </row>
    <row r="14251" spans="1:6" hidden="1">
      <c r="A14251" t="s">
        <v>31477</v>
      </c>
      <c r="B14251" t="s">
        <v>496</v>
      </c>
      <c r="C14251" t="s">
        <v>29</v>
      </c>
      <c r="D14251" t="s">
        <v>1710</v>
      </c>
      <c r="E14251" t="s">
        <v>1711</v>
      </c>
      <c r="F14251" t="s">
        <v>3486</v>
      </c>
    </row>
    <row r="14252" spans="1:6" hidden="1">
      <c r="A14252" t="s">
        <v>31478</v>
      </c>
      <c r="B14252" t="s">
        <v>13</v>
      </c>
      <c r="C14252" t="s">
        <v>8</v>
      </c>
      <c r="D14252" t="s">
        <v>15</v>
      </c>
      <c r="E14252" t="s">
        <v>16</v>
      </c>
      <c r="F14252" t="s">
        <v>22524</v>
      </c>
    </row>
    <row r="14253" spans="1:6">
      <c r="A14253" t="s">
        <v>31479</v>
      </c>
      <c r="B14253" t="s">
        <v>34</v>
      </c>
      <c r="C14253" t="s">
        <v>14</v>
      </c>
      <c r="D14253" t="s">
        <v>36</v>
      </c>
      <c r="E14253" t="s">
        <v>37</v>
      </c>
      <c r="F14253" t="s">
        <v>9548</v>
      </c>
    </row>
    <row r="14254" spans="1:6" hidden="1">
      <c r="A14254" t="s">
        <v>31480</v>
      </c>
      <c r="B14254" t="s">
        <v>142</v>
      </c>
      <c r="C14254" t="s">
        <v>29</v>
      </c>
      <c r="D14254" t="s">
        <v>147</v>
      </c>
      <c r="E14254" t="s">
        <v>143</v>
      </c>
      <c r="F14254" t="s">
        <v>2346</v>
      </c>
    </row>
    <row r="14255" spans="1:6" hidden="1">
      <c r="A14255" t="s">
        <v>31481</v>
      </c>
      <c r="B14255" t="s">
        <v>318</v>
      </c>
      <c r="C14255" t="s">
        <v>8</v>
      </c>
      <c r="D14255" t="s">
        <v>319</v>
      </c>
      <c r="E14255" t="s">
        <v>320</v>
      </c>
      <c r="F14255" t="s">
        <v>5201</v>
      </c>
    </row>
    <row r="14256" spans="1:6">
      <c r="A14256" t="s">
        <v>31482</v>
      </c>
      <c r="B14256" t="s">
        <v>34</v>
      </c>
      <c r="C14256" t="s">
        <v>14</v>
      </c>
      <c r="D14256" t="s">
        <v>36</v>
      </c>
      <c r="E14256" t="s">
        <v>37</v>
      </c>
      <c r="F14256" t="s">
        <v>3390</v>
      </c>
    </row>
    <row r="14257" spans="1:6" hidden="1">
      <c r="A14257" t="s">
        <v>31484</v>
      </c>
      <c r="B14257" t="s">
        <v>142</v>
      </c>
      <c r="C14257" t="s">
        <v>29</v>
      </c>
      <c r="D14257" t="s">
        <v>147</v>
      </c>
      <c r="E14257" t="s">
        <v>143</v>
      </c>
      <c r="F14257" t="s">
        <v>31485</v>
      </c>
    </row>
    <row r="14258" spans="1:6" hidden="1">
      <c r="A14258" t="s">
        <v>31486</v>
      </c>
      <c r="B14258" t="s">
        <v>7</v>
      </c>
      <c r="C14258" t="s">
        <v>8</v>
      </c>
      <c r="D14258" t="s">
        <v>9</v>
      </c>
      <c r="E14258" t="s">
        <v>10</v>
      </c>
      <c r="F14258" t="s">
        <v>3640</v>
      </c>
    </row>
    <row r="14259" spans="1:6">
      <c r="A14259" t="s">
        <v>31487</v>
      </c>
      <c r="B14259" t="s">
        <v>263</v>
      </c>
      <c r="C14259" t="s">
        <v>14</v>
      </c>
      <c r="D14259" t="s">
        <v>539</v>
      </c>
      <c r="E14259" t="s">
        <v>264</v>
      </c>
      <c r="F14259" t="s">
        <v>10517</v>
      </c>
    </row>
    <row r="14260" spans="1:6">
      <c r="A14260" t="s">
        <v>31488</v>
      </c>
      <c r="B14260" t="s">
        <v>69</v>
      </c>
      <c r="C14260" t="s">
        <v>14</v>
      </c>
      <c r="D14260" t="s">
        <v>824</v>
      </c>
      <c r="E14260" t="s">
        <v>70</v>
      </c>
      <c r="F14260" t="s">
        <v>3903</v>
      </c>
    </row>
    <row r="14261" spans="1:6">
      <c r="A14261" t="s">
        <v>31497</v>
      </c>
      <c r="B14261" t="s">
        <v>519</v>
      </c>
      <c r="C14261" t="s">
        <v>14</v>
      </c>
      <c r="D14261" t="s">
        <v>520</v>
      </c>
      <c r="E14261" t="s">
        <v>521</v>
      </c>
      <c r="F14261" t="s">
        <v>25788</v>
      </c>
    </row>
    <row r="14262" spans="1:6" hidden="1">
      <c r="A14262" t="s">
        <v>31500</v>
      </c>
      <c r="B14262" t="s">
        <v>13</v>
      </c>
      <c r="C14262" t="s">
        <v>8</v>
      </c>
      <c r="D14262" t="s">
        <v>15</v>
      </c>
      <c r="E14262" t="s">
        <v>16</v>
      </c>
      <c r="F14262" t="s">
        <v>22020</v>
      </c>
    </row>
    <row r="14263" spans="1:6" hidden="1">
      <c r="A14263" t="s">
        <v>31501</v>
      </c>
      <c r="B14263" t="s">
        <v>4909</v>
      </c>
      <c r="C14263" t="s">
        <v>29</v>
      </c>
      <c r="D14263" t="s">
        <v>4910</v>
      </c>
      <c r="E14263" t="s">
        <v>4911</v>
      </c>
      <c r="F14263" t="s">
        <v>3021</v>
      </c>
    </row>
    <row r="14264" spans="1:6">
      <c r="A14264" t="s">
        <v>31503</v>
      </c>
      <c r="B14264" t="s">
        <v>84</v>
      </c>
      <c r="C14264" t="s">
        <v>14</v>
      </c>
      <c r="D14264" t="s">
        <v>85</v>
      </c>
      <c r="E14264" t="s">
        <v>86</v>
      </c>
      <c r="F14264" t="s">
        <v>2495</v>
      </c>
    </row>
    <row r="14265" spans="1:6" hidden="1">
      <c r="A14265" t="s">
        <v>31508</v>
      </c>
      <c r="B14265" t="s">
        <v>24855</v>
      </c>
      <c r="C14265" t="s">
        <v>29</v>
      </c>
      <c r="D14265" t="s">
        <v>397</v>
      </c>
      <c r="E14265" t="s">
        <v>398</v>
      </c>
      <c r="F14265" t="s">
        <v>2537</v>
      </c>
    </row>
    <row r="14266" spans="1:6" hidden="1">
      <c r="A14266" t="s">
        <v>31509</v>
      </c>
      <c r="B14266" t="s">
        <v>69</v>
      </c>
      <c r="C14266" t="s">
        <v>8</v>
      </c>
      <c r="D14266" t="s">
        <v>824</v>
      </c>
      <c r="E14266" t="s">
        <v>70</v>
      </c>
      <c r="F14266" t="s">
        <v>1038</v>
      </c>
    </row>
    <row r="14267" spans="1:6">
      <c r="A14267" t="s">
        <v>31510</v>
      </c>
      <c r="B14267" t="s">
        <v>123</v>
      </c>
      <c r="C14267" t="s">
        <v>14</v>
      </c>
      <c r="D14267" t="s">
        <v>644</v>
      </c>
      <c r="E14267" t="s">
        <v>124</v>
      </c>
      <c r="F14267" t="s">
        <v>20202</v>
      </c>
    </row>
    <row r="14268" spans="1:6">
      <c r="A14268" t="s">
        <v>31511</v>
      </c>
      <c r="B14268" t="s">
        <v>615</v>
      </c>
      <c r="C14268" t="s">
        <v>14</v>
      </c>
      <c r="D14268" t="s">
        <v>616</v>
      </c>
      <c r="E14268" t="s">
        <v>617</v>
      </c>
      <c r="F14268" t="s">
        <v>26975</v>
      </c>
    </row>
    <row r="14269" spans="1:6">
      <c r="A14269" t="s">
        <v>31514</v>
      </c>
      <c r="B14269" t="s">
        <v>13</v>
      </c>
      <c r="C14269" t="s">
        <v>14</v>
      </c>
      <c r="D14269" t="s">
        <v>15</v>
      </c>
      <c r="E14269" t="s">
        <v>16</v>
      </c>
      <c r="F14269" t="s">
        <v>31515</v>
      </c>
    </row>
    <row r="14270" spans="1:6">
      <c r="A14270" t="s">
        <v>31516</v>
      </c>
      <c r="B14270" t="s">
        <v>34</v>
      </c>
      <c r="C14270" t="s">
        <v>14</v>
      </c>
      <c r="D14270" t="s">
        <v>36</v>
      </c>
      <c r="E14270" t="s">
        <v>37</v>
      </c>
      <c r="F14270" t="s">
        <v>31517</v>
      </c>
    </row>
    <row r="14271" spans="1:6">
      <c r="A14271" t="s">
        <v>31520</v>
      </c>
      <c r="B14271" t="s">
        <v>23</v>
      </c>
      <c r="C14271" t="s">
        <v>14</v>
      </c>
      <c r="D14271" t="s">
        <v>24</v>
      </c>
      <c r="E14271" t="s">
        <v>25</v>
      </c>
      <c r="F14271" t="s">
        <v>1011</v>
      </c>
    </row>
    <row r="14272" spans="1:6">
      <c r="A14272" t="s">
        <v>31522</v>
      </c>
      <c r="B14272" t="s">
        <v>519</v>
      </c>
      <c r="C14272" t="s">
        <v>14</v>
      </c>
      <c r="D14272" t="s">
        <v>520</v>
      </c>
      <c r="E14272" t="s">
        <v>521</v>
      </c>
      <c r="F14272" t="s">
        <v>1860</v>
      </c>
    </row>
    <row r="14273" spans="1:6">
      <c r="A14273" t="s">
        <v>31528</v>
      </c>
      <c r="B14273" t="s">
        <v>519</v>
      </c>
      <c r="C14273" t="s">
        <v>14</v>
      </c>
      <c r="D14273" t="s">
        <v>520</v>
      </c>
      <c r="E14273" t="s">
        <v>521</v>
      </c>
      <c r="F14273" t="s">
        <v>6826</v>
      </c>
    </row>
    <row r="14274" spans="1:6">
      <c r="A14274" t="s">
        <v>31529</v>
      </c>
      <c r="B14274" t="s">
        <v>725</v>
      </c>
      <c r="C14274" t="s">
        <v>14</v>
      </c>
      <c r="D14274" t="s">
        <v>790</v>
      </c>
      <c r="E14274" t="s">
        <v>726</v>
      </c>
      <c r="F14274" t="s">
        <v>3541</v>
      </c>
    </row>
    <row r="14275" spans="1:6">
      <c r="A14275" t="s">
        <v>31531</v>
      </c>
      <c r="B14275" t="s">
        <v>69</v>
      </c>
      <c r="C14275" t="s">
        <v>14</v>
      </c>
      <c r="D14275" t="s">
        <v>824</v>
      </c>
      <c r="E14275" t="s">
        <v>70</v>
      </c>
      <c r="F14275" t="s">
        <v>3070</v>
      </c>
    </row>
    <row r="14276" spans="1:6" hidden="1">
      <c r="A14276" t="s">
        <v>31533</v>
      </c>
      <c r="B14276" t="s">
        <v>1668</v>
      </c>
      <c r="C14276" t="s">
        <v>8</v>
      </c>
      <c r="D14276" t="s">
        <v>1669</v>
      </c>
      <c r="E14276" t="s">
        <v>1670</v>
      </c>
      <c r="F14276" t="s">
        <v>2826</v>
      </c>
    </row>
    <row r="14277" spans="1:6" hidden="1">
      <c r="A14277" t="s">
        <v>31534</v>
      </c>
      <c r="B14277" t="s">
        <v>213</v>
      </c>
      <c r="C14277" t="s">
        <v>8</v>
      </c>
      <c r="D14277" t="s">
        <v>214</v>
      </c>
      <c r="E14277" t="s">
        <v>215</v>
      </c>
      <c r="F14277" t="s">
        <v>1827</v>
      </c>
    </row>
    <row r="14278" spans="1:6">
      <c r="A14278" t="s">
        <v>31535</v>
      </c>
      <c r="B14278" t="s">
        <v>296</v>
      </c>
      <c r="C14278" t="s">
        <v>14</v>
      </c>
      <c r="D14278" t="s">
        <v>297</v>
      </c>
      <c r="E14278" t="s">
        <v>298</v>
      </c>
      <c r="F14278" t="s">
        <v>2832</v>
      </c>
    </row>
    <row r="14279" spans="1:6" hidden="1">
      <c r="A14279" t="s">
        <v>31536</v>
      </c>
      <c r="B14279" t="s">
        <v>31537</v>
      </c>
      <c r="C14279" t="s">
        <v>8</v>
      </c>
      <c r="D14279" t="s">
        <v>31538</v>
      </c>
      <c r="E14279" t="s">
        <v>31539</v>
      </c>
      <c r="F14279" t="s">
        <v>163</v>
      </c>
    </row>
    <row r="14280" spans="1:6">
      <c r="A14280" t="s">
        <v>31541</v>
      </c>
      <c r="B14280" t="s">
        <v>3588</v>
      </c>
      <c r="C14280" t="s">
        <v>14</v>
      </c>
      <c r="D14280" t="s">
        <v>3589</v>
      </c>
      <c r="E14280" t="s">
        <v>3590</v>
      </c>
      <c r="F14280" t="s">
        <v>6310</v>
      </c>
    </row>
    <row r="14281" spans="1:6">
      <c r="A14281" t="s">
        <v>31542</v>
      </c>
      <c r="B14281" t="s">
        <v>99</v>
      </c>
      <c r="C14281" t="s">
        <v>14</v>
      </c>
      <c r="D14281" t="s">
        <v>100</v>
      </c>
      <c r="E14281" t="s">
        <v>101</v>
      </c>
      <c r="F14281" t="s">
        <v>2787</v>
      </c>
    </row>
    <row r="14282" spans="1:6">
      <c r="A14282" t="s">
        <v>31544</v>
      </c>
      <c r="B14282" t="s">
        <v>318</v>
      </c>
      <c r="C14282" t="s">
        <v>14</v>
      </c>
      <c r="D14282" t="s">
        <v>319</v>
      </c>
      <c r="E14282" t="s">
        <v>320</v>
      </c>
      <c r="F14282" t="s">
        <v>3541</v>
      </c>
    </row>
    <row r="14283" spans="1:6">
      <c r="A14283" t="s">
        <v>31545</v>
      </c>
      <c r="B14283" t="s">
        <v>34</v>
      </c>
      <c r="C14283" t="s">
        <v>14</v>
      </c>
      <c r="D14283" t="s">
        <v>36</v>
      </c>
      <c r="E14283" t="s">
        <v>37</v>
      </c>
      <c r="F14283" t="s">
        <v>10267</v>
      </c>
    </row>
    <row r="14284" spans="1:6" hidden="1">
      <c r="A14284" t="s">
        <v>31546</v>
      </c>
      <c r="B14284" t="s">
        <v>155</v>
      </c>
      <c r="C14284" t="s">
        <v>8</v>
      </c>
      <c r="D14284" t="s">
        <v>156</v>
      </c>
      <c r="E14284" t="s">
        <v>157</v>
      </c>
      <c r="F14284" t="s">
        <v>2144</v>
      </c>
    </row>
    <row r="14285" spans="1:6">
      <c r="A14285" t="s">
        <v>31547</v>
      </c>
      <c r="B14285" t="s">
        <v>2055</v>
      </c>
      <c r="C14285" t="s">
        <v>14</v>
      </c>
      <c r="D14285" t="s">
        <v>2852</v>
      </c>
      <c r="E14285" t="s">
        <v>2056</v>
      </c>
      <c r="F14285" t="s">
        <v>3678</v>
      </c>
    </row>
    <row r="14286" spans="1:6">
      <c r="A14286" t="s">
        <v>31548</v>
      </c>
      <c r="B14286" t="s">
        <v>467</v>
      </c>
      <c r="C14286" t="s">
        <v>14</v>
      </c>
      <c r="D14286" t="s">
        <v>468</v>
      </c>
      <c r="E14286" t="s">
        <v>469</v>
      </c>
      <c r="F14286" t="s">
        <v>24587</v>
      </c>
    </row>
    <row r="14287" spans="1:6">
      <c r="A14287" t="s">
        <v>31554</v>
      </c>
      <c r="B14287" t="s">
        <v>118</v>
      </c>
      <c r="C14287" t="s">
        <v>14</v>
      </c>
      <c r="D14287" t="s">
        <v>119</v>
      </c>
      <c r="E14287" t="s">
        <v>457</v>
      </c>
      <c r="F14287" t="s">
        <v>3697</v>
      </c>
    </row>
    <row r="14288" spans="1:6">
      <c r="A14288" t="s">
        <v>31558</v>
      </c>
      <c r="B14288" t="s">
        <v>318</v>
      </c>
      <c r="C14288" t="s">
        <v>14</v>
      </c>
      <c r="D14288" t="s">
        <v>319</v>
      </c>
      <c r="E14288" t="s">
        <v>320</v>
      </c>
      <c r="F14288" t="s">
        <v>2293</v>
      </c>
    </row>
    <row r="14289" spans="1:6" hidden="1">
      <c r="A14289" t="s">
        <v>31563</v>
      </c>
      <c r="B14289" t="s">
        <v>555</v>
      </c>
      <c r="C14289" t="s">
        <v>8</v>
      </c>
      <c r="D14289" t="s">
        <v>556</v>
      </c>
      <c r="E14289" t="s">
        <v>557</v>
      </c>
      <c r="F14289" t="s">
        <v>31564</v>
      </c>
    </row>
    <row r="14290" spans="1:6">
      <c r="A14290" t="s">
        <v>31566</v>
      </c>
      <c r="B14290" t="s">
        <v>13</v>
      </c>
      <c r="C14290" t="s">
        <v>14</v>
      </c>
      <c r="D14290" t="s">
        <v>15</v>
      </c>
      <c r="E14290" t="s">
        <v>16</v>
      </c>
      <c r="F14290" t="s">
        <v>31567</v>
      </c>
    </row>
    <row r="14291" spans="1:6">
      <c r="A14291" t="s">
        <v>31570</v>
      </c>
      <c r="B14291" t="s">
        <v>69</v>
      </c>
      <c r="C14291" t="s">
        <v>14</v>
      </c>
      <c r="D14291" t="s">
        <v>824</v>
      </c>
      <c r="E14291" t="s">
        <v>70</v>
      </c>
      <c r="F14291" t="s">
        <v>2348</v>
      </c>
    </row>
    <row r="14292" spans="1:6" hidden="1">
      <c r="A14292" t="s">
        <v>31571</v>
      </c>
      <c r="B14292" t="s">
        <v>19</v>
      </c>
      <c r="C14292" t="s">
        <v>8</v>
      </c>
      <c r="D14292" t="s">
        <v>327</v>
      </c>
      <c r="E14292" t="s">
        <v>20</v>
      </c>
      <c r="F14292" t="s">
        <v>31572</v>
      </c>
    </row>
    <row r="14293" spans="1:6">
      <c r="A14293" t="s">
        <v>31573</v>
      </c>
      <c r="B14293" t="s">
        <v>7</v>
      </c>
      <c r="C14293" t="s">
        <v>14</v>
      </c>
      <c r="D14293" t="s">
        <v>9</v>
      </c>
      <c r="E14293" t="s">
        <v>10</v>
      </c>
      <c r="F14293" t="s">
        <v>1513</v>
      </c>
    </row>
    <row r="14294" spans="1:6" hidden="1">
      <c r="A14294" t="s">
        <v>31577</v>
      </c>
      <c r="B14294" t="s">
        <v>118</v>
      </c>
      <c r="C14294" t="s">
        <v>29</v>
      </c>
      <c r="D14294" t="s">
        <v>119</v>
      </c>
      <c r="E14294" t="s">
        <v>457</v>
      </c>
      <c r="F14294" t="s">
        <v>26587</v>
      </c>
    </row>
    <row r="14295" spans="1:6" hidden="1">
      <c r="A14295" t="s">
        <v>31579</v>
      </c>
      <c r="B14295" t="s">
        <v>89</v>
      </c>
      <c r="C14295" t="s">
        <v>8</v>
      </c>
      <c r="D14295" t="s">
        <v>127</v>
      </c>
      <c r="E14295" t="s">
        <v>128</v>
      </c>
      <c r="F14295" t="s">
        <v>4853</v>
      </c>
    </row>
    <row r="14296" spans="1:6" hidden="1">
      <c r="A14296" t="s">
        <v>31582</v>
      </c>
      <c r="B14296" t="s">
        <v>370</v>
      </c>
      <c r="C14296" t="s">
        <v>8</v>
      </c>
      <c r="D14296" t="s">
        <v>371</v>
      </c>
      <c r="E14296" t="s">
        <v>372</v>
      </c>
      <c r="F14296" t="s">
        <v>21779</v>
      </c>
    </row>
    <row r="14297" spans="1:6">
      <c r="A14297" t="s">
        <v>31585</v>
      </c>
      <c r="B14297" t="s">
        <v>118</v>
      </c>
      <c r="C14297" t="s">
        <v>14</v>
      </c>
      <c r="D14297" t="s">
        <v>119</v>
      </c>
      <c r="E14297" t="s">
        <v>120</v>
      </c>
      <c r="F14297" t="s">
        <v>4510</v>
      </c>
    </row>
    <row r="14298" spans="1:6">
      <c r="A14298" t="s">
        <v>31586</v>
      </c>
      <c r="B14298" t="s">
        <v>213</v>
      </c>
      <c r="C14298" t="s">
        <v>14</v>
      </c>
      <c r="D14298" t="s">
        <v>214</v>
      </c>
      <c r="E14298" t="s">
        <v>215</v>
      </c>
      <c r="F14298" t="s">
        <v>7343</v>
      </c>
    </row>
    <row r="14299" spans="1:6">
      <c r="A14299" t="s">
        <v>31587</v>
      </c>
      <c r="B14299" t="s">
        <v>448</v>
      </c>
      <c r="C14299" t="s">
        <v>14</v>
      </c>
      <c r="D14299" t="s">
        <v>449</v>
      </c>
      <c r="E14299" t="s">
        <v>450</v>
      </c>
      <c r="F14299" t="s">
        <v>3708</v>
      </c>
    </row>
    <row r="14300" spans="1:6" hidden="1">
      <c r="A14300" t="s">
        <v>31595</v>
      </c>
      <c r="B14300" t="s">
        <v>524</v>
      </c>
      <c r="C14300" t="s">
        <v>8</v>
      </c>
      <c r="D14300" t="s">
        <v>525</v>
      </c>
      <c r="E14300" t="s">
        <v>526</v>
      </c>
      <c r="F14300" t="s">
        <v>9140</v>
      </c>
    </row>
    <row r="14301" spans="1:6">
      <c r="A14301" t="s">
        <v>31596</v>
      </c>
      <c r="B14301" t="s">
        <v>142</v>
      </c>
      <c r="C14301" t="s">
        <v>14</v>
      </c>
      <c r="D14301" t="s">
        <v>147</v>
      </c>
      <c r="E14301" t="s">
        <v>143</v>
      </c>
      <c r="F14301" t="s">
        <v>18481</v>
      </c>
    </row>
    <row r="14302" spans="1:6" hidden="1">
      <c r="A14302" t="s">
        <v>31597</v>
      </c>
      <c r="B14302" t="s">
        <v>34</v>
      </c>
      <c r="C14302" t="s">
        <v>8</v>
      </c>
      <c r="D14302" t="s">
        <v>36</v>
      </c>
      <c r="E14302" t="s">
        <v>37</v>
      </c>
      <c r="F14302" t="s">
        <v>31598</v>
      </c>
    </row>
    <row r="14303" spans="1:6" hidden="1">
      <c r="A14303" t="s">
        <v>31599</v>
      </c>
      <c r="B14303" t="s">
        <v>118</v>
      </c>
      <c r="C14303" t="s">
        <v>29</v>
      </c>
      <c r="D14303" t="s">
        <v>119</v>
      </c>
      <c r="E14303" t="s">
        <v>457</v>
      </c>
      <c r="F14303" t="s">
        <v>13645</v>
      </c>
    </row>
    <row r="14304" spans="1:6" hidden="1">
      <c r="A14304" t="s">
        <v>31601</v>
      </c>
      <c r="B14304" t="s">
        <v>213</v>
      </c>
      <c r="C14304" t="s">
        <v>29</v>
      </c>
      <c r="D14304" t="s">
        <v>214</v>
      </c>
      <c r="E14304" t="s">
        <v>215</v>
      </c>
      <c r="F14304" t="s">
        <v>31602</v>
      </c>
    </row>
    <row r="14305" spans="1:6">
      <c r="A14305" t="s">
        <v>31603</v>
      </c>
      <c r="B14305" t="s">
        <v>725</v>
      </c>
      <c r="C14305" t="s">
        <v>14</v>
      </c>
      <c r="D14305" t="s">
        <v>790</v>
      </c>
      <c r="E14305" t="s">
        <v>726</v>
      </c>
      <c r="F14305" t="s">
        <v>1601</v>
      </c>
    </row>
    <row r="14306" spans="1:6" hidden="1">
      <c r="A14306" t="s">
        <v>31604</v>
      </c>
      <c r="B14306" t="s">
        <v>2592</v>
      </c>
      <c r="C14306" t="s">
        <v>8</v>
      </c>
      <c r="D14306" t="s">
        <v>2593</v>
      </c>
      <c r="E14306" t="s">
        <v>2594</v>
      </c>
      <c r="F14306" t="s">
        <v>9159</v>
      </c>
    </row>
    <row r="14307" spans="1:6" hidden="1">
      <c r="A14307" t="s">
        <v>31605</v>
      </c>
      <c r="B14307" t="s">
        <v>142</v>
      </c>
      <c r="C14307" t="s">
        <v>29</v>
      </c>
      <c r="D14307" t="s">
        <v>147</v>
      </c>
      <c r="E14307" t="s">
        <v>143</v>
      </c>
      <c r="F14307" t="s">
        <v>5844</v>
      </c>
    </row>
    <row r="14308" spans="1:6">
      <c r="A14308" t="s">
        <v>31606</v>
      </c>
      <c r="B14308" t="s">
        <v>40</v>
      </c>
      <c r="C14308" t="s">
        <v>14</v>
      </c>
      <c r="D14308" t="s">
        <v>73</v>
      </c>
      <c r="E14308" t="s">
        <v>41</v>
      </c>
      <c r="F14308" t="s">
        <v>11100</v>
      </c>
    </row>
    <row r="14309" spans="1:6" hidden="1">
      <c r="A14309" t="s">
        <v>31607</v>
      </c>
      <c r="B14309" t="s">
        <v>1686</v>
      </c>
      <c r="C14309" t="s">
        <v>29</v>
      </c>
      <c r="D14309" t="s">
        <v>1687</v>
      </c>
      <c r="E14309" t="s">
        <v>1688</v>
      </c>
      <c r="F14309" t="s">
        <v>7790</v>
      </c>
    </row>
    <row r="14310" spans="1:6">
      <c r="A14310" t="s">
        <v>31608</v>
      </c>
      <c r="B14310" t="s">
        <v>1695</v>
      </c>
      <c r="C14310" t="s">
        <v>14</v>
      </c>
      <c r="D14310" t="s">
        <v>1696</v>
      </c>
      <c r="E14310" t="s">
        <v>1697</v>
      </c>
      <c r="F14310" t="s">
        <v>688</v>
      </c>
    </row>
    <row r="14311" spans="1:6" hidden="1">
      <c r="A14311" t="s">
        <v>31609</v>
      </c>
      <c r="B14311" t="s">
        <v>2998</v>
      </c>
      <c r="C14311" t="s">
        <v>8</v>
      </c>
      <c r="D14311" t="s">
        <v>2999</v>
      </c>
      <c r="E14311" t="s">
        <v>3000</v>
      </c>
      <c r="F14311" t="s">
        <v>3105</v>
      </c>
    </row>
    <row r="14312" spans="1:6">
      <c r="A14312" t="s">
        <v>31615</v>
      </c>
      <c r="B14312" t="s">
        <v>19</v>
      </c>
      <c r="C14312" t="s">
        <v>14</v>
      </c>
      <c r="D14312" t="s">
        <v>327</v>
      </c>
      <c r="E14312" t="s">
        <v>20</v>
      </c>
      <c r="F14312" t="s">
        <v>4974</v>
      </c>
    </row>
    <row r="14313" spans="1:6" hidden="1">
      <c r="A14313" t="s">
        <v>31616</v>
      </c>
      <c r="B14313" t="s">
        <v>649</v>
      </c>
      <c r="C14313" t="s">
        <v>8</v>
      </c>
      <c r="D14313" t="s">
        <v>650</v>
      </c>
      <c r="E14313" t="s">
        <v>651</v>
      </c>
      <c r="F14313" t="s">
        <v>5771</v>
      </c>
    </row>
    <row r="14314" spans="1:6" hidden="1">
      <c r="A14314" t="s">
        <v>31617</v>
      </c>
      <c r="B14314" t="s">
        <v>118</v>
      </c>
      <c r="C14314" t="s">
        <v>8</v>
      </c>
      <c r="D14314" t="s">
        <v>119</v>
      </c>
      <c r="E14314" t="s">
        <v>457</v>
      </c>
      <c r="F14314" t="s">
        <v>5214</v>
      </c>
    </row>
    <row r="14315" spans="1:6">
      <c r="A14315" t="s">
        <v>31622</v>
      </c>
      <c r="B14315" t="s">
        <v>669</v>
      </c>
      <c r="C14315" t="s">
        <v>14</v>
      </c>
      <c r="D14315" t="s">
        <v>670</v>
      </c>
      <c r="E14315" t="s">
        <v>671</v>
      </c>
      <c r="F14315" t="s">
        <v>4051</v>
      </c>
    </row>
    <row r="14316" spans="1:6" hidden="1">
      <c r="A14316" t="s">
        <v>31624</v>
      </c>
      <c r="B14316" t="s">
        <v>142</v>
      </c>
      <c r="C14316" t="s">
        <v>29</v>
      </c>
      <c r="D14316" t="s">
        <v>147</v>
      </c>
      <c r="E14316" t="s">
        <v>143</v>
      </c>
      <c r="F14316" t="s">
        <v>6436</v>
      </c>
    </row>
    <row r="14317" spans="1:6" hidden="1">
      <c r="A14317" t="s">
        <v>31625</v>
      </c>
      <c r="B14317" t="s">
        <v>64</v>
      </c>
      <c r="C14317" t="s">
        <v>945</v>
      </c>
      <c r="D14317" t="s">
        <v>65</v>
      </c>
      <c r="E14317" t="s">
        <v>66</v>
      </c>
      <c r="F14317" t="s">
        <v>5456</v>
      </c>
    </row>
    <row r="14318" spans="1:6" hidden="1">
      <c r="A14318" t="s">
        <v>31626</v>
      </c>
      <c r="B14318" t="s">
        <v>31627</v>
      </c>
      <c r="C14318" t="s">
        <v>8</v>
      </c>
      <c r="D14318" t="s">
        <v>31628</v>
      </c>
      <c r="E14318" t="s">
        <v>31629</v>
      </c>
      <c r="F14318" t="s">
        <v>8105</v>
      </c>
    </row>
    <row r="14319" spans="1:6" hidden="1">
      <c r="A14319" t="s">
        <v>31630</v>
      </c>
      <c r="B14319" t="s">
        <v>142</v>
      </c>
      <c r="C14319" t="s">
        <v>29</v>
      </c>
      <c r="D14319" t="s">
        <v>147</v>
      </c>
      <c r="E14319" t="s">
        <v>143</v>
      </c>
      <c r="F14319" t="s">
        <v>2512</v>
      </c>
    </row>
    <row r="14320" spans="1:6">
      <c r="A14320" t="s">
        <v>31631</v>
      </c>
      <c r="B14320" t="s">
        <v>681</v>
      </c>
      <c r="C14320" t="s">
        <v>14</v>
      </c>
      <c r="D14320" t="s">
        <v>682</v>
      </c>
      <c r="E14320" t="s">
        <v>683</v>
      </c>
      <c r="F14320" t="s">
        <v>12108</v>
      </c>
    </row>
    <row r="14321" spans="1:6" hidden="1">
      <c r="A14321" t="s">
        <v>31632</v>
      </c>
      <c r="B14321" t="s">
        <v>213</v>
      </c>
      <c r="C14321" t="s">
        <v>29</v>
      </c>
      <c r="D14321" t="s">
        <v>214</v>
      </c>
      <c r="E14321" t="s">
        <v>215</v>
      </c>
      <c r="F14321" t="s">
        <v>8415</v>
      </c>
    </row>
    <row r="14322" spans="1:6">
      <c r="A14322" t="s">
        <v>31634</v>
      </c>
      <c r="B14322" t="s">
        <v>263</v>
      </c>
      <c r="C14322" t="s">
        <v>14</v>
      </c>
      <c r="D14322" t="s">
        <v>539</v>
      </c>
      <c r="E14322" t="s">
        <v>264</v>
      </c>
      <c r="F14322" t="s">
        <v>6204</v>
      </c>
    </row>
    <row r="14323" spans="1:6">
      <c r="A14323" t="s">
        <v>31637</v>
      </c>
      <c r="B14323" t="s">
        <v>472</v>
      </c>
      <c r="C14323" t="s">
        <v>14</v>
      </c>
      <c r="D14323" t="s">
        <v>473</v>
      </c>
      <c r="E14323" t="s">
        <v>474</v>
      </c>
      <c r="F14323" t="s">
        <v>1123</v>
      </c>
    </row>
    <row r="14324" spans="1:6">
      <c r="A14324" t="s">
        <v>31638</v>
      </c>
      <c r="B14324" t="s">
        <v>40</v>
      </c>
      <c r="C14324" t="s">
        <v>14</v>
      </c>
      <c r="D14324" t="s">
        <v>73</v>
      </c>
      <c r="E14324" t="s">
        <v>41</v>
      </c>
      <c r="F14324" t="s">
        <v>1949</v>
      </c>
    </row>
    <row r="14325" spans="1:6" hidden="1">
      <c r="A14325" t="s">
        <v>31639</v>
      </c>
      <c r="B14325" t="s">
        <v>1262</v>
      </c>
      <c r="C14325" t="s">
        <v>8</v>
      </c>
      <c r="D14325" t="s">
        <v>1263</v>
      </c>
      <c r="E14325" t="s">
        <v>1264</v>
      </c>
      <c r="F14325" t="s">
        <v>6228</v>
      </c>
    </row>
    <row r="14326" spans="1:6">
      <c r="A14326" t="s">
        <v>31642</v>
      </c>
      <c r="B14326" t="s">
        <v>142</v>
      </c>
      <c r="C14326" t="s">
        <v>14</v>
      </c>
      <c r="D14326" t="s">
        <v>147</v>
      </c>
      <c r="E14326" t="s">
        <v>143</v>
      </c>
      <c r="F14326" t="s">
        <v>31643</v>
      </c>
    </row>
    <row r="14327" spans="1:6">
      <c r="A14327" t="s">
        <v>31644</v>
      </c>
      <c r="B14327" t="s">
        <v>22011</v>
      </c>
      <c r="C14327" t="s">
        <v>14</v>
      </c>
      <c r="D14327" t="s">
        <v>22012</v>
      </c>
      <c r="E14327" t="s">
        <v>22013</v>
      </c>
      <c r="F14327" t="s">
        <v>3954</v>
      </c>
    </row>
    <row r="14328" spans="1:6" hidden="1">
      <c r="A14328" t="s">
        <v>31645</v>
      </c>
      <c r="B14328" t="s">
        <v>377</v>
      </c>
      <c r="C14328" t="s">
        <v>8</v>
      </c>
      <c r="D14328" t="s">
        <v>378</v>
      </c>
      <c r="E14328" t="s">
        <v>379</v>
      </c>
      <c r="F14328" t="s">
        <v>7069</v>
      </c>
    </row>
    <row r="14329" spans="1:6" hidden="1">
      <c r="A14329" t="s">
        <v>31646</v>
      </c>
      <c r="B14329" t="s">
        <v>142</v>
      </c>
      <c r="C14329" t="s">
        <v>29</v>
      </c>
      <c r="D14329" t="s">
        <v>147</v>
      </c>
      <c r="E14329" t="s">
        <v>143</v>
      </c>
      <c r="F14329" t="s">
        <v>8283</v>
      </c>
    </row>
    <row r="14330" spans="1:6" hidden="1">
      <c r="A14330" t="s">
        <v>31647</v>
      </c>
      <c r="B14330" t="s">
        <v>64</v>
      </c>
      <c r="C14330" t="s">
        <v>29</v>
      </c>
      <c r="D14330" t="s">
        <v>65</v>
      </c>
      <c r="E14330" t="s">
        <v>66</v>
      </c>
      <c r="F14330" t="s">
        <v>3358</v>
      </c>
    </row>
    <row r="14331" spans="1:6" hidden="1">
      <c r="A14331" t="s">
        <v>31649</v>
      </c>
      <c r="B14331" t="s">
        <v>7</v>
      </c>
      <c r="C14331" t="s">
        <v>8</v>
      </c>
      <c r="D14331" t="s">
        <v>9</v>
      </c>
      <c r="E14331" t="s">
        <v>10</v>
      </c>
      <c r="F14331" t="s">
        <v>3453</v>
      </c>
    </row>
    <row r="14332" spans="1:6" hidden="1">
      <c r="A14332" t="s">
        <v>31650</v>
      </c>
      <c r="B14332" t="s">
        <v>472</v>
      </c>
      <c r="C14332" t="s">
        <v>8</v>
      </c>
      <c r="D14332" t="s">
        <v>473</v>
      </c>
      <c r="E14332" t="s">
        <v>474</v>
      </c>
      <c r="F14332" t="s">
        <v>3016</v>
      </c>
    </row>
    <row r="14333" spans="1:6" hidden="1">
      <c r="A14333" t="s">
        <v>31651</v>
      </c>
      <c r="B14333" t="s">
        <v>448</v>
      </c>
      <c r="C14333" t="s">
        <v>8</v>
      </c>
      <c r="D14333" t="s">
        <v>449</v>
      </c>
      <c r="E14333" t="s">
        <v>450</v>
      </c>
      <c r="F14333" t="s">
        <v>226</v>
      </c>
    </row>
    <row r="14334" spans="1:6" hidden="1">
      <c r="A14334" t="s">
        <v>31652</v>
      </c>
      <c r="B14334" t="s">
        <v>213</v>
      </c>
      <c r="C14334" t="s">
        <v>8</v>
      </c>
      <c r="D14334" t="s">
        <v>214</v>
      </c>
      <c r="E14334" t="s">
        <v>215</v>
      </c>
      <c r="F14334" t="s">
        <v>4414</v>
      </c>
    </row>
    <row r="14335" spans="1:6">
      <c r="A14335" t="s">
        <v>31653</v>
      </c>
      <c r="B14335" t="s">
        <v>213</v>
      </c>
      <c r="C14335" t="s">
        <v>14</v>
      </c>
      <c r="D14335" t="s">
        <v>214</v>
      </c>
      <c r="E14335" t="s">
        <v>215</v>
      </c>
      <c r="F14335" t="s">
        <v>1620</v>
      </c>
    </row>
    <row r="14336" spans="1:6" hidden="1">
      <c r="A14336" t="s">
        <v>31654</v>
      </c>
      <c r="B14336" t="s">
        <v>31655</v>
      </c>
      <c r="C14336" t="s">
        <v>8</v>
      </c>
      <c r="D14336" t="s">
        <v>31656</v>
      </c>
      <c r="E14336" t="s">
        <v>31657</v>
      </c>
      <c r="F14336" t="s">
        <v>1609</v>
      </c>
    </row>
    <row r="14337" spans="1:6" hidden="1">
      <c r="A14337" t="s">
        <v>31658</v>
      </c>
      <c r="B14337" t="s">
        <v>213</v>
      </c>
      <c r="C14337" t="s">
        <v>8</v>
      </c>
      <c r="D14337" t="s">
        <v>214</v>
      </c>
      <c r="E14337" t="s">
        <v>215</v>
      </c>
      <c r="F14337" t="s">
        <v>7648</v>
      </c>
    </row>
    <row r="14338" spans="1:6" hidden="1">
      <c r="A14338" t="s">
        <v>31660</v>
      </c>
      <c r="B14338" t="s">
        <v>555</v>
      </c>
      <c r="C14338" t="s">
        <v>8</v>
      </c>
      <c r="D14338" t="s">
        <v>556</v>
      </c>
      <c r="E14338" t="s">
        <v>557</v>
      </c>
      <c r="F14338" t="s">
        <v>28836</v>
      </c>
    </row>
    <row r="14339" spans="1:6">
      <c r="A14339" t="s">
        <v>31662</v>
      </c>
      <c r="B14339" t="s">
        <v>165</v>
      </c>
      <c r="C14339" t="s">
        <v>14</v>
      </c>
      <c r="D14339" t="s">
        <v>166</v>
      </c>
      <c r="E14339" t="s">
        <v>167</v>
      </c>
      <c r="F14339" t="s">
        <v>9877</v>
      </c>
    </row>
    <row r="14340" spans="1:6">
      <c r="A14340" t="s">
        <v>31663</v>
      </c>
      <c r="B14340" t="s">
        <v>118</v>
      </c>
      <c r="C14340" t="s">
        <v>14</v>
      </c>
      <c r="D14340" t="s">
        <v>119</v>
      </c>
      <c r="E14340" t="s">
        <v>457</v>
      </c>
      <c r="F14340" t="s">
        <v>2350</v>
      </c>
    </row>
    <row r="14341" spans="1:6" hidden="1">
      <c r="A14341" t="s">
        <v>31666</v>
      </c>
      <c r="B14341" t="s">
        <v>84</v>
      </c>
      <c r="C14341" t="s">
        <v>8</v>
      </c>
      <c r="D14341" t="s">
        <v>85</v>
      </c>
      <c r="E14341" t="s">
        <v>86</v>
      </c>
      <c r="F14341" t="s">
        <v>3563</v>
      </c>
    </row>
    <row r="14342" spans="1:6" hidden="1">
      <c r="A14342" t="s">
        <v>31668</v>
      </c>
      <c r="B14342" t="s">
        <v>6847</v>
      </c>
      <c r="C14342" t="s">
        <v>8</v>
      </c>
      <c r="D14342" t="s">
        <v>6848</v>
      </c>
      <c r="E14342" t="s">
        <v>6849</v>
      </c>
      <c r="F14342" t="s">
        <v>7124</v>
      </c>
    </row>
    <row r="14343" spans="1:6" hidden="1">
      <c r="A14343" t="s">
        <v>31669</v>
      </c>
      <c r="B14343" t="s">
        <v>175</v>
      </c>
      <c r="C14343" t="s">
        <v>29</v>
      </c>
      <c r="D14343" t="s">
        <v>176</v>
      </c>
      <c r="E14343" t="s">
        <v>177</v>
      </c>
      <c r="F14343" t="s">
        <v>4521</v>
      </c>
    </row>
    <row r="14344" spans="1:6" hidden="1">
      <c r="A14344" t="s">
        <v>31670</v>
      </c>
      <c r="B14344" t="s">
        <v>218</v>
      </c>
      <c r="C14344" t="s">
        <v>8</v>
      </c>
      <c r="D14344" t="s">
        <v>219</v>
      </c>
      <c r="E14344" t="s">
        <v>220</v>
      </c>
      <c r="F14344" t="s">
        <v>5436</v>
      </c>
    </row>
    <row r="14345" spans="1:6" hidden="1">
      <c r="A14345" t="s">
        <v>31671</v>
      </c>
      <c r="B14345" t="s">
        <v>2685</v>
      </c>
      <c r="C14345" t="s">
        <v>8</v>
      </c>
      <c r="D14345" t="s">
        <v>2686</v>
      </c>
      <c r="E14345" t="s">
        <v>2687</v>
      </c>
      <c r="F14345" t="s">
        <v>6431</v>
      </c>
    </row>
    <row r="14346" spans="1:6">
      <c r="A14346" t="s">
        <v>31672</v>
      </c>
      <c r="B14346" t="s">
        <v>1262</v>
      </c>
      <c r="C14346" t="s">
        <v>14</v>
      </c>
      <c r="D14346" t="s">
        <v>1263</v>
      </c>
      <c r="E14346" t="s">
        <v>1264</v>
      </c>
      <c r="F14346" t="s">
        <v>20978</v>
      </c>
    </row>
    <row r="14347" spans="1:6" hidden="1">
      <c r="A14347" t="s">
        <v>31674</v>
      </c>
      <c r="B14347" t="s">
        <v>19074</v>
      </c>
      <c r="C14347" t="s">
        <v>8</v>
      </c>
      <c r="D14347" t="s">
        <v>19075</v>
      </c>
      <c r="E14347" t="s">
        <v>19076</v>
      </c>
      <c r="F14347" t="s">
        <v>7970</v>
      </c>
    </row>
    <row r="14348" spans="1:6">
      <c r="A14348" t="s">
        <v>31676</v>
      </c>
      <c r="B14348" t="s">
        <v>410</v>
      </c>
      <c r="C14348" t="s">
        <v>14</v>
      </c>
      <c r="D14348" t="s">
        <v>411</v>
      </c>
      <c r="E14348" t="s">
        <v>412</v>
      </c>
      <c r="F14348" t="s">
        <v>25063</v>
      </c>
    </row>
    <row r="14349" spans="1:6" hidden="1">
      <c r="A14349" t="s">
        <v>31677</v>
      </c>
      <c r="B14349" t="s">
        <v>720</v>
      </c>
      <c r="C14349" t="s">
        <v>29</v>
      </c>
      <c r="D14349" t="s">
        <v>721</v>
      </c>
      <c r="E14349" t="s">
        <v>722</v>
      </c>
      <c r="F14349" t="s">
        <v>7383</v>
      </c>
    </row>
    <row r="14350" spans="1:6">
      <c r="A14350" t="s">
        <v>31678</v>
      </c>
      <c r="B14350" t="s">
        <v>213</v>
      </c>
      <c r="C14350" t="s">
        <v>14</v>
      </c>
      <c r="D14350" t="s">
        <v>214</v>
      </c>
      <c r="E14350" t="s">
        <v>215</v>
      </c>
      <c r="F14350" t="s">
        <v>10832</v>
      </c>
    </row>
    <row r="14351" spans="1:6" hidden="1">
      <c r="A14351" t="s">
        <v>31680</v>
      </c>
      <c r="B14351" t="s">
        <v>142</v>
      </c>
      <c r="C14351" t="s">
        <v>8</v>
      </c>
      <c r="D14351" t="s">
        <v>147</v>
      </c>
      <c r="E14351" t="s">
        <v>143</v>
      </c>
      <c r="F14351" t="s">
        <v>8618</v>
      </c>
    </row>
    <row r="14352" spans="1:6">
      <c r="A14352" t="s">
        <v>31682</v>
      </c>
      <c r="B14352" t="s">
        <v>84</v>
      </c>
      <c r="C14352" t="s">
        <v>14</v>
      </c>
      <c r="D14352" t="s">
        <v>85</v>
      </c>
      <c r="E14352" t="s">
        <v>86</v>
      </c>
      <c r="F14352" t="s">
        <v>11528</v>
      </c>
    </row>
    <row r="14353" spans="1:6" hidden="1">
      <c r="A14353" t="s">
        <v>31683</v>
      </c>
      <c r="B14353" t="s">
        <v>142</v>
      </c>
      <c r="C14353" t="s">
        <v>29</v>
      </c>
      <c r="D14353" t="s">
        <v>147</v>
      </c>
      <c r="E14353" t="s">
        <v>143</v>
      </c>
      <c r="F14353" t="s">
        <v>129</v>
      </c>
    </row>
    <row r="14354" spans="1:6" hidden="1">
      <c r="A14354" t="s">
        <v>31685</v>
      </c>
      <c r="B14354" t="s">
        <v>1668</v>
      </c>
      <c r="C14354" t="s">
        <v>29</v>
      </c>
      <c r="D14354" t="s">
        <v>1669</v>
      </c>
      <c r="E14354" t="s">
        <v>1670</v>
      </c>
      <c r="F14354" t="s">
        <v>9204</v>
      </c>
    </row>
    <row r="14355" spans="1:6" hidden="1">
      <c r="A14355" t="s">
        <v>31692</v>
      </c>
      <c r="B14355" t="s">
        <v>76</v>
      </c>
      <c r="C14355" t="s">
        <v>8</v>
      </c>
      <c r="D14355" t="s">
        <v>77</v>
      </c>
      <c r="E14355" t="s">
        <v>78</v>
      </c>
      <c r="F14355" t="s">
        <v>11039</v>
      </c>
    </row>
    <row r="14356" spans="1:6" hidden="1">
      <c r="A14356" t="s">
        <v>31693</v>
      </c>
      <c r="B14356" t="s">
        <v>213</v>
      </c>
      <c r="C14356" t="s">
        <v>29</v>
      </c>
      <c r="D14356" t="s">
        <v>214</v>
      </c>
      <c r="E14356" t="s">
        <v>215</v>
      </c>
      <c r="F14356" t="s">
        <v>7215</v>
      </c>
    </row>
    <row r="14357" spans="1:6">
      <c r="A14357" t="s">
        <v>31694</v>
      </c>
      <c r="B14357" t="s">
        <v>84</v>
      </c>
      <c r="C14357" t="s">
        <v>14</v>
      </c>
      <c r="D14357" t="s">
        <v>85</v>
      </c>
      <c r="E14357" t="s">
        <v>86</v>
      </c>
      <c r="F14357" t="s">
        <v>31695</v>
      </c>
    </row>
    <row r="14358" spans="1:6" hidden="1">
      <c r="A14358" t="s">
        <v>31696</v>
      </c>
      <c r="B14358" t="s">
        <v>89</v>
      </c>
      <c r="C14358" t="s">
        <v>29</v>
      </c>
      <c r="D14358" t="s">
        <v>127</v>
      </c>
      <c r="E14358" t="s">
        <v>128</v>
      </c>
    </row>
    <row r="14359" spans="1:6">
      <c r="A14359" t="s">
        <v>31697</v>
      </c>
      <c r="B14359" t="s">
        <v>175</v>
      </c>
      <c r="C14359" t="s">
        <v>14</v>
      </c>
      <c r="D14359" t="s">
        <v>176</v>
      </c>
      <c r="E14359" t="s">
        <v>177</v>
      </c>
      <c r="F14359" t="s">
        <v>26373</v>
      </c>
    </row>
    <row r="14360" spans="1:6">
      <c r="A14360" t="s">
        <v>31703</v>
      </c>
      <c r="B14360" t="s">
        <v>1071</v>
      </c>
      <c r="C14360" t="s">
        <v>14</v>
      </c>
      <c r="D14360" t="s">
        <v>1072</v>
      </c>
      <c r="E14360" t="s">
        <v>1073</v>
      </c>
      <c r="F14360" t="s">
        <v>31704</v>
      </c>
    </row>
    <row r="14361" spans="1:6" hidden="1">
      <c r="A14361" t="s">
        <v>31705</v>
      </c>
      <c r="B14361" t="s">
        <v>1447</v>
      </c>
      <c r="C14361" t="s">
        <v>29</v>
      </c>
      <c r="D14361" t="s">
        <v>1448</v>
      </c>
      <c r="E14361" t="s">
        <v>1449</v>
      </c>
      <c r="F14361" t="s">
        <v>31706</v>
      </c>
    </row>
    <row r="14362" spans="1:6" hidden="1">
      <c r="A14362" t="s">
        <v>31707</v>
      </c>
      <c r="B14362" t="s">
        <v>1137</v>
      </c>
      <c r="C14362" t="s">
        <v>29</v>
      </c>
      <c r="D14362" t="s">
        <v>1138</v>
      </c>
      <c r="E14362" t="s">
        <v>1139</v>
      </c>
      <c r="F14362" t="s">
        <v>12350</v>
      </c>
    </row>
    <row r="14363" spans="1:6" hidden="1">
      <c r="A14363" t="s">
        <v>31708</v>
      </c>
      <c r="B14363" t="s">
        <v>64</v>
      </c>
      <c r="C14363" t="s">
        <v>29</v>
      </c>
      <c r="D14363" t="s">
        <v>65</v>
      </c>
      <c r="E14363" t="s">
        <v>66</v>
      </c>
      <c r="F14363" t="s">
        <v>7807</v>
      </c>
    </row>
    <row r="14364" spans="1:6">
      <c r="A14364" t="s">
        <v>31709</v>
      </c>
      <c r="B14364" t="s">
        <v>360</v>
      </c>
      <c r="C14364" t="s">
        <v>14</v>
      </c>
      <c r="D14364" t="s">
        <v>1134</v>
      </c>
      <c r="E14364" t="s">
        <v>361</v>
      </c>
      <c r="F14364" t="s">
        <v>4513</v>
      </c>
    </row>
    <row r="14365" spans="1:6">
      <c r="A14365" t="s">
        <v>31710</v>
      </c>
      <c r="B14365" t="s">
        <v>64</v>
      </c>
      <c r="C14365" t="s">
        <v>14</v>
      </c>
      <c r="D14365" t="s">
        <v>65</v>
      </c>
      <c r="E14365" t="s">
        <v>66</v>
      </c>
      <c r="F14365" t="s">
        <v>5724</v>
      </c>
    </row>
    <row r="14366" spans="1:6" hidden="1">
      <c r="A14366" t="s">
        <v>31711</v>
      </c>
      <c r="B14366" t="s">
        <v>681</v>
      </c>
      <c r="C14366" t="s">
        <v>8</v>
      </c>
      <c r="D14366" t="s">
        <v>682</v>
      </c>
      <c r="E14366" t="s">
        <v>683</v>
      </c>
      <c r="F14366" t="s">
        <v>31712</v>
      </c>
    </row>
    <row r="14367" spans="1:6">
      <c r="A14367" t="s">
        <v>31718</v>
      </c>
      <c r="B14367" t="s">
        <v>64</v>
      </c>
      <c r="C14367" t="s">
        <v>14</v>
      </c>
      <c r="D14367" t="s">
        <v>65</v>
      </c>
      <c r="E14367" t="s">
        <v>66</v>
      </c>
      <c r="F14367" t="s">
        <v>3368</v>
      </c>
    </row>
    <row r="14368" spans="1:6" hidden="1">
      <c r="A14368" t="s">
        <v>31719</v>
      </c>
      <c r="B14368" t="s">
        <v>519</v>
      </c>
      <c r="C14368" t="s">
        <v>29</v>
      </c>
      <c r="D14368" t="s">
        <v>520</v>
      </c>
      <c r="E14368" t="s">
        <v>894</v>
      </c>
      <c r="F14368" t="s">
        <v>31720</v>
      </c>
    </row>
    <row r="14369" spans="1:6" hidden="1">
      <c r="A14369" t="s">
        <v>31721</v>
      </c>
      <c r="B14369" t="s">
        <v>674</v>
      </c>
      <c r="C14369" t="s">
        <v>8</v>
      </c>
      <c r="D14369" t="s">
        <v>675</v>
      </c>
      <c r="E14369" t="s">
        <v>676</v>
      </c>
      <c r="F14369" t="s">
        <v>5564</v>
      </c>
    </row>
    <row r="14370" spans="1:6" hidden="1">
      <c r="A14370" t="s">
        <v>31722</v>
      </c>
      <c r="B14370" t="s">
        <v>23</v>
      </c>
      <c r="C14370" t="s">
        <v>29</v>
      </c>
      <c r="D14370" t="s">
        <v>24</v>
      </c>
      <c r="E14370" t="s">
        <v>25</v>
      </c>
      <c r="F14370" t="s">
        <v>1161</v>
      </c>
    </row>
    <row r="14371" spans="1:6" hidden="1">
      <c r="A14371" t="s">
        <v>31723</v>
      </c>
      <c r="B14371" t="s">
        <v>142</v>
      </c>
      <c r="C14371" t="s">
        <v>945</v>
      </c>
      <c r="D14371" t="s">
        <v>147</v>
      </c>
      <c r="E14371" t="s">
        <v>143</v>
      </c>
      <c r="F14371" t="s">
        <v>9765</v>
      </c>
    </row>
    <row r="14372" spans="1:6" hidden="1">
      <c r="A14372" t="s">
        <v>31725</v>
      </c>
      <c r="B14372" t="s">
        <v>1490</v>
      </c>
      <c r="C14372" t="s">
        <v>8</v>
      </c>
      <c r="D14372" t="s">
        <v>1491</v>
      </c>
      <c r="E14372" t="s">
        <v>8338</v>
      </c>
      <c r="F14372" t="s">
        <v>9509</v>
      </c>
    </row>
    <row r="14373" spans="1:6">
      <c r="A14373" t="s">
        <v>31726</v>
      </c>
      <c r="B14373" t="s">
        <v>1394</v>
      </c>
      <c r="C14373" t="s">
        <v>14</v>
      </c>
      <c r="D14373" t="s">
        <v>1395</v>
      </c>
      <c r="E14373" t="s">
        <v>1396</v>
      </c>
      <c r="F14373" t="s">
        <v>10517</v>
      </c>
    </row>
    <row r="14374" spans="1:6" hidden="1">
      <c r="A14374" t="s">
        <v>31728</v>
      </c>
      <c r="B14374" t="s">
        <v>80</v>
      </c>
      <c r="C14374" t="s">
        <v>8</v>
      </c>
      <c r="D14374" t="s">
        <v>583</v>
      </c>
      <c r="E14374" t="s">
        <v>1618</v>
      </c>
      <c r="F14374" t="s">
        <v>12628</v>
      </c>
    </row>
    <row r="14375" spans="1:6" hidden="1">
      <c r="A14375" t="s">
        <v>31730</v>
      </c>
      <c r="B14375" t="s">
        <v>2543</v>
      </c>
      <c r="C14375" t="s">
        <v>29</v>
      </c>
      <c r="D14375" t="s">
        <v>3437</v>
      </c>
      <c r="E14375" t="s">
        <v>2544</v>
      </c>
      <c r="F14375" t="s">
        <v>8373</v>
      </c>
    </row>
    <row r="14376" spans="1:6" hidden="1">
      <c r="A14376" t="s">
        <v>31731</v>
      </c>
      <c r="B14376" t="s">
        <v>142</v>
      </c>
      <c r="C14376" t="s">
        <v>29</v>
      </c>
      <c r="D14376" t="s">
        <v>147</v>
      </c>
      <c r="E14376" t="s">
        <v>143</v>
      </c>
      <c r="F14376" t="s">
        <v>3821</v>
      </c>
    </row>
    <row r="14377" spans="1:6" hidden="1">
      <c r="A14377" t="s">
        <v>31736</v>
      </c>
      <c r="B14377" t="s">
        <v>118</v>
      </c>
      <c r="C14377" t="s">
        <v>29</v>
      </c>
      <c r="D14377" t="s">
        <v>119</v>
      </c>
      <c r="E14377" t="s">
        <v>120</v>
      </c>
      <c r="F14377" t="s">
        <v>2426</v>
      </c>
    </row>
    <row r="14378" spans="1:6">
      <c r="A14378" t="s">
        <v>31738</v>
      </c>
      <c r="B14378" t="s">
        <v>318</v>
      </c>
      <c r="C14378" t="s">
        <v>14</v>
      </c>
      <c r="D14378" t="s">
        <v>319</v>
      </c>
      <c r="E14378" t="s">
        <v>320</v>
      </c>
      <c r="F14378" t="s">
        <v>3108</v>
      </c>
    </row>
    <row r="14379" spans="1:6">
      <c r="A14379" t="s">
        <v>31739</v>
      </c>
      <c r="B14379" t="s">
        <v>213</v>
      </c>
      <c r="C14379" t="s">
        <v>14</v>
      </c>
      <c r="D14379" t="s">
        <v>214</v>
      </c>
      <c r="E14379" t="s">
        <v>215</v>
      </c>
      <c r="F14379" t="s">
        <v>8886</v>
      </c>
    </row>
    <row r="14380" spans="1:6">
      <c r="A14380" t="s">
        <v>31741</v>
      </c>
      <c r="B14380" t="s">
        <v>519</v>
      </c>
      <c r="C14380" t="s">
        <v>14</v>
      </c>
      <c r="D14380" t="s">
        <v>520</v>
      </c>
      <c r="E14380" t="s">
        <v>521</v>
      </c>
      <c r="F14380" t="s">
        <v>4039</v>
      </c>
    </row>
    <row r="14381" spans="1:6" hidden="1">
      <c r="A14381" t="s">
        <v>31743</v>
      </c>
      <c r="B14381" t="s">
        <v>142</v>
      </c>
      <c r="C14381" t="s">
        <v>8</v>
      </c>
      <c r="D14381" t="s">
        <v>147</v>
      </c>
      <c r="E14381" t="s">
        <v>143</v>
      </c>
      <c r="F14381" t="s">
        <v>4965</v>
      </c>
    </row>
    <row r="14382" spans="1:6" hidden="1">
      <c r="A14382" t="s">
        <v>31744</v>
      </c>
      <c r="B14382" t="s">
        <v>742</v>
      </c>
      <c r="C14382" t="s">
        <v>8</v>
      </c>
      <c r="D14382" t="s">
        <v>743</v>
      </c>
      <c r="E14382" t="s">
        <v>744</v>
      </c>
      <c r="F14382" t="s">
        <v>1631</v>
      </c>
    </row>
    <row r="14383" spans="1:6">
      <c r="A14383" t="s">
        <v>31746</v>
      </c>
      <c r="B14383" t="s">
        <v>3334</v>
      </c>
      <c r="C14383" t="s">
        <v>14</v>
      </c>
      <c r="D14383" t="s">
        <v>3335</v>
      </c>
      <c r="E14383" t="s">
        <v>3336</v>
      </c>
      <c r="F14383" t="s">
        <v>10748</v>
      </c>
    </row>
    <row r="14384" spans="1:6">
      <c r="A14384" t="s">
        <v>31749</v>
      </c>
      <c r="B14384" t="s">
        <v>64</v>
      </c>
      <c r="C14384" t="s">
        <v>14</v>
      </c>
      <c r="D14384" t="s">
        <v>65</v>
      </c>
      <c r="E14384" t="s">
        <v>66</v>
      </c>
      <c r="F14384" t="s">
        <v>3128</v>
      </c>
    </row>
    <row r="14385" spans="1:6">
      <c r="A14385" t="s">
        <v>31751</v>
      </c>
      <c r="B14385" t="s">
        <v>14246</v>
      </c>
      <c r="C14385" t="s">
        <v>14</v>
      </c>
      <c r="D14385" t="s">
        <v>14247</v>
      </c>
      <c r="E14385" t="s">
        <v>14248</v>
      </c>
      <c r="F14385" t="s">
        <v>2426</v>
      </c>
    </row>
    <row r="14386" spans="1:6" hidden="1">
      <c r="A14386" t="s">
        <v>31752</v>
      </c>
      <c r="B14386" t="s">
        <v>793</v>
      </c>
      <c r="C14386" t="s">
        <v>29</v>
      </c>
      <c r="D14386" t="s">
        <v>794</v>
      </c>
      <c r="E14386" t="s">
        <v>795</v>
      </c>
      <c r="F14386" t="s">
        <v>1603</v>
      </c>
    </row>
    <row r="14387" spans="1:6" hidden="1">
      <c r="A14387" t="s">
        <v>31753</v>
      </c>
      <c r="B14387" t="s">
        <v>4175</v>
      </c>
      <c r="C14387" t="s">
        <v>8</v>
      </c>
      <c r="D14387" t="s">
        <v>1469</v>
      </c>
      <c r="E14387" t="s">
        <v>1470</v>
      </c>
      <c r="F14387" t="s">
        <v>4312</v>
      </c>
    </row>
    <row r="14388" spans="1:6">
      <c r="A14388" t="s">
        <v>31755</v>
      </c>
      <c r="B14388" t="s">
        <v>69</v>
      </c>
      <c r="C14388" t="s">
        <v>14</v>
      </c>
      <c r="D14388" t="s">
        <v>824</v>
      </c>
      <c r="E14388" t="s">
        <v>70</v>
      </c>
      <c r="F14388" t="s">
        <v>11037</v>
      </c>
    </row>
    <row r="14389" spans="1:6" hidden="1">
      <c r="A14389" t="s">
        <v>31756</v>
      </c>
      <c r="B14389" t="s">
        <v>142</v>
      </c>
      <c r="C14389" t="s">
        <v>945</v>
      </c>
      <c r="D14389" t="s">
        <v>147</v>
      </c>
      <c r="E14389" t="s">
        <v>143</v>
      </c>
      <c r="F14389" t="s">
        <v>3931</v>
      </c>
    </row>
    <row r="14390" spans="1:6" hidden="1">
      <c r="A14390" t="s">
        <v>31760</v>
      </c>
      <c r="B14390" t="s">
        <v>40</v>
      </c>
      <c r="C14390" t="s">
        <v>29</v>
      </c>
      <c r="D14390" t="s">
        <v>73</v>
      </c>
      <c r="E14390" t="s">
        <v>41</v>
      </c>
      <c r="F14390" t="s">
        <v>25357</v>
      </c>
    </row>
    <row r="14391" spans="1:6" hidden="1">
      <c r="A14391" t="s">
        <v>31761</v>
      </c>
      <c r="B14391" t="s">
        <v>34</v>
      </c>
      <c r="C14391" t="s">
        <v>8</v>
      </c>
      <c r="D14391" t="s">
        <v>36</v>
      </c>
      <c r="E14391" t="s">
        <v>37</v>
      </c>
      <c r="F14391" t="s">
        <v>20636</v>
      </c>
    </row>
    <row r="14392" spans="1:6" hidden="1">
      <c r="A14392" t="s">
        <v>31762</v>
      </c>
      <c r="B14392" t="s">
        <v>118</v>
      </c>
      <c r="C14392" t="s">
        <v>29</v>
      </c>
      <c r="D14392" t="s">
        <v>119</v>
      </c>
      <c r="E14392" t="s">
        <v>457</v>
      </c>
      <c r="F14392" t="s">
        <v>1361</v>
      </c>
    </row>
    <row r="14393" spans="1:6" hidden="1">
      <c r="A14393" t="s">
        <v>31767</v>
      </c>
      <c r="B14393" t="s">
        <v>318</v>
      </c>
      <c r="C14393" t="s">
        <v>29</v>
      </c>
      <c r="D14393" t="s">
        <v>319</v>
      </c>
      <c r="E14393" t="s">
        <v>320</v>
      </c>
    </row>
    <row r="14394" spans="1:6">
      <c r="A14394" t="s">
        <v>31768</v>
      </c>
      <c r="B14394" t="s">
        <v>519</v>
      </c>
      <c r="C14394" t="s">
        <v>14</v>
      </c>
      <c r="D14394" t="s">
        <v>520</v>
      </c>
      <c r="E14394" t="s">
        <v>521</v>
      </c>
      <c r="F14394" t="s">
        <v>2289</v>
      </c>
    </row>
    <row r="14395" spans="1:6">
      <c r="A14395" t="s">
        <v>31770</v>
      </c>
      <c r="B14395" t="s">
        <v>23</v>
      </c>
      <c r="C14395" t="s">
        <v>14</v>
      </c>
      <c r="D14395" t="s">
        <v>24</v>
      </c>
      <c r="E14395" t="s">
        <v>25</v>
      </c>
      <c r="F14395" t="s">
        <v>2144</v>
      </c>
    </row>
    <row r="14396" spans="1:6" hidden="1">
      <c r="A14396" t="s">
        <v>31771</v>
      </c>
      <c r="B14396" t="s">
        <v>142</v>
      </c>
      <c r="C14396" t="s">
        <v>29</v>
      </c>
      <c r="D14396" t="s">
        <v>147</v>
      </c>
      <c r="E14396" t="s">
        <v>143</v>
      </c>
      <c r="F14396" t="s">
        <v>549</v>
      </c>
    </row>
    <row r="14397" spans="1:6">
      <c r="A14397" t="s">
        <v>31772</v>
      </c>
      <c r="B14397" t="s">
        <v>218</v>
      </c>
      <c r="C14397" t="s">
        <v>14</v>
      </c>
      <c r="D14397" t="s">
        <v>219</v>
      </c>
      <c r="E14397" t="s">
        <v>220</v>
      </c>
      <c r="F14397" t="s">
        <v>14190</v>
      </c>
    </row>
    <row r="14398" spans="1:6" hidden="1">
      <c r="A14398" t="s">
        <v>31773</v>
      </c>
      <c r="B14398" t="s">
        <v>142</v>
      </c>
      <c r="C14398" t="s">
        <v>8</v>
      </c>
      <c r="D14398" t="s">
        <v>147</v>
      </c>
      <c r="E14398" t="s">
        <v>143</v>
      </c>
      <c r="F14398" t="s">
        <v>2832</v>
      </c>
    </row>
    <row r="14399" spans="1:6" hidden="1">
      <c r="A14399" t="s">
        <v>31776</v>
      </c>
      <c r="B14399" t="s">
        <v>165</v>
      </c>
      <c r="C14399" t="s">
        <v>29</v>
      </c>
      <c r="D14399" t="s">
        <v>166</v>
      </c>
      <c r="E14399" t="s">
        <v>167</v>
      </c>
      <c r="F14399" t="s">
        <v>31777</v>
      </c>
    </row>
    <row r="14400" spans="1:6" hidden="1">
      <c r="A14400" t="s">
        <v>31780</v>
      </c>
      <c r="B14400" t="s">
        <v>118</v>
      </c>
      <c r="C14400" t="s">
        <v>8</v>
      </c>
      <c r="D14400" t="s">
        <v>119</v>
      </c>
      <c r="E14400" t="s">
        <v>120</v>
      </c>
      <c r="F14400" t="s">
        <v>31781</v>
      </c>
    </row>
    <row r="14401" spans="1:6">
      <c r="A14401" t="s">
        <v>31783</v>
      </c>
      <c r="B14401" t="s">
        <v>89</v>
      </c>
      <c r="C14401" t="s">
        <v>14</v>
      </c>
      <c r="D14401" t="s">
        <v>127</v>
      </c>
      <c r="E14401" t="s">
        <v>128</v>
      </c>
      <c r="F14401" t="s">
        <v>31784</v>
      </c>
    </row>
    <row r="14402" spans="1:6" hidden="1">
      <c r="A14402" t="s">
        <v>31789</v>
      </c>
      <c r="B14402" t="s">
        <v>44</v>
      </c>
      <c r="C14402" t="s">
        <v>29</v>
      </c>
      <c r="D14402" t="s">
        <v>267</v>
      </c>
      <c r="E14402" t="s">
        <v>45</v>
      </c>
      <c r="F14402" t="s">
        <v>12105</v>
      </c>
    </row>
    <row r="14403" spans="1:6">
      <c r="A14403" t="s">
        <v>31790</v>
      </c>
      <c r="B14403" t="s">
        <v>213</v>
      </c>
      <c r="C14403" t="s">
        <v>14</v>
      </c>
      <c r="D14403" t="s">
        <v>214</v>
      </c>
      <c r="E14403" t="s">
        <v>215</v>
      </c>
      <c r="F14403" t="s">
        <v>2527</v>
      </c>
    </row>
    <row r="14404" spans="1:6" hidden="1">
      <c r="A14404" t="s">
        <v>31791</v>
      </c>
      <c r="B14404" t="s">
        <v>19</v>
      </c>
      <c r="C14404" t="s">
        <v>8</v>
      </c>
      <c r="D14404" t="s">
        <v>327</v>
      </c>
      <c r="E14404" t="s">
        <v>20</v>
      </c>
      <c r="F14404" t="s">
        <v>2631</v>
      </c>
    </row>
    <row r="14405" spans="1:6" hidden="1">
      <c r="A14405" t="s">
        <v>31792</v>
      </c>
      <c r="B14405" t="s">
        <v>142</v>
      </c>
      <c r="C14405" t="s">
        <v>29</v>
      </c>
      <c r="D14405" t="s">
        <v>147</v>
      </c>
      <c r="E14405" t="s">
        <v>143</v>
      </c>
      <c r="F14405" t="s">
        <v>7252</v>
      </c>
    </row>
    <row r="14406" spans="1:6">
      <c r="A14406" t="s">
        <v>31793</v>
      </c>
      <c r="B14406" t="s">
        <v>615</v>
      </c>
      <c r="C14406" t="s">
        <v>14</v>
      </c>
      <c r="D14406" t="s">
        <v>616</v>
      </c>
      <c r="E14406" t="s">
        <v>617</v>
      </c>
      <c r="F14406" t="s">
        <v>8475</v>
      </c>
    </row>
    <row r="14407" spans="1:6" hidden="1">
      <c r="A14407" t="s">
        <v>31796</v>
      </c>
      <c r="B14407" t="s">
        <v>1428</v>
      </c>
      <c r="C14407" t="s">
        <v>29</v>
      </c>
      <c r="D14407" t="s">
        <v>1429</v>
      </c>
      <c r="E14407" t="s">
        <v>1430</v>
      </c>
      <c r="F14407" t="s">
        <v>24202</v>
      </c>
    </row>
    <row r="14408" spans="1:6">
      <c r="A14408" t="s">
        <v>31798</v>
      </c>
      <c r="B14408" t="s">
        <v>674</v>
      </c>
      <c r="C14408" t="s">
        <v>14</v>
      </c>
      <c r="D14408" t="s">
        <v>675</v>
      </c>
      <c r="E14408" t="s">
        <v>676</v>
      </c>
      <c r="F14408" t="s">
        <v>3626</v>
      </c>
    </row>
    <row r="14409" spans="1:6">
      <c r="A14409" t="s">
        <v>31800</v>
      </c>
      <c r="B14409" t="s">
        <v>519</v>
      </c>
      <c r="C14409" t="s">
        <v>14</v>
      </c>
      <c r="D14409" t="s">
        <v>520</v>
      </c>
      <c r="E14409" t="s">
        <v>521</v>
      </c>
      <c r="F14409" t="s">
        <v>10341</v>
      </c>
    </row>
    <row r="14410" spans="1:6">
      <c r="A14410" t="s">
        <v>31802</v>
      </c>
      <c r="B14410" t="s">
        <v>720</v>
      </c>
      <c r="C14410" t="s">
        <v>14</v>
      </c>
      <c r="D14410" t="s">
        <v>721</v>
      </c>
      <c r="E14410" t="s">
        <v>722</v>
      </c>
      <c r="F14410" t="s">
        <v>4835</v>
      </c>
    </row>
    <row r="14411" spans="1:6" hidden="1">
      <c r="A14411" t="s">
        <v>31803</v>
      </c>
      <c r="B14411" t="s">
        <v>175</v>
      </c>
      <c r="C14411" t="s">
        <v>8</v>
      </c>
      <c r="D14411" t="s">
        <v>176</v>
      </c>
      <c r="E14411" t="s">
        <v>177</v>
      </c>
      <c r="F14411" t="s">
        <v>18389</v>
      </c>
    </row>
    <row r="14412" spans="1:6" hidden="1">
      <c r="A14412" t="s">
        <v>31804</v>
      </c>
      <c r="B14412" t="s">
        <v>496</v>
      </c>
      <c r="C14412" t="s">
        <v>8</v>
      </c>
      <c r="D14412" t="s">
        <v>1710</v>
      </c>
      <c r="E14412" t="s">
        <v>1711</v>
      </c>
      <c r="F14412" t="s">
        <v>8478</v>
      </c>
    </row>
    <row r="14413" spans="1:6" hidden="1">
      <c r="A14413" t="s">
        <v>31805</v>
      </c>
      <c r="B14413" t="s">
        <v>11235</v>
      </c>
      <c r="C14413" t="s">
        <v>29</v>
      </c>
      <c r="D14413" t="s">
        <v>11236</v>
      </c>
      <c r="E14413" t="s">
        <v>11237</v>
      </c>
      <c r="F14413" t="s">
        <v>17415</v>
      </c>
    </row>
    <row r="14414" spans="1:6" hidden="1">
      <c r="A14414" t="s">
        <v>31806</v>
      </c>
      <c r="B14414" t="s">
        <v>472</v>
      </c>
      <c r="C14414" t="s">
        <v>29</v>
      </c>
      <c r="D14414" t="s">
        <v>473</v>
      </c>
      <c r="E14414" t="s">
        <v>474</v>
      </c>
      <c r="F14414" t="s">
        <v>6310</v>
      </c>
    </row>
    <row r="14415" spans="1:6" hidden="1">
      <c r="A14415" t="s">
        <v>31807</v>
      </c>
      <c r="B14415" t="s">
        <v>296</v>
      </c>
      <c r="C14415" t="s">
        <v>8</v>
      </c>
      <c r="D14415" t="s">
        <v>297</v>
      </c>
      <c r="E14415" t="s">
        <v>298</v>
      </c>
      <c r="F14415" t="s">
        <v>8385</v>
      </c>
    </row>
    <row r="14416" spans="1:6">
      <c r="A14416" t="s">
        <v>31810</v>
      </c>
      <c r="B14416" t="s">
        <v>555</v>
      </c>
      <c r="C14416" t="s">
        <v>14</v>
      </c>
      <c r="D14416" t="s">
        <v>556</v>
      </c>
      <c r="E14416" t="s">
        <v>557</v>
      </c>
      <c r="F14416" t="s">
        <v>2426</v>
      </c>
    </row>
    <row r="14417" spans="1:6" hidden="1">
      <c r="A14417" t="s">
        <v>31811</v>
      </c>
      <c r="B14417" t="s">
        <v>118</v>
      </c>
      <c r="C14417" t="s">
        <v>8</v>
      </c>
      <c r="D14417" t="s">
        <v>119</v>
      </c>
      <c r="E14417" t="s">
        <v>457</v>
      </c>
      <c r="F14417" t="s">
        <v>3108</v>
      </c>
    </row>
    <row r="14418" spans="1:6" hidden="1">
      <c r="A14418" t="s">
        <v>31812</v>
      </c>
      <c r="B14418" t="s">
        <v>519</v>
      </c>
      <c r="C14418" t="s">
        <v>8</v>
      </c>
      <c r="D14418" t="s">
        <v>520</v>
      </c>
      <c r="E14418" t="s">
        <v>521</v>
      </c>
      <c r="F14418" t="s">
        <v>9325</v>
      </c>
    </row>
    <row r="14419" spans="1:6" hidden="1">
      <c r="A14419" t="s">
        <v>31813</v>
      </c>
      <c r="B14419" t="s">
        <v>142</v>
      </c>
      <c r="C14419" t="s">
        <v>8</v>
      </c>
      <c r="D14419" t="s">
        <v>147</v>
      </c>
      <c r="E14419" t="s">
        <v>143</v>
      </c>
      <c r="F14419" t="s">
        <v>4544</v>
      </c>
    </row>
    <row r="14420" spans="1:6" hidden="1">
      <c r="A14420" t="s">
        <v>31814</v>
      </c>
      <c r="B14420" t="s">
        <v>142</v>
      </c>
      <c r="C14420" t="s">
        <v>29</v>
      </c>
      <c r="D14420" t="s">
        <v>147</v>
      </c>
      <c r="E14420" t="s">
        <v>143</v>
      </c>
      <c r="F14420" t="s">
        <v>13197</v>
      </c>
    </row>
    <row r="14421" spans="1:6">
      <c r="A14421" t="s">
        <v>31815</v>
      </c>
      <c r="B14421" t="s">
        <v>496</v>
      </c>
      <c r="C14421" t="s">
        <v>14</v>
      </c>
      <c r="D14421" t="s">
        <v>497</v>
      </c>
      <c r="E14421" t="s">
        <v>498</v>
      </c>
      <c r="F14421" t="s">
        <v>867</v>
      </c>
    </row>
    <row r="14422" spans="1:6" hidden="1">
      <c r="A14422" t="s">
        <v>31819</v>
      </c>
      <c r="B14422" t="s">
        <v>40</v>
      </c>
      <c r="C14422" t="s">
        <v>29</v>
      </c>
      <c r="D14422" t="s">
        <v>73</v>
      </c>
      <c r="E14422" t="s">
        <v>41</v>
      </c>
      <c r="F14422" t="s">
        <v>1204</v>
      </c>
    </row>
    <row r="14423" spans="1:6" hidden="1">
      <c r="A14423" t="s">
        <v>31820</v>
      </c>
      <c r="B14423" t="s">
        <v>438</v>
      </c>
      <c r="C14423" t="s">
        <v>8</v>
      </c>
      <c r="D14423" t="s">
        <v>8132</v>
      </c>
      <c r="E14423" t="s">
        <v>439</v>
      </c>
      <c r="F14423" t="s">
        <v>3491</v>
      </c>
    </row>
    <row r="14424" spans="1:6" hidden="1">
      <c r="A14424" t="s">
        <v>31821</v>
      </c>
      <c r="B14424" t="s">
        <v>13</v>
      </c>
      <c r="C14424" t="s">
        <v>8</v>
      </c>
      <c r="D14424" t="s">
        <v>15</v>
      </c>
      <c r="E14424" t="s">
        <v>16</v>
      </c>
      <c r="F14424" t="s">
        <v>3480</v>
      </c>
    </row>
    <row r="14425" spans="1:6">
      <c r="A14425" t="s">
        <v>31823</v>
      </c>
      <c r="B14425" t="s">
        <v>615</v>
      </c>
      <c r="C14425" t="s">
        <v>14</v>
      </c>
      <c r="D14425" t="s">
        <v>616</v>
      </c>
      <c r="E14425" t="s">
        <v>617</v>
      </c>
      <c r="F14425" t="s">
        <v>31824</v>
      </c>
    </row>
    <row r="14426" spans="1:6">
      <c r="A14426" t="s">
        <v>31826</v>
      </c>
      <c r="B14426" t="s">
        <v>84</v>
      </c>
      <c r="C14426" t="s">
        <v>14</v>
      </c>
      <c r="D14426" t="s">
        <v>85</v>
      </c>
      <c r="E14426" t="s">
        <v>86</v>
      </c>
      <c r="F14426" t="s">
        <v>2671</v>
      </c>
    </row>
    <row r="14427" spans="1:6">
      <c r="A14427" t="s">
        <v>31829</v>
      </c>
      <c r="B14427" t="s">
        <v>99</v>
      </c>
      <c r="C14427" t="s">
        <v>14</v>
      </c>
      <c r="D14427" t="s">
        <v>100</v>
      </c>
      <c r="E14427" t="s">
        <v>101</v>
      </c>
      <c r="F14427" t="s">
        <v>5480</v>
      </c>
    </row>
    <row r="14428" spans="1:6" hidden="1">
      <c r="A14428" t="s">
        <v>31830</v>
      </c>
      <c r="B14428" t="s">
        <v>7</v>
      </c>
      <c r="C14428" t="s">
        <v>8</v>
      </c>
      <c r="D14428" t="s">
        <v>9</v>
      </c>
      <c r="E14428" t="s">
        <v>10</v>
      </c>
      <c r="F14428" t="s">
        <v>16111</v>
      </c>
    </row>
    <row r="14429" spans="1:6" hidden="1">
      <c r="A14429" t="s">
        <v>31831</v>
      </c>
      <c r="B14429" t="s">
        <v>7</v>
      </c>
      <c r="C14429" t="s">
        <v>8</v>
      </c>
      <c r="D14429" t="s">
        <v>9</v>
      </c>
      <c r="E14429" t="s">
        <v>10</v>
      </c>
      <c r="F14429" t="s">
        <v>3640</v>
      </c>
    </row>
    <row r="14430" spans="1:6" hidden="1">
      <c r="A14430" t="s">
        <v>31833</v>
      </c>
      <c r="B14430" t="s">
        <v>318</v>
      </c>
      <c r="C14430" t="s">
        <v>29</v>
      </c>
      <c r="D14430" t="s">
        <v>319</v>
      </c>
      <c r="E14430" t="s">
        <v>320</v>
      </c>
      <c r="F14430" t="s">
        <v>8886</v>
      </c>
    </row>
    <row r="14431" spans="1:6" hidden="1">
      <c r="A14431" t="s">
        <v>31834</v>
      </c>
      <c r="B14431" t="s">
        <v>7</v>
      </c>
      <c r="C14431" t="s">
        <v>29</v>
      </c>
      <c r="D14431" t="s">
        <v>9</v>
      </c>
      <c r="E14431" t="s">
        <v>10</v>
      </c>
      <c r="F14431" t="s">
        <v>3550</v>
      </c>
    </row>
    <row r="14432" spans="1:6">
      <c r="A14432" t="s">
        <v>31835</v>
      </c>
      <c r="B14432" t="s">
        <v>213</v>
      </c>
      <c r="C14432" t="s">
        <v>14</v>
      </c>
      <c r="D14432" t="s">
        <v>214</v>
      </c>
      <c r="E14432" t="s">
        <v>215</v>
      </c>
      <c r="F14432" t="s">
        <v>2582</v>
      </c>
    </row>
    <row r="14433" spans="1:6">
      <c r="A14433" t="s">
        <v>31836</v>
      </c>
      <c r="B14433" t="s">
        <v>496</v>
      </c>
      <c r="C14433" t="s">
        <v>14</v>
      </c>
      <c r="D14433" t="s">
        <v>497</v>
      </c>
      <c r="E14433" t="s">
        <v>498</v>
      </c>
      <c r="F14433" t="s">
        <v>26975</v>
      </c>
    </row>
    <row r="14434" spans="1:6">
      <c r="A14434" t="s">
        <v>31837</v>
      </c>
      <c r="B14434" t="s">
        <v>318</v>
      </c>
      <c r="C14434" t="s">
        <v>14</v>
      </c>
      <c r="D14434" t="s">
        <v>319</v>
      </c>
      <c r="E14434" t="s">
        <v>320</v>
      </c>
      <c r="F14434" t="s">
        <v>3833</v>
      </c>
    </row>
    <row r="14435" spans="1:6">
      <c r="A14435" t="s">
        <v>31839</v>
      </c>
      <c r="B14435" t="s">
        <v>118</v>
      </c>
      <c r="C14435" t="s">
        <v>14</v>
      </c>
      <c r="D14435" t="s">
        <v>119</v>
      </c>
      <c r="E14435" t="s">
        <v>120</v>
      </c>
      <c r="F14435" t="s">
        <v>13444</v>
      </c>
    </row>
    <row r="14436" spans="1:6">
      <c r="A14436" t="s">
        <v>31842</v>
      </c>
      <c r="B14436" t="s">
        <v>84</v>
      </c>
      <c r="C14436" t="s">
        <v>14</v>
      </c>
      <c r="D14436" t="s">
        <v>85</v>
      </c>
      <c r="E14436" t="s">
        <v>86</v>
      </c>
      <c r="F14436" t="s">
        <v>31843</v>
      </c>
    </row>
    <row r="14437" spans="1:6">
      <c r="A14437" t="s">
        <v>31844</v>
      </c>
      <c r="B14437" t="s">
        <v>64</v>
      </c>
      <c r="C14437" t="s">
        <v>14</v>
      </c>
      <c r="D14437" t="s">
        <v>65</v>
      </c>
      <c r="E14437" t="s">
        <v>66</v>
      </c>
      <c r="F14437" t="s">
        <v>936</v>
      </c>
    </row>
    <row r="14438" spans="1:6">
      <c r="A14438" t="s">
        <v>31845</v>
      </c>
      <c r="B14438" t="s">
        <v>5652</v>
      </c>
      <c r="C14438" t="s">
        <v>14</v>
      </c>
      <c r="D14438" t="s">
        <v>5653</v>
      </c>
      <c r="E14438" t="s">
        <v>5654</v>
      </c>
      <c r="F14438" t="s">
        <v>1873</v>
      </c>
    </row>
    <row r="14439" spans="1:6" hidden="1">
      <c r="A14439" t="s">
        <v>31846</v>
      </c>
      <c r="B14439" t="s">
        <v>40</v>
      </c>
      <c r="C14439" t="s">
        <v>945</v>
      </c>
      <c r="D14439" t="s">
        <v>73</v>
      </c>
      <c r="E14439" t="s">
        <v>41</v>
      </c>
      <c r="F14439" t="s">
        <v>7635</v>
      </c>
    </row>
    <row r="14440" spans="1:6">
      <c r="A14440" t="s">
        <v>31847</v>
      </c>
      <c r="B14440" t="s">
        <v>64</v>
      </c>
      <c r="C14440" t="s">
        <v>14</v>
      </c>
      <c r="D14440" t="s">
        <v>65</v>
      </c>
      <c r="E14440" t="s">
        <v>66</v>
      </c>
      <c r="F14440" t="s">
        <v>5488</v>
      </c>
    </row>
    <row r="14441" spans="1:6">
      <c r="A14441" t="s">
        <v>31849</v>
      </c>
      <c r="B14441" t="s">
        <v>55</v>
      </c>
      <c r="C14441" t="s">
        <v>14</v>
      </c>
      <c r="D14441" t="s">
        <v>1674</v>
      </c>
      <c r="E14441" t="s">
        <v>56</v>
      </c>
      <c r="F14441" t="s">
        <v>470</v>
      </c>
    </row>
    <row r="14442" spans="1:6" hidden="1">
      <c r="A14442" t="s">
        <v>31851</v>
      </c>
      <c r="B14442" t="s">
        <v>40</v>
      </c>
      <c r="C14442" t="s">
        <v>29</v>
      </c>
      <c r="D14442" t="s">
        <v>73</v>
      </c>
      <c r="E14442" t="s">
        <v>41</v>
      </c>
      <c r="F14442" t="s">
        <v>9034</v>
      </c>
    </row>
    <row r="14443" spans="1:6">
      <c r="A14443" t="s">
        <v>31855</v>
      </c>
      <c r="B14443" t="s">
        <v>118</v>
      </c>
      <c r="C14443" t="s">
        <v>14</v>
      </c>
      <c r="D14443" t="s">
        <v>119</v>
      </c>
      <c r="E14443" t="s">
        <v>457</v>
      </c>
      <c r="F14443" t="s">
        <v>7033</v>
      </c>
    </row>
    <row r="14444" spans="1:6">
      <c r="A14444" t="s">
        <v>31856</v>
      </c>
      <c r="B14444" t="s">
        <v>699</v>
      </c>
      <c r="C14444" t="s">
        <v>14</v>
      </c>
      <c r="D14444" t="s">
        <v>700</v>
      </c>
      <c r="E14444" t="s">
        <v>701</v>
      </c>
      <c r="F14444" t="s">
        <v>31857</v>
      </c>
    </row>
    <row r="14445" spans="1:6">
      <c r="A14445" t="s">
        <v>31859</v>
      </c>
      <c r="B14445" t="s">
        <v>84</v>
      </c>
      <c r="C14445" t="s">
        <v>14</v>
      </c>
      <c r="D14445" t="s">
        <v>85</v>
      </c>
      <c r="E14445" t="s">
        <v>86</v>
      </c>
      <c r="F14445" t="s">
        <v>6564</v>
      </c>
    </row>
    <row r="14446" spans="1:6">
      <c r="A14446" t="s">
        <v>31860</v>
      </c>
      <c r="B14446" t="s">
        <v>118</v>
      </c>
      <c r="C14446" t="s">
        <v>14</v>
      </c>
      <c r="D14446" t="s">
        <v>119</v>
      </c>
      <c r="E14446" t="s">
        <v>120</v>
      </c>
      <c r="F14446" t="s">
        <v>14388</v>
      </c>
    </row>
    <row r="14447" spans="1:6" hidden="1">
      <c r="A14447" t="s">
        <v>31863</v>
      </c>
      <c r="B14447" t="s">
        <v>142</v>
      </c>
      <c r="C14447" t="s">
        <v>29</v>
      </c>
      <c r="D14447" t="s">
        <v>147</v>
      </c>
      <c r="E14447" t="s">
        <v>143</v>
      </c>
      <c r="F14447" t="s">
        <v>2790</v>
      </c>
    </row>
    <row r="14448" spans="1:6" hidden="1">
      <c r="A14448" t="s">
        <v>31865</v>
      </c>
      <c r="B14448" t="s">
        <v>674</v>
      </c>
      <c r="C14448" t="s">
        <v>29</v>
      </c>
      <c r="D14448" t="s">
        <v>675</v>
      </c>
      <c r="E14448" t="s">
        <v>676</v>
      </c>
      <c r="F14448" t="s">
        <v>2344</v>
      </c>
    </row>
    <row r="14449" spans="1:6" hidden="1">
      <c r="A14449" t="s">
        <v>31866</v>
      </c>
      <c r="B14449" t="s">
        <v>40</v>
      </c>
      <c r="C14449" t="s">
        <v>29</v>
      </c>
      <c r="D14449" t="s">
        <v>73</v>
      </c>
      <c r="E14449" t="s">
        <v>41</v>
      </c>
      <c r="F14449" t="s">
        <v>5207</v>
      </c>
    </row>
    <row r="14450" spans="1:6">
      <c r="A14450" t="s">
        <v>31868</v>
      </c>
      <c r="B14450" t="s">
        <v>40</v>
      </c>
      <c r="C14450" t="s">
        <v>14</v>
      </c>
      <c r="D14450" t="s">
        <v>73</v>
      </c>
      <c r="E14450" t="s">
        <v>41</v>
      </c>
      <c r="F14450" t="s">
        <v>2944</v>
      </c>
    </row>
    <row r="14451" spans="1:6">
      <c r="A14451" t="s">
        <v>31871</v>
      </c>
      <c r="B14451" t="s">
        <v>69</v>
      </c>
      <c r="C14451" t="s">
        <v>14</v>
      </c>
      <c r="D14451" t="s">
        <v>824</v>
      </c>
      <c r="E14451" t="s">
        <v>70</v>
      </c>
      <c r="F14451" t="s">
        <v>1204</v>
      </c>
    </row>
    <row r="14452" spans="1:6" hidden="1">
      <c r="A14452" t="s">
        <v>31872</v>
      </c>
      <c r="B14452" t="s">
        <v>318</v>
      </c>
      <c r="C14452" t="s">
        <v>8</v>
      </c>
      <c r="D14452" t="s">
        <v>319</v>
      </c>
      <c r="E14452" t="s">
        <v>320</v>
      </c>
      <c r="F14452" t="s">
        <v>13686</v>
      </c>
    </row>
    <row r="14453" spans="1:6" hidden="1">
      <c r="A14453" t="s">
        <v>31875</v>
      </c>
      <c r="B14453" t="s">
        <v>80</v>
      </c>
      <c r="C14453" t="s">
        <v>8</v>
      </c>
      <c r="D14453" t="s">
        <v>583</v>
      </c>
      <c r="E14453" t="s">
        <v>584</v>
      </c>
      <c r="F14453" t="s">
        <v>2274</v>
      </c>
    </row>
    <row r="14454" spans="1:6" hidden="1">
      <c r="A14454" t="s">
        <v>31876</v>
      </c>
      <c r="B14454" t="s">
        <v>175</v>
      </c>
      <c r="C14454" t="s">
        <v>8</v>
      </c>
      <c r="D14454" t="s">
        <v>176</v>
      </c>
      <c r="E14454" t="s">
        <v>177</v>
      </c>
      <c r="F14454" t="s">
        <v>15295</v>
      </c>
    </row>
    <row r="14455" spans="1:6">
      <c r="A14455" t="s">
        <v>31877</v>
      </c>
      <c r="B14455" t="s">
        <v>223</v>
      </c>
      <c r="C14455" t="s">
        <v>14</v>
      </c>
      <c r="D14455" t="s">
        <v>224</v>
      </c>
      <c r="E14455" t="s">
        <v>225</v>
      </c>
      <c r="F14455" t="s">
        <v>454</v>
      </c>
    </row>
    <row r="14456" spans="1:6">
      <c r="A14456" t="s">
        <v>31878</v>
      </c>
      <c r="B14456" t="s">
        <v>681</v>
      </c>
      <c r="C14456" t="s">
        <v>14</v>
      </c>
      <c r="D14456" t="s">
        <v>682</v>
      </c>
      <c r="E14456" t="s">
        <v>683</v>
      </c>
      <c r="F14456" t="s">
        <v>902</v>
      </c>
    </row>
    <row r="14457" spans="1:6" hidden="1">
      <c r="A14457" t="s">
        <v>31879</v>
      </c>
      <c r="B14457" t="s">
        <v>64</v>
      </c>
      <c r="C14457" t="s">
        <v>8</v>
      </c>
      <c r="D14457" t="s">
        <v>65</v>
      </c>
      <c r="E14457" t="s">
        <v>66</v>
      </c>
      <c r="F14457" t="s">
        <v>3382</v>
      </c>
    </row>
    <row r="14458" spans="1:6">
      <c r="A14458" t="s">
        <v>31880</v>
      </c>
      <c r="B14458" t="s">
        <v>966</v>
      </c>
      <c r="C14458" t="s">
        <v>14</v>
      </c>
      <c r="D14458" t="s">
        <v>967</v>
      </c>
      <c r="E14458" t="s">
        <v>968</v>
      </c>
      <c r="F14458" t="s">
        <v>2744</v>
      </c>
    </row>
    <row r="14459" spans="1:6" hidden="1">
      <c r="A14459" t="s">
        <v>31882</v>
      </c>
      <c r="B14459" t="s">
        <v>31883</v>
      </c>
      <c r="C14459" t="s">
        <v>8</v>
      </c>
      <c r="D14459" t="s">
        <v>31884</v>
      </c>
      <c r="E14459" t="s">
        <v>31885</v>
      </c>
      <c r="F14459" t="s">
        <v>1044</v>
      </c>
    </row>
    <row r="14460" spans="1:6" hidden="1">
      <c r="A14460" t="s">
        <v>31887</v>
      </c>
      <c r="B14460" t="s">
        <v>123</v>
      </c>
      <c r="C14460" t="s">
        <v>8</v>
      </c>
      <c r="D14460" t="s">
        <v>644</v>
      </c>
      <c r="E14460" t="s">
        <v>124</v>
      </c>
      <c r="F14460" t="s">
        <v>10639</v>
      </c>
    </row>
    <row r="14461" spans="1:6" hidden="1">
      <c r="A14461" t="s">
        <v>31889</v>
      </c>
      <c r="B14461" t="s">
        <v>519</v>
      </c>
      <c r="C14461" t="s">
        <v>8</v>
      </c>
      <c r="D14461" t="s">
        <v>520</v>
      </c>
      <c r="E14461" t="s">
        <v>521</v>
      </c>
      <c r="F14461" t="s">
        <v>193</v>
      </c>
    </row>
    <row r="14462" spans="1:6">
      <c r="A14462" t="s">
        <v>31890</v>
      </c>
      <c r="B14462" t="s">
        <v>118</v>
      </c>
      <c r="C14462" t="s">
        <v>14</v>
      </c>
      <c r="D14462" t="s">
        <v>119</v>
      </c>
      <c r="E14462" t="s">
        <v>120</v>
      </c>
      <c r="F14462" t="s">
        <v>686</v>
      </c>
    </row>
    <row r="14463" spans="1:6" hidden="1">
      <c r="A14463" t="s">
        <v>31892</v>
      </c>
      <c r="B14463" t="s">
        <v>142</v>
      </c>
      <c r="C14463" t="s">
        <v>29</v>
      </c>
      <c r="D14463" t="s">
        <v>147</v>
      </c>
      <c r="E14463" t="s">
        <v>143</v>
      </c>
      <c r="F14463" t="s">
        <v>31893</v>
      </c>
    </row>
    <row r="14464" spans="1:6" hidden="1">
      <c r="A14464" t="s">
        <v>31894</v>
      </c>
      <c r="B14464" t="s">
        <v>1281</v>
      </c>
      <c r="C14464" t="s">
        <v>8</v>
      </c>
      <c r="D14464" t="s">
        <v>1282</v>
      </c>
      <c r="E14464" t="s">
        <v>1283</v>
      </c>
      <c r="F14464" t="s">
        <v>1684</v>
      </c>
    </row>
    <row r="14465" spans="1:6" hidden="1">
      <c r="A14465" t="s">
        <v>31897</v>
      </c>
      <c r="B14465" t="s">
        <v>1262</v>
      </c>
      <c r="C14465" t="s">
        <v>8</v>
      </c>
      <c r="D14465" t="s">
        <v>1263</v>
      </c>
      <c r="E14465" t="s">
        <v>1264</v>
      </c>
      <c r="F14465" t="s">
        <v>31898</v>
      </c>
    </row>
    <row r="14466" spans="1:6">
      <c r="A14466" t="s">
        <v>31903</v>
      </c>
      <c r="B14466" t="s">
        <v>1394</v>
      </c>
      <c r="C14466" t="s">
        <v>14</v>
      </c>
      <c r="D14466" t="s">
        <v>1395</v>
      </c>
      <c r="E14466" t="s">
        <v>1396</v>
      </c>
      <c r="F14466" t="s">
        <v>9330</v>
      </c>
    </row>
    <row r="14467" spans="1:6">
      <c r="A14467" t="s">
        <v>31905</v>
      </c>
      <c r="B14467" t="s">
        <v>448</v>
      </c>
      <c r="C14467" t="s">
        <v>14</v>
      </c>
      <c r="D14467" t="s">
        <v>449</v>
      </c>
      <c r="E14467" t="s">
        <v>450</v>
      </c>
      <c r="F14467" t="s">
        <v>3672</v>
      </c>
    </row>
    <row r="14468" spans="1:6">
      <c r="A14468" t="s">
        <v>31906</v>
      </c>
      <c r="B14468" t="s">
        <v>118</v>
      </c>
      <c r="C14468" t="s">
        <v>14</v>
      </c>
      <c r="D14468" t="s">
        <v>119</v>
      </c>
      <c r="E14468" t="s">
        <v>457</v>
      </c>
      <c r="F14468" t="s">
        <v>10802</v>
      </c>
    </row>
    <row r="14469" spans="1:6">
      <c r="A14469" t="s">
        <v>31908</v>
      </c>
      <c r="B14469" t="s">
        <v>555</v>
      </c>
      <c r="C14469" t="s">
        <v>14</v>
      </c>
      <c r="D14469" t="s">
        <v>556</v>
      </c>
      <c r="E14469" t="s">
        <v>557</v>
      </c>
      <c r="F14469" t="s">
        <v>31909</v>
      </c>
    </row>
    <row r="14470" spans="1:6" hidden="1">
      <c r="A14470" t="s">
        <v>31911</v>
      </c>
      <c r="B14470" t="s">
        <v>467</v>
      </c>
      <c r="C14470" t="s">
        <v>8</v>
      </c>
      <c r="D14470" t="s">
        <v>468</v>
      </c>
      <c r="E14470" t="s">
        <v>469</v>
      </c>
      <c r="F14470" t="s">
        <v>31893</v>
      </c>
    </row>
    <row r="14471" spans="1:6" hidden="1">
      <c r="A14471" t="s">
        <v>31913</v>
      </c>
      <c r="B14471" t="s">
        <v>576</v>
      </c>
      <c r="C14471" t="s">
        <v>8</v>
      </c>
      <c r="D14471" t="s">
        <v>577</v>
      </c>
      <c r="E14471" t="s">
        <v>578</v>
      </c>
      <c r="F14471" t="s">
        <v>3833</v>
      </c>
    </row>
    <row r="14472" spans="1:6">
      <c r="A14472" t="s">
        <v>31914</v>
      </c>
      <c r="B14472" t="s">
        <v>245</v>
      </c>
      <c r="C14472" t="s">
        <v>14</v>
      </c>
      <c r="D14472" t="s">
        <v>246</v>
      </c>
      <c r="E14472" t="s">
        <v>247</v>
      </c>
      <c r="F14472" t="s">
        <v>3928</v>
      </c>
    </row>
    <row r="14473" spans="1:6">
      <c r="A14473" t="s">
        <v>31916</v>
      </c>
      <c r="B14473" t="s">
        <v>23</v>
      </c>
      <c r="C14473" t="s">
        <v>14</v>
      </c>
      <c r="D14473" t="s">
        <v>24</v>
      </c>
      <c r="E14473" t="s">
        <v>25</v>
      </c>
      <c r="F14473" t="s">
        <v>3055</v>
      </c>
    </row>
    <row r="14474" spans="1:6" hidden="1">
      <c r="A14474" t="s">
        <v>31917</v>
      </c>
      <c r="B14474" t="s">
        <v>496</v>
      </c>
      <c r="C14474" t="s">
        <v>8</v>
      </c>
      <c r="D14474" t="s">
        <v>497</v>
      </c>
      <c r="E14474" t="s">
        <v>498</v>
      </c>
      <c r="F14474" t="s">
        <v>26775</v>
      </c>
    </row>
    <row r="14475" spans="1:6">
      <c r="A14475" t="s">
        <v>31919</v>
      </c>
      <c r="B14475" t="s">
        <v>34</v>
      </c>
      <c r="C14475" t="s">
        <v>14</v>
      </c>
      <c r="D14475" t="s">
        <v>36</v>
      </c>
      <c r="E14475" t="s">
        <v>37</v>
      </c>
      <c r="F14475" t="s">
        <v>632</v>
      </c>
    </row>
    <row r="14476" spans="1:6" hidden="1">
      <c r="A14476" t="s">
        <v>31921</v>
      </c>
      <c r="B14476" t="s">
        <v>1351</v>
      </c>
      <c r="C14476" t="s">
        <v>8</v>
      </c>
      <c r="D14476" t="s">
        <v>1352</v>
      </c>
      <c r="E14476" t="s">
        <v>1353</v>
      </c>
      <c r="F14476" t="s">
        <v>221</v>
      </c>
    </row>
    <row r="14477" spans="1:6">
      <c r="A14477" t="s">
        <v>31923</v>
      </c>
      <c r="B14477" t="s">
        <v>245</v>
      </c>
      <c r="C14477" t="s">
        <v>14</v>
      </c>
      <c r="D14477" t="s">
        <v>246</v>
      </c>
      <c r="E14477" t="s">
        <v>2478</v>
      </c>
      <c r="F14477" t="s">
        <v>9011</v>
      </c>
    </row>
    <row r="14478" spans="1:6">
      <c r="A14478" t="s">
        <v>31924</v>
      </c>
      <c r="B14478" t="s">
        <v>7</v>
      </c>
      <c r="C14478" t="s">
        <v>14</v>
      </c>
      <c r="D14478" t="s">
        <v>9</v>
      </c>
      <c r="E14478" t="s">
        <v>10</v>
      </c>
      <c r="F14478" t="s">
        <v>7601</v>
      </c>
    </row>
    <row r="14479" spans="1:6" hidden="1">
      <c r="A14479" t="s">
        <v>31925</v>
      </c>
      <c r="B14479" t="s">
        <v>377</v>
      </c>
      <c r="C14479" t="s">
        <v>8</v>
      </c>
      <c r="D14479" t="s">
        <v>378</v>
      </c>
      <c r="E14479" t="s">
        <v>379</v>
      </c>
      <c r="F14479" t="s">
        <v>2842</v>
      </c>
    </row>
    <row r="14480" spans="1:6" hidden="1">
      <c r="A14480" t="s">
        <v>31929</v>
      </c>
      <c r="B14480" t="s">
        <v>76</v>
      </c>
      <c r="C14480" t="s">
        <v>8</v>
      </c>
      <c r="D14480" t="s">
        <v>77</v>
      </c>
      <c r="E14480" t="s">
        <v>78</v>
      </c>
      <c r="F14480" t="s">
        <v>1250</v>
      </c>
    </row>
    <row r="14481" spans="1:6">
      <c r="A14481" t="s">
        <v>31932</v>
      </c>
      <c r="B14481" t="s">
        <v>510</v>
      </c>
      <c r="C14481" t="s">
        <v>14</v>
      </c>
      <c r="D14481" t="s">
        <v>511</v>
      </c>
      <c r="E14481" t="s">
        <v>512</v>
      </c>
      <c r="F14481" t="s">
        <v>656</v>
      </c>
    </row>
    <row r="14482" spans="1:6" hidden="1">
      <c r="A14482" t="s">
        <v>31934</v>
      </c>
      <c r="B14482" t="s">
        <v>155</v>
      </c>
      <c r="C14482" t="s">
        <v>29</v>
      </c>
      <c r="D14482" t="s">
        <v>156</v>
      </c>
      <c r="E14482" t="s">
        <v>567</v>
      </c>
      <c r="F14482" t="s">
        <v>4928</v>
      </c>
    </row>
    <row r="14483" spans="1:6">
      <c r="A14483" t="s">
        <v>31936</v>
      </c>
      <c r="B14483" t="s">
        <v>245</v>
      </c>
      <c r="C14483" t="s">
        <v>14</v>
      </c>
      <c r="D14483" t="s">
        <v>246</v>
      </c>
      <c r="E14483" t="s">
        <v>247</v>
      </c>
      <c r="F14483" t="s">
        <v>6569</v>
      </c>
    </row>
    <row r="14484" spans="1:6" hidden="1">
      <c r="A14484" t="s">
        <v>31937</v>
      </c>
      <c r="B14484" t="s">
        <v>89</v>
      </c>
      <c r="C14484" t="s">
        <v>8</v>
      </c>
      <c r="D14484" t="s">
        <v>127</v>
      </c>
      <c r="E14484" t="s">
        <v>128</v>
      </c>
      <c r="F14484" t="s">
        <v>7970</v>
      </c>
    </row>
    <row r="14485" spans="1:6" hidden="1">
      <c r="A14485" t="s">
        <v>31938</v>
      </c>
      <c r="B14485" t="s">
        <v>175</v>
      </c>
      <c r="C14485" t="s">
        <v>29</v>
      </c>
      <c r="D14485" t="s">
        <v>176</v>
      </c>
      <c r="E14485" t="s">
        <v>177</v>
      </c>
    </row>
    <row r="14486" spans="1:6">
      <c r="A14486" t="s">
        <v>31939</v>
      </c>
      <c r="B14486" t="s">
        <v>1394</v>
      </c>
      <c r="C14486" t="s">
        <v>14</v>
      </c>
      <c r="D14486" t="s">
        <v>1395</v>
      </c>
      <c r="E14486" t="s">
        <v>1396</v>
      </c>
      <c r="F14486" t="s">
        <v>3261</v>
      </c>
    </row>
    <row r="14487" spans="1:6">
      <c r="A14487" t="s">
        <v>31940</v>
      </c>
      <c r="B14487" t="s">
        <v>40</v>
      </c>
      <c r="C14487" t="s">
        <v>14</v>
      </c>
      <c r="D14487" t="s">
        <v>73</v>
      </c>
      <c r="E14487" t="s">
        <v>41</v>
      </c>
      <c r="F14487" t="s">
        <v>1345</v>
      </c>
    </row>
    <row r="14488" spans="1:6">
      <c r="A14488" t="s">
        <v>31942</v>
      </c>
      <c r="B14488" t="s">
        <v>64</v>
      </c>
      <c r="C14488" t="s">
        <v>14</v>
      </c>
      <c r="D14488" t="s">
        <v>65</v>
      </c>
      <c r="E14488" t="s">
        <v>66</v>
      </c>
      <c r="F14488" t="s">
        <v>15248</v>
      </c>
    </row>
    <row r="14489" spans="1:6">
      <c r="A14489" t="s">
        <v>31944</v>
      </c>
      <c r="B14489" t="s">
        <v>213</v>
      </c>
      <c r="C14489" t="s">
        <v>14</v>
      </c>
      <c r="D14489" t="s">
        <v>214</v>
      </c>
      <c r="E14489" t="s">
        <v>215</v>
      </c>
      <c r="F14489" t="s">
        <v>6969</v>
      </c>
    </row>
    <row r="14490" spans="1:6">
      <c r="A14490" t="s">
        <v>31945</v>
      </c>
      <c r="B14490" t="s">
        <v>184</v>
      </c>
      <c r="C14490" t="s">
        <v>14</v>
      </c>
      <c r="D14490" t="s">
        <v>185</v>
      </c>
      <c r="E14490" t="s">
        <v>186</v>
      </c>
      <c r="F14490" t="s">
        <v>12328</v>
      </c>
    </row>
    <row r="14491" spans="1:6" hidden="1">
      <c r="A14491" t="s">
        <v>31947</v>
      </c>
      <c r="B14491" t="s">
        <v>213</v>
      </c>
      <c r="C14491" t="s">
        <v>29</v>
      </c>
      <c r="D14491" t="s">
        <v>214</v>
      </c>
      <c r="E14491" t="s">
        <v>215</v>
      </c>
      <c r="F14491" t="s">
        <v>2426</v>
      </c>
    </row>
    <row r="14492" spans="1:6" hidden="1">
      <c r="A14492" t="s">
        <v>31950</v>
      </c>
      <c r="B14492" t="s">
        <v>175</v>
      </c>
      <c r="C14492" t="s">
        <v>29</v>
      </c>
      <c r="D14492" t="s">
        <v>176</v>
      </c>
      <c r="E14492" t="s">
        <v>177</v>
      </c>
    </row>
    <row r="14493" spans="1:6">
      <c r="A14493" t="s">
        <v>31951</v>
      </c>
      <c r="B14493" t="s">
        <v>213</v>
      </c>
      <c r="C14493" t="s">
        <v>14</v>
      </c>
      <c r="D14493" t="s">
        <v>214</v>
      </c>
      <c r="E14493" t="s">
        <v>215</v>
      </c>
      <c r="F14493" t="s">
        <v>6783</v>
      </c>
    </row>
    <row r="14494" spans="1:6" hidden="1">
      <c r="A14494" t="s">
        <v>31952</v>
      </c>
      <c r="B14494" t="s">
        <v>155</v>
      </c>
      <c r="C14494" t="s">
        <v>8</v>
      </c>
      <c r="D14494" t="s">
        <v>156</v>
      </c>
      <c r="E14494" t="s">
        <v>567</v>
      </c>
      <c r="F14494" t="s">
        <v>1813</v>
      </c>
    </row>
    <row r="14495" spans="1:6" hidden="1">
      <c r="A14495" t="s">
        <v>31953</v>
      </c>
      <c r="B14495" t="s">
        <v>1695</v>
      </c>
      <c r="C14495" t="s">
        <v>8</v>
      </c>
      <c r="D14495" t="s">
        <v>1696</v>
      </c>
      <c r="E14495" t="s">
        <v>1697</v>
      </c>
      <c r="F14495" t="s">
        <v>6826</v>
      </c>
    </row>
    <row r="14496" spans="1:6">
      <c r="A14496" t="s">
        <v>31954</v>
      </c>
      <c r="B14496" t="s">
        <v>467</v>
      </c>
      <c r="C14496" t="s">
        <v>14</v>
      </c>
      <c r="D14496" t="s">
        <v>468</v>
      </c>
      <c r="E14496" t="s">
        <v>469</v>
      </c>
      <c r="F14496" t="s">
        <v>9210</v>
      </c>
    </row>
    <row r="14497" spans="1:6">
      <c r="A14497" t="s">
        <v>31955</v>
      </c>
      <c r="B14497" t="s">
        <v>213</v>
      </c>
      <c r="C14497" t="s">
        <v>14</v>
      </c>
      <c r="D14497" t="s">
        <v>214</v>
      </c>
      <c r="E14497" t="s">
        <v>215</v>
      </c>
      <c r="F14497" t="s">
        <v>3908</v>
      </c>
    </row>
    <row r="14498" spans="1:6" hidden="1">
      <c r="A14498" t="s">
        <v>31956</v>
      </c>
      <c r="B14498" t="s">
        <v>15638</v>
      </c>
      <c r="C14498" t="s">
        <v>8</v>
      </c>
      <c r="D14498" t="s">
        <v>15639</v>
      </c>
      <c r="E14498" t="s">
        <v>31957</v>
      </c>
      <c r="F14498" t="s">
        <v>31958</v>
      </c>
    </row>
    <row r="14499" spans="1:6">
      <c r="A14499" t="s">
        <v>31959</v>
      </c>
      <c r="B14499" t="s">
        <v>84</v>
      </c>
      <c r="C14499" t="s">
        <v>14</v>
      </c>
      <c r="D14499" t="s">
        <v>85</v>
      </c>
      <c r="E14499" t="s">
        <v>86</v>
      </c>
      <c r="F14499" t="s">
        <v>5861</v>
      </c>
    </row>
    <row r="14500" spans="1:6">
      <c r="A14500" t="s">
        <v>31960</v>
      </c>
      <c r="B14500" t="s">
        <v>118</v>
      </c>
      <c r="C14500" t="s">
        <v>14</v>
      </c>
      <c r="D14500" t="s">
        <v>119</v>
      </c>
      <c r="E14500" t="s">
        <v>457</v>
      </c>
      <c r="F14500" t="s">
        <v>1190</v>
      </c>
    </row>
    <row r="14501" spans="1:6" hidden="1">
      <c r="A14501" t="s">
        <v>31961</v>
      </c>
      <c r="B14501" t="s">
        <v>1686</v>
      </c>
      <c r="C14501" t="s">
        <v>8</v>
      </c>
      <c r="D14501" t="s">
        <v>1687</v>
      </c>
      <c r="E14501" t="s">
        <v>1688</v>
      </c>
      <c r="F14501" t="s">
        <v>31962</v>
      </c>
    </row>
    <row r="14502" spans="1:6" hidden="1">
      <c r="A14502" t="s">
        <v>31963</v>
      </c>
      <c r="B14502" t="s">
        <v>725</v>
      </c>
      <c r="C14502" t="s">
        <v>29</v>
      </c>
      <c r="D14502" t="s">
        <v>790</v>
      </c>
      <c r="E14502" t="s">
        <v>726</v>
      </c>
      <c r="F14502" t="s">
        <v>31964</v>
      </c>
    </row>
    <row r="14503" spans="1:6" hidden="1">
      <c r="A14503" t="s">
        <v>31966</v>
      </c>
      <c r="B14503" t="s">
        <v>487</v>
      </c>
      <c r="C14503" t="s">
        <v>8</v>
      </c>
      <c r="D14503" t="s">
        <v>488</v>
      </c>
      <c r="E14503" t="s">
        <v>836</v>
      </c>
      <c r="F14503" t="s">
        <v>8081</v>
      </c>
    </row>
    <row r="14504" spans="1:6">
      <c r="A14504" t="s">
        <v>31967</v>
      </c>
      <c r="B14504" t="s">
        <v>263</v>
      </c>
      <c r="C14504" t="s">
        <v>14</v>
      </c>
      <c r="D14504" t="s">
        <v>539</v>
      </c>
      <c r="E14504" t="s">
        <v>264</v>
      </c>
      <c r="F14504" t="s">
        <v>15006</v>
      </c>
    </row>
    <row r="14505" spans="1:6">
      <c r="A14505" t="s">
        <v>31969</v>
      </c>
      <c r="B14505" t="s">
        <v>213</v>
      </c>
      <c r="C14505" t="s">
        <v>14</v>
      </c>
      <c r="D14505" t="s">
        <v>214</v>
      </c>
      <c r="E14505" t="s">
        <v>215</v>
      </c>
      <c r="F14505" t="s">
        <v>2929</v>
      </c>
    </row>
    <row r="14506" spans="1:6" hidden="1">
      <c r="A14506" t="s">
        <v>31971</v>
      </c>
      <c r="B14506" t="s">
        <v>551</v>
      </c>
      <c r="C14506" t="s">
        <v>29</v>
      </c>
      <c r="D14506" t="s">
        <v>552</v>
      </c>
      <c r="E14506" t="s">
        <v>553</v>
      </c>
      <c r="F14506" t="s">
        <v>7273</v>
      </c>
    </row>
    <row r="14507" spans="1:6" hidden="1">
      <c r="A14507" t="s">
        <v>31972</v>
      </c>
      <c r="B14507" t="s">
        <v>966</v>
      </c>
      <c r="C14507" t="s">
        <v>8</v>
      </c>
      <c r="D14507" t="s">
        <v>967</v>
      </c>
      <c r="E14507" t="s">
        <v>968</v>
      </c>
      <c r="F14507" t="s">
        <v>11432</v>
      </c>
    </row>
    <row r="14508" spans="1:6" hidden="1">
      <c r="A14508" t="s">
        <v>31973</v>
      </c>
      <c r="B14508" t="s">
        <v>551</v>
      </c>
      <c r="C14508" t="s">
        <v>8</v>
      </c>
      <c r="D14508" t="s">
        <v>552</v>
      </c>
      <c r="E14508" t="s">
        <v>553</v>
      </c>
      <c r="F14508" t="s">
        <v>5996</v>
      </c>
    </row>
    <row r="14509" spans="1:6" hidden="1">
      <c r="A14509" t="s">
        <v>31974</v>
      </c>
      <c r="B14509" t="s">
        <v>318</v>
      </c>
      <c r="C14509" t="s">
        <v>8</v>
      </c>
      <c r="D14509" t="s">
        <v>319</v>
      </c>
      <c r="E14509" t="s">
        <v>320</v>
      </c>
      <c r="F14509" t="s">
        <v>7580</v>
      </c>
    </row>
    <row r="14510" spans="1:6" hidden="1">
      <c r="A14510" t="s">
        <v>31975</v>
      </c>
      <c r="B14510" t="s">
        <v>472</v>
      </c>
      <c r="C14510" t="s">
        <v>8</v>
      </c>
      <c r="D14510" t="s">
        <v>473</v>
      </c>
      <c r="E14510" t="s">
        <v>474</v>
      </c>
      <c r="F14510" t="s">
        <v>9156</v>
      </c>
    </row>
    <row r="14511" spans="1:6">
      <c r="A14511" t="s">
        <v>31976</v>
      </c>
      <c r="B14511" t="s">
        <v>245</v>
      </c>
      <c r="C14511" t="s">
        <v>14</v>
      </c>
      <c r="D14511" t="s">
        <v>246</v>
      </c>
      <c r="E14511" t="s">
        <v>247</v>
      </c>
      <c r="F14511" t="s">
        <v>1250</v>
      </c>
    </row>
    <row r="14512" spans="1:6" hidden="1">
      <c r="A14512" t="s">
        <v>31980</v>
      </c>
      <c r="B14512" t="s">
        <v>2009</v>
      </c>
      <c r="C14512" t="s">
        <v>8</v>
      </c>
      <c r="D14512" t="s">
        <v>2010</v>
      </c>
      <c r="E14512" t="s">
        <v>2011</v>
      </c>
      <c r="F14512" t="s">
        <v>14328</v>
      </c>
    </row>
    <row r="14513" spans="1:6" hidden="1">
      <c r="A14513" t="s">
        <v>31982</v>
      </c>
      <c r="B14513" t="s">
        <v>3825</v>
      </c>
      <c r="C14513" t="s">
        <v>8</v>
      </c>
      <c r="D14513" t="s">
        <v>3826</v>
      </c>
      <c r="E14513" t="s">
        <v>3827</v>
      </c>
      <c r="F14513" t="s">
        <v>2673</v>
      </c>
    </row>
    <row r="14514" spans="1:6">
      <c r="A14514" t="s">
        <v>31985</v>
      </c>
      <c r="B14514" t="s">
        <v>551</v>
      </c>
      <c r="C14514" t="s">
        <v>14</v>
      </c>
      <c r="D14514" t="s">
        <v>552</v>
      </c>
      <c r="E14514" t="s">
        <v>553</v>
      </c>
      <c r="F14514" t="s">
        <v>5397</v>
      </c>
    </row>
    <row r="14515" spans="1:6">
      <c r="A14515" t="s">
        <v>31988</v>
      </c>
      <c r="B14515" t="s">
        <v>40</v>
      </c>
      <c r="C14515" t="s">
        <v>14</v>
      </c>
      <c r="D14515" t="s">
        <v>73</v>
      </c>
      <c r="E14515" t="s">
        <v>41</v>
      </c>
      <c r="F14515" t="s">
        <v>12997</v>
      </c>
    </row>
    <row r="14516" spans="1:6" hidden="1">
      <c r="A14516" t="s">
        <v>31989</v>
      </c>
      <c r="B14516" t="s">
        <v>5163</v>
      </c>
      <c r="C14516" t="s">
        <v>29</v>
      </c>
      <c r="D14516" t="s">
        <v>11114</v>
      </c>
      <c r="E14516" t="s">
        <v>5164</v>
      </c>
      <c r="F14516" t="s">
        <v>4797</v>
      </c>
    </row>
    <row r="14517" spans="1:6">
      <c r="A14517" t="s">
        <v>31990</v>
      </c>
      <c r="B14517" t="s">
        <v>170</v>
      </c>
      <c r="C14517" t="s">
        <v>14</v>
      </c>
      <c r="D14517" t="s">
        <v>171</v>
      </c>
      <c r="E14517" t="s">
        <v>172</v>
      </c>
      <c r="F14517" t="s">
        <v>31991</v>
      </c>
    </row>
    <row r="14518" spans="1:6">
      <c r="A14518" t="s">
        <v>31992</v>
      </c>
      <c r="B14518" t="s">
        <v>551</v>
      </c>
      <c r="C14518" t="s">
        <v>14</v>
      </c>
      <c r="D14518" t="s">
        <v>552</v>
      </c>
      <c r="E14518" t="s">
        <v>553</v>
      </c>
      <c r="F14518" t="s">
        <v>25842</v>
      </c>
    </row>
    <row r="14519" spans="1:6">
      <c r="A14519" t="s">
        <v>31993</v>
      </c>
      <c r="B14519" t="s">
        <v>3193</v>
      </c>
      <c r="C14519" t="s">
        <v>14</v>
      </c>
      <c r="D14519" t="s">
        <v>3194</v>
      </c>
      <c r="E14519" t="s">
        <v>3195</v>
      </c>
      <c r="F14519" t="s">
        <v>535</v>
      </c>
    </row>
    <row r="14520" spans="1:6">
      <c r="A14520" t="s">
        <v>31994</v>
      </c>
      <c r="B14520" t="s">
        <v>69</v>
      </c>
      <c r="C14520" t="s">
        <v>14</v>
      </c>
      <c r="D14520" t="s">
        <v>824</v>
      </c>
      <c r="E14520" t="s">
        <v>70</v>
      </c>
      <c r="F14520" t="s">
        <v>31995</v>
      </c>
    </row>
    <row r="14521" spans="1:6" hidden="1">
      <c r="A14521" t="s">
        <v>31996</v>
      </c>
      <c r="B14521" t="s">
        <v>555</v>
      </c>
      <c r="C14521" t="s">
        <v>8</v>
      </c>
      <c r="D14521" t="s">
        <v>556</v>
      </c>
      <c r="E14521" t="s">
        <v>557</v>
      </c>
      <c r="F14521" t="s">
        <v>5485</v>
      </c>
    </row>
    <row r="14522" spans="1:6" hidden="1">
      <c r="A14522" t="s">
        <v>31998</v>
      </c>
      <c r="B14522" t="s">
        <v>496</v>
      </c>
      <c r="C14522" t="s">
        <v>8</v>
      </c>
      <c r="D14522" t="s">
        <v>497</v>
      </c>
      <c r="E14522" t="s">
        <v>498</v>
      </c>
      <c r="F14522" t="s">
        <v>6217</v>
      </c>
    </row>
    <row r="14523" spans="1:6" hidden="1">
      <c r="A14523" t="s">
        <v>31999</v>
      </c>
      <c r="B14523" t="s">
        <v>44</v>
      </c>
      <c r="C14523" t="s">
        <v>8</v>
      </c>
      <c r="D14523" t="s">
        <v>267</v>
      </c>
      <c r="E14523" t="s">
        <v>45</v>
      </c>
      <c r="F14523" t="s">
        <v>1561</v>
      </c>
    </row>
    <row r="14524" spans="1:6" hidden="1">
      <c r="A14524" t="s">
        <v>32001</v>
      </c>
      <c r="B14524" t="s">
        <v>13</v>
      </c>
      <c r="C14524" t="s">
        <v>8</v>
      </c>
      <c r="D14524" t="s">
        <v>15</v>
      </c>
      <c r="E14524" t="s">
        <v>16</v>
      </c>
      <c r="F14524" t="s">
        <v>8010</v>
      </c>
    </row>
    <row r="14525" spans="1:6" hidden="1">
      <c r="A14525" t="s">
        <v>32002</v>
      </c>
      <c r="B14525" t="s">
        <v>123</v>
      </c>
      <c r="C14525" t="s">
        <v>8</v>
      </c>
      <c r="D14525" t="s">
        <v>644</v>
      </c>
      <c r="E14525" t="s">
        <v>124</v>
      </c>
      <c r="F14525" t="s">
        <v>15982</v>
      </c>
    </row>
    <row r="14526" spans="1:6" hidden="1">
      <c r="A14526" t="s">
        <v>32003</v>
      </c>
      <c r="B14526" t="s">
        <v>34</v>
      </c>
      <c r="C14526" t="s">
        <v>8</v>
      </c>
      <c r="D14526" t="s">
        <v>36</v>
      </c>
      <c r="E14526" t="s">
        <v>37</v>
      </c>
      <c r="F14526" t="s">
        <v>8830</v>
      </c>
    </row>
    <row r="14527" spans="1:6">
      <c r="A14527" t="s">
        <v>32004</v>
      </c>
      <c r="B14527" t="s">
        <v>34</v>
      </c>
      <c r="C14527" t="s">
        <v>14</v>
      </c>
      <c r="D14527" t="s">
        <v>36</v>
      </c>
      <c r="E14527" t="s">
        <v>37</v>
      </c>
      <c r="F14527" t="s">
        <v>6757</v>
      </c>
    </row>
    <row r="14528" spans="1:6">
      <c r="A14528" t="s">
        <v>32007</v>
      </c>
      <c r="B14528" t="s">
        <v>64</v>
      </c>
      <c r="C14528" t="s">
        <v>14</v>
      </c>
      <c r="D14528" t="s">
        <v>65</v>
      </c>
      <c r="E14528" t="s">
        <v>66</v>
      </c>
      <c r="F14528" t="s">
        <v>3449</v>
      </c>
    </row>
    <row r="14529" spans="1:6">
      <c r="A14529" t="s">
        <v>32008</v>
      </c>
      <c r="B14529" t="s">
        <v>213</v>
      </c>
      <c r="C14529" t="s">
        <v>14</v>
      </c>
      <c r="D14529" t="s">
        <v>214</v>
      </c>
      <c r="E14529" t="s">
        <v>215</v>
      </c>
      <c r="F14529" t="s">
        <v>4622</v>
      </c>
    </row>
    <row r="14530" spans="1:6">
      <c r="A14530" t="s">
        <v>32010</v>
      </c>
      <c r="B14530" t="s">
        <v>10739</v>
      </c>
      <c r="C14530" t="s">
        <v>14</v>
      </c>
      <c r="D14530" t="s">
        <v>10740</v>
      </c>
      <c r="E14530" t="s">
        <v>10741</v>
      </c>
      <c r="F14530" t="s">
        <v>12757</v>
      </c>
    </row>
    <row r="14531" spans="1:6" hidden="1">
      <c r="A14531" t="s">
        <v>32011</v>
      </c>
      <c r="B14531" t="s">
        <v>213</v>
      </c>
      <c r="C14531" t="s">
        <v>8</v>
      </c>
      <c r="D14531" t="s">
        <v>214</v>
      </c>
      <c r="E14531" t="s">
        <v>215</v>
      </c>
      <c r="F14531" t="s">
        <v>12328</v>
      </c>
    </row>
    <row r="14532" spans="1:6">
      <c r="A14532" t="s">
        <v>32014</v>
      </c>
      <c r="B14532" t="s">
        <v>64</v>
      </c>
      <c r="C14532" t="s">
        <v>14</v>
      </c>
      <c r="D14532" t="s">
        <v>65</v>
      </c>
      <c r="E14532" t="s">
        <v>66</v>
      </c>
      <c r="F14532" t="s">
        <v>29413</v>
      </c>
    </row>
    <row r="14533" spans="1:6" hidden="1">
      <c r="A14533" t="s">
        <v>32016</v>
      </c>
      <c r="B14533" t="s">
        <v>966</v>
      </c>
      <c r="C14533" t="s">
        <v>8</v>
      </c>
      <c r="D14533" t="s">
        <v>967</v>
      </c>
      <c r="E14533" t="s">
        <v>968</v>
      </c>
      <c r="F14533" t="s">
        <v>9039</v>
      </c>
    </row>
    <row r="14534" spans="1:6" hidden="1">
      <c r="A14534" t="s">
        <v>32017</v>
      </c>
      <c r="B14534" t="s">
        <v>1165</v>
      </c>
      <c r="C14534" t="s">
        <v>29</v>
      </c>
      <c r="D14534" t="s">
        <v>1166</v>
      </c>
      <c r="E14534" t="s">
        <v>1167</v>
      </c>
      <c r="F14534" t="s">
        <v>2574</v>
      </c>
    </row>
    <row r="14535" spans="1:6" hidden="1">
      <c r="A14535" t="s">
        <v>32019</v>
      </c>
      <c r="B14535" t="s">
        <v>40</v>
      </c>
      <c r="C14535" t="s">
        <v>29</v>
      </c>
      <c r="D14535" t="s">
        <v>73</v>
      </c>
      <c r="E14535" t="s">
        <v>41</v>
      </c>
      <c r="F14535" t="s">
        <v>9559</v>
      </c>
    </row>
    <row r="14536" spans="1:6" hidden="1">
      <c r="A14536" t="s">
        <v>32020</v>
      </c>
      <c r="B14536" t="s">
        <v>23</v>
      </c>
      <c r="C14536" t="s">
        <v>8</v>
      </c>
      <c r="D14536" t="s">
        <v>24</v>
      </c>
      <c r="E14536" t="s">
        <v>25</v>
      </c>
      <c r="F14536" t="s">
        <v>6466</v>
      </c>
    </row>
    <row r="14537" spans="1:6" hidden="1">
      <c r="A14537" t="s">
        <v>32021</v>
      </c>
      <c r="B14537" t="s">
        <v>519</v>
      </c>
      <c r="C14537" t="s">
        <v>29</v>
      </c>
      <c r="D14537" t="s">
        <v>520</v>
      </c>
      <c r="E14537" t="s">
        <v>521</v>
      </c>
      <c r="F14537" t="s">
        <v>1655</v>
      </c>
    </row>
    <row r="14538" spans="1:6" hidden="1">
      <c r="A14538" t="s">
        <v>32022</v>
      </c>
      <c r="B14538" t="s">
        <v>34</v>
      </c>
      <c r="C14538" t="s">
        <v>8</v>
      </c>
      <c r="D14538" t="s">
        <v>36</v>
      </c>
      <c r="E14538" t="s">
        <v>37</v>
      </c>
      <c r="F14538" t="s">
        <v>5665</v>
      </c>
    </row>
    <row r="14539" spans="1:6" hidden="1">
      <c r="A14539" t="s">
        <v>32025</v>
      </c>
      <c r="B14539" t="s">
        <v>142</v>
      </c>
      <c r="C14539" t="s">
        <v>29</v>
      </c>
      <c r="D14539" t="s">
        <v>147</v>
      </c>
      <c r="E14539" t="s">
        <v>143</v>
      </c>
      <c r="F14539" t="s">
        <v>8269</v>
      </c>
    </row>
    <row r="14540" spans="1:6">
      <c r="A14540" t="s">
        <v>32026</v>
      </c>
      <c r="B14540" t="s">
        <v>966</v>
      </c>
      <c r="C14540" t="s">
        <v>14</v>
      </c>
      <c r="D14540" t="s">
        <v>967</v>
      </c>
      <c r="E14540" t="s">
        <v>968</v>
      </c>
      <c r="F14540" t="s">
        <v>2926</v>
      </c>
    </row>
    <row r="14541" spans="1:6" hidden="1">
      <c r="A14541" t="s">
        <v>32033</v>
      </c>
      <c r="B14541" t="s">
        <v>213</v>
      </c>
      <c r="C14541" t="s">
        <v>8</v>
      </c>
      <c r="D14541" t="s">
        <v>214</v>
      </c>
      <c r="E14541" t="s">
        <v>215</v>
      </c>
      <c r="F14541" t="s">
        <v>11051</v>
      </c>
    </row>
    <row r="14542" spans="1:6">
      <c r="A14542" t="s">
        <v>32034</v>
      </c>
      <c r="B14542" t="s">
        <v>184</v>
      </c>
      <c r="C14542" t="s">
        <v>14</v>
      </c>
      <c r="D14542" t="s">
        <v>185</v>
      </c>
      <c r="E14542" t="s">
        <v>186</v>
      </c>
      <c r="F14542" t="s">
        <v>4504</v>
      </c>
    </row>
    <row r="14543" spans="1:6" hidden="1">
      <c r="A14543" t="s">
        <v>32035</v>
      </c>
      <c r="B14543" t="s">
        <v>401</v>
      </c>
      <c r="C14543" t="s">
        <v>8</v>
      </c>
      <c r="D14543" t="s">
        <v>402</v>
      </c>
      <c r="E14543" t="s">
        <v>403</v>
      </c>
      <c r="F14543" t="s">
        <v>9713</v>
      </c>
    </row>
    <row r="14544" spans="1:6" hidden="1">
      <c r="A14544" t="s">
        <v>32040</v>
      </c>
      <c r="B14544" t="s">
        <v>7</v>
      </c>
      <c r="C14544" t="s">
        <v>29</v>
      </c>
      <c r="D14544" t="s">
        <v>9</v>
      </c>
      <c r="E14544" t="s">
        <v>10</v>
      </c>
      <c r="F14544" t="s">
        <v>16603</v>
      </c>
    </row>
    <row r="14545" spans="1:6">
      <c r="A14545" t="s">
        <v>32041</v>
      </c>
      <c r="B14545" t="s">
        <v>496</v>
      </c>
      <c r="C14545" t="s">
        <v>14</v>
      </c>
      <c r="D14545" t="s">
        <v>1710</v>
      </c>
      <c r="E14545" t="s">
        <v>1711</v>
      </c>
      <c r="F14545" t="s">
        <v>865</v>
      </c>
    </row>
    <row r="14546" spans="1:6" hidden="1">
      <c r="A14546" t="s">
        <v>32042</v>
      </c>
      <c r="B14546" t="s">
        <v>725</v>
      </c>
      <c r="C14546" t="s">
        <v>8</v>
      </c>
      <c r="D14546" t="s">
        <v>790</v>
      </c>
      <c r="E14546" t="s">
        <v>726</v>
      </c>
      <c r="F14546" t="s">
        <v>32043</v>
      </c>
    </row>
    <row r="14547" spans="1:6" hidden="1">
      <c r="A14547" t="s">
        <v>32045</v>
      </c>
      <c r="B14547" t="s">
        <v>123</v>
      </c>
      <c r="C14547" t="s">
        <v>8</v>
      </c>
      <c r="D14547" t="s">
        <v>644</v>
      </c>
      <c r="E14547" t="s">
        <v>124</v>
      </c>
      <c r="F14547" t="s">
        <v>32046</v>
      </c>
    </row>
    <row r="14548" spans="1:6" hidden="1">
      <c r="A14548" t="s">
        <v>32047</v>
      </c>
      <c r="B14548" t="s">
        <v>218</v>
      </c>
      <c r="C14548" t="s">
        <v>29</v>
      </c>
      <c r="D14548" t="s">
        <v>219</v>
      </c>
      <c r="E14548" t="s">
        <v>220</v>
      </c>
      <c r="F14548" t="s">
        <v>6781</v>
      </c>
    </row>
    <row r="14549" spans="1:6">
      <c r="A14549" t="s">
        <v>32048</v>
      </c>
      <c r="B14549" t="s">
        <v>654</v>
      </c>
      <c r="C14549" t="s">
        <v>14</v>
      </c>
      <c r="D14549" t="s">
        <v>753</v>
      </c>
      <c r="E14549" t="s">
        <v>655</v>
      </c>
      <c r="F14549" t="s">
        <v>32049</v>
      </c>
    </row>
    <row r="14550" spans="1:6">
      <c r="A14550" t="s">
        <v>32050</v>
      </c>
      <c r="B14550" t="s">
        <v>276</v>
      </c>
      <c r="C14550" t="s">
        <v>14</v>
      </c>
      <c r="D14550" t="s">
        <v>277</v>
      </c>
      <c r="E14550" t="s">
        <v>278</v>
      </c>
      <c r="F14550" t="s">
        <v>32051</v>
      </c>
    </row>
    <row r="14551" spans="1:6">
      <c r="A14551" t="s">
        <v>32054</v>
      </c>
      <c r="B14551" t="s">
        <v>34</v>
      </c>
      <c r="C14551" t="s">
        <v>14</v>
      </c>
      <c r="D14551" t="s">
        <v>36</v>
      </c>
      <c r="E14551" t="s">
        <v>37</v>
      </c>
      <c r="F14551" t="s">
        <v>515</v>
      </c>
    </row>
    <row r="14552" spans="1:6">
      <c r="A14552" t="s">
        <v>32055</v>
      </c>
      <c r="B14552" t="s">
        <v>64</v>
      </c>
      <c r="C14552" t="s">
        <v>14</v>
      </c>
      <c r="D14552" t="s">
        <v>65</v>
      </c>
      <c r="E14552" t="s">
        <v>66</v>
      </c>
      <c r="F14552" t="s">
        <v>9913</v>
      </c>
    </row>
    <row r="14553" spans="1:6" hidden="1">
      <c r="A14553" t="s">
        <v>32056</v>
      </c>
      <c r="B14553" t="s">
        <v>360</v>
      </c>
      <c r="C14553" t="s">
        <v>29</v>
      </c>
      <c r="D14553" t="s">
        <v>1134</v>
      </c>
      <c r="E14553" t="s">
        <v>361</v>
      </c>
    </row>
    <row r="14554" spans="1:6" hidden="1">
      <c r="A14554" t="s">
        <v>32057</v>
      </c>
      <c r="B14554" t="s">
        <v>59</v>
      </c>
      <c r="C14554" t="s">
        <v>29</v>
      </c>
      <c r="D14554" t="s">
        <v>60</v>
      </c>
      <c r="E14554" t="s">
        <v>61</v>
      </c>
      <c r="F14554" t="s">
        <v>597</v>
      </c>
    </row>
    <row r="14555" spans="1:6">
      <c r="A14555" t="s">
        <v>32058</v>
      </c>
      <c r="B14555" t="s">
        <v>118</v>
      </c>
      <c r="C14555" t="s">
        <v>14</v>
      </c>
      <c r="D14555" t="s">
        <v>119</v>
      </c>
      <c r="E14555" t="s">
        <v>120</v>
      </c>
      <c r="F14555" t="s">
        <v>1250</v>
      </c>
    </row>
    <row r="14556" spans="1:6" hidden="1">
      <c r="A14556" t="s">
        <v>32059</v>
      </c>
      <c r="B14556" t="s">
        <v>13</v>
      </c>
      <c r="C14556" t="s">
        <v>8</v>
      </c>
      <c r="D14556" t="s">
        <v>15</v>
      </c>
      <c r="E14556" t="s">
        <v>16</v>
      </c>
      <c r="F14556" t="s">
        <v>1639</v>
      </c>
    </row>
    <row r="14557" spans="1:6" hidden="1">
      <c r="A14557" t="s">
        <v>32060</v>
      </c>
      <c r="B14557" t="s">
        <v>40</v>
      </c>
      <c r="C14557" t="s">
        <v>29</v>
      </c>
      <c r="D14557" t="s">
        <v>73</v>
      </c>
      <c r="E14557" t="s">
        <v>41</v>
      </c>
      <c r="F14557" t="s">
        <v>1549</v>
      </c>
    </row>
    <row r="14558" spans="1:6">
      <c r="A14558" t="s">
        <v>32063</v>
      </c>
      <c r="B14558" t="s">
        <v>218</v>
      </c>
      <c r="C14558" t="s">
        <v>14</v>
      </c>
      <c r="D14558" t="s">
        <v>219</v>
      </c>
      <c r="E14558" t="s">
        <v>220</v>
      </c>
      <c r="F14558" t="s">
        <v>3638</v>
      </c>
    </row>
    <row r="14559" spans="1:6" hidden="1">
      <c r="A14559" t="s">
        <v>32065</v>
      </c>
      <c r="B14559" t="s">
        <v>40</v>
      </c>
      <c r="C14559" t="s">
        <v>29</v>
      </c>
      <c r="D14559" t="s">
        <v>73</v>
      </c>
      <c r="E14559" t="s">
        <v>41</v>
      </c>
      <c r="F14559" t="s">
        <v>202</v>
      </c>
    </row>
    <row r="14560" spans="1:6" hidden="1">
      <c r="A14560" t="s">
        <v>32066</v>
      </c>
      <c r="B14560" t="s">
        <v>966</v>
      </c>
      <c r="C14560" t="s">
        <v>8</v>
      </c>
      <c r="D14560" t="s">
        <v>967</v>
      </c>
      <c r="E14560" t="s">
        <v>968</v>
      </c>
      <c r="F14560" t="s">
        <v>5513</v>
      </c>
    </row>
    <row r="14561" spans="1:6">
      <c r="A14561" t="s">
        <v>32069</v>
      </c>
      <c r="B14561" t="s">
        <v>1165</v>
      </c>
      <c r="C14561" t="s">
        <v>14</v>
      </c>
      <c r="D14561" t="s">
        <v>1166</v>
      </c>
      <c r="E14561" t="s">
        <v>1167</v>
      </c>
      <c r="F14561" t="s">
        <v>3212</v>
      </c>
    </row>
    <row r="14562" spans="1:6">
      <c r="A14562" t="s">
        <v>32070</v>
      </c>
      <c r="B14562" t="s">
        <v>34</v>
      </c>
      <c r="C14562" t="s">
        <v>14</v>
      </c>
      <c r="D14562" t="s">
        <v>36</v>
      </c>
      <c r="E14562" t="s">
        <v>37</v>
      </c>
      <c r="F14562" t="s">
        <v>32071</v>
      </c>
    </row>
    <row r="14563" spans="1:6" hidden="1">
      <c r="A14563" t="s">
        <v>32076</v>
      </c>
      <c r="B14563" t="s">
        <v>1281</v>
      </c>
      <c r="C14563" t="s">
        <v>8</v>
      </c>
      <c r="D14563" t="s">
        <v>1282</v>
      </c>
      <c r="E14563" t="s">
        <v>9476</v>
      </c>
      <c r="F14563" t="s">
        <v>8886</v>
      </c>
    </row>
    <row r="14564" spans="1:6">
      <c r="A14564" t="s">
        <v>32077</v>
      </c>
      <c r="B14564" t="s">
        <v>401</v>
      </c>
      <c r="C14564" t="s">
        <v>14</v>
      </c>
      <c r="D14564" t="s">
        <v>402</v>
      </c>
      <c r="E14564" t="s">
        <v>403</v>
      </c>
      <c r="F14564" t="s">
        <v>2448</v>
      </c>
    </row>
    <row r="14565" spans="1:6" hidden="1">
      <c r="A14565" t="s">
        <v>32078</v>
      </c>
      <c r="B14565" t="s">
        <v>142</v>
      </c>
      <c r="C14565" t="s">
        <v>29</v>
      </c>
      <c r="D14565" t="s">
        <v>147</v>
      </c>
      <c r="E14565" t="s">
        <v>143</v>
      </c>
      <c r="F14565" t="s">
        <v>18431</v>
      </c>
    </row>
    <row r="14566" spans="1:6">
      <c r="A14566" t="s">
        <v>32079</v>
      </c>
      <c r="B14566" t="s">
        <v>19</v>
      </c>
      <c r="C14566" t="s">
        <v>14</v>
      </c>
      <c r="D14566" t="s">
        <v>327</v>
      </c>
      <c r="E14566" t="s">
        <v>20</v>
      </c>
      <c r="F14566" t="s">
        <v>32080</v>
      </c>
    </row>
    <row r="14567" spans="1:6" hidden="1">
      <c r="A14567" t="s">
        <v>32081</v>
      </c>
      <c r="B14567" t="s">
        <v>318</v>
      </c>
      <c r="C14567" t="s">
        <v>8</v>
      </c>
      <c r="D14567" t="s">
        <v>319</v>
      </c>
      <c r="E14567" t="s">
        <v>320</v>
      </c>
      <c r="F14567" t="s">
        <v>2966</v>
      </c>
    </row>
    <row r="14568" spans="1:6">
      <c r="A14568" t="s">
        <v>32082</v>
      </c>
      <c r="B14568" t="s">
        <v>496</v>
      </c>
      <c r="C14568" t="s">
        <v>14</v>
      </c>
      <c r="D14568" t="s">
        <v>1710</v>
      </c>
      <c r="E14568" t="s">
        <v>1711</v>
      </c>
      <c r="F14568" t="s">
        <v>5968</v>
      </c>
    </row>
    <row r="14569" spans="1:6">
      <c r="A14569" t="s">
        <v>32083</v>
      </c>
      <c r="B14569" t="s">
        <v>32084</v>
      </c>
      <c r="C14569" t="s">
        <v>14</v>
      </c>
      <c r="D14569" t="s">
        <v>32085</v>
      </c>
      <c r="E14569" t="s">
        <v>32086</v>
      </c>
      <c r="F14569" t="s">
        <v>1383</v>
      </c>
    </row>
    <row r="14570" spans="1:6">
      <c r="A14570" t="s">
        <v>32087</v>
      </c>
      <c r="B14570" t="s">
        <v>34</v>
      </c>
      <c r="C14570" t="s">
        <v>14</v>
      </c>
      <c r="D14570" t="s">
        <v>36</v>
      </c>
      <c r="E14570" t="s">
        <v>37</v>
      </c>
      <c r="F14570" t="s">
        <v>32088</v>
      </c>
    </row>
    <row r="14571" spans="1:6">
      <c r="A14571" t="s">
        <v>32091</v>
      </c>
      <c r="B14571" t="s">
        <v>519</v>
      </c>
      <c r="C14571" t="s">
        <v>14</v>
      </c>
      <c r="D14571" t="s">
        <v>520</v>
      </c>
      <c r="E14571" t="s">
        <v>521</v>
      </c>
      <c r="F14571" t="s">
        <v>1517</v>
      </c>
    </row>
    <row r="14572" spans="1:6">
      <c r="A14572" t="s">
        <v>32094</v>
      </c>
      <c r="B14572" t="s">
        <v>32095</v>
      </c>
      <c r="C14572" t="s">
        <v>14</v>
      </c>
      <c r="D14572" t="s">
        <v>32096</v>
      </c>
      <c r="E14572" t="s">
        <v>32097</v>
      </c>
      <c r="F14572" t="s">
        <v>2352</v>
      </c>
    </row>
    <row r="14573" spans="1:6">
      <c r="A14573" t="s">
        <v>32101</v>
      </c>
      <c r="B14573" t="s">
        <v>1913</v>
      </c>
      <c r="C14573" t="s">
        <v>14</v>
      </c>
      <c r="D14573" t="s">
        <v>1914</v>
      </c>
      <c r="E14573" t="s">
        <v>1915</v>
      </c>
      <c r="F14573" t="s">
        <v>2295</v>
      </c>
    </row>
    <row r="14574" spans="1:6">
      <c r="A14574" t="s">
        <v>32102</v>
      </c>
      <c r="B14574" t="s">
        <v>223</v>
      </c>
      <c r="C14574" t="s">
        <v>14</v>
      </c>
      <c r="D14574" t="s">
        <v>224</v>
      </c>
      <c r="E14574" t="s">
        <v>225</v>
      </c>
      <c r="F14574" t="s">
        <v>8624</v>
      </c>
    </row>
    <row r="14575" spans="1:6">
      <c r="A14575" t="s">
        <v>32103</v>
      </c>
      <c r="B14575" t="s">
        <v>1262</v>
      </c>
      <c r="C14575" t="s">
        <v>14</v>
      </c>
      <c r="D14575" t="s">
        <v>1263</v>
      </c>
      <c r="E14575" t="s">
        <v>1264</v>
      </c>
      <c r="F14575" t="s">
        <v>15143</v>
      </c>
    </row>
    <row r="14576" spans="1:6">
      <c r="A14576" t="s">
        <v>32104</v>
      </c>
      <c r="B14576" t="s">
        <v>23</v>
      </c>
      <c r="C14576" t="s">
        <v>14</v>
      </c>
      <c r="D14576" t="s">
        <v>24</v>
      </c>
      <c r="E14576" t="s">
        <v>25</v>
      </c>
      <c r="F14576" t="s">
        <v>2348</v>
      </c>
    </row>
    <row r="14577" spans="1:6">
      <c r="A14577" t="s">
        <v>32105</v>
      </c>
      <c r="B14577" t="s">
        <v>155</v>
      </c>
      <c r="C14577" t="s">
        <v>14</v>
      </c>
      <c r="D14577" t="s">
        <v>156</v>
      </c>
      <c r="E14577" t="s">
        <v>157</v>
      </c>
      <c r="F14577" t="s">
        <v>9185</v>
      </c>
    </row>
    <row r="14578" spans="1:6">
      <c r="A14578" t="s">
        <v>32106</v>
      </c>
      <c r="B14578" t="s">
        <v>34</v>
      </c>
      <c r="C14578" t="s">
        <v>14</v>
      </c>
      <c r="D14578" t="s">
        <v>36</v>
      </c>
      <c r="E14578" t="s">
        <v>37</v>
      </c>
      <c r="F14578" t="s">
        <v>2595</v>
      </c>
    </row>
    <row r="14579" spans="1:6">
      <c r="A14579" t="s">
        <v>32107</v>
      </c>
      <c r="B14579" t="s">
        <v>410</v>
      </c>
      <c r="C14579" t="s">
        <v>14</v>
      </c>
      <c r="D14579" t="s">
        <v>411</v>
      </c>
      <c r="E14579" t="s">
        <v>412</v>
      </c>
      <c r="F14579" t="s">
        <v>4149</v>
      </c>
    </row>
    <row r="14580" spans="1:6">
      <c r="A14580" t="s">
        <v>32109</v>
      </c>
      <c r="B14580" t="s">
        <v>213</v>
      </c>
      <c r="C14580" t="s">
        <v>14</v>
      </c>
      <c r="D14580" t="s">
        <v>214</v>
      </c>
      <c r="E14580" t="s">
        <v>215</v>
      </c>
      <c r="F14580" t="s">
        <v>843</v>
      </c>
    </row>
    <row r="14581" spans="1:6">
      <c r="A14581" t="s">
        <v>32110</v>
      </c>
      <c r="B14581" t="s">
        <v>576</v>
      </c>
      <c r="C14581" t="s">
        <v>14</v>
      </c>
      <c r="D14581" t="s">
        <v>577</v>
      </c>
      <c r="E14581" t="s">
        <v>578</v>
      </c>
      <c r="F14581" t="s">
        <v>32111</v>
      </c>
    </row>
    <row r="14582" spans="1:6">
      <c r="A14582" t="s">
        <v>32113</v>
      </c>
      <c r="B14582" t="s">
        <v>84</v>
      </c>
      <c r="C14582" t="s">
        <v>14</v>
      </c>
      <c r="D14582" t="s">
        <v>85</v>
      </c>
      <c r="E14582" t="s">
        <v>86</v>
      </c>
      <c r="F14582" t="s">
        <v>20788</v>
      </c>
    </row>
    <row r="14583" spans="1:6" hidden="1">
      <c r="A14583" t="s">
        <v>32114</v>
      </c>
      <c r="B14583" t="s">
        <v>6847</v>
      </c>
      <c r="C14583" t="s">
        <v>29</v>
      </c>
      <c r="D14583" t="s">
        <v>6848</v>
      </c>
      <c r="E14583" t="s">
        <v>6849</v>
      </c>
      <c r="F14583" t="s">
        <v>23798</v>
      </c>
    </row>
    <row r="14584" spans="1:6">
      <c r="A14584" t="s">
        <v>32119</v>
      </c>
      <c r="B14584" t="s">
        <v>1351</v>
      </c>
      <c r="C14584" t="s">
        <v>14</v>
      </c>
      <c r="D14584" t="s">
        <v>1352</v>
      </c>
      <c r="E14584" t="s">
        <v>1353</v>
      </c>
      <c r="F14584" t="s">
        <v>2474</v>
      </c>
    </row>
    <row r="14585" spans="1:6" hidden="1">
      <c r="A14585" t="s">
        <v>32121</v>
      </c>
      <c r="B14585" t="s">
        <v>263</v>
      </c>
      <c r="C14585" t="s">
        <v>29</v>
      </c>
      <c r="D14585" t="s">
        <v>539</v>
      </c>
      <c r="E14585" t="s">
        <v>264</v>
      </c>
      <c r="F14585" t="s">
        <v>3261</v>
      </c>
    </row>
    <row r="14586" spans="1:6" hidden="1">
      <c r="A14586" t="s">
        <v>32122</v>
      </c>
      <c r="B14586" t="s">
        <v>89</v>
      </c>
      <c r="C14586" t="s">
        <v>8</v>
      </c>
      <c r="D14586" t="s">
        <v>127</v>
      </c>
      <c r="E14586" t="s">
        <v>128</v>
      </c>
      <c r="F14586" t="s">
        <v>1479</v>
      </c>
    </row>
    <row r="14587" spans="1:6">
      <c r="A14587" t="s">
        <v>32124</v>
      </c>
      <c r="B14587" t="s">
        <v>34</v>
      </c>
      <c r="C14587" t="s">
        <v>14</v>
      </c>
      <c r="D14587" t="s">
        <v>36</v>
      </c>
      <c r="E14587" t="s">
        <v>37</v>
      </c>
      <c r="F14587" t="s">
        <v>32125</v>
      </c>
    </row>
    <row r="14588" spans="1:6" hidden="1">
      <c r="A14588" t="s">
        <v>32128</v>
      </c>
      <c r="B14588" t="s">
        <v>10739</v>
      </c>
      <c r="C14588" t="s">
        <v>8</v>
      </c>
      <c r="D14588" t="s">
        <v>10740</v>
      </c>
      <c r="E14588" t="s">
        <v>10741</v>
      </c>
      <c r="F14588" t="s">
        <v>9262</v>
      </c>
    </row>
    <row r="14589" spans="1:6" hidden="1">
      <c r="A14589" t="s">
        <v>32130</v>
      </c>
      <c r="B14589" t="s">
        <v>32131</v>
      </c>
      <c r="C14589" t="s">
        <v>29</v>
      </c>
      <c r="D14589" t="s">
        <v>32132</v>
      </c>
      <c r="E14589" t="s">
        <v>32133</v>
      </c>
      <c r="F14589" t="s">
        <v>17307</v>
      </c>
    </row>
    <row r="14590" spans="1:6" hidden="1">
      <c r="A14590" t="s">
        <v>32134</v>
      </c>
      <c r="B14590" t="s">
        <v>44</v>
      </c>
      <c r="C14590" t="s">
        <v>29</v>
      </c>
      <c r="D14590" t="s">
        <v>267</v>
      </c>
      <c r="E14590" t="s">
        <v>45</v>
      </c>
      <c r="F14590" t="s">
        <v>1734</v>
      </c>
    </row>
    <row r="14591" spans="1:6" hidden="1">
      <c r="A14591" t="s">
        <v>32136</v>
      </c>
      <c r="B14591" t="s">
        <v>555</v>
      </c>
      <c r="C14591" t="s">
        <v>8</v>
      </c>
      <c r="D14591" t="s">
        <v>556</v>
      </c>
      <c r="E14591" t="s">
        <v>557</v>
      </c>
      <c r="F14591" t="s">
        <v>2231</v>
      </c>
    </row>
    <row r="14592" spans="1:6">
      <c r="A14592" t="s">
        <v>32139</v>
      </c>
      <c r="B14592" t="s">
        <v>2522</v>
      </c>
      <c r="C14592" t="s">
        <v>14</v>
      </c>
      <c r="D14592" t="s">
        <v>2523</v>
      </c>
      <c r="E14592" t="s">
        <v>2524</v>
      </c>
      <c r="F14592" t="s">
        <v>442</v>
      </c>
    </row>
    <row r="14593" spans="1:6">
      <c r="A14593" t="s">
        <v>32142</v>
      </c>
      <c r="B14593" t="s">
        <v>13</v>
      </c>
      <c r="C14593" t="s">
        <v>14</v>
      </c>
      <c r="D14593" t="s">
        <v>15</v>
      </c>
      <c r="E14593" t="s">
        <v>16</v>
      </c>
      <c r="F14593" t="s">
        <v>8939</v>
      </c>
    </row>
    <row r="14594" spans="1:6">
      <c r="A14594" t="s">
        <v>32143</v>
      </c>
      <c r="B14594" t="s">
        <v>84</v>
      </c>
      <c r="C14594" t="s">
        <v>14</v>
      </c>
      <c r="D14594" t="s">
        <v>85</v>
      </c>
      <c r="E14594" t="s">
        <v>86</v>
      </c>
      <c r="F14594" t="s">
        <v>9778</v>
      </c>
    </row>
    <row r="14595" spans="1:6" hidden="1">
      <c r="A14595" t="s">
        <v>32144</v>
      </c>
      <c r="B14595" t="s">
        <v>7</v>
      </c>
      <c r="C14595" t="s">
        <v>8</v>
      </c>
      <c r="D14595" t="s">
        <v>9</v>
      </c>
      <c r="E14595" t="s">
        <v>10</v>
      </c>
      <c r="F14595" t="s">
        <v>4890</v>
      </c>
    </row>
    <row r="14596" spans="1:6" hidden="1">
      <c r="A14596" t="s">
        <v>32145</v>
      </c>
      <c r="B14596" t="s">
        <v>410</v>
      </c>
      <c r="C14596" t="s">
        <v>29</v>
      </c>
      <c r="D14596" t="s">
        <v>411</v>
      </c>
      <c r="E14596" t="s">
        <v>412</v>
      </c>
      <c r="F14596" t="s">
        <v>325</v>
      </c>
    </row>
    <row r="14597" spans="1:6">
      <c r="A14597" t="s">
        <v>32146</v>
      </c>
      <c r="B14597" t="s">
        <v>155</v>
      </c>
      <c r="C14597" t="s">
        <v>14</v>
      </c>
      <c r="D14597" t="s">
        <v>156</v>
      </c>
      <c r="E14597" t="s">
        <v>157</v>
      </c>
      <c r="F14597" t="s">
        <v>187</v>
      </c>
    </row>
    <row r="14598" spans="1:6" hidden="1">
      <c r="A14598" t="s">
        <v>32148</v>
      </c>
      <c r="B14598" t="s">
        <v>2009</v>
      </c>
      <c r="C14598" t="s">
        <v>8</v>
      </c>
      <c r="D14598" t="s">
        <v>2010</v>
      </c>
      <c r="E14598" t="s">
        <v>2011</v>
      </c>
      <c r="F14598" t="s">
        <v>1173</v>
      </c>
    </row>
    <row r="14599" spans="1:6">
      <c r="A14599" t="s">
        <v>32151</v>
      </c>
      <c r="B14599" t="s">
        <v>555</v>
      </c>
      <c r="C14599" t="s">
        <v>14</v>
      </c>
      <c r="D14599" t="s">
        <v>556</v>
      </c>
      <c r="E14599" t="s">
        <v>557</v>
      </c>
      <c r="F14599" t="s">
        <v>5631</v>
      </c>
    </row>
    <row r="14600" spans="1:6" hidden="1">
      <c r="A14600" t="s">
        <v>32153</v>
      </c>
      <c r="B14600" t="s">
        <v>69</v>
      </c>
      <c r="C14600" t="s">
        <v>8</v>
      </c>
      <c r="D14600" t="s">
        <v>824</v>
      </c>
      <c r="E14600" t="s">
        <v>70</v>
      </c>
      <c r="F14600" t="s">
        <v>6466</v>
      </c>
    </row>
    <row r="14601" spans="1:6" hidden="1">
      <c r="A14601" t="s">
        <v>32154</v>
      </c>
      <c r="B14601" t="s">
        <v>2150</v>
      </c>
      <c r="C14601" t="s">
        <v>29</v>
      </c>
      <c r="D14601" t="s">
        <v>431</v>
      </c>
      <c r="E14601" t="s">
        <v>2151</v>
      </c>
      <c r="F14601" t="s">
        <v>14843</v>
      </c>
    </row>
    <row r="14602" spans="1:6">
      <c r="A14602" t="s">
        <v>32155</v>
      </c>
      <c r="B14602" t="s">
        <v>7</v>
      </c>
      <c r="C14602" t="s">
        <v>14</v>
      </c>
      <c r="D14602" t="s">
        <v>9</v>
      </c>
      <c r="E14602" t="s">
        <v>10</v>
      </c>
      <c r="F14602" t="s">
        <v>4055</v>
      </c>
    </row>
    <row r="14603" spans="1:6">
      <c r="A14603" t="s">
        <v>32158</v>
      </c>
      <c r="B14603" t="s">
        <v>34</v>
      </c>
      <c r="C14603" t="s">
        <v>14</v>
      </c>
      <c r="D14603" t="s">
        <v>36</v>
      </c>
      <c r="E14603" t="s">
        <v>37</v>
      </c>
      <c r="F14603" t="s">
        <v>1192</v>
      </c>
    </row>
    <row r="14604" spans="1:6" hidden="1">
      <c r="A14604" t="s">
        <v>32160</v>
      </c>
      <c r="B14604" t="s">
        <v>213</v>
      </c>
      <c r="C14604" t="s">
        <v>8</v>
      </c>
      <c r="D14604" t="s">
        <v>214</v>
      </c>
      <c r="E14604" t="s">
        <v>215</v>
      </c>
      <c r="F14604" t="s">
        <v>2287</v>
      </c>
    </row>
    <row r="14605" spans="1:6" hidden="1">
      <c r="A14605" t="s">
        <v>32162</v>
      </c>
      <c r="B14605" t="s">
        <v>681</v>
      </c>
      <c r="C14605" t="s">
        <v>8</v>
      </c>
      <c r="D14605" t="s">
        <v>682</v>
      </c>
      <c r="E14605" t="s">
        <v>683</v>
      </c>
      <c r="F14605" t="s">
        <v>4529</v>
      </c>
    </row>
    <row r="14606" spans="1:6">
      <c r="A14606" t="s">
        <v>32164</v>
      </c>
      <c r="B14606" t="s">
        <v>84</v>
      </c>
      <c r="C14606" t="s">
        <v>14</v>
      </c>
      <c r="D14606" t="s">
        <v>85</v>
      </c>
      <c r="E14606" t="s">
        <v>86</v>
      </c>
      <c r="F14606" t="s">
        <v>32165</v>
      </c>
    </row>
    <row r="14607" spans="1:6" hidden="1">
      <c r="A14607" t="s">
        <v>32166</v>
      </c>
      <c r="B14607" t="s">
        <v>519</v>
      </c>
      <c r="C14607" t="s">
        <v>29</v>
      </c>
      <c r="D14607" t="s">
        <v>520</v>
      </c>
      <c r="E14607" t="s">
        <v>521</v>
      </c>
      <c r="F14607" t="s">
        <v>235</v>
      </c>
    </row>
    <row r="14608" spans="1:6">
      <c r="A14608" t="s">
        <v>32167</v>
      </c>
      <c r="B14608" t="s">
        <v>13</v>
      </c>
      <c r="C14608" t="s">
        <v>14</v>
      </c>
      <c r="D14608" t="s">
        <v>15</v>
      </c>
      <c r="E14608" t="s">
        <v>16</v>
      </c>
      <c r="F14608" t="s">
        <v>32168</v>
      </c>
    </row>
    <row r="14609" spans="1:6">
      <c r="A14609" t="s">
        <v>32171</v>
      </c>
      <c r="B14609" t="s">
        <v>1137</v>
      </c>
      <c r="C14609" t="s">
        <v>14</v>
      </c>
      <c r="D14609" t="s">
        <v>1138</v>
      </c>
      <c r="E14609" t="s">
        <v>1139</v>
      </c>
      <c r="F14609" t="s">
        <v>32172</v>
      </c>
    </row>
    <row r="14610" spans="1:6" hidden="1">
      <c r="A14610" t="s">
        <v>32173</v>
      </c>
      <c r="B14610" t="s">
        <v>510</v>
      </c>
      <c r="C14610" t="s">
        <v>8</v>
      </c>
      <c r="D14610" t="s">
        <v>511</v>
      </c>
      <c r="E14610" t="s">
        <v>512</v>
      </c>
      <c r="F14610" t="s">
        <v>7198</v>
      </c>
    </row>
    <row r="14611" spans="1:6" hidden="1">
      <c r="A14611" t="s">
        <v>32174</v>
      </c>
      <c r="B14611" t="s">
        <v>1262</v>
      </c>
      <c r="C14611" t="s">
        <v>8</v>
      </c>
      <c r="D14611" t="s">
        <v>1263</v>
      </c>
      <c r="E14611" t="s">
        <v>1264</v>
      </c>
      <c r="F14611" t="s">
        <v>679</v>
      </c>
    </row>
    <row r="14612" spans="1:6" hidden="1">
      <c r="A14612" t="s">
        <v>32176</v>
      </c>
      <c r="B14612" t="s">
        <v>142</v>
      </c>
      <c r="C14612" t="s">
        <v>29</v>
      </c>
      <c r="D14612" t="s">
        <v>147</v>
      </c>
      <c r="E14612" t="s">
        <v>143</v>
      </c>
      <c r="F14612" t="s">
        <v>3308</v>
      </c>
    </row>
    <row r="14613" spans="1:6" hidden="1">
      <c r="A14613" t="s">
        <v>32177</v>
      </c>
      <c r="B14613" t="s">
        <v>1071</v>
      </c>
      <c r="C14613" t="s">
        <v>8</v>
      </c>
      <c r="D14613" t="s">
        <v>1072</v>
      </c>
      <c r="E14613" t="s">
        <v>1073</v>
      </c>
      <c r="F14613" t="s">
        <v>18429</v>
      </c>
    </row>
    <row r="14614" spans="1:6" hidden="1">
      <c r="A14614" t="s">
        <v>32178</v>
      </c>
      <c r="B14614" t="s">
        <v>40</v>
      </c>
      <c r="C14614" t="s">
        <v>8</v>
      </c>
      <c r="D14614" t="s">
        <v>73</v>
      </c>
      <c r="E14614" t="s">
        <v>41</v>
      </c>
      <c r="F14614" t="s">
        <v>6318</v>
      </c>
    </row>
    <row r="14615" spans="1:6" hidden="1">
      <c r="A14615" t="s">
        <v>32179</v>
      </c>
      <c r="B14615" t="s">
        <v>7</v>
      </c>
      <c r="C14615" t="s">
        <v>29</v>
      </c>
      <c r="D14615" t="s">
        <v>9</v>
      </c>
      <c r="E14615" t="s">
        <v>10</v>
      </c>
      <c r="F14615" t="s">
        <v>6747</v>
      </c>
    </row>
    <row r="14616" spans="1:6" hidden="1">
      <c r="A14616" t="s">
        <v>32180</v>
      </c>
      <c r="B14616" t="s">
        <v>118</v>
      </c>
      <c r="C14616" t="s">
        <v>8</v>
      </c>
      <c r="D14616" t="s">
        <v>119</v>
      </c>
      <c r="E14616" t="s">
        <v>457</v>
      </c>
      <c r="F14616" t="s">
        <v>32181</v>
      </c>
    </row>
    <row r="14617" spans="1:6">
      <c r="A14617" t="s">
        <v>32182</v>
      </c>
      <c r="B14617" t="s">
        <v>1262</v>
      </c>
      <c r="C14617" t="s">
        <v>14</v>
      </c>
      <c r="D14617" t="s">
        <v>1263</v>
      </c>
      <c r="E14617" t="s">
        <v>1264</v>
      </c>
      <c r="F14617" t="s">
        <v>677</v>
      </c>
    </row>
    <row r="14618" spans="1:6" hidden="1">
      <c r="A14618" t="s">
        <v>32183</v>
      </c>
      <c r="B14618" t="s">
        <v>377</v>
      </c>
      <c r="C14618" t="s">
        <v>8</v>
      </c>
      <c r="D14618" t="s">
        <v>378</v>
      </c>
      <c r="E14618" t="s">
        <v>379</v>
      </c>
      <c r="F14618" t="s">
        <v>8256</v>
      </c>
    </row>
    <row r="14619" spans="1:6" hidden="1">
      <c r="A14619" t="s">
        <v>32184</v>
      </c>
      <c r="B14619" t="s">
        <v>34</v>
      </c>
      <c r="C14619" t="s">
        <v>29</v>
      </c>
      <c r="D14619" t="s">
        <v>36</v>
      </c>
      <c r="E14619" t="s">
        <v>37</v>
      </c>
      <c r="F14619" t="s">
        <v>24195</v>
      </c>
    </row>
    <row r="14620" spans="1:6" hidden="1">
      <c r="A14620" t="s">
        <v>32185</v>
      </c>
      <c r="B14620" t="s">
        <v>64</v>
      </c>
      <c r="C14620" t="s">
        <v>8</v>
      </c>
      <c r="D14620" t="s">
        <v>65</v>
      </c>
      <c r="E14620" t="s">
        <v>66</v>
      </c>
      <c r="F14620" t="s">
        <v>2790</v>
      </c>
    </row>
    <row r="14621" spans="1:6" hidden="1">
      <c r="A14621" t="s">
        <v>32186</v>
      </c>
      <c r="B14621" t="s">
        <v>1394</v>
      </c>
      <c r="C14621" t="s">
        <v>8</v>
      </c>
      <c r="D14621" t="s">
        <v>1395</v>
      </c>
      <c r="E14621" t="s">
        <v>1396</v>
      </c>
      <c r="F14621" t="s">
        <v>4563</v>
      </c>
    </row>
    <row r="14622" spans="1:6" hidden="1">
      <c r="A14622" t="s">
        <v>32187</v>
      </c>
      <c r="B14622" t="s">
        <v>34</v>
      </c>
      <c r="C14622" t="s">
        <v>8</v>
      </c>
      <c r="D14622" t="s">
        <v>36</v>
      </c>
      <c r="E14622" t="s">
        <v>37</v>
      </c>
      <c r="F14622" t="s">
        <v>435</v>
      </c>
    </row>
    <row r="14623" spans="1:6">
      <c r="A14623" t="s">
        <v>32189</v>
      </c>
      <c r="B14623" t="s">
        <v>23</v>
      </c>
      <c r="C14623" t="s">
        <v>14</v>
      </c>
      <c r="D14623" t="s">
        <v>24</v>
      </c>
      <c r="E14623" t="s">
        <v>25</v>
      </c>
      <c r="F14623" t="s">
        <v>1240</v>
      </c>
    </row>
    <row r="14624" spans="1:6">
      <c r="A14624" t="s">
        <v>32190</v>
      </c>
      <c r="B14624" t="s">
        <v>1023</v>
      </c>
      <c r="C14624" t="s">
        <v>14</v>
      </c>
      <c r="D14624" t="s">
        <v>1024</v>
      </c>
      <c r="E14624" t="s">
        <v>1025</v>
      </c>
      <c r="F14624" t="s">
        <v>21277</v>
      </c>
    </row>
    <row r="14625" spans="1:6" hidden="1">
      <c r="A14625" t="s">
        <v>32191</v>
      </c>
      <c r="B14625" t="s">
        <v>2150</v>
      </c>
      <c r="C14625" t="s">
        <v>8</v>
      </c>
      <c r="D14625" t="s">
        <v>431</v>
      </c>
      <c r="E14625" t="s">
        <v>2151</v>
      </c>
      <c r="F14625" t="s">
        <v>23569</v>
      </c>
    </row>
    <row r="14626" spans="1:6">
      <c r="A14626" t="s">
        <v>32193</v>
      </c>
      <c r="B14626" t="s">
        <v>747</v>
      </c>
      <c r="C14626" t="s">
        <v>14</v>
      </c>
      <c r="D14626" t="s">
        <v>3084</v>
      </c>
      <c r="E14626" t="s">
        <v>2367</v>
      </c>
      <c r="F14626" t="s">
        <v>27146</v>
      </c>
    </row>
    <row r="14627" spans="1:6">
      <c r="A14627" t="s">
        <v>32194</v>
      </c>
      <c r="B14627" t="s">
        <v>40</v>
      </c>
      <c r="C14627" t="s">
        <v>14</v>
      </c>
      <c r="D14627" t="s">
        <v>73</v>
      </c>
      <c r="E14627" t="s">
        <v>41</v>
      </c>
      <c r="F14627" t="s">
        <v>32195</v>
      </c>
    </row>
    <row r="14628" spans="1:6" hidden="1">
      <c r="A14628" t="s">
        <v>32196</v>
      </c>
      <c r="B14628" t="s">
        <v>34</v>
      </c>
      <c r="C14628" t="s">
        <v>8</v>
      </c>
      <c r="D14628" t="s">
        <v>36</v>
      </c>
      <c r="E14628" t="s">
        <v>37</v>
      </c>
      <c r="F14628" t="s">
        <v>3678</v>
      </c>
    </row>
    <row r="14629" spans="1:6" hidden="1">
      <c r="A14629" t="s">
        <v>32197</v>
      </c>
      <c r="B14629" t="s">
        <v>40</v>
      </c>
      <c r="C14629" t="s">
        <v>29</v>
      </c>
      <c r="D14629" t="s">
        <v>73</v>
      </c>
      <c r="E14629" t="s">
        <v>41</v>
      </c>
      <c r="F14629" t="s">
        <v>7915</v>
      </c>
    </row>
    <row r="14630" spans="1:6" hidden="1">
      <c r="A14630" t="s">
        <v>32198</v>
      </c>
      <c r="B14630" t="s">
        <v>401</v>
      </c>
      <c r="C14630" t="s">
        <v>29</v>
      </c>
      <c r="D14630" t="s">
        <v>402</v>
      </c>
      <c r="E14630" t="s">
        <v>403</v>
      </c>
      <c r="F14630" t="s">
        <v>2929</v>
      </c>
    </row>
    <row r="14631" spans="1:6">
      <c r="A14631" t="s">
        <v>32201</v>
      </c>
      <c r="B14631" t="s">
        <v>64</v>
      </c>
      <c r="C14631" t="s">
        <v>14</v>
      </c>
      <c r="D14631" t="s">
        <v>65</v>
      </c>
      <c r="E14631" t="s">
        <v>66</v>
      </c>
      <c r="F14631" t="s">
        <v>32202</v>
      </c>
    </row>
    <row r="14632" spans="1:6" hidden="1">
      <c r="A14632" t="s">
        <v>32203</v>
      </c>
      <c r="B14632" t="s">
        <v>69</v>
      </c>
      <c r="C14632" t="s">
        <v>8</v>
      </c>
      <c r="D14632" t="s">
        <v>824</v>
      </c>
      <c r="E14632" t="s">
        <v>70</v>
      </c>
      <c r="F14632" t="s">
        <v>5753</v>
      </c>
    </row>
    <row r="14633" spans="1:6" hidden="1">
      <c r="A14633" t="s">
        <v>32205</v>
      </c>
      <c r="B14633" t="s">
        <v>64</v>
      </c>
      <c r="C14633" t="s">
        <v>29</v>
      </c>
      <c r="D14633" t="s">
        <v>65</v>
      </c>
      <c r="E14633" t="s">
        <v>66</v>
      </c>
      <c r="F14633" t="s">
        <v>529</v>
      </c>
    </row>
    <row r="14634" spans="1:6" hidden="1">
      <c r="A14634" t="s">
        <v>32206</v>
      </c>
      <c r="B14634" t="s">
        <v>307</v>
      </c>
      <c r="C14634" t="s">
        <v>8</v>
      </c>
      <c r="D14634" t="s">
        <v>308</v>
      </c>
      <c r="E14634" t="s">
        <v>309</v>
      </c>
      <c r="F14634" t="s">
        <v>14038</v>
      </c>
    </row>
    <row r="14635" spans="1:6" hidden="1">
      <c r="A14635" t="s">
        <v>32208</v>
      </c>
      <c r="B14635" t="s">
        <v>1351</v>
      </c>
      <c r="C14635" t="s">
        <v>8</v>
      </c>
      <c r="D14635" t="s">
        <v>1352</v>
      </c>
      <c r="E14635" t="s">
        <v>1353</v>
      </c>
      <c r="F14635" t="s">
        <v>5023</v>
      </c>
    </row>
    <row r="14636" spans="1:6" hidden="1">
      <c r="A14636" t="s">
        <v>32210</v>
      </c>
      <c r="B14636" t="s">
        <v>123</v>
      </c>
      <c r="C14636" t="s">
        <v>8</v>
      </c>
      <c r="D14636" t="s">
        <v>644</v>
      </c>
      <c r="E14636" t="s">
        <v>124</v>
      </c>
      <c r="F14636" t="s">
        <v>10727</v>
      </c>
    </row>
    <row r="14637" spans="1:6">
      <c r="A14637" t="s">
        <v>32212</v>
      </c>
      <c r="B14637" t="s">
        <v>245</v>
      </c>
      <c r="C14637" t="s">
        <v>14</v>
      </c>
      <c r="D14637" t="s">
        <v>246</v>
      </c>
      <c r="E14637" t="s">
        <v>247</v>
      </c>
      <c r="F14637" t="s">
        <v>3626</v>
      </c>
    </row>
    <row r="14638" spans="1:6">
      <c r="A14638" t="s">
        <v>32214</v>
      </c>
      <c r="B14638" t="s">
        <v>23</v>
      </c>
      <c r="C14638" t="s">
        <v>14</v>
      </c>
      <c r="D14638" t="s">
        <v>24</v>
      </c>
      <c r="E14638" t="s">
        <v>25</v>
      </c>
      <c r="F14638" t="s">
        <v>3546</v>
      </c>
    </row>
    <row r="14639" spans="1:6">
      <c r="A14639" t="s">
        <v>32215</v>
      </c>
      <c r="B14639" t="s">
        <v>7</v>
      </c>
      <c r="C14639" t="s">
        <v>14</v>
      </c>
      <c r="D14639" t="s">
        <v>9</v>
      </c>
      <c r="E14639" t="s">
        <v>10</v>
      </c>
      <c r="F14639" t="s">
        <v>3318</v>
      </c>
    </row>
    <row r="14640" spans="1:6">
      <c r="A14640" t="s">
        <v>32216</v>
      </c>
      <c r="B14640" t="s">
        <v>155</v>
      </c>
      <c r="C14640" t="s">
        <v>14</v>
      </c>
      <c r="D14640" t="s">
        <v>156</v>
      </c>
      <c r="E14640" t="s">
        <v>567</v>
      </c>
      <c r="F14640" t="s">
        <v>10711</v>
      </c>
    </row>
    <row r="14641" spans="1:6">
      <c r="A14641" t="s">
        <v>32217</v>
      </c>
      <c r="B14641" t="s">
        <v>410</v>
      </c>
      <c r="C14641" t="s">
        <v>14</v>
      </c>
      <c r="D14641" t="s">
        <v>411</v>
      </c>
      <c r="E14641" t="s">
        <v>412</v>
      </c>
      <c r="F14641" t="s">
        <v>6123</v>
      </c>
    </row>
    <row r="14642" spans="1:6">
      <c r="A14642" t="s">
        <v>32218</v>
      </c>
      <c r="B14642" t="s">
        <v>472</v>
      </c>
      <c r="C14642" t="s">
        <v>14</v>
      </c>
      <c r="D14642" t="s">
        <v>473</v>
      </c>
      <c r="E14642" t="s">
        <v>474</v>
      </c>
      <c r="F14642" t="s">
        <v>604</v>
      </c>
    </row>
    <row r="14643" spans="1:6" hidden="1">
      <c r="A14643" t="s">
        <v>32220</v>
      </c>
      <c r="B14643" t="s">
        <v>307</v>
      </c>
      <c r="C14643" t="s">
        <v>29</v>
      </c>
      <c r="D14643" t="s">
        <v>308</v>
      </c>
      <c r="E14643" t="s">
        <v>309</v>
      </c>
      <c r="F14643" t="s">
        <v>11315</v>
      </c>
    </row>
    <row r="14644" spans="1:6" hidden="1">
      <c r="A14644" t="s">
        <v>32222</v>
      </c>
      <c r="B14644" t="s">
        <v>40</v>
      </c>
      <c r="C14644" t="s">
        <v>945</v>
      </c>
      <c r="D14644" t="s">
        <v>73</v>
      </c>
      <c r="E14644" t="s">
        <v>41</v>
      </c>
      <c r="F14644" t="s">
        <v>14647</v>
      </c>
    </row>
    <row r="14645" spans="1:6">
      <c r="A14645" t="s">
        <v>32223</v>
      </c>
      <c r="B14645" t="s">
        <v>472</v>
      </c>
      <c r="C14645" t="s">
        <v>14</v>
      </c>
      <c r="D14645" t="s">
        <v>473</v>
      </c>
      <c r="E14645" t="s">
        <v>474</v>
      </c>
      <c r="F14645" t="s">
        <v>2966</v>
      </c>
    </row>
    <row r="14646" spans="1:6">
      <c r="A14646" t="s">
        <v>32224</v>
      </c>
      <c r="B14646" t="s">
        <v>576</v>
      </c>
      <c r="C14646" t="s">
        <v>14</v>
      </c>
      <c r="D14646" t="s">
        <v>577</v>
      </c>
      <c r="E14646" t="s">
        <v>578</v>
      </c>
      <c r="F14646" t="s">
        <v>499</v>
      </c>
    </row>
    <row r="14647" spans="1:6" hidden="1">
      <c r="A14647" t="s">
        <v>32226</v>
      </c>
      <c r="B14647" t="s">
        <v>1281</v>
      </c>
      <c r="C14647" t="s">
        <v>8</v>
      </c>
      <c r="D14647" t="s">
        <v>1282</v>
      </c>
      <c r="E14647" t="s">
        <v>1283</v>
      </c>
      <c r="F14647" t="s">
        <v>5153</v>
      </c>
    </row>
    <row r="14648" spans="1:6">
      <c r="A14648" t="s">
        <v>32227</v>
      </c>
      <c r="B14648" t="s">
        <v>487</v>
      </c>
      <c r="C14648" t="s">
        <v>14</v>
      </c>
      <c r="D14648" t="s">
        <v>488</v>
      </c>
      <c r="E14648" t="s">
        <v>836</v>
      </c>
      <c r="F14648" t="s">
        <v>32228</v>
      </c>
    </row>
    <row r="14649" spans="1:6">
      <c r="A14649" t="s">
        <v>32229</v>
      </c>
      <c r="B14649" t="s">
        <v>1165</v>
      </c>
      <c r="C14649" t="s">
        <v>14</v>
      </c>
      <c r="D14649" t="s">
        <v>1166</v>
      </c>
      <c r="E14649" t="s">
        <v>1167</v>
      </c>
      <c r="F14649" t="s">
        <v>684</v>
      </c>
    </row>
    <row r="14650" spans="1:6" hidden="1">
      <c r="A14650" t="s">
        <v>32230</v>
      </c>
      <c r="B14650" t="s">
        <v>370</v>
      </c>
      <c r="C14650" t="s">
        <v>8</v>
      </c>
      <c r="D14650" t="s">
        <v>371</v>
      </c>
      <c r="E14650" t="s">
        <v>372</v>
      </c>
      <c r="F14650" t="s">
        <v>13924</v>
      </c>
    </row>
    <row r="14651" spans="1:6">
      <c r="A14651" t="s">
        <v>32233</v>
      </c>
      <c r="B14651" t="s">
        <v>699</v>
      </c>
      <c r="C14651" t="s">
        <v>14</v>
      </c>
      <c r="D14651" t="s">
        <v>700</v>
      </c>
      <c r="E14651" t="s">
        <v>701</v>
      </c>
      <c r="F14651" t="s">
        <v>3626</v>
      </c>
    </row>
    <row r="14652" spans="1:6">
      <c r="A14652" t="s">
        <v>32235</v>
      </c>
      <c r="B14652" t="s">
        <v>263</v>
      </c>
      <c r="C14652" t="s">
        <v>14</v>
      </c>
      <c r="D14652" t="s">
        <v>539</v>
      </c>
      <c r="E14652" t="s">
        <v>264</v>
      </c>
      <c r="F14652" t="s">
        <v>27890</v>
      </c>
    </row>
    <row r="14653" spans="1:6" hidden="1">
      <c r="A14653" t="s">
        <v>32237</v>
      </c>
      <c r="B14653" t="s">
        <v>155</v>
      </c>
      <c r="C14653" t="s">
        <v>8</v>
      </c>
      <c r="D14653" t="s">
        <v>156</v>
      </c>
      <c r="E14653" t="s">
        <v>157</v>
      </c>
      <c r="F14653" t="s">
        <v>745</v>
      </c>
    </row>
    <row r="14654" spans="1:6">
      <c r="A14654" t="s">
        <v>32241</v>
      </c>
      <c r="B14654" t="s">
        <v>118</v>
      </c>
      <c r="C14654" t="s">
        <v>14</v>
      </c>
      <c r="D14654" t="s">
        <v>119</v>
      </c>
      <c r="E14654" t="s">
        <v>120</v>
      </c>
      <c r="F14654" t="s">
        <v>3435</v>
      </c>
    </row>
    <row r="14655" spans="1:6" hidden="1">
      <c r="A14655" t="s">
        <v>32242</v>
      </c>
      <c r="B14655" t="s">
        <v>213</v>
      </c>
      <c r="C14655" t="s">
        <v>8</v>
      </c>
      <c r="D14655" t="s">
        <v>214</v>
      </c>
      <c r="E14655" t="s">
        <v>215</v>
      </c>
      <c r="F14655" t="s">
        <v>2656</v>
      </c>
    </row>
    <row r="14656" spans="1:6" hidden="1">
      <c r="A14656" t="s">
        <v>32245</v>
      </c>
      <c r="B14656" t="s">
        <v>118</v>
      </c>
      <c r="C14656" t="s">
        <v>8</v>
      </c>
      <c r="D14656" t="s">
        <v>119</v>
      </c>
      <c r="E14656" t="s">
        <v>457</v>
      </c>
      <c r="F14656" t="s">
        <v>1044</v>
      </c>
    </row>
    <row r="14657" spans="1:6">
      <c r="A14657" t="s">
        <v>32246</v>
      </c>
      <c r="B14657" t="s">
        <v>472</v>
      </c>
      <c r="C14657" t="s">
        <v>14</v>
      </c>
      <c r="D14657" t="s">
        <v>473</v>
      </c>
      <c r="E14657" t="s">
        <v>474</v>
      </c>
      <c r="F14657" t="s">
        <v>14405</v>
      </c>
    </row>
    <row r="14658" spans="1:6">
      <c r="A14658" t="s">
        <v>32247</v>
      </c>
      <c r="B14658" t="s">
        <v>34</v>
      </c>
      <c r="C14658" t="s">
        <v>14</v>
      </c>
      <c r="D14658" t="s">
        <v>36</v>
      </c>
      <c r="E14658" t="s">
        <v>37</v>
      </c>
      <c r="F14658" t="s">
        <v>1397</v>
      </c>
    </row>
    <row r="14659" spans="1:6">
      <c r="A14659" t="s">
        <v>32248</v>
      </c>
      <c r="B14659" t="s">
        <v>40</v>
      </c>
      <c r="C14659" t="s">
        <v>14</v>
      </c>
      <c r="D14659" t="s">
        <v>73</v>
      </c>
      <c r="E14659" t="s">
        <v>41</v>
      </c>
      <c r="F14659" t="s">
        <v>2241</v>
      </c>
    </row>
    <row r="14660" spans="1:6" hidden="1">
      <c r="A14660" t="s">
        <v>32252</v>
      </c>
      <c r="B14660" t="s">
        <v>213</v>
      </c>
      <c r="C14660" t="s">
        <v>29</v>
      </c>
      <c r="D14660" t="s">
        <v>214</v>
      </c>
      <c r="E14660" t="s">
        <v>215</v>
      </c>
      <c r="F14660" t="s">
        <v>6969</v>
      </c>
    </row>
    <row r="14661" spans="1:6">
      <c r="A14661" t="s">
        <v>32255</v>
      </c>
      <c r="B14661" t="s">
        <v>118</v>
      </c>
      <c r="C14661" t="s">
        <v>14</v>
      </c>
      <c r="D14661" t="s">
        <v>119</v>
      </c>
      <c r="E14661" t="s">
        <v>457</v>
      </c>
      <c r="F14661" t="s">
        <v>12755</v>
      </c>
    </row>
    <row r="14662" spans="1:6" hidden="1">
      <c r="A14662" t="s">
        <v>32256</v>
      </c>
      <c r="B14662" t="s">
        <v>401</v>
      </c>
      <c r="C14662" t="s">
        <v>8</v>
      </c>
      <c r="D14662" t="s">
        <v>402</v>
      </c>
      <c r="E14662" t="s">
        <v>403</v>
      </c>
      <c r="F14662" t="s">
        <v>930</v>
      </c>
    </row>
    <row r="14663" spans="1:6">
      <c r="A14663" t="s">
        <v>32257</v>
      </c>
      <c r="B14663" t="s">
        <v>13</v>
      </c>
      <c r="C14663" t="s">
        <v>14</v>
      </c>
      <c r="D14663" t="s">
        <v>15</v>
      </c>
      <c r="E14663" t="s">
        <v>16</v>
      </c>
      <c r="F14663" t="s">
        <v>5978</v>
      </c>
    </row>
    <row r="14664" spans="1:6" hidden="1">
      <c r="A14664" t="s">
        <v>32258</v>
      </c>
      <c r="B14664" t="s">
        <v>1695</v>
      </c>
      <c r="C14664" t="s">
        <v>8</v>
      </c>
      <c r="D14664" t="s">
        <v>1696</v>
      </c>
      <c r="E14664" t="s">
        <v>1697</v>
      </c>
      <c r="F14664" t="s">
        <v>568</v>
      </c>
    </row>
    <row r="14665" spans="1:6">
      <c r="A14665" t="s">
        <v>32260</v>
      </c>
      <c r="B14665" t="s">
        <v>34</v>
      </c>
      <c r="C14665" t="s">
        <v>14</v>
      </c>
      <c r="D14665" t="s">
        <v>36</v>
      </c>
      <c r="E14665" t="s">
        <v>37</v>
      </c>
      <c r="F14665" t="s">
        <v>5058</v>
      </c>
    </row>
    <row r="14666" spans="1:6">
      <c r="A14666" t="s">
        <v>32261</v>
      </c>
      <c r="B14666" t="s">
        <v>184</v>
      </c>
      <c r="C14666" t="s">
        <v>14</v>
      </c>
      <c r="D14666" t="s">
        <v>185</v>
      </c>
      <c r="E14666" t="s">
        <v>186</v>
      </c>
      <c r="F14666" t="s">
        <v>5456</v>
      </c>
    </row>
    <row r="14667" spans="1:6">
      <c r="A14667" t="s">
        <v>32262</v>
      </c>
      <c r="B14667" t="s">
        <v>13</v>
      </c>
      <c r="C14667" t="s">
        <v>14</v>
      </c>
      <c r="D14667" t="s">
        <v>15</v>
      </c>
      <c r="E14667" t="s">
        <v>16</v>
      </c>
      <c r="F14667" t="s">
        <v>2862</v>
      </c>
    </row>
    <row r="14668" spans="1:6">
      <c r="A14668" t="s">
        <v>32263</v>
      </c>
      <c r="B14668" t="s">
        <v>64</v>
      </c>
      <c r="C14668" t="s">
        <v>14</v>
      </c>
      <c r="D14668" t="s">
        <v>65</v>
      </c>
      <c r="E14668" t="s">
        <v>66</v>
      </c>
      <c r="F14668" t="s">
        <v>1860</v>
      </c>
    </row>
    <row r="14669" spans="1:6" hidden="1">
      <c r="A14669" t="s">
        <v>32264</v>
      </c>
      <c r="B14669" t="s">
        <v>175</v>
      </c>
      <c r="C14669" t="s">
        <v>8</v>
      </c>
      <c r="D14669" t="s">
        <v>176</v>
      </c>
      <c r="E14669" t="s">
        <v>177</v>
      </c>
      <c r="F14669" t="s">
        <v>579</v>
      </c>
    </row>
    <row r="14670" spans="1:6" hidden="1">
      <c r="A14670" t="s">
        <v>32266</v>
      </c>
      <c r="B14670" t="s">
        <v>1995</v>
      </c>
      <c r="C14670" t="s">
        <v>29</v>
      </c>
      <c r="D14670" t="s">
        <v>1996</v>
      </c>
      <c r="E14670" t="s">
        <v>1997</v>
      </c>
      <c r="F14670" t="s">
        <v>537</v>
      </c>
    </row>
    <row r="14671" spans="1:6" hidden="1">
      <c r="A14671" t="s">
        <v>32267</v>
      </c>
      <c r="B14671" t="s">
        <v>64</v>
      </c>
      <c r="C14671" t="s">
        <v>945</v>
      </c>
      <c r="D14671" t="s">
        <v>65</v>
      </c>
      <c r="E14671" t="s">
        <v>66</v>
      </c>
      <c r="F14671" t="s">
        <v>25287</v>
      </c>
    </row>
    <row r="14672" spans="1:6" hidden="1">
      <c r="A14672" t="s">
        <v>32268</v>
      </c>
      <c r="B14672" t="s">
        <v>69</v>
      </c>
      <c r="C14672" t="s">
        <v>8</v>
      </c>
      <c r="D14672" t="s">
        <v>824</v>
      </c>
      <c r="E14672" t="s">
        <v>70</v>
      </c>
      <c r="F14672" t="s">
        <v>22403</v>
      </c>
    </row>
    <row r="14673" spans="1:6">
      <c r="A14673" t="s">
        <v>32273</v>
      </c>
      <c r="B14673" t="s">
        <v>245</v>
      </c>
      <c r="C14673" t="s">
        <v>14</v>
      </c>
      <c r="D14673" t="s">
        <v>246</v>
      </c>
      <c r="E14673" t="s">
        <v>2478</v>
      </c>
      <c r="F14673" t="s">
        <v>12146</v>
      </c>
    </row>
    <row r="14674" spans="1:6" hidden="1">
      <c r="A14674" t="s">
        <v>32275</v>
      </c>
      <c r="B14674" t="s">
        <v>40</v>
      </c>
      <c r="C14674" t="s">
        <v>29</v>
      </c>
      <c r="D14674" t="s">
        <v>73</v>
      </c>
      <c r="E14674" t="s">
        <v>41</v>
      </c>
      <c r="F14674" t="s">
        <v>11456</v>
      </c>
    </row>
    <row r="14675" spans="1:6">
      <c r="A14675" t="s">
        <v>32278</v>
      </c>
      <c r="B14675" t="s">
        <v>19</v>
      </c>
      <c r="C14675" t="s">
        <v>14</v>
      </c>
      <c r="D14675" t="s">
        <v>327</v>
      </c>
      <c r="E14675" t="s">
        <v>20</v>
      </c>
      <c r="F14675" t="s">
        <v>949</v>
      </c>
    </row>
    <row r="14676" spans="1:6" hidden="1">
      <c r="A14676" t="s">
        <v>32279</v>
      </c>
      <c r="B14676" t="s">
        <v>318</v>
      </c>
      <c r="C14676" t="s">
        <v>29</v>
      </c>
      <c r="D14676" t="s">
        <v>319</v>
      </c>
      <c r="E14676" t="s">
        <v>320</v>
      </c>
      <c r="F14676" t="s">
        <v>4420</v>
      </c>
    </row>
    <row r="14677" spans="1:6" hidden="1">
      <c r="A14677" t="s">
        <v>32282</v>
      </c>
      <c r="B14677" t="s">
        <v>245</v>
      </c>
      <c r="C14677" t="s">
        <v>29</v>
      </c>
      <c r="D14677" t="s">
        <v>246</v>
      </c>
      <c r="E14677" t="s">
        <v>2478</v>
      </c>
      <c r="F14677" t="s">
        <v>688</v>
      </c>
    </row>
    <row r="14678" spans="1:6">
      <c r="A14678" t="s">
        <v>32285</v>
      </c>
      <c r="B14678" t="s">
        <v>2836</v>
      </c>
      <c r="C14678" t="s">
        <v>14</v>
      </c>
      <c r="D14678" t="s">
        <v>2837</v>
      </c>
      <c r="E14678" t="s">
        <v>2838</v>
      </c>
      <c r="F14678" t="s">
        <v>32286</v>
      </c>
    </row>
    <row r="14679" spans="1:6" hidden="1">
      <c r="A14679" t="s">
        <v>32287</v>
      </c>
      <c r="B14679" t="s">
        <v>142</v>
      </c>
      <c r="C14679" t="s">
        <v>29</v>
      </c>
      <c r="D14679" t="s">
        <v>147</v>
      </c>
      <c r="E14679" t="s">
        <v>143</v>
      </c>
      <c r="F14679" t="s">
        <v>32288</v>
      </c>
    </row>
    <row r="14680" spans="1:6">
      <c r="A14680" t="s">
        <v>32292</v>
      </c>
      <c r="B14680" t="s">
        <v>1165</v>
      </c>
      <c r="C14680" t="s">
        <v>14</v>
      </c>
      <c r="D14680" t="s">
        <v>1166</v>
      </c>
      <c r="E14680" t="s">
        <v>1167</v>
      </c>
      <c r="F14680" t="s">
        <v>15851</v>
      </c>
    </row>
    <row r="14681" spans="1:6">
      <c r="A14681" t="s">
        <v>32293</v>
      </c>
      <c r="B14681" t="s">
        <v>13</v>
      </c>
      <c r="C14681" t="s">
        <v>14</v>
      </c>
      <c r="D14681" t="s">
        <v>15</v>
      </c>
      <c r="E14681" t="s">
        <v>16</v>
      </c>
      <c r="F14681" t="s">
        <v>6820</v>
      </c>
    </row>
    <row r="14682" spans="1:6">
      <c r="A14682" t="s">
        <v>32295</v>
      </c>
      <c r="B14682" t="s">
        <v>218</v>
      </c>
      <c r="C14682" t="s">
        <v>14</v>
      </c>
      <c r="D14682" t="s">
        <v>219</v>
      </c>
      <c r="E14682" t="s">
        <v>220</v>
      </c>
      <c r="F14682" t="s">
        <v>6572</v>
      </c>
    </row>
    <row r="14683" spans="1:6">
      <c r="A14683" t="s">
        <v>32296</v>
      </c>
      <c r="B14683" t="s">
        <v>519</v>
      </c>
      <c r="C14683" t="s">
        <v>14</v>
      </c>
      <c r="D14683" t="s">
        <v>520</v>
      </c>
      <c r="E14683" t="s">
        <v>521</v>
      </c>
      <c r="F14683" t="s">
        <v>920</v>
      </c>
    </row>
    <row r="14684" spans="1:6" hidden="1">
      <c r="A14684" t="s">
        <v>32297</v>
      </c>
      <c r="B14684" t="s">
        <v>213</v>
      </c>
      <c r="C14684" t="s">
        <v>8</v>
      </c>
      <c r="D14684" t="s">
        <v>214</v>
      </c>
      <c r="E14684" t="s">
        <v>215</v>
      </c>
      <c r="F14684" t="s">
        <v>7648</v>
      </c>
    </row>
    <row r="14685" spans="1:6" hidden="1">
      <c r="A14685" t="s">
        <v>32298</v>
      </c>
      <c r="B14685" t="s">
        <v>360</v>
      </c>
      <c r="C14685" t="s">
        <v>8</v>
      </c>
      <c r="D14685" t="s">
        <v>1134</v>
      </c>
      <c r="E14685" t="s">
        <v>361</v>
      </c>
      <c r="F14685" t="s">
        <v>20487</v>
      </c>
    </row>
    <row r="14686" spans="1:6">
      <c r="A14686" t="s">
        <v>32299</v>
      </c>
      <c r="B14686" t="s">
        <v>218</v>
      </c>
      <c r="C14686" t="s">
        <v>14</v>
      </c>
      <c r="D14686" t="s">
        <v>219</v>
      </c>
      <c r="E14686" t="s">
        <v>220</v>
      </c>
      <c r="F14686" t="s">
        <v>1609</v>
      </c>
    </row>
    <row r="14687" spans="1:6" hidden="1">
      <c r="A14687" t="s">
        <v>32300</v>
      </c>
      <c r="B14687" t="s">
        <v>80</v>
      </c>
      <c r="C14687" t="s">
        <v>29</v>
      </c>
      <c r="D14687" t="s">
        <v>583</v>
      </c>
      <c r="E14687" t="s">
        <v>1442</v>
      </c>
      <c r="F14687" t="s">
        <v>4179</v>
      </c>
    </row>
    <row r="14688" spans="1:6" hidden="1">
      <c r="A14688" t="s">
        <v>32301</v>
      </c>
      <c r="B14688" t="s">
        <v>2097</v>
      </c>
      <c r="C14688" t="s">
        <v>8</v>
      </c>
      <c r="D14688" t="s">
        <v>2098</v>
      </c>
      <c r="E14688" t="s">
        <v>2099</v>
      </c>
      <c r="F14688" t="s">
        <v>1643</v>
      </c>
    </row>
    <row r="14689" spans="1:6">
      <c r="A14689" t="s">
        <v>32302</v>
      </c>
      <c r="B14689" t="s">
        <v>519</v>
      </c>
      <c r="C14689" t="s">
        <v>14</v>
      </c>
      <c r="D14689" t="s">
        <v>520</v>
      </c>
      <c r="E14689" t="s">
        <v>521</v>
      </c>
      <c r="F14689" t="s">
        <v>11118</v>
      </c>
    </row>
    <row r="14690" spans="1:6" hidden="1">
      <c r="A14690" t="s">
        <v>32303</v>
      </c>
      <c r="B14690" t="s">
        <v>69</v>
      </c>
      <c r="C14690" t="s">
        <v>8</v>
      </c>
      <c r="D14690" t="s">
        <v>824</v>
      </c>
      <c r="E14690" t="s">
        <v>70</v>
      </c>
      <c r="F14690" t="s">
        <v>5093</v>
      </c>
    </row>
    <row r="14691" spans="1:6" hidden="1">
      <c r="A14691" t="s">
        <v>32304</v>
      </c>
      <c r="B14691" t="s">
        <v>2998</v>
      </c>
      <c r="C14691" t="s">
        <v>8</v>
      </c>
      <c r="D14691" t="s">
        <v>2999</v>
      </c>
      <c r="E14691" t="s">
        <v>3000</v>
      </c>
      <c r="F14691" t="s">
        <v>549</v>
      </c>
    </row>
    <row r="14692" spans="1:6" hidden="1">
      <c r="A14692" t="s">
        <v>32305</v>
      </c>
      <c r="B14692" t="s">
        <v>884</v>
      </c>
      <c r="C14692" t="s">
        <v>29</v>
      </c>
      <c r="D14692" t="s">
        <v>1864</v>
      </c>
      <c r="E14692" t="s">
        <v>885</v>
      </c>
      <c r="F14692" t="s">
        <v>32306</v>
      </c>
    </row>
    <row r="14693" spans="1:6">
      <c r="A14693" t="s">
        <v>32307</v>
      </c>
      <c r="B14693" t="s">
        <v>318</v>
      </c>
      <c r="C14693" t="s">
        <v>14</v>
      </c>
      <c r="D14693" t="s">
        <v>319</v>
      </c>
      <c r="E14693" t="s">
        <v>320</v>
      </c>
      <c r="F14693" t="s">
        <v>7164</v>
      </c>
    </row>
    <row r="14694" spans="1:6" hidden="1">
      <c r="A14694" t="s">
        <v>32308</v>
      </c>
      <c r="B14694" t="s">
        <v>318</v>
      </c>
      <c r="C14694" t="s">
        <v>8</v>
      </c>
      <c r="D14694" t="s">
        <v>319</v>
      </c>
      <c r="E14694" t="s">
        <v>320</v>
      </c>
      <c r="F14694" t="s">
        <v>11367</v>
      </c>
    </row>
    <row r="14695" spans="1:6" hidden="1">
      <c r="A14695" t="s">
        <v>32309</v>
      </c>
      <c r="B14695" t="s">
        <v>213</v>
      </c>
      <c r="C14695" t="s">
        <v>29</v>
      </c>
      <c r="D14695" t="s">
        <v>214</v>
      </c>
      <c r="E14695" t="s">
        <v>215</v>
      </c>
      <c r="F14695" t="s">
        <v>6058</v>
      </c>
    </row>
    <row r="14696" spans="1:6">
      <c r="A14696" t="s">
        <v>32311</v>
      </c>
      <c r="B14696" t="s">
        <v>1281</v>
      </c>
      <c r="C14696" t="s">
        <v>14</v>
      </c>
      <c r="D14696" t="s">
        <v>1282</v>
      </c>
      <c r="E14696" t="s">
        <v>1283</v>
      </c>
      <c r="F14696" t="s">
        <v>3486</v>
      </c>
    </row>
    <row r="14697" spans="1:6">
      <c r="A14697" t="s">
        <v>32314</v>
      </c>
      <c r="B14697" t="s">
        <v>496</v>
      </c>
      <c r="C14697" t="s">
        <v>14</v>
      </c>
      <c r="D14697" t="s">
        <v>497</v>
      </c>
      <c r="E14697" t="s">
        <v>498</v>
      </c>
      <c r="F14697" t="s">
        <v>158</v>
      </c>
    </row>
    <row r="14698" spans="1:6">
      <c r="A14698" t="s">
        <v>32315</v>
      </c>
      <c r="B14698" t="s">
        <v>519</v>
      </c>
      <c r="C14698" t="s">
        <v>14</v>
      </c>
      <c r="D14698" t="s">
        <v>520</v>
      </c>
      <c r="E14698" t="s">
        <v>894</v>
      </c>
      <c r="F14698" t="s">
        <v>6652</v>
      </c>
    </row>
    <row r="14699" spans="1:6" hidden="1">
      <c r="A14699" t="s">
        <v>32316</v>
      </c>
      <c r="B14699" t="s">
        <v>213</v>
      </c>
      <c r="C14699" t="s">
        <v>8</v>
      </c>
      <c r="D14699" t="s">
        <v>214</v>
      </c>
      <c r="E14699" t="s">
        <v>215</v>
      </c>
      <c r="F14699" t="s">
        <v>2402</v>
      </c>
    </row>
    <row r="14700" spans="1:6" hidden="1">
      <c r="A14700" t="s">
        <v>32318</v>
      </c>
      <c r="B14700" t="s">
        <v>118</v>
      </c>
      <c r="C14700" t="s">
        <v>8</v>
      </c>
      <c r="D14700" t="s">
        <v>119</v>
      </c>
      <c r="E14700" t="s">
        <v>457</v>
      </c>
      <c r="F14700" t="s">
        <v>12153</v>
      </c>
    </row>
    <row r="14701" spans="1:6" hidden="1">
      <c r="A14701" t="s">
        <v>32319</v>
      </c>
      <c r="B14701" t="s">
        <v>1902</v>
      </c>
      <c r="C14701" t="s">
        <v>29</v>
      </c>
      <c r="D14701" t="s">
        <v>1903</v>
      </c>
      <c r="E14701" t="s">
        <v>1904</v>
      </c>
      <c r="F14701" t="s">
        <v>14734</v>
      </c>
    </row>
    <row r="14702" spans="1:6" hidden="1">
      <c r="A14702" t="s">
        <v>32321</v>
      </c>
      <c r="B14702" t="s">
        <v>40</v>
      </c>
      <c r="C14702" t="s">
        <v>29</v>
      </c>
      <c r="D14702" t="s">
        <v>73</v>
      </c>
      <c r="E14702" t="s">
        <v>41</v>
      </c>
      <c r="F14702" t="s">
        <v>22547</v>
      </c>
    </row>
    <row r="14703" spans="1:6" hidden="1">
      <c r="A14703" t="s">
        <v>32324</v>
      </c>
      <c r="B14703" t="s">
        <v>213</v>
      </c>
      <c r="C14703" t="s">
        <v>8</v>
      </c>
      <c r="D14703" t="s">
        <v>214</v>
      </c>
      <c r="E14703" t="s">
        <v>215</v>
      </c>
      <c r="F14703" t="s">
        <v>11006</v>
      </c>
    </row>
    <row r="14704" spans="1:6">
      <c r="A14704" t="s">
        <v>32325</v>
      </c>
      <c r="B14704" t="s">
        <v>1262</v>
      </c>
      <c r="C14704" t="s">
        <v>14</v>
      </c>
      <c r="D14704" t="s">
        <v>1263</v>
      </c>
      <c r="E14704" t="s">
        <v>1264</v>
      </c>
      <c r="F14704" t="s">
        <v>7478</v>
      </c>
    </row>
    <row r="14705" spans="1:6">
      <c r="A14705" t="s">
        <v>32326</v>
      </c>
      <c r="B14705" t="s">
        <v>40</v>
      </c>
      <c r="C14705" t="s">
        <v>14</v>
      </c>
      <c r="D14705" t="s">
        <v>73</v>
      </c>
      <c r="E14705" t="s">
        <v>41</v>
      </c>
      <c r="F14705" t="s">
        <v>8085</v>
      </c>
    </row>
    <row r="14706" spans="1:6" hidden="1">
      <c r="A14706" t="s">
        <v>32327</v>
      </c>
      <c r="B14706" t="s">
        <v>519</v>
      </c>
      <c r="C14706" t="s">
        <v>8</v>
      </c>
      <c r="D14706" t="s">
        <v>520</v>
      </c>
      <c r="E14706" t="s">
        <v>521</v>
      </c>
      <c r="F14706" t="s">
        <v>1063</v>
      </c>
    </row>
    <row r="14707" spans="1:6" hidden="1">
      <c r="A14707" t="s">
        <v>32328</v>
      </c>
      <c r="B14707" t="s">
        <v>64</v>
      </c>
      <c r="C14707" t="s">
        <v>8</v>
      </c>
      <c r="D14707" t="s">
        <v>65</v>
      </c>
      <c r="E14707" t="s">
        <v>66</v>
      </c>
      <c r="F14707" t="s">
        <v>2039</v>
      </c>
    </row>
    <row r="14708" spans="1:6" hidden="1">
      <c r="A14708" t="s">
        <v>32329</v>
      </c>
      <c r="B14708" t="s">
        <v>213</v>
      </c>
      <c r="C14708" t="s">
        <v>29</v>
      </c>
      <c r="D14708" t="s">
        <v>214</v>
      </c>
      <c r="E14708" t="s">
        <v>215</v>
      </c>
      <c r="F14708" t="s">
        <v>7468</v>
      </c>
    </row>
    <row r="14709" spans="1:6" hidden="1">
      <c r="A14709" t="s">
        <v>32330</v>
      </c>
      <c r="B14709" t="s">
        <v>13041</v>
      </c>
      <c r="C14709" t="s">
        <v>29</v>
      </c>
      <c r="D14709" t="s">
        <v>13042</v>
      </c>
      <c r="E14709" t="s">
        <v>13043</v>
      </c>
      <c r="F14709" t="s">
        <v>8278</v>
      </c>
    </row>
    <row r="14710" spans="1:6">
      <c r="A14710" t="s">
        <v>32331</v>
      </c>
      <c r="B14710" t="s">
        <v>118</v>
      </c>
      <c r="C14710" t="s">
        <v>14</v>
      </c>
      <c r="D14710" t="s">
        <v>119</v>
      </c>
      <c r="E14710" t="s">
        <v>120</v>
      </c>
      <c r="F14710" t="s">
        <v>24116</v>
      </c>
    </row>
    <row r="14711" spans="1:6">
      <c r="A14711" t="s">
        <v>32334</v>
      </c>
      <c r="B14711" t="s">
        <v>40</v>
      </c>
      <c r="C14711" t="s">
        <v>14</v>
      </c>
      <c r="D14711" t="s">
        <v>73</v>
      </c>
      <c r="E14711" t="s">
        <v>41</v>
      </c>
      <c r="F14711" t="s">
        <v>351</v>
      </c>
    </row>
    <row r="14712" spans="1:6">
      <c r="A14712" t="s">
        <v>32335</v>
      </c>
      <c r="B14712" t="s">
        <v>213</v>
      </c>
      <c r="C14712" t="s">
        <v>14</v>
      </c>
      <c r="D14712" t="s">
        <v>214</v>
      </c>
      <c r="E14712" t="s">
        <v>215</v>
      </c>
      <c r="F14712" t="s">
        <v>8879</v>
      </c>
    </row>
    <row r="14713" spans="1:6" hidden="1">
      <c r="A14713" t="s">
        <v>32336</v>
      </c>
      <c r="B14713" t="s">
        <v>118</v>
      </c>
      <c r="C14713" t="s">
        <v>8</v>
      </c>
      <c r="D14713" t="s">
        <v>119</v>
      </c>
      <c r="E14713" t="s">
        <v>120</v>
      </c>
      <c r="F14713" t="s">
        <v>19630</v>
      </c>
    </row>
    <row r="14714" spans="1:6" hidden="1">
      <c r="A14714" t="s">
        <v>32338</v>
      </c>
      <c r="B14714" t="s">
        <v>1281</v>
      </c>
      <c r="C14714" t="s">
        <v>29</v>
      </c>
      <c r="D14714" t="s">
        <v>1282</v>
      </c>
      <c r="E14714" t="s">
        <v>1283</v>
      </c>
      <c r="F14714" t="s">
        <v>4695</v>
      </c>
    </row>
    <row r="14715" spans="1:6">
      <c r="A14715" t="s">
        <v>32339</v>
      </c>
      <c r="B14715" t="s">
        <v>5717</v>
      </c>
      <c r="C14715" t="s">
        <v>14</v>
      </c>
      <c r="D14715" t="s">
        <v>5718</v>
      </c>
      <c r="E14715" t="s">
        <v>5719</v>
      </c>
      <c r="F14715" t="s">
        <v>32340</v>
      </c>
    </row>
    <row r="14716" spans="1:6">
      <c r="A14716" t="s">
        <v>32341</v>
      </c>
      <c r="B14716" t="s">
        <v>123</v>
      </c>
      <c r="C14716" t="s">
        <v>14</v>
      </c>
      <c r="D14716" t="s">
        <v>644</v>
      </c>
      <c r="E14716" t="s">
        <v>124</v>
      </c>
      <c r="F14716" t="s">
        <v>2180</v>
      </c>
    </row>
    <row r="14717" spans="1:6" hidden="1">
      <c r="A14717" t="s">
        <v>32348</v>
      </c>
      <c r="B14717" t="s">
        <v>1316</v>
      </c>
      <c r="C14717" t="s">
        <v>29</v>
      </c>
      <c r="D14717" t="s">
        <v>1317</v>
      </c>
      <c r="E14717" t="s">
        <v>9508</v>
      </c>
      <c r="F14717" t="s">
        <v>9998</v>
      </c>
    </row>
    <row r="14718" spans="1:6">
      <c r="A14718" t="s">
        <v>32351</v>
      </c>
      <c r="B14718" t="s">
        <v>34</v>
      </c>
      <c r="C14718" t="s">
        <v>14</v>
      </c>
      <c r="D14718" t="s">
        <v>36</v>
      </c>
      <c r="E14718" t="s">
        <v>37</v>
      </c>
      <c r="F14718" t="s">
        <v>19336</v>
      </c>
    </row>
    <row r="14719" spans="1:6" hidden="1">
      <c r="A14719" t="s">
        <v>32353</v>
      </c>
      <c r="B14719" t="s">
        <v>40</v>
      </c>
      <c r="C14719" t="s">
        <v>29</v>
      </c>
      <c r="D14719" t="s">
        <v>73</v>
      </c>
      <c r="E14719" t="s">
        <v>41</v>
      </c>
      <c r="F14719" t="s">
        <v>3710</v>
      </c>
    </row>
    <row r="14720" spans="1:6">
      <c r="A14720" t="s">
        <v>32354</v>
      </c>
      <c r="B14720" t="s">
        <v>487</v>
      </c>
      <c r="C14720" t="s">
        <v>14</v>
      </c>
      <c r="D14720" t="s">
        <v>488</v>
      </c>
      <c r="E14720" t="s">
        <v>836</v>
      </c>
      <c r="F14720" t="s">
        <v>9381</v>
      </c>
    </row>
    <row r="14721" spans="1:6">
      <c r="A14721" t="s">
        <v>32357</v>
      </c>
      <c r="B14721" t="s">
        <v>84</v>
      </c>
      <c r="C14721" t="s">
        <v>14</v>
      </c>
      <c r="D14721" t="s">
        <v>85</v>
      </c>
      <c r="E14721" t="s">
        <v>86</v>
      </c>
      <c r="F14721" t="s">
        <v>3271</v>
      </c>
    </row>
    <row r="14722" spans="1:6" hidden="1">
      <c r="A14722" t="s">
        <v>32358</v>
      </c>
      <c r="B14722" t="s">
        <v>199</v>
      </c>
      <c r="C14722" t="s">
        <v>8</v>
      </c>
      <c r="D14722" t="s">
        <v>200</v>
      </c>
      <c r="E14722" t="s">
        <v>201</v>
      </c>
      <c r="F14722" t="s">
        <v>1513</v>
      </c>
    </row>
    <row r="14723" spans="1:6" hidden="1">
      <c r="A14723" t="s">
        <v>32362</v>
      </c>
      <c r="B14723" t="s">
        <v>213</v>
      </c>
      <c r="C14723" t="s">
        <v>8</v>
      </c>
      <c r="D14723" t="s">
        <v>214</v>
      </c>
      <c r="E14723" t="s">
        <v>215</v>
      </c>
      <c r="F14723" t="s">
        <v>10515</v>
      </c>
    </row>
    <row r="14724" spans="1:6">
      <c r="A14724" t="s">
        <v>32364</v>
      </c>
      <c r="B14724" t="s">
        <v>118</v>
      </c>
      <c r="C14724" t="s">
        <v>14</v>
      </c>
      <c r="D14724" t="s">
        <v>119</v>
      </c>
      <c r="E14724" t="s">
        <v>457</v>
      </c>
      <c r="F14724" t="s">
        <v>1552</v>
      </c>
    </row>
    <row r="14725" spans="1:6" hidden="1">
      <c r="A14725" t="s">
        <v>32365</v>
      </c>
      <c r="B14725" t="s">
        <v>118</v>
      </c>
      <c r="C14725" t="s">
        <v>8</v>
      </c>
      <c r="D14725" t="s">
        <v>119</v>
      </c>
      <c r="E14725" t="s">
        <v>120</v>
      </c>
      <c r="F14725" t="s">
        <v>382</v>
      </c>
    </row>
    <row r="14726" spans="1:6">
      <c r="A14726" t="s">
        <v>32366</v>
      </c>
      <c r="B14726" t="s">
        <v>448</v>
      </c>
      <c r="C14726" t="s">
        <v>14</v>
      </c>
      <c r="D14726" t="s">
        <v>449</v>
      </c>
      <c r="E14726" t="s">
        <v>450</v>
      </c>
      <c r="F14726" t="s">
        <v>8122</v>
      </c>
    </row>
    <row r="14727" spans="1:6" hidden="1">
      <c r="A14727" t="s">
        <v>32367</v>
      </c>
      <c r="B14727" t="s">
        <v>64</v>
      </c>
      <c r="C14727" t="s">
        <v>29</v>
      </c>
      <c r="D14727" t="s">
        <v>65</v>
      </c>
      <c r="E14727" t="s">
        <v>66</v>
      </c>
      <c r="F14727" t="s">
        <v>32368</v>
      </c>
    </row>
    <row r="14728" spans="1:6">
      <c r="A14728" t="s">
        <v>32373</v>
      </c>
      <c r="B14728" t="s">
        <v>1262</v>
      </c>
      <c r="C14728" t="s">
        <v>14</v>
      </c>
      <c r="D14728" t="s">
        <v>1263</v>
      </c>
      <c r="E14728" t="s">
        <v>1264</v>
      </c>
      <c r="F14728" t="s">
        <v>962</v>
      </c>
    </row>
    <row r="14729" spans="1:6">
      <c r="A14729" t="s">
        <v>32374</v>
      </c>
      <c r="B14729" t="s">
        <v>318</v>
      </c>
      <c r="C14729" t="s">
        <v>14</v>
      </c>
      <c r="D14729" t="s">
        <v>319</v>
      </c>
      <c r="E14729" t="s">
        <v>320</v>
      </c>
      <c r="F14729" t="s">
        <v>784</v>
      </c>
    </row>
    <row r="14730" spans="1:6">
      <c r="A14730" t="s">
        <v>32376</v>
      </c>
      <c r="B14730" t="s">
        <v>142</v>
      </c>
      <c r="C14730" t="s">
        <v>14</v>
      </c>
      <c r="D14730" t="s">
        <v>147</v>
      </c>
      <c r="E14730" t="s">
        <v>143</v>
      </c>
      <c r="F14730" t="s">
        <v>197</v>
      </c>
    </row>
    <row r="14731" spans="1:6" hidden="1">
      <c r="A14731" t="s">
        <v>32381</v>
      </c>
      <c r="B14731" t="s">
        <v>7</v>
      </c>
      <c r="C14731" t="s">
        <v>8</v>
      </c>
      <c r="D14731" t="s">
        <v>9</v>
      </c>
      <c r="E14731" t="s">
        <v>10</v>
      </c>
      <c r="F14731" t="s">
        <v>1625</v>
      </c>
    </row>
    <row r="14732" spans="1:6">
      <c r="A14732" t="s">
        <v>32382</v>
      </c>
      <c r="B14732" t="s">
        <v>40</v>
      </c>
      <c r="C14732" t="s">
        <v>14</v>
      </c>
      <c r="D14732" t="s">
        <v>73</v>
      </c>
      <c r="E14732" t="s">
        <v>41</v>
      </c>
      <c r="F14732" t="s">
        <v>2514</v>
      </c>
    </row>
    <row r="14733" spans="1:6">
      <c r="A14733" t="s">
        <v>32385</v>
      </c>
      <c r="B14733" t="s">
        <v>34</v>
      </c>
      <c r="C14733" t="s">
        <v>14</v>
      </c>
      <c r="D14733" t="s">
        <v>36</v>
      </c>
      <c r="E14733" t="s">
        <v>37</v>
      </c>
      <c r="F14733" t="s">
        <v>788</v>
      </c>
    </row>
    <row r="14734" spans="1:6">
      <c r="A14734" t="s">
        <v>32386</v>
      </c>
      <c r="B14734" t="s">
        <v>510</v>
      </c>
      <c r="C14734" t="s">
        <v>14</v>
      </c>
      <c r="D14734" t="s">
        <v>511</v>
      </c>
      <c r="E14734" t="s">
        <v>512</v>
      </c>
      <c r="F14734" t="s">
        <v>4963</v>
      </c>
    </row>
    <row r="14735" spans="1:6" hidden="1">
      <c r="A14735" t="s">
        <v>32387</v>
      </c>
      <c r="B14735" t="s">
        <v>8909</v>
      </c>
      <c r="C14735" t="s">
        <v>29</v>
      </c>
      <c r="D14735" t="s">
        <v>32388</v>
      </c>
      <c r="E14735" t="s">
        <v>32389</v>
      </c>
      <c r="F14735" t="s">
        <v>1419</v>
      </c>
    </row>
    <row r="14736" spans="1:6" hidden="1">
      <c r="A14736" t="s">
        <v>32390</v>
      </c>
      <c r="B14736" t="s">
        <v>142</v>
      </c>
      <c r="C14736" t="s">
        <v>8</v>
      </c>
      <c r="D14736" t="s">
        <v>147</v>
      </c>
      <c r="E14736" t="s">
        <v>143</v>
      </c>
      <c r="F14736" t="s">
        <v>1708</v>
      </c>
    </row>
    <row r="14737" spans="1:6" hidden="1">
      <c r="A14737" t="s">
        <v>32392</v>
      </c>
      <c r="B14737" t="s">
        <v>40</v>
      </c>
      <c r="C14737" t="s">
        <v>29</v>
      </c>
      <c r="D14737" t="s">
        <v>73</v>
      </c>
      <c r="E14737" t="s">
        <v>41</v>
      </c>
      <c r="F14737" t="s">
        <v>3144</v>
      </c>
    </row>
    <row r="14738" spans="1:6" hidden="1">
      <c r="A14738" t="s">
        <v>32394</v>
      </c>
      <c r="B14738" t="s">
        <v>2009</v>
      </c>
      <c r="C14738" t="s">
        <v>8</v>
      </c>
      <c r="D14738" t="s">
        <v>2010</v>
      </c>
      <c r="E14738" t="s">
        <v>2011</v>
      </c>
      <c r="F14738" t="s">
        <v>2529</v>
      </c>
    </row>
    <row r="14739" spans="1:6" hidden="1">
      <c r="A14739" t="s">
        <v>32395</v>
      </c>
      <c r="B14739" t="s">
        <v>1351</v>
      </c>
      <c r="C14739" t="s">
        <v>29</v>
      </c>
      <c r="D14739" t="s">
        <v>1352</v>
      </c>
      <c r="E14739" t="s">
        <v>1353</v>
      </c>
      <c r="F14739" t="s">
        <v>7521</v>
      </c>
    </row>
    <row r="14740" spans="1:6">
      <c r="A14740" t="s">
        <v>32398</v>
      </c>
      <c r="B14740" t="s">
        <v>487</v>
      </c>
      <c r="C14740" t="s">
        <v>14</v>
      </c>
      <c r="D14740" t="s">
        <v>488</v>
      </c>
      <c r="E14740" t="s">
        <v>836</v>
      </c>
      <c r="F14740" t="s">
        <v>841</v>
      </c>
    </row>
    <row r="14741" spans="1:6" hidden="1">
      <c r="A14741" t="s">
        <v>32400</v>
      </c>
      <c r="B14741" t="s">
        <v>519</v>
      </c>
      <c r="C14741" t="s">
        <v>8</v>
      </c>
      <c r="D14741" t="s">
        <v>520</v>
      </c>
      <c r="E14741" t="s">
        <v>894</v>
      </c>
      <c r="F14741" t="s">
        <v>2633</v>
      </c>
    </row>
    <row r="14742" spans="1:6" hidden="1">
      <c r="A14742" t="s">
        <v>32401</v>
      </c>
      <c r="B14742" t="s">
        <v>1775</v>
      </c>
      <c r="C14742" t="s">
        <v>29</v>
      </c>
      <c r="D14742" t="s">
        <v>1776</v>
      </c>
      <c r="E14742" t="s">
        <v>1777</v>
      </c>
    </row>
    <row r="14743" spans="1:6">
      <c r="A14743" t="s">
        <v>32402</v>
      </c>
      <c r="B14743" t="s">
        <v>245</v>
      </c>
      <c r="C14743" t="s">
        <v>14</v>
      </c>
      <c r="D14743" t="s">
        <v>246</v>
      </c>
      <c r="E14743" t="s">
        <v>247</v>
      </c>
      <c r="F14743" t="s">
        <v>3286</v>
      </c>
    </row>
    <row r="14744" spans="1:6" hidden="1">
      <c r="A14744" t="s">
        <v>32403</v>
      </c>
      <c r="B14744" t="s">
        <v>69</v>
      </c>
      <c r="C14744" t="s">
        <v>8</v>
      </c>
      <c r="D14744" t="s">
        <v>824</v>
      </c>
      <c r="E14744" t="s">
        <v>70</v>
      </c>
      <c r="F14744" t="s">
        <v>8453</v>
      </c>
    </row>
    <row r="14745" spans="1:6">
      <c r="A14745" t="s">
        <v>32408</v>
      </c>
      <c r="B14745" t="s">
        <v>89</v>
      </c>
      <c r="C14745" t="s">
        <v>14</v>
      </c>
      <c r="D14745" t="s">
        <v>127</v>
      </c>
      <c r="E14745" t="s">
        <v>128</v>
      </c>
      <c r="F14745" t="s">
        <v>20738</v>
      </c>
    </row>
    <row r="14746" spans="1:6">
      <c r="A14746" t="s">
        <v>32410</v>
      </c>
      <c r="B14746" t="s">
        <v>296</v>
      </c>
      <c r="C14746" t="s">
        <v>14</v>
      </c>
      <c r="D14746" t="s">
        <v>297</v>
      </c>
      <c r="E14746" t="s">
        <v>298</v>
      </c>
      <c r="F14746" t="s">
        <v>3833</v>
      </c>
    </row>
    <row r="14747" spans="1:6" hidden="1">
      <c r="A14747" t="s">
        <v>32411</v>
      </c>
      <c r="B14747" t="s">
        <v>142</v>
      </c>
      <c r="C14747" t="s">
        <v>29</v>
      </c>
      <c r="D14747" t="s">
        <v>147</v>
      </c>
      <c r="E14747" t="s">
        <v>143</v>
      </c>
      <c r="F14747" t="s">
        <v>16254</v>
      </c>
    </row>
    <row r="14748" spans="1:6" hidden="1">
      <c r="A14748" t="s">
        <v>32412</v>
      </c>
      <c r="B14748" t="s">
        <v>69</v>
      </c>
      <c r="C14748" t="s">
        <v>29</v>
      </c>
      <c r="D14748" t="s">
        <v>824</v>
      </c>
      <c r="E14748" t="s">
        <v>70</v>
      </c>
      <c r="F14748" t="s">
        <v>2227</v>
      </c>
    </row>
    <row r="14749" spans="1:6">
      <c r="A14749" t="s">
        <v>32413</v>
      </c>
      <c r="B14749" t="s">
        <v>34</v>
      </c>
      <c r="C14749" t="s">
        <v>14</v>
      </c>
      <c r="D14749" t="s">
        <v>36</v>
      </c>
      <c r="E14749" t="s">
        <v>37</v>
      </c>
      <c r="F14749" t="s">
        <v>20941</v>
      </c>
    </row>
    <row r="14750" spans="1:6" hidden="1">
      <c r="A14750" t="s">
        <v>32414</v>
      </c>
      <c r="B14750" t="s">
        <v>1060</v>
      </c>
      <c r="C14750" t="s">
        <v>8</v>
      </c>
      <c r="D14750" t="s">
        <v>1061</v>
      </c>
      <c r="E14750" t="s">
        <v>1062</v>
      </c>
      <c r="F14750" t="s">
        <v>32415</v>
      </c>
    </row>
    <row r="14751" spans="1:6">
      <c r="A14751" t="s">
        <v>32416</v>
      </c>
      <c r="B14751" t="s">
        <v>318</v>
      </c>
      <c r="C14751" t="s">
        <v>14</v>
      </c>
      <c r="D14751" t="s">
        <v>319</v>
      </c>
      <c r="E14751" t="s">
        <v>320</v>
      </c>
      <c r="F14751" t="s">
        <v>7176</v>
      </c>
    </row>
    <row r="14752" spans="1:6" hidden="1">
      <c r="A14752" t="s">
        <v>32417</v>
      </c>
      <c r="B14752" t="s">
        <v>19</v>
      </c>
      <c r="C14752" t="s">
        <v>29</v>
      </c>
      <c r="D14752" t="s">
        <v>327</v>
      </c>
      <c r="E14752" t="s">
        <v>20</v>
      </c>
      <c r="F14752" t="s">
        <v>6664</v>
      </c>
    </row>
    <row r="14753" spans="1:6" hidden="1">
      <c r="A14753" t="s">
        <v>32418</v>
      </c>
      <c r="B14753" t="s">
        <v>213</v>
      </c>
      <c r="C14753" t="s">
        <v>8</v>
      </c>
      <c r="D14753" t="s">
        <v>214</v>
      </c>
      <c r="E14753" t="s">
        <v>215</v>
      </c>
      <c r="F14753" t="s">
        <v>14233</v>
      </c>
    </row>
    <row r="14754" spans="1:6" hidden="1">
      <c r="A14754" t="s">
        <v>32419</v>
      </c>
      <c r="B14754" t="s">
        <v>401</v>
      </c>
      <c r="C14754" t="s">
        <v>8</v>
      </c>
      <c r="D14754" t="s">
        <v>402</v>
      </c>
      <c r="E14754" t="s">
        <v>403</v>
      </c>
      <c r="F14754" t="s">
        <v>5786</v>
      </c>
    </row>
    <row r="14755" spans="1:6">
      <c r="A14755" t="s">
        <v>32420</v>
      </c>
      <c r="B14755" t="s">
        <v>40</v>
      </c>
      <c r="C14755" t="s">
        <v>14</v>
      </c>
      <c r="D14755" t="s">
        <v>73</v>
      </c>
      <c r="E14755" t="s">
        <v>41</v>
      </c>
      <c r="F14755" t="s">
        <v>5472</v>
      </c>
    </row>
    <row r="14756" spans="1:6" hidden="1">
      <c r="A14756" t="s">
        <v>32422</v>
      </c>
      <c r="B14756" t="s">
        <v>669</v>
      </c>
      <c r="C14756" t="s">
        <v>29</v>
      </c>
      <c r="D14756" t="s">
        <v>670</v>
      </c>
      <c r="E14756" t="s">
        <v>671</v>
      </c>
      <c r="F14756" t="s">
        <v>32423</v>
      </c>
    </row>
    <row r="14757" spans="1:6" hidden="1">
      <c r="A14757" t="s">
        <v>32424</v>
      </c>
      <c r="B14757" t="s">
        <v>551</v>
      </c>
      <c r="C14757" t="s">
        <v>8</v>
      </c>
      <c r="D14757" t="s">
        <v>552</v>
      </c>
      <c r="E14757" t="s">
        <v>553</v>
      </c>
      <c r="F14757" t="s">
        <v>32425</v>
      </c>
    </row>
    <row r="14758" spans="1:6" hidden="1">
      <c r="A14758" t="s">
        <v>32429</v>
      </c>
      <c r="B14758" t="s">
        <v>360</v>
      </c>
      <c r="C14758" t="s">
        <v>8</v>
      </c>
      <c r="D14758" t="s">
        <v>1134</v>
      </c>
      <c r="E14758" t="s">
        <v>361</v>
      </c>
      <c r="F14758" t="s">
        <v>8342</v>
      </c>
    </row>
    <row r="14759" spans="1:6">
      <c r="A14759" t="s">
        <v>32431</v>
      </c>
      <c r="B14759" t="s">
        <v>13</v>
      </c>
      <c r="C14759" t="s">
        <v>14</v>
      </c>
      <c r="D14759" t="s">
        <v>15</v>
      </c>
      <c r="E14759" t="s">
        <v>16</v>
      </c>
      <c r="F14759" t="s">
        <v>928</v>
      </c>
    </row>
    <row r="14760" spans="1:6">
      <c r="A14760" t="s">
        <v>32432</v>
      </c>
      <c r="B14760" t="s">
        <v>1281</v>
      </c>
      <c r="C14760" t="s">
        <v>14</v>
      </c>
      <c r="D14760" t="s">
        <v>1282</v>
      </c>
      <c r="E14760" t="s">
        <v>1283</v>
      </c>
      <c r="F14760" t="s">
        <v>3435</v>
      </c>
    </row>
    <row r="14761" spans="1:6">
      <c r="A14761" t="s">
        <v>32433</v>
      </c>
      <c r="B14761" t="s">
        <v>519</v>
      </c>
      <c r="C14761" t="s">
        <v>14</v>
      </c>
      <c r="D14761" t="s">
        <v>520</v>
      </c>
      <c r="E14761" t="s">
        <v>521</v>
      </c>
      <c r="F14761" t="s">
        <v>1051</v>
      </c>
    </row>
    <row r="14762" spans="1:6">
      <c r="A14762" t="s">
        <v>32434</v>
      </c>
      <c r="B14762" t="s">
        <v>118</v>
      </c>
      <c r="C14762" t="s">
        <v>14</v>
      </c>
      <c r="D14762" t="s">
        <v>119</v>
      </c>
      <c r="E14762" t="s">
        <v>120</v>
      </c>
      <c r="F14762" t="s">
        <v>6958</v>
      </c>
    </row>
    <row r="14763" spans="1:6">
      <c r="A14763" t="s">
        <v>32435</v>
      </c>
      <c r="B14763" t="s">
        <v>175</v>
      </c>
      <c r="C14763" t="s">
        <v>14</v>
      </c>
      <c r="D14763" t="s">
        <v>176</v>
      </c>
      <c r="E14763" t="s">
        <v>177</v>
      </c>
      <c r="F14763" t="s">
        <v>9226</v>
      </c>
    </row>
    <row r="14764" spans="1:6">
      <c r="A14764" t="s">
        <v>32436</v>
      </c>
      <c r="B14764" t="s">
        <v>1262</v>
      </c>
      <c r="C14764" t="s">
        <v>14</v>
      </c>
      <c r="D14764" t="s">
        <v>1263</v>
      </c>
      <c r="E14764" t="s">
        <v>1264</v>
      </c>
      <c r="F14764" t="s">
        <v>4710</v>
      </c>
    </row>
    <row r="14765" spans="1:6">
      <c r="A14765" t="s">
        <v>32437</v>
      </c>
      <c r="B14765" t="s">
        <v>2782</v>
      </c>
      <c r="C14765" t="s">
        <v>14</v>
      </c>
      <c r="D14765" t="s">
        <v>3719</v>
      </c>
      <c r="E14765" t="s">
        <v>2783</v>
      </c>
      <c r="F14765" t="s">
        <v>32438</v>
      </c>
    </row>
    <row r="14766" spans="1:6" hidden="1">
      <c r="A14766" t="s">
        <v>32439</v>
      </c>
      <c r="B14766" t="s">
        <v>2150</v>
      </c>
      <c r="C14766" t="s">
        <v>29</v>
      </c>
      <c r="D14766" t="s">
        <v>431</v>
      </c>
      <c r="E14766" t="s">
        <v>2151</v>
      </c>
      <c r="F14766" t="s">
        <v>8422</v>
      </c>
    </row>
    <row r="14767" spans="1:6" hidden="1">
      <c r="A14767" t="s">
        <v>32440</v>
      </c>
      <c r="B14767" t="s">
        <v>245</v>
      </c>
      <c r="C14767" t="s">
        <v>29</v>
      </c>
      <c r="D14767" t="s">
        <v>246</v>
      </c>
      <c r="E14767" t="s">
        <v>247</v>
      </c>
      <c r="F14767" t="s">
        <v>1547</v>
      </c>
    </row>
    <row r="14768" spans="1:6">
      <c r="A14768" t="s">
        <v>32442</v>
      </c>
      <c r="B14768" t="s">
        <v>89</v>
      </c>
      <c r="C14768" t="s">
        <v>14</v>
      </c>
      <c r="D14768" t="s">
        <v>127</v>
      </c>
      <c r="E14768" t="s">
        <v>128</v>
      </c>
      <c r="F14768" t="s">
        <v>5104</v>
      </c>
    </row>
    <row r="14769" spans="1:6">
      <c r="A14769" t="s">
        <v>32443</v>
      </c>
      <c r="B14769" t="s">
        <v>1244</v>
      </c>
      <c r="C14769" t="s">
        <v>14</v>
      </c>
      <c r="D14769" t="s">
        <v>2076</v>
      </c>
      <c r="E14769" t="s">
        <v>1245</v>
      </c>
      <c r="F14769" t="s">
        <v>609</v>
      </c>
    </row>
    <row r="14770" spans="1:6">
      <c r="A14770" t="s">
        <v>32444</v>
      </c>
      <c r="B14770" t="s">
        <v>318</v>
      </c>
      <c r="C14770" t="s">
        <v>14</v>
      </c>
      <c r="D14770" t="s">
        <v>319</v>
      </c>
      <c r="E14770" t="s">
        <v>320</v>
      </c>
      <c r="F14770" t="s">
        <v>6131</v>
      </c>
    </row>
    <row r="14771" spans="1:6">
      <c r="A14771" t="s">
        <v>32445</v>
      </c>
      <c r="B14771" t="s">
        <v>40</v>
      </c>
      <c r="C14771" t="s">
        <v>14</v>
      </c>
      <c r="D14771" t="s">
        <v>73</v>
      </c>
      <c r="E14771" t="s">
        <v>41</v>
      </c>
      <c r="F14771" t="s">
        <v>8427</v>
      </c>
    </row>
    <row r="14772" spans="1:6" hidden="1">
      <c r="A14772" t="s">
        <v>32446</v>
      </c>
      <c r="B14772" t="s">
        <v>69</v>
      </c>
      <c r="C14772" t="s">
        <v>8</v>
      </c>
      <c r="D14772" t="s">
        <v>824</v>
      </c>
      <c r="E14772" t="s">
        <v>70</v>
      </c>
      <c r="F14772" t="s">
        <v>7275</v>
      </c>
    </row>
    <row r="14773" spans="1:6">
      <c r="A14773" t="s">
        <v>32447</v>
      </c>
      <c r="B14773" t="s">
        <v>155</v>
      </c>
      <c r="C14773" t="s">
        <v>14</v>
      </c>
      <c r="D14773" t="s">
        <v>156</v>
      </c>
      <c r="E14773" t="s">
        <v>157</v>
      </c>
      <c r="F14773" t="s">
        <v>27505</v>
      </c>
    </row>
    <row r="14774" spans="1:6">
      <c r="A14774" t="s">
        <v>32448</v>
      </c>
      <c r="B14774" t="s">
        <v>175</v>
      </c>
      <c r="C14774" t="s">
        <v>14</v>
      </c>
      <c r="D14774" t="s">
        <v>176</v>
      </c>
      <c r="E14774" t="s">
        <v>177</v>
      </c>
      <c r="F14774" t="s">
        <v>11037</v>
      </c>
    </row>
    <row r="14775" spans="1:6" hidden="1">
      <c r="A14775" t="s">
        <v>32451</v>
      </c>
      <c r="B14775" t="s">
        <v>13806</v>
      </c>
      <c r="C14775" t="s">
        <v>8</v>
      </c>
      <c r="D14775" t="s">
        <v>13807</v>
      </c>
      <c r="E14775" t="s">
        <v>13808</v>
      </c>
      <c r="F14775" t="s">
        <v>74</v>
      </c>
    </row>
    <row r="14776" spans="1:6">
      <c r="A14776" t="s">
        <v>32452</v>
      </c>
      <c r="B14776" t="s">
        <v>34</v>
      </c>
      <c r="C14776" t="s">
        <v>14</v>
      </c>
      <c r="D14776" t="s">
        <v>36</v>
      </c>
      <c r="E14776" t="s">
        <v>37</v>
      </c>
      <c r="F14776" t="s">
        <v>32453</v>
      </c>
    </row>
    <row r="14777" spans="1:6">
      <c r="A14777" t="s">
        <v>32455</v>
      </c>
      <c r="B14777" t="s">
        <v>40</v>
      </c>
      <c r="C14777" t="s">
        <v>14</v>
      </c>
      <c r="D14777" t="s">
        <v>73</v>
      </c>
      <c r="E14777" t="s">
        <v>41</v>
      </c>
      <c r="F14777" t="s">
        <v>2374</v>
      </c>
    </row>
    <row r="14778" spans="1:6" hidden="1">
      <c r="A14778" t="s">
        <v>32456</v>
      </c>
      <c r="B14778" t="s">
        <v>4909</v>
      </c>
      <c r="C14778" t="s">
        <v>8</v>
      </c>
      <c r="D14778" t="s">
        <v>4910</v>
      </c>
      <c r="E14778" t="s">
        <v>4911</v>
      </c>
      <c r="F14778" t="s">
        <v>6308</v>
      </c>
    </row>
    <row r="14779" spans="1:6">
      <c r="A14779" t="s">
        <v>32457</v>
      </c>
      <c r="B14779" t="s">
        <v>118</v>
      </c>
      <c r="C14779" t="s">
        <v>14</v>
      </c>
      <c r="D14779" t="s">
        <v>119</v>
      </c>
      <c r="E14779" t="s">
        <v>457</v>
      </c>
      <c r="F14779" t="s">
        <v>5531</v>
      </c>
    </row>
    <row r="14780" spans="1:6" hidden="1">
      <c r="A14780" t="s">
        <v>32458</v>
      </c>
      <c r="B14780" t="s">
        <v>175</v>
      </c>
      <c r="C14780" t="s">
        <v>8</v>
      </c>
      <c r="D14780" t="s">
        <v>176</v>
      </c>
      <c r="E14780" t="s">
        <v>177</v>
      </c>
      <c r="F14780" t="s">
        <v>27996</v>
      </c>
    </row>
    <row r="14781" spans="1:6">
      <c r="A14781" t="s">
        <v>32459</v>
      </c>
      <c r="B14781" t="s">
        <v>245</v>
      </c>
      <c r="C14781" t="s">
        <v>14</v>
      </c>
      <c r="D14781" t="s">
        <v>246</v>
      </c>
      <c r="E14781" t="s">
        <v>247</v>
      </c>
      <c r="F14781" t="s">
        <v>1609</v>
      </c>
    </row>
    <row r="14782" spans="1:6">
      <c r="A14782" t="s">
        <v>32460</v>
      </c>
      <c r="B14782" t="s">
        <v>34</v>
      </c>
      <c r="C14782" t="s">
        <v>14</v>
      </c>
      <c r="D14782" t="s">
        <v>36</v>
      </c>
      <c r="E14782" t="s">
        <v>37</v>
      </c>
      <c r="F14782" t="s">
        <v>3453</v>
      </c>
    </row>
    <row r="14783" spans="1:6">
      <c r="A14783" t="s">
        <v>32461</v>
      </c>
      <c r="B14783" t="s">
        <v>1351</v>
      </c>
      <c r="C14783" t="s">
        <v>14</v>
      </c>
      <c r="D14783" t="s">
        <v>1352</v>
      </c>
      <c r="E14783" t="s">
        <v>1353</v>
      </c>
      <c r="F14783" t="s">
        <v>9459</v>
      </c>
    </row>
    <row r="14784" spans="1:6">
      <c r="A14784" t="s">
        <v>32462</v>
      </c>
      <c r="B14784" t="s">
        <v>213</v>
      </c>
      <c r="C14784" t="s">
        <v>14</v>
      </c>
      <c r="D14784" t="s">
        <v>214</v>
      </c>
      <c r="E14784" t="s">
        <v>215</v>
      </c>
      <c r="F14784" t="s">
        <v>7036</v>
      </c>
    </row>
    <row r="14785" spans="1:6">
      <c r="A14785" t="s">
        <v>32463</v>
      </c>
      <c r="B14785" t="s">
        <v>510</v>
      </c>
      <c r="C14785" t="s">
        <v>14</v>
      </c>
      <c r="D14785" t="s">
        <v>511</v>
      </c>
      <c r="E14785" t="s">
        <v>512</v>
      </c>
      <c r="F14785" t="s">
        <v>5947</v>
      </c>
    </row>
    <row r="14786" spans="1:6" hidden="1">
      <c r="A14786" t="s">
        <v>32464</v>
      </c>
      <c r="B14786" t="s">
        <v>1983</v>
      </c>
      <c r="C14786" t="s">
        <v>8</v>
      </c>
      <c r="D14786" t="s">
        <v>1984</v>
      </c>
      <c r="E14786" t="s">
        <v>1985</v>
      </c>
      <c r="F14786" t="s">
        <v>32465</v>
      </c>
    </row>
    <row r="14787" spans="1:6">
      <c r="A14787" t="s">
        <v>32467</v>
      </c>
      <c r="B14787" t="s">
        <v>34</v>
      </c>
      <c r="C14787" t="s">
        <v>14</v>
      </c>
      <c r="D14787" t="s">
        <v>36</v>
      </c>
      <c r="E14787" t="s">
        <v>37</v>
      </c>
      <c r="F14787" t="s">
        <v>12707</v>
      </c>
    </row>
    <row r="14788" spans="1:6" hidden="1">
      <c r="A14788" t="s">
        <v>32468</v>
      </c>
      <c r="B14788" t="s">
        <v>615</v>
      </c>
      <c r="C14788" t="s">
        <v>29</v>
      </c>
      <c r="D14788" t="s">
        <v>616</v>
      </c>
      <c r="E14788" t="s">
        <v>617</v>
      </c>
      <c r="F14788" t="s">
        <v>3453</v>
      </c>
    </row>
    <row r="14789" spans="1:6" hidden="1">
      <c r="A14789" t="s">
        <v>32469</v>
      </c>
      <c r="B14789" t="s">
        <v>118</v>
      </c>
      <c r="C14789" t="s">
        <v>8</v>
      </c>
      <c r="D14789" t="s">
        <v>119</v>
      </c>
      <c r="E14789" t="s">
        <v>457</v>
      </c>
      <c r="F14789" t="s">
        <v>1177</v>
      </c>
    </row>
    <row r="14790" spans="1:6">
      <c r="A14790" t="s">
        <v>32470</v>
      </c>
      <c r="B14790" t="s">
        <v>34</v>
      </c>
      <c r="C14790" t="s">
        <v>14</v>
      </c>
      <c r="D14790" t="s">
        <v>36</v>
      </c>
      <c r="E14790" t="s">
        <v>37</v>
      </c>
      <c r="F14790" t="s">
        <v>32471</v>
      </c>
    </row>
    <row r="14791" spans="1:6">
      <c r="A14791" t="s">
        <v>32472</v>
      </c>
      <c r="B14791" t="s">
        <v>40</v>
      </c>
      <c r="C14791" t="s">
        <v>14</v>
      </c>
      <c r="D14791" t="s">
        <v>73</v>
      </c>
      <c r="E14791" t="s">
        <v>41</v>
      </c>
      <c r="F14791" t="s">
        <v>1290</v>
      </c>
    </row>
    <row r="14792" spans="1:6">
      <c r="A14792" t="s">
        <v>32474</v>
      </c>
      <c r="B14792" t="s">
        <v>64</v>
      </c>
      <c r="C14792" t="s">
        <v>14</v>
      </c>
      <c r="D14792" t="s">
        <v>65</v>
      </c>
      <c r="E14792" t="s">
        <v>66</v>
      </c>
      <c r="F14792" t="s">
        <v>9308</v>
      </c>
    </row>
    <row r="14793" spans="1:6">
      <c r="A14793" t="s">
        <v>32475</v>
      </c>
      <c r="B14793" t="s">
        <v>175</v>
      </c>
      <c r="C14793" t="s">
        <v>14</v>
      </c>
      <c r="D14793" t="s">
        <v>176</v>
      </c>
      <c r="E14793" t="s">
        <v>177</v>
      </c>
      <c r="F14793" t="s">
        <v>4521</v>
      </c>
    </row>
    <row r="14794" spans="1:6" hidden="1">
      <c r="A14794" t="s">
        <v>32478</v>
      </c>
      <c r="B14794" t="s">
        <v>99</v>
      </c>
      <c r="C14794" t="s">
        <v>8</v>
      </c>
      <c r="D14794" t="s">
        <v>100</v>
      </c>
      <c r="E14794" t="s">
        <v>101</v>
      </c>
      <c r="F14794" t="s">
        <v>6892</v>
      </c>
    </row>
    <row r="14795" spans="1:6" hidden="1">
      <c r="A14795" t="s">
        <v>32479</v>
      </c>
      <c r="B14795" t="s">
        <v>467</v>
      </c>
      <c r="C14795" t="s">
        <v>8</v>
      </c>
      <c r="D14795" t="s">
        <v>468</v>
      </c>
      <c r="E14795" t="s">
        <v>469</v>
      </c>
      <c r="F14795" t="s">
        <v>9147</v>
      </c>
    </row>
    <row r="14796" spans="1:6">
      <c r="A14796" t="s">
        <v>32480</v>
      </c>
      <c r="B14796" t="s">
        <v>142</v>
      </c>
      <c r="C14796" t="s">
        <v>14</v>
      </c>
      <c r="D14796" t="s">
        <v>147</v>
      </c>
      <c r="E14796" t="s">
        <v>143</v>
      </c>
      <c r="F14796" t="s">
        <v>2832</v>
      </c>
    </row>
    <row r="14797" spans="1:6">
      <c r="A14797" t="s">
        <v>32481</v>
      </c>
      <c r="B14797" t="s">
        <v>13</v>
      </c>
      <c r="C14797" t="s">
        <v>14</v>
      </c>
      <c r="D14797" t="s">
        <v>15</v>
      </c>
      <c r="E14797" t="s">
        <v>16</v>
      </c>
      <c r="F14797" t="s">
        <v>8834</v>
      </c>
    </row>
    <row r="14798" spans="1:6" hidden="1">
      <c r="A14798" t="s">
        <v>32484</v>
      </c>
      <c r="B14798" t="s">
        <v>11737</v>
      </c>
      <c r="C14798" t="s">
        <v>29</v>
      </c>
      <c r="D14798" t="s">
        <v>11738</v>
      </c>
      <c r="E14798" t="s">
        <v>11739</v>
      </c>
      <c r="F14798" t="s">
        <v>837</v>
      </c>
    </row>
    <row r="14799" spans="1:6">
      <c r="A14799" t="s">
        <v>32485</v>
      </c>
      <c r="B14799" t="s">
        <v>199</v>
      </c>
      <c r="C14799" t="s">
        <v>14</v>
      </c>
      <c r="D14799" t="s">
        <v>200</v>
      </c>
      <c r="E14799" t="s">
        <v>201</v>
      </c>
      <c r="F14799" t="s">
        <v>5320</v>
      </c>
    </row>
    <row r="14800" spans="1:6">
      <c r="A14800" t="s">
        <v>32487</v>
      </c>
      <c r="B14800" t="s">
        <v>64</v>
      </c>
      <c r="C14800" t="s">
        <v>14</v>
      </c>
      <c r="D14800" t="s">
        <v>65</v>
      </c>
      <c r="E14800" t="s">
        <v>66</v>
      </c>
      <c r="F14800" t="s">
        <v>8769</v>
      </c>
    </row>
    <row r="14801" spans="1:6">
      <c r="A14801" t="s">
        <v>32491</v>
      </c>
      <c r="B14801" t="s">
        <v>123</v>
      </c>
      <c r="C14801" t="s">
        <v>14</v>
      </c>
      <c r="D14801" t="s">
        <v>644</v>
      </c>
      <c r="E14801" t="s">
        <v>124</v>
      </c>
      <c r="F14801" t="s">
        <v>31012</v>
      </c>
    </row>
    <row r="14802" spans="1:6" hidden="1">
      <c r="A14802" t="s">
        <v>32492</v>
      </c>
      <c r="B14802" t="s">
        <v>2265</v>
      </c>
      <c r="C14802" t="s">
        <v>29</v>
      </c>
      <c r="D14802" t="s">
        <v>2266</v>
      </c>
      <c r="E14802" t="s">
        <v>2267</v>
      </c>
      <c r="F14802" t="s">
        <v>2671</v>
      </c>
    </row>
    <row r="14803" spans="1:6">
      <c r="A14803" t="s">
        <v>32493</v>
      </c>
      <c r="B14803" t="s">
        <v>1165</v>
      </c>
      <c r="C14803" t="s">
        <v>14</v>
      </c>
      <c r="D14803" t="s">
        <v>1166</v>
      </c>
      <c r="E14803" t="s">
        <v>1167</v>
      </c>
      <c r="F14803" t="s">
        <v>773</v>
      </c>
    </row>
    <row r="14804" spans="1:6" hidden="1">
      <c r="A14804" t="s">
        <v>32494</v>
      </c>
      <c r="B14804" t="s">
        <v>44</v>
      </c>
      <c r="C14804" t="s">
        <v>29</v>
      </c>
      <c r="D14804" t="s">
        <v>267</v>
      </c>
      <c r="E14804" t="s">
        <v>45</v>
      </c>
      <c r="F14804" t="s">
        <v>1475</v>
      </c>
    </row>
    <row r="14805" spans="1:6" hidden="1">
      <c r="A14805" t="s">
        <v>32495</v>
      </c>
      <c r="B14805" t="s">
        <v>142</v>
      </c>
      <c r="C14805" t="s">
        <v>8</v>
      </c>
      <c r="D14805" t="s">
        <v>147</v>
      </c>
      <c r="E14805" t="s">
        <v>143</v>
      </c>
      <c r="F14805" t="s">
        <v>5174</v>
      </c>
    </row>
    <row r="14806" spans="1:6">
      <c r="A14806" t="s">
        <v>32496</v>
      </c>
      <c r="B14806" t="s">
        <v>519</v>
      </c>
      <c r="C14806" t="s">
        <v>14</v>
      </c>
      <c r="D14806" t="s">
        <v>520</v>
      </c>
      <c r="E14806" t="s">
        <v>521</v>
      </c>
      <c r="F14806" t="s">
        <v>3897</v>
      </c>
    </row>
    <row r="14807" spans="1:6">
      <c r="A14807" t="s">
        <v>32497</v>
      </c>
      <c r="B14807" t="s">
        <v>615</v>
      </c>
      <c r="C14807" t="s">
        <v>14</v>
      </c>
      <c r="D14807" t="s">
        <v>616</v>
      </c>
      <c r="E14807" t="s">
        <v>617</v>
      </c>
      <c r="F14807" t="s">
        <v>3516</v>
      </c>
    </row>
    <row r="14808" spans="1:6" hidden="1">
      <c r="A14808" t="s">
        <v>32499</v>
      </c>
      <c r="B14808" t="s">
        <v>89</v>
      </c>
      <c r="C14808" t="s">
        <v>8</v>
      </c>
      <c r="D14808" t="s">
        <v>127</v>
      </c>
      <c r="E14808" t="s">
        <v>128</v>
      </c>
      <c r="F14808" t="s">
        <v>3534</v>
      </c>
    </row>
    <row r="14809" spans="1:6" hidden="1">
      <c r="A14809" t="s">
        <v>32501</v>
      </c>
      <c r="B14809" t="s">
        <v>84</v>
      </c>
      <c r="C14809" t="s">
        <v>8</v>
      </c>
      <c r="D14809" t="s">
        <v>85</v>
      </c>
      <c r="E14809" t="s">
        <v>86</v>
      </c>
      <c r="F14809" t="s">
        <v>7476</v>
      </c>
    </row>
    <row r="14810" spans="1:6" hidden="1">
      <c r="A14810" t="s">
        <v>32502</v>
      </c>
      <c r="B14810" t="s">
        <v>2023</v>
      </c>
      <c r="C14810" t="s">
        <v>29</v>
      </c>
      <c r="D14810" t="s">
        <v>2024</v>
      </c>
      <c r="E14810" t="s">
        <v>2025</v>
      </c>
      <c r="F14810" t="s">
        <v>28157</v>
      </c>
    </row>
    <row r="14811" spans="1:6">
      <c r="A14811" t="s">
        <v>32503</v>
      </c>
      <c r="B14811" t="s">
        <v>69</v>
      </c>
      <c r="C14811" t="s">
        <v>14</v>
      </c>
      <c r="D14811" t="s">
        <v>824</v>
      </c>
      <c r="E14811" t="s">
        <v>70</v>
      </c>
      <c r="F14811" t="s">
        <v>1221</v>
      </c>
    </row>
    <row r="14812" spans="1:6" hidden="1">
      <c r="A14812" t="s">
        <v>32507</v>
      </c>
      <c r="B14812" t="s">
        <v>681</v>
      </c>
      <c r="C14812" t="s">
        <v>8</v>
      </c>
      <c r="D14812" t="s">
        <v>682</v>
      </c>
      <c r="E14812" t="s">
        <v>683</v>
      </c>
      <c r="F14812" t="s">
        <v>1414</v>
      </c>
    </row>
    <row r="14813" spans="1:6" hidden="1">
      <c r="A14813" t="s">
        <v>32508</v>
      </c>
      <c r="B14813" t="s">
        <v>318</v>
      </c>
      <c r="C14813" t="s">
        <v>29</v>
      </c>
      <c r="D14813" t="s">
        <v>319</v>
      </c>
      <c r="E14813" t="s">
        <v>320</v>
      </c>
      <c r="F14813" t="s">
        <v>1972</v>
      </c>
    </row>
    <row r="14814" spans="1:6" hidden="1">
      <c r="A14814" t="s">
        <v>32510</v>
      </c>
      <c r="B14814" t="s">
        <v>218</v>
      </c>
      <c r="C14814" t="s">
        <v>8</v>
      </c>
      <c r="D14814" t="s">
        <v>219</v>
      </c>
      <c r="E14814" t="s">
        <v>220</v>
      </c>
      <c r="F14814" t="s">
        <v>6361</v>
      </c>
    </row>
    <row r="14815" spans="1:6" hidden="1">
      <c r="A14815" t="s">
        <v>32514</v>
      </c>
      <c r="B14815" t="s">
        <v>615</v>
      </c>
      <c r="C14815" t="s">
        <v>8</v>
      </c>
      <c r="D14815" t="s">
        <v>616</v>
      </c>
      <c r="E14815" t="s">
        <v>617</v>
      </c>
      <c r="F14815" t="s">
        <v>3453</v>
      </c>
    </row>
    <row r="14816" spans="1:6" hidden="1">
      <c r="A14816" t="s">
        <v>32517</v>
      </c>
      <c r="B14816" t="s">
        <v>1686</v>
      </c>
      <c r="C14816" t="s">
        <v>8</v>
      </c>
      <c r="D14816" t="s">
        <v>1687</v>
      </c>
      <c r="E14816" t="s">
        <v>1688</v>
      </c>
      <c r="F14816" t="s">
        <v>21537</v>
      </c>
    </row>
    <row r="14817" spans="1:6" hidden="1">
      <c r="A14817" t="s">
        <v>32518</v>
      </c>
      <c r="B14817" t="s">
        <v>401</v>
      </c>
      <c r="C14817" t="s">
        <v>8</v>
      </c>
      <c r="D14817" t="s">
        <v>402</v>
      </c>
      <c r="E14817" t="s">
        <v>403</v>
      </c>
      <c r="F14817" t="s">
        <v>714</v>
      </c>
    </row>
    <row r="14818" spans="1:6" hidden="1">
      <c r="A14818" t="s">
        <v>32520</v>
      </c>
      <c r="B14818" t="s">
        <v>669</v>
      </c>
      <c r="C14818" t="s">
        <v>8</v>
      </c>
      <c r="D14818" t="s">
        <v>670</v>
      </c>
      <c r="E14818" t="s">
        <v>671</v>
      </c>
      <c r="F14818" t="s">
        <v>1900</v>
      </c>
    </row>
    <row r="14819" spans="1:6" hidden="1">
      <c r="A14819" t="s">
        <v>32523</v>
      </c>
      <c r="B14819" t="s">
        <v>2462</v>
      </c>
      <c r="C14819" t="s">
        <v>8</v>
      </c>
      <c r="D14819" t="s">
        <v>2463</v>
      </c>
      <c r="E14819" t="s">
        <v>2464</v>
      </c>
      <c r="F14819" t="s">
        <v>1601</v>
      </c>
    </row>
    <row r="14820" spans="1:6">
      <c r="A14820" t="s">
        <v>32528</v>
      </c>
      <c r="B14820" t="s">
        <v>263</v>
      </c>
      <c r="C14820" t="s">
        <v>14</v>
      </c>
      <c r="D14820" t="s">
        <v>539</v>
      </c>
      <c r="E14820" t="s">
        <v>264</v>
      </c>
      <c r="F14820" t="s">
        <v>32529</v>
      </c>
    </row>
    <row r="14821" spans="1:6">
      <c r="A14821" t="s">
        <v>32530</v>
      </c>
      <c r="B14821" t="s">
        <v>3165</v>
      </c>
      <c r="C14821" t="s">
        <v>14</v>
      </c>
      <c r="D14821" t="s">
        <v>3166</v>
      </c>
      <c r="E14821" t="s">
        <v>3167</v>
      </c>
      <c r="F14821" t="s">
        <v>6450</v>
      </c>
    </row>
    <row r="14822" spans="1:6" hidden="1">
      <c r="A14822" t="s">
        <v>32531</v>
      </c>
      <c r="B14822" t="s">
        <v>89</v>
      </c>
      <c r="C14822" t="s">
        <v>29</v>
      </c>
      <c r="D14822" t="s">
        <v>127</v>
      </c>
      <c r="E14822" t="s">
        <v>90</v>
      </c>
      <c r="F14822" t="s">
        <v>20961</v>
      </c>
    </row>
    <row r="14823" spans="1:6" hidden="1">
      <c r="A14823" t="s">
        <v>32532</v>
      </c>
      <c r="B14823" t="s">
        <v>19</v>
      </c>
      <c r="C14823" t="s">
        <v>8</v>
      </c>
      <c r="D14823" t="s">
        <v>327</v>
      </c>
      <c r="E14823" t="s">
        <v>20</v>
      </c>
      <c r="F14823" t="s">
        <v>5131</v>
      </c>
    </row>
    <row r="14824" spans="1:6">
      <c r="A14824" t="s">
        <v>32533</v>
      </c>
      <c r="B14824" t="s">
        <v>7</v>
      </c>
      <c r="C14824" t="s">
        <v>14</v>
      </c>
      <c r="D14824" t="s">
        <v>9</v>
      </c>
      <c r="E14824" t="s">
        <v>10</v>
      </c>
      <c r="F14824" t="s">
        <v>3337</v>
      </c>
    </row>
    <row r="14825" spans="1:6">
      <c r="A14825" t="s">
        <v>32534</v>
      </c>
      <c r="B14825" t="s">
        <v>263</v>
      </c>
      <c r="C14825" t="s">
        <v>14</v>
      </c>
      <c r="D14825" t="s">
        <v>539</v>
      </c>
      <c r="E14825" t="s">
        <v>264</v>
      </c>
      <c r="F14825" t="s">
        <v>3821</v>
      </c>
    </row>
    <row r="14826" spans="1:6" hidden="1">
      <c r="A14826" t="s">
        <v>32538</v>
      </c>
      <c r="B14826" t="s">
        <v>175</v>
      </c>
      <c r="C14826" t="s">
        <v>8</v>
      </c>
      <c r="D14826" t="s">
        <v>176</v>
      </c>
      <c r="E14826" t="s">
        <v>177</v>
      </c>
      <c r="F14826" t="s">
        <v>32539</v>
      </c>
    </row>
    <row r="14827" spans="1:6" hidden="1">
      <c r="A14827" t="s">
        <v>32541</v>
      </c>
      <c r="B14827" t="s">
        <v>89</v>
      </c>
      <c r="C14827" t="s">
        <v>29</v>
      </c>
      <c r="D14827" t="s">
        <v>127</v>
      </c>
      <c r="E14827" t="s">
        <v>128</v>
      </c>
      <c r="F14827" t="s">
        <v>32542</v>
      </c>
    </row>
    <row r="14828" spans="1:6" hidden="1">
      <c r="A14828" t="s">
        <v>32543</v>
      </c>
      <c r="B14828" t="s">
        <v>519</v>
      </c>
      <c r="C14828" t="s">
        <v>8</v>
      </c>
      <c r="D14828" t="s">
        <v>520</v>
      </c>
      <c r="E14828" t="s">
        <v>894</v>
      </c>
      <c r="F14828" t="s">
        <v>8076</v>
      </c>
    </row>
    <row r="14829" spans="1:6" hidden="1">
      <c r="A14829" t="s">
        <v>32545</v>
      </c>
      <c r="B14829" t="s">
        <v>1262</v>
      </c>
      <c r="C14829" t="s">
        <v>29</v>
      </c>
      <c r="D14829" t="s">
        <v>1263</v>
      </c>
      <c r="E14829" t="s">
        <v>1264</v>
      </c>
      <c r="F14829" t="s">
        <v>17471</v>
      </c>
    </row>
    <row r="14830" spans="1:6" hidden="1">
      <c r="A14830" t="s">
        <v>32546</v>
      </c>
      <c r="B14830" t="s">
        <v>966</v>
      </c>
      <c r="C14830" t="s">
        <v>29</v>
      </c>
      <c r="D14830" t="s">
        <v>967</v>
      </c>
      <c r="E14830" t="s">
        <v>968</v>
      </c>
    </row>
    <row r="14831" spans="1:6">
      <c r="A14831" t="s">
        <v>32547</v>
      </c>
      <c r="B14831" t="s">
        <v>472</v>
      </c>
      <c r="C14831" t="s">
        <v>14</v>
      </c>
      <c r="D14831" t="s">
        <v>473</v>
      </c>
      <c r="E14831" t="s">
        <v>474</v>
      </c>
      <c r="F14831" t="s">
        <v>4039</v>
      </c>
    </row>
    <row r="14832" spans="1:6">
      <c r="A14832" t="s">
        <v>32548</v>
      </c>
      <c r="B14832" t="s">
        <v>118</v>
      </c>
      <c r="C14832" t="s">
        <v>14</v>
      </c>
      <c r="D14832" t="s">
        <v>119</v>
      </c>
      <c r="E14832" t="s">
        <v>120</v>
      </c>
      <c r="F14832" t="s">
        <v>6431</v>
      </c>
    </row>
    <row r="14833" spans="1:6">
      <c r="A14833" t="s">
        <v>32550</v>
      </c>
      <c r="B14833" t="s">
        <v>123</v>
      </c>
      <c r="C14833" t="s">
        <v>14</v>
      </c>
      <c r="D14833" t="s">
        <v>644</v>
      </c>
      <c r="E14833" t="s">
        <v>124</v>
      </c>
      <c r="F14833" t="s">
        <v>1771</v>
      </c>
    </row>
    <row r="14834" spans="1:6">
      <c r="A14834" t="s">
        <v>32551</v>
      </c>
      <c r="B14834" t="s">
        <v>519</v>
      </c>
      <c r="C14834" t="s">
        <v>14</v>
      </c>
      <c r="D14834" t="s">
        <v>520</v>
      </c>
      <c r="E14834" t="s">
        <v>521</v>
      </c>
      <c r="F14834" t="s">
        <v>32552</v>
      </c>
    </row>
    <row r="14835" spans="1:6" hidden="1">
      <c r="A14835" t="s">
        <v>32553</v>
      </c>
      <c r="B14835" t="s">
        <v>472</v>
      </c>
      <c r="C14835" t="s">
        <v>29</v>
      </c>
      <c r="D14835" t="s">
        <v>473</v>
      </c>
      <c r="E14835" t="s">
        <v>474</v>
      </c>
      <c r="F14835" t="s">
        <v>2414</v>
      </c>
    </row>
    <row r="14836" spans="1:6">
      <c r="A14836" t="s">
        <v>32554</v>
      </c>
      <c r="B14836" t="s">
        <v>467</v>
      </c>
      <c r="C14836" t="s">
        <v>14</v>
      </c>
      <c r="D14836" t="s">
        <v>468</v>
      </c>
      <c r="E14836" t="s">
        <v>469</v>
      </c>
      <c r="F14836" t="s">
        <v>1292</v>
      </c>
    </row>
    <row r="14837" spans="1:6">
      <c r="A14837" t="s">
        <v>32555</v>
      </c>
      <c r="B14837" t="s">
        <v>487</v>
      </c>
      <c r="C14837" t="s">
        <v>14</v>
      </c>
      <c r="D14837" t="s">
        <v>488</v>
      </c>
      <c r="E14837" t="s">
        <v>836</v>
      </c>
      <c r="F14837" t="s">
        <v>7559</v>
      </c>
    </row>
    <row r="14838" spans="1:6" hidden="1">
      <c r="A14838" t="s">
        <v>32556</v>
      </c>
      <c r="B14838" t="s">
        <v>40</v>
      </c>
      <c r="C14838" t="s">
        <v>8</v>
      </c>
      <c r="D14838" t="s">
        <v>73</v>
      </c>
      <c r="E14838" t="s">
        <v>41</v>
      </c>
      <c r="F14838" t="s">
        <v>6824</v>
      </c>
    </row>
    <row r="14839" spans="1:6" hidden="1">
      <c r="A14839" t="s">
        <v>32557</v>
      </c>
      <c r="B14839" t="s">
        <v>13</v>
      </c>
      <c r="C14839" t="s">
        <v>8</v>
      </c>
      <c r="D14839" t="s">
        <v>15</v>
      </c>
      <c r="E14839" t="s">
        <v>16</v>
      </c>
      <c r="F14839" t="s">
        <v>6726</v>
      </c>
    </row>
    <row r="14840" spans="1:6">
      <c r="A14840" t="s">
        <v>32558</v>
      </c>
      <c r="B14840" t="s">
        <v>64</v>
      </c>
      <c r="C14840" t="s">
        <v>14</v>
      </c>
      <c r="D14840" t="s">
        <v>65</v>
      </c>
      <c r="E14840" t="s">
        <v>66</v>
      </c>
      <c r="F14840" t="s">
        <v>2506</v>
      </c>
    </row>
    <row r="14841" spans="1:6">
      <c r="A14841" t="s">
        <v>32559</v>
      </c>
      <c r="B14841" t="s">
        <v>472</v>
      </c>
      <c r="C14841" t="s">
        <v>14</v>
      </c>
      <c r="D14841" t="s">
        <v>473</v>
      </c>
      <c r="E14841" t="s">
        <v>474</v>
      </c>
      <c r="F14841" t="s">
        <v>23212</v>
      </c>
    </row>
    <row r="14842" spans="1:6">
      <c r="A14842" t="s">
        <v>32564</v>
      </c>
      <c r="B14842" t="s">
        <v>551</v>
      </c>
      <c r="C14842" t="s">
        <v>14</v>
      </c>
      <c r="D14842" t="s">
        <v>552</v>
      </c>
      <c r="E14842" t="s">
        <v>553</v>
      </c>
      <c r="F14842" t="s">
        <v>8663</v>
      </c>
    </row>
    <row r="14843" spans="1:6">
      <c r="A14843" t="s">
        <v>32568</v>
      </c>
      <c r="B14843" t="s">
        <v>160</v>
      </c>
      <c r="C14843" t="s">
        <v>14</v>
      </c>
      <c r="D14843" t="s">
        <v>161</v>
      </c>
      <c r="E14843" t="s">
        <v>162</v>
      </c>
      <c r="F14843" t="s">
        <v>9643</v>
      </c>
    </row>
    <row r="14844" spans="1:6" hidden="1">
      <c r="A14844" t="s">
        <v>32570</v>
      </c>
      <c r="B14844" t="s">
        <v>80</v>
      </c>
      <c r="C14844" t="s">
        <v>8</v>
      </c>
      <c r="D14844" t="s">
        <v>583</v>
      </c>
      <c r="E14844" t="s">
        <v>584</v>
      </c>
      <c r="F14844" t="s">
        <v>2748</v>
      </c>
    </row>
    <row r="14845" spans="1:6">
      <c r="A14845" t="s">
        <v>32572</v>
      </c>
      <c r="B14845" t="s">
        <v>155</v>
      </c>
      <c r="C14845" t="s">
        <v>14</v>
      </c>
      <c r="D14845" t="s">
        <v>156</v>
      </c>
      <c r="E14845" t="s">
        <v>567</v>
      </c>
      <c r="F14845" t="s">
        <v>3654</v>
      </c>
    </row>
    <row r="14846" spans="1:6">
      <c r="A14846" t="s">
        <v>32575</v>
      </c>
      <c r="B14846" t="s">
        <v>496</v>
      </c>
      <c r="C14846" t="s">
        <v>14</v>
      </c>
      <c r="D14846" t="s">
        <v>497</v>
      </c>
      <c r="E14846" t="s">
        <v>498</v>
      </c>
      <c r="F14846" t="s">
        <v>6434</v>
      </c>
    </row>
    <row r="14847" spans="1:6">
      <c r="A14847" t="s">
        <v>32580</v>
      </c>
      <c r="B14847" t="s">
        <v>487</v>
      </c>
      <c r="C14847" t="s">
        <v>14</v>
      </c>
      <c r="D14847" t="s">
        <v>488</v>
      </c>
      <c r="E14847" t="s">
        <v>836</v>
      </c>
      <c r="F14847" t="s">
        <v>5485</v>
      </c>
    </row>
    <row r="14848" spans="1:6" hidden="1">
      <c r="A14848" t="s">
        <v>32581</v>
      </c>
      <c r="B14848" t="s">
        <v>1490</v>
      </c>
      <c r="C14848" t="s">
        <v>8</v>
      </c>
      <c r="D14848" t="s">
        <v>1491</v>
      </c>
      <c r="E14848" t="s">
        <v>8338</v>
      </c>
      <c r="F14848" t="s">
        <v>2433</v>
      </c>
    </row>
    <row r="14849" spans="1:6" hidden="1">
      <c r="A14849" t="s">
        <v>32582</v>
      </c>
      <c r="B14849" t="s">
        <v>467</v>
      </c>
      <c r="C14849" t="s">
        <v>8</v>
      </c>
      <c r="D14849" t="s">
        <v>468</v>
      </c>
      <c r="E14849" t="s">
        <v>469</v>
      </c>
      <c r="F14849" t="s">
        <v>12544</v>
      </c>
    </row>
    <row r="14850" spans="1:6" hidden="1">
      <c r="A14850" t="s">
        <v>32583</v>
      </c>
      <c r="B14850" t="s">
        <v>3165</v>
      </c>
      <c r="C14850" t="s">
        <v>8</v>
      </c>
      <c r="D14850" t="s">
        <v>3166</v>
      </c>
      <c r="E14850" t="s">
        <v>3167</v>
      </c>
      <c r="F14850" t="s">
        <v>3486</v>
      </c>
    </row>
    <row r="14851" spans="1:6" hidden="1">
      <c r="A14851" t="s">
        <v>32584</v>
      </c>
      <c r="B14851" t="s">
        <v>34</v>
      </c>
      <c r="C14851" t="s">
        <v>8</v>
      </c>
      <c r="D14851" t="s">
        <v>36</v>
      </c>
      <c r="E14851" t="s">
        <v>37</v>
      </c>
      <c r="F14851" t="s">
        <v>2678</v>
      </c>
    </row>
    <row r="14852" spans="1:6" hidden="1">
      <c r="A14852" t="s">
        <v>32585</v>
      </c>
      <c r="B14852" t="s">
        <v>966</v>
      </c>
      <c r="C14852" t="s">
        <v>8</v>
      </c>
      <c r="D14852" t="s">
        <v>967</v>
      </c>
      <c r="E14852" t="s">
        <v>968</v>
      </c>
      <c r="F14852" t="s">
        <v>4669</v>
      </c>
    </row>
    <row r="14853" spans="1:6" hidden="1">
      <c r="A14853" t="s">
        <v>32586</v>
      </c>
      <c r="B14853" t="s">
        <v>725</v>
      </c>
      <c r="C14853" t="s">
        <v>8</v>
      </c>
      <c r="D14853" t="s">
        <v>790</v>
      </c>
      <c r="E14853" t="s">
        <v>726</v>
      </c>
      <c r="F14853" t="s">
        <v>5781</v>
      </c>
    </row>
    <row r="14854" spans="1:6" hidden="1">
      <c r="A14854" t="s">
        <v>32589</v>
      </c>
      <c r="B14854" t="s">
        <v>615</v>
      </c>
      <c r="C14854" t="s">
        <v>8</v>
      </c>
      <c r="D14854" t="s">
        <v>616</v>
      </c>
      <c r="E14854" t="s">
        <v>617</v>
      </c>
      <c r="F14854" t="s">
        <v>8516</v>
      </c>
    </row>
    <row r="14855" spans="1:6">
      <c r="A14855" t="s">
        <v>32590</v>
      </c>
      <c r="B14855" t="s">
        <v>218</v>
      </c>
      <c r="C14855" t="s">
        <v>14</v>
      </c>
      <c r="D14855" t="s">
        <v>219</v>
      </c>
      <c r="E14855" t="s">
        <v>220</v>
      </c>
      <c r="F14855" t="s">
        <v>6101</v>
      </c>
    </row>
    <row r="14856" spans="1:6" hidden="1">
      <c r="A14856" t="s">
        <v>32593</v>
      </c>
      <c r="B14856" t="s">
        <v>55</v>
      </c>
      <c r="C14856" t="s">
        <v>8</v>
      </c>
      <c r="D14856" t="s">
        <v>1674</v>
      </c>
      <c r="E14856" t="s">
        <v>56</v>
      </c>
      <c r="F14856" t="s">
        <v>2080</v>
      </c>
    </row>
    <row r="14857" spans="1:6" hidden="1">
      <c r="A14857" t="s">
        <v>32597</v>
      </c>
      <c r="B14857" t="s">
        <v>1137</v>
      </c>
      <c r="C14857" t="s">
        <v>29</v>
      </c>
      <c r="D14857" t="s">
        <v>1138</v>
      </c>
      <c r="E14857" t="s">
        <v>1139</v>
      </c>
    </row>
    <row r="14858" spans="1:6">
      <c r="A14858" t="s">
        <v>32599</v>
      </c>
      <c r="B14858" t="s">
        <v>64</v>
      </c>
      <c r="C14858" t="s">
        <v>14</v>
      </c>
      <c r="D14858" t="s">
        <v>65</v>
      </c>
      <c r="E14858" t="s">
        <v>66</v>
      </c>
      <c r="F14858" t="s">
        <v>2493</v>
      </c>
    </row>
    <row r="14859" spans="1:6">
      <c r="A14859" t="s">
        <v>32600</v>
      </c>
      <c r="B14859" t="s">
        <v>69</v>
      </c>
      <c r="C14859" t="s">
        <v>14</v>
      </c>
      <c r="D14859" t="s">
        <v>824</v>
      </c>
      <c r="E14859" t="s">
        <v>70</v>
      </c>
      <c r="F14859" t="s">
        <v>11025</v>
      </c>
    </row>
    <row r="14860" spans="1:6">
      <c r="A14860" t="s">
        <v>32601</v>
      </c>
      <c r="B14860" t="s">
        <v>84</v>
      </c>
      <c r="C14860" t="s">
        <v>14</v>
      </c>
      <c r="D14860" t="s">
        <v>85</v>
      </c>
      <c r="E14860" t="s">
        <v>86</v>
      </c>
      <c r="F14860" t="s">
        <v>390</v>
      </c>
    </row>
    <row r="14861" spans="1:6">
      <c r="A14861" t="s">
        <v>32602</v>
      </c>
      <c r="B14861" t="s">
        <v>150</v>
      </c>
      <c r="C14861" t="s">
        <v>14</v>
      </c>
      <c r="D14861" t="s">
        <v>151</v>
      </c>
      <c r="E14861" t="s">
        <v>152</v>
      </c>
      <c r="F14861" t="s">
        <v>22451</v>
      </c>
    </row>
    <row r="14862" spans="1:6" hidden="1">
      <c r="A14862" t="s">
        <v>32603</v>
      </c>
      <c r="B14862" t="s">
        <v>318</v>
      </c>
      <c r="C14862" t="s">
        <v>29</v>
      </c>
      <c r="D14862" t="s">
        <v>319</v>
      </c>
      <c r="E14862" t="s">
        <v>320</v>
      </c>
      <c r="F14862" t="s">
        <v>243</v>
      </c>
    </row>
    <row r="14863" spans="1:6" hidden="1">
      <c r="A14863" t="s">
        <v>32604</v>
      </c>
      <c r="B14863" t="s">
        <v>34</v>
      </c>
      <c r="C14863" t="s">
        <v>29</v>
      </c>
      <c r="D14863" t="s">
        <v>36</v>
      </c>
      <c r="E14863" t="s">
        <v>37</v>
      </c>
      <c r="F14863" t="s">
        <v>20999</v>
      </c>
    </row>
    <row r="14864" spans="1:6" hidden="1">
      <c r="A14864" t="s">
        <v>32606</v>
      </c>
      <c r="B14864" t="s">
        <v>519</v>
      </c>
      <c r="C14864" t="s">
        <v>8</v>
      </c>
      <c r="D14864" t="s">
        <v>520</v>
      </c>
      <c r="E14864" t="s">
        <v>521</v>
      </c>
      <c r="F14864" t="s">
        <v>3181</v>
      </c>
    </row>
    <row r="14865" spans="1:6" hidden="1">
      <c r="A14865" t="s">
        <v>32608</v>
      </c>
      <c r="B14865" t="s">
        <v>16069</v>
      </c>
      <c r="C14865" t="s">
        <v>29</v>
      </c>
      <c r="D14865" t="s">
        <v>18396</v>
      </c>
      <c r="E14865" t="s">
        <v>16070</v>
      </c>
      <c r="F14865" t="s">
        <v>25747</v>
      </c>
    </row>
    <row r="14866" spans="1:6" hidden="1">
      <c r="A14866" t="s">
        <v>32614</v>
      </c>
      <c r="B14866" t="s">
        <v>80</v>
      </c>
      <c r="C14866" t="s">
        <v>8</v>
      </c>
      <c r="D14866" t="s">
        <v>583</v>
      </c>
      <c r="E14866" t="s">
        <v>631</v>
      </c>
      <c r="F14866" t="s">
        <v>2832</v>
      </c>
    </row>
    <row r="14867" spans="1:6">
      <c r="A14867" t="s">
        <v>32615</v>
      </c>
      <c r="B14867" t="s">
        <v>1351</v>
      </c>
      <c r="C14867" t="s">
        <v>14</v>
      </c>
      <c r="D14867" t="s">
        <v>1352</v>
      </c>
      <c r="E14867" t="s">
        <v>1353</v>
      </c>
      <c r="F14867" t="s">
        <v>2253</v>
      </c>
    </row>
    <row r="14868" spans="1:6">
      <c r="A14868" t="s">
        <v>32616</v>
      </c>
      <c r="B14868" t="s">
        <v>123</v>
      </c>
      <c r="C14868" t="s">
        <v>14</v>
      </c>
      <c r="D14868" t="s">
        <v>644</v>
      </c>
      <c r="E14868" t="s">
        <v>124</v>
      </c>
      <c r="F14868" t="s">
        <v>9694</v>
      </c>
    </row>
    <row r="14869" spans="1:6" hidden="1">
      <c r="A14869" t="s">
        <v>32617</v>
      </c>
      <c r="B14869" t="s">
        <v>252</v>
      </c>
      <c r="C14869" t="s">
        <v>29</v>
      </c>
      <c r="D14869" t="s">
        <v>253</v>
      </c>
      <c r="E14869" t="s">
        <v>254</v>
      </c>
      <c r="F14869" t="s">
        <v>2931</v>
      </c>
    </row>
    <row r="14870" spans="1:6">
      <c r="A14870" t="s">
        <v>32618</v>
      </c>
      <c r="B14870" t="s">
        <v>55</v>
      </c>
      <c r="C14870" t="s">
        <v>14</v>
      </c>
      <c r="D14870" t="s">
        <v>1674</v>
      </c>
      <c r="E14870" t="s">
        <v>56</v>
      </c>
      <c r="F14870" t="s">
        <v>2136</v>
      </c>
    </row>
    <row r="14871" spans="1:6">
      <c r="A14871" t="s">
        <v>32619</v>
      </c>
      <c r="B14871" t="s">
        <v>496</v>
      </c>
      <c r="C14871" t="s">
        <v>14</v>
      </c>
      <c r="D14871" t="s">
        <v>497</v>
      </c>
      <c r="E14871" t="s">
        <v>498</v>
      </c>
      <c r="F14871" t="s">
        <v>2497</v>
      </c>
    </row>
    <row r="14872" spans="1:6">
      <c r="A14872" t="s">
        <v>32620</v>
      </c>
      <c r="B14872" t="s">
        <v>34</v>
      </c>
      <c r="C14872" t="s">
        <v>14</v>
      </c>
      <c r="D14872" t="s">
        <v>36</v>
      </c>
      <c r="E14872" t="s">
        <v>37</v>
      </c>
      <c r="F14872" t="s">
        <v>4603</v>
      </c>
    </row>
    <row r="14873" spans="1:6">
      <c r="A14873" t="s">
        <v>32623</v>
      </c>
      <c r="B14873" t="s">
        <v>747</v>
      </c>
      <c r="C14873" t="s">
        <v>14</v>
      </c>
      <c r="D14873" t="s">
        <v>3084</v>
      </c>
      <c r="E14873" t="s">
        <v>2367</v>
      </c>
      <c r="F14873" t="s">
        <v>15457</v>
      </c>
    </row>
    <row r="14874" spans="1:6">
      <c r="A14874" t="s">
        <v>32625</v>
      </c>
      <c r="B14874" t="s">
        <v>84</v>
      </c>
      <c r="C14874" t="s">
        <v>14</v>
      </c>
      <c r="D14874" t="s">
        <v>85</v>
      </c>
      <c r="E14874" t="s">
        <v>86</v>
      </c>
      <c r="F14874" t="s">
        <v>3055</v>
      </c>
    </row>
    <row r="14875" spans="1:6">
      <c r="A14875" t="s">
        <v>32626</v>
      </c>
      <c r="B14875" t="s">
        <v>296</v>
      </c>
      <c r="C14875" t="s">
        <v>14</v>
      </c>
      <c r="D14875" t="s">
        <v>297</v>
      </c>
      <c r="E14875" t="s">
        <v>298</v>
      </c>
      <c r="F14875" t="s">
        <v>4951</v>
      </c>
    </row>
    <row r="14876" spans="1:6">
      <c r="A14876" t="s">
        <v>32627</v>
      </c>
      <c r="B14876" t="s">
        <v>69</v>
      </c>
      <c r="C14876" t="s">
        <v>14</v>
      </c>
      <c r="D14876" t="s">
        <v>824</v>
      </c>
      <c r="E14876" t="s">
        <v>70</v>
      </c>
      <c r="F14876" t="s">
        <v>12544</v>
      </c>
    </row>
    <row r="14877" spans="1:6" hidden="1">
      <c r="A14877" t="s">
        <v>32628</v>
      </c>
      <c r="B14877" t="s">
        <v>318</v>
      </c>
      <c r="C14877" t="s">
        <v>8</v>
      </c>
      <c r="D14877" t="s">
        <v>319</v>
      </c>
      <c r="E14877" t="s">
        <v>320</v>
      </c>
      <c r="F14877" t="s">
        <v>9993</v>
      </c>
    </row>
    <row r="14878" spans="1:6" hidden="1">
      <c r="A14878" t="s">
        <v>32629</v>
      </c>
      <c r="B14878" t="s">
        <v>64</v>
      </c>
      <c r="C14878" t="s">
        <v>8</v>
      </c>
      <c r="D14878" t="s">
        <v>65</v>
      </c>
      <c r="E14878" t="s">
        <v>66</v>
      </c>
      <c r="F14878" t="s">
        <v>22429</v>
      </c>
    </row>
    <row r="14879" spans="1:6">
      <c r="A14879" t="s">
        <v>32630</v>
      </c>
      <c r="B14879" t="s">
        <v>40</v>
      </c>
      <c r="C14879" t="s">
        <v>14</v>
      </c>
      <c r="D14879" t="s">
        <v>73</v>
      </c>
      <c r="E14879" t="s">
        <v>41</v>
      </c>
      <c r="F14879" t="s">
        <v>2378</v>
      </c>
    </row>
    <row r="14880" spans="1:6">
      <c r="A14880" t="s">
        <v>32633</v>
      </c>
      <c r="B14880" t="s">
        <v>104</v>
      </c>
      <c r="C14880" t="s">
        <v>14</v>
      </c>
      <c r="D14880" t="s">
        <v>105</v>
      </c>
      <c r="E14880" t="s">
        <v>106</v>
      </c>
      <c r="F14880" t="s">
        <v>20738</v>
      </c>
    </row>
    <row r="14881" spans="1:6">
      <c r="A14881" t="s">
        <v>32634</v>
      </c>
      <c r="B14881" t="s">
        <v>1165</v>
      </c>
      <c r="C14881" t="s">
        <v>14</v>
      </c>
      <c r="D14881" t="s">
        <v>1166</v>
      </c>
      <c r="E14881" t="s">
        <v>1167</v>
      </c>
      <c r="F14881" t="s">
        <v>4208</v>
      </c>
    </row>
    <row r="14882" spans="1:6" hidden="1">
      <c r="A14882" t="s">
        <v>32636</v>
      </c>
      <c r="B14882" t="s">
        <v>3334</v>
      </c>
      <c r="C14882" t="s">
        <v>8</v>
      </c>
      <c r="D14882" t="s">
        <v>3335</v>
      </c>
      <c r="E14882" t="s">
        <v>3336</v>
      </c>
      <c r="F14882" t="s">
        <v>4851</v>
      </c>
    </row>
    <row r="14883" spans="1:6">
      <c r="A14883" t="s">
        <v>32637</v>
      </c>
      <c r="B14883" t="s">
        <v>487</v>
      </c>
      <c r="C14883" t="s">
        <v>14</v>
      </c>
      <c r="D14883" t="s">
        <v>488</v>
      </c>
      <c r="E14883" t="s">
        <v>836</v>
      </c>
      <c r="F14883" t="s">
        <v>163</v>
      </c>
    </row>
    <row r="14884" spans="1:6" hidden="1">
      <c r="A14884" t="s">
        <v>32638</v>
      </c>
      <c r="B14884" t="s">
        <v>40</v>
      </c>
      <c r="C14884" t="s">
        <v>8</v>
      </c>
      <c r="D14884" t="s">
        <v>73</v>
      </c>
      <c r="E14884" t="s">
        <v>41</v>
      </c>
      <c r="F14884" t="s">
        <v>25063</v>
      </c>
    </row>
    <row r="14885" spans="1:6" hidden="1">
      <c r="A14885" t="s">
        <v>32641</v>
      </c>
      <c r="B14885" t="s">
        <v>32642</v>
      </c>
      <c r="C14885" t="s">
        <v>8</v>
      </c>
      <c r="D14885" t="s">
        <v>32643</v>
      </c>
      <c r="E14885" t="s">
        <v>32644</v>
      </c>
      <c r="F14885" t="s">
        <v>6264</v>
      </c>
    </row>
    <row r="14886" spans="1:6">
      <c r="A14886" t="s">
        <v>32647</v>
      </c>
      <c r="B14886" t="s">
        <v>519</v>
      </c>
      <c r="C14886" t="s">
        <v>14</v>
      </c>
      <c r="D14886" t="s">
        <v>520</v>
      </c>
      <c r="E14886" t="s">
        <v>521</v>
      </c>
      <c r="F14886" t="s">
        <v>12318</v>
      </c>
    </row>
    <row r="14887" spans="1:6">
      <c r="A14887" t="s">
        <v>32650</v>
      </c>
      <c r="B14887" t="s">
        <v>34</v>
      </c>
      <c r="C14887" t="s">
        <v>14</v>
      </c>
      <c r="D14887" t="s">
        <v>36</v>
      </c>
      <c r="E14887" t="s">
        <v>37</v>
      </c>
      <c r="F14887" t="s">
        <v>3628</v>
      </c>
    </row>
    <row r="14888" spans="1:6">
      <c r="A14888" t="s">
        <v>32652</v>
      </c>
      <c r="B14888" t="s">
        <v>13</v>
      </c>
      <c r="C14888" t="s">
        <v>14</v>
      </c>
      <c r="D14888" t="s">
        <v>15</v>
      </c>
      <c r="E14888" t="s">
        <v>16</v>
      </c>
      <c r="F14888" t="s">
        <v>7172</v>
      </c>
    </row>
    <row r="14889" spans="1:6" hidden="1">
      <c r="A14889" t="s">
        <v>32654</v>
      </c>
      <c r="B14889" t="s">
        <v>64</v>
      </c>
      <c r="C14889" t="s">
        <v>8</v>
      </c>
      <c r="D14889" t="s">
        <v>65</v>
      </c>
      <c r="E14889" t="s">
        <v>66</v>
      </c>
      <c r="F14889" t="s">
        <v>2787</v>
      </c>
    </row>
    <row r="14890" spans="1:6" hidden="1">
      <c r="A14890" t="s">
        <v>32656</v>
      </c>
      <c r="B14890" t="s">
        <v>5240</v>
      </c>
      <c r="C14890" t="s">
        <v>29</v>
      </c>
      <c r="D14890" t="s">
        <v>5241</v>
      </c>
      <c r="E14890" t="s">
        <v>5242</v>
      </c>
      <c r="F14890" t="s">
        <v>32657</v>
      </c>
    </row>
    <row r="14891" spans="1:6" hidden="1">
      <c r="A14891" t="s">
        <v>32659</v>
      </c>
      <c r="B14891" t="s">
        <v>40</v>
      </c>
      <c r="C14891" t="s">
        <v>29</v>
      </c>
      <c r="D14891" t="s">
        <v>73</v>
      </c>
      <c r="E14891" t="s">
        <v>41</v>
      </c>
    </row>
    <row r="14892" spans="1:6" hidden="1">
      <c r="A14892" t="s">
        <v>32660</v>
      </c>
      <c r="B14892" t="s">
        <v>654</v>
      </c>
      <c r="C14892" t="s">
        <v>29</v>
      </c>
      <c r="D14892" t="s">
        <v>753</v>
      </c>
      <c r="E14892" t="s">
        <v>655</v>
      </c>
      <c r="F14892" t="s">
        <v>32661</v>
      </c>
    </row>
    <row r="14893" spans="1:6">
      <c r="A14893" t="s">
        <v>32662</v>
      </c>
      <c r="B14893" t="s">
        <v>2543</v>
      </c>
      <c r="C14893" t="s">
        <v>14</v>
      </c>
      <c r="D14893" t="s">
        <v>3437</v>
      </c>
      <c r="E14893" t="s">
        <v>2544</v>
      </c>
      <c r="F14893" t="s">
        <v>11465</v>
      </c>
    </row>
    <row r="14894" spans="1:6" hidden="1">
      <c r="A14894" t="s">
        <v>32663</v>
      </c>
      <c r="B14894" t="s">
        <v>519</v>
      </c>
      <c r="C14894" t="s">
        <v>8</v>
      </c>
      <c r="D14894" t="s">
        <v>520</v>
      </c>
      <c r="E14894" t="s">
        <v>521</v>
      </c>
      <c r="F14894" t="s">
        <v>5833</v>
      </c>
    </row>
    <row r="14895" spans="1:6" hidden="1">
      <c r="A14895" t="s">
        <v>32664</v>
      </c>
      <c r="B14895" t="s">
        <v>472</v>
      </c>
      <c r="C14895" t="s">
        <v>8</v>
      </c>
      <c r="D14895" t="s">
        <v>473</v>
      </c>
      <c r="E14895" t="s">
        <v>474</v>
      </c>
      <c r="F14895" t="s">
        <v>956</v>
      </c>
    </row>
    <row r="14896" spans="1:6">
      <c r="A14896" t="s">
        <v>32665</v>
      </c>
      <c r="B14896" t="s">
        <v>99</v>
      </c>
      <c r="C14896" t="s">
        <v>14</v>
      </c>
      <c r="D14896" t="s">
        <v>100</v>
      </c>
      <c r="E14896" t="s">
        <v>101</v>
      </c>
      <c r="F14896" t="s">
        <v>5485</v>
      </c>
    </row>
    <row r="14897" spans="1:6" hidden="1">
      <c r="A14897" t="s">
        <v>32670</v>
      </c>
      <c r="B14897" t="s">
        <v>551</v>
      </c>
      <c r="C14897" t="s">
        <v>8</v>
      </c>
      <c r="D14897" t="s">
        <v>552</v>
      </c>
      <c r="E14897" t="s">
        <v>553</v>
      </c>
      <c r="F14897" t="s">
        <v>865</v>
      </c>
    </row>
    <row r="14898" spans="1:6" hidden="1">
      <c r="A14898" t="s">
        <v>32672</v>
      </c>
      <c r="B14898" t="s">
        <v>7</v>
      </c>
      <c r="C14898" t="s">
        <v>8</v>
      </c>
      <c r="D14898" t="s">
        <v>9</v>
      </c>
      <c r="E14898" t="s">
        <v>10</v>
      </c>
      <c r="F14898" t="s">
        <v>12776</v>
      </c>
    </row>
    <row r="14899" spans="1:6" hidden="1">
      <c r="A14899" t="s">
        <v>32673</v>
      </c>
      <c r="B14899" t="s">
        <v>377</v>
      </c>
      <c r="C14899" t="s">
        <v>8</v>
      </c>
      <c r="D14899" t="s">
        <v>378</v>
      </c>
      <c r="E14899" t="s">
        <v>379</v>
      </c>
      <c r="F14899" t="s">
        <v>2911</v>
      </c>
    </row>
    <row r="14900" spans="1:6" hidden="1">
      <c r="A14900" t="s">
        <v>32674</v>
      </c>
      <c r="B14900" t="s">
        <v>1301</v>
      </c>
      <c r="C14900" t="s">
        <v>29</v>
      </c>
      <c r="D14900" t="s">
        <v>1302</v>
      </c>
      <c r="E14900" t="s">
        <v>1303</v>
      </c>
      <c r="F14900" t="s">
        <v>23995</v>
      </c>
    </row>
    <row r="14901" spans="1:6">
      <c r="A14901" t="s">
        <v>32675</v>
      </c>
      <c r="B14901" t="s">
        <v>1902</v>
      </c>
      <c r="C14901" t="s">
        <v>14</v>
      </c>
      <c r="D14901" t="s">
        <v>1903</v>
      </c>
      <c r="E14901" t="s">
        <v>1904</v>
      </c>
      <c r="F14901" t="s">
        <v>4928</v>
      </c>
    </row>
    <row r="14902" spans="1:6">
      <c r="A14902" t="s">
        <v>32676</v>
      </c>
      <c r="B14902" t="s">
        <v>681</v>
      </c>
      <c r="C14902" t="s">
        <v>14</v>
      </c>
      <c r="D14902" t="s">
        <v>682</v>
      </c>
      <c r="E14902" t="s">
        <v>683</v>
      </c>
      <c r="F14902" t="s">
        <v>18088</v>
      </c>
    </row>
    <row r="14903" spans="1:6" hidden="1">
      <c r="A14903" t="s">
        <v>32677</v>
      </c>
      <c r="B14903" t="s">
        <v>24028</v>
      </c>
      <c r="C14903" t="s">
        <v>8</v>
      </c>
      <c r="D14903" t="s">
        <v>24029</v>
      </c>
      <c r="E14903" t="s">
        <v>24030</v>
      </c>
      <c r="F14903" t="s">
        <v>23174</v>
      </c>
    </row>
    <row r="14904" spans="1:6" hidden="1">
      <c r="A14904" t="s">
        <v>32679</v>
      </c>
      <c r="B14904" t="s">
        <v>10439</v>
      </c>
      <c r="C14904" t="s">
        <v>29</v>
      </c>
      <c r="D14904" t="s">
        <v>10440</v>
      </c>
      <c r="E14904" t="s">
        <v>10441</v>
      </c>
      <c r="F14904" t="s">
        <v>18257</v>
      </c>
    </row>
    <row r="14905" spans="1:6" hidden="1">
      <c r="A14905" t="s">
        <v>32680</v>
      </c>
      <c r="B14905" t="s">
        <v>142</v>
      </c>
      <c r="C14905" t="s">
        <v>945</v>
      </c>
      <c r="D14905" t="s">
        <v>147</v>
      </c>
      <c r="E14905" t="s">
        <v>143</v>
      </c>
      <c r="F14905" t="s">
        <v>4734</v>
      </c>
    </row>
    <row r="14906" spans="1:6" hidden="1">
      <c r="A14906" t="s">
        <v>32681</v>
      </c>
      <c r="B14906" t="s">
        <v>48</v>
      </c>
      <c r="C14906" t="s">
        <v>8</v>
      </c>
      <c r="D14906" t="s">
        <v>49</v>
      </c>
      <c r="E14906" t="s">
        <v>50</v>
      </c>
      <c r="F14906" t="s">
        <v>3848</v>
      </c>
    </row>
    <row r="14907" spans="1:6" hidden="1">
      <c r="A14907" t="s">
        <v>32684</v>
      </c>
      <c r="B14907" t="s">
        <v>84</v>
      </c>
      <c r="C14907" t="s">
        <v>29</v>
      </c>
      <c r="D14907" t="s">
        <v>85</v>
      </c>
      <c r="E14907" t="s">
        <v>86</v>
      </c>
    </row>
    <row r="14908" spans="1:6" hidden="1">
      <c r="A14908" t="s">
        <v>32685</v>
      </c>
      <c r="B14908" t="s">
        <v>263</v>
      </c>
      <c r="C14908" t="s">
        <v>8</v>
      </c>
      <c r="D14908" t="s">
        <v>539</v>
      </c>
      <c r="E14908" t="s">
        <v>264</v>
      </c>
      <c r="F14908" t="s">
        <v>8278</v>
      </c>
    </row>
    <row r="14909" spans="1:6" hidden="1">
      <c r="A14909" t="s">
        <v>32686</v>
      </c>
      <c r="B14909" t="s">
        <v>966</v>
      </c>
      <c r="C14909" t="s">
        <v>29</v>
      </c>
      <c r="D14909" t="s">
        <v>967</v>
      </c>
      <c r="E14909" t="s">
        <v>968</v>
      </c>
      <c r="F14909" t="s">
        <v>2918</v>
      </c>
    </row>
    <row r="14910" spans="1:6">
      <c r="A14910" t="s">
        <v>32692</v>
      </c>
      <c r="B14910" t="s">
        <v>360</v>
      </c>
      <c r="C14910" t="s">
        <v>14</v>
      </c>
      <c r="D14910" t="s">
        <v>1134</v>
      </c>
      <c r="E14910" t="s">
        <v>361</v>
      </c>
      <c r="F14910" t="s">
        <v>32693</v>
      </c>
    </row>
    <row r="14911" spans="1:6" hidden="1">
      <c r="A14911" t="s">
        <v>32694</v>
      </c>
      <c r="B14911" t="s">
        <v>44</v>
      </c>
      <c r="C14911" t="s">
        <v>29</v>
      </c>
      <c r="D14911" t="s">
        <v>267</v>
      </c>
      <c r="E14911" t="s">
        <v>45</v>
      </c>
      <c r="F14911" t="s">
        <v>2126</v>
      </c>
    </row>
    <row r="14912" spans="1:6">
      <c r="A14912" t="s">
        <v>32696</v>
      </c>
      <c r="B14912" t="s">
        <v>218</v>
      </c>
      <c r="C14912" t="s">
        <v>14</v>
      </c>
      <c r="D14912" t="s">
        <v>219</v>
      </c>
      <c r="E14912" t="s">
        <v>220</v>
      </c>
      <c r="F14912" t="s">
        <v>8269</v>
      </c>
    </row>
    <row r="14913" spans="1:6" hidden="1">
      <c r="A14913" t="s">
        <v>32697</v>
      </c>
      <c r="B14913" t="s">
        <v>84</v>
      </c>
      <c r="C14913" t="s">
        <v>8</v>
      </c>
      <c r="D14913" t="s">
        <v>85</v>
      </c>
      <c r="E14913" t="s">
        <v>86</v>
      </c>
      <c r="F14913" t="s">
        <v>32698</v>
      </c>
    </row>
    <row r="14914" spans="1:6">
      <c r="A14914" t="s">
        <v>32700</v>
      </c>
      <c r="B14914" t="s">
        <v>142</v>
      </c>
      <c r="C14914" t="s">
        <v>14</v>
      </c>
      <c r="D14914" t="s">
        <v>147</v>
      </c>
      <c r="E14914" t="s">
        <v>143</v>
      </c>
      <c r="F14914" t="s">
        <v>4630</v>
      </c>
    </row>
    <row r="14915" spans="1:6" hidden="1">
      <c r="A14915" t="s">
        <v>32701</v>
      </c>
      <c r="B14915" t="s">
        <v>223</v>
      </c>
      <c r="C14915" t="s">
        <v>29</v>
      </c>
      <c r="D14915" t="s">
        <v>224</v>
      </c>
      <c r="E14915" t="s">
        <v>225</v>
      </c>
      <c r="F14915" t="s">
        <v>6883</v>
      </c>
    </row>
    <row r="14916" spans="1:6" hidden="1">
      <c r="A14916" t="s">
        <v>32703</v>
      </c>
      <c r="B14916" t="s">
        <v>184</v>
      </c>
      <c r="C14916" t="s">
        <v>8</v>
      </c>
      <c r="D14916" t="s">
        <v>185</v>
      </c>
      <c r="E14916" t="s">
        <v>186</v>
      </c>
      <c r="F14916" t="s">
        <v>1643</v>
      </c>
    </row>
    <row r="14917" spans="1:6" hidden="1">
      <c r="A14917" t="s">
        <v>32704</v>
      </c>
      <c r="B14917" t="s">
        <v>9621</v>
      </c>
      <c r="C14917" t="s">
        <v>8</v>
      </c>
      <c r="D14917" t="s">
        <v>9622</v>
      </c>
      <c r="E14917" t="s">
        <v>9623</v>
      </c>
      <c r="F14917" t="s">
        <v>32705</v>
      </c>
    </row>
    <row r="14918" spans="1:6">
      <c r="A14918" t="s">
        <v>32706</v>
      </c>
      <c r="B14918" t="s">
        <v>40</v>
      </c>
      <c r="C14918" t="s">
        <v>14</v>
      </c>
      <c r="D14918" t="s">
        <v>73</v>
      </c>
      <c r="E14918" t="s">
        <v>41</v>
      </c>
      <c r="F14918" t="s">
        <v>11943</v>
      </c>
    </row>
    <row r="14919" spans="1:6">
      <c r="A14919" t="s">
        <v>32708</v>
      </c>
      <c r="B14919" t="s">
        <v>34</v>
      </c>
      <c r="C14919" t="s">
        <v>14</v>
      </c>
      <c r="D14919" t="s">
        <v>36</v>
      </c>
      <c r="E14919" t="s">
        <v>37</v>
      </c>
      <c r="F14919" t="s">
        <v>32709</v>
      </c>
    </row>
    <row r="14920" spans="1:6">
      <c r="A14920" t="s">
        <v>32712</v>
      </c>
      <c r="B14920" t="s">
        <v>165</v>
      </c>
      <c r="C14920" t="s">
        <v>14</v>
      </c>
      <c r="D14920" t="s">
        <v>166</v>
      </c>
      <c r="E14920" t="s">
        <v>167</v>
      </c>
      <c r="F14920" t="s">
        <v>2436</v>
      </c>
    </row>
    <row r="14921" spans="1:6">
      <c r="A14921" t="s">
        <v>32719</v>
      </c>
      <c r="B14921" t="s">
        <v>40</v>
      </c>
      <c r="C14921" t="s">
        <v>14</v>
      </c>
      <c r="D14921" t="s">
        <v>73</v>
      </c>
      <c r="E14921" t="s">
        <v>41</v>
      </c>
      <c r="F14921" t="s">
        <v>1911</v>
      </c>
    </row>
    <row r="14922" spans="1:6">
      <c r="A14922" t="s">
        <v>32724</v>
      </c>
      <c r="B14922" t="s">
        <v>218</v>
      </c>
      <c r="C14922" t="s">
        <v>14</v>
      </c>
      <c r="D14922" t="s">
        <v>219</v>
      </c>
      <c r="E14922" t="s">
        <v>220</v>
      </c>
      <c r="F14922" t="s">
        <v>1860</v>
      </c>
    </row>
    <row r="14923" spans="1:6">
      <c r="A14923" t="s">
        <v>32725</v>
      </c>
      <c r="B14923" t="s">
        <v>40</v>
      </c>
      <c r="C14923" t="s">
        <v>14</v>
      </c>
      <c r="D14923" t="s">
        <v>73</v>
      </c>
      <c r="E14923" t="s">
        <v>41</v>
      </c>
      <c r="F14923" t="s">
        <v>5724</v>
      </c>
    </row>
    <row r="14924" spans="1:6">
      <c r="A14924" t="s">
        <v>32726</v>
      </c>
      <c r="B14924" t="s">
        <v>1677</v>
      </c>
      <c r="C14924" t="s">
        <v>14</v>
      </c>
      <c r="D14924" t="s">
        <v>1678</v>
      </c>
      <c r="E14924" t="s">
        <v>1679</v>
      </c>
      <c r="F14924" t="s">
        <v>6020</v>
      </c>
    </row>
    <row r="14925" spans="1:6" hidden="1">
      <c r="A14925" t="s">
        <v>32727</v>
      </c>
      <c r="B14925" t="s">
        <v>19</v>
      </c>
      <c r="C14925" t="s">
        <v>8</v>
      </c>
      <c r="D14925" t="s">
        <v>327</v>
      </c>
      <c r="E14925" t="s">
        <v>20</v>
      </c>
      <c r="F14925" t="s">
        <v>1900</v>
      </c>
    </row>
    <row r="14926" spans="1:6" hidden="1">
      <c r="A14926" t="s">
        <v>32728</v>
      </c>
      <c r="B14926" t="s">
        <v>576</v>
      </c>
      <c r="C14926" t="s">
        <v>8</v>
      </c>
      <c r="D14926" t="s">
        <v>577</v>
      </c>
      <c r="E14926" t="s">
        <v>578</v>
      </c>
      <c r="F14926" t="s">
        <v>6204</v>
      </c>
    </row>
    <row r="14927" spans="1:6" hidden="1">
      <c r="A14927" t="s">
        <v>32730</v>
      </c>
      <c r="B14927" t="s">
        <v>1321</v>
      </c>
      <c r="C14927" t="s">
        <v>8</v>
      </c>
      <c r="D14927" t="s">
        <v>1322</v>
      </c>
      <c r="E14927" t="s">
        <v>1323</v>
      </c>
      <c r="F14927" t="s">
        <v>8010</v>
      </c>
    </row>
    <row r="14928" spans="1:6" hidden="1">
      <c r="A14928" t="s">
        <v>32731</v>
      </c>
      <c r="B14928" t="s">
        <v>423</v>
      </c>
      <c r="C14928" t="s">
        <v>29</v>
      </c>
      <c r="D14928" t="s">
        <v>8093</v>
      </c>
      <c r="E14928" t="s">
        <v>8094</v>
      </c>
      <c r="F14928" t="s">
        <v>7476</v>
      </c>
    </row>
    <row r="14929" spans="1:6">
      <c r="A14929" t="s">
        <v>32732</v>
      </c>
      <c r="B14929" t="s">
        <v>64</v>
      </c>
      <c r="C14929" t="s">
        <v>14</v>
      </c>
      <c r="D14929" t="s">
        <v>65</v>
      </c>
      <c r="E14929" t="s">
        <v>66</v>
      </c>
      <c r="F14929" t="s">
        <v>3905</v>
      </c>
    </row>
    <row r="14930" spans="1:6" hidden="1">
      <c r="A14930" t="s">
        <v>32736</v>
      </c>
      <c r="B14930" t="s">
        <v>3324</v>
      </c>
      <c r="C14930" t="s">
        <v>29</v>
      </c>
      <c r="D14930" t="s">
        <v>3325</v>
      </c>
      <c r="E14930" t="s">
        <v>3326</v>
      </c>
      <c r="F14930" t="s">
        <v>32737</v>
      </c>
    </row>
  </sheetData>
  <autoFilter ref="A1:F14930">
    <filterColumn colId="2">
      <filters>
        <filter val="playe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20"/>
  <sheetViews>
    <sheetView workbookViewId="0">
      <selection activeCell="B5" sqref="B5"/>
    </sheetView>
  </sheetViews>
  <sheetFormatPr baseColWidth="10" defaultRowHeight="16"/>
  <cols>
    <col min="1" max="1" width="27" bestFit="1" customWidth="1"/>
    <col min="2" max="2" width="56.6640625" bestFit="1" customWidth="1"/>
    <col min="3" max="3" width="7.6640625" bestFit="1" customWidth="1"/>
    <col min="4" max="4" width="32" bestFit="1" customWidth="1"/>
    <col min="5" max="5" width="36.1640625" bestFit="1" customWidth="1"/>
    <col min="6" max="6" width="23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t="s">
        <v>52</v>
      </c>
      <c r="B3" t="s">
        <v>7</v>
      </c>
      <c r="C3" t="s">
        <v>14</v>
      </c>
      <c r="D3" t="s">
        <v>9</v>
      </c>
      <c r="E3" t="s">
        <v>10</v>
      </c>
      <c r="F3" t="s">
        <v>53</v>
      </c>
    </row>
    <row r="4" spans="1:6">
      <c r="A4" t="s">
        <v>63</v>
      </c>
      <c r="B4" t="s">
        <v>64</v>
      </c>
      <c r="C4" t="s">
        <v>14</v>
      </c>
      <c r="D4" t="s">
        <v>65</v>
      </c>
      <c r="E4" t="s">
        <v>66</v>
      </c>
      <c r="F4" t="s">
        <v>67</v>
      </c>
    </row>
    <row r="5" spans="1:6">
      <c r="A5" t="s">
        <v>83</v>
      </c>
      <c r="B5" t="s">
        <v>84</v>
      </c>
      <c r="C5" t="s">
        <v>14</v>
      </c>
      <c r="D5" t="s">
        <v>85</v>
      </c>
      <c r="E5" t="s">
        <v>86</v>
      </c>
      <c r="F5" t="s">
        <v>87</v>
      </c>
    </row>
    <row r="6" spans="1:6">
      <c r="A6" t="s">
        <v>108</v>
      </c>
      <c r="B6" t="s">
        <v>109</v>
      </c>
      <c r="C6" t="s">
        <v>14</v>
      </c>
      <c r="D6" t="s">
        <v>110</v>
      </c>
      <c r="E6" t="s">
        <v>111</v>
      </c>
      <c r="F6" t="s">
        <v>112</v>
      </c>
    </row>
    <row r="7" spans="1:6">
      <c r="A7" t="s">
        <v>113</v>
      </c>
      <c r="B7" t="s">
        <v>34</v>
      </c>
      <c r="C7" t="s">
        <v>14</v>
      </c>
      <c r="D7" t="s">
        <v>36</v>
      </c>
      <c r="E7" t="s">
        <v>37</v>
      </c>
      <c r="F7" t="s">
        <v>114</v>
      </c>
    </row>
    <row r="8" spans="1:6">
      <c r="A8" t="s">
        <v>117</v>
      </c>
      <c r="B8" t="s">
        <v>118</v>
      </c>
      <c r="C8" t="s">
        <v>14</v>
      </c>
      <c r="D8" t="s">
        <v>119</v>
      </c>
      <c r="E8" t="s">
        <v>120</v>
      </c>
      <c r="F8" t="s">
        <v>121</v>
      </c>
    </row>
    <row r="9" spans="1:6">
      <c r="A9" t="s">
        <v>134</v>
      </c>
      <c r="B9" t="s">
        <v>40</v>
      </c>
      <c r="C9" t="s">
        <v>14</v>
      </c>
      <c r="D9" t="s">
        <v>73</v>
      </c>
      <c r="E9" t="s">
        <v>41</v>
      </c>
      <c r="F9" t="s">
        <v>135</v>
      </c>
    </row>
    <row r="10" spans="1:6">
      <c r="A10" t="s">
        <v>136</v>
      </c>
      <c r="B10" t="s">
        <v>137</v>
      </c>
      <c r="C10" t="s">
        <v>14</v>
      </c>
      <c r="D10" t="s">
        <v>138</v>
      </c>
      <c r="E10" t="s">
        <v>139</v>
      </c>
      <c r="F10" t="s">
        <v>140</v>
      </c>
    </row>
    <row r="11" spans="1:6">
      <c r="A11" t="s">
        <v>149</v>
      </c>
      <c r="B11" t="s">
        <v>150</v>
      </c>
      <c r="C11" t="s">
        <v>14</v>
      </c>
      <c r="D11" t="s">
        <v>151</v>
      </c>
      <c r="E11" t="s">
        <v>152</v>
      </c>
      <c r="F11" t="s">
        <v>153</v>
      </c>
    </row>
    <row r="12" spans="1:6">
      <c r="A12" t="s">
        <v>154</v>
      </c>
      <c r="B12" t="s">
        <v>155</v>
      </c>
      <c r="C12" t="s">
        <v>14</v>
      </c>
      <c r="D12" t="s">
        <v>156</v>
      </c>
      <c r="E12" t="s">
        <v>157</v>
      </c>
      <c r="F12" t="s">
        <v>158</v>
      </c>
    </row>
    <row r="13" spans="1:6">
      <c r="A13" t="s">
        <v>164</v>
      </c>
      <c r="B13" t="s">
        <v>165</v>
      </c>
      <c r="C13" t="s">
        <v>14</v>
      </c>
      <c r="D13" t="s">
        <v>166</v>
      </c>
      <c r="E13" t="s">
        <v>167</v>
      </c>
      <c r="F13" t="s">
        <v>168</v>
      </c>
    </row>
    <row r="14" spans="1:6">
      <c r="A14" t="s">
        <v>183</v>
      </c>
      <c r="B14" t="s">
        <v>184</v>
      </c>
      <c r="C14" t="s">
        <v>14</v>
      </c>
      <c r="D14" t="s">
        <v>185</v>
      </c>
      <c r="E14" t="s">
        <v>186</v>
      </c>
      <c r="F14" t="s">
        <v>187</v>
      </c>
    </row>
    <row r="15" spans="1:6">
      <c r="A15" t="s">
        <v>192</v>
      </c>
      <c r="B15" t="s">
        <v>34</v>
      </c>
      <c r="C15" t="s">
        <v>14</v>
      </c>
      <c r="D15" t="s">
        <v>36</v>
      </c>
      <c r="E15" t="s">
        <v>37</v>
      </c>
      <c r="F15" t="s">
        <v>193</v>
      </c>
    </row>
    <row r="16" spans="1:6">
      <c r="A16" t="s">
        <v>198</v>
      </c>
      <c r="B16" t="s">
        <v>199</v>
      </c>
      <c r="C16" t="s">
        <v>14</v>
      </c>
      <c r="D16" t="s">
        <v>200</v>
      </c>
      <c r="E16" t="s">
        <v>201</v>
      </c>
      <c r="F16" t="s">
        <v>202</v>
      </c>
    </row>
    <row r="17" spans="1:6">
      <c r="A17" t="s">
        <v>212</v>
      </c>
      <c r="B17" t="s">
        <v>213</v>
      </c>
      <c r="C17" t="s">
        <v>14</v>
      </c>
      <c r="D17" t="s">
        <v>214</v>
      </c>
      <c r="E17" t="s">
        <v>215</v>
      </c>
      <c r="F17" t="s">
        <v>216</v>
      </c>
    </row>
    <row r="18" spans="1:6">
      <c r="A18" t="s">
        <v>217</v>
      </c>
      <c r="B18" t="s">
        <v>218</v>
      </c>
      <c r="C18" t="s">
        <v>14</v>
      </c>
      <c r="D18" t="s">
        <v>219</v>
      </c>
      <c r="E18" t="s">
        <v>220</v>
      </c>
      <c r="F18" t="s">
        <v>221</v>
      </c>
    </row>
    <row r="19" spans="1:6">
      <c r="A19" t="s">
        <v>222</v>
      </c>
      <c r="B19" t="s">
        <v>223</v>
      </c>
      <c r="C19" t="s">
        <v>14</v>
      </c>
      <c r="D19" t="s">
        <v>224</v>
      </c>
      <c r="E19" t="s">
        <v>225</v>
      </c>
      <c r="F19" t="s">
        <v>226</v>
      </c>
    </row>
    <row r="20" spans="1:6">
      <c r="A20" t="s">
        <v>227</v>
      </c>
      <c r="B20" t="s">
        <v>228</v>
      </c>
      <c r="C20" t="s">
        <v>14</v>
      </c>
      <c r="D20" t="s">
        <v>229</v>
      </c>
      <c r="E20" t="s">
        <v>230</v>
      </c>
      <c r="F20" t="s">
        <v>231</v>
      </c>
    </row>
    <row r="21" spans="1:6">
      <c r="A21" t="s">
        <v>232</v>
      </c>
      <c r="B21" t="s">
        <v>175</v>
      </c>
      <c r="C21" t="s">
        <v>14</v>
      </c>
      <c r="D21" t="s">
        <v>176</v>
      </c>
      <c r="E21" t="s">
        <v>177</v>
      </c>
      <c r="F21" t="s">
        <v>233</v>
      </c>
    </row>
    <row r="22" spans="1:6">
      <c r="A22" t="s">
        <v>236</v>
      </c>
      <c r="B22" t="s">
        <v>155</v>
      </c>
      <c r="C22" t="s">
        <v>14</v>
      </c>
      <c r="D22" t="s">
        <v>156</v>
      </c>
      <c r="E22" t="s">
        <v>157</v>
      </c>
      <c r="F22" t="s">
        <v>237</v>
      </c>
    </row>
    <row r="23" spans="1:6">
      <c r="A23" t="s">
        <v>249</v>
      </c>
      <c r="B23" t="s">
        <v>40</v>
      </c>
      <c r="C23" t="s">
        <v>14</v>
      </c>
      <c r="D23" t="s">
        <v>73</v>
      </c>
      <c r="E23" t="s">
        <v>41</v>
      </c>
      <c r="F23" t="s">
        <v>250</v>
      </c>
    </row>
    <row r="24" spans="1:6">
      <c r="A24" t="s">
        <v>260</v>
      </c>
      <c r="B24" t="s">
        <v>64</v>
      </c>
      <c r="C24" t="s">
        <v>14</v>
      </c>
      <c r="D24" t="s">
        <v>65</v>
      </c>
      <c r="E24" t="s">
        <v>66</v>
      </c>
      <c r="F24" t="s">
        <v>261</v>
      </c>
    </row>
    <row r="25" spans="1:6">
      <c r="A25" t="s">
        <v>269</v>
      </c>
      <c r="B25" t="s">
        <v>118</v>
      </c>
      <c r="C25" t="s">
        <v>14</v>
      </c>
      <c r="D25" t="s">
        <v>119</v>
      </c>
      <c r="E25" t="s">
        <v>120</v>
      </c>
      <c r="F25" t="s">
        <v>270</v>
      </c>
    </row>
    <row r="26" spans="1:6">
      <c r="A26" t="s">
        <v>271</v>
      </c>
      <c r="B26" t="s">
        <v>84</v>
      </c>
      <c r="C26" t="s">
        <v>14</v>
      </c>
      <c r="D26" t="s">
        <v>85</v>
      </c>
      <c r="E26" t="s">
        <v>86</v>
      </c>
      <c r="F26" t="s">
        <v>272</v>
      </c>
    </row>
    <row r="27" spans="1:6">
      <c r="A27" t="s">
        <v>280</v>
      </c>
      <c r="B27" t="s">
        <v>34</v>
      </c>
      <c r="C27" t="s">
        <v>14</v>
      </c>
      <c r="D27" t="s">
        <v>36</v>
      </c>
      <c r="E27" t="s">
        <v>37</v>
      </c>
      <c r="F27" t="s">
        <v>281</v>
      </c>
    </row>
    <row r="28" spans="1:6">
      <c r="A28" t="s">
        <v>282</v>
      </c>
      <c r="B28" t="s">
        <v>142</v>
      </c>
      <c r="C28" t="s">
        <v>14</v>
      </c>
      <c r="D28" t="s">
        <v>147</v>
      </c>
      <c r="E28" t="s">
        <v>143</v>
      </c>
      <c r="F28" t="s">
        <v>283</v>
      </c>
    </row>
    <row r="29" spans="1:6">
      <c r="A29" t="s">
        <v>291</v>
      </c>
      <c r="B29" t="s">
        <v>223</v>
      </c>
      <c r="C29" t="s">
        <v>14</v>
      </c>
      <c r="D29" t="s">
        <v>224</v>
      </c>
      <c r="E29" t="s">
        <v>225</v>
      </c>
      <c r="F29" t="s">
        <v>292</v>
      </c>
    </row>
    <row r="30" spans="1:6">
      <c r="A30" t="s">
        <v>293</v>
      </c>
      <c r="B30" t="s">
        <v>213</v>
      </c>
      <c r="C30" t="s">
        <v>14</v>
      </c>
      <c r="D30" t="s">
        <v>214</v>
      </c>
      <c r="E30" t="s">
        <v>215</v>
      </c>
      <c r="F30" t="s">
        <v>294</v>
      </c>
    </row>
    <row r="31" spans="1:6">
      <c r="A31" t="s">
        <v>299</v>
      </c>
      <c r="B31" t="s">
        <v>300</v>
      </c>
      <c r="C31" t="s">
        <v>14</v>
      </c>
      <c r="D31" t="s">
        <v>301</v>
      </c>
      <c r="E31" t="s">
        <v>302</v>
      </c>
      <c r="F31" t="s">
        <v>303</v>
      </c>
    </row>
    <row r="32" spans="1:6">
      <c r="A32" t="s">
        <v>315</v>
      </c>
      <c r="B32" t="s">
        <v>34</v>
      </c>
      <c r="C32" t="s">
        <v>14</v>
      </c>
      <c r="D32" t="s">
        <v>36</v>
      </c>
      <c r="E32" t="s">
        <v>37</v>
      </c>
      <c r="F32" t="s">
        <v>316</v>
      </c>
    </row>
    <row r="33" spans="1:6">
      <c r="A33" t="s">
        <v>317</v>
      </c>
      <c r="B33" t="s">
        <v>318</v>
      </c>
      <c r="C33" t="s">
        <v>14</v>
      </c>
      <c r="D33" t="s">
        <v>319</v>
      </c>
      <c r="E33" t="s">
        <v>320</v>
      </c>
      <c r="F33" t="s">
        <v>321</v>
      </c>
    </row>
    <row r="34" spans="1:6">
      <c r="A34" t="s">
        <v>326</v>
      </c>
      <c r="B34" t="s">
        <v>19</v>
      </c>
      <c r="C34" t="s">
        <v>14</v>
      </c>
      <c r="D34" t="s">
        <v>327</v>
      </c>
      <c r="E34" t="s">
        <v>20</v>
      </c>
      <c r="F34" t="s">
        <v>328</v>
      </c>
    </row>
    <row r="35" spans="1:6">
      <c r="A35" t="s">
        <v>329</v>
      </c>
      <c r="B35" t="s">
        <v>223</v>
      </c>
      <c r="C35" t="s">
        <v>14</v>
      </c>
      <c r="D35" t="s">
        <v>224</v>
      </c>
      <c r="E35" t="s">
        <v>225</v>
      </c>
      <c r="F35" t="s">
        <v>330</v>
      </c>
    </row>
    <row r="36" spans="1:6">
      <c r="A36" t="s">
        <v>331</v>
      </c>
      <c r="B36" t="s">
        <v>318</v>
      </c>
      <c r="C36" t="s">
        <v>14</v>
      </c>
      <c r="D36" t="s">
        <v>319</v>
      </c>
      <c r="E36" t="s">
        <v>320</v>
      </c>
      <c r="F36" t="s">
        <v>332</v>
      </c>
    </row>
    <row r="37" spans="1:6">
      <c r="A37" t="s">
        <v>335</v>
      </c>
      <c r="B37" t="s">
        <v>213</v>
      </c>
      <c r="C37" t="s">
        <v>14</v>
      </c>
      <c r="D37" t="s">
        <v>214</v>
      </c>
      <c r="E37" t="s">
        <v>215</v>
      </c>
      <c r="F37" t="s">
        <v>336</v>
      </c>
    </row>
    <row r="38" spans="1:6">
      <c r="A38" t="s">
        <v>339</v>
      </c>
      <c r="B38" t="s">
        <v>84</v>
      </c>
      <c r="C38" t="s">
        <v>14</v>
      </c>
      <c r="D38" t="s">
        <v>85</v>
      </c>
      <c r="E38" t="s">
        <v>86</v>
      </c>
      <c r="F38" t="s">
        <v>340</v>
      </c>
    </row>
    <row r="39" spans="1:6">
      <c r="A39" t="s">
        <v>352</v>
      </c>
      <c r="B39" t="s">
        <v>353</v>
      </c>
      <c r="C39" t="s">
        <v>14</v>
      </c>
      <c r="D39" t="s">
        <v>354</v>
      </c>
      <c r="E39" t="s">
        <v>355</v>
      </c>
      <c r="F39" t="s">
        <v>356</v>
      </c>
    </row>
    <row r="40" spans="1:6">
      <c r="A40" t="s">
        <v>363</v>
      </c>
      <c r="B40" t="s">
        <v>13</v>
      </c>
      <c r="C40" t="s">
        <v>14</v>
      </c>
      <c r="D40" t="s">
        <v>15</v>
      </c>
      <c r="E40" t="s">
        <v>16</v>
      </c>
      <c r="F40" t="s">
        <v>364</v>
      </c>
    </row>
    <row r="41" spans="1:6">
      <c r="A41" t="s">
        <v>376</v>
      </c>
      <c r="B41" t="s">
        <v>377</v>
      </c>
      <c r="C41" t="s">
        <v>14</v>
      </c>
      <c r="D41" t="s">
        <v>378</v>
      </c>
      <c r="E41" t="s">
        <v>379</v>
      </c>
      <c r="F41" t="s">
        <v>380</v>
      </c>
    </row>
    <row r="42" spans="1:6">
      <c r="A42" t="s">
        <v>391</v>
      </c>
      <c r="B42" t="s">
        <v>118</v>
      </c>
      <c r="C42" t="s">
        <v>14</v>
      </c>
      <c r="D42" t="s">
        <v>119</v>
      </c>
      <c r="E42" t="s">
        <v>120</v>
      </c>
      <c r="F42" t="s">
        <v>392</v>
      </c>
    </row>
    <row r="43" spans="1:6">
      <c r="A43" t="s">
        <v>400</v>
      </c>
      <c r="B43" t="s">
        <v>401</v>
      </c>
      <c r="C43" t="s">
        <v>14</v>
      </c>
      <c r="D43" t="s">
        <v>402</v>
      </c>
      <c r="E43" t="s">
        <v>403</v>
      </c>
      <c r="F43" t="s">
        <v>404</v>
      </c>
    </row>
    <row r="44" spans="1:6">
      <c r="A44" t="s">
        <v>409</v>
      </c>
      <c r="B44" t="s">
        <v>410</v>
      </c>
      <c r="C44" t="s">
        <v>14</v>
      </c>
      <c r="D44" t="s">
        <v>411</v>
      </c>
      <c r="E44" t="s">
        <v>412</v>
      </c>
      <c r="F44" t="s">
        <v>413</v>
      </c>
    </row>
    <row r="45" spans="1:6">
      <c r="A45" t="s">
        <v>434</v>
      </c>
      <c r="B45" t="s">
        <v>118</v>
      </c>
      <c r="C45" t="s">
        <v>14</v>
      </c>
      <c r="D45" t="s">
        <v>119</v>
      </c>
      <c r="E45" t="s">
        <v>120</v>
      </c>
      <c r="F45" t="s">
        <v>435</v>
      </c>
    </row>
    <row r="46" spans="1:6">
      <c r="A46" t="s">
        <v>441</v>
      </c>
      <c r="B46" t="s">
        <v>84</v>
      </c>
      <c r="C46" t="s">
        <v>14</v>
      </c>
      <c r="D46" t="s">
        <v>85</v>
      </c>
      <c r="E46" t="s">
        <v>86</v>
      </c>
      <c r="F46" t="s">
        <v>442</v>
      </c>
    </row>
    <row r="47" spans="1:6">
      <c r="A47" t="s">
        <v>447</v>
      </c>
      <c r="B47" t="s">
        <v>448</v>
      </c>
      <c r="C47" t="s">
        <v>14</v>
      </c>
      <c r="D47" t="s">
        <v>449</v>
      </c>
      <c r="E47" t="s">
        <v>450</v>
      </c>
      <c r="F47" t="s">
        <v>330</v>
      </c>
    </row>
    <row r="48" spans="1:6">
      <c r="A48" t="s">
        <v>455</v>
      </c>
      <c r="B48" t="s">
        <v>448</v>
      </c>
      <c r="C48" t="s">
        <v>14</v>
      </c>
      <c r="D48" t="s">
        <v>449</v>
      </c>
      <c r="E48" t="s">
        <v>450</v>
      </c>
      <c r="F48" t="s">
        <v>129</v>
      </c>
    </row>
    <row r="49" spans="1:6">
      <c r="A49" t="s">
        <v>456</v>
      </c>
      <c r="B49" t="s">
        <v>118</v>
      </c>
      <c r="C49" t="s">
        <v>14</v>
      </c>
      <c r="D49" t="s">
        <v>119</v>
      </c>
      <c r="E49" t="s">
        <v>457</v>
      </c>
      <c r="F49" t="s">
        <v>458</v>
      </c>
    </row>
    <row r="50" spans="1:6">
      <c r="A50" t="s">
        <v>464</v>
      </c>
      <c r="B50" t="s">
        <v>155</v>
      </c>
      <c r="C50" t="s">
        <v>14</v>
      </c>
      <c r="D50" t="s">
        <v>156</v>
      </c>
      <c r="E50" t="s">
        <v>157</v>
      </c>
      <c r="F50" t="s">
        <v>465</v>
      </c>
    </row>
    <row r="51" spans="1:6">
      <c r="A51" t="s">
        <v>493</v>
      </c>
      <c r="B51" t="s">
        <v>487</v>
      </c>
      <c r="C51" t="s">
        <v>14</v>
      </c>
      <c r="D51" t="s">
        <v>488</v>
      </c>
      <c r="E51" t="s">
        <v>489</v>
      </c>
      <c r="F51" t="s">
        <v>494</v>
      </c>
    </row>
    <row r="52" spans="1:6">
      <c r="A52" t="s">
        <v>514</v>
      </c>
      <c r="B52" t="s">
        <v>213</v>
      </c>
      <c r="C52" t="s">
        <v>14</v>
      </c>
      <c r="D52" t="s">
        <v>214</v>
      </c>
      <c r="E52" t="s">
        <v>215</v>
      </c>
      <c r="F52" t="s">
        <v>515</v>
      </c>
    </row>
    <row r="53" spans="1:6">
      <c r="A53" t="s">
        <v>516</v>
      </c>
      <c r="B53" t="s">
        <v>64</v>
      </c>
      <c r="C53" t="s">
        <v>14</v>
      </c>
      <c r="D53" t="s">
        <v>65</v>
      </c>
      <c r="E53" t="s">
        <v>66</v>
      </c>
      <c r="F53" t="s">
        <v>517</v>
      </c>
    </row>
    <row r="54" spans="1:6">
      <c r="A54" t="s">
        <v>518</v>
      </c>
      <c r="B54" t="s">
        <v>519</v>
      </c>
      <c r="C54" t="s">
        <v>14</v>
      </c>
      <c r="D54" t="s">
        <v>520</v>
      </c>
      <c r="E54" t="s">
        <v>521</v>
      </c>
      <c r="F54" t="s">
        <v>522</v>
      </c>
    </row>
    <row r="55" spans="1:6">
      <c r="A55" t="s">
        <v>523</v>
      </c>
      <c r="B55" t="s">
        <v>524</v>
      </c>
      <c r="C55" t="s">
        <v>14</v>
      </c>
      <c r="D55" t="s">
        <v>525</v>
      </c>
      <c r="E55" t="s">
        <v>526</v>
      </c>
      <c r="F55" t="s">
        <v>527</v>
      </c>
    </row>
    <row r="56" spans="1:6">
      <c r="A56" t="s">
        <v>538</v>
      </c>
      <c r="B56" t="s">
        <v>263</v>
      </c>
      <c r="C56" t="s">
        <v>14</v>
      </c>
      <c r="D56" t="s">
        <v>539</v>
      </c>
      <c r="E56" t="s">
        <v>264</v>
      </c>
      <c r="F56" t="s">
        <v>540</v>
      </c>
    </row>
    <row r="57" spans="1:6">
      <c r="A57" t="s">
        <v>541</v>
      </c>
      <c r="B57" t="s">
        <v>542</v>
      </c>
      <c r="C57" t="s">
        <v>14</v>
      </c>
      <c r="D57" t="s">
        <v>543</v>
      </c>
      <c r="E57" t="s">
        <v>544</v>
      </c>
      <c r="F57" t="s">
        <v>545</v>
      </c>
    </row>
    <row r="58" spans="1:6">
      <c r="A58" t="s">
        <v>566</v>
      </c>
      <c r="B58" t="s">
        <v>155</v>
      </c>
      <c r="C58" t="s">
        <v>14</v>
      </c>
      <c r="D58" t="s">
        <v>156</v>
      </c>
      <c r="E58" t="s">
        <v>567</v>
      </c>
      <c r="F58" t="s">
        <v>568</v>
      </c>
    </row>
    <row r="59" spans="1:6">
      <c r="A59" t="s">
        <v>573</v>
      </c>
      <c r="B59" t="s">
        <v>213</v>
      </c>
      <c r="C59" t="s">
        <v>14</v>
      </c>
      <c r="D59" t="s">
        <v>214</v>
      </c>
      <c r="E59" t="s">
        <v>215</v>
      </c>
      <c r="F59" t="s">
        <v>574</v>
      </c>
    </row>
    <row r="60" spans="1:6">
      <c r="A60" t="s">
        <v>592</v>
      </c>
      <c r="B60" t="s">
        <v>84</v>
      </c>
      <c r="C60" t="s">
        <v>14</v>
      </c>
      <c r="D60" t="s">
        <v>85</v>
      </c>
      <c r="E60" t="s">
        <v>86</v>
      </c>
      <c r="F60" t="s">
        <v>593</v>
      </c>
    </row>
    <row r="61" spans="1:6">
      <c r="A61" t="s">
        <v>624</v>
      </c>
      <c r="B61" t="s">
        <v>118</v>
      </c>
      <c r="C61" t="s">
        <v>14</v>
      </c>
      <c r="D61" t="s">
        <v>119</v>
      </c>
      <c r="E61" t="s">
        <v>120</v>
      </c>
      <c r="F61" t="s">
        <v>625</v>
      </c>
    </row>
    <row r="62" spans="1:6">
      <c r="A62" t="s">
        <v>630</v>
      </c>
      <c r="B62" t="s">
        <v>80</v>
      </c>
      <c r="C62" t="s">
        <v>14</v>
      </c>
      <c r="D62" t="s">
        <v>583</v>
      </c>
      <c r="E62" t="s">
        <v>631</v>
      </c>
      <c r="F62" t="s">
        <v>632</v>
      </c>
    </row>
    <row r="63" spans="1:6">
      <c r="A63" t="s">
        <v>637</v>
      </c>
      <c r="B63" t="s">
        <v>263</v>
      </c>
      <c r="C63" t="s">
        <v>14</v>
      </c>
      <c r="D63" t="s">
        <v>539</v>
      </c>
      <c r="E63" t="s">
        <v>264</v>
      </c>
      <c r="F63" t="s">
        <v>638</v>
      </c>
    </row>
    <row r="64" spans="1:6">
      <c r="A64" t="s">
        <v>643</v>
      </c>
      <c r="B64" t="s">
        <v>123</v>
      </c>
      <c r="C64" t="s">
        <v>14</v>
      </c>
      <c r="D64" t="s">
        <v>644</v>
      </c>
      <c r="E64" t="s">
        <v>124</v>
      </c>
      <c r="F64" t="s">
        <v>645</v>
      </c>
    </row>
    <row r="65" spans="1:6">
      <c r="A65" t="s">
        <v>646</v>
      </c>
      <c r="B65" t="s">
        <v>40</v>
      </c>
      <c r="C65" t="s">
        <v>14</v>
      </c>
      <c r="D65" t="s">
        <v>73</v>
      </c>
      <c r="E65" t="s">
        <v>41</v>
      </c>
      <c r="F65" t="s">
        <v>647</v>
      </c>
    </row>
    <row r="66" spans="1:6">
      <c r="A66" t="s">
        <v>648</v>
      </c>
      <c r="B66" t="s">
        <v>649</v>
      </c>
      <c r="C66" t="s">
        <v>14</v>
      </c>
      <c r="D66" t="s">
        <v>650</v>
      </c>
      <c r="E66" t="s">
        <v>651</v>
      </c>
      <c r="F66" t="s">
        <v>652</v>
      </c>
    </row>
    <row r="67" spans="1:6">
      <c r="A67" t="s">
        <v>657</v>
      </c>
      <c r="B67" t="s">
        <v>40</v>
      </c>
      <c r="C67" t="s">
        <v>14</v>
      </c>
      <c r="D67" t="s">
        <v>73</v>
      </c>
      <c r="E67" t="s">
        <v>41</v>
      </c>
      <c r="F67" t="s">
        <v>658</v>
      </c>
    </row>
    <row r="68" spans="1:6">
      <c r="A68" t="s">
        <v>666</v>
      </c>
      <c r="B68" t="s">
        <v>524</v>
      </c>
      <c r="C68" t="s">
        <v>14</v>
      </c>
      <c r="D68" t="s">
        <v>525</v>
      </c>
      <c r="E68" t="s">
        <v>526</v>
      </c>
      <c r="F68" t="s">
        <v>667</v>
      </c>
    </row>
    <row r="69" spans="1:6">
      <c r="A69" t="s">
        <v>680</v>
      </c>
      <c r="B69" t="s">
        <v>681</v>
      </c>
      <c r="C69" t="s">
        <v>14</v>
      </c>
      <c r="D69" t="s">
        <v>682</v>
      </c>
      <c r="E69" t="s">
        <v>683</v>
      </c>
      <c r="F69" t="s">
        <v>684</v>
      </c>
    </row>
    <row r="70" spans="1:6">
      <c r="A70" t="s">
        <v>685</v>
      </c>
      <c r="B70" t="s">
        <v>118</v>
      </c>
      <c r="C70" t="s">
        <v>14</v>
      </c>
      <c r="D70" t="s">
        <v>119</v>
      </c>
      <c r="E70" t="s">
        <v>120</v>
      </c>
      <c r="F70" t="s">
        <v>686</v>
      </c>
    </row>
    <row r="71" spans="1:6">
      <c r="A71" t="s">
        <v>698</v>
      </c>
      <c r="B71" t="s">
        <v>699</v>
      </c>
      <c r="C71" t="s">
        <v>14</v>
      </c>
      <c r="D71" t="s">
        <v>700</v>
      </c>
      <c r="E71" t="s">
        <v>701</v>
      </c>
      <c r="F71" t="s">
        <v>702</v>
      </c>
    </row>
    <row r="72" spans="1:6">
      <c r="A72" t="s">
        <v>715</v>
      </c>
      <c r="B72" t="s">
        <v>19</v>
      </c>
      <c r="C72" t="s">
        <v>14</v>
      </c>
      <c r="D72" t="s">
        <v>327</v>
      </c>
      <c r="E72" t="s">
        <v>20</v>
      </c>
      <c r="F72" t="s">
        <v>716</v>
      </c>
    </row>
    <row r="73" spans="1:6">
      <c r="A73" t="s">
        <v>719</v>
      </c>
      <c r="B73" t="s">
        <v>720</v>
      </c>
      <c r="C73" t="s">
        <v>14</v>
      </c>
      <c r="D73" t="s">
        <v>721</v>
      </c>
      <c r="E73" t="s">
        <v>722</v>
      </c>
      <c r="F73" t="s">
        <v>723</v>
      </c>
    </row>
    <row r="74" spans="1:6">
      <c r="A74" t="s">
        <v>733</v>
      </c>
      <c r="B74" t="s">
        <v>64</v>
      </c>
      <c r="C74" t="s">
        <v>14</v>
      </c>
      <c r="D74" t="s">
        <v>65</v>
      </c>
      <c r="E74" t="s">
        <v>66</v>
      </c>
      <c r="F74" t="s">
        <v>734</v>
      </c>
    </row>
    <row r="75" spans="1:6">
      <c r="A75" t="s">
        <v>737</v>
      </c>
      <c r="B75" t="s">
        <v>555</v>
      </c>
      <c r="C75" t="s">
        <v>14</v>
      </c>
      <c r="D75" t="s">
        <v>556</v>
      </c>
      <c r="E75" t="s">
        <v>557</v>
      </c>
      <c r="F75" t="s">
        <v>738</v>
      </c>
    </row>
    <row r="76" spans="1:6">
      <c r="A76" t="s">
        <v>741</v>
      </c>
      <c r="B76" t="s">
        <v>742</v>
      </c>
      <c r="C76" t="s">
        <v>14</v>
      </c>
      <c r="D76" t="s">
        <v>743</v>
      </c>
      <c r="E76" t="s">
        <v>744</v>
      </c>
      <c r="F76" t="s">
        <v>745</v>
      </c>
    </row>
    <row r="77" spans="1:6">
      <c r="A77" t="s">
        <v>752</v>
      </c>
      <c r="B77" t="s">
        <v>654</v>
      </c>
      <c r="C77" t="s">
        <v>14</v>
      </c>
      <c r="D77" t="s">
        <v>753</v>
      </c>
      <c r="E77" t="s">
        <v>655</v>
      </c>
      <c r="F77" t="s">
        <v>754</v>
      </c>
    </row>
    <row r="78" spans="1:6">
      <c r="A78" t="s">
        <v>772</v>
      </c>
      <c r="B78" t="s">
        <v>263</v>
      </c>
      <c r="C78" t="s">
        <v>14</v>
      </c>
      <c r="D78" t="s">
        <v>539</v>
      </c>
      <c r="E78" t="s">
        <v>264</v>
      </c>
      <c r="F78" t="s">
        <v>773</v>
      </c>
    </row>
    <row r="79" spans="1:6">
      <c r="A79" t="s">
        <v>785</v>
      </c>
      <c r="B79" t="s">
        <v>118</v>
      </c>
      <c r="C79" t="s">
        <v>14</v>
      </c>
      <c r="D79" t="s">
        <v>119</v>
      </c>
      <c r="E79" t="s">
        <v>120</v>
      </c>
      <c r="F79" t="s">
        <v>786</v>
      </c>
    </row>
    <row r="80" spans="1:6">
      <c r="A80" t="s">
        <v>787</v>
      </c>
      <c r="B80" t="s">
        <v>23</v>
      </c>
      <c r="C80" t="s">
        <v>14</v>
      </c>
      <c r="D80" t="s">
        <v>24</v>
      </c>
      <c r="E80" t="s">
        <v>25</v>
      </c>
      <c r="F80" t="s">
        <v>788</v>
      </c>
    </row>
    <row r="81" spans="1:6">
      <c r="A81" t="s">
        <v>789</v>
      </c>
      <c r="B81" t="s">
        <v>725</v>
      </c>
      <c r="C81" t="s">
        <v>14</v>
      </c>
      <c r="D81" t="s">
        <v>790</v>
      </c>
      <c r="E81" t="s">
        <v>726</v>
      </c>
      <c r="F81" t="s">
        <v>791</v>
      </c>
    </row>
    <row r="82" spans="1:6">
      <c r="A82" t="s">
        <v>801</v>
      </c>
      <c r="B82" t="s">
        <v>40</v>
      </c>
      <c r="C82" t="s">
        <v>14</v>
      </c>
      <c r="D82" t="s">
        <v>73</v>
      </c>
      <c r="E82" t="s">
        <v>41</v>
      </c>
      <c r="F82" t="s">
        <v>802</v>
      </c>
    </row>
    <row r="83" spans="1:6">
      <c r="A83" t="s">
        <v>809</v>
      </c>
      <c r="B83" t="s">
        <v>213</v>
      </c>
      <c r="C83" t="s">
        <v>14</v>
      </c>
      <c r="D83" t="s">
        <v>214</v>
      </c>
      <c r="E83" t="s">
        <v>215</v>
      </c>
      <c r="F83" t="s">
        <v>810</v>
      </c>
    </row>
    <row r="84" spans="1:6">
      <c r="A84" t="s">
        <v>813</v>
      </c>
      <c r="B84" t="s">
        <v>519</v>
      </c>
      <c r="C84" t="s">
        <v>14</v>
      </c>
      <c r="D84" t="s">
        <v>520</v>
      </c>
      <c r="E84" t="s">
        <v>521</v>
      </c>
      <c r="F84" t="s">
        <v>814</v>
      </c>
    </row>
    <row r="85" spans="1:6">
      <c r="A85" t="s">
        <v>830</v>
      </c>
      <c r="B85" t="s">
        <v>64</v>
      </c>
      <c r="C85" t="s">
        <v>14</v>
      </c>
      <c r="D85" t="s">
        <v>65</v>
      </c>
      <c r="E85" t="s">
        <v>66</v>
      </c>
      <c r="F85" t="s">
        <v>831</v>
      </c>
    </row>
    <row r="86" spans="1:6">
      <c r="A86" t="s">
        <v>835</v>
      </c>
      <c r="B86" t="s">
        <v>487</v>
      </c>
      <c r="C86" t="s">
        <v>14</v>
      </c>
      <c r="D86" t="s">
        <v>488</v>
      </c>
      <c r="E86" t="s">
        <v>836</v>
      </c>
      <c r="F86" t="s">
        <v>837</v>
      </c>
    </row>
    <row r="87" spans="1:6">
      <c r="A87" t="s">
        <v>838</v>
      </c>
      <c r="B87" t="s">
        <v>142</v>
      </c>
      <c r="C87" t="s">
        <v>14</v>
      </c>
      <c r="D87" t="s">
        <v>147</v>
      </c>
      <c r="E87" t="s">
        <v>143</v>
      </c>
      <c r="F87" t="s">
        <v>839</v>
      </c>
    </row>
    <row r="88" spans="1:6">
      <c r="A88" t="s">
        <v>840</v>
      </c>
      <c r="B88" t="s">
        <v>519</v>
      </c>
      <c r="C88" t="s">
        <v>14</v>
      </c>
      <c r="D88" t="s">
        <v>520</v>
      </c>
      <c r="E88" t="s">
        <v>521</v>
      </c>
      <c r="F88" t="s">
        <v>841</v>
      </c>
    </row>
    <row r="89" spans="1:6">
      <c r="A89" t="s">
        <v>842</v>
      </c>
      <c r="B89" t="s">
        <v>69</v>
      </c>
      <c r="C89" t="s">
        <v>14</v>
      </c>
      <c r="D89" t="s">
        <v>824</v>
      </c>
      <c r="E89" t="s">
        <v>70</v>
      </c>
      <c r="F89" t="s">
        <v>843</v>
      </c>
    </row>
    <row r="90" spans="1:6">
      <c r="A90" t="s">
        <v>848</v>
      </c>
      <c r="B90" t="s">
        <v>155</v>
      </c>
      <c r="C90" t="s">
        <v>14</v>
      </c>
      <c r="D90" t="s">
        <v>156</v>
      </c>
      <c r="E90" t="s">
        <v>157</v>
      </c>
      <c r="F90" t="s">
        <v>849</v>
      </c>
    </row>
    <row r="91" spans="1:6">
      <c r="A91" t="s">
        <v>850</v>
      </c>
      <c r="B91" t="s">
        <v>851</v>
      </c>
      <c r="C91" t="s">
        <v>14</v>
      </c>
      <c r="D91" t="s">
        <v>852</v>
      </c>
      <c r="E91" t="s">
        <v>853</v>
      </c>
      <c r="F91" t="s">
        <v>854</v>
      </c>
    </row>
    <row r="92" spans="1:6">
      <c r="A92" t="s">
        <v>857</v>
      </c>
      <c r="B92" t="s">
        <v>34</v>
      </c>
      <c r="C92" t="s">
        <v>14</v>
      </c>
      <c r="D92" t="s">
        <v>36</v>
      </c>
      <c r="E92" t="s">
        <v>37</v>
      </c>
      <c r="F92" t="s">
        <v>178</v>
      </c>
    </row>
    <row r="93" spans="1:6">
      <c r="A93" t="s">
        <v>870</v>
      </c>
      <c r="B93" t="s">
        <v>263</v>
      </c>
      <c r="C93" t="s">
        <v>14</v>
      </c>
      <c r="D93" t="s">
        <v>539</v>
      </c>
      <c r="E93" t="s">
        <v>264</v>
      </c>
      <c r="F93" t="s">
        <v>871</v>
      </c>
    </row>
    <row r="94" spans="1:6">
      <c r="A94" t="s">
        <v>903</v>
      </c>
      <c r="B94" t="s">
        <v>223</v>
      </c>
      <c r="C94" t="s">
        <v>14</v>
      </c>
      <c r="D94" t="s">
        <v>224</v>
      </c>
      <c r="E94" t="s">
        <v>225</v>
      </c>
      <c r="F94" t="s">
        <v>904</v>
      </c>
    </row>
    <row r="95" spans="1:6">
      <c r="A95" t="s">
        <v>906</v>
      </c>
      <c r="B95" t="s">
        <v>907</v>
      </c>
      <c r="C95" t="s">
        <v>14</v>
      </c>
      <c r="D95" t="s">
        <v>908</v>
      </c>
      <c r="E95" t="s">
        <v>909</v>
      </c>
      <c r="F95" t="s">
        <v>910</v>
      </c>
    </row>
    <row r="96" spans="1:6">
      <c r="A96" t="s">
        <v>913</v>
      </c>
      <c r="B96" t="s">
        <v>40</v>
      </c>
      <c r="C96" t="s">
        <v>14</v>
      </c>
      <c r="D96" t="s">
        <v>73</v>
      </c>
      <c r="E96" t="s">
        <v>41</v>
      </c>
      <c r="F96" t="s">
        <v>914</v>
      </c>
    </row>
    <row r="97" spans="1:6">
      <c r="A97" t="s">
        <v>917</v>
      </c>
      <c r="B97" t="s">
        <v>851</v>
      </c>
      <c r="C97" t="s">
        <v>14</v>
      </c>
      <c r="D97" t="s">
        <v>852</v>
      </c>
      <c r="E97" t="s">
        <v>853</v>
      </c>
      <c r="F97" t="s">
        <v>918</v>
      </c>
    </row>
    <row r="98" spans="1:6">
      <c r="A98" t="s">
        <v>919</v>
      </c>
      <c r="B98" t="s">
        <v>213</v>
      </c>
      <c r="C98" t="s">
        <v>14</v>
      </c>
      <c r="D98" t="s">
        <v>214</v>
      </c>
      <c r="E98" t="s">
        <v>215</v>
      </c>
      <c r="F98" t="s">
        <v>920</v>
      </c>
    </row>
    <row r="99" spans="1:6">
      <c r="A99" t="s">
        <v>922</v>
      </c>
      <c r="B99" t="s">
        <v>34</v>
      </c>
      <c r="C99" t="s">
        <v>14</v>
      </c>
      <c r="D99" t="s">
        <v>36</v>
      </c>
      <c r="E99" t="s">
        <v>37</v>
      </c>
      <c r="F99" t="s">
        <v>923</v>
      </c>
    </row>
    <row r="100" spans="1:6">
      <c r="A100" t="s">
        <v>927</v>
      </c>
      <c r="B100" t="s">
        <v>519</v>
      </c>
      <c r="C100" t="s">
        <v>14</v>
      </c>
      <c r="D100" t="s">
        <v>520</v>
      </c>
      <c r="E100" t="s">
        <v>521</v>
      </c>
      <c r="F100" t="s">
        <v>928</v>
      </c>
    </row>
    <row r="101" spans="1:6">
      <c r="A101" t="s">
        <v>954</v>
      </c>
      <c r="B101" t="s">
        <v>34</v>
      </c>
      <c r="C101" t="s">
        <v>14</v>
      </c>
      <c r="D101" t="s">
        <v>36</v>
      </c>
      <c r="E101" t="s">
        <v>37</v>
      </c>
      <c r="F101" t="s">
        <v>204</v>
      </c>
    </row>
    <row r="102" spans="1:6">
      <c r="A102" t="s">
        <v>959</v>
      </c>
      <c r="B102" t="s">
        <v>64</v>
      </c>
      <c r="C102" t="s">
        <v>14</v>
      </c>
      <c r="D102" t="s">
        <v>65</v>
      </c>
      <c r="E102" t="s">
        <v>66</v>
      </c>
      <c r="F102" t="s">
        <v>960</v>
      </c>
    </row>
    <row r="103" spans="1:6">
      <c r="A103" t="s">
        <v>961</v>
      </c>
      <c r="B103" t="s">
        <v>742</v>
      </c>
      <c r="C103" t="s">
        <v>14</v>
      </c>
      <c r="D103" t="s">
        <v>743</v>
      </c>
      <c r="E103" t="s">
        <v>744</v>
      </c>
      <c r="F103" t="s">
        <v>962</v>
      </c>
    </row>
    <row r="104" spans="1:6">
      <c r="A104" t="s">
        <v>981</v>
      </c>
      <c r="B104" t="s">
        <v>189</v>
      </c>
      <c r="C104" t="s">
        <v>14</v>
      </c>
      <c r="D104" t="s">
        <v>982</v>
      </c>
      <c r="E104" t="s">
        <v>190</v>
      </c>
      <c r="F104" t="s">
        <v>983</v>
      </c>
    </row>
    <row r="105" spans="1:6">
      <c r="A105" t="s">
        <v>984</v>
      </c>
      <c r="B105" t="s">
        <v>985</v>
      </c>
      <c r="C105" t="s">
        <v>14</v>
      </c>
      <c r="D105" t="s">
        <v>986</v>
      </c>
      <c r="E105" t="s">
        <v>987</v>
      </c>
      <c r="F105" t="s">
        <v>988</v>
      </c>
    </row>
    <row r="106" spans="1:6">
      <c r="A106" t="s">
        <v>991</v>
      </c>
      <c r="B106" t="s">
        <v>318</v>
      </c>
      <c r="C106" t="s">
        <v>14</v>
      </c>
      <c r="D106" t="s">
        <v>319</v>
      </c>
      <c r="E106" t="s">
        <v>320</v>
      </c>
      <c r="F106" t="s">
        <v>992</v>
      </c>
    </row>
    <row r="107" spans="1:6">
      <c r="A107" t="s">
        <v>1001</v>
      </c>
      <c r="B107" t="s">
        <v>1002</v>
      </c>
      <c r="C107" t="s">
        <v>14</v>
      </c>
      <c r="D107" t="s">
        <v>1003</v>
      </c>
      <c r="E107" t="s">
        <v>1004</v>
      </c>
      <c r="F107" t="s">
        <v>1005</v>
      </c>
    </row>
    <row r="108" spans="1:6">
      <c r="A108" t="s">
        <v>1006</v>
      </c>
      <c r="B108" t="s">
        <v>410</v>
      </c>
      <c r="C108" t="s">
        <v>14</v>
      </c>
      <c r="D108" t="s">
        <v>411</v>
      </c>
      <c r="E108" t="s">
        <v>412</v>
      </c>
      <c r="F108" t="s">
        <v>1007</v>
      </c>
    </row>
    <row r="109" spans="1:6">
      <c r="A109" t="s">
        <v>1010</v>
      </c>
      <c r="B109" t="s">
        <v>7</v>
      </c>
      <c r="C109" t="s">
        <v>14</v>
      </c>
      <c r="D109" t="s">
        <v>9</v>
      </c>
      <c r="E109" t="s">
        <v>10</v>
      </c>
      <c r="F109" t="s">
        <v>1011</v>
      </c>
    </row>
    <row r="110" spans="1:6">
      <c r="A110" t="s">
        <v>1012</v>
      </c>
      <c r="B110" t="s">
        <v>263</v>
      </c>
      <c r="C110" t="s">
        <v>14</v>
      </c>
      <c r="D110" t="s">
        <v>539</v>
      </c>
      <c r="E110" t="s">
        <v>264</v>
      </c>
      <c r="F110" t="s">
        <v>1013</v>
      </c>
    </row>
    <row r="111" spans="1:6">
      <c r="A111" t="s">
        <v>1014</v>
      </c>
      <c r="B111" t="s">
        <v>318</v>
      </c>
      <c r="C111" t="s">
        <v>14</v>
      </c>
      <c r="D111" t="s">
        <v>319</v>
      </c>
      <c r="E111" t="s">
        <v>320</v>
      </c>
      <c r="F111" t="s">
        <v>1015</v>
      </c>
    </row>
    <row r="112" spans="1:6">
      <c r="A112" t="s">
        <v>1026</v>
      </c>
      <c r="B112" t="s">
        <v>1027</v>
      </c>
      <c r="C112" t="s">
        <v>14</v>
      </c>
      <c r="D112" t="s">
        <v>1028</v>
      </c>
      <c r="E112" t="s">
        <v>1029</v>
      </c>
      <c r="F112" t="s">
        <v>153</v>
      </c>
    </row>
    <row r="113" spans="1:6">
      <c r="A113" t="s">
        <v>1035</v>
      </c>
      <c r="B113" t="s">
        <v>89</v>
      </c>
      <c r="C113" t="s">
        <v>14</v>
      </c>
      <c r="D113" t="s">
        <v>127</v>
      </c>
      <c r="E113" t="s">
        <v>128</v>
      </c>
      <c r="F113" t="s">
        <v>1036</v>
      </c>
    </row>
    <row r="114" spans="1:6">
      <c r="A114" t="s">
        <v>1037</v>
      </c>
      <c r="B114" t="s">
        <v>487</v>
      </c>
      <c r="C114" t="s">
        <v>14</v>
      </c>
      <c r="D114" t="s">
        <v>488</v>
      </c>
      <c r="E114" t="s">
        <v>836</v>
      </c>
      <c r="F114" t="s">
        <v>1038</v>
      </c>
    </row>
    <row r="115" spans="1:6">
      <c r="A115" t="s">
        <v>1043</v>
      </c>
      <c r="B115" t="s">
        <v>223</v>
      </c>
      <c r="C115" t="s">
        <v>14</v>
      </c>
      <c r="D115" t="s">
        <v>224</v>
      </c>
      <c r="E115" t="s">
        <v>225</v>
      </c>
      <c r="F115" t="s">
        <v>1044</v>
      </c>
    </row>
    <row r="116" spans="1:6">
      <c r="A116" t="s">
        <v>1050</v>
      </c>
      <c r="B116" t="s">
        <v>118</v>
      </c>
      <c r="C116" t="s">
        <v>14</v>
      </c>
      <c r="D116" t="s">
        <v>119</v>
      </c>
      <c r="E116" t="s">
        <v>457</v>
      </c>
      <c r="F116" t="s">
        <v>1051</v>
      </c>
    </row>
    <row r="117" spans="1:6">
      <c r="A117" t="s">
        <v>1057</v>
      </c>
      <c r="B117" t="s">
        <v>13</v>
      </c>
      <c r="C117" t="s">
        <v>14</v>
      </c>
      <c r="D117" t="s">
        <v>15</v>
      </c>
      <c r="E117" t="s">
        <v>16</v>
      </c>
      <c r="F117" t="s">
        <v>1058</v>
      </c>
    </row>
    <row r="118" spans="1:6">
      <c r="A118" t="s">
        <v>1059</v>
      </c>
      <c r="B118" t="s">
        <v>1060</v>
      </c>
      <c r="C118" t="s">
        <v>14</v>
      </c>
      <c r="D118" t="s">
        <v>1061</v>
      </c>
      <c r="E118" t="s">
        <v>1062</v>
      </c>
      <c r="F118" t="s">
        <v>1063</v>
      </c>
    </row>
    <row r="119" spans="1:6">
      <c r="A119" t="s">
        <v>1064</v>
      </c>
      <c r="B119" t="s">
        <v>649</v>
      </c>
      <c r="C119" t="s">
        <v>14</v>
      </c>
      <c r="D119" t="s">
        <v>650</v>
      </c>
      <c r="E119" t="s">
        <v>651</v>
      </c>
      <c r="F119" t="s">
        <v>1065</v>
      </c>
    </row>
    <row r="120" spans="1:6">
      <c r="A120" t="s">
        <v>1067</v>
      </c>
      <c r="B120" t="s">
        <v>40</v>
      </c>
      <c r="C120" t="s">
        <v>14</v>
      </c>
      <c r="D120" t="s">
        <v>73</v>
      </c>
      <c r="E120" t="s">
        <v>41</v>
      </c>
      <c r="F120" t="s">
        <v>1068</v>
      </c>
    </row>
    <row r="121" spans="1:6">
      <c r="A121" t="s">
        <v>1081</v>
      </c>
      <c r="B121" t="s">
        <v>245</v>
      </c>
      <c r="C121" t="s">
        <v>14</v>
      </c>
      <c r="D121" t="s">
        <v>246</v>
      </c>
      <c r="E121" t="s">
        <v>247</v>
      </c>
      <c r="F121" t="s">
        <v>969</v>
      </c>
    </row>
    <row r="122" spans="1:6">
      <c r="A122" t="s">
        <v>1086</v>
      </c>
      <c r="B122" t="s">
        <v>23</v>
      </c>
      <c r="C122" t="s">
        <v>14</v>
      </c>
      <c r="D122" t="s">
        <v>24</v>
      </c>
      <c r="E122" t="s">
        <v>25</v>
      </c>
      <c r="F122" t="s">
        <v>1087</v>
      </c>
    </row>
    <row r="123" spans="1:6">
      <c r="A123" t="s">
        <v>1094</v>
      </c>
      <c r="B123" t="s">
        <v>13</v>
      </c>
      <c r="C123" t="s">
        <v>14</v>
      </c>
      <c r="D123" t="s">
        <v>15</v>
      </c>
      <c r="E123" t="s">
        <v>16</v>
      </c>
      <c r="F123" t="s">
        <v>1095</v>
      </c>
    </row>
    <row r="124" spans="1:6">
      <c r="A124" t="s">
        <v>1104</v>
      </c>
      <c r="B124" t="s">
        <v>669</v>
      </c>
      <c r="C124" t="s">
        <v>14</v>
      </c>
      <c r="D124" t="s">
        <v>670</v>
      </c>
      <c r="E124" t="s">
        <v>671</v>
      </c>
      <c r="F124" t="s">
        <v>1105</v>
      </c>
    </row>
    <row r="125" spans="1:6">
      <c r="A125" t="s">
        <v>1116</v>
      </c>
      <c r="B125" t="s">
        <v>40</v>
      </c>
      <c r="C125" t="s">
        <v>14</v>
      </c>
      <c r="D125" t="s">
        <v>73</v>
      </c>
      <c r="E125" t="s">
        <v>41</v>
      </c>
      <c r="F125" t="s">
        <v>272</v>
      </c>
    </row>
    <row r="126" spans="1:6">
      <c r="A126" t="s">
        <v>1120</v>
      </c>
      <c r="B126" t="s">
        <v>410</v>
      </c>
      <c r="C126" t="s">
        <v>14</v>
      </c>
      <c r="D126" t="s">
        <v>411</v>
      </c>
      <c r="E126" t="s">
        <v>412</v>
      </c>
      <c r="F126" t="s">
        <v>1121</v>
      </c>
    </row>
    <row r="127" spans="1:6">
      <c r="A127" t="s">
        <v>1132</v>
      </c>
      <c r="B127" t="s">
        <v>263</v>
      </c>
      <c r="C127" t="s">
        <v>14</v>
      </c>
      <c r="D127" t="s">
        <v>539</v>
      </c>
      <c r="E127" t="s">
        <v>264</v>
      </c>
      <c r="F127" t="s">
        <v>26</v>
      </c>
    </row>
    <row r="128" spans="1:6">
      <c r="A128" t="s">
        <v>1145</v>
      </c>
      <c r="B128" t="s">
        <v>13</v>
      </c>
      <c r="C128" t="s">
        <v>14</v>
      </c>
      <c r="D128" t="s">
        <v>15</v>
      </c>
      <c r="E128" t="s">
        <v>16</v>
      </c>
      <c r="F128" t="s">
        <v>1146</v>
      </c>
    </row>
    <row r="129" spans="1:6">
      <c r="A129" t="s">
        <v>1149</v>
      </c>
      <c r="B129" t="s">
        <v>40</v>
      </c>
      <c r="C129" t="s">
        <v>14</v>
      </c>
      <c r="D129" t="s">
        <v>73</v>
      </c>
      <c r="E129" t="s">
        <v>41</v>
      </c>
      <c r="F129" t="s">
        <v>1150</v>
      </c>
    </row>
    <row r="130" spans="1:6">
      <c r="A130" t="s">
        <v>1155</v>
      </c>
      <c r="B130" t="s">
        <v>84</v>
      </c>
      <c r="C130" t="s">
        <v>14</v>
      </c>
      <c r="D130" t="s">
        <v>85</v>
      </c>
      <c r="E130" t="s">
        <v>86</v>
      </c>
      <c r="F130" t="s">
        <v>1156</v>
      </c>
    </row>
    <row r="131" spans="1:6">
      <c r="A131" t="s">
        <v>1162</v>
      </c>
      <c r="B131" t="s">
        <v>89</v>
      </c>
      <c r="C131" t="s">
        <v>14</v>
      </c>
      <c r="D131" t="s">
        <v>127</v>
      </c>
      <c r="E131" t="s">
        <v>128</v>
      </c>
      <c r="F131" t="s">
        <v>1163</v>
      </c>
    </row>
    <row r="132" spans="1:6">
      <c r="A132" t="s">
        <v>1164</v>
      </c>
      <c r="B132" t="s">
        <v>1165</v>
      </c>
      <c r="C132" t="s">
        <v>14</v>
      </c>
      <c r="D132" t="s">
        <v>1166</v>
      </c>
      <c r="E132" t="s">
        <v>1167</v>
      </c>
      <c r="F132" t="s">
        <v>867</v>
      </c>
    </row>
    <row r="133" spans="1:6">
      <c r="A133" t="s">
        <v>1172</v>
      </c>
      <c r="B133" t="s">
        <v>64</v>
      </c>
      <c r="C133" t="s">
        <v>14</v>
      </c>
      <c r="D133" t="s">
        <v>65</v>
      </c>
      <c r="E133" t="s">
        <v>66</v>
      </c>
      <c r="F133" t="s">
        <v>1173</v>
      </c>
    </row>
    <row r="134" spans="1:6">
      <c r="A134" t="s">
        <v>1178</v>
      </c>
      <c r="B134" t="s">
        <v>448</v>
      </c>
      <c r="C134" t="s">
        <v>14</v>
      </c>
      <c r="D134" t="s">
        <v>449</v>
      </c>
      <c r="E134" t="s">
        <v>450</v>
      </c>
      <c r="F134" t="s">
        <v>697</v>
      </c>
    </row>
    <row r="135" spans="1:6">
      <c r="A135" t="s">
        <v>1179</v>
      </c>
      <c r="B135" t="s">
        <v>64</v>
      </c>
      <c r="C135" t="s">
        <v>14</v>
      </c>
      <c r="D135" t="s">
        <v>65</v>
      </c>
      <c r="E135" t="s">
        <v>66</v>
      </c>
      <c r="F135" t="s">
        <v>261</v>
      </c>
    </row>
    <row r="136" spans="1:6">
      <c r="A136" t="s">
        <v>1180</v>
      </c>
      <c r="B136" t="s">
        <v>84</v>
      </c>
      <c r="C136" t="s">
        <v>14</v>
      </c>
      <c r="D136" t="s">
        <v>85</v>
      </c>
      <c r="E136" t="s">
        <v>86</v>
      </c>
      <c r="F136" t="s">
        <v>1181</v>
      </c>
    </row>
    <row r="137" spans="1:6">
      <c r="A137" t="s">
        <v>1189</v>
      </c>
      <c r="B137" t="s">
        <v>19</v>
      </c>
      <c r="C137" t="s">
        <v>14</v>
      </c>
      <c r="D137" t="s">
        <v>327</v>
      </c>
      <c r="E137" t="s">
        <v>20</v>
      </c>
      <c r="F137" t="s">
        <v>1190</v>
      </c>
    </row>
    <row r="138" spans="1:6">
      <c r="A138" t="s">
        <v>1193</v>
      </c>
      <c r="B138" t="s">
        <v>1143</v>
      </c>
      <c r="C138" t="s">
        <v>14</v>
      </c>
      <c r="D138" t="s">
        <v>397</v>
      </c>
      <c r="E138" t="s">
        <v>398</v>
      </c>
      <c r="F138" t="s">
        <v>1194</v>
      </c>
    </row>
    <row r="139" spans="1:6">
      <c r="A139" t="s">
        <v>1195</v>
      </c>
      <c r="B139" t="s">
        <v>118</v>
      </c>
      <c r="C139" t="s">
        <v>14</v>
      </c>
      <c r="D139" t="s">
        <v>119</v>
      </c>
      <c r="E139" t="s">
        <v>457</v>
      </c>
      <c r="F139" t="s">
        <v>1196</v>
      </c>
    </row>
    <row r="140" spans="1:6">
      <c r="A140" t="s">
        <v>1218</v>
      </c>
      <c r="B140" t="s">
        <v>23</v>
      </c>
      <c r="C140" t="s">
        <v>14</v>
      </c>
      <c r="D140" t="s">
        <v>24</v>
      </c>
      <c r="E140" t="s">
        <v>25</v>
      </c>
      <c r="F140" t="s">
        <v>1219</v>
      </c>
    </row>
    <row r="141" spans="1:6">
      <c r="A141" t="s">
        <v>1220</v>
      </c>
      <c r="B141" t="s">
        <v>496</v>
      </c>
      <c r="C141" t="s">
        <v>14</v>
      </c>
      <c r="D141" t="s">
        <v>497</v>
      </c>
      <c r="E141" t="s">
        <v>498</v>
      </c>
      <c r="F141" t="s">
        <v>1221</v>
      </c>
    </row>
    <row r="142" spans="1:6">
      <c r="A142" t="s">
        <v>1229</v>
      </c>
      <c r="B142" t="s">
        <v>142</v>
      </c>
      <c r="C142" t="s">
        <v>14</v>
      </c>
      <c r="D142" t="s">
        <v>147</v>
      </c>
      <c r="E142" t="s">
        <v>143</v>
      </c>
      <c r="F142" t="s">
        <v>1230</v>
      </c>
    </row>
    <row r="143" spans="1:6">
      <c r="A143" t="s">
        <v>1231</v>
      </c>
      <c r="B143" t="s">
        <v>318</v>
      </c>
      <c r="C143" t="s">
        <v>14</v>
      </c>
      <c r="D143" t="s">
        <v>319</v>
      </c>
      <c r="E143" t="s">
        <v>320</v>
      </c>
      <c r="F143" t="s">
        <v>1232</v>
      </c>
    </row>
    <row r="144" spans="1:6">
      <c r="A144" t="s">
        <v>1233</v>
      </c>
      <c r="B144" t="s">
        <v>307</v>
      </c>
      <c r="C144" t="s">
        <v>14</v>
      </c>
      <c r="D144" t="s">
        <v>308</v>
      </c>
      <c r="E144" t="s">
        <v>309</v>
      </c>
      <c r="F144" t="s">
        <v>442</v>
      </c>
    </row>
    <row r="145" spans="1:6">
      <c r="A145" t="s">
        <v>1234</v>
      </c>
      <c r="B145" t="s">
        <v>1023</v>
      </c>
      <c r="C145" t="s">
        <v>14</v>
      </c>
      <c r="D145" t="s">
        <v>1235</v>
      </c>
      <c r="E145" t="s">
        <v>1236</v>
      </c>
      <c r="F145" t="s">
        <v>1237</v>
      </c>
    </row>
    <row r="146" spans="1:6">
      <c r="A146" t="s">
        <v>1241</v>
      </c>
      <c r="B146" t="s">
        <v>13</v>
      </c>
      <c r="C146" t="s">
        <v>14</v>
      </c>
      <c r="D146" t="s">
        <v>15</v>
      </c>
      <c r="E146" t="s">
        <v>16</v>
      </c>
      <c r="F146" t="s">
        <v>1242</v>
      </c>
    </row>
    <row r="147" spans="1:6">
      <c r="A147" t="s">
        <v>1247</v>
      </c>
      <c r="B147" t="s">
        <v>401</v>
      </c>
      <c r="C147" t="s">
        <v>14</v>
      </c>
      <c r="D147" t="s">
        <v>402</v>
      </c>
      <c r="E147" t="s">
        <v>403</v>
      </c>
      <c r="F147" t="s">
        <v>1248</v>
      </c>
    </row>
    <row r="148" spans="1:6">
      <c r="A148" t="s">
        <v>1259</v>
      </c>
      <c r="B148" t="s">
        <v>263</v>
      </c>
      <c r="C148" t="s">
        <v>14</v>
      </c>
      <c r="D148" t="s">
        <v>539</v>
      </c>
      <c r="E148" t="s">
        <v>264</v>
      </c>
      <c r="F148" t="s">
        <v>1260</v>
      </c>
    </row>
    <row r="149" spans="1:6">
      <c r="A149" t="s">
        <v>1261</v>
      </c>
      <c r="B149" t="s">
        <v>1262</v>
      </c>
      <c r="C149" t="s">
        <v>14</v>
      </c>
      <c r="D149" t="s">
        <v>1263</v>
      </c>
      <c r="E149" t="s">
        <v>1264</v>
      </c>
      <c r="F149" t="s">
        <v>1265</v>
      </c>
    </row>
    <row r="150" spans="1:6">
      <c r="A150" t="s">
        <v>1268</v>
      </c>
      <c r="B150" t="s">
        <v>318</v>
      </c>
      <c r="C150" t="s">
        <v>14</v>
      </c>
      <c r="D150" t="s">
        <v>319</v>
      </c>
      <c r="E150" t="s">
        <v>320</v>
      </c>
      <c r="F150" t="s">
        <v>1269</v>
      </c>
    </row>
    <row r="151" spans="1:6">
      <c r="A151" t="s">
        <v>1286</v>
      </c>
      <c r="B151" t="s">
        <v>681</v>
      </c>
      <c r="C151" t="s">
        <v>14</v>
      </c>
      <c r="D151" t="s">
        <v>682</v>
      </c>
      <c r="E151" t="s">
        <v>683</v>
      </c>
      <c r="F151" t="s">
        <v>1287</v>
      </c>
    </row>
    <row r="152" spans="1:6">
      <c r="A152" t="s">
        <v>1295</v>
      </c>
      <c r="B152" t="s">
        <v>519</v>
      </c>
      <c r="C152" t="s">
        <v>14</v>
      </c>
      <c r="D152" t="s">
        <v>520</v>
      </c>
      <c r="E152" t="s">
        <v>521</v>
      </c>
      <c r="F152" t="s">
        <v>734</v>
      </c>
    </row>
    <row r="153" spans="1:6">
      <c r="A153" t="s">
        <v>1309</v>
      </c>
      <c r="B153" t="s">
        <v>184</v>
      </c>
      <c r="C153" t="s">
        <v>14</v>
      </c>
      <c r="D153" t="s">
        <v>185</v>
      </c>
      <c r="E153" t="s">
        <v>186</v>
      </c>
      <c r="F153" t="s">
        <v>1310</v>
      </c>
    </row>
    <row r="154" spans="1:6">
      <c r="A154" t="s">
        <v>1311</v>
      </c>
      <c r="B154" t="s">
        <v>966</v>
      </c>
      <c r="C154" t="s">
        <v>14</v>
      </c>
      <c r="D154" t="s">
        <v>967</v>
      </c>
      <c r="E154" t="s">
        <v>968</v>
      </c>
      <c r="F154" t="s">
        <v>1019</v>
      </c>
    </row>
    <row r="155" spans="1:6">
      <c r="A155" t="s">
        <v>1315</v>
      </c>
      <c r="B155" t="s">
        <v>1316</v>
      </c>
      <c r="C155" t="s">
        <v>14</v>
      </c>
      <c r="D155" t="s">
        <v>1317</v>
      </c>
      <c r="E155" t="s">
        <v>1318</v>
      </c>
      <c r="F155" t="s">
        <v>1319</v>
      </c>
    </row>
    <row r="156" spans="1:6">
      <c r="A156" t="s">
        <v>1320</v>
      </c>
      <c r="B156" t="s">
        <v>1321</v>
      </c>
      <c r="C156" t="s">
        <v>14</v>
      </c>
      <c r="D156" t="s">
        <v>1322</v>
      </c>
      <c r="E156" t="s">
        <v>1323</v>
      </c>
      <c r="F156" t="s">
        <v>1324</v>
      </c>
    </row>
    <row r="157" spans="1:6">
      <c r="A157" t="s">
        <v>1325</v>
      </c>
      <c r="B157" t="s">
        <v>34</v>
      </c>
      <c r="C157" t="s">
        <v>14</v>
      </c>
      <c r="D157" t="s">
        <v>36</v>
      </c>
      <c r="E157" t="s">
        <v>37</v>
      </c>
      <c r="F157" t="s">
        <v>1326</v>
      </c>
    </row>
    <row r="158" spans="1:6">
      <c r="A158" t="s">
        <v>1344</v>
      </c>
      <c r="B158" t="s">
        <v>555</v>
      </c>
      <c r="C158" t="s">
        <v>14</v>
      </c>
      <c r="D158" t="s">
        <v>556</v>
      </c>
      <c r="E158" t="s">
        <v>557</v>
      </c>
      <c r="F158" t="s">
        <v>1345</v>
      </c>
    </row>
    <row r="159" spans="1:6">
      <c r="A159" t="s">
        <v>1349</v>
      </c>
      <c r="B159" t="s">
        <v>448</v>
      </c>
      <c r="C159" t="s">
        <v>14</v>
      </c>
      <c r="D159" t="s">
        <v>449</v>
      </c>
      <c r="E159" t="s">
        <v>450</v>
      </c>
      <c r="F159" t="s">
        <v>17</v>
      </c>
    </row>
    <row r="160" spans="1:6">
      <c r="A160" t="s">
        <v>1360</v>
      </c>
      <c r="B160" t="s">
        <v>510</v>
      </c>
      <c r="C160" t="s">
        <v>14</v>
      </c>
      <c r="D160" t="s">
        <v>511</v>
      </c>
      <c r="E160" t="s">
        <v>512</v>
      </c>
      <c r="F160" t="s">
        <v>1361</v>
      </c>
    </row>
    <row r="161" spans="1:6">
      <c r="A161" t="s">
        <v>1364</v>
      </c>
      <c r="B161" t="s">
        <v>213</v>
      </c>
      <c r="C161" t="s">
        <v>14</v>
      </c>
      <c r="D161" t="s">
        <v>214</v>
      </c>
      <c r="E161" t="s">
        <v>215</v>
      </c>
      <c r="F161" t="s">
        <v>1365</v>
      </c>
    </row>
    <row r="162" spans="1:6">
      <c r="A162" t="s">
        <v>1368</v>
      </c>
      <c r="B162" t="s">
        <v>142</v>
      </c>
      <c r="C162" t="s">
        <v>14</v>
      </c>
      <c r="D162" t="s">
        <v>147</v>
      </c>
      <c r="E162" t="s">
        <v>143</v>
      </c>
      <c r="F162" t="s">
        <v>1369</v>
      </c>
    </row>
    <row r="163" spans="1:6">
      <c r="A163" t="s">
        <v>1370</v>
      </c>
      <c r="B163" t="s">
        <v>165</v>
      </c>
      <c r="C163" t="s">
        <v>14</v>
      </c>
      <c r="D163" t="s">
        <v>166</v>
      </c>
      <c r="E163" t="s">
        <v>167</v>
      </c>
      <c r="F163" t="s">
        <v>962</v>
      </c>
    </row>
    <row r="164" spans="1:6">
      <c r="A164" t="s">
        <v>1373</v>
      </c>
      <c r="B164" t="s">
        <v>19</v>
      </c>
      <c r="C164" t="s">
        <v>14</v>
      </c>
      <c r="D164" t="s">
        <v>327</v>
      </c>
      <c r="E164" t="s">
        <v>20</v>
      </c>
      <c r="F164" t="s">
        <v>1374</v>
      </c>
    </row>
    <row r="165" spans="1:6">
      <c r="A165" t="s">
        <v>1382</v>
      </c>
      <c r="B165" t="s">
        <v>263</v>
      </c>
      <c r="C165" t="s">
        <v>14</v>
      </c>
      <c r="D165" t="s">
        <v>539</v>
      </c>
      <c r="E165" t="s">
        <v>264</v>
      </c>
      <c r="F165" t="s">
        <v>1383</v>
      </c>
    </row>
    <row r="166" spans="1:6">
      <c r="A166" t="s">
        <v>1399</v>
      </c>
      <c r="B166" t="s">
        <v>519</v>
      </c>
      <c r="C166" t="s">
        <v>14</v>
      </c>
      <c r="D166" t="s">
        <v>520</v>
      </c>
      <c r="E166" t="s">
        <v>894</v>
      </c>
      <c r="F166" t="s">
        <v>831</v>
      </c>
    </row>
    <row r="167" spans="1:6">
      <c r="A167" t="s">
        <v>1402</v>
      </c>
      <c r="B167" t="s">
        <v>40</v>
      </c>
      <c r="C167" t="s">
        <v>14</v>
      </c>
      <c r="D167" t="s">
        <v>73</v>
      </c>
      <c r="E167" t="s">
        <v>41</v>
      </c>
      <c r="F167" t="s">
        <v>1403</v>
      </c>
    </row>
    <row r="168" spans="1:6">
      <c r="A168" t="s">
        <v>1432</v>
      </c>
      <c r="B168" t="s">
        <v>118</v>
      </c>
      <c r="C168" t="s">
        <v>14</v>
      </c>
      <c r="D168" t="s">
        <v>119</v>
      </c>
      <c r="E168" t="s">
        <v>457</v>
      </c>
      <c r="F168" t="s">
        <v>1433</v>
      </c>
    </row>
    <row r="169" spans="1:6">
      <c r="A169" t="s">
        <v>1434</v>
      </c>
      <c r="B169" t="s">
        <v>377</v>
      </c>
      <c r="C169" t="s">
        <v>14</v>
      </c>
      <c r="D169" t="s">
        <v>378</v>
      </c>
      <c r="E169" t="s">
        <v>379</v>
      </c>
      <c r="F169" t="s">
        <v>1435</v>
      </c>
    </row>
    <row r="170" spans="1:6">
      <c r="A170" t="s">
        <v>1441</v>
      </c>
      <c r="B170" t="s">
        <v>80</v>
      </c>
      <c r="C170" t="s">
        <v>14</v>
      </c>
      <c r="D170" t="s">
        <v>583</v>
      </c>
      <c r="E170" t="s">
        <v>1442</v>
      </c>
      <c r="F170" t="s">
        <v>1443</v>
      </c>
    </row>
    <row r="171" spans="1:6">
      <c r="A171" t="s">
        <v>1457</v>
      </c>
      <c r="B171" t="s">
        <v>34</v>
      </c>
      <c r="C171" t="s">
        <v>14</v>
      </c>
      <c r="D171" t="s">
        <v>36</v>
      </c>
      <c r="E171" t="s">
        <v>37</v>
      </c>
      <c r="F171" t="s">
        <v>1458</v>
      </c>
    </row>
    <row r="172" spans="1:6">
      <c r="A172" t="s">
        <v>1474</v>
      </c>
      <c r="B172" t="s">
        <v>118</v>
      </c>
      <c r="C172" t="s">
        <v>14</v>
      </c>
      <c r="D172" t="s">
        <v>119</v>
      </c>
      <c r="E172" t="s">
        <v>120</v>
      </c>
      <c r="F172" t="s">
        <v>1475</v>
      </c>
    </row>
    <row r="173" spans="1:6">
      <c r="A173" t="s">
        <v>1476</v>
      </c>
      <c r="B173" t="s">
        <v>472</v>
      </c>
      <c r="C173" t="s">
        <v>14</v>
      </c>
      <c r="D173" t="s">
        <v>473</v>
      </c>
      <c r="E173" t="s">
        <v>474</v>
      </c>
      <c r="F173" t="s">
        <v>1477</v>
      </c>
    </row>
    <row r="174" spans="1:6">
      <c r="A174" t="s">
        <v>1478</v>
      </c>
      <c r="B174" t="s">
        <v>104</v>
      </c>
      <c r="C174" t="s">
        <v>14</v>
      </c>
      <c r="D174" t="s">
        <v>105</v>
      </c>
      <c r="E174" t="s">
        <v>106</v>
      </c>
      <c r="F174" t="s">
        <v>1479</v>
      </c>
    </row>
    <row r="175" spans="1:6">
      <c r="A175" t="s">
        <v>1480</v>
      </c>
      <c r="B175" t="s">
        <v>40</v>
      </c>
      <c r="C175" t="s">
        <v>14</v>
      </c>
      <c r="D175" t="s">
        <v>73</v>
      </c>
      <c r="E175" t="s">
        <v>41</v>
      </c>
      <c r="F175" t="s">
        <v>1481</v>
      </c>
    </row>
    <row r="176" spans="1:6">
      <c r="A176" t="s">
        <v>1484</v>
      </c>
      <c r="B176" t="s">
        <v>64</v>
      </c>
      <c r="C176" t="s">
        <v>14</v>
      </c>
      <c r="D176" t="s">
        <v>65</v>
      </c>
      <c r="E176" t="s">
        <v>66</v>
      </c>
      <c r="F176" t="s">
        <v>1485</v>
      </c>
    </row>
    <row r="177" spans="1:6">
      <c r="A177" t="s">
        <v>1486</v>
      </c>
      <c r="B177" t="s">
        <v>487</v>
      </c>
      <c r="C177" t="s">
        <v>14</v>
      </c>
      <c r="D177" t="s">
        <v>488</v>
      </c>
      <c r="E177" t="s">
        <v>836</v>
      </c>
      <c r="F177" t="s">
        <v>1487</v>
      </c>
    </row>
    <row r="178" spans="1:6">
      <c r="A178" t="s">
        <v>1488</v>
      </c>
      <c r="B178" t="s">
        <v>80</v>
      </c>
      <c r="C178" t="s">
        <v>14</v>
      </c>
      <c r="D178" t="s">
        <v>583</v>
      </c>
      <c r="E178" t="s">
        <v>1442</v>
      </c>
      <c r="F178" t="s">
        <v>780</v>
      </c>
    </row>
    <row r="179" spans="1:6">
      <c r="A179" t="s">
        <v>1489</v>
      </c>
      <c r="B179" t="s">
        <v>1490</v>
      </c>
      <c r="C179" t="s">
        <v>14</v>
      </c>
      <c r="D179" t="s">
        <v>1491</v>
      </c>
      <c r="E179" t="s">
        <v>1492</v>
      </c>
      <c r="F179" t="s">
        <v>1397</v>
      </c>
    </row>
    <row r="180" spans="1:6">
      <c r="A180" t="s">
        <v>1493</v>
      </c>
      <c r="B180" t="s">
        <v>7</v>
      </c>
      <c r="C180" t="s">
        <v>14</v>
      </c>
      <c r="D180" t="s">
        <v>9</v>
      </c>
      <c r="E180" t="s">
        <v>10</v>
      </c>
      <c r="F180" t="s">
        <v>1494</v>
      </c>
    </row>
    <row r="181" spans="1:6">
      <c r="A181" t="s">
        <v>1497</v>
      </c>
      <c r="B181" t="s">
        <v>252</v>
      </c>
      <c r="C181" t="s">
        <v>14</v>
      </c>
      <c r="D181" t="s">
        <v>253</v>
      </c>
      <c r="E181" t="s">
        <v>254</v>
      </c>
      <c r="F181" t="s">
        <v>1498</v>
      </c>
    </row>
    <row r="182" spans="1:6">
      <c r="A182" t="s">
        <v>1503</v>
      </c>
      <c r="B182" t="s">
        <v>510</v>
      </c>
      <c r="C182" t="s">
        <v>14</v>
      </c>
      <c r="D182" t="s">
        <v>511</v>
      </c>
      <c r="E182" t="s">
        <v>512</v>
      </c>
      <c r="F182" t="s">
        <v>26</v>
      </c>
    </row>
    <row r="183" spans="1:6">
      <c r="A183" t="s">
        <v>1516</v>
      </c>
      <c r="B183" t="s">
        <v>448</v>
      </c>
      <c r="C183" t="s">
        <v>14</v>
      </c>
      <c r="D183" t="s">
        <v>449</v>
      </c>
      <c r="E183" t="s">
        <v>450</v>
      </c>
      <c r="F183" t="s">
        <v>1517</v>
      </c>
    </row>
    <row r="184" spans="1:6">
      <c r="A184" t="s">
        <v>1518</v>
      </c>
      <c r="B184" t="s">
        <v>353</v>
      </c>
      <c r="C184" t="s">
        <v>14</v>
      </c>
      <c r="D184" t="s">
        <v>354</v>
      </c>
      <c r="E184" t="s">
        <v>355</v>
      </c>
      <c r="F184" t="s">
        <v>1519</v>
      </c>
    </row>
    <row r="185" spans="1:6">
      <c r="A185" t="s">
        <v>1524</v>
      </c>
      <c r="B185" t="s">
        <v>69</v>
      </c>
      <c r="C185" t="s">
        <v>14</v>
      </c>
      <c r="D185" t="s">
        <v>824</v>
      </c>
      <c r="E185" t="s">
        <v>70</v>
      </c>
      <c r="F185" t="s">
        <v>1525</v>
      </c>
    </row>
    <row r="186" spans="1:6">
      <c r="A186" t="s">
        <v>1551</v>
      </c>
      <c r="B186" t="s">
        <v>1281</v>
      </c>
      <c r="C186" t="s">
        <v>14</v>
      </c>
      <c r="D186" t="s">
        <v>1282</v>
      </c>
      <c r="E186" t="s">
        <v>1283</v>
      </c>
      <c r="F186" t="s">
        <v>1552</v>
      </c>
    </row>
    <row r="187" spans="1:6">
      <c r="A187" t="s">
        <v>1569</v>
      </c>
      <c r="B187" t="s">
        <v>252</v>
      </c>
      <c r="C187" t="s">
        <v>14</v>
      </c>
      <c r="D187" t="s">
        <v>253</v>
      </c>
      <c r="E187" t="s">
        <v>254</v>
      </c>
      <c r="F187" t="s">
        <v>1570</v>
      </c>
    </row>
    <row r="188" spans="1:6">
      <c r="A188" t="s">
        <v>1577</v>
      </c>
      <c r="B188" t="s">
        <v>615</v>
      </c>
      <c r="C188" t="s">
        <v>14</v>
      </c>
      <c r="D188" t="s">
        <v>616</v>
      </c>
      <c r="E188" t="s">
        <v>617</v>
      </c>
      <c r="F188" t="s">
        <v>1578</v>
      </c>
    </row>
    <row r="189" spans="1:6">
      <c r="A189" t="s">
        <v>1593</v>
      </c>
      <c r="B189" t="s">
        <v>118</v>
      </c>
      <c r="C189" t="s">
        <v>14</v>
      </c>
      <c r="D189" t="s">
        <v>119</v>
      </c>
      <c r="E189" t="s">
        <v>457</v>
      </c>
      <c r="F189" t="s">
        <v>1594</v>
      </c>
    </row>
    <row r="190" spans="1:6">
      <c r="A190" t="s">
        <v>1608</v>
      </c>
      <c r="B190" t="s">
        <v>64</v>
      </c>
      <c r="C190" t="s">
        <v>14</v>
      </c>
      <c r="D190" t="s">
        <v>65</v>
      </c>
      <c r="E190" t="s">
        <v>66</v>
      </c>
      <c r="F190" t="s">
        <v>1609</v>
      </c>
    </row>
    <row r="191" spans="1:6">
      <c r="A191" t="s">
        <v>1612</v>
      </c>
      <c r="B191" t="s">
        <v>654</v>
      </c>
      <c r="C191" t="s">
        <v>14</v>
      </c>
      <c r="D191" t="s">
        <v>753</v>
      </c>
      <c r="E191" t="s">
        <v>655</v>
      </c>
      <c r="F191" t="s">
        <v>1613</v>
      </c>
    </row>
    <row r="192" spans="1:6">
      <c r="A192" t="s">
        <v>1614</v>
      </c>
      <c r="B192" t="s">
        <v>84</v>
      </c>
      <c r="C192" t="s">
        <v>14</v>
      </c>
      <c r="D192" t="s">
        <v>85</v>
      </c>
      <c r="E192" t="s">
        <v>86</v>
      </c>
      <c r="F192" t="s">
        <v>1265</v>
      </c>
    </row>
    <row r="193" spans="1:6">
      <c r="A193" t="s">
        <v>1615</v>
      </c>
      <c r="B193" t="s">
        <v>28</v>
      </c>
      <c r="C193" t="s">
        <v>14</v>
      </c>
      <c r="D193" t="s">
        <v>30</v>
      </c>
      <c r="E193" t="s">
        <v>31</v>
      </c>
      <c r="F193" t="s">
        <v>1616</v>
      </c>
    </row>
    <row r="194" spans="1:6">
      <c r="A194" t="s">
        <v>1624</v>
      </c>
      <c r="B194" t="s">
        <v>118</v>
      </c>
      <c r="C194" t="s">
        <v>14</v>
      </c>
      <c r="D194" t="s">
        <v>119</v>
      </c>
      <c r="E194" t="s">
        <v>457</v>
      </c>
      <c r="F194" t="s">
        <v>1625</v>
      </c>
    </row>
    <row r="195" spans="1:6">
      <c r="A195" t="s">
        <v>1626</v>
      </c>
      <c r="B195" t="s">
        <v>23</v>
      </c>
      <c r="C195" t="s">
        <v>14</v>
      </c>
      <c r="D195" t="s">
        <v>24</v>
      </c>
      <c r="E195" t="s">
        <v>25</v>
      </c>
      <c r="F195" t="s">
        <v>1627</v>
      </c>
    </row>
    <row r="196" spans="1:6">
      <c r="A196" t="s">
        <v>1634</v>
      </c>
      <c r="B196" t="s">
        <v>649</v>
      </c>
      <c r="C196" t="s">
        <v>14</v>
      </c>
      <c r="D196" t="s">
        <v>650</v>
      </c>
      <c r="E196" t="s">
        <v>651</v>
      </c>
      <c r="F196" t="s">
        <v>1635</v>
      </c>
    </row>
    <row r="197" spans="1:6">
      <c r="A197" t="s">
        <v>1640</v>
      </c>
      <c r="B197" t="s">
        <v>252</v>
      </c>
      <c r="C197" t="s">
        <v>14</v>
      </c>
      <c r="D197" t="s">
        <v>253</v>
      </c>
      <c r="E197" t="s">
        <v>254</v>
      </c>
      <c r="F197" t="s">
        <v>1641</v>
      </c>
    </row>
    <row r="198" spans="1:6">
      <c r="A198" t="s">
        <v>1642</v>
      </c>
      <c r="B198" t="s">
        <v>34</v>
      </c>
      <c r="C198" t="s">
        <v>14</v>
      </c>
      <c r="D198" t="s">
        <v>36</v>
      </c>
      <c r="E198" t="s">
        <v>37</v>
      </c>
      <c r="F198" t="s">
        <v>1643</v>
      </c>
    </row>
    <row r="199" spans="1:6">
      <c r="A199" t="s">
        <v>1652</v>
      </c>
      <c r="B199" t="s">
        <v>615</v>
      </c>
      <c r="C199" t="s">
        <v>14</v>
      </c>
      <c r="D199" t="s">
        <v>616</v>
      </c>
      <c r="E199" t="s">
        <v>617</v>
      </c>
      <c r="F199" t="s">
        <v>1653</v>
      </c>
    </row>
    <row r="200" spans="1:6">
      <c r="A200" t="s">
        <v>1656</v>
      </c>
      <c r="B200" t="s">
        <v>155</v>
      </c>
      <c r="C200" t="s">
        <v>14</v>
      </c>
      <c r="D200" t="s">
        <v>156</v>
      </c>
      <c r="E200" t="s">
        <v>567</v>
      </c>
      <c r="F200" t="s">
        <v>1657</v>
      </c>
    </row>
    <row r="201" spans="1:6">
      <c r="A201" t="s">
        <v>1658</v>
      </c>
      <c r="B201" t="s">
        <v>40</v>
      </c>
      <c r="C201" t="s">
        <v>14</v>
      </c>
      <c r="D201" t="s">
        <v>73</v>
      </c>
      <c r="E201" t="s">
        <v>41</v>
      </c>
      <c r="F201" t="s">
        <v>406</v>
      </c>
    </row>
    <row r="202" spans="1:6">
      <c r="A202" t="s">
        <v>1659</v>
      </c>
      <c r="B202" t="s">
        <v>318</v>
      </c>
      <c r="C202" t="s">
        <v>14</v>
      </c>
      <c r="D202" t="s">
        <v>319</v>
      </c>
      <c r="E202" t="s">
        <v>320</v>
      </c>
      <c r="F202" t="s">
        <v>1660</v>
      </c>
    </row>
    <row r="203" spans="1:6">
      <c r="A203" t="s">
        <v>1667</v>
      </c>
      <c r="B203" t="s">
        <v>1668</v>
      </c>
      <c r="C203" t="s">
        <v>14</v>
      </c>
      <c r="D203" t="s">
        <v>1669</v>
      </c>
      <c r="E203" t="s">
        <v>1670</v>
      </c>
      <c r="F203" t="s">
        <v>1121</v>
      </c>
    </row>
    <row r="204" spans="1:6">
      <c r="A204" t="s">
        <v>1680</v>
      </c>
      <c r="B204" t="s">
        <v>84</v>
      </c>
      <c r="C204" t="s">
        <v>14</v>
      </c>
      <c r="D204" t="s">
        <v>85</v>
      </c>
      <c r="E204" t="s">
        <v>86</v>
      </c>
      <c r="F204" t="s">
        <v>1681</v>
      </c>
    </row>
    <row r="205" spans="1:6">
      <c r="A205" t="s">
        <v>1694</v>
      </c>
      <c r="B205" t="s">
        <v>1695</v>
      </c>
      <c r="C205" t="s">
        <v>14</v>
      </c>
      <c r="D205" t="s">
        <v>1696</v>
      </c>
      <c r="E205" t="s">
        <v>1697</v>
      </c>
      <c r="F205" t="s">
        <v>1698</v>
      </c>
    </row>
    <row r="206" spans="1:6">
      <c r="A206" t="s">
        <v>1699</v>
      </c>
      <c r="B206" t="s">
        <v>19</v>
      </c>
      <c r="C206" t="s">
        <v>14</v>
      </c>
      <c r="D206" t="s">
        <v>327</v>
      </c>
      <c r="E206" t="s">
        <v>20</v>
      </c>
      <c r="F206" t="s">
        <v>1700</v>
      </c>
    </row>
    <row r="207" spans="1:6">
      <c r="A207" t="s">
        <v>1701</v>
      </c>
      <c r="B207" t="s">
        <v>519</v>
      </c>
      <c r="C207" t="s">
        <v>14</v>
      </c>
      <c r="D207" t="s">
        <v>520</v>
      </c>
      <c r="E207" t="s">
        <v>521</v>
      </c>
      <c r="F207" t="s">
        <v>1702</v>
      </c>
    </row>
    <row r="208" spans="1:6">
      <c r="A208" t="s">
        <v>1707</v>
      </c>
      <c r="B208" t="s">
        <v>118</v>
      </c>
      <c r="C208" t="s">
        <v>14</v>
      </c>
      <c r="D208" t="s">
        <v>119</v>
      </c>
      <c r="E208" t="s">
        <v>457</v>
      </c>
      <c r="F208" t="s">
        <v>1708</v>
      </c>
    </row>
    <row r="209" spans="1:6">
      <c r="A209" t="s">
        <v>1713</v>
      </c>
      <c r="B209" t="s">
        <v>64</v>
      </c>
      <c r="C209" t="s">
        <v>14</v>
      </c>
      <c r="D209" t="s">
        <v>65</v>
      </c>
      <c r="E209" t="s">
        <v>66</v>
      </c>
      <c r="F209" t="s">
        <v>1714</v>
      </c>
    </row>
    <row r="210" spans="1:6">
      <c r="A210" t="s">
        <v>1733</v>
      </c>
      <c r="B210" t="s">
        <v>218</v>
      </c>
      <c r="C210" t="s">
        <v>14</v>
      </c>
      <c r="D210" t="s">
        <v>219</v>
      </c>
      <c r="E210" t="s">
        <v>220</v>
      </c>
      <c r="F210" t="s">
        <v>1734</v>
      </c>
    </row>
    <row r="211" spans="1:6">
      <c r="A211" t="s">
        <v>1739</v>
      </c>
      <c r="B211" t="s">
        <v>496</v>
      </c>
      <c r="C211" t="s">
        <v>14</v>
      </c>
      <c r="D211" t="s">
        <v>497</v>
      </c>
      <c r="E211" t="s">
        <v>498</v>
      </c>
      <c r="F211" t="s">
        <v>1740</v>
      </c>
    </row>
    <row r="212" spans="1:6">
      <c r="A212" t="s">
        <v>1751</v>
      </c>
      <c r="B212" t="s">
        <v>34</v>
      </c>
      <c r="C212" t="s">
        <v>14</v>
      </c>
      <c r="D212" t="s">
        <v>36</v>
      </c>
      <c r="E212" t="s">
        <v>37</v>
      </c>
      <c r="F212" t="s">
        <v>1752</v>
      </c>
    </row>
    <row r="213" spans="1:6">
      <c r="A213" t="s">
        <v>1762</v>
      </c>
      <c r="B213" t="s">
        <v>213</v>
      </c>
      <c r="C213" t="s">
        <v>14</v>
      </c>
      <c r="D213" t="s">
        <v>214</v>
      </c>
      <c r="E213" t="s">
        <v>215</v>
      </c>
      <c r="F213" t="s">
        <v>1763</v>
      </c>
    </row>
    <row r="214" spans="1:6">
      <c r="A214" t="s">
        <v>1764</v>
      </c>
      <c r="B214" t="s">
        <v>448</v>
      </c>
      <c r="C214" t="s">
        <v>14</v>
      </c>
      <c r="D214" t="s">
        <v>449</v>
      </c>
      <c r="E214" t="s">
        <v>450</v>
      </c>
      <c r="F214" t="s">
        <v>1765</v>
      </c>
    </row>
    <row r="215" spans="1:6">
      <c r="A215" t="s">
        <v>1768</v>
      </c>
      <c r="B215" t="s">
        <v>84</v>
      </c>
      <c r="C215" t="s">
        <v>14</v>
      </c>
      <c r="D215" t="s">
        <v>85</v>
      </c>
      <c r="E215" t="s">
        <v>86</v>
      </c>
      <c r="F215" t="s">
        <v>1769</v>
      </c>
    </row>
    <row r="216" spans="1:6">
      <c r="A216" t="s">
        <v>1770</v>
      </c>
      <c r="B216" t="s">
        <v>353</v>
      </c>
      <c r="C216" t="s">
        <v>14</v>
      </c>
      <c r="D216" t="s">
        <v>354</v>
      </c>
      <c r="E216" t="s">
        <v>355</v>
      </c>
      <c r="F216" t="s">
        <v>1771</v>
      </c>
    </row>
    <row r="217" spans="1:6">
      <c r="A217" t="s">
        <v>1772</v>
      </c>
      <c r="B217" t="s">
        <v>40</v>
      </c>
      <c r="C217" t="s">
        <v>14</v>
      </c>
      <c r="D217" t="s">
        <v>73</v>
      </c>
      <c r="E217" t="s">
        <v>41</v>
      </c>
      <c r="F217" t="s">
        <v>1773</v>
      </c>
    </row>
    <row r="218" spans="1:6">
      <c r="A218" t="s">
        <v>1780</v>
      </c>
      <c r="B218" t="s">
        <v>142</v>
      </c>
      <c r="C218" t="s">
        <v>14</v>
      </c>
      <c r="D218" t="s">
        <v>147</v>
      </c>
      <c r="E218" t="s">
        <v>143</v>
      </c>
      <c r="F218" t="s">
        <v>660</v>
      </c>
    </row>
    <row r="219" spans="1:6">
      <c r="A219" t="s">
        <v>1787</v>
      </c>
      <c r="B219" t="s">
        <v>505</v>
      </c>
      <c r="C219" t="s">
        <v>14</v>
      </c>
      <c r="D219" t="s">
        <v>506</v>
      </c>
      <c r="E219" t="s">
        <v>507</v>
      </c>
      <c r="F219" t="s">
        <v>1788</v>
      </c>
    </row>
    <row r="220" spans="1:6">
      <c r="A220" t="s">
        <v>1791</v>
      </c>
      <c r="B220" t="s">
        <v>410</v>
      </c>
      <c r="C220" t="s">
        <v>14</v>
      </c>
      <c r="D220" t="s">
        <v>411</v>
      </c>
      <c r="E220" t="s">
        <v>412</v>
      </c>
      <c r="F220" t="s">
        <v>1792</v>
      </c>
    </row>
    <row r="221" spans="1:6">
      <c r="A221" t="s">
        <v>1793</v>
      </c>
      <c r="B221" t="s">
        <v>681</v>
      </c>
      <c r="C221" t="s">
        <v>14</v>
      </c>
      <c r="D221" t="s">
        <v>682</v>
      </c>
      <c r="E221" t="s">
        <v>683</v>
      </c>
      <c r="F221" t="s">
        <v>1794</v>
      </c>
    </row>
    <row r="222" spans="1:6">
      <c r="A222" t="s">
        <v>1797</v>
      </c>
      <c r="B222" t="s">
        <v>576</v>
      </c>
      <c r="C222" t="s">
        <v>14</v>
      </c>
      <c r="D222" t="s">
        <v>577</v>
      </c>
      <c r="E222" t="s">
        <v>578</v>
      </c>
      <c r="F222" t="s">
        <v>1798</v>
      </c>
    </row>
    <row r="223" spans="1:6">
      <c r="A223" t="s">
        <v>1799</v>
      </c>
      <c r="B223" t="s">
        <v>64</v>
      </c>
      <c r="C223" t="s">
        <v>14</v>
      </c>
      <c r="D223" t="s">
        <v>65</v>
      </c>
      <c r="E223" t="s">
        <v>66</v>
      </c>
      <c r="F223" t="s">
        <v>1800</v>
      </c>
    </row>
    <row r="224" spans="1:6">
      <c r="A224" t="s">
        <v>1803</v>
      </c>
      <c r="B224" t="s">
        <v>44</v>
      </c>
      <c r="C224" t="s">
        <v>14</v>
      </c>
      <c r="D224" t="s">
        <v>267</v>
      </c>
      <c r="E224" t="s">
        <v>45</v>
      </c>
      <c r="F224" t="s">
        <v>268</v>
      </c>
    </row>
    <row r="225" spans="1:6">
      <c r="A225" t="s">
        <v>1806</v>
      </c>
      <c r="B225" t="s">
        <v>681</v>
      </c>
      <c r="C225" t="s">
        <v>14</v>
      </c>
      <c r="D225" t="s">
        <v>682</v>
      </c>
      <c r="E225" t="s">
        <v>683</v>
      </c>
      <c r="F225" t="s">
        <v>1224</v>
      </c>
    </row>
    <row r="226" spans="1:6">
      <c r="A226" t="s">
        <v>1807</v>
      </c>
      <c r="B226" t="s">
        <v>615</v>
      </c>
      <c r="C226" t="s">
        <v>14</v>
      </c>
      <c r="D226" t="s">
        <v>616</v>
      </c>
      <c r="E226" t="s">
        <v>617</v>
      </c>
      <c r="F226" t="s">
        <v>1769</v>
      </c>
    </row>
    <row r="227" spans="1:6">
      <c r="A227" t="s">
        <v>1810</v>
      </c>
      <c r="B227" t="s">
        <v>13</v>
      </c>
      <c r="C227" t="s">
        <v>14</v>
      </c>
      <c r="D227" t="s">
        <v>15</v>
      </c>
      <c r="E227" t="s">
        <v>16</v>
      </c>
      <c r="F227" t="s">
        <v>1811</v>
      </c>
    </row>
    <row r="228" spans="1:6">
      <c r="A228" t="s">
        <v>1820</v>
      </c>
      <c r="B228" t="s">
        <v>13</v>
      </c>
      <c r="C228" t="s">
        <v>14</v>
      </c>
      <c r="D228" t="s">
        <v>15</v>
      </c>
      <c r="E228" t="s">
        <v>16</v>
      </c>
      <c r="F228" t="s">
        <v>1734</v>
      </c>
    </row>
    <row r="229" spans="1:6">
      <c r="A229" t="s">
        <v>1823</v>
      </c>
      <c r="B229" t="s">
        <v>1824</v>
      </c>
      <c r="C229" t="s">
        <v>14</v>
      </c>
      <c r="D229" t="s">
        <v>1825</v>
      </c>
      <c r="E229" t="s">
        <v>1826</v>
      </c>
      <c r="F229" t="s">
        <v>1827</v>
      </c>
    </row>
    <row r="230" spans="1:6">
      <c r="A230" t="s">
        <v>1828</v>
      </c>
      <c r="B230" t="s">
        <v>118</v>
      </c>
      <c r="C230" t="s">
        <v>14</v>
      </c>
      <c r="D230" t="s">
        <v>119</v>
      </c>
      <c r="E230" t="s">
        <v>457</v>
      </c>
      <c r="F230" t="s">
        <v>1829</v>
      </c>
    </row>
    <row r="231" spans="1:6">
      <c r="A231" t="s">
        <v>1830</v>
      </c>
      <c r="B231" t="s">
        <v>213</v>
      </c>
      <c r="C231" t="s">
        <v>14</v>
      </c>
      <c r="D231" t="s">
        <v>214</v>
      </c>
      <c r="E231" t="s">
        <v>215</v>
      </c>
      <c r="F231" t="s">
        <v>1831</v>
      </c>
    </row>
    <row r="232" spans="1:6">
      <c r="A232" t="s">
        <v>1832</v>
      </c>
      <c r="B232" t="s">
        <v>84</v>
      </c>
      <c r="C232" t="s">
        <v>14</v>
      </c>
      <c r="D232" t="s">
        <v>85</v>
      </c>
      <c r="E232" t="s">
        <v>86</v>
      </c>
      <c r="F232" t="s">
        <v>1833</v>
      </c>
    </row>
    <row r="233" spans="1:6">
      <c r="A233" t="s">
        <v>1834</v>
      </c>
      <c r="B233" t="s">
        <v>1835</v>
      </c>
      <c r="C233" t="s">
        <v>14</v>
      </c>
      <c r="D233" t="s">
        <v>1836</v>
      </c>
      <c r="E233" t="s">
        <v>1837</v>
      </c>
      <c r="F233" t="s">
        <v>1838</v>
      </c>
    </row>
    <row r="234" spans="1:6">
      <c r="A234" t="s">
        <v>1844</v>
      </c>
      <c r="B234" t="s">
        <v>44</v>
      </c>
      <c r="C234" t="s">
        <v>14</v>
      </c>
      <c r="D234" t="s">
        <v>267</v>
      </c>
      <c r="E234" t="s">
        <v>45</v>
      </c>
      <c r="F234" t="s">
        <v>1845</v>
      </c>
    </row>
    <row r="235" spans="1:6">
      <c r="A235" t="s">
        <v>1859</v>
      </c>
      <c r="B235" t="s">
        <v>99</v>
      </c>
      <c r="C235" t="s">
        <v>14</v>
      </c>
      <c r="D235" t="s">
        <v>100</v>
      </c>
      <c r="E235" t="s">
        <v>101</v>
      </c>
      <c r="F235" t="s">
        <v>1860</v>
      </c>
    </row>
    <row r="236" spans="1:6">
      <c r="A236" t="s">
        <v>1861</v>
      </c>
      <c r="B236" t="s">
        <v>551</v>
      </c>
      <c r="C236" t="s">
        <v>14</v>
      </c>
      <c r="D236" t="s">
        <v>552</v>
      </c>
      <c r="E236" t="s">
        <v>553</v>
      </c>
      <c r="F236" t="s">
        <v>1862</v>
      </c>
    </row>
    <row r="237" spans="1:6">
      <c r="A237" t="s">
        <v>1863</v>
      </c>
      <c r="B237" t="s">
        <v>884</v>
      </c>
      <c r="C237" t="s">
        <v>14</v>
      </c>
      <c r="D237" t="s">
        <v>1864</v>
      </c>
      <c r="E237" t="s">
        <v>885</v>
      </c>
      <c r="F237" t="s">
        <v>1865</v>
      </c>
    </row>
    <row r="238" spans="1:6">
      <c r="A238" t="s">
        <v>1866</v>
      </c>
      <c r="B238" t="s">
        <v>649</v>
      </c>
      <c r="C238" t="s">
        <v>14</v>
      </c>
      <c r="D238" t="s">
        <v>650</v>
      </c>
      <c r="E238" t="s">
        <v>651</v>
      </c>
      <c r="F238" t="s">
        <v>1363</v>
      </c>
    </row>
    <row r="239" spans="1:6">
      <c r="A239" t="s">
        <v>1872</v>
      </c>
      <c r="B239" t="s">
        <v>34</v>
      </c>
      <c r="C239" t="s">
        <v>14</v>
      </c>
      <c r="D239" t="s">
        <v>36</v>
      </c>
      <c r="E239" t="s">
        <v>37</v>
      </c>
      <c r="F239" t="s">
        <v>1873</v>
      </c>
    </row>
    <row r="240" spans="1:6">
      <c r="A240" t="s">
        <v>1882</v>
      </c>
      <c r="B240" t="s">
        <v>175</v>
      </c>
      <c r="C240" t="s">
        <v>14</v>
      </c>
      <c r="D240" t="s">
        <v>176</v>
      </c>
      <c r="E240" t="s">
        <v>177</v>
      </c>
      <c r="F240" t="s">
        <v>1883</v>
      </c>
    </row>
    <row r="241" spans="1:6">
      <c r="A241" t="s">
        <v>1884</v>
      </c>
      <c r="B241" t="s">
        <v>123</v>
      </c>
      <c r="C241" t="s">
        <v>14</v>
      </c>
      <c r="D241" t="s">
        <v>644</v>
      </c>
      <c r="E241" t="s">
        <v>124</v>
      </c>
      <c r="F241" t="s">
        <v>281</v>
      </c>
    </row>
    <row r="242" spans="1:6">
      <c r="A242" t="s">
        <v>1893</v>
      </c>
      <c r="B242" t="s">
        <v>669</v>
      </c>
      <c r="C242" t="s">
        <v>14</v>
      </c>
      <c r="D242" t="s">
        <v>670</v>
      </c>
      <c r="E242" t="s">
        <v>671</v>
      </c>
      <c r="F242" t="s">
        <v>1894</v>
      </c>
    </row>
    <row r="243" spans="1:6">
      <c r="A243" t="s">
        <v>1895</v>
      </c>
      <c r="B243" t="s">
        <v>263</v>
      </c>
      <c r="C243" t="s">
        <v>14</v>
      </c>
      <c r="D243" t="s">
        <v>539</v>
      </c>
      <c r="E243" t="s">
        <v>264</v>
      </c>
      <c r="F243" t="s">
        <v>1294</v>
      </c>
    </row>
    <row r="244" spans="1:6">
      <c r="A244" t="s">
        <v>1899</v>
      </c>
      <c r="B244" t="s">
        <v>615</v>
      </c>
      <c r="C244" t="s">
        <v>14</v>
      </c>
      <c r="D244" t="s">
        <v>616</v>
      </c>
      <c r="E244" t="s">
        <v>617</v>
      </c>
      <c r="F244" t="s">
        <v>1900</v>
      </c>
    </row>
    <row r="245" spans="1:6">
      <c r="A245" t="s">
        <v>1901</v>
      </c>
      <c r="B245" t="s">
        <v>1902</v>
      </c>
      <c r="C245" t="s">
        <v>14</v>
      </c>
      <c r="D245" t="s">
        <v>1903</v>
      </c>
      <c r="E245" t="s">
        <v>1904</v>
      </c>
      <c r="F245" t="s">
        <v>1905</v>
      </c>
    </row>
    <row r="246" spans="1:6">
      <c r="A246" t="s">
        <v>1910</v>
      </c>
      <c r="B246" t="s">
        <v>487</v>
      </c>
      <c r="C246" t="s">
        <v>14</v>
      </c>
      <c r="D246" t="s">
        <v>488</v>
      </c>
      <c r="E246" t="s">
        <v>836</v>
      </c>
      <c r="F246" t="s">
        <v>1911</v>
      </c>
    </row>
    <row r="247" spans="1:6">
      <c r="A247" t="s">
        <v>1916</v>
      </c>
      <c r="B247" t="s">
        <v>34</v>
      </c>
      <c r="C247" t="s">
        <v>14</v>
      </c>
      <c r="D247" t="s">
        <v>36</v>
      </c>
      <c r="E247" t="s">
        <v>37</v>
      </c>
      <c r="F247" t="s">
        <v>1917</v>
      </c>
    </row>
    <row r="248" spans="1:6">
      <c r="A248" t="s">
        <v>1918</v>
      </c>
      <c r="B248" t="s">
        <v>360</v>
      </c>
      <c r="C248" t="s">
        <v>14</v>
      </c>
      <c r="D248" t="s">
        <v>1134</v>
      </c>
      <c r="E248" t="s">
        <v>361</v>
      </c>
      <c r="F248" t="s">
        <v>1919</v>
      </c>
    </row>
    <row r="249" spans="1:6">
      <c r="A249" t="s">
        <v>1922</v>
      </c>
      <c r="B249" t="s">
        <v>48</v>
      </c>
      <c r="C249" t="s">
        <v>14</v>
      </c>
      <c r="D249" t="s">
        <v>49</v>
      </c>
      <c r="E249" t="s">
        <v>50</v>
      </c>
      <c r="F249" t="s">
        <v>1923</v>
      </c>
    </row>
    <row r="250" spans="1:6">
      <c r="A250" t="s">
        <v>1931</v>
      </c>
      <c r="B250" t="s">
        <v>353</v>
      </c>
      <c r="C250" t="s">
        <v>14</v>
      </c>
      <c r="D250" t="s">
        <v>354</v>
      </c>
      <c r="E250" t="s">
        <v>355</v>
      </c>
      <c r="F250" t="s">
        <v>1932</v>
      </c>
    </row>
    <row r="251" spans="1:6">
      <c r="A251" t="s">
        <v>1936</v>
      </c>
      <c r="B251" t="s">
        <v>1937</v>
      </c>
      <c r="C251" t="s">
        <v>14</v>
      </c>
      <c r="D251" t="s">
        <v>1938</v>
      </c>
      <c r="E251" t="s">
        <v>1939</v>
      </c>
      <c r="F251" t="s">
        <v>1940</v>
      </c>
    </row>
    <row r="252" spans="1:6">
      <c r="A252" t="s">
        <v>1959</v>
      </c>
      <c r="B252" t="s">
        <v>64</v>
      </c>
      <c r="C252" t="s">
        <v>14</v>
      </c>
      <c r="D252" t="s">
        <v>65</v>
      </c>
      <c r="E252" t="s">
        <v>66</v>
      </c>
      <c r="F252" t="s">
        <v>1960</v>
      </c>
    </row>
    <row r="253" spans="1:6">
      <c r="A253" t="s">
        <v>1961</v>
      </c>
      <c r="B253" t="s">
        <v>401</v>
      </c>
      <c r="C253" t="s">
        <v>14</v>
      </c>
      <c r="D253" t="s">
        <v>402</v>
      </c>
      <c r="E253" t="s">
        <v>403</v>
      </c>
      <c r="F253" t="s">
        <v>1962</v>
      </c>
    </row>
    <row r="254" spans="1:6">
      <c r="A254" t="s">
        <v>1963</v>
      </c>
      <c r="B254" t="s">
        <v>175</v>
      </c>
      <c r="C254" t="s">
        <v>14</v>
      </c>
      <c r="D254" t="s">
        <v>176</v>
      </c>
      <c r="E254" t="s">
        <v>177</v>
      </c>
      <c r="F254" t="s">
        <v>1964</v>
      </c>
    </row>
    <row r="255" spans="1:6">
      <c r="A255" t="s">
        <v>1971</v>
      </c>
      <c r="B255" t="s">
        <v>40</v>
      </c>
      <c r="C255" t="s">
        <v>14</v>
      </c>
      <c r="D255" t="s">
        <v>73</v>
      </c>
      <c r="E255" t="s">
        <v>41</v>
      </c>
      <c r="F255" t="s">
        <v>1972</v>
      </c>
    </row>
    <row r="256" spans="1:6">
      <c r="A256" t="s">
        <v>1978</v>
      </c>
      <c r="B256" t="s">
        <v>84</v>
      </c>
      <c r="C256" t="s">
        <v>14</v>
      </c>
      <c r="D256" t="s">
        <v>85</v>
      </c>
      <c r="E256" t="s">
        <v>86</v>
      </c>
      <c r="F256" t="s">
        <v>1979</v>
      </c>
    </row>
    <row r="257" spans="1:6">
      <c r="A257" t="s">
        <v>1989</v>
      </c>
      <c r="B257" t="s">
        <v>699</v>
      </c>
      <c r="C257" t="s">
        <v>14</v>
      </c>
      <c r="D257" t="s">
        <v>700</v>
      </c>
      <c r="E257" t="s">
        <v>701</v>
      </c>
      <c r="F257" t="s">
        <v>1990</v>
      </c>
    </row>
    <row r="258" spans="1:6">
      <c r="A258" t="s">
        <v>2005</v>
      </c>
      <c r="B258" t="s">
        <v>118</v>
      </c>
      <c r="C258" t="s">
        <v>14</v>
      </c>
      <c r="D258" t="s">
        <v>119</v>
      </c>
      <c r="E258" t="s">
        <v>457</v>
      </c>
      <c r="F258" t="s">
        <v>2006</v>
      </c>
    </row>
    <row r="259" spans="1:6">
      <c r="A259" t="s">
        <v>2022</v>
      </c>
      <c r="B259" t="s">
        <v>2023</v>
      </c>
      <c r="C259" t="s">
        <v>14</v>
      </c>
      <c r="D259" t="s">
        <v>2024</v>
      </c>
      <c r="E259" t="s">
        <v>2025</v>
      </c>
      <c r="F259" t="s">
        <v>1019</v>
      </c>
    </row>
    <row r="260" spans="1:6">
      <c r="A260" t="s">
        <v>2034</v>
      </c>
      <c r="B260" t="s">
        <v>448</v>
      </c>
      <c r="C260" t="s">
        <v>14</v>
      </c>
      <c r="D260" t="s">
        <v>449</v>
      </c>
      <c r="E260" t="s">
        <v>450</v>
      </c>
      <c r="F260" t="s">
        <v>1156</v>
      </c>
    </row>
    <row r="261" spans="1:6">
      <c r="A261" t="s">
        <v>2035</v>
      </c>
      <c r="B261" t="s">
        <v>966</v>
      </c>
      <c r="C261" t="s">
        <v>14</v>
      </c>
      <c r="D261" t="s">
        <v>967</v>
      </c>
      <c r="E261" t="s">
        <v>968</v>
      </c>
      <c r="F261" t="s">
        <v>463</v>
      </c>
    </row>
    <row r="262" spans="1:6">
      <c r="A262" t="s">
        <v>2049</v>
      </c>
      <c r="B262" t="s">
        <v>142</v>
      </c>
      <c r="C262" t="s">
        <v>14</v>
      </c>
      <c r="D262" t="s">
        <v>147</v>
      </c>
      <c r="E262" t="s">
        <v>143</v>
      </c>
      <c r="F262" t="s">
        <v>2050</v>
      </c>
    </row>
    <row r="263" spans="1:6">
      <c r="A263" t="s">
        <v>2051</v>
      </c>
      <c r="B263" t="s">
        <v>84</v>
      </c>
      <c r="C263" t="s">
        <v>14</v>
      </c>
      <c r="D263" t="s">
        <v>85</v>
      </c>
      <c r="E263" t="s">
        <v>86</v>
      </c>
      <c r="F263" t="s">
        <v>2052</v>
      </c>
    </row>
    <row r="264" spans="1:6">
      <c r="A264" t="s">
        <v>2064</v>
      </c>
      <c r="B264" t="s">
        <v>213</v>
      </c>
      <c r="C264" t="s">
        <v>14</v>
      </c>
      <c r="D264" t="s">
        <v>214</v>
      </c>
      <c r="E264" t="s">
        <v>215</v>
      </c>
      <c r="F264" t="s">
        <v>1443</v>
      </c>
    </row>
    <row r="265" spans="1:6">
      <c r="A265" t="s">
        <v>2075</v>
      </c>
      <c r="B265" t="s">
        <v>1244</v>
      </c>
      <c r="C265" t="s">
        <v>14</v>
      </c>
      <c r="D265" t="s">
        <v>2076</v>
      </c>
      <c r="E265" t="s">
        <v>1245</v>
      </c>
      <c r="F265" t="s">
        <v>2077</v>
      </c>
    </row>
    <row r="266" spans="1:6">
      <c r="A266" t="s">
        <v>2079</v>
      </c>
      <c r="B266" t="s">
        <v>40</v>
      </c>
      <c r="C266" t="s">
        <v>14</v>
      </c>
      <c r="D266" t="s">
        <v>73</v>
      </c>
      <c r="E266" t="s">
        <v>41</v>
      </c>
      <c r="F266" t="s">
        <v>2080</v>
      </c>
    </row>
    <row r="267" spans="1:6">
      <c r="A267" t="s">
        <v>2084</v>
      </c>
      <c r="B267" t="s">
        <v>175</v>
      </c>
      <c r="C267" t="s">
        <v>14</v>
      </c>
      <c r="D267" t="s">
        <v>176</v>
      </c>
      <c r="E267" t="s">
        <v>177</v>
      </c>
      <c r="F267" t="s">
        <v>2085</v>
      </c>
    </row>
    <row r="268" spans="1:6">
      <c r="A268" t="s">
        <v>2090</v>
      </c>
      <c r="B268" t="s">
        <v>699</v>
      </c>
      <c r="C268" t="s">
        <v>14</v>
      </c>
      <c r="D268" t="s">
        <v>700</v>
      </c>
      <c r="E268" t="s">
        <v>701</v>
      </c>
      <c r="F268" t="s">
        <v>1005</v>
      </c>
    </row>
    <row r="269" spans="1:6">
      <c r="A269" t="s">
        <v>2104</v>
      </c>
      <c r="B269" t="s">
        <v>69</v>
      </c>
      <c r="C269" t="s">
        <v>14</v>
      </c>
      <c r="D269" t="s">
        <v>824</v>
      </c>
      <c r="E269" t="s">
        <v>70</v>
      </c>
      <c r="F269" t="s">
        <v>1403</v>
      </c>
    </row>
    <row r="270" spans="1:6">
      <c r="A270" t="s">
        <v>2105</v>
      </c>
      <c r="B270" t="s">
        <v>2106</v>
      </c>
      <c r="C270" t="s">
        <v>14</v>
      </c>
      <c r="D270" t="s">
        <v>2107</v>
      </c>
      <c r="E270" t="s">
        <v>2108</v>
      </c>
      <c r="F270" t="s">
        <v>2109</v>
      </c>
    </row>
    <row r="271" spans="1:6">
      <c r="A271" t="s">
        <v>2143</v>
      </c>
      <c r="B271" t="s">
        <v>218</v>
      </c>
      <c r="C271" t="s">
        <v>14</v>
      </c>
      <c r="D271" t="s">
        <v>219</v>
      </c>
      <c r="E271" t="s">
        <v>220</v>
      </c>
      <c r="F271" t="s">
        <v>2144</v>
      </c>
    </row>
    <row r="272" spans="1:6">
      <c r="A272" t="s">
        <v>2145</v>
      </c>
      <c r="B272" t="s">
        <v>674</v>
      </c>
      <c r="C272" t="s">
        <v>14</v>
      </c>
      <c r="D272" t="s">
        <v>675</v>
      </c>
      <c r="E272" t="s">
        <v>676</v>
      </c>
      <c r="F272" t="s">
        <v>2146</v>
      </c>
    </row>
    <row r="273" spans="1:6">
      <c r="A273" t="s">
        <v>2153</v>
      </c>
      <c r="B273" t="s">
        <v>245</v>
      </c>
      <c r="C273" t="s">
        <v>14</v>
      </c>
      <c r="D273" t="s">
        <v>246</v>
      </c>
      <c r="E273" t="s">
        <v>247</v>
      </c>
      <c r="F273" t="s">
        <v>2154</v>
      </c>
    </row>
    <row r="274" spans="1:6">
      <c r="A274" t="s">
        <v>2181</v>
      </c>
      <c r="B274" t="s">
        <v>64</v>
      </c>
      <c r="C274" t="s">
        <v>14</v>
      </c>
      <c r="D274" t="s">
        <v>65</v>
      </c>
      <c r="E274" t="s">
        <v>66</v>
      </c>
      <c r="F274" t="s">
        <v>1708</v>
      </c>
    </row>
    <row r="275" spans="1:6">
      <c r="A275" t="s">
        <v>2184</v>
      </c>
      <c r="B275" t="s">
        <v>674</v>
      </c>
      <c r="C275" t="s">
        <v>14</v>
      </c>
      <c r="D275" t="s">
        <v>675</v>
      </c>
      <c r="E275" t="s">
        <v>676</v>
      </c>
      <c r="F275" t="s">
        <v>2185</v>
      </c>
    </row>
    <row r="276" spans="1:6">
      <c r="A276" t="s">
        <v>2196</v>
      </c>
      <c r="B276" t="s">
        <v>410</v>
      </c>
      <c r="C276" t="s">
        <v>14</v>
      </c>
      <c r="D276" t="s">
        <v>411</v>
      </c>
      <c r="E276" t="s">
        <v>412</v>
      </c>
      <c r="F276" t="s">
        <v>2197</v>
      </c>
    </row>
    <row r="277" spans="1:6">
      <c r="A277" t="s">
        <v>2202</v>
      </c>
      <c r="B277" t="s">
        <v>184</v>
      </c>
      <c r="C277" t="s">
        <v>14</v>
      </c>
      <c r="D277" t="s">
        <v>185</v>
      </c>
      <c r="E277" t="s">
        <v>186</v>
      </c>
      <c r="F277" t="s">
        <v>2203</v>
      </c>
    </row>
    <row r="278" spans="1:6">
      <c r="A278" t="s">
        <v>2204</v>
      </c>
      <c r="B278" t="s">
        <v>318</v>
      </c>
      <c r="C278" t="s">
        <v>14</v>
      </c>
      <c r="D278" t="s">
        <v>319</v>
      </c>
      <c r="E278" t="s">
        <v>320</v>
      </c>
      <c r="F278" t="s">
        <v>1552</v>
      </c>
    </row>
    <row r="279" spans="1:6">
      <c r="A279" t="s">
        <v>2205</v>
      </c>
      <c r="B279" t="s">
        <v>80</v>
      </c>
      <c r="C279" t="s">
        <v>14</v>
      </c>
      <c r="D279" t="s">
        <v>583</v>
      </c>
      <c r="E279" t="s">
        <v>584</v>
      </c>
      <c r="F279" t="s">
        <v>2206</v>
      </c>
    </row>
    <row r="280" spans="1:6">
      <c r="A280" t="s">
        <v>2207</v>
      </c>
      <c r="B280" t="s">
        <v>118</v>
      </c>
      <c r="C280" t="s">
        <v>14</v>
      </c>
      <c r="D280" t="s">
        <v>119</v>
      </c>
      <c r="E280" t="s">
        <v>120</v>
      </c>
      <c r="F280" t="s">
        <v>2208</v>
      </c>
    </row>
    <row r="281" spans="1:6">
      <c r="A281" t="s">
        <v>2211</v>
      </c>
      <c r="B281" t="s">
        <v>7</v>
      </c>
      <c r="C281" t="s">
        <v>14</v>
      </c>
      <c r="D281" t="s">
        <v>9</v>
      </c>
      <c r="E281" t="s">
        <v>10</v>
      </c>
      <c r="F281" t="s">
        <v>2212</v>
      </c>
    </row>
    <row r="282" spans="1:6">
      <c r="A282" t="s">
        <v>2217</v>
      </c>
      <c r="B282" t="s">
        <v>245</v>
      </c>
      <c r="C282" t="s">
        <v>14</v>
      </c>
      <c r="D282" t="s">
        <v>246</v>
      </c>
      <c r="E282" t="s">
        <v>247</v>
      </c>
      <c r="F282" t="s">
        <v>1734</v>
      </c>
    </row>
    <row r="283" spans="1:6">
      <c r="A283" t="s">
        <v>2218</v>
      </c>
      <c r="B283" t="s">
        <v>377</v>
      </c>
      <c r="C283" t="s">
        <v>14</v>
      </c>
      <c r="D283" t="s">
        <v>378</v>
      </c>
      <c r="E283" t="s">
        <v>379</v>
      </c>
      <c r="F283" t="s">
        <v>2219</v>
      </c>
    </row>
    <row r="284" spans="1:6">
      <c r="A284" t="s">
        <v>2220</v>
      </c>
      <c r="B284" t="s">
        <v>699</v>
      </c>
      <c r="C284" t="s">
        <v>14</v>
      </c>
      <c r="D284" t="s">
        <v>700</v>
      </c>
      <c r="E284" t="s">
        <v>701</v>
      </c>
      <c r="F284" t="s">
        <v>2221</v>
      </c>
    </row>
    <row r="285" spans="1:6">
      <c r="A285" t="s">
        <v>2222</v>
      </c>
      <c r="B285" t="s">
        <v>34</v>
      </c>
      <c r="C285" t="s">
        <v>14</v>
      </c>
      <c r="D285" t="s">
        <v>36</v>
      </c>
      <c r="E285" t="s">
        <v>37</v>
      </c>
      <c r="F285" t="s">
        <v>2223</v>
      </c>
    </row>
    <row r="286" spans="1:6">
      <c r="A286" t="s">
        <v>2228</v>
      </c>
      <c r="B286" t="s">
        <v>13</v>
      </c>
      <c r="C286" t="s">
        <v>14</v>
      </c>
      <c r="D286" t="s">
        <v>15</v>
      </c>
      <c r="E286" t="s">
        <v>16</v>
      </c>
      <c r="F286" t="s">
        <v>2229</v>
      </c>
    </row>
    <row r="287" spans="1:6">
      <c r="A287" t="s">
        <v>2269</v>
      </c>
      <c r="B287" t="s">
        <v>213</v>
      </c>
      <c r="C287" t="s">
        <v>14</v>
      </c>
      <c r="D287" t="s">
        <v>214</v>
      </c>
      <c r="E287" t="s">
        <v>215</v>
      </c>
      <c r="F287" t="s">
        <v>956</v>
      </c>
    </row>
    <row r="288" spans="1:6">
      <c r="A288" t="s">
        <v>2281</v>
      </c>
      <c r="B288" t="s">
        <v>40</v>
      </c>
      <c r="C288" t="s">
        <v>14</v>
      </c>
      <c r="D288" t="s">
        <v>73</v>
      </c>
      <c r="E288" t="s">
        <v>41</v>
      </c>
      <c r="F288" t="s">
        <v>973</v>
      </c>
    </row>
    <row r="289" spans="1:6">
      <c r="A289" t="s">
        <v>2286</v>
      </c>
      <c r="B289" t="s">
        <v>123</v>
      </c>
      <c r="C289" t="s">
        <v>14</v>
      </c>
      <c r="D289" t="s">
        <v>644</v>
      </c>
      <c r="E289" t="s">
        <v>124</v>
      </c>
      <c r="F289" t="s">
        <v>2287</v>
      </c>
    </row>
    <row r="290" spans="1:6">
      <c r="A290" t="s">
        <v>2292</v>
      </c>
      <c r="B290" t="s">
        <v>84</v>
      </c>
      <c r="C290" t="s">
        <v>14</v>
      </c>
      <c r="D290" t="s">
        <v>85</v>
      </c>
      <c r="E290" t="s">
        <v>86</v>
      </c>
      <c r="F290" t="s">
        <v>2293</v>
      </c>
    </row>
    <row r="291" spans="1:6">
      <c r="A291" t="s">
        <v>2307</v>
      </c>
      <c r="B291" t="s">
        <v>1677</v>
      </c>
      <c r="C291" t="s">
        <v>14</v>
      </c>
      <c r="D291" t="s">
        <v>1678</v>
      </c>
      <c r="E291" t="s">
        <v>1679</v>
      </c>
      <c r="F291" t="s">
        <v>2000</v>
      </c>
    </row>
    <row r="292" spans="1:6">
      <c r="A292" t="s">
        <v>2310</v>
      </c>
      <c r="B292" t="s">
        <v>118</v>
      </c>
      <c r="C292" t="s">
        <v>14</v>
      </c>
      <c r="D292" t="s">
        <v>119</v>
      </c>
      <c r="E292" t="s">
        <v>120</v>
      </c>
      <c r="F292" t="s">
        <v>2311</v>
      </c>
    </row>
    <row r="293" spans="1:6">
      <c r="A293" t="s">
        <v>2319</v>
      </c>
      <c r="B293" t="s">
        <v>64</v>
      </c>
      <c r="C293" t="s">
        <v>14</v>
      </c>
      <c r="D293" t="s">
        <v>65</v>
      </c>
      <c r="E293" t="s">
        <v>66</v>
      </c>
      <c r="F293" t="s">
        <v>2320</v>
      </c>
    </row>
    <row r="294" spans="1:6">
      <c r="A294" t="s">
        <v>2322</v>
      </c>
      <c r="B294" t="s">
        <v>175</v>
      </c>
      <c r="C294" t="s">
        <v>14</v>
      </c>
      <c r="D294" t="s">
        <v>176</v>
      </c>
      <c r="E294" t="s">
        <v>177</v>
      </c>
      <c r="F294" t="s">
        <v>2052</v>
      </c>
    </row>
    <row r="295" spans="1:6">
      <c r="A295" t="s">
        <v>2325</v>
      </c>
      <c r="B295" t="s">
        <v>551</v>
      </c>
      <c r="C295" t="s">
        <v>14</v>
      </c>
      <c r="D295" t="s">
        <v>552</v>
      </c>
      <c r="E295" t="s">
        <v>553</v>
      </c>
      <c r="F295" t="s">
        <v>1769</v>
      </c>
    </row>
    <row r="296" spans="1:6">
      <c r="A296" t="s">
        <v>2336</v>
      </c>
      <c r="B296" t="s">
        <v>2337</v>
      </c>
      <c r="C296" t="s">
        <v>14</v>
      </c>
      <c r="D296" t="s">
        <v>2338</v>
      </c>
      <c r="E296" t="s">
        <v>2339</v>
      </c>
      <c r="F296" t="s">
        <v>2340</v>
      </c>
    </row>
    <row r="297" spans="1:6">
      <c r="A297" t="s">
        <v>2343</v>
      </c>
      <c r="B297" t="s">
        <v>19</v>
      </c>
      <c r="C297" t="s">
        <v>14</v>
      </c>
      <c r="D297" t="s">
        <v>327</v>
      </c>
      <c r="E297" t="s">
        <v>20</v>
      </c>
      <c r="F297" t="s">
        <v>2344</v>
      </c>
    </row>
    <row r="298" spans="1:6">
      <c r="A298" t="s">
        <v>2345</v>
      </c>
      <c r="B298" t="s">
        <v>40</v>
      </c>
      <c r="C298" t="s">
        <v>14</v>
      </c>
      <c r="D298" t="s">
        <v>73</v>
      </c>
      <c r="E298" t="s">
        <v>41</v>
      </c>
      <c r="F298" t="s">
        <v>2346</v>
      </c>
    </row>
    <row r="299" spans="1:6">
      <c r="A299" t="s">
        <v>2363</v>
      </c>
      <c r="B299" t="s">
        <v>510</v>
      </c>
      <c r="C299" t="s">
        <v>14</v>
      </c>
      <c r="D299" t="s">
        <v>511</v>
      </c>
      <c r="E299" t="s">
        <v>512</v>
      </c>
      <c r="F299" t="s">
        <v>404</v>
      </c>
    </row>
    <row r="300" spans="1:6">
      <c r="A300" t="s">
        <v>2364</v>
      </c>
      <c r="B300" t="s">
        <v>34</v>
      </c>
      <c r="C300" t="s">
        <v>14</v>
      </c>
      <c r="D300" t="s">
        <v>36</v>
      </c>
      <c r="E300" t="s">
        <v>37</v>
      </c>
      <c r="F300" t="s">
        <v>2365</v>
      </c>
    </row>
    <row r="301" spans="1:6">
      <c r="A301" t="s">
        <v>2371</v>
      </c>
      <c r="B301" t="s">
        <v>410</v>
      </c>
      <c r="C301" t="s">
        <v>14</v>
      </c>
      <c r="D301" t="s">
        <v>411</v>
      </c>
      <c r="E301" t="s">
        <v>412</v>
      </c>
      <c r="F301" t="s">
        <v>2372</v>
      </c>
    </row>
    <row r="302" spans="1:6">
      <c r="A302" t="s">
        <v>2375</v>
      </c>
      <c r="B302" t="s">
        <v>155</v>
      </c>
      <c r="C302" t="s">
        <v>14</v>
      </c>
      <c r="D302" t="s">
        <v>156</v>
      </c>
      <c r="E302" t="s">
        <v>567</v>
      </c>
      <c r="F302" t="s">
        <v>2376</v>
      </c>
    </row>
    <row r="303" spans="1:6">
      <c r="A303" t="s">
        <v>2377</v>
      </c>
      <c r="B303" t="s">
        <v>40</v>
      </c>
      <c r="C303" t="s">
        <v>14</v>
      </c>
      <c r="D303" t="s">
        <v>73</v>
      </c>
      <c r="E303" t="s">
        <v>41</v>
      </c>
      <c r="F303" t="s">
        <v>2378</v>
      </c>
    </row>
    <row r="304" spans="1:6">
      <c r="A304" t="s">
        <v>2379</v>
      </c>
      <c r="B304" t="s">
        <v>296</v>
      </c>
      <c r="C304" t="s">
        <v>14</v>
      </c>
      <c r="D304" t="s">
        <v>297</v>
      </c>
      <c r="E304" t="s">
        <v>298</v>
      </c>
      <c r="F304" t="s">
        <v>2380</v>
      </c>
    </row>
    <row r="305" spans="1:6">
      <c r="A305" t="s">
        <v>2387</v>
      </c>
      <c r="B305" t="s">
        <v>118</v>
      </c>
      <c r="C305" t="s">
        <v>14</v>
      </c>
      <c r="D305" t="s">
        <v>119</v>
      </c>
      <c r="E305" t="s">
        <v>120</v>
      </c>
      <c r="F305" t="s">
        <v>2388</v>
      </c>
    </row>
    <row r="306" spans="1:6">
      <c r="A306" t="s">
        <v>2397</v>
      </c>
      <c r="B306" t="s">
        <v>487</v>
      </c>
      <c r="C306" t="s">
        <v>14</v>
      </c>
      <c r="D306" t="s">
        <v>488</v>
      </c>
      <c r="E306" t="s">
        <v>489</v>
      </c>
      <c r="F306" t="s">
        <v>2398</v>
      </c>
    </row>
    <row r="307" spans="1:6">
      <c r="A307" t="s">
        <v>2401</v>
      </c>
      <c r="B307" t="s">
        <v>519</v>
      </c>
      <c r="C307" t="s">
        <v>14</v>
      </c>
      <c r="D307" t="s">
        <v>520</v>
      </c>
      <c r="E307" t="s">
        <v>521</v>
      </c>
      <c r="F307" t="s">
        <v>2402</v>
      </c>
    </row>
    <row r="308" spans="1:6">
      <c r="A308" t="s">
        <v>2408</v>
      </c>
      <c r="B308" t="s">
        <v>555</v>
      </c>
      <c r="C308" t="s">
        <v>14</v>
      </c>
      <c r="D308" t="s">
        <v>556</v>
      </c>
      <c r="E308" t="s">
        <v>557</v>
      </c>
      <c r="F308" t="s">
        <v>2409</v>
      </c>
    </row>
    <row r="309" spans="1:6">
      <c r="A309" t="s">
        <v>2410</v>
      </c>
      <c r="B309" t="s">
        <v>2411</v>
      </c>
      <c r="C309" t="s">
        <v>14</v>
      </c>
      <c r="D309" t="s">
        <v>2412</v>
      </c>
      <c r="E309" t="s">
        <v>2413</v>
      </c>
      <c r="F309" t="s">
        <v>2414</v>
      </c>
    </row>
    <row r="310" spans="1:6">
      <c r="A310" t="s">
        <v>2418</v>
      </c>
      <c r="B310" t="s">
        <v>654</v>
      </c>
      <c r="C310" t="s">
        <v>14</v>
      </c>
      <c r="D310" t="s">
        <v>753</v>
      </c>
      <c r="E310" t="s">
        <v>655</v>
      </c>
      <c r="F310" t="s">
        <v>2419</v>
      </c>
    </row>
    <row r="311" spans="1:6">
      <c r="A311" t="s">
        <v>2422</v>
      </c>
      <c r="B311" t="s">
        <v>118</v>
      </c>
      <c r="C311" t="s">
        <v>14</v>
      </c>
      <c r="D311" t="s">
        <v>119</v>
      </c>
      <c r="E311" t="s">
        <v>120</v>
      </c>
      <c r="F311" t="s">
        <v>1363</v>
      </c>
    </row>
    <row r="312" spans="1:6">
      <c r="A312" t="s">
        <v>2423</v>
      </c>
      <c r="B312" t="s">
        <v>576</v>
      </c>
      <c r="C312" t="s">
        <v>14</v>
      </c>
      <c r="D312" t="s">
        <v>577</v>
      </c>
      <c r="E312" t="s">
        <v>578</v>
      </c>
      <c r="F312" t="s">
        <v>2424</v>
      </c>
    </row>
    <row r="313" spans="1:6">
      <c r="A313" t="s">
        <v>2431</v>
      </c>
      <c r="B313" t="s">
        <v>1677</v>
      </c>
      <c r="C313" t="s">
        <v>14</v>
      </c>
      <c r="D313" t="s">
        <v>1678</v>
      </c>
      <c r="E313" t="s">
        <v>2432</v>
      </c>
      <c r="F313" t="s">
        <v>2433</v>
      </c>
    </row>
    <row r="314" spans="1:6">
      <c r="A314" t="s">
        <v>2437</v>
      </c>
      <c r="B314" t="s">
        <v>555</v>
      </c>
      <c r="C314" t="s">
        <v>14</v>
      </c>
      <c r="D314" t="s">
        <v>556</v>
      </c>
      <c r="E314" t="s">
        <v>557</v>
      </c>
      <c r="F314" t="s">
        <v>2438</v>
      </c>
    </row>
    <row r="315" spans="1:6">
      <c r="A315" t="s">
        <v>2443</v>
      </c>
      <c r="B315" t="s">
        <v>519</v>
      </c>
      <c r="C315" t="s">
        <v>14</v>
      </c>
      <c r="D315" t="s">
        <v>520</v>
      </c>
      <c r="E315" t="s">
        <v>521</v>
      </c>
      <c r="F315" t="s">
        <v>2444</v>
      </c>
    </row>
    <row r="316" spans="1:6">
      <c r="A316" t="s">
        <v>2447</v>
      </c>
      <c r="B316" t="s">
        <v>263</v>
      </c>
      <c r="C316" t="s">
        <v>14</v>
      </c>
      <c r="D316" t="s">
        <v>539</v>
      </c>
      <c r="E316" t="s">
        <v>264</v>
      </c>
      <c r="F316" t="s">
        <v>2448</v>
      </c>
    </row>
    <row r="317" spans="1:6">
      <c r="A317" t="s">
        <v>2456</v>
      </c>
      <c r="B317" t="s">
        <v>40</v>
      </c>
      <c r="C317" t="s">
        <v>14</v>
      </c>
      <c r="D317" t="s">
        <v>73</v>
      </c>
      <c r="E317" t="s">
        <v>41</v>
      </c>
      <c r="F317" t="s">
        <v>259</v>
      </c>
    </row>
    <row r="318" spans="1:6">
      <c r="A318" t="s">
        <v>2458</v>
      </c>
      <c r="B318" t="s">
        <v>40</v>
      </c>
      <c r="C318" t="s">
        <v>14</v>
      </c>
      <c r="D318" t="s">
        <v>73</v>
      </c>
      <c r="E318" t="s">
        <v>41</v>
      </c>
      <c r="F318" t="s">
        <v>2459</v>
      </c>
    </row>
    <row r="319" spans="1:6">
      <c r="A319" t="s">
        <v>2461</v>
      </c>
      <c r="B319" t="s">
        <v>2462</v>
      </c>
      <c r="C319" t="s">
        <v>14</v>
      </c>
      <c r="D319" t="s">
        <v>2463</v>
      </c>
      <c r="E319" t="s">
        <v>2464</v>
      </c>
      <c r="F319" t="s">
        <v>2465</v>
      </c>
    </row>
    <row r="320" spans="1:6">
      <c r="A320" t="s">
        <v>2469</v>
      </c>
      <c r="B320" t="s">
        <v>725</v>
      </c>
      <c r="C320" t="s">
        <v>14</v>
      </c>
      <c r="D320" t="s">
        <v>790</v>
      </c>
      <c r="E320" t="s">
        <v>726</v>
      </c>
      <c r="F320" t="s">
        <v>1198</v>
      </c>
    </row>
    <row r="321" spans="1:6">
      <c r="A321" t="s">
        <v>2470</v>
      </c>
      <c r="B321" t="s">
        <v>64</v>
      </c>
      <c r="C321" t="s">
        <v>14</v>
      </c>
      <c r="D321" t="s">
        <v>65</v>
      </c>
      <c r="E321" t="s">
        <v>66</v>
      </c>
      <c r="F321" t="s">
        <v>2116</v>
      </c>
    </row>
    <row r="322" spans="1:6">
      <c r="A322" t="s">
        <v>2475</v>
      </c>
      <c r="B322" t="s">
        <v>263</v>
      </c>
      <c r="C322" t="s">
        <v>14</v>
      </c>
      <c r="D322" t="s">
        <v>539</v>
      </c>
      <c r="E322" t="s">
        <v>264</v>
      </c>
      <c r="F322" t="s">
        <v>1771</v>
      </c>
    </row>
    <row r="323" spans="1:6">
      <c r="A323" t="s">
        <v>2477</v>
      </c>
      <c r="B323" t="s">
        <v>245</v>
      </c>
      <c r="C323" t="s">
        <v>14</v>
      </c>
      <c r="D323" t="s">
        <v>246</v>
      </c>
      <c r="E323" t="s">
        <v>2478</v>
      </c>
      <c r="F323" t="s">
        <v>2479</v>
      </c>
    </row>
    <row r="324" spans="1:6">
      <c r="A324" t="s">
        <v>2488</v>
      </c>
      <c r="B324" t="s">
        <v>13</v>
      </c>
      <c r="C324" t="s">
        <v>14</v>
      </c>
      <c r="D324" t="s">
        <v>15</v>
      </c>
      <c r="E324" t="s">
        <v>16</v>
      </c>
      <c r="F324" t="s">
        <v>2489</v>
      </c>
    </row>
    <row r="325" spans="1:6">
      <c r="A325" t="s">
        <v>2490</v>
      </c>
      <c r="B325" t="s">
        <v>118</v>
      </c>
      <c r="C325" t="s">
        <v>14</v>
      </c>
      <c r="D325" t="s">
        <v>119</v>
      </c>
      <c r="E325" t="s">
        <v>120</v>
      </c>
      <c r="F325" t="s">
        <v>2491</v>
      </c>
    </row>
    <row r="326" spans="1:6">
      <c r="A326" t="s">
        <v>2494</v>
      </c>
      <c r="B326" t="s">
        <v>213</v>
      </c>
      <c r="C326" t="s">
        <v>14</v>
      </c>
      <c r="D326" t="s">
        <v>214</v>
      </c>
      <c r="E326" t="s">
        <v>215</v>
      </c>
      <c r="F326" t="s">
        <v>2495</v>
      </c>
    </row>
    <row r="327" spans="1:6">
      <c r="A327" t="s">
        <v>2496</v>
      </c>
      <c r="B327" t="s">
        <v>19</v>
      </c>
      <c r="C327" t="s">
        <v>14</v>
      </c>
      <c r="D327" t="s">
        <v>327</v>
      </c>
      <c r="E327" t="s">
        <v>20</v>
      </c>
      <c r="F327" t="s">
        <v>2497</v>
      </c>
    </row>
    <row r="328" spans="1:6">
      <c r="A328" t="s">
        <v>2498</v>
      </c>
      <c r="B328" t="s">
        <v>40</v>
      </c>
      <c r="C328" t="s">
        <v>14</v>
      </c>
      <c r="D328" t="s">
        <v>73</v>
      </c>
      <c r="E328" t="s">
        <v>41</v>
      </c>
      <c r="F328" t="s">
        <v>2499</v>
      </c>
    </row>
    <row r="329" spans="1:6">
      <c r="A329" t="s">
        <v>2501</v>
      </c>
      <c r="B329" t="s">
        <v>2411</v>
      </c>
      <c r="C329" t="s">
        <v>14</v>
      </c>
      <c r="D329" t="s">
        <v>2412</v>
      </c>
      <c r="E329" t="s">
        <v>2413</v>
      </c>
      <c r="F329" t="s">
        <v>2502</v>
      </c>
    </row>
    <row r="330" spans="1:6">
      <c r="A330" t="s">
        <v>2505</v>
      </c>
      <c r="B330" t="s">
        <v>555</v>
      </c>
      <c r="C330" t="s">
        <v>14</v>
      </c>
      <c r="D330" t="s">
        <v>556</v>
      </c>
      <c r="E330" t="s">
        <v>557</v>
      </c>
      <c r="F330" t="s">
        <v>2506</v>
      </c>
    </row>
    <row r="331" spans="1:6">
      <c r="A331" t="s">
        <v>2511</v>
      </c>
      <c r="B331" t="s">
        <v>118</v>
      </c>
      <c r="C331" t="s">
        <v>14</v>
      </c>
      <c r="D331" t="s">
        <v>119</v>
      </c>
      <c r="E331" t="s">
        <v>120</v>
      </c>
      <c r="F331" t="s">
        <v>2512</v>
      </c>
    </row>
    <row r="332" spans="1:6">
      <c r="A332" t="s">
        <v>2513</v>
      </c>
      <c r="B332" t="s">
        <v>551</v>
      </c>
      <c r="C332" t="s">
        <v>14</v>
      </c>
      <c r="D332" t="s">
        <v>552</v>
      </c>
      <c r="E332" t="s">
        <v>553</v>
      </c>
      <c r="F332" t="s">
        <v>2514</v>
      </c>
    </row>
    <row r="333" spans="1:6">
      <c r="A333" t="s">
        <v>2515</v>
      </c>
      <c r="B333" t="s">
        <v>1835</v>
      </c>
      <c r="C333" t="s">
        <v>14</v>
      </c>
      <c r="D333" t="s">
        <v>1836</v>
      </c>
      <c r="E333" t="s">
        <v>1837</v>
      </c>
      <c r="F333" t="s">
        <v>2516</v>
      </c>
    </row>
    <row r="334" spans="1:6">
      <c r="A334" t="s">
        <v>2519</v>
      </c>
      <c r="B334" t="s">
        <v>1301</v>
      </c>
      <c r="C334" t="s">
        <v>14</v>
      </c>
      <c r="D334" t="s">
        <v>1302</v>
      </c>
      <c r="E334" t="s">
        <v>1303</v>
      </c>
      <c r="F334" t="s">
        <v>2520</v>
      </c>
    </row>
    <row r="335" spans="1:6">
      <c r="A335" t="s">
        <v>2534</v>
      </c>
      <c r="B335" t="s">
        <v>40</v>
      </c>
      <c r="C335" t="s">
        <v>14</v>
      </c>
      <c r="D335" t="s">
        <v>73</v>
      </c>
      <c r="E335" t="s">
        <v>41</v>
      </c>
      <c r="F335" t="s">
        <v>2535</v>
      </c>
    </row>
    <row r="336" spans="1:6">
      <c r="A336" t="s">
        <v>2554</v>
      </c>
      <c r="B336" t="s">
        <v>64</v>
      </c>
      <c r="C336" t="s">
        <v>14</v>
      </c>
      <c r="D336" t="s">
        <v>65</v>
      </c>
      <c r="E336" t="s">
        <v>66</v>
      </c>
      <c r="F336" t="s">
        <v>2555</v>
      </c>
    </row>
    <row r="337" spans="1:6">
      <c r="A337" t="s">
        <v>2556</v>
      </c>
      <c r="B337" t="s">
        <v>7</v>
      </c>
      <c r="C337" t="s">
        <v>14</v>
      </c>
      <c r="D337" t="s">
        <v>9</v>
      </c>
      <c r="E337" t="s">
        <v>10</v>
      </c>
      <c r="F337" t="s">
        <v>2557</v>
      </c>
    </row>
    <row r="338" spans="1:6">
      <c r="A338" t="s">
        <v>2558</v>
      </c>
      <c r="B338" t="s">
        <v>1868</v>
      </c>
      <c r="C338" t="s">
        <v>14</v>
      </c>
      <c r="D338" t="s">
        <v>2559</v>
      </c>
      <c r="E338" t="s">
        <v>1869</v>
      </c>
      <c r="F338" t="s">
        <v>2560</v>
      </c>
    </row>
    <row r="339" spans="1:6">
      <c r="A339" t="s">
        <v>2564</v>
      </c>
      <c r="B339" t="s">
        <v>377</v>
      </c>
      <c r="C339" t="s">
        <v>14</v>
      </c>
      <c r="D339" t="s">
        <v>378</v>
      </c>
      <c r="E339" t="s">
        <v>379</v>
      </c>
      <c r="F339" t="s">
        <v>1177</v>
      </c>
    </row>
    <row r="340" spans="1:6">
      <c r="A340" t="s">
        <v>2577</v>
      </c>
      <c r="B340" t="s">
        <v>13</v>
      </c>
      <c r="C340" t="s">
        <v>14</v>
      </c>
      <c r="D340" t="s">
        <v>15</v>
      </c>
      <c r="E340" t="s">
        <v>16</v>
      </c>
      <c r="F340" t="s">
        <v>2578</v>
      </c>
    </row>
    <row r="341" spans="1:6">
      <c r="A341" t="s">
        <v>2581</v>
      </c>
      <c r="B341" t="s">
        <v>34</v>
      </c>
      <c r="C341" t="s">
        <v>14</v>
      </c>
      <c r="D341" t="s">
        <v>36</v>
      </c>
      <c r="E341" t="s">
        <v>37</v>
      </c>
      <c r="F341" t="s">
        <v>2582</v>
      </c>
    </row>
    <row r="342" spans="1:6">
      <c r="A342" t="s">
        <v>2583</v>
      </c>
      <c r="B342" t="s">
        <v>34</v>
      </c>
      <c r="C342" t="s">
        <v>14</v>
      </c>
      <c r="D342" t="s">
        <v>36</v>
      </c>
      <c r="E342" t="s">
        <v>37</v>
      </c>
      <c r="F342" t="s">
        <v>2584</v>
      </c>
    </row>
    <row r="343" spans="1:6">
      <c r="A343" t="s">
        <v>2585</v>
      </c>
      <c r="B343" t="s">
        <v>13</v>
      </c>
      <c r="C343" t="s">
        <v>14</v>
      </c>
      <c r="D343" t="s">
        <v>15</v>
      </c>
      <c r="E343" t="s">
        <v>16</v>
      </c>
      <c r="F343" t="s">
        <v>2586</v>
      </c>
    </row>
    <row r="344" spans="1:6">
      <c r="A344" t="s">
        <v>2589</v>
      </c>
      <c r="B344" t="s">
        <v>410</v>
      </c>
      <c r="C344" t="s">
        <v>14</v>
      </c>
      <c r="D344" t="s">
        <v>411</v>
      </c>
      <c r="E344" t="s">
        <v>412</v>
      </c>
      <c r="F344" t="s">
        <v>2590</v>
      </c>
    </row>
    <row r="345" spans="1:6">
      <c r="A345" t="s">
        <v>2599</v>
      </c>
      <c r="B345" t="s">
        <v>34</v>
      </c>
      <c r="C345" t="s">
        <v>14</v>
      </c>
      <c r="D345" t="s">
        <v>36</v>
      </c>
      <c r="E345" t="s">
        <v>37</v>
      </c>
      <c r="F345" t="s">
        <v>2600</v>
      </c>
    </row>
    <row r="346" spans="1:6">
      <c r="A346" t="s">
        <v>2601</v>
      </c>
      <c r="B346" t="s">
        <v>40</v>
      </c>
      <c r="C346" t="s">
        <v>14</v>
      </c>
      <c r="D346" t="s">
        <v>73</v>
      </c>
      <c r="E346" t="s">
        <v>41</v>
      </c>
      <c r="F346" t="s">
        <v>2602</v>
      </c>
    </row>
    <row r="347" spans="1:6">
      <c r="A347" t="s">
        <v>2617</v>
      </c>
      <c r="B347" t="s">
        <v>23</v>
      </c>
      <c r="C347" t="s">
        <v>14</v>
      </c>
      <c r="D347" t="s">
        <v>24</v>
      </c>
      <c r="E347" t="s">
        <v>25</v>
      </c>
      <c r="F347" t="s">
        <v>2618</v>
      </c>
    </row>
    <row r="348" spans="1:6">
      <c r="A348" t="s">
        <v>2619</v>
      </c>
      <c r="B348" t="s">
        <v>1244</v>
      </c>
      <c r="C348" t="s">
        <v>14</v>
      </c>
      <c r="D348" t="s">
        <v>2076</v>
      </c>
      <c r="E348" t="s">
        <v>1245</v>
      </c>
      <c r="F348" t="s">
        <v>2620</v>
      </c>
    </row>
    <row r="349" spans="1:6">
      <c r="A349" t="s">
        <v>2621</v>
      </c>
      <c r="B349" t="s">
        <v>184</v>
      </c>
      <c r="C349" t="s">
        <v>14</v>
      </c>
      <c r="D349" t="s">
        <v>185</v>
      </c>
      <c r="E349" t="s">
        <v>186</v>
      </c>
      <c r="F349" t="s">
        <v>558</v>
      </c>
    </row>
    <row r="350" spans="1:6">
      <c r="A350" t="s">
        <v>2622</v>
      </c>
      <c r="B350" t="s">
        <v>34</v>
      </c>
      <c r="C350" t="s">
        <v>14</v>
      </c>
      <c r="D350" t="s">
        <v>36</v>
      </c>
      <c r="E350" t="s">
        <v>37</v>
      </c>
      <c r="F350" t="s">
        <v>2623</v>
      </c>
    </row>
    <row r="351" spans="1:6">
      <c r="A351" t="s">
        <v>2624</v>
      </c>
      <c r="B351" t="s">
        <v>34</v>
      </c>
      <c r="C351" t="s">
        <v>14</v>
      </c>
      <c r="D351" t="s">
        <v>36</v>
      </c>
      <c r="E351" t="s">
        <v>37</v>
      </c>
      <c r="F351" t="s">
        <v>2625</v>
      </c>
    </row>
    <row r="352" spans="1:6">
      <c r="A352" t="s">
        <v>2638</v>
      </c>
      <c r="B352" t="s">
        <v>1983</v>
      </c>
      <c r="C352" t="s">
        <v>14</v>
      </c>
      <c r="D352" t="s">
        <v>1984</v>
      </c>
      <c r="E352" t="s">
        <v>1985</v>
      </c>
      <c r="F352" t="s">
        <v>2618</v>
      </c>
    </row>
    <row r="353" spans="1:6">
      <c r="A353" t="s">
        <v>2639</v>
      </c>
      <c r="B353" t="s">
        <v>165</v>
      </c>
      <c r="C353" t="s">
        <v>14</v>
      </c>
      <c r="D353" t="s">
        <v>166</v>
      </c>
      <c r="E353" t="s">
        <v>167</v>
      </c>
      <c r="F353" t="s">
        <v>2231</v>
      </c>
    </row>
    <row r="354" spans="1:6">
      <c r="A354" t="s">
        <v>2640</v>
      </c>
      <c r="B354" t="s">
        <v>34</v>
      </c>
      <c r="C354" t="s">
        <v>14</v>
      </c>
      <c r="D354" t="s">
        <v>36</v>
      </c>
      <c r="E354" t="s">
        <v>37</v>
      </c>
      <c r="F354" t="s">
        <v>281</v>
      </c>
    </row>
    <row r="355" spans="1:6">
      <c r="A355" t="s">
        <v>2643</v>
      </c>
      <c r="B355" t="s">
        <v>2644</v>
      </c>
      <c r="C355" t="s">
        <v>14</v>
      </c>
      <c r="D355" t="s">
        <v>2645</v>
      </c>
      <c r="E355" t="s">
        <v>2646</v>
      </c>
      <c r="F355" t="s">
        <v>2647</v>
      </c>
    </row>
    <row r="356" spans="1:6">
      <c r="A356" t="s">
        <v>2648</v>
      </c>
      <c r="B356" t="s">
        <v>699</v>
      </c>
      <c r="C356" t="s">
        <v>14</v>
      </c>
      <c r="D356" t="s">
        <v>700</v>
      </c>
      <c r="E356" t="s">
        <v>701</v>
      </c>
      <c r="F356" t="s">
        <v>2649</v>
      </c>
    </row>
    <row r="357" spans="1:6">
      <c r="A357" t="s">
        <v>2650</v>
      </c>
      <c r="B357" t="s">
        <v>84</v>
      </c>
      <c r="C357" t="s">
        <v>14</v>
      </c>
      <c r="D357" t="s">
        <v>85</v>
      </c>
      <c r="E357" t="s">
        <v>86</v>
      </c>
      <c r="F357" t="s">
        <v>2651</v>
      </c>
    </row>
    <row r="358" spans="1:6">
      <c r="A358" t="s">
        <v>2659</v>
      </c>
      <c r="B358" t="s">
        <v>84</v>
      </c>
      <c r="C358" t="s">
        <v>14</v>
      </c>
      <c r="D358" t="s">
        <v>85</v>
      </c>
      <c r="E358" t="s">
        <v>86</v>
      </c>
      <c r="F358" t="s">
        <v>93</v>
      </c>
    </row>
    <row r="359" spans="1:6">
      <c r="A359" t="s">
        <v>2660</v>
      </c>
      <c r="B359" t="s">
        <v>69</v>
      </c>
      <c r="C359" t="s">
        <v>14</v>
      </c>
      <c r="D359" t="s">
        <v>824</v>
      </c>
      <c r="E359" t="s">
        <v>70</v>
      </c>
      <c r="F359" t="s">
        <v>2082</v>
      </c>
    </row>
    <row r="360" spans="1:6">
      <c r="A360" t="s">
        <v>2663</v>
      </c>
      <c r="B360" t="s">
        <v>34</v>
      </c>
      <c r="C360" t="s">
        <v>14</v>
      </c>
      <c r="D360" t="s">
        <v>36</v>
      </c>
      <c r="E360" t="s">
        <v>37</v>
      </c>
      <c r="F360" t="s">
        <v>2664</v>
      </c>
    </row>
    <row r="361" spans="1:6">
      <c r="A361" t="s">
        <v>2675</v>
      </c>
      <c r="B361" t="s">
        <v>34</v>
      </c>
      <c r="C361" t="s">
        <v>14</v>
      </c>
      <c r="D361" t="s">
        <v>36</v>
      </c>
      <c r="E361" t="s">
        <v>37</v>
      </c>
      <c r="F361" t="s">
        <v>2676</v>
      </c>
    </row>
    <row r="362" spans="1:6">
      <c r="A362" t="s">
        <v>2682</v>
      </c>
      <c r="B362" t="s">
        <v>175</v>
      </c>
      <c r="C362" t="s">
        <v>14</v>
      </c>
      <c r="D362" t="s">
        <v>176</v>
      </c>
      <c r="E362" t="s">
        <v>177</v>
      </c>
      <c r="F362" t="s">
        <v>837</v>
      </c>
    </row>
    <row r="363" spans="1:6">
      <c r="A363" t="s">
        <v>2684</v>
      </c>
      <c r="B363" t="s">
        <v>2685</v>
      </c>
      <c r="C363" t="s">
        <v>14</v>
      </c>
      <c r="D363" t="s">
        <v>2686</v>
      </c>
      <c r="E363" t="s">
        <v>2687</v>
      </c>
      <c r="F363" t="s">
        <v>545</v>
      </c>
    </row>
    <row r="364" spans="1:6">
      <c r="A364" t="s">
        <v>2690</v>
      </c>
      <c r="B364" t="s">
        <v>7</v>
      </c>
      <c r="C364" t="s">
        <v>14</v>
      </c>
      <c r="D364" t="s">
        <v>9</v>
      </c>
      <c r="E364" t="s">
        <v>10</v>
      </c>
      <c r="F364" t="s">
        <v>294</v>
      </c>
    </row>
    <row r="365" spans="1:6">
      <c r="A365" t="s">
        <v>2691</v>
      </c>
      <c r="B365" t="s">
        <v>142</v>
      </c>
      <c r="C365" t="s">
        <v>14</v>
      </c>
      <c r="D365" t="s">
        <v>147</v>
      </c>
      <c r="E365" t="s">
        <v>143</v>
      </c>
      <c r="F365" t="s">
        <v>1299</v>
      </c>
    </row>
    <row r="366" spans="1:6">
      <c r="A366" t="s">
        <v>2699</v>
      </c>
      <c r="B366" t="s">
        <v>296</v>
      </c>
      <c r="C366" t="s">
        <v>14</v>
      </c>
      <c r="D366" t="s">
        <v>297</v>
      </c>
      <c r="E366" t="s">
        <v>298</v>
      </c>
      <c r="F366" t="s">
        <v>2700</v>
      </c>
    </row>
    <row r="367" spans="1:6">
      <c r="A367" t="s">
        <v>2705</v>
      </c>
      <c r="B367" t="s">
        <v>64</v>
      </c>
      <c r="C367" t="s">
        <v>14</v>
      </c>
      <c r="D367" t="s">
        <v>65</v>
      </c>
      <c r="E367" t="s">
        <v>66</v>
      </c>
      <c r="F367" t="s">
        <v>2706</v>
      </c>
    </row>
    <row r="368" spans="1:6">
      <c r="A368" t="s">
        <v>2707</v>
      </c>
      <c r="B368" t="s">
        <v>252</v>
      </c>
      <c r="C368" t="s">
        <v>14</v>
      </c>
      <c r="D368" t="s">
        <v>253</v>
      </c>
      <c r="E368" t="s">
        <v>254</v>
      </c>
      <c r="F368" t="s">
        <v>2708</v>
      </c>
    </row>
    <row r="369" spans="1:6">
      <c r="A369" t="s">
        <v>2712</v>
      </c>
      <c r="B369" t="s">
        <v>213</v>
      </c>
      <c r="C369" t="s">
        <v>14</v>
      </c>
      <c r="D369" t="s">
        <v>214</v>
      </c>
      <c r="E369" t="s">
        <v>215</v>
      </c>
      <c r="F369" t="s">
        <v>2713</v>
      </c>
    </row>
    <row r="370" spans="1:6">
      <c r="A370" t="s">
        <v>2731</v>
      </c>
      <c r="B370" t="s">
        <v>13</v>
      </c>
      <c r="C370" t="s">
        <v>14</v>
      </c>
      <c r="D370" t="s">
        <v>15</v>
      </c>
      <c r="E370" t="s">
        <v>16</v>
      </c>
      <c r="F370" t="s">
        <v>1361</v>
      </c>
    </row>
    <row r="371" spans="1:6">
      <c r="A371" t="s">
        <v>2734</v>
      </c>
      <c r="B371" t="s">
        <v>99</v>
      </c>
      <c r="C371" t="s">
        <v>14</v>
      </c>
      <c r="D371" t="s">
        <v>100</v>
      </c>
      <c r="E371" t="s">
        <v>101</v>
      </c>
      <c r="F371" t="s">
        <v>1932</v>
      </c>
    </row>
    <row r="372" spans="1:6">
      <c r="A372" t="s">
        <v>2735</v>
      </c>
      <c r="B372" t="s">
        <v>142</v>
      </c>
      <c r="C372" t="s">
        <v>14</v>
      </c>
      <c r="D372" t="s">
        <v>147</v>
      </c>
      <c r="E372" t="s">
        <v>143</v>
      </c>
      <c r="F372" t="s">
        <v>2424</v>
      </c>
    </row>
    <row r="373" spans="1:6">
      <c r="A373" t="s">
        <v>2743</v>
      </c>
      <c r="B373" t="s">
        <v>84</v>
      </c>
      <c r="C373" t="s">
        <v>14</v>
      </c>
      <c r="D373" t="s">
        <v>85</v>
      </c>
      <c r="E373" t="s">
        <v>86</v>
      </c>
      <c r="F373" t="s">
        <v>2744</v>
      </c>
    </row>
    <row r="374" spans="1:6">
      <c r="A374" t="s">
        <v>2752</v>
      </c>
      <c r="B374" t="s">
        <v>19</v>
      </c>
      <c r="C374" t="s">
        <v>14</v>
      </c>
      <c r="D374" t="s">
        <v>327</v>
      </c>
      <c r="E374" t="s">
        <v>20</v>
      </c>
      <c r="F374" t="s">
        <v>2753</v>
      </c>
    </row>
    <row r="375" spans="1:6">
      <c r="A375" t="s">
        <v>2756</v>
      </c>
      <c r="B375" t="s">
        <v>76</v>
      </c>
      <c r="C375" t="s">
        <v>14</v>
      </c>
      <c r="D375" t="s">
        <v>77</v>
      </c>
      <c r="E375" t="s">
        <v>78</v>
      </c>
      <c r="F375" t="s">
        <v>321</v>
      </c>
    </row>
    <row r="376" spans="1:6">
      <c r="A376" t="s">
        <v>2766</v>
      </c>
      <c r="B376" t="s">
        <v>23</v>
      </c>
      <c r="C376" t="s">
        <v>14</v>
      </c>
      <c r="D376" t="s">
        <v>24</v>
      </c>
      <c r="E376" t="s">
        <v>25</v>
      </c>
      <c r="F376" t="s">
        <v>2767</v>
      </c>
    </row>
    <row r="377" spans="1:6">
      <c r="A377" t="s">
        <v>2770</v>
      </c>
      <c r="B377" t="s">
        <v>401</v>
      </c>
      <c r="C377" t="s">
        <v>14</v>
      </c>
      <c r="D377" t="s">
        <v>402</v>
      </c>
      <c r="E377" t="s">
        <v>403</v>
      </c>
      <c r="F377" t="s">
        <v>2771</v>
      </c>
    </row>
    <row r="378" spans="1:6">
      <c r="A378" t="s">
        <v>2772</v>
      </c>
      <c r="B378" t="s">
        <v>64</v>
      </c>
      <c r="C378" t="s">
        <v>14</v>
      </c>
      <c r="D378" t="s">
        <v>65</v>
      </c>
      <c r="E378" t="s">
        <v>66</v>
      </c>
      <c r="F378" t="s">
        <v>2773</v>
      </c>
    </row>
    <row r="379" spans="1:6">
      <c r="A379" t="s">
        <v>2785</v>
      </c>
      <c r="B379" t="s">
        <v>7</v>
      </c>
      <c r="C379" t="s">
        <v>14</v>
      </c>
      <c r="D379" t="s">
        <v>9</v>
      </c>
      <c r="E379" t="s">
        <v>10</v>
      </c>
      <c r="F379" t="s">
        <v>2485</v>
      </c>
    </row>
    <row r="380" spans="1:6">
      <c r="A380" t="s">
        <v>2788</v>
      </c>
      <c r="B380" t="s">
        <v>13</v>
      </c>
      <c r="C380" t="s">
        <v>14</v>
      </c>
      <c r="D380" t="s">
        <v>15</v>
      </c>
      <c r="E380" t="s">
        <v>16</v>
      </c>
      <c r="F380" t="s">
        <v>1811</v>
      </c>
    </row>
    <row r="381" spans="1:6">
      <c r="A381" t="s">
        <v>2793</v>
      </c>
      <c r="B381" t="s">
        <v>2009</v>
      </c>
      <c r="C381" t="s">
        <v>14</v>
      </c>
      <c r="D381" t="s">
        <v>2010</v>
      </c>
      <c r="E381" t="s">
        <v>2011</v>
      </c>
      <c r="F381" t="s">
        <v>2794</v>
      </c>
    </row>
    <row r="382" spans="1:6">
      <c r="A382" t="s">
        <v>2803</v>
      </c>
      <c r="B382" t="s">
        <v>142</v>
      </c>
      <c r="C382" t="s">
        <v>14</v>
      </c>
      <c r="D382" t="s">
        <v>147</v>
      </c>
      <c r="E382" t="s">
        <v>143</v>
      </c>
      <c r="F382" t="s">
        <v>2804</v>
      </c>
    </row>
    <row r="383" spans="1:6">
      <c r="A383" t="s">
        <v>2809</v>
      </c>
      <c r="B383" t="s">
        <v>2106</v>
      </c>
      <c r="C383" t="s">
        <v>14</v>
      </c>
      <c r="D383" t="s">
        <v>2107</v>
      </c>
      <c r="E383" t="s">
        <v>2108</v>
      </c>
      <c r="F383" t="s">
        <v>2810</v>
      </c>
    </row>
    <row r="384" spans="1:6">
      <c r="A384" t="s">
        <v>2817</v>
      </c>
      <c r="B384" t="s">
        <v>118</v>
      </c>
      <c r="C384" t="s">
        <v>14</v>
      </c>
      <c r="D384" t="s">
        <v>119</v>
      </c>
      <c r="E384" t="s">
        <v>120</v>
      </c>
      <c r="F384" t="s">
        <v>2287</v>
      </c>
    </row>
    <row r="385" spans="1:6">
      <c r="A385" t="s">
        <v>2820</v>
      </c>
      <c r="B385" t="s">
        <v>118</v>
      </c>
      <c r="C385" t="s">
        <v>14</v>
      </c>
      <c r="D385" t="s">
        <v>119</v>
      </c>
      <c r="E385" t="s">
        <v>457</v>
      </c>
      <c r="F385" t="s">
        <v>2821</v>
      </c>
    </row>
    <row r="386" spans="1:6">
      <c r="A386" t="s">
        <v>2823</v>
      </c>
      <c r="B386" t="s">
        <v>48</v>
      </c>
      <c r="C386" t="s">
        <v>14</v>
      </c>
      <c r="D386" t="s">
        <v>49</v>
      </c>
      <c r="E386" t="s">
        <v>50</v>
      </c>
      <c r="F386" t="s">
        <v>2824</v>
      </c>
    </row>
    <row r="387" spans="1:6">
      <c r="A387" t="s">
        <v>2825</v>
      </c>
      <c r="B387" t="s">
        <v>213</v>
      </c>
      <c r="C387" t="s">
        <v>14</v>
      </c>
      <c r="D387" t="s">
        <v>214</v>
      </c>
      <c r="E387" t="s">
        <v>215</v>
      </c>
      <c r="F387" t="s">
        <v>2826</v>
      </c>
    </row>
    <row r="388" spans="1:6">
      <c r="A388" t="s">
        <v>2827</v>
      </c>
      <c r="B388" t="s">
        <v>448</v>
      </c>
      <c r="C388" t="s">
        <v>14</v>
      </c>
      <c r="D388" t="s">
        <v>449</v>
      </c>
      <c r="E388" t="s">
        <v>450</v>
      </c>
      <c r="F388" t="s">
        <v>1487</v>
      </c>
    </row>
    <row r="389" spans="1:6">
      <c r="A389" t="s">
        <v>2829</v>
      </c>
      <c r="B389" t="s">
        <v>213</v>
      </c>
      <c r="C389" t="s">
        <v>14</v>
      </c>
      <c r="D389" t="s">
        <v>214</v>
      </c>
      <c r="E389" t="s">
        <v>215</v>
      </c>
      <c r="F389" t="s">
        <v>2830</v>
      </c>
    </row>
    <row r="390" spans="1:6">
      <c r="A390" t="s">
        <v>2831</v>
      </c>
      <c r="B390" t="s">
        <v>674</v>
      </c>
      <c r="C390" t="s">
        <v>14</v>
      </c>
      <c r="D390" t="s">
        <v>675</v>
      </c>
      <c r="E390" t="s">
        <v>676</v>
      </c>
      <c r="F390" t="s">
        <v>2832</v>
      </c>
    </row>
    <row r="391" spans="1:6">
      <c r="A391" t="s">
        <v>2835</v>
      </c>
      <c r="B391" t="s">
        <v>2836</v>
      </c>
      <c r="C391" t="s">
        <v>14</v>
      </c>
      <c r="D391" t="s">
        <v>2837</v>
      </c>
      <c r="E391" t="s">
        <v>2838</v>
      </c>
      <c r="F391" t="s">
        <v>2839</v>
      </c>
    </row>
    <row r="392" spans="1:6">
      <c r="A392" t="s">
        <v>2857</v>
      </c>
      <c r="B392" t="s">
        <v>377</v>
      </c>
      <c r="C392" t="s">
        <v>14</v>
      </c>
      <c r="D392" t="s">
        <v>378</v>
      </c>
      <c r="E392" t="s">
        <v>379</v>
      </c>
      <c r="F392" t="s">
        <v>629</v>
      </c>
    </row>
    <row r="393" spans="1:6">
      <c r="A393" t="s">
        <v>2858</v>
      </c>
      <c r="B393" t="s">
        <v>2859</v>
      </c>
      <c r="C393" t="s">
        <v>14</v>
      </c>
      <c r="D393" t="s">
        <v>2860</v>
      </c>
      <c r="E393" t="s">
        <v>2861</v>
      </c>
      <c r="F393" t="s">
        <v>2862</v>
      </c>
    </row>
    <row r="394" spans="1:6">
      <c r="A394" t="s">
        <v>2863</v>
      </c>
      <c r="B394" t="s">
        <v>40</v>
      </c>
      <c r="C394" t="s">
        <v>14</v>
      </c>
      <c r="D394" t="s">
        <v>73</v>
      </c>
      <c r="E394" t="s">
        <v>41</v>
      </c>
      <c r="F394" t="s">
        <v>2180</v>
      </c>
    </row>
    <row r="395" spans="1:6">
      <c r="A395" t="s">
        <v>2868</v>
      </c>
      <c r="B395" t="s">
        <v>296</v>
      </c>
      <c r="C395" t="s">
        <v>14</v>
      </c>
      <c r="D395" t="s">
        <v>297</v>
      </c>
      <c r="E395" t="s">
        <v>298</v>
      </c>
      <c r="F395" t="s">
        <v>2352</v>
      </c>
    </row>
    <row r="396" spans="1:6">
      <c r="A396" t="s">
        <v>2889</v>
      </c>
      <c r="B396" t="s">
        <v>155</v>
      </c>
      <c r="C396" t="s">
        <v>14</v>
      </c>
      <c r="D396" t="s">
        <v>156</v>
      </c>
      <c r="E396" t="s">
        <v>567</v>
      </c>
      <c r="F396" t="s">
        <v>2890</v>
      </c>
    </row>
    <row r="397" spans="1:6">
      <c r="A397" t="s">
        <v>2895</v>
      </c>
      <c r="B397" t="s">
        <v>318</v>
      </c>
      <c r="C397" t="s">
        <v>14</v>
      </c>
      <c r="D397" t="s">
        <v>319</v>
      </c>
      <c r="E397" t="s">
        <v>320</v>
      </c>
      <c r="F397" t="s">
        <v>2896</v>
      </c>
    </row>
    <row r="398" spans="1:6">
      <c r="A398" t="s">
        <v>2901</v>
      </c>
      <c r="B398" t="s">
        <v>40</v>
      </c>
      <c r="C398" t="s">
        <v>14</v>
      </c>
      <c r="D398" t="s">
        <v>73</v>
      </c>
      <c r="E398" t="s">
        <v>41</v>
      </c>
      <c r="F398" t="s">
        <v>2902</v>
      </c>
    </row>
    <row r="399" spans="1:6">
      <c r="A399" t="s">
        <v>2905</v>
      </c>
      <c r="B399" t="s">
        <v>213</v>
      </c>
      <c r="C399" t="s">
        <v>14</v>
      </c>
      <c r="D399" t="s">
        <v>214</v>
      </c>
      <c r="E399" t="s">
        <v>215</v>
      </c>
      <c r="F399" t="s">
        <v>2906</v>
      </c>
    </row>
    <row r="400" spans="1:6">
      <c r="A400" t="s">
        <v>2915</v>
      </c>
      <c r="B400" t="s">
        <v>165</v>
      </c>
      <c r="C400" t="s">
        <v>14</v>
      </c>
      <c r="D400" t="s">
        <v>166</v>
      </c>
      <c r="E400" t="s">
        <v>167</v>
      </c>
      <c r="F400" t="s">
        <v>2916</v>
      </c>
    </row>
    <row r="401" spans="1:6">
      <c r="A401" t="s">
        <v>2923</v>
      </c>
      <c r="B401" t="s">
        <v>118</v>
      </c>
      <c r="C401" t="s">
        <v>14</v>
      </c>
      <c r="D401" t="s">
        <v>119</v>
      </c>
      <c r="E401" t="s">
        <v>120</v>
      </c>
      <c r="F401" t="s">
        <v>2924</v>
      </c>
    </row>
    <row r="402" spans="1:6">
      <c r="A402" t="s">
        <v>2932</v>
      </c>
      <c r="B402" t="s">
        <v>410</v>
      </c>
      <c r="C402" t="s">
        <v>14</v>
      </c>
      <c r="D402" t="s">
        <v>411</v>
      </c>
      <c r="E402" t="s">
        <v>412</v>
      </c>
      <c r="F402" t="s">
        <v>2352</v>
      </c>
    </row>
    <row r="403" spans="1:6">
      <c r="A403" t="s">
        <v>2941</v>
      </c>
      <c r="B403" t="s">
        <v>64</v>
      </c>
      <c r="C403" t="s">
        <v>14</v>
      </c>
      <c r="D403" t="s">
        <v>65</v>
      </c>
      <c r="E403" t="s">
        <v>66</v>
      </c>
      <c r="F403" t="s">
        <v>1161</v>
      </c>
    </row>
    <row r="404" spans="1:6">
      <c r="A404" t="s">
        <v>2945</v>
      </c>
      <c r="B404" t="s">
        <v>7</v>
      </c>
      <c r="C404" t="s">
        <v>14</v>
      </c>
      <c r="D404" t="s">
        <v>9</v>
      </c>
      <c r="E404" t="s">
        <v>10</v>
      </c>
      <c r="F404" t="s">
        <v>2946</v>
      </c>
    </row>
    <row r="405" spans="1:6">
      <c r="A405" t="s">
        <v>2947</v>
      </c>
      <c r="B405" t="s">
        <v>13</v>
      </c>
      <c r="C405" t="s">
        <v>14</v>
      </c>
      <c r="D405" t="s">
        <v>15</v>
      </c>
      <c r="E405" t="s">
        <v>16</v>
      </c>
      <c r="F405" t="s">
        <v>2043</v>
      </c>
    </row>
    <row r="406" spans="1:6">
      <c r="A406" t="s">
        <v>2949</v>
      </c>
      <c r="B406" t="s">
        <v>496</v>
      </c>
      <c r="C406" t="s">
        <v>14</v>
      </c>
      <c r="D406" t="s">
        <v>497</v>
      </c>
      <c r="E406" t="s">
        <v>498</v>
      </c>
      <c r="F406" t="s">
        <v>2950</v>
      </c>
    </row>
    <row r="407" spans="1:6">
      <c r="A407" t="s">
        <v>2965</v>
      </c>
      <c r="B407" t="s">
        <v>555</v>
      </c>
      <c r="C407" t="s">
        <v>14</v>
      </c>
      <c r="D407" t="s">
        <v>556</v>
      </c>
      <c r="E407" t="s">
        <v>557</v>
      </c>
      <c r="F407" t="s">
        <v>2966</v>
      </c>
    </row>
    <row r="408" spans="1:6">
      <c r="A408" t="s">
        <v>2968</v>
      </c>
      <c r="B408" t="s">
        <v>2337</v>
      </c>
      <c r="C408" t="s">
        <v>14</v>
      </c>
      <c r="D408" t="s">
        <v>2338</v>
      </c>
      <c r="E408" t="s">
        <v>2339</v>
      </c>
      <c r="F408" t="s">
        <v>2969</v>
      </c>
    </row>
    <row r="409" spans="1:6">
      <c r="A409" t="s">
        <v>2979</v>
      </c>
      <c r="B409" t="s">
        <v>34</v>
      </c>
      <c r="C409" t="s">
        <v>14</v>
      </c>
      <c r="D409" t="s">
        <v>36</v>
      </c>
      <c r="E409" t="s">
        <v>37</v>
      </c>
      <c r="F409" t="s">
        <v>2980</v>
      </c>
    </row>
    <row r="410" spans="1:6">
      <c r="A410" t="s">
        <v>2997</v>
      </c>
      <c r="B410" t="s">
        <v>2998</v>
      </c>
      <c r="C410" t="s">
        <v>14</v>
      </c>
      <c r="D410" t="s">
        <v>2999</v>
      </c>
      <c r="E410" t="s">
        <v>3000</v>
      </c>
      <c r="F410" t="s">
        <v>3001</v>
      </c>
    </row>
    <row r="411" spans="1:6">
      <c r="A411" t="s">
        <v>3007</v>
      </c>
      <c r="B411" t="s">
        <v>2055</v>
      </c>
      <c r="C411" t="s">
        <v>14</v>
      </c>
      <c r="D411" t="s">
        <v>2852</v>
      </c>
      <c r="E411" t="s">
        <v>2056</v>
      </c>
      <c r="F411" t="s">
        <v>3008</v>
      </c>
    </row>
    <row r="412" spans="1:6">
      <c r="A412" t="s">
        <v>3010</v>
      </c>
      <c r="B412" t="s">
        <v>213</v>
      </c>
      <c r="C412" t="s">
        <v>14</v>
      </c>
      <c r="D412" t="s">
        <v>214</v>
      </c>
      <c r="E412" t="s">
        <v>215</v>
      </c>
      <c r="F412" t="s">
        <v>1800</v>
      </c>
    </row>
    <row r="413" spans="1:6">
      <c r="A413" t="s">
        <v>3013</v>
      </c>
      <c r="B413" t="s">
        <v>142</v>
      </c>
      <c r="C413" t="s">
        <v>14</v>
      </c>
      <c r="D413" t="s">
        <v>147</v>
      </c>
      <c r="E413" t="s">
        <v>143</v>
      </c>
      <c r="F413" t="s">
        <v>3014</v>
      </c>
    </row>
    <row r="414" spans="1:6">
      <c r="A414" t="s">
        <v>3015</v>
      </c>
      <c r="B414" t="s">
        <v>1002</v>
      </c>
      <c r="C414" t="s">
        <v>14</v>
      </c>
      <c r="D414" t="s">
        <v>1003</v>
      </c>
      <c r="E414" t="s">
        <v>1004</v>
      </c>
      <c r="F414" t="s">
        <v>3016</v>
      </c>
    </row>
    <row r="415" spans="1:6">
      <c r="A415" t="s">
        <v>3034</v>
      </c>
      <c r="B415" t="s">
        <v>228</v>
      </c>
      <c r="C415" t="s">
        <v>14</v>
      </c>
      <c r="D415" t="s">
        <v>229</v>
      </c>
      <c r="E415" t="s">
        <v>230</v>
      </c>
      <c r="F415" t="s">
        <v>3035</v>
      </c>
    </row>
    <row r="416" spans="1:6">
      <c r="A416" t="s">
        <v>3045</v>
      </c>
      <c r="B416" t="s">
        <v>410</v>
      </c>
      <c r="C416" t="s">
        <v>14</v>
      </c>
      <c r="D416" t="s">
        <v>411</v>
      </c>
      <c r="E416" t="s">
        <v>412</v>
      </c>
      <c r="F416" t="s">
        <v>3046</v>
      </c>
    </row>
    <row r="417" spans="1:6">
      <c r="A417" t="s">
        <v>3047</v>
      </c>
      <c r="B417" t="s">
        <v>40</v>
      </c>
      <c r="C417" t="s">
        <v>14</v>
      </c>
      <c r="D417" t="s">
        <v>73</v>
      </c>
      <c r="E417" t="s">
        <v>41</v>
      </c>
      <c r="F417" t="s">
        <v>3048</v>
      </c>
    </row>
    <row r="418" spans="1:6">
      <c r="A418" t="s">
        <v>3049</v>
      </c>
      <c r="B418" t="s">
        <v>519</v>
      </c>
      <c r="C418" t="s">
        <v>14</v>
      </c>
      <c r="D418" t="s">
        <v>520</v>
      </c>
      <c r="E418" t="s">
        <v>521</v>
      </c>
      <c r="F418" t="s">
        <v>3050</v>
      </c>
    </row>
    <row r="419" spans="1:6">
      <c r="A419" t="s">
        <v>3051</v>
      </c>
      <c r="B419" t="s">
        <v>80</v>
      </c>
      <c r="C419" t="s">
        <v>14</v>
      </c>
      <c r="D419" t="s">
        <v>583</v>
      </c>
      <c r="E419" t="s">
        <v>631</v>
      </c>
      <c r="F419" t="s">
        <v>2350</v>
      </c>
    </row>
    <row r="420" spans="1:6">
      <c r="A420" t="s">
        <v>3054</v>
      </c>
      <c r="B420" t="s">
        <v>2522</v>
      </c>
      <c r="C420" t="s">
        <v>14</v>
      </c>
      <c r="D420" t="s">
        <v>2523</v>
      </c>
      <c r="E420" t="s">
        <v>2524</v>
      </c>
      <c r="F420" t="s">
        <v>3055</v>
      </c>
    </row>
    <row r="421" spans="1:6">
      <c r="A421" t="s">
        <v>3056</v>
      </c>
      <c r="B421" t="s">
        <v>40</v>
      </c>
      <c r="C421" t="s">
        <v>14</v>
      </c>
      <c r="D421" t="s">
        <v>73</v>
      </c>
      <c r="E421" t="s">
        <v>41</v>
      </c>
      <c r="F421" t="s">
        <v>3057</v>
      </c>
    </row>
    <row r="422" spans="1:6">
      <c r="A422" t="s">
        <v>3059</v>
      </c>
      <c r="B422" t="s">
        <v>318</v>
      </c>
      <c r="C422" t="s">
        <v>14</v>
      </c>
      <c r="D422" t="s">
        <v>319</v>
      </c>
      <c r="E422" t="s">
        <v>320</v>
      </c>
      <c r="F422" t="s">
        <v>665</v>
      </c>
    </row>
    <row r="423" spans="1:6">
      <c r="A423" t="s">
        <v>3067</v>
      </c>
      <c r="B423" t="s">
        <v>19</v>
      </c>
      <c r="C423" t="s">
        <v>14</v>
      </c>
      <c r="D423" t="s">
        <v>327</v>
      </c>
      <c r="E423" t="s">
        <v>20</v>
      </c>
      <c r="F423" t="s">
        <v>3068</v>
      </c>
    </row>
    <row r="424" spans="1:6">
      <c r="A424" t="s">
        <v>3069</v>
      </c>
      <c r="B424" t="s">
        <v>76</v>
      </c>
      <c r="C424" t="s">
        <v>14</v>
      </c>
      <c r="D424" t="s">
        <v>77</v>
      </c>
      <c r="E424" t="s">
        <v>78</v>
      </c>
      <c r="F424" t="s">
        <v>3070</v>
      </c>
    </row>
    <row r="425" spans="1:6">
      <c r="A425" t="s">
        <v>3074</v>
      </c>
      <c r="B425" t="s">
        <v>155</v>
      </c>
      <c r="C425" t="s">
        <v>14</v>
      </c>
      <c r="D425" t="s">
        <v>156</v>
      </c>
      <c r="E425" t="s">
        <v>567</v>
      </c>
      <c r="F425" t="s">
        <v>3075</v>
      </c>
    </row>
    <row r="426" spans="1:6">
      <c r="A426" t="s">
        <v>3076</v>
      </c>
      <c r="B426" t="s">
        <v>353</v>
      </c>
      <c r="C426" t="s">
        <v>14</v>
      </c>
      <c r="D426" t="s">
        <v>354</v>
      </c>
      <c r="E426" t="s">
        <v>355</v>
      </c>
      <c r="F426" t="s">
        <v>1146</v>
      </c>
    </row>
    <row r="427" spans="1:6">
      <c r="A427" t="s">
        <v>3083</v>
      </c>
      <c r="B427" t="s">
        <v>747</v>
      </c>
      <c r="C427" t="s">
        <v>14</v>
      </c>
      <c r="D427" t="s">
        <v>3084</v>
      </c>
      <c r="E427" t="s">
        <v>2367</v>
      </c>
      <c r="F427" t="s">
        <v>3085</v>
      </c>
    </row>
    <row r="428" spans="1:6">
      <c r="A428" t="s">
        <v>3096</v>
      </c>
      <c r="B428" t="s">
        <v>213</v>
      </c>
      <c r="C428" t="s">
        <v>14</v>
      </c>
      <c r="D428" t="s">
        <v>214</v>
      </c>
      <c r="E428" t="s">
        <v>215</v>
      </c>
      <c r="F428" t="s">
        <v>3097</v>
      </c>
    </row>
    <row r="429" spans="1:6">
      <c r="A429" t="s">
        <v>3098</v>
      </c>
      <c r="B429" t="s">
        <v>318</v>
      </c>
      <c r="C429" t="s">
        <v>14</v>
      </c>
      <c r="D429" t="s">
        <v>319</v>
      </c>
      <c r="E429" t="s">
        <v>320</v>
      </c>
      <c r="F429" t="s">
        <v>3099</v>
      </c>
    </row>
    <row r="430" spans="1:6">
      <c r="A430" t="s">
        <v>3100</v>
      </c>
      <c r="B430" t="s">
        <v>13</v>
      </c>
      <c r="C430" t="s">
        <v>14</v>
      </c>
      <c r="D430" t="s">
        <v>15</v>
      </c>
      <c r="E430" t="s">
        <v>16</v>
      </c>
      <c r="F430" t="s">
        <v>3101</v>
      </c>
    </row>
    <row r="431" spans="1:6">
      <c r="A431" t="s">
        <v>3104</v>
      </c>
      <c r="B431" t="s">
        <v>496</v>
      </c>
      <c r="C431" t="s">
        <v>14</v>
      </c>
      <c r="D431" t="s">
        <v>497</v>
      </c>
      <c r="E431" t="s">
        <v>498</v>
      </c>
      <c r="F431" t="s">
        <v>3105</v>
      </c>
    </row>
    <row r="432" spans="1:6">
      <c r="A432" t="s">
        <v>3110</v>
      </c>
      <c r="B432" t="s">
        <v>55</v>
      </c>
      <c r="C432" t="s">
        <v>14</v>
      </c>
      <c r="D432" t="s">
        <v>1674</v>
      </c>
      <c r="E432" t="s">
        <v>56</v>
      </c>
      <c r="F432" t="s">
        <v>3111</v>
      </c>
    </row>
    <row r="433" spans="1:6">
      <c r="A433" t="s">
        <v>3118</v>
      </c>
      <c r="B433" t="s">
        <v>84</v>
      </c>
      <c r="C433" t="s">
        <v>14</v>
      </c>
      <c r="D433" t="s">
        <v>85</v>
      </c>
      <c r="E433" t="s">
        <v>86</v>
      </c>
      <c r="F433" t="s">
        <v>3119</v>
      </c>
    </row>
    <row r="434" spans="1:6">
      <c r="A434" t="s">
        <v>3129</v>
      </c>
      <c r="B434" t="s">
        <v>681</v>
      </c>
      <c r="C434" t="s">
        <v>14</v>
      </c>
      <c r="D434" t="s">
        <v>682</v>
      </c>
      <c r="E434" t="s">
        <v>683</v>
      </c>
      <c r="F434" t="s">
        <v>3130</v>
      </c>
    </row>
    <row r="435" spans="1:6">
      <c r="A435" t="s">
        <v>3137</v>
      </c>
      <c r="B435" t="s">
        <v>84</v>
      </c>
      <c r="C435" t="s">
        <v>14</v>
      </c>
      <c r="D435" t="s">
        <v>85</v>
      </c>
      <c r="E435" t="s">
        <v>86</v>
      </c>
      <c r="F435" t="s">
        <v>3138</v>
      </c>
    </row>
    <row r="436" spans="1:6">
      <c r="A436" t="s">
        <v>3145</v>
      </c>
      <c r="B436" t="s">
        <v>245</v>
      </c>
      <c r="C436" t="s">
        <v>14</v>
      </c>
      <c r="D436" t="s">
        <v>246</v>
      </c>
      <c r="E436" t="s">
        <v>247</v>
      </c>
      <c r="F436" t="s">
        <v>3146</v>
      </c>
    </row>
    <row r="437" spans="1:6">
      <c r="A437" t="s">
        <v>3147</v>
      </c>
      <c r="B437" t="s">
        <v>519</v>
      </c>
      <c r="C437" t="s">
        <v>14</v>
      </c>
      <c r="D437" t="s">
        <v>520</v>
      </c>
      <c r="E437" t="s">
        <v>521</v>
      </c>
      <c r="F437" t="s">
        <v>3148</v>
      </c>
    </row>
    <row r="438" spans="1:6">
      <c r="A438" t="s">
        <v>3172</v>
      </c>
      <c r="B438" t="s">
        <v>84</v>
      </c>
      <c r="C438" t="s">
        <v>14</v>
      </c>
      <c r="D438" t="s">
        <v>85</v>
      </c>
      <c r="E438" t="s">
        <v>86</v>
      </c>
      <c r="F438" t="s">
        <v>1643</v>
      </c>
    </row>
    <row r="439" spans="1:6">
      <c r="A439" t="s">
        <v>3174</v>
      </c>
      <c r="B439" t="s">
        <v>2009</v>
      </c>
      <c r="C439" t="s">
        <v>14</v>
      </c>
      <c r="D439" t="s">
        <v>2010</v>
      </c>
      <c r="E439" t="s">
        <v>2011</v>
      </c>
      <c r="F439" t="s">
        <v>2680</v>
      </c>
    </row>
    <row r="440" spans="1:6">
      <c r="A440" t="s">
        <v>3175</v>
      </c>
      <c r="B440" t="s">
        <v>263</v>
      </c>
      <c r="C440" t="s">
        <v>14</v>
      </c>
      <c r="D440" t="s">
        <v>539</v>
      </c>
      <c r="E440" t="s">
        <v>264</v>
      </c>
      <c r="F440" t="s">
        <v>3176</v>
      </c>
    </row>
    <row r="441" spans="1:6">
      <c r="A441" t="s">
        <v>3177</v>
      </c>
      <c r="B441" t="s">
        <v>213</v>
      </c>
      <c r="C441" t="s">
        <v>14</v>
      </c>
      <c r="D441" t="s">
        <v>214</v>
      </c>
      <c r="E441" t="s">
        <v>215</v>
      </c>
      <c r="F441" t="s">
        <v>1769</v>
      </c>
    </row>
    <row r="442" spans="1:6">
      <c r="A442" t="s">
        <v>3184</v>
      </c>
      <c r="B442" t="s">
        <v>40</v>
      </c>
      <c r="C442" t="s">
        <v>14</v>
      </c>
      <c r="D442" t="s">
        <v>73</v>
      </c>
      <c r="E442" t="s">
        <v>41</v>
      </c>
      <c r="F442" t="s">
        <v>404</v>
      </c>
    </row>
    <row r="443" spans="1:6">
      <c r="A443" t="s">
        <v>3192</v>
      </c>
      <c r="B443" t="s">
        <v>3193</v>
      </c>
      <c r="C443" t="s">
        <v>14</v>
      </c>
      <c r="D443" t="s">
        <v>3194</v>
      </c>
      <c r="E443" t="s">
        <v>3195</v>
      </c>
      <c r="F443" t="s">
        <v>3196</v>
      </c>
    </row>
    <row r="444" spans="1:6">
      <c r="A444" t="s">
        <v>3208</v>
      </c>
      <c r="B444" t="s">
        <v>3209</v>
      </c>
      <c r="C444" t="s">
        <v>14</v>
      </c>
      <c r="D444" t="s">
        <v>3210</v>
      </c>
      <c r="E444" t="s">
        <v>3211</v>
      </c>
      <c r="F444" t="s">
        <v>3212</v>
      </c>
    </row>
    <row r="445" spans="1:6">
      <c r="A445" t="s">
        <v>3213</v>
      </c>
      <c r="B445" t="s">
        <v>84</v>
      </c>
      <c r="C445" t="s">
        <v>14</v>
      </c>
      <c r="D445" t="s">
        <v>85</v>
      </c>
      <c r="E445" t="s">
        <v>86</v>
      </c>
      <c r="F445" t="s">
        <v>3214</v>
      </c>
    </row>
    <row r="446" spans="1:6">
      <c r="A446" t="s">
        <v>3215</v>
      </c>
      <c r="B446" t="s">
        <v>410</v>
      </c>
      <c r="C446" t="s">
        <v>14</v>
      </c>
      <c r="D446" t="s">
        <v>411</v>
      </c>
      <c r="E446" t="s">
        <v>412</v>
      </c>
      <c r="F446" t="s">
        <v>3216</v>
      </c>
    </row>
    <row r="447" spans="1:6">
      <c r="A447" t="s">
        <v>3219</v>
      </c>
      <c r="B447" t="s">
        <v>519</v>
      </c>
      <c r="C447" t="s">
        <v>14</v>
      </c>
      <c r="D447" t="s">
        <v>520</v>
      </c>
      <c r="E447" t="s">
        <v>521</v>
      </c>
      <c r="F447" t="s">
        <v>574</v>
      </c>
    </row>
    <row r="448" spans="1:6">
      <c r="A448" t="s">
        <v>3228</v>
      </c>
      <c r="B448" t="s">
        <v>3229</v>
      </c>
      <c r="C448" t="s">
        <v>14</v>
      </c>
      <c r="D448" t="s">
        <v>3230</v>
      </c>
      <c r="E448" t="s">
        <v>3231</v>
      </c>
      <c r="F448" t="s">
        <v>2229</v>
      </c>
    </row>
    <row r="449" spans="1:6">
      <c r="A449" t="s">
        <v>3239</v>
      </c>
      <c r="B449" t="s">
        <v>89</v>
      </c>
      <c r="C449" t="s">
        <v>14</v>
      </c>
      <c r="D449" t="s">
        <v>127</v>
      </c>
      <c r="E449" t="s">
        <v>128</v>
      </c>
      <c r="F449" t="s">
        <v>3240</v>
      </c>
    </row>
    <row r="450" spans="1:6">
      <c r="A450" t="s">
        <v>3244</v>
      </c>
      <c r="B450" t="s">
        <v>3245</v>
      </c>
      <c r="C450" t="s">
        <v>14</v>
      </c>
      <c r="D450" t="s">
        <v>3246</v>
      </c>
      <c r="E450" t="s">
        <v>3247</v>
      </c>
      <c r="F450" t="s">
        <v>3212</v>
      </c>
    </row>
    <row r="451" spans="1:6">
      <c r="A451" t="s">
        <v>3248</v>
      </c>
      <c r="B451" t="s">
        <v>89</v>
      </c>
      <c r="C451" t="s">
        <v>14</v>
      </c>
      <c r="D451" t="s">
        <v>127</v>
      </c>
      <c r="E451" t="s">
        <v>128</v>
      </c>
      <c r="F451" t="s">
        <v>591</v>
      </c>
    </row>
    <row r="452" spans="1:6">
      <c r="A452" t="s">
        <v>3257</v>
      </c>
      <c r="B452" t="s">
        <v>3258</v>
      </c>
      <c r="C452" t="s">
        <v>14</v>
      </c>
      <c r="D452" t="s">
        <v>3259</v>
      </c>
      <c r="E452" t="s">
        <v>3260</v>
      </c>
      <c r="F452" t="s">
        <v>3261</v>
      </c>
    </row>
    <row r="453" spans="1:6">
      <c r="A453" t="s">
        <v>3266</v>
      </c>
      <c r="B453" t="s">
        <v>76</v>
      </c>
      <c r="C453" t="s">
        <v>14</v>
      </c>
      <c r="D453" t="s">
        <v>77</v>
      </c>
      <c r="E453" t="s">
        <v>78</v>
      </c>
      <c r="F453" t="s">
        <v>3267</v>
      </c>
    </row>
    <row r="454" spans="1:6">
      <c r="A454" t="s">
        <v>3278</v>
      </c>
      <c r="B454" t="s">
        <v>510</v>
      </c>
      <c r="C454" t="s">
        <v>14</v>
      </c>
      <c r="D454" t="s">
        <v>511</v>
      </c>
      <c r="E454" t="s">
        <v>512</v>
      </c>
      <c r="F454" t="s">
        <v>153</v>
      </c>
    </row>
    <row r="455" spans="1:6">
      <c r="A455" t="s">
        <v>3279</v>
      </c>
      <c r="B455" t="s">
        <v>155</v>
      </c>
      <c r="C455" t="s">
        <v>14</v>
      </c>
      <c r="D455" t="s">
        <v>156</v>
      </c>
      <c r="E455" t="s">
        <v>567</v>
      </c>
      <c r="F455" t="s">
        <v>3280</v>
      </c>
    </row>
    <row r="456" spans="1:6">
      <c r="A456" t="s">
        <v>3291</v>
      </c>
      <c r="B456" t="s">
        <v>34</v>
      </c>
      <c r="C456" t="s">
        <v>14</v>
      </c>
      <c r="D456" t="s">
        <v>36</v>
      </c>
      <c r="E456" t="s">
        <v>37</v>
      </c>
      <c r="F456" t="s">
        <v>3292</v>
      </c>
    </row>
    <row r="457" spans="1:6">
      <c r="A457" t="s">
        <v>3293</v>
      </c>
      <c r="B457" t="s">
        <v>99</v>
      </c>
      <c r="C457" t="s">
        <v>14</v>
      </c>
      <c r="D457" t="s">
        <v>100</v>
      </c>
      <c r="E457" t="s">
        <v>101</v>
      </c>
      <c r="F457" t="s">
        <v>270</v>
      </c>
    </row>
    <row r="458" spans="1:6">
      <c r="A458" t="s">
        <v>3298</v>
      </c>
      <c r="B458" t="s">
        <v>410</v>
      </c>
      <c r="C458" t="s">
        <v>14</v>
      </c>
      <c r="D458" t="s">
        <v>411</v>
      </c>
      <c r="E458" t="s">
        <v>412</v>
      </c>
      <c r="F458" t="s">
        <v>3299</v>
      </c>
    </row>
    <row r="459" spans="1:6">
      <c r="A459" t="s">
        <v>3300</v>
      </c>
      <c r="B459" t="s">
        <v>64</v>
      </c>
      <c r="C459" t="s">
        <v>14</v>
      </c>
      <c r="D459" t="s">
        <v>65</v>
      </c>
      <c r="E459" t="s">
        <v>66</v>
      </c>
      <c r="F459" t="s">
        <v>3301</v>
      </c>
    </row>
    <row r="460" spans="1:6">
      <c r="A460" t="s">
        <v>3302</v>
      </c>
      <c r="B460" t="s">
        <v>76</v>
      </c>
      <c r="C460" t="s">
        <v>14</v>
      </c>
      <c r="D460" t="s">
        <v>77</v>
      </c>
      <c r="E460" t="s">
        <v>78</v>
      </c>
      <c r="F460" t="s">
        <v>3303</v>
      </c>
    </row>
    <row r="461" spans="1:6">
      <c r="A461" t="s">
        <v>3307</v>
      </c>
      <c r="B461" t="s">
        <v>7</v>
      </c>
      <c r="C461" t="s">
        <v>14</v>
      </c>
      <c r="D461" t="s">
        <v>9</v>
      </c>
      <c r="E461" t="s">
        <v>10</v>
      </c>
      <c r="F461" t="s">
        <v>3308</v>
      </c>
    </row>
    <row r="462" spans="1:6">
      <c r="A462" t="s">
        <v>3309</v>
      </c>
      <c r="B462" t="s">
        <v>2522</v>
      </c>
      <c r="C462" t="s">
        <v>14</v>
      </c>
      <c r="D462" t="s">
        <v>2523</v>
      </c>
      <c r="E462" t="s">
        <v>2524</v>
      </c>
      <c r="F462" t="s">
        <v>3310</v>
      </c>
    </row>
    <row r="463" spans="1:6">
      <c r="A463" t="s">
        <v>3311</v>
      </c>
      <c r="B463" t="s">
        <v>2411</v>
      </c>
      <c r="C463" t="s">
        <v>14</v>
      </c>
      <c r="D463" t="s">
        <v>2412</v>
      </c>
      <c r="E463" t="s">
        <v>2413</v>
      </c>
      <c r="F463" t="s">
        <v>233</v>
      </c>
    </row>
    <row r="464" spans="1:6">
      <c r="A464" t="s">
        <v>3313</v>
      </c>
      <c r="B464" t="s">
        <v>155</v>
      </c>
      <c r="C464" t="s">
        <v>14</v>
      </c>
      <c r="D464" t="s">
        <v>156</v>
      </c>
      <c r="E464" t="s">
        <v>567</v>
      </c>
      <c r="F464" t="s">
        <v>3314</v>
      </c>
    </row>
    <row r="465" spans="1:6">
      <c r="A465" t="s">
        <v>3315</v>
      </c>
      <c r="B465" t="s">
        <v>1281</v>
      </c>
      <c r="C465" t="s">
        <v>14</v>
      </c>
      <c r="D465" t="s">
        <v>1282</v>
      </c>
      <c r="E465" t="s">
        <v>1283</v>
      </c>
      <c r="F465" t="s">
        <v>3055</v>
      </c>
    </row>
    <row r="466" spans="1:6">
      <c r="A466" t="s">
        <v>3317</v>
      </c>
      <c r="B466" t="s">
        <v>3193</v>
      </c>
      <c r="C466" t="s">
        <v>14</v>
      </c>
      <c r="D466" t="s">
        <v>3194</v>
      </c>
      <c r="E466" t="s">
        <v>3195</v>
      </c>
      <c r="F466" t="s">
        <v>3318</v>
      </c>
    </row>
    <row r="467" spans="1:6">
      <c r="A467" t="s">
        <v>3319</v>
      </c>
      <c r="B467" t="s">
        <v>118</v>
      </c>
      <c r="C467" t="s">
        <v>14</v>
      </c>
      <c r="D467" t="s">
        <v>119</v>
      </c>
      <c r="E467" t="s">
        <v>120</v>
      </c>
      <c r="F467" t="s">
        <v>3320</v>
      </c>
    </row>
    <row r="468" spans="1:6">
      <c r="A468" t="s">
        <v>3321</v>
      </c>
      <c r="B468" t="s">
        <v>40</v>
      </c>
      <c r="C468" t="s">
        <v>14</v>
      </c>
      <c r="D468" t="s">
        <v>73</v>
      </c>
      <c r="E468" t="s">
        <v>41</v>
      </c>
      <c r="F468" t="s">
        <v>3322</v>
      </c>
    </row>
    <row r="469" spans="1:6">
      <c r="A469" t="s">
        <v>3323</v>
      </c>
      <c r="B469" t="s">
        <v>3324</v>
      </c>
      <c r="C469" t="s">
        <v>14</v>
      </c>
      <c r="D469" t="s">
        <v>3325</v>
      </c>
      <c r="E469" t="s">
        <v>3326</v>
      </c>
      <c r="F469" t="s">
        <v>3327</v>
      </c>
    </row>
    <row r="470" spans="1:6">
      <c r="A470" t="s">
        <v>3328</v>
      </c>
      <c r="B470" t="s">
        <v>76</v>
      </c>
      <c r="C470" t="s">
        <v>14</v>
      </c>
      <c r="D470" t="s">
        <v>77</v>
      </c>
      <c r="E470" t="s">
        <v>78</v>
      </c>
      <c r="F470" t="s">
        <v>3329</v>
      </c>
    </row>
    <row r="471" spans="1:6">
      <c r="A471" t="s">
        <v>3330</v>
      </c>
      <c r="B471" t="s">
        <v>519</v>
      </c>
      <c r="C471" t="s">
        <v>14</v>
      </c>
      <c r="D471" t="s">
        <v>520</v>
      </c>
      <c r="E471" t="s">
        <v>521</v>
      </c>
      <c r="F471" t="s">
        <v>2995</v>
      </c>
    </row>
    <row r="472" spans="1:6">
      <c r="A472" t="s">
        <v>3331</v>
      </c>
      <c r="B472" t="s">
        <v>13</v>
      </c>
      <c r="C472" t="s">
        <v>14</v>
      </c>
      <c r="D472" t="s">
        <v>15</v>
      </c>
      <c r="E472" t="s">
        <v>16</v>
      </c>
      <c r="F472" t="s">
        <v>3332</v>
      </c>
    </row>
    <row r="473" spans="1:6">
      <c r="A473" t="s">
        <v>3350</v>
      </c>
      <c r="B473" t="s">
        <v>64</v>
      </c>
      <c r="C473" t="s">
        <v>14</v>
      </c>
      <c r="D473" t="s">
        <v>65</v>
      </c>
      <c r="E473" t="s">
        <v>66</v>
      </c>
      <c r="F473" t="s">
        <v>780</v>
      </c>
    </row>
    <row r="474" spans="1:6">
      <c r="A474" t="s">
        <v>3353</v>
      </c>
      <c r="B474" t="s">
        <v>213</v>
      </c>
      <c r="C474" t="s">
        <v>14</v>
      </c>
      <c r="D474" t="s">
        <v>214</v>
      </c>
      <c r="E474" t="s">
        <v>215</v>
      </c>
      <c r="F474" t="s">
        <v>837</v>
      </c>
    </row>
    <row r="475" spans="1:6">
      <c r="A475" t="s">
        <v>3360</v>
      </c>
      <c r="B475" t="s">
        <v>76</v>
      </c>
      <c r="C475" t="s">
        <v>14</v>
      </c>
      <c r="D475" t="s">
        <v>77</v>
      </c>
      <c r="E475" t="s">
        <v>78</v>
      </c>
      <c r="F475" t="s">
        <v>3361</v>
      </c>
    </row>
    <row r="476" spans="1:6">
      <c r="A476" t="s">
        <v>3362</v>
      </c>
      <c r="B476" t="s">
        <v>55</v>
      </c>
      <c r="C476" t="s">
        <v>14</v>
      </c>
      <c r="D476" t="s">
        <v>1674</v>
      </c>
      <c r="E476" t="s">
        <v>56</v>
      </c>
      <c r="F476" t="s">
        <v>756</v>
      </c>
    </row>
    <row r="477" spans="1:6">
      <c r="A477" t="s">
        <v>3369</v>
      </c>
      <c r="B477" t="s">
        <v>40</v>
      </c>
      <c r="C477" t="s">
        <v>14</v>
      </c>
      <c r="D477" t="s">
        <v>73</v>
      </c>
      <c r="E477" t="s">
        <v>41</v>
      </c>
      <c r="F477" t="s">
        <v>1544</v>
      </c>
    </row>
    <row r="478" spans="1:6">
      <c r="A478" t="s">
        <v>3375</v>
      </c>
      <c r="B478" t="s">
        <v>64</v>
      </c>
      <c r="C478" t="s">
        <v>14</v>
      </c>
      <c r="D478" t="s">
        <v>65</v>
      </c>
      <c r="E478" t="s">
        <v>66</v>
      </c>
      <c r="F478" t="s">
        <v>2433</v>
      </c>
    </row>
    <row r="479" spans="1:6">
      <c r="A479" t="s">
        <v>3376</v>
      </c>
      <c r="B479" t="s">
        <v>69</v>
      </c>
      <c r="C479" t="s">
        <v>14</v>
      </c>
      <c r="D479" t="s">
        <v>824</v>
      </c>
      <c r="E479" t="s">
        <v>70</v>
      </c>
      <c r="F479" t="s">
        <v>3377</v>
      </c>
    </row>
    <row r="480" spans="1:6">
      <c r="A480" t="s">
        <v>3379</v>
      </c>
      <c r="B480" t="s">
        <v>263</v>
      </c>
      <c r="C480" t="s">
        <v>14</v>
      </c>
      <c r="D480" t="s">
        <v>539</v>
      </c>
      <c r="E480" t="s">
        <v>264</v>
      </c>
      <c r="F480" t="s">
        <v>3380</v>
      </c>
    </row>
    <row r="481" spans="1:6">
      <c r="A481" t="s">
        <v>3383</v>
      </c>
      <c r="B481" t="s">
        <v>1913</v>
      </c>
      <c r="C481" t="s">
        <v>14</v>
      </c>
      <c r="D481" t="s">
        <v>1914</v>
      </c>
      <c r="E481" t="s">
        <v>1915</v>
      </c>
      <c r="F481" t="s">
        <v>3384</v>
      </c>
    </row>
    <row r="482" spans="1:6">
      <c r="A482" t="s">
        <v>3385</v>
      </c>
      <c r="B482" t="s">
        <v>34</v>
      </c>
      <c r="C482" t="s">
        <v>14</v>
      </c>
      <c r="D482" t="s">
        <v>36</v>
      </c>
      <c r="E482" t="s">
        <v>37</v>
      </c>
      <c r="F482" t="s">
        <v>1771</v>
      </c>
    </row>
    <row r="483" spans="1:6">
      <c r="A483" t="s">
        <v>3386</v>
      </c>
      <c r="B483" t="s">
        <v>296</v>
      </c>
      <c r="C483" t="s">
        <v>14</v>
      </c>
      <c r="D483" t="s">
        <v>297</v>
      </c>
      <c r="E483" t="s">
        <v>298</v>
      </c>
      <c r="F483" t="s">
        <v>95</v>
      </c>
    </row>
    <row r="484" spans="1:6">
      <c r="A484" t="s">
        <v>3387</v>
      </c>
      <c r="B484" t="s">
        <v>64</v>
      </c>
      <c r="C484" t="s">
        <v>14</v>
      </c>
      <c r="D484" t="s">
        <v>65</v>
      </c>
      <c r="E484" t="s">
        <v>66</v>
      </c>
      <c r="F484" t="s">
        <v>3388</v>
      </c>
    </row>
    <row r="485" spans="1:6">
      <c r="A485" t="s">
        <v>3395</v>
      </c>
      <c r="B485" t="s">
        <v>649</v>
      </c>
      <c r="C485" t="s">
        <v>14</v>
      </c>
      <c r="D485" t="s">
        <v>650</v>
      </c>
      <c r="E485" t="s">
        <v>651</v>
      </c>
      <c r="F485" t="s">
        <v>1146</v>
      </c>
    </row>
    <row r="486" spans="1:6">
      <c r="A486" t="s">
        <v>3398</v>
      </c>
      <c r="B486" t="s">
        <v>615</v>
      </c>
      <c r="C486" t="s">
        <v>14</v>
      </c>
      <c r="D486" t="s">
        <v>616</v>
      </c>
      <c r="E486" t="s">
        <v>617</v>
      </c>
      <c r="F486" t="s">
        <v>3399</v>
      </c>
    </row>
    <row r="487" spans="1:6">
      <c r="A487" t="s">
        <v>3407</v>
      </c>
      <c r="B487" t="s">
        <v>40</v>
      </c>
      <c r="C487" t="s">
        <v>14</v>
      </c>
      <c r="D487" t="s">
        <v>73</v>
      </c>
      <c r="E487" t="s">
        <v>41</v>
      </c>
      <c r="F487" t="s">
        <v>1847</v>
      </c>
    </row>
    <row r="488" spans="1:6">
      <c r="A488" t="s">
        <v>3413</v>
      </c>
      <c r="B488" t="s">
        <v>23</v>
      </c>
      <c r="C488" t="s">
        <v>14</v>
      </c>
      <c r="D488" t="s">
        <v>24</v>
      </c>
      <c r="E488" t="s">
        <v>25</v>
      </c>
      <c r="F488" t="s">
        <v>1892</v>
      </c>
    </row>
    <row r="489" spans="1:6">
      <c r="A489" t="s">
        <v>3420</v>
      </c>
      <c r="B489" t="s">
        <v>199</v>
      </c>
      <c r="C489" t="s">
        <v>14</v>
      </c>
      <c r="D489" t="s">
        <v>200</v>
      </c>
      <c r="E489" t="s">
        <v>201</v>
      </c>
      <c r="F489" t="s">
        <v>1040</v>
      </c>
    </row>
    <row r="490" spans="1:6">
      <c r="A490" t="s">
        <v>3426</v>
      </c>
      <c r="B490" t="s">
        <v>40</v>
      </c>
      <c r="C490" t="s">
        <v>14</v>
      </c>
      <c r="D490" t="s">
        <v>73</v>
      </c>
      <c r="E490" t="s">
        <v>41</v>
      </c>
      <c r="F490" t="s">
        <v>3427</v>
      </c>
    </row>
    <row r="491" spans="1:6">
      <c r="A491" t="s">
        <v>3452</v>
      </c>
      <c r="B491" t="s">
        <v>64</v>
      </c>
      <c r="C491" t="s">
        <v>14</v>
      </c>
      <c r="D491" t="s">
        <v>65</v>
      </c>
      <c r="E491" t="s">
        <v>66</v>
      </c>
      <c r="F491" t="s">
        <v>3453</v>
      </c>
    </row>
    <row r="492" spans="1:6">
      <c r="A492" t="s">
        <v>3456</v>
      </c>
      <c r="B492" t="s">
        <v>213</v>
      </c>
      <c r="C492" t="s">
        <v>14</v>
      </c>
      <c r="D492" t="s">
        <v>214</v>
      </c>
      <c r="E492" t="s">
        <v>215</v>
      </c>
      <c r="F492" t="s">
        <v>3457</v>
      </c>
    </row>
    <row r="493" spans="1:6">
      <c r="A493" t="s">
        <v>3463</v>
      </c>
      <c r="B493" t="s">
        <v>213</v>
      </c>
      <c r="C493" t="s">
        <v>14</v>
      </c>
      <c r="D493" t="s">
        <v>214</v>
      </c>
      <c r="E493" t="s">
        <v>215</v>
      </c>
      <c r="F493" t="s">
        <v>1517</v>
      </c>
    </row>
    <row r="494" spans="1:6">
      <c r="A494" t="s">
        <v>3464</v>
      </c>
      <c r="B494" t="s">
        <v>296</v>
      </c>
      <c r="C494" t="s">
        <v>14</v>
      </c>
      <c r="D494" t="s">
        <v>297</v>
      </c>
      <c r="E494" t="s">
        <v>298</v>
      </c>
      <c r="F494" t="s">
        <v>545</v>
      </c>
    </row>
    <row r="495" spans="1:6">
      <c r="A495" t="s">
        <v>3471</v>
      </c>
      <c r="B495" t="s">
        <v>76</v>
      </c>
      <c r="C495" t="s">
        <v>14</v>
      </c>
      <c r="D495" t="s">
        <v>77</v>
      </c>
      <c r="E495" t="s">
        <v>78</v>
      </c>
      <c r="F495" t="s">
        <v>3472</v>
      </c>
    </row>
    <row r="496" spans="1:6">
      <c r="A496" t="s">
        <v>3479</v>
      </c>
      <c r="B496" t="s">
        <v>40</v>
      </c>
      <c r="C496" t="s">
        <v>14</v>
      </c>
      <c r="D496" t="s">
        <v>73</v>
      </c>
      <c r="E496" t="s">
        <v>41</v>
      </c>
      <c r="F496" t="s">
        <v>3480</v>
      </c>
    </row>
    <row r="497" spans="1:6">
      <c r="A497" t="s">
        <v>3481</v>
      </c>
      <c r="B497" t="s">
        <v>218</v>
      </c>
      <c r="C497" t="s">
        <v>14</v>
      </c>
      <c r="D497" t="s">
        <v>219</v>
      </c>
      <c r="E497" t="s">
        <v>220</v>
      </c>
      <c r="F497" t="s">
        <v>344</v>
      </c>
    </row>
    <row r="498" spans="1:6">
      <c r="A498" t="s">
        <v>3482</v>
      </c>
      <c r="B498" t="s">
        <v>3483</v>
      </c>
      <c r="C498" t="s">
        <v>14</v>
      </c>
      <c r="D498" t="s">
        <v>3484</v>
      </c>
      <c r="E498" t="s">
        <v>3485</v>
      </c>
      <c r="F498" t="s">
        <v>3486</v>
      </c>
    </row>
    <row r="499" spans="1:6">
      <c r="A499" t="s">
        <v>3487</v>
      </c>
      <c r="B499" t="s">
        <v>681</v>
      </c>
      <c r="C499" t="s">
        <v>14</v>
      </c>
      <c r="D499" t="s">
        <v>682</v>
      </c>
      <c r="E499" t="s">
        <v>683</v>
      </c>
      <c r="F499" t="s">
        <v>3488</v>
      </c>
    </row>
    <row r="500" spans="1:6">
      <c r="A500" t="s">
        <v>3489</v>
      </c>
      <c r="B500" t="s">
        <v>40</v>
      </c>
      <c r="C500" t="s">
        <v>14</v>
      </c>
      <c r="D500" t="s">
        <v>73</v>
      </c>
      <c r="E500" t="s">
        <v>41</v>
      </c>
      <c r="F500" t="s">
        <v>1087</v>
      </c>
    </row>
    <row r="501" spans="1:6">
      <c r="A501" t="s">
        <v>3490</v>
      </c>
      <c r="B501" t="s">
        <v>448</v>
      </c>
      <c r="C501" t="s">
        <v>14</v>
      </c>
      <c r="D501" t="s">
        <v>449</v>
      </c>
      <c r="E501" t="s">
        <v>450</v>
      </c>
      <c r="F501" t="s">
        <v>3491</v>
      </c>
    </row>
    <row r="502" spans="1:6">
      <c r="A502" t="s">
        <v>3497</v>
      </c>
      <c r="B502" t="s">
        <v>2009</v>
      </c>
      <c r="C502" t="s">
        <v>14</v>
      </c>
      <c r="D502" t="s">
        <v>2010</v>
      </c>
      <c r="E502" t="s">
        <v>2011</v>
      </c>
      <c r="F502" t="s">
        <v>3498</v>
      </c>
    </row>
    <row r="503" spans="1:6">
      <c r="A503" t="s">
        <v>3505</v>
      </c>
      <c r="B503" t="s">
        <v>142</v>
      </c>
      <c r="C503" t="s">
        <v>14</v>
      </c>
      <c r="D503" t="s">
        <v>147</v>
      </c>
      <c r="E503" t="s">
        <v>143</v>
      </c>
      <c r="F503" t="s">
        <v>3506</v>
      </c>
    </row>
    <row r="504" spans="1:6">
      <c r="A504" t="s">
        <v>3507</v>
      </c>
      <c r="B504" t="s">
        <v>118</v>
      </c>
      <c r="C504" t="s">
        <v>14</v>
      </c>
      <c r="D504" t="s">
        <v>119</v>
      </c>
      <c r="E504" t="s">
        <v>457</v>
      </c>
      <c r="F504" t="s">
        <v>3508</v>
      </c>
    </row>
    <row r="505" spans="1:6">
      <c r="A505" t="s">
        <v>3520</v>
      </c>
      <c r="B505" t="s">
        <v>40</v>
      </c>
      <c r="C505" t="s">
        <v>14</v>
      </c>
      <c r="D505" t="s">
        <v>73</v>
      </c>
      <c r="E505" t="s">
        <v>41</v>
      </c>
      <c r="F505" t="s">
        <v>3521</v>
      </c>
    </row>
    <row r="506" spans="1:6">
      <c r="A506" t="s">
        <v>3527</v>
      </c>
      <c r="B506" t="s">
        <v>170</v>
      </c>
      <c r="C506" t="s">
        <v>14</v>
      </c>
      <c r="D506" t="s">
        <v>171</v>
      </c>
      <c r="E506" t="s">
        <v>172</v>
      </c>
      <c r="F506" t="s">
        <v>1177</v>
      </c>
    </row>
    <row r="507" spans="1:6">
      <c r="A507" t="s">
        <v>3533</v>
      </c>
      <c r="B507" t="s">
        <v>487</v>
      </c>
      <c r="C507" t="s">
        <v>14</v>
      </c>
      <c r="D507" t="s">
        <v>488</v>
      </c>
      <c r="E507" t="s">
        <v>836</v>
      </c>
      <c r="F507" t="s">
        <v>3534</v>
      </c>
    </row>
    <row r="508" spans="1:6">
      <c r="A508" t="s">
        <v>3538</v>
      </c>
      <c r="B508" t="s">
        <v>410</v>
      </c>
      <c r="C508" t="s">
        <v>14</v>
      </c>
      <c r="D508" t="s">
        <v>411</v>
      </c>
      <c r="E508" t="s">
        <v>412</v>
      </c>
      <c r="F508" t="s">
        <v>3539</v>
      </c>
    </row>
    <row r="509" spans="1:6">
      <c r="A509" t="s">
        <v>3540</v>
      </c>
      <c r="B509" t="s">
        <v>318</v>
      </c>
      <c r="C509" t="s">
        <v>14</v>
      </c>
      <c r="D509" t="s">
        <v>319</v>
      </c>
      <c r="E509" t="s">
        <v>320</v>
      </c>
      <c r="F509" t="s">
        <v>3541</v>
      </c>
    </row>
    <row r="510" spans="1:6">
      <c r="A510" t="s">
        <v>3552</v>
      </c>
      <c r="B510" t="s">
        <v>13</v>
      </c>
      <c r="C510" t="s">
        <v>14</v>
      </c>
      <c r="D510" t="s">
        <v>15</v>
      </c>
      <c r="E510" t="s">
        <v>16</v>
      </c>
      <c r="F510" t="s">
        <v>1923</v>
      </c>
    </row>
    <row r="511" spans="1:6">
      <c r="A511" t="s">
        <v>3554</v>
      </c>
      <c r="B511" t="s">
        <v>64</v>
      </c>
      <c r="C511" t="s">
        <v>14</v>
      </c>
      <c r="D511" t="s">
        <v>65</v>
      </c>
      <c r="E511" t="s">
        <v>66</v>
      </c>
      <c r="F511" t="s">
        <v>2448</v>
      </c>
    </row>
    <row r="512" spans="1:6">
      <c r="A512" t="s">
        <v>3555</v>
      </c>
      <c r="B512" t="s">
        <v>1527</v>
      </c>
      <c r="C512" t="s">
        <v>14</v>
      </c>
      <c r="D512" t="s">
        <v>1528</v>
      </c>
      <c r="E512" t="s">
        <v>1529</v>
      </c>
      <c r="F512" t="s">
        <v>3556</v>
      </c>
    </row>
    <row r="513" spans="1:6">
      <c r="A513" t="s">
        <v>3559</v>
      </c>
      <c r="B513" t="s">
        <v>472</v>
      </c>
      <c r="C513" t="s">
        <v>14</v>
      </c>
      <c r="D513" t="s">
        <v>473</v>
      </c>
      <c r="E513" t="s">
        <v>474</v>
      </c>
      <c r="F513" t="s">
        <v>3560</v>
      </c>
    </row>
    <row r="514" spans="1:6">
      <c r="A514" t="s">
        <v>3562</v>
      </c>
      <c r="B514" t="s">
        <v>142</v>
      </c>
      <c r="C514" t="s">
        <v>14</v>
      </c>
      <c r="D514" t="s">
        <v>147</v>
      </c>
      <c r="E514" t="s">
        <v>143</v>
      </c>
      <c r="F514" t="s">
        <v>3563</v>
      </c>
    </row>
    <row r="515" spans="1:6">
      <c r="A515" t="s">
        <v>3578</v>
      </c>
      <c r="B515" t="s">
        <v>3579</v>
      </c>
      <c r="C515" t="s">
        <v>14</v>
      </c>
      <c r="D515" t="s">
        <v>3580</v>
      </c>
      <c r="E515" t="s">
        <v>3581</v>
      </c>
      <c r="F515" t="s">
        <v>3582</v>
      </c>
    </row>
    <row r="516" spans="1:6">
      <c r="A516" t="s">
        <v>3583</v>
      </c>
      <c r="B516" t="s">
        <v>377</v>
      </c>
      <c r="C516" t="s">
        <v>14</v>
      </c>
      <c r="D516" t="s">
        <v>378</v>
      </c>
      <c r="E516" t="s">
        <v>379</v>
      </c>
      <c r="F516" t="s">
        <v>3584</v>
      </c>
    </row>
    <row r="517" spans="1:6">
      <c r="A517" t="s">
        <v>3587</v>
      </c>
      <c r="B517" t="s">
        <v>3588</v>
      </c>
      <c r="C517" t="s">
        <v>14</v>
      </c>
      <c r="D517" t="s">
        <v>3589</v>
      </c>
      <c r="E517" t="s">
        <v>3590</v>
      </c>
      <c r="F517" t="s">
        <v>2344</v>
      </c>
    </row>
    <row r="518" spans="1:6">
      <c r="A518" t="s">
        <v>3596</v>
      </c>
      <c r="B518" t="s">
        <v>44</v>
      </c>
      <c r="C518" t="s">
        <v>14</v>
      </c>
      <c r="D518" t="s">
        <v>267</v>
      </c>
      <c r="E518" t="s">
        <v>45</v>
      </c>
      <c r="F518" t="s">
        <v>2773</v>
      </c>
    </row>
    <row r="519" spans="1:6">
      <c r="A519" t="s">
        <v>3613</v>
      </c>
      <c r="B519" t="s">
        <v>318</v>
      </c>
      <c r="C519" t="s">
        <v>14</v>
      </c>
      <c r="D519" t="s">
        <v>319</v>
      </c>
      <c r="E519" t="s">
        <v>320</v>
      </c>
      <c r="F519" t="s">
        <v>3614</v>
      </c>
    </row>
    <row r="520" spans="1:6">
      <c r="A520" t="s">
        <v>3625</v>
      </c>
      <c r="B520" t="s">
        <v>487</v>
      </c>
      <c r="C520" t="s">
        <v>14</v>
      </c>
      <c r="D520" t="s">
        <v>488</v>
      </c>
      <c r="E520" t="s">
        <v>836</v>
      </c>
      <c r="F520" t="s">
        <v>3626</v>
      </c>
    </row>
    <row r="521" spans="1:6">
      <c r="A521" t="s">
        <v>3627</v>
      </c>
      <c r="B521" t="s">
        <v>19</v>
      </c>
      <c r="C521" t="s">
        <v>14</v>
      </c>
      <c r="D521" t="s">
        <v>327</v>
      </c>
      <c r="E521" t="s">
        <v>20</v>
      </c>
      <c r="F521" t="s">
        <v>3628</v>
      </c>
    </row>
    <row r="522" spans="1:6">
      <c r="A522" t="s">
        <v>3641</v>
      </c>
      <c r="B522" t="s">
        <v>1394</v>
      </c>
      <c r="C522" t="s">
        <v>14</v>
      </c>
      <c r="D522" t="s">
        <v>1395</v>
      </c>
      <c r="E522" t="s">
        <v>1396</v>
      </c>
      <c r="F522" t="s">
        <v>2870</v>
      </c>
    </row>
    <row r="523" spans="1:6">
      <c r="A523" t="s">
        <v>3642</v>
      </c>
      <c r="B523" t="s">
        <v>3643</v>
      </c>
      <c r="C523" t="s">
        <v>14</v>
      </c>
      <c r="D523" t="s">
        <v>3644</v>
      </c>
      <c r="E523" t="s">
        <v>3645</v>
      </c>
      <c r="F523" t="s">
        <v>3646</v>
      </c>
    </row>
    <row r="524" spans="1:6">
      <c r="A524" t="s">
        <v>3651</v>
      </c>
      <c r="B524" t="s">
        <v>496</v>
      </c>
      <c r="C524" t="s">
        <v>14</v>
      </c>
      <c r="D524" t="s">
        <v>497</v>
      </c>
      <c r="E524" t="s">
        <v>498</v>
      </c>
      <c r="F524" t="s">
        <v>3652</v>
      </c>
    </row>
    <row r="525" spans="1:6">
      <c r="A525" t="s">
        <v>3655</v>
      </c>
      <c r="B525" t="s">
        <v>218</v>
      </c>
      <c r="C525" t="s">
        <v>14</v>
      </c>
      <c r="D525" t="s">
        <v>219</v>
      </c>
      <c r="E525" t="s">
        <v>220</v>
      </c>
      <c r="F525" t="s">
        <v>3656</v>
      </c>
    </row>
    <row r="526" spans="1:6">
      <c r="A526" t="s">
        <v>3662</v>
      </c>
      <c r="B526" t="s">
        <v>3663</v>
      </c>
      <c r="C526" t="s">
        <v>14</v>
      </c>
      <c r="D526" t="s">
        <v>3664</v>
      </c>
      <c r="E526" t="s">
        <v>3665</v>
      </c>
      <c r="F526" t="s">
        <v>3666</v>
      </c>
    </row>
    <row r="527" spans="1:6">
      <c r="A527" t="s">
        <v>3681</v>
      </c>
      <c r="B527" t="s">
        <v>64</v>
      </c>
      <c r="C527" t="s">
        <v>14</v>
      </c>
      <c r="D527" t="s">
        <v>65</v>
      </c>
      <c r="E527" t="s">
        <v>66</v>
      </c>
      <c r="F527" t="s">
        <v>1111</v>
      </c>
    </row>
    <row r="528" spans="1:6">
      <c r="A528" t="s">
        <v>3688</v>
      </c>
      <c r="B528" t="s">
        <v>64</v>
      </c>
      <c r="C528" t="s">
        <v>14</v>
      </c>
      <c r="D528" t="s">
        <v>65</v>
      </c>
      <c r="E528" t="s">
        <v>66</v>
      </c>
      <c r="F528" t="s">
        <v>3435</v>
      </c>
    </row>
    <row r="529" spans="1:6">
      <c r="A529" t="s">
        <v>3693</v>
      </c>
      <c r="B529" t="s">
        <v>3694</v>
      </c>
      <c r="C529" t="s">
        <v>14</v>
      </c>
      <c r="D529" t="s">
        <v>3695</v>
      </c>
      <c r="E529" t="s">
        <v>3696</v>
      </c>
      <c r="F529" t="s">
        <v>3697</v>
      </c>
    </row>
    <row r="530" spans="1:6">
      <c r="A530" t="s">
        <v>3705</v>
      </c>
      <c r="B530" t="s">
        <v>487</v>
      </c>
      <c r="C530" t="s">
        <v>14</v>
      </c>
      <c r="D530" t="s">
        <v>488</v>
      </c>
      <c r="E530" t="s">
        <v>836</v>
      </c>
      <c r="F530" t="s">
        <v>3706</v>
      </c>
    </row>
    <row r="531" spans="1:6">
      <c r="A531" t="s">
        <v>3707</v>
      </c>
      <c r="B531" t="s">
        <v>118</v>
      </c>
      <c r="C531" t="s">
        <v>14</v>
      </c>
      <c r="D531" t="s">
        <v>119</v>
      </c>
      <c r="E531" t="s">
        <v>457</v>
      </c>
      <c r="F531" t="s">
        <v>3708</v>
      </c>
    </row>
    <row r="532" spans="1:6">
      <c r="A532" t="s">
        <v>3709</v>
      </c>
      <c r="B532" t="s">
        <v>353</v>
      </c>
      <c r="C532" t="s">
        <v>14</v>
      </c>
      <c r="D532" t="s">
        <v>354</v>
      </c>
      <c r="E532" t="s">
        <v>355</v>
      </c>
      <c r="F532" t="s">
        <v>3710</v>
      </c>
    </row>
    <row r="533" spans="1:6">
      <c r="A533" t="s">
        <v>3718</v>
      </c>
      <c r="B533" t="s">
        <v>2782</v>
      </c>
      <c r="C533" t="s">
        <v>14</v>
      </c>
      <c r="D533" t="s">
        <v>3719</v>
      </c>
      <c r="E533" t="s">
        <v>2783</v>
      </c>
      <c r="F533" t="s">
        <v>3720</v>
      </c>
    </row>
    <row r="534" spans="1:6">
      <c r="A534" t="s">
        <v>3726</v>
      </c>
      <c r="B534" t="s">
        <v>118</v>
      </c>
      <c r="C534" t="s">
        <v>14</v>
      </c>
      <c r="D534" t="s">
        <v>119</v>
      </c>
      <c r="E534" t="s">
        <v>120</v>
      </c>
      <c r="F534" t="s">
        <v>3727</v>
      </c>
    </row>
    <row r="535" spans="1:6">
      <c r="A535" t="s">
        <v>3728</v>
      </c>
      <c r="B535" t="s">
        <v>263</v>
      </c>
      <c r="C535" t="s">
        <v>14</v>
      </c>
      <c r="D535" t="s">
        <v>539</v>
      </c>
      <c r="E535" t="s">
        <v>264</v>
      </c>
      <c r="F535" t="s">
        <v>738</v>
      </c>
    </row>
    <row r="536" spans="1:6">
      <c r="A536" t="s">
        <v>3729</v>
      </c>
      <c r="B536" t="s">
        <v>3209</v>
      </c>
      <c r="C536" t="s">
        <v>14</v>
      </c>
      <c r="D536" t="s">
        <v>3210</v>
      </c>
      <c r="E536" t="s">
        <v>3211</v>
      </c>
      <c r="F536" t="s">
        <v>3730</v>
      </c>
    </row>
    <row r="537" spans="1:6">
      <c r="A537" t="s">
        <v>3733</v>
      </c>
      <c r="B537" t="s">
        <v>118</v>
      </c>
      <c r="C537" t="s">
        <v>14</v>
      </c>
      <c r="D537" t="s">
        <v>119</v>
      </c>
      <c r="E537" t="s">
        <v>457</v>
      </c>
      <c r="F537" t="s">
        <v>3734</v>
      </c>
    </row>
    <row r="538" spans="1:6">
      <c r="A538" t="s">
        <v>3735</v>
      </c>
      <c r="B538" t="s">
        <v>213</v>
      </c>
      <c r="C538" t="s">
        <v>14</v>
      </c>
      <c r="D538" t="s">
        <v>214</v>
      </c>
      <c r="E538" t="s">
        <v>215</v>
      </c>
      <c r="F538" t="s">
        <v>1860</v>
      </c>
    </row>
    <row r="539" spans="1:6">
      <c r="A539" t="s">
        <v>3736</v>
      </c>
      <c r="B539" t="s">
        <v>19</v>
      </c>
      <c r="C539" t="s">
        <v>14</v>
      </c>
      <c r="D539" t="s">
        <v>327</v>
      </c>
      <c r="E539" t="s">
        <v>20</v>
      </c>
      <c r="F539" t="s">
        <v>3737</v>
      </c>
    </row>
    <row r="540" spans="1:6">
      <c r="A540" t="s">
        <v>3748</v>
      </c>
      <c r="B540" t="s">
        <v>966</v>
      </c>
      <c r="C540" t="s">
        <v>14</v>
      </c>
      <c r="D540" t="s">
        <v>967</v>
      </c>
      <c r="E540" t="s">
        <v>968</v>
      </c>
      <c r="F540" t="s">
        <v>3749</v>
      </c>
    </row>
    <row r="541" spans="1:6">
      <c r="A541" t="s">
        <v>3760</v>
      </c>
      <c r="B541" t="s">
        <v>3761</v>
      </c>
      <c r="C541" t="s">
        <v>14</v>
      </c>
      <c r="D541" t="s">
        <v>3762</v>
      </c>
      <c r="E541" t="s">
        <v>3763</v>
      </c>
      <c r="F541" t="s">
        <v>3764</v>
      </c>
    </row>
    <row r="542" spans="1:6">
      <c r="A542" t="s">
        <v>3765</v>
      </c>
      <c r="B542" t="s">
        <v>496</v>
      </c>
      <c r="C542" t="s">
        <v>14</v>
      </c>
      <c r="D542" t="s">
        <v>497</v>
      </c>
      <c r="E542" t="s">
        <v>498</v>
      </c>
      <c r="F542" t="s">
        <v>3271</v>
      </c>
    </row>
    <row r="543" spans="1:6">
      <c r="A543" t="s">
        <v>3767</v>
      </c>
      <c r="B543" t="s">
        <v>7</v>
      </c>
      <c r="C543" t="s">
        <v>14</v>
      </c>
      <c r="D543" t="s">
        <v>9</v>
      </c>
      <c r="E543" t="s">
        <v>10</v>
      </c>
      <c r="F543" t="s">
        <v>270</v>
      </c>
    </row>
    <row r="544" spans="1:6">
      <c r="A544" t="s">
        <v>3770</v>
      </c>
      <c r="B544" t="s">
        <v>13</v>
      </c>
      <c r="C544" t="s">
        <v>14</v>
      </c>
      <c r="D544" t="s">
        <v>15</v>
      </c>
      <c r="E544" t="s">
        <v>16</v>
      </c>
      <c r="F544" t="s">
        <v>2398</v>
      </c>
    </row>
    <row r="545" spans="1:6">
      <c r="A545" t="s">
        <v>3774</v>
      </c>
      <c r="B545" t="s">
        <v>69</v>
      </c>
      <c r="C545" t="s">
        <v>14</v>
      </c>
      <c r="D545" t="s">
        <v>824</v>
      </c>
      <c r="E545" t="s">
        <v>70</v>
      </c>
      <c r="F545" t="s">
        <v>3775</v>
      </c>
    </row>
    <row r="546" spans="1:6">
      <c r="A546" t="s">
        <v>3776</v>
      </c>
      <c r="B546" t="s">
        <v>84</v>
      </c>
      <c r="C546" t="s">
        <v>14</v>
      </c>
      <c r="D546" t="s">
        <v>85</v>
      </c>
      <c r="E546" t="s">
        <v>86</v>
      </c>
      <c r="F546" t="s">
        <v>2875</v>
      </c>
    </row>
    <row r="547" spans="1:6">
      <c r="A547" t="s">
        <v>3779</v>
      </c>
      <c r="B547" t="s">
        <v>1351</v>
      </c>
      <c r="C547" t="s">
        <v>14</v>
      </c>
      <c r="D547" t="s">
        <v>1352</v>
      </c>
      <c r="E547" t="s">
        <v>1353</v>
      </c>
      <c r="F547" t="s">
        <v>3486</v>
      </c>
    </row>
    <row r="548" spans="1:6">
      <c r="A548" t="s">
        <v>3787</v>
      </c>
      <c r="B548" t="s">
        <v>64</v>
      </c>
      <c r="C548" t="s">
        <v>14</v>
      </c>
      <c r="D548" t="s">
        <v>65</v>
      </c>
      <c r="E548" t="s">
        <v>66</v>
      </c>
      <c r="F548" t="s">
        <v>1702</v>
      </c>
    </row>
    <row r="549" spans="1:6">
      <c r="A549" t="s">
        <v>3788</v>
      </c>
      <c r="B549" t="s">
        <v>180</v>
      </c>
      <c r="C549" t="s">
        <v>14</v>
      </c>
      <c r="D549" t="s">
        <v>1509</v>
      </c>
      <c r="E549" t="s">
        <v>181</v>
      </c>
      <c r="F549" t="s">
        <v>1935</v>
      </c>
    </row>
    <row r="550" spans="1:6">
      <c r="A550" t="s">
        <v>3793</v>
      </c>
      <c r="B550" t="s">
        <v>296</v>
      </c>
      <c r="C550" t="s">
        <v>14</v>
      </c>
      <c r="D550" t="s">
        <v>297</v>
      </c>
      <c r="E550" t="s">
        <v>298</v>
      </c>
      <c r="F550" t="s">
        <v>3794</v>
      </c>
    </row>
    <row r="551" spans="1:6">
      <c r="A551" t="s">
        <v>3819</v>
      </c>
      <c r="B551" t="s">
        <v>76</v>
      </c>
      <c r="C551" t="s">
        <v>14</v>
      </c>
      <c r="D551" t="s">
        <v>77</v>
      </c>
      <c r="E551" t="s">
        <v>78</v>
      </c>
      <c r="F551" t="s">
        <v>568</v>
      </c>
    </row>
    <row r="552" spans="1:6">
      <c r="A552" t="s">
        <v>3822</v>
      </c>
      <c r="B552" t="s">
        <v>496</v>
      </c>
      <c r="C552" t="s">
        <v>14</v>
      </c>
      <c r="D552" t="s">
        <v>1710</v>
      </c>
      <c r="E552" t="s">
        <v>1711</v>
      </c>
      <c r="F552" t="s">
        <v>2216</v>
      </c>
    </row>
    <row r="553" spans="1:6">
      <c r="A553" t="s">
        <v>3832</v>
      </c>
      <c r="B553" t="s">
        <v>2411</v>
      </c>
      <c r="C553" t="s">
        <v>14</v>
      </c>
      <c r="D553" t="s">
        <v>2412</v>
      </c>
      <c r="E553" t="s">
        <v>2413</v>
      </c>
      <c r="F553" t="s">
        <v>3833</v>
      </c>
    </row>
    <row r="554" spans="1:6">
      <c r="A554" t="s">
        <v>3838</v>
      </c>
      <c r="B554" t="s">
        <v>3839</v>
      </c>
      <c r="C554" t="s">
        <v>14</v>
      </c>
      <c r="D554" t="s">
        <v>3840</v>
      </c>
      <c r="E554" t="s">
        <v>3841</v>
      </c>
      <c r="F554" t="s">
        <v>3842</v>
      </c>
    </row>
    <row r="555" spans="1:6">
      <c r="A555" t="s">
        <v>3847</v>
      </c>
      <c r="B555" t="s">
        <v>360</v>
      </c>
      <c r="C555" t="s">
        <v>14</v>
      </c>
      <c r="D555" t="s">
        <v>1134</v>
      </c>
      <c r="E555" t="s">
        <v>361</v>
      </c>
      <c r="F555" t="s">
        <v>3848</v>
      </c>
    </row>
    <row r="556" spans="1:6">
      <c r="A556" t="s">
        <v>3856</v>
      </c>
      <c r="B556" t="s">
        <v>155</v>
      </c>
      <c r="C556" t="s">
        <v>14</v>
      </c>
      <c r="D556" t="s">
        <v>156</v>
      </c>
      <c r="E556" t="s">
        <v>567</v>
      </c>
      <c r="F556" t="s">
        <v>3857</v>
      </c>
    </row>
    <row r="557" spans="1:6">
      <c r="A557" t="s">
        <v>3863</v>
      </c>
      <c r="B557" t="s">
        <v>2411</v>
      </c>
      <c r="C557" t="s">
        <v>14</v>
      </c>
      <c r="D557" t="s">
        <v>2412</v>
      </c>
      <c r="E557" t="s">
        <v>2413</v>
      </c>
      <c r="F557" t="s">
        <v>3864</v>
      </c>
    </row>
    <row r="558" spans="1:6">
      <c r="A558" t="s">
        <v>3868</v>
      </c>
      <c r="B558" t="s">
        <v>84</v>
      </c>
      <c r="C558" t="s">
        <v>14</v>
      </c>
      <c r="D558" t="s">
        <v>85</v>
      </c>
      <c r="E558" t="s">
        <v>86</v>
      </c>
      <c r="F558" t="s">
        <v>216</v>
      </c>
    </row>
    <row r="559" spans="1:6">
      <c r="A559" t="s">
        <v>3869</v>
      </c>
      <c r="B559" t="s">
        <v>150</v>
      </c>
      <c r="C559" t="s">
        <v>14</v>
      </c>
      <c r="D559" t="s">
        <v>151</v>
      </c>
      <c r="E559" t="s">
        <v>152</v>
      </c>
      <c r="F559" t="s">
        <v>3870</v>
      </c>
    </row>
    <row r="560" spans="1:6">
      <c r="A560" t="s">
        <v>3876</v>
      </c>
      <c r="B560" t="s">
        <v>69</v>
      </c>
      <c r="C560" t="s">
        <v>14</v>
      </c>
      <c r="D560" t="s">
        <v>824</v>
      </c>
      <c r="E560" t="s">
        <v>70</v>
      </c>
      <c r="F560" t="s">
        <v>2231</v>
      </c>
    </row>
    <row r="561" spans="1:6">
      <c r="A561" t="s">
        <v>3881</v>
      </c>
      <c r="B561" t="s">
        <v>725</v>
      </c>
      <c r="C561" t="s">
        <v>14</v>
      </c>
      <c r="D561" t="s">
        <v>790</v>
      </c>
      <c r="E561" t="s">
        <v>726</v>
      </c>
      <c r="F561" t="s">
        <v>3882</v>
      </c>
    </row>
    <row r="562" spans="1:6">
      <c r="A562" t="s">
        <v>3890</v>
      </c>
      <c r="B562" t="s">
        <v>19</v>
      </c>
      <c r="C562" t="s">
        <v>14</v>
      </c>
      <c r="D562" t="s">
        <v>327</v>
      </c>
      <c r="E562" t="s">
        <v>20</v>
      </c>
      <c r="F562" t="s">
        <v>3891</v>
      </c>
    </row>
    <row r="563" spans="1:6">
      <c r="A563" t="s">
        <v>3892</v>
      </c>
      <c r="B563" t="s">
        <v>23</v>
      </c>
      <c r="C563" t="s">
        <v>14</v>
      </c>
      <c r="D563" t="s">
        <v>24</v>
      </c>
      <c r="E563" t="s">
        <v>25</v>
      </c>
      <c r="F563" t="s">
        <v>3469</v>
      </c>
    </row>
    <row r="564" spans="1:6">
      <c r="A564" t="s">
        <v>3894</v>
      </c>
      <c r="B564" t="s">
        <v>487</v>
      </c>
      <c r="C564" t="s">
        <v>14</v>
      </c>
      <c r="D564" t="s">
        <v>488</v>
      </c>
      <c r="E564" t="s">
        <v>489</v>
      </c>
      <c r="F564" t="s">
        <v>3895</v>
      </c>
    </row>
    <row r="565" spans="1:6">
      <c r="A565" t="s">
        <v>3896</v>
      </c>
      <c r="B565" t="s">
        <v>64</v>
      </c>
      <c r="C565" t="s">
        <v>14</v>
      </c>
      <c r="D565" t="s">
        <v>65</v>
      </c>
      <c r="E565" t="s">
        <v>66</v>
      </c>
      <c r="F565" t="s">
        <v>3897</v>
      </c>
    </row>
    <row r="566" spans="1:6">
      <c r="A566" t="s">
        <v>3898</v>
      </c>
      <c r="B566" t="s">
        <v>40</v>
      </c>
      <c r="C566" t="s">
        <v>14</v>
      </c>
      <c r="D566" t="s">
        <v>73</v>
      </c>
      <c r="E566" t="s">
        <v>41</v>
      </c>
      <c r="F566" t="s">
        <v>3899</v>
      </c>
    </row>
    <row r="567" spans="1:6">
      <c r="A567" t="s">
        <v>3902</v>
      </c>
      <c r="B567" t="s">
        <v>263</v>
      </c>
      <c r="C567" t="s">
        <v>14</v>
      </c>
      <c r="D567" t="s">
        <v>539</v>
      </c>
      <c r="E567" t="s">
        <v>264</v>
      </c>
      <c r="F567" t="s">
        <v>3903</v>
      </c>
    </row>
    <row r="568" spans="1:6">
      <c r="A568" t="s">
        <v>3907</v>
      </c>
      <c r="B568" t="s">
        <v>34</v>
      </c>
      <c r="C568" t="s">
        <v>14</v>
      </c>
      <c r="D568" t="s">
        <v>36</v>
      </c>
      <c r="E568" t="s">
        <v>37</v>
      </c>
      <c r="F568" t="s">
        <v>3908</v>
      </c>
    </row>
    <row r="569" spans="1:6">
      <c r="A569" t="s">
        <v>3911</v>
      </c>
      <c r="B569" t="s">
        <v>245</v>
      </c>
      <c r="C569" t="s">
        <v>14</v>
      </c>
      <c r="D569" t="s">
        <v>246</v>
      </c>
      <c r="E569" t="s">
        <v>2478</v>
      </c>
      <c r="F569" t="s">
        <v>3912</v>
      </c>
    </row>
    <row r="570" spans="1:6">
      <c r="A570" t="s">
        <v>3914</v>
      </c>
      <c r="B570" t="s">
        <v>519</v>
      </c>
      <c r="C570" t="s">
        <v>14</v>
      </c>
      <c r="D570" t="s">
        <v>520</v>
      </c>
      <c r="E570" t="s">
        <v>521</v>
      </c>
      <c r="F570" t="s">
        <v>3915</v>
      </c>
    </row>
    <row r="571" spans="1:6">
      <c r="A571" t="s">
        <v>3922</v>
      </c>
      <c r="B571" t="s">
        <v>118</v>
      </c>
      <c r="C571" t="s">
        <v>14</v>
      </c>
      <c r="D571" t="s">
        <v>119</v>
      </c>
      <c r="E571" t="s">
        <v>120</v>
      </c>
      <c r="F571" t="s">
        <v>1284</v>
      </c>
    </row>
    <row r="572" spans="1:6">
      <c r="A572" t="s">
        <v>3923</v>
      </c>
      <c r="B572" t="s">
        <v>34</v>
      </c>
      <c r="C572" t="s">
        <v>14</v>
      </c>
      <c r="D572" t="s">
        <v>36</v>
      </c>
      <c r="E572" t="s">
        <v>37</v>
      </c>
      <c r="F572" t="s">
        <v>2514</v>
      </c>
    </row>
    <row r="573" spans="1:6">
      <c r="A573" t="s">
        <v>3926</v>
      </c>
      <c r="B573" t="s">
        <v>7</v>
      </c>
      <c r="C573" t="s">
        <v>14</v>
      </c>
      <c r="D573" t="s">
        <v>9</v>
      </c>
      <c r="E573" t="s">
        <v>10</v>
      </c>
      <c r="F573" t="s">
        <v>1505</v>
      </c>
    </row>
    <row r="574" spans="1:6">
      <c r="A574" t="s">
        <v>3932</v>
      </c>
      <c r="B574" t="s">
        <v>1902</v>
      </c>
      <c r="C574" t="s">
        <v>14</v>
      </c>
      <c r="D574" t="s">
        <v>1903</v>
      </c>
      <c r="E574" t="s">
        <v>1904</v>
      </c>
      <c r="F574" t="s">
        <v>1552</v>
      </c>
    </row>
    <row r="575" spans="1:6">
      <c r="A575" t="s">
        <v>3933</v>
      </c>
      <c r="B575" t="s">
        <v>218</v>
      </c>
      <c r="C575" t="s">
        <v>14</v>
      </c>
      <c r="D575" t="s">
        <v>219</v>
      </c>
      <c r="E575" t="s">
        <v>220</v>
      </c>
      <c r="F575" t="s">
        <v>2493</v>
      </c>
    </row>
    <row r="576" spans="1:6">
      <c r="A576" t="s">
        <v>3945</v>
      </c>
      <c r="B576" t="s">
        <v>649</v>
      </c>
      <c r="C576" t="s">
        <v>14</v>
      </c>
      <c r="D576" t="s">
        <v>650</v>
      </c>
      <c r="E576" t="s">
        <v>651</v>
      </c>
      <c r="F576" t="s">
        <v>3654</v>
      </c>
    </row>
    <row r="577" spans="1:6">
      <c r="A577" t="s">
        <v>3946</v>
      </c>
      <c r="B577" t="s">
        <v>966</v>
      </c>
      <c r="C577" t="s">
        <v>14</v>
      </c>
      <c r="D577" t="s">
        <v>967</v>
      </c>
      <c r="E577" t="s">
        <v>968</v>
      </c>
      <c r="F577" t="s">
        <v>3947</v>
      </c>
    </row>
    <row r="578" spans="1:6">
      <c r="A578" t="s">
        <v>3948</v>
      </c>
      <c r="B578" t="s">
        <v>13</v>
      </c>
      <c r="C578" t="s">
        <v>14</v>
      </c>
      <c r="D578" t="s">
        <v>15</v>
      </c>
      <c r="E578" t="s">
        <v>16</v>
      </c>
      <c r="F578" t="s">
        <v>3949</v>
      </c>
    </row>
    <row r="579" spans="1:6">
      <c r="A579" t="s">
        <v>3950</v>
      </c>
      <c r="B579" t="s">
        <v>7</v>
      </c>
      <c r="C579" t="s">
        <v>14</v>
      </c>
      <c r="D579" t="s">
        <v>9</v>
      </c>
      <c r="E579" t="s">
        <v>10</v>
      </c>
      <c r="F579" t="s">
        <v>928</v>
      </c>
    </row>
    <row r="580" spans="1:6">
      <c r="A580" t="s">
        <v>3959</v>
      </c>
      <c r="B580" t="s">
        <v>84</v>
      </c>
      <c r="C580" t="s">
        <v>14</v>
      </c>
      <c r="D580" t="s">
        <v>85</v>
      </c>
      <c r="E580" t="s">
        <v>86</v>
      </c>
      <c r="F580" t="s">
        <v>3960</v>
      </c>
    </row>
    <row r="581" spans="1:6">
      <c r="A581" t="s">
        <v>3977</v>
      </c>
      <c r="B581" t="s">
        <v>118</v>
      </c>
      <c r="C581" t="s">
        <v>14</v>
      </c>
      <c r="D581" t="s">
        <v>119</v>
      </c>
      <c r="E581" t="s">
        <v>120</v>
      </c>
      <c r="F581" t="s">
        <v>2287</v>
      </c>
    </row>
    <row r="582" spans="1:6">
      <c r="A582" t="s">
        <v>3978</v>
      </c>
      <c r="B582" t="s">
        <v>84</v>
      </c>
      <c r="C582" t="s">
        <v>14</v>
      </c>
      <c r="D582" t="s">
        <v>85</v>
      </c>
      <c r="E582" t="s">
        <v>86</v>
      </c>
      <c r="F582" t="s">
        <v>3958</v>
      </c>
    </row>
    <row r="583" spans="1:6">
      <c r="A583" t="s">
        <v>3983</v>
      </c>
      <c r="B583" t="s">
        <v>410</v>
      </c>
      <c r="C583" t="s">
        <v>14</v>
      </c>
      <c r="D583" t="s">
        <v>411</v>
      </c>
      <c r="E583" t="s">
        <v>412</v>
      </c>
      <c r="F583" t="s">
        <v>3984</v>
      </c>
    </row>
    <row r="584" spans="1:6">
      <c r="A584" t="s">
        <v>3988</v>
      </c>
      <c r="B584" t="s">
        <v>40</v>
      </c>
      <c r="C584" t="s">
        <v>14</v>
      </c>
      <c r="D584" t="s">
        <v>73</v>
      </c>
      <c r="E584" t="s">
        <v>41</v>
      </c>
      <c r="F584" t="s">
        <v>3654</v>
      </c>
    </row>
    <row r="585" spans="1:6">
      <c r="A585" t="s">
        <v>3992</v>
      </c>
      <c r="B585" t="s">
        <v>551</v>
      </c>
      <c r="C585" t="s">
        <v>14</v>
      </c>
      <c r="D585" t="s">
        <v>552</v>
      </c>
      <c r="E585" t="s">
        <v>553</v>
      </c>
      <c r="F585" t="s">
        <v>3993</v>
      </c>
    </row>
    <row r="586" spans="1:6">
      <c r="A586" t="s">
        <v>3999</v>
      </c>
      <c r="B586" t="s">
        <v>64</v>
      </c>
      <c r="C586" t="s">
        <v>14</v>
      </c>
      <c r="D586" t="s">
        <v>65</v>
      </c>
      <c r="E586" t="s">
        <v>66</v>
      </c>
      <c r="F586" t="s">
        <v>4000</v>
      </c>
    </row>
    <row r="587" spans="1:6">
      <c r="A587" t="s">
        <v>4001</v>
      </c>
      <c r="B587" t="s">
        <v>84</v>
      </c>
      <c r="C587" t="s">
        <v>14</v>
      </c>
      <c r="D587" t="s">
        <v>85</v>
      </c>
      <c r="E587" t="s">
        <v>86</v>
      </c>
      <c r="F587" t="s">
        <v>3188</v>
      </c>
    </row>
    <row r="588" spans="1:6">
      <c r="A588" t="s">
        <v>4002</v>
      </c>
      <c r="B588" t="s">
        <v>1137</v>
      </c>
      <c r="C588" t="s">
        <v>14</v>
      </c>
      <c r="D588" t="s">
        <v>1138</v>
      </c>
      <c r="E588" t="s">
        <v>1139</v>
      </c>
      <c r="F588" t="s">
        <v>4003</v>
      </c>
    </row>
    <row r="589" spans="1:6">
      <c r="A589" t="s">
        <v>4011</v>
      </c>
      <c r="B589" t="s">
        <v>40</v>
      </c>
      <c r="C589" t="s">
        <v>14</v>
      </c>
      <c r="D589" t="s">
        <v>73</v>
      </c>
      <c r="E589" t="s">
        <v>41</v>
      </c>
      <c r="F589" t="s">
        <v>4012</v>
      </c>
    </row>
    <row r="590" spans="1:6">
      <c r="A590" t="s">
        <v>4014</v>
      </c>
      <c r="B590" t="s">
        <v>245</v>
      </c>
      <c r="C590" t="s">
        <v>14</v>
      </c>
      <c r="D590" t="s">
        <v>246</v>
      </c>
      <c r="E590" t="s">
        <v>2478</v>
      </c>
      <c r="F590" t="s">
        <v>4015</v>
      </c>
    </row>
    <row r="591" spans="1:6">
      <c r="A591" t="s">
        <v>4018</v>
      </c>
      <c r="B591" t="s">
        <v>263</v>
      </c>
      <c r="C591" t="s">
        <v>14</v>
      </c>
      <c r="D591" t="s">
        <v>539</v>
      </c>
      <c r="E591" t="s">
        <v>264</v>
      </c>
      <c r="F591" t="s">
        <v>4019</v>
      </c>
    </row>
    <row r="592" spans="1:6">
      <c r="A592" t="s">
        <v>4034</v>
      </c>
      <c r="B592" t="s">
        <v>1060</v>
      </c>
      <c r="C592" t="s">
        <v>14</v>
      </c>
      <c r="D592" t="s">
        <v>1061</v>
      </c>
      <c r="E592" t="s">
        <v>1062</v>
      </c>
      <c r="F592" t="s">
        <v>4035</v>
      </c>
    </row>
    <row r="593" spans="1:6">
      <c r="A593" t="s">
        <v>4036</v>
      </c>
      <c r="B593" t="s">
        <v>69</v>
      </c>
      <c r="C593" t="s">
        <v>14</v>
      </c>
      <c r="D593" t="s">
        <v>824</v>
      </c>
      <c r="E593" t="s">
        <v>70</v>
      </c>
      <c r="F593" t="s">
        <v>1005</v>
      </c>
    </row>
    <row r="594" spans="1:6">
      <c r="A594" t="s">
        <v>4038</v>
      </c>
      <c r="B594" t="s">
        <v>44</v>
      </c>
      <c r="C594" t="s">
        <v>14</v>
      </c>
      <c r="D594" t="s">
        <v>267</v>
      </c>
      <c r="E594" t="s">
        <v>45</v>
      </c>
      <c r="F594" t="s">
        <v>4039</v>
      </c>
    </row>
    <row r="595" spans="1:6">
      <c r="A595" t="s">
        <v>4042</v>
      </c>
      <c r="B595" t="s">
        <v>40</v>
      </c>
      <c r="C595" t="s">
        <v>14</v>
      </c>
      <c r="D595" t="s">
        <v>73</v>
      </c>
      <c r="E595" t="s">
        <v>41</v>
      </c>
      <c r="F595" t="s">
        <v>4043</v>
      </c>
    </row>
    <row r="596" spans="1:6">
      <c r="A596" t="s">
        <v>4046</v>
      </c>
      <c r="B596" t="s">
        <v>519</v>
      </c>
      <c r="C596" t="s">
        <v>14</v>
      </c>
      <c r="D596" t="s">
        <v>520</v>
      </c>
      <c r="E596" t="s">
        <v>521</v>
      </c>
      <c r="F596" t="s">
        <v>4047</v>
      </c>
    </row>
    <row r="597" spans="1:6">
      <c r="A597" t="s">
        <v>4052</v>
      </c>
      <c r="B597" t="s">
        <v>155</v>
      </c>
      <c r="C597" t="s">
        <v>14</v>
      </c>
      <c r="D597" t="s">
        <v>156</v>
      </c>
      <c r="E597" t="s">
        <v>567</v>
      </c>
      <c r="F597" t="s">
        <v>4053</v>
      </c>
    </row>
    <row r="598" spans="1:6">
      <c r="A598" t="s">
        <v>4054</v>
      </c>
      <c r="B598" t="s">
        <v>64</v>
      </c>
      <c r="C598" t="s">
        <v>14</v>
      </c>
      <c r="D598" t="s">
        <v>65</v>
      </c>
      <c r="E598" t="s">
        <v>66</v>
      </c>
      <c r="F598" t="s">
        <v>4055</v>
      </c>
    </row>
    <row r="599" spans="1:6">
      <c r="A599" t="s">
        <v>4058</v>
      </c>
      <c r="B599" t="s">
        <v>142</v>
      </c>
      <c r="C599" t="s">
        <v>14</v>
      </c>
      <c r="D599" t="s">
        <v>147</v>
      </c>
      <c r="E599" t="s">
        <v>143</v>
      </c>
      <c r="F599" t="s">
        <v>533</v>
      </c>
    </row>
    <row r="600" spans="1:6">
      <c r="A600" t="s">
        <v>4066</v>
      </c>
      <c r="B600" t="s">
        <v>118</v>
      </c>
      <c r="C600" t="s">
        <v>14</v>
      </c>
      <c r="D600" t="s">
        <v>119</v>
      </c>
      <c r="E600" t="s">
        <v>120</v>
      </c>
      <c r="F600" t="s">
        <v>3556</v>
      </c>
    </row>
    <row r="601" spans="1:6">
      <c r="A601" t="s">
        <v>4079</v>
      </c>
      <c r="B601" t="s">
        <v>7</v>
      </c>
      <c r="C601" t="s">
        <v>14</v>
      </c>
      <c r="D601" t="s">
        <v>9</v>
      </c>
      <c r="E601" t="s">
        <v>10</v>
      </c>
      <c r="F601" t="s">
        <v>4080</v>
      </c>
    </row>
    <row r="602" spans="1:6">
      <c r="A602" t="s">
        <v>4083</v>
      </c>
      <c r="B602" t="s">
        <v>13</v>
      </c>
      <c r="C602" t="s">
        <v>14</v>
      </c>
      <c r="D602" t="s">
        <v>15</v>
      </c>
      <c r="E602" t="s">
        <v>16</v>
      </c>
      <c r="F602" t="s">
        <v>415</v>
      </c>
    </row>
    <row r="603" spans="1:6">
      <c r="A603" t="s">
        <v>4087</v>
      </c>
      <c r="B603" t="s">
        <v>410</v>
      </c>
      <c r="C603" t="s">
        <v>14</v>
      </c>
      <c r="D603" t="s">
        <v>411</v>
      </c>
      <c r="E603" t="s">
        <v>412</v>
      </c>
      <c r="F603" t="s">
        <v>1009</v>
      </c>
    </row>
    <row r="604" spans="1:6">
      <c r="A604" t="s">
        <v>4089</v>
      </c>
      <c r="B604" t="s">
        <v>524</v>
      </c>
      <c r="C604" t="s">
        <v>14</v>
      </c>
      <c r="D604" t="s">
        <v>525</v>
      </c>
      <c r="E604" t="s">
        <v>526</v>
      </c>
      <c r="F604" t="s">
        <v>3855</v>
      </c>
    </row>
    <row r="605" spans="1:6">
      <c r="A605" t="s">
        <v>4092</v>
      </c>
      <c r="B605" t="s">
        <v>551</v>
      </c>
      <c r="C605" t="s">
        <v>14</v>
      </c>
      <c r="D605" t="s">
        <v>552</v>
      </c>
      <c r="E605" t="s">
        <v>553</v>
      </c>
      <c r="F605" t="s">
        <v>4093</v>
      </c>
    </row>
    <row r="606" spans="1:6">
      <c r="A606" t="s">
        <v>4094</v>
      </c>
      <c r="B606" t="s">
        <v>263</v>
      </c>
      <c r="C606" t="s">
        <v>14</v>
      </c>
      <c r="D606" t="s">
        <v>539</v>
      </c>
      <c r="E606" t="s">
        <v>264</v>
      </c>
      <c r="F606" t="s">
        <v>697</v>
      </c>
    </row>
    <row r="607" spans="1:6">
      <c r="A607" t="s">
        <v>4114</v>
      </c>
      <c r="B607" t="s">
        <v>555</v>
      </c>
      <c r="C607" t="s">
        <v>14</v>
      </c>
      <c r="D607" t="s">
        <v>556</v>
      </c>
      <c r="E607" t="s">
        <v>557</v>
      </c>
      <c r="F607" t="s">
        <v>4115</v>
      </c>
    </row>
    <row r="608" spans="1:6">
      <c r="A608" t="s">
        <v>4123</v>
      </c>
      <c r="B608" t="s">
        <v>40</v>
      </c>
      <c r="C608" t="s">
        <v>14</v>
      </c>
      <c r="D608" t="s">
        <v>73</v>
      </c>
      <c r="E608" t="s">
        <v>41</v>
      </c>
      <c r="F608" t="s">
        <v>4124</v>
      </c>
    </row>
    <row r="609" spans="1:6">
      <c r="A609" t="s">
        <v>4128</v>
      </c>
      <c r="B609" t="s">
        <v>69</v>
      </c>
      <c r="C609" t="s">
        <v>14</v>
      </c>
      <c r="D609" t="s">
        <v>824</v>
      </c>
      <c r="E609" t="s">
        <v>70</v>
      </c>
      <c r="F609" t="s">
        <v>415</v>
      </c>
    </row>
    <row r="610" spans="1:6">
      <c r="A610" t="s">
        <v>4131</v>
      </c>
      <c r="B610" t="s">
        <v>360</v>
      </c>
      <c r="C610" t="s">
        <v>14</v>
      </c>
      <c r="D610" t="s">
        <v>1134</v>
      </c>
      <c r="E610" t="s">
        <v>361</v>
      </c>
      <c r="F610" t="s">
        <v>4132</v>
      </c>
    </row>
    <row r="611" spans="1:6">
      <c r="A611" t="s">
        <v>4133</v>
      </c>
      <c r="B611" t="s">
        <v>118</v>
      </c>
      <c r="C611" t="s">
        <v>14</v>
      </c>
      <c r="D611" t="s">
        <v>119</v>
      </c>
      <c r="E611" t="s">
        <v>457</v>
      </c>
      <c r="F611" t="s">
        <v>4134</v>
      </c>
    </row>
    <row r="612" spans="1:6">
      <c r="A612" t="s">
        <v>4147</v>
      </c>
      <c r="B612" t="s">
        <v>519</v>
      </c>
      <c r="C612" t="s">
        <v>14</v>
      </c>
      <c r="D612" t="s">
        <v>520</v>
      </c>
      <c r="E612" t="s">
        <v>521</v>
      </c>
      <c r="F612" t="s">
        <v>636</v>
      </c>
    </row>
    <row r="613" spans="1:6">
      <c r="A613" t="s">
        <v>4155</v>
      </c>
      <c r="B613" t="s">
        <v>123</v>
      </c>
      <c r="C613" t="s">
        <v>14</v>
      </c>
      <c r="D613" t="s">
        <v>644</v>
      </c>
      <c r="E613" t="s">
        <v>124</v>
      </c>
      <c r="F613" t="s">
        <v>4156</v>
      </c>
    </row>
    <row r="614" spans="1:6">
      <c r="A614" t="s">
        <v>4166</v>
      </c>
      <c r="B614" t="s">
        <v>76</v>
      </c>
      <c r="C614" t="s">
        <v>14</v>
      </c>
      <c r="D614" t="s">
        <v>77</v>
      </c>
      <c r="E614" t="s">
        <v>78</v>
      </c>
      <c r="F614" t="s">
        <v>1158</v>
      </c>
    </row>
    <row r="615" spans="1:6">
      <c r="A615" t="s">
        <v>4174</v>
      </c>
      <c r="B615" t="s">
        <v>4175</v>
      </c>
      <c r="C615" t="s">
        <v>14</v>
      </c>
      <c r="D615" t="s">
        <v>1469</v>
      </c>
      <c r="E615" t="s">
        <v>1470</v>
      </c>
      <c r="F615" t="s">
        <v>1986</v>
      </c>
    </row>
    <row r="616" spans="1:6">
      <c r="A616" t="s">
        <v>4178</v>
      </c>
      <c r="B616" t="s">
        <v>223</v>
      </c>
      <c r="C616" t="s">
        <v>14</v>
      </c>
      <c r="D616" t="s">
        <v>224</v>
      </c>
      <c r="E616" t="s">
        <v>225</v>
      </c>
      <c r="F616" t="s">
        <v>4179</v>
      </c>
    </row>
    <row r="617" spans="1:6">
      <c r="A617" t="s">
        <v>4181</v>
      </c>
      <c r="B617" t="s">
        <v>524</v>
      </c>
      <c r="C617" t="s">
        <v>14</v>
      </c>
      <c r="D617" t="s">
        <v>525</v>
      </c>
      <c r="E617" t="s">
        <v>526</v>
      </c>
      <c r="F617" t="s">
        <v>2676</v>
      </c>
    </row>
    <row r="618" spans="1:6">
      <c r="A618" t="s">
        <v>4186</v>
      </c>
      <c r="B618" t="s">
        <v>40</v>
      </c>
      <c r="C618" t="s">
        <v>14</v>
      </c>
      <c r="D618" t="s">
        <v>73</v>
      </c>
      <c r="E618" t="s">
        <v>41</v>
      </c>
      <c r="F618" t="s">
        <v>4035</v>
      </c>
    </row>
    <row r="619" spans="1:6">
      <c r="A619" t="s">
        <v>4192</v>
      </c>
      <c r="B619" t="s">
        <v>69</v>
      </c>
      <c r="C619" t="s">
        <v>14</v>
      </c>
      <c r="D619" t="s">
        <v>824</v>
      </c>
      <c r="E619" t="s">
        <v>70</v>
      </c>
      <c r="F619" t="s">
        <v>684</v>
      </c>
    </row>
    <row r="620" spans="1:6">
      <c r="A620" t="s">
        <v>4205</v>
      </c>
      <c r="B620" t="s">
        <v>467</v>
      </c>
      <c r="C620" t="s">
        <v>14</v>
      </c>
      <c r="D620" t="s">
        <v>468</v>
      </c>
      <c r="E620" t="s">
        <v>469</v>
      </c>
      <c r="F620" t="s">
        <v>2352</v>
      </c>
    </row>
    <row r="621" spans="1:6">
      <c r="A621" t="s">
        <v>4209</v>
      </c>
      <c r="B621" t="s">
        <v>64</v>
      </c>
      <c r="C621" t="s">
        <v>14</v>
      </c>
      <c r="D621" t="s">
        <v>65</v>
      </c>
      <c r="E621" t="s">
        <v>66</v>
      </c>
      <c r="F621" t="s">
        <v>4210</v>
      </c>
    </row>
    <row r="622" spans="1:6">
      <c r="A622" t="s">
        <v>4219</v>
      </c>
      <c r="B622" t="s">
        <v>3233</v>
      </c>
      <c r="C622" t="s">
        <v>14</v>
      </c>
      <c r="D622" t="s">
        <v>3234</v>
      </c>
      <c r="E622" t="s">
        <v>3235</v>
      </c>
      <c r="F622" t="s">
        <v>2101</v>
      </c>
    </row>
    <row r="623" spans="1:6">
      <c r="A623" t="s">
        <v>4222</v>
      </c>
      <c r="B623" t="s">
        <v>318</v>
      </c>
      <c r="C623" t="s">
        <v>14</v>
      </c>
      <c r="D623" t="s">
        <v>319</v>
      </c>
      <c r="E623" t="s">
        <v>320</v>
      </c>
      <c r="F623" t="s">
        <v>2633</v>
      </c>
    </row>
    <row r="624" spans="1:6">
      <c r="A624" t="s">
        <v>4225</v>
      </c>
      <c r="B624" t="s">
        <v>7</v>
      </c>
      <c r="C624" t="s">
        <v>14</v>
      </c>
      <c r="D624" t="s">
        <v>9</v>
      </c>
      <c r="E624" t="s">
        <v>10</v>
      </c>
      <c r="F624" t="s">
        <v>1534</v>
      </c>
    </row>
    <row r="625" spans="1:6">
      <c r="A625" t="s">
        <v>4226</v>
      </c>
      <c r="B625" t="s">
        <v>318</v>
      </c>
      <c r="C625" t="s">
        <v>14</v>
      </c>
      <c r="D625" t="s">
        <v>319</v>
      </c>
      <c r="E625" t="s">
        <v>320</v>
      </c>
      <c r="F625" t="s">
        <v>4227</v>
      </c>
    </row>
    <row r="626" spans="1:6">
      <c r="A626" t="s">
        <v>4230</v>
      </c>
      <c r="B626" t="s">
        <v>19</v>
      </c>
      <c r="C626" t="s">
        <v>14</v>
      </c>
      <c r="D626" t="s">
        <v>327</v>
      </c>
      <c r="E626" t="s">
        <v>20</v>
      </c>
      <c r="F626" t="s">
        <v>1631</v>
      </c>
    </row>
    <row r="627" spans="1:6">
      <c r="A627" t="s">
        <v>4232</v>
      </c>
      <c r="B627" t="s">
        <v>519</v>
      </c>
      <c r="C627" t="s">
        <v>14</v>
      </c>
      <c r="D627" t="s">
        <v>520</v>
      </c>
      <c r="E627" t="s">
        <v>521</v>
      </c>
      <c r="F627" t="s">
        <v>4233</v>
      </c>
    </row>
    <row r="628" spans="1:6">
      <c r="A628" t="s">
        <v>4234</v>
      </c>
      <c r="B628" t="s">
        <v>80</v>
      </c>
      <c r="C628" t="s">
        <v>14</v>
      </c>
      <c r="D628" t="s">
        <v>583</v>
      </c>
      <c r="E628" t="s">
        <v>584</v>
      </c>
      <c r="F628" t="s">
        <v>2274</v>
      </c>
    </row>
    <row r="629" spans="1:6">
      <c r="A629" t="s">
        <v>4236</v>
      </c>
      <c r="B629" t="s">
        <v>13</v>
      </c>
      <c r="C629" t="s">
        <v>14</v>
      </c>
      <c r="D629" t="s">
        <v>15</v>
      </c>
      <c r="E629" t="s">
        <v>16</v>
      </c>
      <c r="F629" t="s">
        <v>4237</v>
      </c>
    </row>
    <row r="630" spans="1:6">
      <c r="A630" t="s">
        <v>4239</v>
      </c>
      <c r="B630" t="s">
        <v>519</v>
      </c>
      <c r="C630" t="s">
        <v>14</v>
      </c>
      <c r="D630" t="s">
        <v>520</v>
      </c>
      <c r="E630" t="s">
        <v>521</v>
      </c>
      <c r="F630" t="s">
        <v>3055</v>
      </c>
    </row>
    <row r="631" spans="1:6">
      <c r="A631" t="s">
        <v>4260</v>
      </c>
      <c r="B631" t="s">
        <v>307</v>
      </c>
      <c r="C631" t="s">
        <v>14</v>
      </c>
      <c r="D631" t="s">
        <v>308</v>
      </c>
      <c r="E631" t="s">
        <v>309</v>
      </c>
      <c r="F631" t="s">
        <v>4261</v>
      </c>
    </row>
    <row r="632" spans="1:6">
      <c r="A632" t="s">
        <v>4262</v>
      </c>
      <c r="B632" t="s">
        <v>1060</v>
      </c>
      <c r="C632" t="s">
        <v>14</v>
      </c>
      <c r="D632" t="s">
        <v>1061</v>
      </c>
      <c r="E632" t="s">
        <v>1062</v>
      </c>
      <c r="F632" t="s">
        <v>1034</v>
      </c>
    </row>
    <row r="633" spans="1:6">
      <c r="A633" t="s">
        <v>4267</v>
      </c>
      <c r="B633" t="s">
        <v>263</v>
      </c>
      <c r="C633" t="s">
        <v>14</v>
      </c>
      <c r="D633" t="s">
        <v>539</v>
      </c>
      <c r="E633" t="s">
        <v>264</v>
      </c>
      <c r="F633" t="s">
        <v>4268</v>
      </c>
    </row>
    <row r="634" spans="1:6">
      <c r="A634" t="s">
        <v>4269</v>
      </c>
      <c r="B634" t="s">
        <v>228</v>
      </c>
      <c r="C634" t="s">
        <v>14</v>
      </c>
      <c r="D634" t="s">
        <v>229</v>
      </c>
      <c r="E634" t="s">
        <v>230</v>
      </c>
      <c r="F634" t="s">
        <v>4270</v>
      </c>
    </row>
    <row r="635" spans="1:6">
      <c r="A635" t="s">
        <v>4282</v>
      </c>
      <c r="B635" t="s">
        <v>84</v>
      </c>
      <c r="C635" t="s">
        <v>14</v>
      </c>
      <c r="D635" t="s">
        <v>85</v>
      </c>
      <c r="E635" t="s">
        <v>86</v>
      </c>
      <c r="F635" t="s">
        <v>2563</v>
      </c>
    </row>
    <row r="636" spans="1:6">
      <c r="A636" t="s">
        <v>4287</v>
      </c>
      <c r="B636" t="s">
        <v>1137</v>
      </c>
      <c r="C636" t="s">
        <v>14</v>
      </c>
      <c r="D636" t="s">
        <v>1138</v>
      </c>
      <c r="E636" t="s">
        <v>1139</v>
      </c>
      <c r="F636" t="s">
        <v>2504</v>
      </c>
    </row>
    <row r="637" spans="1:6">
      <c r="A637" t="s">
        <v>4288</v>
      </c>
      <c r="B637" t="s">
        <v>263</v>
      </c>
      <c r="C637" t="s">
        <v>14</v>
      </c>
      <c r="D637" t="s">
        <v>539</v>
      </c>
      <c r="E637" t="s">
        <v>264</v>
      </c>
      <c r="F637" t="s">
        <v>153</v>
      </c>
    </row>
    <row r="638" spans="1:6">
      <c r="A638" t="s">
        <v>4289</v>
      </c>
      <c r="B638" t="s">
        <v>34</v>
      </c>
      <c r="C638" t="s">
        <v>14</v>
      </c>
      <c r="D638" t="s">
        <v>36</v>
      </c>
      <c r="E638" t="s">
        <v>37</v>
      </c>
      <c r="F638" t="s">
        <v>4290</v>
      </c>
    </row>
    <row r="639" spans="1:6">
      <c r="A639" t="s">
        <v>4293</v>
      </c>
      <c r="B639" t="s">
        <v>3209</v>
      </c>
      <c r="C639" t="s">
        <v>14</v>
      </c>
      <c r="D639" t="s">
        <v>3210</v>
      </c>
      <c r="E639" t="s">
        <v>3211</v>
      </c>
      <c r="F639" t="s">
        <v>1771</v>
      </c>
    </row>
    <row r="640" spans="1:6">
      <c r="A640" t="s">
        <v>4294</v>
      </c>
      <c r="B640" t="s">
        <v>654</v>
      </c>
      <c r="C640" t="s">
        <v>14</v>
      </c>
      <c r="D640" t="s">
        <v>753</v>
      </c>
      <c r="E640" t="s">
        <v>655</v>
      </c>
      <c r="F640" t="s">
        <v>4295</v>
      </c>
    </row>
    <row r="641" spans="1:6">
      <c r="A641" t="s">
        <v>4296</v>
      </c>
      <c r="B641" t="s">
        <v>19</v>
      </c>
      <c r="C641" t="s">
        <v>14</v>
      </c>
      <c r="D641" t="s">
        <v>327</v>
      </c>
      <c r="E641" t="s">
        <v>20</v>
      </c>
      <c r="F641" t="s">
        <v>1181</v>
      </c>
    </row>
    <row r="642" spans="1:6">
      <c r="A642" t="s">
        <v>4307</v>
      </c>
      <c r="B642" t="s">
        <v>40</v>
      </c>
      <c r="C642" t="s">
        <v>14</v>
      </c>
      <c r="D642" t="s">
        <v>73</v>
      </c>
      <c r="E642" t="s">
        <v>41</v>
      </c>
      <c r="F642" t="s">
        <v>4308</v>
      </c>
    </row>
    <row r="643" spans="1:6">
      <c r="A643" t="s">
        <v>4311</v>
      </c>
      <c r="B643" t="s">
        <v>353</v>
      </c>
      <c r="C643" t="s">
        <v>14</v>
      </c>
      <c r="D643" t="s">
        <v>354</v>
      </c>
      <c r="E643" t="s">
        <v>355</v>
      </c>
      <c r="F643" t="s">
        <v>4312</v>
      </c>
    </row>
    <row r="644" spans="1:6">
      <c r="A644" t="s">
        <v>4313</v>
      </c>
      <c r="B644" t="s">
        <v>519</v>
      </c>
      <c r="C644" t="s">
        <v>14</v>
      </c>
      <c r="D644" t="s">
        <v>520</v>
      </c>
      <c r="E644" t="s">
        <v>521</v>
      </c>
      <c r="F644" t="s">
        <v>2834</v>
      </c>
    </row>
    <row r="645" spans="1:6">
      <c r="A645" t="s">
        <v>4314</v>
      </c>
      <c r="B645" t="s">
        <v>34</v>
      </c>
      <c r="C645" t="s">
        <v>14</v>
      </c>
      <c r="D645" t="s">
        <v>36</v>
      </c>
      <c r="E645" t="s">
        <v>37</v>
      </c>
      <c r="F645" t="s">
        <v>463</v>
      </c>
    </row>
    <row r="646" spans="1:6">
      <c r="A646" t="s">
        <v>4316</v>
      </c>
      <c r="B646" t="s">
        <v>4317</v>
      </c>
      <c r="C646" t="s">
        <v>14</v>
      </c>
      <c r="D646" t="s">
        <v>4318</v>
      </c>
      <c r="E646" t="s">
        <v>4319</v>
      </c>
      <c r="F646" t="s">
        <v>26</v>
      </c>
    </row>
    <row r="647" spans="1:6">
      <c r="A647" t="s">
        <v>4328</v>
      </c>
      <c r="B647" t="s">
        <v>519</v>
      </c>
      <c r="C647" t="s">
        <v>14</v>
      </c>
      <c r="D647" t="s">
        <v>520</v>
      </c>
      <c r="E647" t="s">
        <v>521</v>
      </c>
      <c r="F647" t="s">
        <v>2931</v>
      </c>
    </row>
    <row r="648" spans="1:6">
      <c r="A648" t="s">
        <v>4335</v>
      </c>
      <c r="B648" t="s">
        <v>519</v>
      </c>
      <c r="C648" t="s">
        <v>14</v>
      </c>
      <c r="D648" t="s">
        <v>520</v>
      </c>
      <c r="E648" t="s">
        <v>521</v>
      </c>
      <c r="F648" t="s">
        <v>4336</v>
      </c>
    </row>
    <row r="649" spans="1:6">
      <c r="A649" t="s">
        <v>4337</v>
      </c>
      <c r="B649" t="s">
        <v>725</v>
      </c>
      <c r="C649" t="s">
        <v>14</v>
      </c>
      <c r="D649" t="s">
        <v>790</v>
      </c>
      <c r="E649" t="s">
        <v>726</v>
      </c>
      <c r="F649" t="s">
        <v>2673</v>
      </c>
    </row>
    <row r="650" spans="1:6">
      <c r="A650" t="s">
        <v>4338</v>
      </c>
      <c r="B650" t="s">
        <v>448</v>
      </c>
      <c r="C650" t="s">
        <v>14</v>
      </c>
      <c r="D650" t="s">
        <v>449</v>
      </c>
      <c r="E650" t="s">
        <v>450</v>
      </c>
      <c r="F650" t="s">
        <v>517</v>
      </c>
    </row>
    <row r="651" spans="1:6">
      <c r="A651" t="s">
        <v>4339</v>
      </c>
      <c r="B651" t="s">
        <v>7</v>
      </c>
      <c r="C651" t="s">
        <v>14</v>
      </c>
      <c r="D651" t="s">
        <v>9</v>
      </c>
      <c r="E651" t="s">
        <v>10</v>
      </c>
      <c r="F651" t="s">
        <v>4340</v>
      </c>
    </row>
    <row r="652" spans="1:6">
      <c r="A652" t="s">
        <v>4351</v>
      </c>
      <c r="B652" t="s">
        <v>118</v>
      </c>
      <c r="C652" t="s">
        <v>14</v>
      </c>
      <c r="D652" t="s">
        <v>119</v>
      </c>
      <c r="E652" t="s">
        <v>120</v>
      </c>
      <c r="F652" t="s">
        <v>2502</v>
      </c>
    </row>
    <row r="653" spans="1:6">
      <c r="A653" t="s">
        <v>4354</v>
      </c>
      <c r="B653" t="s">
        <v>3193</v>
      </c>
      <c r="C653" t="s">
        <v>14</v>
      </c>
      <c r="D653" t="s">
        <v>3194</v>
      </c>
      <c r="E653" t="s">
        <v>3195</v>
      </c>
      <c r="F653" t="s">
        <v>1127</v>
      </c>
    </row>
    <row r="654" spans="1:6">
      <c r="A654" t="s">
        <v>4356</v>
      </c>
      <c r="B654" t="s">
        <v>467</v>
      </c>
      <c r="C654" t="s">
        <v>14</v>
      </c>
      <c r="D654" t="s">
        <v>468</v>
      </c>
      <c r="E654" t="s">
        <v>469</v>
      </c>
      <c r="F654" t="s">
        <v>4357</v>
      </c>
    </row>
    <row r="655" spans="1:6">
      <c r="A655" t="s">
        <v>4358</v>
      </c>
      <c r="B655" t="s">
        <v>4359</v>
      </c>
      <c r="C655" t="s">
        <v>14</v>
      </c>
      <c r="D655" t="s">
        <v>4360</v>
      </c>
      <c r="E655" t="s">
        <v>4361</v>
      </c>
      <c r="F655" t="s">
        <v>4362</v>
      </c>
    </row>
    <row r="656" spans="1:6">
      <c r="A656" t="s">
        <v>4363</v>
      </c>
      <c r="B656" t="s">
        <v>180</v>
      </c>
      <c r="C656" t="s">
        <v>14</v>
      </c>
      <c r="D656" t="s">
        <v>1509</v>
      </c>
      <c r="E656" t="s">
        <v>181</v>
      </c>
      <c r="F656" t="s">
        <v>2210</v>
      </c>
    </row>
    <row r="657" spans="1:6">
      <c r="A657" t="s">
        <v>4370</v>
      </c>
      <c r="B657" t="s">
        <v>13</v>
      </c>
      <c r="C657" t="s">
        <v>14</v>
      </c>
      <c r="D657" t="s">
        <v>15</v>
      </c>
      <c r="E657" t="s">
        <v>16</v>
      </c>
      <c r="F657" t="s">
        <v>4371</v>
      </c>
    </row>
    <row r="658" spans="1:6">
      <c r="A658" t="s">
        <v>4382</v>
      </c>
      <c r="B658" t="s">
        <v>34</v>
      </c>
      <c r="C658" t="s">
        <v>14</v>
      </c>
      <c r="D658" t="s">
        <v>36</v>
      </c>
      <c r="E658" t="s">
        <v>37</v>
      </c>
      <c r="F658" t="s">
        <v>4383</v>
      </c>
    </row>
    <row r="659" spans="1:6">
      <c r="A659" t="s">
        <v>4384</v>
      </c>
      <c r="B659" t="s">
        <v>649</v>
      </c>
      <c r="C659" t="s">
        <v>14</v>
      </c>
      <c r="D659" t="s">
        <v>650</v>
      </c>
      <c r="E659" t="s">
        <v>651</v>
      </c>
      <c r="F659" t="s">
        <v>3453</v>
      </c>
    </row>
    <row r="660" spans="1:6">
      <c r="A660" t="s">
        <v>4388</v>
      </c>
      <c r="B660" t="s">
        <v>118</v>
      </c>
      <c r="C660" t="s">
        <v>14</v>
      </c>
      <c r="D660" t="s">
        <v>119</v>
      </c>
      <c r="E660" t="s">
        <v>120</v>
      </c>
      <c r="F660" t="s">
        <v>3318</v>
      </c>
    </row>
    <row r="661" spans="1:6">
      <c r="A661" t="s">
        <v>4389</v>
      </c>
      <c r="B661" t="s">
        <v>64</v>
      </c>
      <c r="C661" t="s">
        <v>14</v>
      </c>
      <c r="D661" t="s">
        <v>65</v>
      </c>
      <c r="E661" t="s">
        <v>66</v>
      </c>
      <c r="F661" t="s">
        <v>4390</v>
      </c>
    </row>
    <row r="662" spans="1:6">
      <c r="A662" t="s">
        <v>4392</v>
      </c>
      <c r="B662" t="s">
        <v>13</v>
      </c>
      <c r="C662" t="s">
        <v>14</v>
      </c>
      <c r="D662" t="s">
        <v>15</v>
      </c>
      <c r="E662" t="s">
        <v>16</v>
      </c>
      <c r="F662" t="s">
        <v>4393</v>
      </c>
    </row>
    <row r="663" spans="1:6">
      <c r="A663" t="s">
        <v>4396</v>
      </c>
      <c r="B663" t="s">
        <v>40</v>
      </c>
      <c r="C663" t="s">
        <v>14</v>
      </c>
      <c r="D663" t="s">
        <v>73</v>
      </c>
      <c r="E663" t="s">
        <v>41</v>
      </c>
      <c r="F663" t="s">
        <v>4397</v>
      </c>
    </row>
    <row r="664" spans="1:6">
      <c r="A664" t="s">
        <v>4398</v>
      </c>
      <c r="B664" t="s">
        <v>213</v>
      </c>
      <c r="C664" t="s">
        <v>14</v>
      </c>
      <c r="D664" t="s">
        <v>214</v>
      </c>
      <c r="E664" t="s">
        <v>215</v>
      </c>
      <c r="F664" t="s">
        <v>2995</v>
      </c>
    </row>
    <row r="665" spans="1:6">
      <c r="A665" t="s">
        <v>4399</v>
      </c>
      <c r="B665" t="s">
        <v>576</v>
      </c>
      <c r="C665" t="s">
        <v>14</v>
      </c>
      <c r="D665" t="s">
        <v>577</v>
      </c>
      <c r="E665" t="s">
        <v>578</v>
      </c>
      <c r="F665" t="s">
        <v>4400</v>
      </c>
    </row>
    <row r="666" spans="1:6">
      <c r="A666" t="s">
        <v>4401</v>
      </c>
      <c r="B666" t="s">
        <v>40</v>
      </c>
      <c r="C666" t="s">
        <v>14</v>
      </c>
      <c r="D666" t="s">
        <v>73</v>
      </c>
      <c r="E666" t="s">
        <v>41</v>
      </c>
      <c r="F666" t="s">
        <v>4402</v>
      </c>
    </row>
    <row r="667" spans="1:6">
      <c r="A667" t="s">
        <v>4403</v>
      </c>
      <c r="B667" t="s">
        <v>2543</v>
      </c>
      <c r="C667" t="s">
        <v>14</v>
      </c>
      <c r="D667" t="s">
        <v>3437</v>
      </c>
      <c r="E667" t="s">
        <v>2544</v>
      </c>
      <c r="F667" t="s">
        <v>3163</v>
      </c>
    </row>
    <row r="668" spans="1:6">
      <c r="A668" t="s">
        <v>4406</v>
      </c>
      <c r="B668" t="s">
        <v>40</v>
      </c>
      <c r="C668" t="s">
        <v>14</v>
      </c>
      <c r="D668" t="s">
        <v>73</v>
      </c>
      <c r="E668" t="s">
        <v>41</v>
      </c>
      <c r="F668" t="s">
        <v>4407</v>
      </c>
    </row>
    <row r="669" spans="1:6">
      <c r="A669" t="s">
        <v>4412</v>
      </c>
      <c r="B669" t="s">
        <v>218</v>
      </c>
      <c r="C669" t="s">
        <v>14</v>
      </c>
      <c r="D669" t="s">
        <v>219</v>
      </c>
      <c r="E669" t="s">
        <v>220</v>
      </c>
      <c r="F669" t="s">
        <v>3541</v>
      </c>
    </row>
    <row r="670" spans="1:6">
      <c r="A670" t="s">
        <v>4413</v>
      </c>
      <c r="B670" t="s">
        <v>467</v>
      </c>
      <c r="C670" t="s">
        <v>14</v>
      </c>
      <c r="D670" t="s">
        <v>468</v>
      </c>
      <c r="E670" t="s">
        <v>469</v>
      </c>
      <c r="F670" t="s">
        <v>4414</v>
      </c>
    </row>
    <row r="671" spans="1:6">
      <c r="A671" t="s">
        <v>4419</v>
      </c>
      <c r="B671" t="s">
        <v>555</v>
      </c>
      <c r="C671" t="s">
        <v>14</v>
      </c>
      <c r="D671" t="s">
        <v>556</v>
      </c>
      <c r="E671" t="s">
        <v>557</v>
      </c>
      <c r="F671" t="s">
        <v>4420</v>
      </c>
    </row>
    <row r="672" spans="1:6">
      <c r="A672" t="s">
        <v>4421</v>
      </c>
      <c r="B672" t="s">
        <v>252</v>
      </c>
      <c r="C672" t="s">
        <v>14</v>
      </c>
      <c r="D672" t="s">
        <v>253</v>
      </c>
      <c r="E672" t="s">
        <v>254</v>
      </c>
      <c r="F672" t="s">
        <v>3704</v>
      </c>
    </row>
    <row r="673" spans="1:6">
      <c r="A673" t="s">
        <v>4434</v>
      </c>
      <c r="B673" t="s">
        <v>318</v>
      </c>
      <c r="C673" t="s">
        <v>14</v>
      </c>
      <c r="D673" t="s">
        <v>319</v>
      </c>
      <c r="E673" t="s">
        <v>320</v>
      </c>
      <c r="F673" t="s">
        <v>4435</v>
      </c>
    </row>
    <row r="674" spans="1:6">
      <c r="A674" t="s">
        <v>4436</v>
      </c>
      <c r="B674" t="s">
        <v>40</v>
      </c>
      <c r="C674" t="s">
        <v>14</v>
      </c>
      <c r="D674" t="s">
        <v>73</v>
      </c>
      <c r="E674" t="s">
        <v>41</v>
      </c>
      <c r="F674" t="s">
        <v>4437</v>
      </c>
    </row>
    <row r="675" spans="1:6">
      <c r="A675" t="s">
        <v>4443</v>
      </c>
      <c r="B675" t="s">
        <v>551</v>
      </c>
      <c r="C675" t="s">
        <v>14</v>
      </c>
      <c r="D675" t="s">
        <v>552</v>
      </c>
      <c r="E675" t="s">
        <v>553</v>
      </c>
      <c r="F675" t="s">
        <v>4444</v>
      </c>
    </row>
    <row r="676" spans="1:6">
      <c r="A676" t="s">
        <v>4445</v>
      </c>
      <c r="B676" t="s">
        <v>13</v>
      </c>
      <c r="C676" t="s">
        <v>14</v>
      </c>
      <c r="D676" t="s">
        <v>15</v>
      </c>
      <c r="E676" t="s">
        <v>16</v>
      </c>
      <c r="F676" t="s">
        <v>4446</v>
      </c>
    </row>
    <row r="677" spans="1:6">
      <c r="A677" t="s">
        <v>4473</v>
      </c>
      <c r="B677" t="s">
        <v>2150</v>
      </c>
      <c r="C677" t="s">
        <v>14</v>
      </c>
      <c r="D677" t="s">
        <v>431</v>
      </c>
      <c r="E677" t="s">
        <v>2151</v>
      </c>
      <c r="F677" t="s">
        <v>1208</v>
      </c>
    </row>
    <row r="678" spans="1:6">
      <c r="A678" t="s">
        <v>4476</v>
      </c>
      <c r="B678" t="s">
        <v>13</v>
      </c>
      <c r="C678" t="s">
        <v>14</v>
      </c>
      <c r="D678" t="s">
        <v>15</v>
      </c>
      <c r="E678" t="s">
        <v>16</v>
      </c>
      <c r="F678" t="s">
        <v>272</v>
      </c>
    </row>
    <row r="679" spans="1:6">
      <c r="A679" t="s">
        <v>4477</v>
      </c>
      <c r="B679" t="s">
        <v>13</v>
      </c>
      <c r="C679" t="s">
        <v>14</v>
      </c>
      <c r="D679" t="s">
        <v>15</v>
      </c>
      <c r="E679" t="s">
        <v>16</v>
      </c>
      <c r="F679" t="s">
        <v>4478</v>
      </c>
    </row>
    <row r="680" spans="1:6">
      <c r="A680" t="s">
        <v>4482</v>
      </c>
      <c r="B680" t="s">
        <v>669</v>
      </c>
      <c r="C680" t="s">
        <v>14</v>
      </c>
      <c r="D680" t="s">
        <v>670</v>
      </c>
      <c r="E680" t="s">
        <v>671</v>
      </c>
      <c r="F680" t="s">
        <v>1419</v>
      </c>
    </row>
    <row r="681" spans="1:6">
      <c r="A681" t="s">
        <v>4483</v>
      </c>
      <c r="B681" t="s">
        <v>213</v>
      </c>
      <c r="C681" t="s">
        <v>14</v>
      </c>
      <c r="D681" t="s">
        <v>214</v>
      </c>
      <c r="E681" t="s">
        <v>215</v>
      </c>
      <c r="F681" t="s">
        <v>4484</v>
      </c>
    </row>
    <row r="682" spans="1:6">
      <c r="A682" t="s">
        <v>4497</v>
      </c>
      <c r="B682" t="s">
        <v>165</v>
      </c>
      <c r="C682" t="s">
        <v>14</v>
      </c>
      <c r="D682" t="s">
        <v>166</v>
      </c>
      <c r="E682" t="s">
        <v>167</v>
      </c>
      <c r="F682" t="s">
        <v>1196</v>
      </c>
    </row>
    <row r="683" spans="1:6">
      <c r="A683" t="s">
        <v>4501</v>
      </c>
      <c r="B683" t="s">
        <v>576</v>
      </c>
      <c r="C683" t="s">
        <v>14</v>
      </c>
      <c r="D683" t="s">
        <v>577</v>
      </c>
      <c r="E683" t="s">
        <v>578</v>
      </c>
      <c r="F683" t="s">
        <v>458</v>
      </c>
    </row>
    <row r="684" spans="1:6">
      <c r="A684" t="s">
        <v>4502</v>
      </c>
      <c r="B684" t="s">
        <v>2411</v>
      </c>
      <c r="C684" t="s">
        <v>14</v>
      </c>
      <c r="D684" t="s">
        <v>2412</v>
      </c>
      <c r="E684" t="s">
        <v>2413</v>
      </c>
      <c r="F684" t="s">
        <v>3784</v>
      </c>
    </row>
    <row r="685" spans="1:6">
      <c r="A685" t="s">
        <v>4503</v>
      </c>
      <c r="B685" t="s">
        <v>2522</v>
      </c>
      <c r="C685" t="s">
        <v>14</v>
      </c>
      <c r="D685" t="s">
        <v>2523</v>
      </c>
      <c r="E685" t="s">
        <v>2524</v>
      </c>
      <c r="F685" t="s">
        <v>4504</v>
      </c>
    </row>
    <row r="686" spans="1:6">
      <c r="A686" t="s">
        <v>4518</v>
      </c>
      <c r="B686" t="s">
        <v>654</v>
      </c>
      <c r="C686" t="s">
        <v>14</v>
      </c>
      <c r="D686" t="s">
        <v>753</v>
      </c>
      <c r="E686" t="s">
        <v>655</v>
      </c>
      <c r="F686" t="s">
        <v>4519</v>
      </c>
    </row>
    <row r="687" spans="1:6">
      <c r="A687" t="s">
        <v>4528</v>
      </c>
      <c r="B687" t="s">
        <v>448</v>
      </c>
      <c r="C687" t="s">
        <v>14</v>
      </c>
      <c r="D687" t="s">
        <v>449</v>
      </c>
      <c r="E687" t="s">
        <v>450</v>
      </c>
      <c r="F687" t="s">
        <v>4529</v>
      </c>
    </row>
    <row r="688" spans="1:6">
      <c r="A688" t="s">
        <v>4537</v>
      </c>
      <c r="B688" t="s">
        <v>681</v>
      </c>
      <c r="C688" t="s">
        <v>14</v>
      </c>
      <c r="D688" t="s">
        <v>682</v>
      </c>
      <c r="E688" t="s">
        <v>683</v>
      </c>
      <c r="F688" t="s">
        <v>3188</v>
      </c>
    </row>
    <row r="689" spans="1:6">
      <c r="A689" t="s">
        <v>4538</v>
      </c>
      <c r="B689" t="s">
        <v>118</v>
      </c>
      <c r="C689" t="s">
        <v>14</v>
      </c>
      <c r="D689" t="s">
        <v>119</v>
      </c>
      <c r="E689" t="s">
        <v>120</v>
      </c>
      <c r="F689" t="s">
        <v>2000</v>
      </c>
    </row>
    <row r="690" spans="1:6">
      <c r="A690" t="s">
        <v>4548</v>
      </c>
      <c r="B690" t="s">
        <v>64</v>
      </c>
      <c r="C690" t="s">
        <v>14</v>
      </c>
      <c r="D690" t="s">
        <v>65</v>
      </c>
      <c r="E690" t="s">
        <v>66</v>
      </c>
      <c r="F690" t="s">
        <v>1192</v>
      </c>
    </row>
    <row r="691" spans="1:6">
      <c r="A691" t="s">
        <v>4555</v>
      </c>
      <c r="B691" t="s">
        <v>551</v>
      </c>
      <c r="C691" t="s">
        <v>14</v>
      </c>
      <c r="D691" t="s">
        <v>552</v>
      </c>
      <c r="E691" t="s">
        <v>553</v>
      </c>
      <c r="F691" t="s">
        <v>4383</v>
      </c>
    </row>
    <row r="692" spans="1:6">
      <c r="A692" t="s">
        <v>4570</v>
      </c>
      <c r="B692" t="s">
        <v>23</v>
      </c>
      <c r="C692" t="s">
        <v>14</v>
      </c>
      <c r="D692" t="s">
        <v>24</v>
      </c>
      <c r="E692" t="s">
        <v>25</v>
      </c>
      <c r="F692" t="s">
        <v>4523</v>
      </c>
    </row>
    <row r="693" spans="1:6">
      <c r="A693" t="s">
        <v>4573</v>
      </c>
      <c r="B693" t="s">
        <v>84</v>
      </c>
      <c r="C693" t="s">
        <v>14</v>
      </c>
      <c r="D693" t="s">
        <v>85</v>
      </c>
      <c r="E693" t="s">
        <v>86</v>
      </c>
      <c r="F693" t="s">
        <v>4574</v>
      </c>
    </row>
    <row r="694" spans="1:6">
      <c r="A694" t="s">
        <v>4575</v>
      </c>
      <c r="B694" t="s">
        <v>2337</v>
      </c>
      <c r="C694" t="s">
        <v>14</v>
      </c>
      <c r="D694" t="s">
        <v>2338</v>
      </c>
      <c r="E694" t="s">
        <v>2339</v>
      </c>
      <c r="F694" t="s">
        <v>4576</v>
      </c>
    </row>
    <row r="695" spans="1:6">
      <c r="A695" t="s">
        <v>4577</v>
      </c>
      <c r="B695" t="s">
        <v>40</v>
      </c>
      <c r="C695" t="s">
        <v>14</v>
      </c>
      <c r="D695" t="s">
        <v>73</v>
      </c>
      <c r="E695" t="s">
        <v>41</v>
      </c>
      <c r="F695" t="s">
        <v>3488</v>
      </c>
    </row>
    <row r="696" spans="1:6">
      <c r="A696" t="s">
        <v>4578</v>
      </c>
      <c r="B696" t="s">
        <v>69</v>
      </c>
      <c r="C696" t="s">
        <v>14</v>
      </c>
      <c r="D696" t="s">
        <v>824</v>
      </c>
      <c r="E696" t="s">
        <v>70</v>
      </c>
      <c r="F696" t="s">
        <v>4579</v>
      </c>
    </row>
    <row r="697" spans="1:6">
      <c r="A697" t="s">
        <v>4580</v>
      </c>
      <c r="B697" t="s">
        <v>467</v>
      </c>
      <c r="C697" t="s">
        <v>14</v>
      </c>
      <c r="D697" t="s">
        <v>468</v>
      </c>
      <c r="E697" t="s">
        <v>469</v>
      </c>
      <c r="F697" t="s">
        <v>2826</v>
      </c>
    </row>
    <row r="698" spans="1:6">
      <c r="A698" t="s">
        <v>4587</v>
      </c>
      <c r="B698" t="s">
        <v>519</v>
      </c>
      <c r="C698" t="s">
        <v>14</v>
      </c>
      <c r="D698" t="s">
        <v>520</v>
      </c>
      <c r="E698" t="s">
        <v>521</v>
      </c>
      <c r="F698" t="s">
        <v>4588</v>
      </c>
    </row>
    <row r="699" spans="1:6">
      <c r="A699" t="s">
        <v>4589</v>
      </c>
      <c r="B699" t="s">
        <v>80</v>
      </c>
      <c r="C699" t="s">
        <v>14</v>
      </c>
      <c r="D699" t="s">
        <v>583</v>
      </c>
      <c r="E699" t="s">
        <v>584</v>
      </c>
      <c r="F699" t="s">
        <v>4590</v>
      </c>
    </row>
    <row r="700" spans="1:6">
      <c r="A700" t="s">
        <v>4592</v>
      </c>
      <c r="B700" t="s">
        <v>7</v>
      </c>
      <c r="C700" t="s">
        <v>14</v>
      </c>
      <c r="D700" t="s">
        <v>9</v>
      </c>
      <c r="E700" t="s">
        <v>10</v>
      </c>
      <c r="F700" t="s">
        <v>1552</v>
      </c>
    </row>
    <row r="701" spans="1:6">
      <c r="A701" t="s">
        <v>4593</v>
      </c>
      <c r="B701" t="s">
        <v>699</v>
      </c>
      <c r="C701" t="s">
        <v>14</v>
      </c>
      <c r="D701" t="s">
        <v>700</v>
      </c>
      <c r="E701" t="s">
        <v>701</v>
      </c>
      <c r="F701" t="s">
        <v>4594</v>
      </c>
    </row>
    <row r="702" spans="1:6">
      <c r="A702" t="s">
        <v>4598</v>
      </c>
      <c r="B702" t="s">
        <v>155</v>
      </c>
      <c r="C702" t="s">
        <v>14</v>
      </c>
      <c r="D702" t="s">
        <v>156</v>
      </c>
      <c r="E702" t="s">
        <v>157</v>
      </c>
      <c r="F702" t="s">
        <v>4599</v>
      </c>
    </row>
    <row r="703" spans="1:6">
      <c r="A703" t="s">
        <v>4600</v>
      </c>
      <c r="B703" t="s">
        <v>34</v>
      </c>
      <c r="C703" t="s">
        <v>14</v>
      </c>
      <c r="D703" t="s">
        <v>36</v>
      </c>
      <c r="E703" t="s">
        <v>37</v>
      </c>
      <c r="F703" t="s">
        <v>4601</v>
      </c>
    </row>
    <row r="704" spans="1:6">
      <c r="A704" t="s">
        <v>4602</v>
      </c>
      <c r="B704" t="s">
        <v>34</v>
      </c>
      <c r="C704" t="s">
        <v>14</v>
      </c>
      <c r="D704" t="s">
        <v>36</v>
      </c>
      <c r="E704" t="s">
        <v>37</v>
      </c>
      <c r="F704" t="s">
        <v>4603</v>
      </c>
    </row>
    <row r="705" spans="1:6">
      <c r="A705" t="s">
        <v>4610</v>
      </c>
      <c r="B705" t="s">
        <v>467</v>
      </c>
      <c r="C705" t="s">
        <v>14</v>
      </c>
      <c r="D705" t="s">
        <v>468</v>
      </c>
      <c r="E705" t="s">
        <v>469</v>
      </c>
      <c r="F705" t="s">
        <v>4611</v>
      </c>
    </row>
    <row r="706" spans="1:6">
      <c r="A706" t="s">
        <v>4613</v>
      </c>
      <c r="B706" t="s">
        <v>155</v>
      </c>
      <c r="C706" t="s">
        <v>14</v>
      </c>
      <c r="D706" t="s">
        <v>156</v>
      </c>
      <c r="E706" t="s">
        <v>567</v>
      </c>
      <c r="F706" t="s">
        <v>4614</v>
      </c>
    </row>
    <row r="707" spans="1:6">
      <c r="A707" t="s">
        <v>4621</v>
      </c>
      <c r="B707" t="s">
        <v>1351</v>
      </c>
      <c r="C707" t="s">
        <v>14</v>
      </c>
      <c r="D707" t="s">
        <v>1352</v>
      </c>
      <c r="E707" t="s">
        <v>1353</v>
      </c>
      <c r="F707" t="s">
        <v>4622</v>
      </c>
    </row>
    <row r="708" spans="1:6">
      <c r="A708" t="s">
        <v>4623</v>
      </c>
      <c r="B708" t="s">
        <v>2685</v>
      </c>
      <c r="C708" t="s">
        <v>14</v>
      </c>
      <c r="D708" t="s">
        <v>2686</v>
      </c>
      <c r="E708" t="s">
        <v>2687</v>
      </c>
      <c r="F708" t="s">
        <v>1387</v>
      </c>
    </row>
    <row r="709" spans="1:6">
      <c r="A709" t="s">
        <v>4633</v>
      </c>
      <c r="B709" t="s">
        <v>34</v>
      </c>
      <c r="C709" t="s">
        <v>14</v>
      </c>
      <c r="D709" t="s">
        <v>36</v>
      </c>
      <c r="E709" t="s">
        <v>37</v>
      </c>
      <c r="F709" t="s">
        <v>4634</v>
      </c>
    </row>
    <row r="710" spans="1:6">
      <c r="A710" t="s">
        <v>4637</v>
      </c>
      <c r="B710" t="s">
        <v>7</v>
      </c>
      <c r="C710" t="s">
        <v>14</v>
      </c>
      <c r="D710" t="s">
        <v>9</v>
      </c>
      <c r="E710" t="s">
        <v>10</v>
      </c>
      <c r="F710" t="s">
        <v>1544</v>
      </c>
    </row>
    <row r="711" spans="1:6">
      <c r="A711" t="s">
        <v>4652</v>
      </c>
      <c r="B711" t="s">
        <v>99</v>
      </c>
      <c r="C711" t="s">
        <v>14</v>
      </c>
      <c r="D711" t="s">
        <v>100</v>
      </c>
      <c r="E711" t="s">
        <v>101</v>
      </c>
      <c r="F711" t="s">
        <v>936</v>
      </c>
    </row>
    <row r="712" spans="1:6">
      <c r="A712" t="s">
        <v>4661</v>
      </c>
      <c r="B712" t="s">
        <v>487</v>
      </c>
      <c r="C712" t="s">
        <v>14</v>
      </c>
      <c r="D712" t="s">
        <v>488</v>
      </c>
      <c r="E712" t="s">
        <v>836</v>
      </c>
      <c r="F712" t="s">
        <v>4662</v>
      </c>
    </row>
    <row r="713" spans="1:6">
      <c r="A713" t="s">
        <v>4663</v>
      </c>
      <c r="B713" t="s">
        <v>4664</v>
      </c>
      <c r="C713" t="s">
        <v>14</v>
      </c>
      <c r="D713" t="s">
        <v>4665</v>
      </c>
      <c r="E713" t="s">
        <v>4666</v>
      </c>
      <c r="F713" t="s">
        <v>4667</v>
      </c>
    </row>
    <row r="714" spans="1:6">
      <c r="A714" t="s">
        <v>4668</v>
      </c>
      <c r="B714" t="s">
        <v>410</v>
      </c>
      <c r="C714" t="s">
        <v>14</v>
      </c>
      <c r="D714" t="s">
        <v>411</v>
      </c>
      <c r="E714" t="s">
        <v>412</v>
      </c>
      <c r="F714" t="s">
        <v>4669</v>
      </c>
    </row>
    <row r="715" spans="1:6">
      <c r="A715" t="s">
        <v>4670</v>
      </c>
      <c r="B715" t="s">
        <v>40</v>
      </c>
      <c r="C715" t="s">
        <v>14</v>
      </c>
      <c r="D715" t="s">
        <v>73</v>
      </c>
      <c r="E715" t="s">
        <v>41</v>
      </c>
      <c r="F715" t="s">
        <v>4671</v>
      </c>
    </row>
    <row r="716" spans="1:6">
      <c r="A716" t="s">
        <v>4674</v>
      </c>
      <c r="B716" t="s">
        <v>4675</v>
      </c>
      <c r="C716" t="s">
        <v>14</v>
      </c>
      <c r="D716" t="s">
        <v>4676</v>
      </c>
      <c r="E716" t="s">
        <v>4677</v>
      </c>
      <c r="F716" t="s">
        <v>4678</v>
      </c>
    </row>
    <row r="717" spans="1:6">
      <c r="A717" t="s">
        <v>4685</v>
      </c>
      <c r="B717" t="s">
        <v>360</v>
      </c>
      <c r="C717" t="s">
        <v>14</v>
      </c>
      <c r="D717" t="s">
        <v>1134</v>
      </c>
      <c r="E717" t="s">
        <v>361</v>
      </c>
      <c r="F717" t="s">
        <v>11</v>
      </c>
    </row>
    <row r="718" spans="1:6">
      <c r="A718" t="s">
        <v>4687</v>
      </c>
      <c r="B718" t="s">
        <v>213</v>
      </c>
      <c r="C718" t="s">
        <v>14</v>
      </c>
      <c r="D718" t="s">
        <v>214</v>
      </c>
      <c r="E718" t="s">
        <v>215</v>
      </c>
      <c r="F718" t="s">
        <v>4688</v>
      </c>
    </row>
    <row r="719" spans="1:6">
      <c r="A719" t="s">
        <v>4689</v>
      </c>
      <c r="B719" t="s">
        <v>496</v>
      </c>
      <c r="C719" t="s">
        <v>14</v>
      </c>
      <c r="D719" t="s">
        <v>497</v>
      </c>
      <c r="E719" t="s">
        <v>498</v>
      </c>
      <c r="F719" t="s">
        <v>4690</v>
      </c>
    </row>
    <row r="720" spans="1:6">
      <c r="A720" t="s">
        <v>4696</v>
      </c>
      <c r="B720" t="s">
        <v>3165</v>
      </c>
      <c r="C720" t="s">
        <v>14</v>
      </c>
      <c r="D720" t="s">
        <v>3166</v>
      </c>
      <c r="E720" t="s">
        <v>3167</v>
      </c>
      <c r="F720" t="s">
        <v>1287</v>
      </c>
    </row>
    <row r="721" spans="1:6">
      <c r="A721" t="s">
        <v>4702</v>
      </c>
      <c r="B721" t="s">
        <v>252</v>
      </c>
      <c r="C721" t="s">
        <v>14</v>
      </c>
      <c r="D721" t="s">
        <v>253</v>
      </c>
      <c r="E721" t="s">
        <v>254</v>
      </c>
      <c r="F721" t="s">
        <v>1294</v>
      </c>
    </row>
    <row r="722" spans="1:6">
      <c r="A722" t="s">
        <v>4706</v>
      </c>
      <c r="B722" t="s">
        <v>34</v>
      </c>
      <c r="C722" t="s">
        <v>14</v>
      </c>
      <c r="D722" t="s">
        <v>36</v>
      </c>
      <c r="E722" t="s">
        <v>37</v>
      </c>
      <c r="F722" t="s">
        <v>4707</v>
      </c>
    </row>
    <row r="723" spans="1:6">
      <c r="A723" t="s">
        <v>4708</v>
      </c>
      <c r="B723" t="s">
        <v>7</v>
      </c>
      <c r="C723" t="s">
        <v>14</v>
      </c>
      <c r="D723" t="s">
        <v>9</v>
      </c>
      <c r="E723" t="s">
        <v>10</v>
      </c>
      <c r="F723" t="s">
        <v>1892</v>
      </c>
    </row>
    <row r="724" spans="1:6">
      <c r="A724" t="s">
        <v>4709</v>
      </c>
      <c r="B724" t="s">
        <v>472</v>
      </c>
      <c r="C724" t="s">
        <v>14</v>
      </c>
      <c r="D724" t="s">
        <v>473</v>
      </c>
      <c r="E724" t="s">
        <v>474</v>
      </c>
      <c r="F724" t="s">
        <v>4710</v>
      </c>
    </row>
    <row r="725" spans="1:6">
      <c r="A725" t="s">
        <v>4712</v>
      </c>
      <c r="B725" t="s">
        <v>410</v>
      </c>
      <c r="C725" t="s">
        <v>14</v>
      </c>
      <c r="D725" t="s">
        <v>411</v>
      </c>
      <c r="E725" t="s">
        <v>412</v>
      </c>
      <c r="F725" t="s">
        <v>4713</v>
      </c>
    </row>
    <row r="726" spans="1:6">
      <c r="A726" t="s">
        <v>4714</v>
      </c>
      <c r="B726" t="s">
        <v>519</v>
      </c>
      <c r="C726" t="s">
        <v>14</v>
      </c>
      <c r="D726" t="s">
        <v>520</v>
      </c>
      <c r="E726" t="s">
        <v>521</v>
      </c>
      <c r="F726" t="s">
        <v>3055</v>
      </c>
    </row>
    <row r="727" spans="1:6">
      <c r="A727" t="s">
        <v>4723</v>
      </c>
      <c r="B727" t="s">
        <v>19</v>
      </c>
      <c r="C727" t="s">
        <v>14</v>
      </c>
      <c r="D727" t="s">
        <v>327</v>
      </c>
      <c r="E727" t="s">
        <v>20</v>
      </c>
      <c r="F727" t="s">
        <v>4724</v>
      </c>
    </row>
    <row r="728" spans="1:6">
      <c r="A728" t="s">
        <v>4731</v>
      </c>
      <c r="B728" t="s">
        <v>13</v>
      </c>
      <c r="C728" t="s">
        <v>14</v>
      </c>
      <c r="D728" t="s">
        <v>15</v>
      </c>
      <c r="E728" t="s">
        <v>16</v>
      </c>
      <c r="F728" t="s">
        <v>4732</v>
      </c>
    </row>
    <row r="729" spans="1:6">
      <c r="A729" t="s">
        <v>4733</v>
      </c>
      <c r="B729" t="s">
        <v>34</v>
      </c>
      <c r="C729" t="s">
        <v>14</v>
      </c>
      <c r="D729" t="s">
        <v>36</v>
      </c>
      <c r="E729" t="s">
        <v>37</v>
      </c>
      <c r="F729" t="s">
        <v>4734</v>
      </c>
    </row>
    <row r="730" spans="1:6">
      <c r="A730" t="s">
        <v>4735</v>
      </c>
      <c r="B730" t="s">
        <v>84</v>
      </c>
      <c r="C730" t="s">
        <v>14</v>
      </c>
      <c r="D730" t="s">
        <v>85</v>
      </c>
      <c r="E730" t="s">
        <v>86</v>
      </c>
      <c r="F730" t="s">
        <v>4736</v>
      </c>
    </row>
    <row r="731" spans="1:6">
      <c r="A731" t="s">
        <v>4737</v>
      </c>
      <c r="B731" t="s">
        <v>44</v>
      </c>
      <c r="C731" t="s">
        <v>14</v>
      </c>
      <c r="D731" t="s">
        <v>267</v>
      </c>
      <c r="E731" t="s">
        <v>45</v>
      </c>
      <c r="F731" t="s">
        <v>4738</v>
      </c>
    </row>
    <row r="732" spans="1:6">
      <c r="A732" t="s">
        <v>4745</v>
      </c>
      <c r="B732" t="s">
        <v>2411</v>
      </c>
      <c r="C732" t="s">
        <v>14</v>
      </c>
      <c r="D732" t="s">
        <v>2412</v>
      </c>
      <c r="E732" t="s">
        <v>2413</v>
      </c>
      <c r="F732" t="s">
        <v>3734</v>
      </c>
    </row>
    <row r="733" spans="1:6">
      <c r="A733" t="s">
        <v>4746</v>
      </c>
      <c r="B733" t="s">
        <v>7</v>
      </c>
      <c r="C733" t="s">
        <v>14</v>
      </c>
      <c r="D733" t="s">
        <v>9</v>
      </c>
      <c r="E733" t="s">
        <v>10</v>
      </c>
      <c r="F733" t="s">
        <v>4692</v>
      </c>
    </row>
    <row r="734" spans="1:6">
      <c r="A734" t="s">
        <v>4747</v>
      </c>
      <c r="B734" t="s">
        <v>7</v>
      </c>
      <c r="C734" t="s">
        <v>14</v>
      </c>
      <c r="D734" t="s">
        <v>9</v>
      </c>
      <c r="E734" t="s">
        <v>10</v>
      </c>
      <c r="F734" t="s">
        <v>4748</v>
      </c>
    </row>
    <row r="735" spans="1:6">
      <c r="A735" t="s">
        <v>4752</v>
      </c>
      <c r="B735" t="s">
        <v>966</v>
      </c>
      <c r="C735" t="s">
        <v>14</v>
      </c>
      <c r="D735" t="s">
        <v>967</v>
      </c>
      <c r="E735" t="s">
        <v>968</v>
      </c>
      <c r="F735" t="s">
        <v>178</v>
      </c>
    </row>
    <row r="736" spans="1:6">
      <c r="A736" t="s">
        <v>4753</v>
      </c>
      <c r="B736" t="s">
        <v>1983</v>
      </c>
      <c r="C736" t="s">
        <v>14</v>
      </c>
      <c r="D736" t="s">
        <v>1984</v>
      </c>
      <c r="E736" t="s">
        <v>1985</v>
      </c>
      <c r="F736" t="s">
        <v>2824</v>
      </c>
    </row>
    <row r="737" spans="1:6">
      <c r="A737" t="s">
        <v>4763</v>
      </c>
      <c r="B737" t="s">
        <v>34</v>
      </c>
      <c r="C737" t="s">
        <v>14</v>
      </c>
      <c r="D737" t="s">
        <v>36</v>
      </c>
      <c r="E737" t="s">
        <v>37</v>
      </c>
      <c r="F737" t="s">
        <v>1578</v>
      </c>
    </row>
    <row r="738" spans="1:6">
      <c r="A738" t="s">
        <v>4766</v>
      </c>
      <c r="B738" t="s">
        <v>44</v>
      </c>
      <c r="C738" t="s">
        <v>14</v>
      </c>
      <c r="D738" t="s">
        <v>267</v>
      </c>
      <c r="E738" t="s">
        <v>45</v>
      </c>
      <c r="F738" t="s">
        <v>4628</v>
      </c>
    </row>
    <row r="739" spans="1:6">
      <c r="A739" t="s">
        <v>4767</v>
      </c>
      <c r="B739" t="s">
        <v>4768</v>
      </c>
      <c r="C739" t="s">
        <v>14</v>
      </c>
      <c r="D739" t="s">
        <v>3840</v>
      </c>
      <c r="E739" t="s">
        <v>4769</v>
      </c>
      <c r="F739" t="s">
        <v>1269</v>
      </c>
    </row>
    <row r="740" spans="1:6">
      <c r="A740" t="s">
        <v>4770</v>
      </c>
      <c r="B740" t="s">
        <v>84</v>
      </c>
      <c r="C740" t="s">
        <v>14</v>
      </c>
      <c r="D740" t="s">
        <v>85</v>
      </c>
      <c r="E740" t="s">
        <v>86</v>
      </c>
      <c r="F740" t="s">
        <v>114</v>
      </c>
    </row>
    <row r="741" spans="1:6">
      <c r="A741" t="s">
        <v>4813</v>
      </c>
      <c r="B741" t="s">
        <v>555</v>
      </c>
      <c r="C741" t="s">
        <v>14</v>
      </c>
      <c r="D741" t="s">
        <v>556</v>
      </c>
      <c r="E741" t="s">
        <v>557</v>
      </c>
      <c r="F741" t="s">
        <v>4734</v>
      </c>
    </row>
    <row r="742" spans="1:6">
      <c r="A742" t="s">
        <v>4816</v>
      </c>
      <c r="B742" t="s">
        <v>725</v>
      </c>
      <c r="C742" t="s">
        <v>14</v>
      </c>
      <c r="D742" t="s">
        <v>790</v>
      </c>
      <c r="E742" t="s">
        <v>726</v>
      </c>
      <c r="F742" t="s">
        <v>1009</v>
      </c>
    </row>
    <row r="743" spans="1:6">
      <c r="A743" t="s">
        <v>4823</v>
      </c>
      <c r="B743" t="s">
        <v>2998</v>
      </c>
      <c r="C743" t="s">
        <v>14</v>
      </c>
      <c r="D743" t="s">
        <v>2999</v>
      </c>
      <c r="E743" t="s">
        <v>3000</v>
      </c>
      <c r="F743" t="s">
        <v>549</v>
      </c>
    </row>
    <row r="744" spans="1:6">
      <c r="A744" t="s">
        <v>4826</v>
      </c>
      <c r="B744" t="s">
        <v>1815</v>
      </c>
      <c r="C744" t="s">
        <v>14</v>
      </c>
      <c r="D744" t="s">
        <v>1816</v>
      </c>
      <c r="E744" t="s">
        <v>1817</v>
      </c>
      <c r="F744" t="s">
        <v>4827</v>
      </c>
    </row>
    <row r="745" spans="1:6">
      <c r="A745" t="s">
        <v>4833</v>
      </c>
      <c r="B745" t="s">
        <v>64</v>
      </c>
      <c r="C745" t="s">
        <v>14</v>
      </c>
      <c r="D745" t="s">
        <v>65</v>
      </c>
      <c r="E745" t="s">
        <v>66</v>
      </c>
      <c r="F745" t="s">
        <v>3240</v>
      </c>
    </row>
    <row r="746" spans="1:6">
      <c r="A746" t="s">
        <v>4834</v>
      </c>
      <c r="B746" t="s">
        <v>118</v>
      </c>
      <c r="C746" t="s">
        <v>14</v>
      </c>
      <c r="D746" t="s">
        <v>119</v>
      </c>
      <c r="E746" t="s">
        <v>457</v>
      </c>
      <c r="F746" t="s">
        <v>4835</v>
      </c>
    </row>
    <row r="747" spans="1:6">
      <c r="A747" t="s">
        <v>4838</v>
      </c>
      <c r="B747" t="s">
        <v>1394</v>
      </c>
      <c r="C747" t="s">
        <v>14</v>
      </c>
      <c r="D747" t="s">
        <v>1395</v>
      </c>
      <c r="E747" t="s">
        <v>1396</v>
      </c>
      <c r="F747" t="s">
        <v>1738</v>
      </c>
    </row>
    <row r="748" spans="1:6">
      <c r="A748" t="s">
        <v>4846</v>
      </c>
      <c r="B748" t="s">
        <v>34</v>
      </c>
      <c r="C748" t="s">
        <v>14</v>
      </c>
      <c r="D748" t="s">
        <v>36</v>
      </c>
      <c r="E748" t="s">
        <v>37</v>
      </c>
      <c r="F748" t="s">
        <v>4847</v>
      </c>
    </row>
    <row r="749" spans="1:6">
      <c r="A749" t="s">
        <v>4848</v>
      </c>
      <c r="B749" t="s">
        <v>496</v>
      </c>
      <c r="C749" t="s">
        <v>14</v>
      </c>
      <c r="D749" t="s">
        <v>497</v>
      </c>
      <c r="E749" t="s">
        <v>498</v>
      </c>
      <c r="F749" t="s">
        <v>3982</v>
      </c>
    </row>
    <row r="750" spans="1:6">
      <c r="A750" t="s">
        <v>4850</v>
      </c>
      <c r="B750" t="s">
        <v>213</v>
      </c>
      <c r="C750" t="s">
        <v>14</v>
      </c>
      <c r="D750" t="s">
        <v>214</v>
      </c>
      <c r="E750" t="s">
        <v>215</v>
      </c>
      <c r="F750" t="s">
        <v>4851</v>
      </c>
    </row>
    <row r="751" spans="1:6">
      <c r="A751" t="s">
        <v>4852</v>
      </c>
      <c r="B751" t="s">
        <v>89</v>
      </c>
      <c r="C751" t="s">
        <v>14</v>
      </c>
      <c r="D751" t="s">
        <v>127</v>
      </c>
      <c r="E751" t="s">
        <v>128</v>
      </c>
      <c r="F751" t="s">
        <v>4853</v>
      </c>
    </row>
    <row r="752" spans="1:6">
      <c r="A752" t="s">
        <v>4868</v>
      </c>
      <c r="B752" t="s">
        <v>4317</v>
      </c>
      <c r="C752" t="s">
        <v>14</v>
      </c>
      <c r="D752" t="s">
        <v>4318</v>
      </c>
      <c r="E752" t="s">
        <v>4319</v>
      </c>
      <c r="F752" t="s">
        <v>4614</v>
      </c>
    </row>
    <row r="753" spans="1:6">
      <c r="A753" t="s">
        <v>4874</v>
      </c>
      <c r="B753" t="s">
        <v>410</v>
      </c>
      <c r="C753" t="s">
        <v>14</v>
      </c>
      <c r="D753" t="s">
        <v>411</v>
      </c>
      <c r="E753" t="s">
        <v>412</v>
      </c>
      <c r="F753" t="s">
        <v>1544</v>
      </c>
    </row>
    <row r="754" spans="1:6">
      <c r="A754" t="s">
        <v>4884</v>
      </c>
      <c r="B754" t="s">
        <v>34</v>
      </c>
      <c r="C754" t="s">
        <v>14</v>
      </c>
      <c r="D754" t="s">
        <v>36</v>
      </c>
      <c r="E754" t="s">
        <v>37</v>
      </c>
      <c r="F754" t="s">
        <v>4885</v>
      </c>
    </row>
    <row r="755" spans="1:6">
      <c r="A755" t="s">
        <v>4894</v>
      </c>
      <c r="B755" t="s">
        <v>155</v>
      </c>
      <c r="C755" t="s">
        <v>14</v>
      </c>
      <c r="D755" t="s">
        <v>156</v>
      </c>
      <c r="E755" t="s">
        <v>157</v>
      </c>
      <c r="F755" t="s">
        <v>2436</v>
      </c>
    </row>
    <row r="756" spans="1:6">
      <c r="A756" t="s">
        <v>4899</v>
      </c>
      <c r="B756" t="s">
        <v>64</v>
      </c>
      <c r="C756" t="s">
        <v>14</v>
      </c>
      <c r="D756" t="s">
        <v>65</v>
      </c>
      <c r="E756" t="s">
        <v>66</v>
      </c>
      <c r="F756" t="s">
        <v>1421</v>
      </c>
    </row>
    <row r="757" spans="1:6">
      <c r="A757" t="s">
        <v>4903</v>
      </c>
      <c r="B757" t="s">
        <v>3193</v>
      </c>
      <c r="C757" t="s">
        <v>14</v>
      </c>
      <c r="D757" t="s">
        <v>3194</v>
      </c>
      <c r="E757" t="s">
        <v>3195</v>
      </c>
      <c r="F757" t="s">
        <v>4801</v>
      </c>
    </row>
    <row r="758" spans="1:6">
      <c r="A758" t="s">
        <v>4906</v>
      </c>
      <c r="B758" t="s">
        <v>64</v>
      </c>
      <c r="C758" t="s">
        <v>14</v>
      </c>
      <c r="D758" t="s">
        <v>65</v>
      </c>
      <c r="E758" t="s">
        <v>66</v>
      </c>
      <c r="F758" t="s">
        <v>4907</v>
      </c>
    </row>
    <row r="759" spans="1:6">
      <c r="A759" t="s">
        <v>4908</v>
      </c>
      <c r="B759" t="s">
        <v>4909</v>
      </c>
      <c r="C759" t="s">
        <v>14</v>
      </c>
      <c r="D759" t="s">
        <v>4910</v>
      </c>
      <c r="E759" t="s">
        <v>4911</v>
      </c>
      <c r="F759" t="s">
        <v>2700</v>
      </c>
    </row>
    <row r="760" spans="1:6">
      <c r="A760" t="s">
        <v>4920</v>
      </c>
      <c r="B760" t="s">
        <v>510</v>
      </c>
      <c r="C760" t="s">
        <v>14</v>
      </c>
      <c r="D760" t="s">
        <v>511</v>
      </c>
      <c r="E760" t="s">
        <v>512</v>
      </c>
      <c r="F760" t="s">
        <v>2767</v>
      </c>
    </row>
    <row r="761" spans="1:6">
      <c r="A761" t="s">
        <v>4925</v>
      </c>
      <c r="B761" t="s">
        <v>40</v>
      </c>
      <c r="C761" t="s">
        <v>14</v>
      </c>
      <c r="D761" t="s">
        <v>73</v>
      </c>
      <c r="E761" t="s">
        <v>41</v>
      </c>
      <c r="F761" t="s">
        <v>4926</v>
      </c>
    </row>
    <row r="762" spans="1:6">
      <c r="A762" t="s">
        <v>4929</v>
      </c>
      <c r="B762" t="s">
        <v>213</v>
      </c>
      <c r="C762" t="s">
        <v>14</v>
      </c>
      <c r="D762" t="s">
        <v>214</v>
      </c>
      <c r="E762" t="s">
        <v>215</v>
      </c>
      <c r="F762" t="s">
        <v>4043</v>
      </c>
    </row>
    <row r="763" spans="1:6">
      <c r="A763" t="s">
        <v>4935</v>
      </c>
      <c r="B763" t="s">
        <v>2097</v>
      </c>
      <c r="C763" t="s">
        <v>14</v>
      </c>
      <c r="D763" t="s">
        <v>2098</v>
      </c>
      <c r="E763" t="s">
        <v>2099</v>
      </c>
      <c r="F763" t="s">
        <v>2633</v>
      </c>
    </row>
    <row r="764" spans="1:6">
      <c r="A764" t="s">
        <v>4936</v>
      </c>
      <c r="B764" t="s">
        <v>64</v>
      </c>
      <c r="C764" t="s">
        <v>14</v>
      </c>
      <c r="D764" t="s">
        <v>65</v>
      </c>
      <c r="E764" t="s">
        <v>66</v>
      </c>
      <c r="F764" t="s">
        <v>4937</v>
      </c>
    </row>
    <row r="765" spans="1:6">
      <c r="A765" t="s">
        <v>4941</v>
      </c>
      <c r="B765" t="s">
        <v>64</v>
      </c>
      <c r="C765" t="s">
        <v>14</v>
      </c>
      <c r="D765" t="s">
        <v>65</v>
      </c>
      <c r="E765" t="s">
        <v>66</v>
      </c>
      <c r="F765" t="s">
        <v>2348</v>
      </c>
    </row>
    <row r="766" spans="1:6">
      <c r="A766" t="s">
        <v>4946</v>
      </c>
      <c r="B766" t="s">
        <v>487</v>
      </c>
      <c r="C766" t="s">
        <v>14</v>
      </c>
      <c r="D766" t="s">
        <v>488</v>
      </c>
      <c r="E766" t="s">
        <v>836</v>
      </c>
      <c r="F766" t="s">
        <v>845</v>
      </c>
    </row>
    <row r="767" spans="1:6">
      <c r="A767" t="s">
        <v>4949</v>
      </c>
      <c r="B767" t="s">
        <v>19</v>
      </c>
      <c r="C767" t="s">
        <v>14</v>
      </c>
      <c r="D767" t="s">
        <v>327</v>
      </c>
      <c r="E767" t="s">
        <v>20</v>
      </c>
      <c r="F767" t="s">
        <v>1572</v>
      </c>
    </row>
    <row r="768" spans="1:6">
      <c r="A768" t="s">
        <v>4950</v>
      </c>
      <c r="B768" t="s">
        <v>44</v>
      </c>
      <c r="C768" t="s">
        <v>14</v>
      </c>
      <c r="D768" t="s">
        <v>267</v>
      </c>
      <c r="E768" t="s">
        <v>45</v>
      </c>
      <c r="F768" t="s">
        <v>4951</v>
      </c>
    </row>
    <row r="769" spans="1:6">
      <c r="A769" t="s">
        <v>4962</v>
      </c>
      <c r="B769" t="s">
        <v>213</v>
      </c>
      <c r="C769" t="s">
        <v>14</v>
      </c>
      <c r="D769" t="s">
        <v>214</v>
      </c>
      <c r="E769" t="s">
        <v>215</v>
      </c>
      <c r="F769" t="s">
        <v>4963</v>
      </c>
    </row>
    <row r="770" spans="1:6">
      <c r="A770" t="s">
        <v>4971</v>
      </c>
      <c r="B770" t="s">
        <v>551</v>
      </c>
      <c r="C770" t="s">
        <v>14</v>
      </c>
      <c r="D770" t="s">
        <v>552</v>
      </c>
      <c r="E770" t="s">
        <v>553</v>
      </c>
      <c r="F770" t="s">
        <v>4972</v>
      </c>
    </row>
    <row r="771" spans="1:6">
      <c r="A771" t="s">
        <v>4975</v>
      </c>
      <c r="B771" t="s">
        <v>64</v>
      </c>
      <c r="C771" t="s">
        <v>14</v>
      </c>
      <c r="D771" t="s">
        <v>65</v>
      </c>
      <c r="E771" t="s">
        <v>66</v>
      </c>
      <c r="F771" t="s">
        <v>1036</v>
      </c>
    </row>
    <row r="772" spans="1:6">
      <c r="A772" t="s">
        <v>4980</v>
      </c>
      <c r="B772" t="s">
        <v>496</v>
      </c>
      <c r="C772" t="s">
        <v>14</v>
      </c>
      <c r="D772" t="s">
        <v>497</v>
      </c>
      <c r="E772" t="s">
        <v>498</v>
      </c>
      <c r="F772" t="s">
        <v>558</v>
      </c>
    </row>
    <row r="773" spans="1:6">
      <c r="A773" t="s">
        <v>4982</v>
      </c>
      <c r="B773" t="s">
        <v>360</v>
      </c>
      <c r="C773" t="s">
        <v>14</v>
      </c>
      <c r="D773" t="s">
        <v>1134</v>
      </c>
      <c r="E773" t="s">
        <v>361</v>
      </c>
      <c r="F773" t="s">
        <v>2370</v>
      </c>
    </row>
    <row r="774" spans="1:6">
      <c r="A774" t="s">
        <v>4983</v>
      </c>
      <c r="B774" t="s">
        <v>118</v>
      </c>
      <c r="C774" t="s">
        <v>14</v>
      </c>
      <c r="D774" t="s">
        <v>119</v>
      </c>
      <c r="E774" t="s">
        <v>457</v>
      </c>
      <c r="F774" t="s">
        <v>1708</v>
      </c>
    </row>
    <row r="775" spans="1:6">
      <c r="A775" t="s">
        <v>4987</v>
      </c>
      <c r="B775" t="s">
        <v>496</v>
      </c>
      <c r="C775" t="s">
        <v>14</v>
      </c>
      <c r="D775" t="s">
        <v>1710</v>
      </c>
      <c r="E775" t="s">
        <v>1711</v>
      </c>
      <c r="F775" t="s">
        <v>4179</v>
      </c>
    </row>
    <row r="776" spans="1:6">
      <c r="A776" t="s">
        <v>4988</v>
      </c>
      <c r="B776" t="s">
        <v>69</v>
      </c>
      <c r="C776" t="s">
        <v>14</v>
      </c>
      <c r="D776" t="s">
        <v>824</v>
      </c>
      <c r="E776" t="s">
        <v>70</v>
      </c>
      <c r="F776" t="s">
        <v>1452</v>
      </c>
    </row>
    <row r="777" spans="1:6">
      <c r="A777" t="s">
        <v>4991</v>
      </c>
      <c r="B777" t="s">
        <v>76</v>
      </c>
      <c r="C777" t="s">
        <v>14</v>
      </c>
      <c r="D777" t="s">
        <v>77</v>
      </c>
      <c r="E777" t="s">
        <v>78</v>
      </c>
      <c r="F777" t="s">
        <v>4992</v>
      </c>
    </row>
    <row r="778" spans="1:6">
      <c r="A778" t="s">
        <v>4997</v>
      </c>
      <c r="B778" t="s">
        <v>13</v>
      </c>
      <c r="C778" t="s">
        <v>14</v>
      </c>
      <c r="D778" t="s">
        <v>15</v>
      </c>
      <c r="E778" t="s">
        <v>16</v>
      </c>
      <c r="F778" t="s">
        <v>4274</v>
      </c>
    </row>
    <row r="779" spans="1:6">
      <c r="A779" t="s">
        <v>5006</v>
      </c>
      <c r="B779" t="s">
        <v>5007</v>
      </c>
      <c r="C779" t="s">
        <v>14</v>
      </c>
      <c r="D779" t="s">
        <v>5008</v>
      </c>
      <c r="E779" t="s">
        <v>5009</v>
      </c>
      <c r="F779" t="s">
        <v>158</v>
      </c>
    </row>
    <row r="780" spans="1:6">
      <c r="A780" t="s">
        <v>5012</v>
      </c>
      <c r="B780" t="s">
        <v>64</v>
      </c>
      <c r="C780" t="s">
        <v>14</v>
      </c>
      <c r="D780" t="s">
        <v>65</v>
      </c>
      <c r="E780" t="s">
        <v>66</v>
      </c>
      <c r="F780" t="s">
        <v>2508</v>
      </c>
    </row>
    <row r="781" spans="1:6">
      <c r="A781" t="s">
        <v>5022</v>
      </c>
      <c r="B781" t="s">
        <v>213</v>
      </c>
      <c r="C781" t="s">
        <v>14</v>
      </c>
      <c r="D781" t="s">
        <v>214</v>
      </c>
      <c r="E781" t="s">
        <v>215</v>
      </c>
      <c r="F781" t="s">
        <v>5023</v>
      </c>
    </row>
    <row r="782" spans="1:6">
      <c r="A782" t="s">
        <v>5027</v>
      </c>
      <c r="B782" t="s">
        <v>467</v>
      </c>
      <c r="C782" t="s">
        <v>14</v>
      </c>
      <c r="D782" t="s">
        <v>468</v>
      </c>
      <c r="E782" t="s">
        <v>469</v>
      </c>
      <c r="F782" t="s">
        <v>1860</v>
      </c>
    </row>
    <row r="783" spans="1:6">
      <c r="A783" t="s">
        <v>5030</v>
      </c>
      <c r="B783" t="s">
        <v>118</v>
      </c>
      <c r="C783" t="s">
        <v>14</v>
      </c>
      <c r="D783" t="s">
        <v>119</v>
      </c>
      <c r="E783" t="s">
        <v>120</v>
      </c>
      <c r="F783" t="s">
        <v>1034</v>
      </c>
    </row>
    <row r="784" spans="1:6">
      <c r="A784" t="s">
        <v>5031</v>
      </c>
      <c r="B784" t="s">
        <v>40</v>
      </c>
      <c r="C784" t="s">
        <v>14</v>
      </c>
      <c r="D784" t="s">
        <v>73</v>
      </c>
      <c r="E784" t="s">
        <v>41</v>
      </c>
      <c r="F784" t="s">
        <v>4525</v>
      </c>
    </row>
    <row r="785" spans="1:6">
      <c r="A785" t="s">
        <v>5039</v>
      </c>
      <c r="B785" t="s">
        <v>1913</v>
      </c>
      <c r="C785" t="s">
        <v>14</v>
      </c>
      <c r="D785" t="s">
        <v>1914</v>
      </c>
      <c r="E785" t="s">
        <v>1915</v>
      </c>
      <c r="F785" t="s">
        <v>5040</v>
      </c>
    </row>
    <row r="786" spans="1:6">
      <c r="A786" t="s">
        <v>5042</v>
      </c>
      <c r="B786" t="s">
        <v>64</v>
      </c>
      <c r="C786" t="s">
        <v>14</v>
      </c>
      <c r="D786" t="s">
        <v>65</v>
      </c>
      <c r="E786" t="s">
        <v>66</v>
      </c>
      <c r="F786" t="s">
        <v>1345</v>
      </c>
    </row>
    <row r="787" spans="1:6">
      <c r="A787" t="s">
        <v>5043</v>
      </c>
      <c r="B787" t="s">
        <v>155</v>
      </c>
      <c r="C787" t="s">
        <v>14</v>
      </c>
      <c r="D787" t="s">
        <v>156</v>
      </c>
      <c r="E787" t="s">
        <v>567</v>
      </c>
      <c r="F787" t="s">
        <v>2580</v>
      </c>
    </row>
    <row r="788" spans="1:6">
      <c r="A788" t="s">
        <v>5044</v>
      </c>
      <c r="B788" t="s">
        <v>3141</v>
      </c>
      <c r="C788" t="s">
        <v>14</v>
      </c>
      <c r="D788" t="s">
        <v>3142</v>
      </c>
      <c r="E788" t="s">
        <v>3143</v>
      </c>
      <c r="F788" t="s">
        <v>5045</v>
      </c>
    </row>
    <row r="789" spans="1:6">
      <c r="A789" t="s">
        <v>5064</v>
      </c>
      <c r="B789" t="s">
        <v>576</v>
      </c>
      <c r="C789" t="s">
        <v>14</v>
      </c>
      <c r="D789" t="s">
        <v>577</v>
      </c>
      <c r="E789" t="s">
        <v>578</v>
      </c>
      <c r="F789" t="s">
        <v>1414</v>
      </c>
    </row>
    <row r="790" spans="1:6">
      <c r="A790" t="s">
        <v>5069</v>
      </c>
      <c r="B790" t="s">
        <v>64</v>
      </c>
      <c r="C790" t="s">
        <v>14</v>
      </c>
      <c r="D790" t="s">
        <v>65</v>
      </c>
      <c r="E790" t="s">
        <v>66</v>
      </c>
      <c r="F790" t="s">
        <v>356</v>
      </c>
    </row>
    <row r="791" spans="1:6">
      <c r="A791" t="s">
        <v>5072</v>
      </c>
      <c r="B791" t="s">
        <v>2726</v>
      </c>
      <c r="C791" t="s">
        <v>14</v>
      </c>
      <c r="D791" t="s">
        <v>5073</v>
      </c>
      <c r="E791" t="s">
        <v>2727</v>
      </c>
      <c r="F791" t="s">
        <v>5074</v>
      </c>
    </row>
    <row r="792" spans="1:6">
      <c r="A792" t="s">
        <v>5081</v>
      </c>
      <c r="B792" t="s">
        <v>40</v>
      </c>
      <c r="C792" t="s">
        <v>14</v>
      </c>
      <c r="D792" t="s">
        <v>73</v>
      </c>
      <c r="E792" t="s">
        <v>41</v>
      </c>
      <c r="F792" t="s">
        <v>5082</v>
      </c>
    </row>
    <row r="793" spans="1:6">
      <c r="A793" t="s">
        <v>5083</v>
      </c>
      <c r="B793" t="s">
        <v>487</v>
      </c>
      <c r="C793" t="s">
        <v>14</v>
      </c>
      <c r="D793" t="s">
        <v>488</v>
      </c>
      <c r="E793" t="s">
        <v>489</v>
      </c>
      <c r="F793" t="s">
        <v>3390</v>
      </c>
    </row>
    <row r="794" spans="1:6">
      <c r="A794" t="s">
        <v>5086</v>
      </c>
      <c r="B794" t="s">
        <v>64</v>
      </c>
      <c r="C794" t="s">
        <v>14</v>
      </c>
      <c r="D794" t="s">
        <v>65</v>
      </c>
      <c r="E794" t="s">
        <v>66</v>
      </c>
      <c r="F794" t="s">
        <v>2350</v>
      </c>
    </row>
    <row r="795" spans="1:6">
      <c r="A795" t="s">
        <v>5088</v>
      </c>
      <c r="B795" t="s">
        <v>467</v>
      </c>
      <c r="C795" t="s">
        <v>14</v>
      </c>
      <c r="D795" t="s">
        <v>468</v>
      </c>
      <c r="E795" t="s">
        <v>469</v>
      </c>
      <c r="F795" t="s">
        <v>5089</v>
      </c>
    </row>
    <row r="796" spans="1:6">
      <c r="A796" t="s">
        <v>5092</v>
      </c>
      <c r="B796" t="s">
        <v>155</v>
      </c>
      <c r="C796" t="s">
        <v>14</v>
      </c>
      <c r="D796" t="s">
        <v>156</v>
      </c>
      <c r="E796" t="s">
        <v>567</v>
      </c>
      <c r="F796" t="s">
        <v>5093</v>
      </c>
    </row>
    <row r="797" spans="1:6">
      <c r="A797" t="s">
        <v>5098</v>
      </c>
      <c r="B797" t="s">
        <v>76</v>
      </c>
      <c r="C797" t="s">
        <v>14</v>
      </c>
      <c r="D797" t="s">
        <v>77</v>
      </c>
      <c r="E797" t="s">
        <v>78</v>
      </c>
      <c r="F797" t="s">
        <v>2537</v>
      </c>
    </row>
    <row r="798" spans="1:6">
      <c r="A798" t="s">
        <v>5121</v>
      </c>
      <c r="B798" t="s">
        <v>496</v>
      </c>
      <c r="C798" t="s">
        <v>14</v>
      </c>
      <c r="D798" t="s">
        <v>497</v>
      </c>
      <c r="E798" t="s">
        <v>498</v>
      </c>
      <c r="F798" t="s">
        <v>5122</v>
      </c>
    </row>
    <row r="799" spans="1:6">
      <c r="A799" t="s">
        <v>5125</v>
      </c>
      <c r="B799" t="s">
        <v>213</v>
      </c>
      <c r="C799" t="s">
        <v>14</v>
      </c>
      <c r="D799" t="s">
        <v>214</v>
      </c>
      <c r="E799" t="s">
        <v>215</v>
      </c>
      <c r="F799" t="s">
        <v>4023</v>
      </c>
    </row>
    <row r="800" spans="1:6">
      <c r="A800" t="s">
        <v>5132</v>
      </c>
      <c r="B800" t="s">
        <v>725</v>
      </c>
      <c r="C800" t="s">
        <v>14</v>
      </c>
      <c r="D800" t="s">
        <v>790</v>
      </c>
      <c r="E800" t="s">
        <v>726</v>
      </c>
      <c r="F800" t="s">
        <v>1111</v>
      </c>
    </row>
    <row r="801" spans="1:6">
      <c r="A801" t="s">
        <v>5133</v>
      </c>
      <c r="B801" t="s">
        <v>34</v>
      </c>
      <c r="C801" t="s">
        <v>14</v>
      </c>
      <c r="D801" t="s">
        <v>36</v>
      </c>
      <c r="E801" t="s">
        <v>37</v>
      </c>
      <c r="F801" t="s">
        <v>4210</v>
      </c>
    </row>
    <row r="802" spans="1:6">
      <c r="A802" t="s">
        <v>5140</v>
      </c>
      <c r="B802" t="s">
        <v>155</v>
      </c>
      <c r="C802" t="s">
        <v>14</v>
      </c>
      <c r="D802" t="s">
        <v>156</v>
      </c>
      <c r="E802" t="s">
        <v>567</v>
      </c>
      <c r="F802" t="s">
        <v>5141</v>
      </c>
    </row>
    <row r="803" spans="1:6">
      <c r="A803" t="s">
        <v>5151</v>
      </c>
      <c r="B803" t="s">
        <v>496</v>
      </c>
      <c r="C803" t="s">
        <v>14</v>
      </c>
      <c r="D803" t="s">
        <v>497</v>
      </c>
      <c r="E803" t="s">
        <v>498</v>
      </c>
      <c r="F803" t="s">
        <v>5093</v>
      </c>
    </row>
    <row r="804" spans="1:6">
      <c r="A804" t="s">
        <v>5155</v>
      </c>
      <c r="B804" t="s">
        <v>34</v>
      </c>
      <c r="C804" t="s">
        <v>14</v>
      </c>
      <c r="D804" t="s">
        <v>36</v>
      </c>
      <c r="E804" t="s">
        <v>37</v>
      </c>
      <c r="F804" t="s">
        <v>5156</v>
      </c>
    </row>
    <row r="805" spans="1:6">
      <c r="A805" t="s">
        <v>5157</v>
      </c>
      <c r="B805" t="s">
        <v>34</v>
      </c>
      <c r="C805" t="s">
        <v>14</v>
      </c>
      <c r="D805" t="s">
        <v>36</v>
      </c>
      <c r="E805" t="s">
        <v>37</v>
      </c>
      <c r="F805" t="s">
        <v>5158</v>
      </c>
    </row>
    <row r="806" spans="1:6">
      <c r="A806" t="s">
        <v>5159</v>
      </c>
      <c r="B806" t="s">
        <v>669</v>
      </c>
      <c r="C806" t="s">
        <v>14</v>
      </c>
      <c r="D806" t="s">
        <v>670</v>
      </c>
      <c r="E806" t="s">
        <v>671</v>
      </c>
      <c r="F806" t="s">
        <v>5160</v>
      </c>
    </row>
    <row r="807" spans="1:6">
      <c r="A807" t="s">
        <v>5161</v>
      </c>
      <c r="B807" t="s">
        <v>1262</v>
      </c>
      <c r="C807" t="s">
        <v>14</v>
      </c>
      <c r="D807" t="s">
        <v>1263</v>
      </c>
      <c r="E807" t="s">
        <v>1264</v>
      </c>
      <c r="F807" t="s">
        <v>2032</v>
      </c>
    </row>
    <row r="808" spans="1:6">
      <c r="A808" t="s">
        <v>5166</v>
      </c>
      <c r="B808" t="s">
        <v>263</v>
      </c>
      <c r="C808" t="s">
        <v>14</v>
      </c>
      <c r="D808" t="s">
        <v>539</v>
      </c>
      <c r="E808" t="s">
        <v>264</v>
      </c>
      <c r="F808" t="s">
        <v>5167</v>
      </c>
    </row>
    <row r="809" spans="1:6">
      <c r="A809" t="s">
        <v>5175</v>
      </c>
      <c r="B809" t="s">
        <v>3500</v>
      </c>
      <c r="C809" t="s">
        <v>14</v>
      </c>
      <c r="D809" t="s">
        <v>3501</v>
      </c>
      <c r="E809" t="s">
        <v>3502</v>
      </c>
      <c r="F809" t="s">
        <v>74</v>
      </c>
    </row>
    <row r="810" spans="1:6">
      <c r="A810" t="s">
        <v>5176</v>
      </c>
      <c r="B810" t="s">
        <v>118</v>
      </c>
      <c r="C810" t="s">
        <v>14</v>
      </c>
      <c r="D810" t="s">
        <v>119</v>
      </c>
      <c r="E810" t="s">
        <v>457</v>
      </c>
      <c r="F810" t="s">
        <v>5177</v>
      </c>
    </row>
    <row r="811" spans="1:6">
      <c r="A811" t="s">
        <v>5178</v>
      </c>
      <c r="B811" t="s">
        <v>1165</v>
      </c>
      <c r="C811" t="s">
        <v>14</v>
      </c>
      <c r="D811" t="s">
        <v>1166</v>
      </c>
      <c r="E811" t="s">
        <v>1167</v>
      </c>
      <c r="F811" t="s">
        <v>2216</v>
      </c>
    </row>
    <row r="812" spans="1:6">
      <c r="A812" t="s">
        <v>5179</v>
      </c>
      <c r="B812" t="s">
        <v>263</v>
      </c>
      <c r="C812" t="s">
        <v>14</v>
      </c>
      <c r="D812" t="s">
        <v>539</v>
      </c>
      <c r="E812" t="s">
        <v>264</v>
      </c>
      <c r="F812" t="s">
        <v>5180</v>
      </c>
    </row>
    <row r="813" spans="1:6">
      <c r="A813" t="s">
        <v>5191</v>
      </c>
      <c r="B813" t="s">
        <v>472</v>
      </c>
      <c r="C813" t="s">
        <v>14</v>
      </c>
      <c r="D813" t="s">
        <v>473</v>
      </c>
      <c r="E813" t="s">
        <v>474</v>
      </c>
      <c r="F813" t="s">
        <v>5192</v>
      </c>
    </row>
    <row r="814" spans="1:6">
      <c r="A814" t="s">
        <v>5200</v>
      </c>
      <c r="B814" t="s">
        <v>519</v>
      </c>
      <c r="C814" t="s">
        <v>14</v>
      </c>
      <c r="D814" t="s">
        <v>520</v>
      </c>
      <c r="E814" t="s">
        <v>521</v>
      </c>
      <c r="F814" t="s">
        <v>5201</v>
      </c>
    </row>
    <row r="815" spans="1:6">
      <c r="A815" t="s">
        <v>5208</v>
      </c>
      <c r="B815" t="s">
        <v>80</v>
      </c>
      <c r="C815" t="s">
        <v>14</v>
      </c>
      <c r="D815" t="s">
        <v>583</v>
      </c>
      <c r="E815" t="s">
        <v>81</v>
      </c>
      <c r="F815" t="s">
        <v>938</v>
      </c>
    </row>
    <row r="816" spans="1:6">
      <c r="A816" t="s">
        <v>5209</v>
      </c>
      <c r="B816" t="s">
        <v>84</v>
      </c>
      <c r="C816" t="s">
        <v>14</v>
      </c>
      <c r="D816" t="s">
        <v>85</v>
      </c>
      <c r="E816" t="s">
        <v>86</v>
      </c>
      <c r="F816" t="s">
        <v>5210</v>
      </c>
    </row>
    <row r="817" spans="1:6">
      <c r="A817" t="s">
        <v>5212</v>
      </c>
      <c r="B817" t="s">
        <v>184</v>
      </c>
      <c r="C817" t="s">
        <v>14</v>
      </c>
      <c r="D817" t="s">
        <v>185</v>
      </c>
      <c r="E817" t="s">
        <v>186</v>
      </c>
      <c r="F817" t="s">
        <v>4012</v>
      </c>
    </row>
    <row r="818" spans="1:6">
      <c r="A818" t="s">
        <v>5216</v>
      </c>
      <c r="B818" t="s">
        <v>218</v>
      </c>
      <c r="C818" t="s">
        <v>14</v>
      </c>
      <c r="D818" t="s">
        <v>219</v>
      </c>
      <c r="E818" t="s">
        <v>220</v>
      </c>
      <c r="F818" t="s">
        <v>5217</v>
      </c>
    </row>
    <row r="819" spans="1:6">
      <c r="A819" t="s">
        <v>5219</v>
      </c>
      <c r="B819" t="s">
        <v>3334</v>
      </c>
      <c r="C819" t="s">
        <v>14</v>
      </c>
      <c r="D819" t="s">
        <v>3335</v>
      </c>
      <c r="E819" t="s">
        <v>3336</v>
      </c>
      <c r="F819" t="s">
        <v>1494</v>
      </c>
    </row>
    <row r="820" spans="1:6">
      <c r="A820" t="s">
        <v>5223</v>
      </c>
      <c r="B820" t="s">
        <v>410</v>
      </c>
      <c r="C820" t="s">
        <v>14</v>
      </c>
      <c r="D820" t="s">
        <v>411</v>
      </c>
      <c r="E820" t="s">
        <v>412</v>
      </c>
      <c r="F820" t="s">
        <v>5224</v>
      </c>
    </row>
    <row r="821" spans="1:6">
      <c r="A821" t="s">
        <v>5231</v>
      </c>
      <c r="B821" t="s">
        <v>34</v>
      </c>
      <c r="C821" t="s">
        <v>14</v>
      </c>
      <c r="D821" t="s">
        <v>36</v>
      </c>
      <c r="E821" t="s">
        <v>37</v>
      </c>
      <c r="F821" t="s">
        <v>3604</v>
      </c>
    </row>
    <row r="822" spans="1:6">
      <c r="A822" t="s">
        <v>5232</v>
      </c>
      <c r="B822" t="s">
        <v>40</v>
      </c>
      <c r="C822" t="s">
        <v>14</v>
      </c>
      <c r="D822" t="s">
        <v>73</v>
      </c>
      <c r="E822" t="s">
        <v>41</v>
      </c>
      <c r="F822" t="s">
        <v>3214</v>
      </c>
    </row>
    <row r="823" spans="1:6">
      <c r="A823" t="s">
        <v>5236</v>
      </c>
      <c r="B823" t="s">
        <v>263</v>
      </c>
      <c r="C823" t="s">
        <v>14</v>
      </c>
      <c r="D823" t="s">
        <v>539</v>
      </c>
      <c r="E823" t="s">
        <v>264</v>
      </c>
      <c r="F823" t="s">
        <v>2506</v>
      </c>
    </row>
    <row r="824" spans="1:6">
      <c r="A824" t="s">
        <v>5239</v>
      </c>
      <c r="B824" t="s">
        <v>5240</v>
      </c>
      <c r="C824" t="s">
        <v>14</v>
      </c>
      <c r="D824" t="s">
        <v>5241</v>
      </c>
      <c r="E824" t="s">
        <v>5242</v>
      </c>
      <c r="F824" t="s">
        <v>2370</v>
      </c>
    </row>
    <row r="825" spans="1:6">
      <c r="A825" t="s">
        <v>5252</v>
      </c>
      <c r="B825" t="s">
        <v>551</v>
      </c>
      <c r="C825" t="s">
        <v>14</v>
      </c>
      <c r="D825" t="s">
        <v>552</v>
      </c>
      <c r="E825" t="s">
        <v>553</v>
      </c>
      <c r="F825" t="s">
        <v>4055</v>
      </c>
    </row>
    <row r="826" spans="1:6">
      <c r="A826" t="s">
        <v>5253</v>
      </c>
      <c r="B826" t="s">
        <v>34</v>
      </c>
      <c r="C826" t="s">
        <v>14</v>
      </c>
      <c r="D826" t="s">
        <v>36</v>
      </c>
      <c r="E826" t="s">
        <v>37</v>
      </c>
      <c r="F826" t="s">
        <v>5254</v>
      </c>
    </row>
    <row r="827" spans="1:6">
      <c r="A827" t="s">
        <v>5262</v>
      </c>
      <c r="B827" t="s">
        <v>34</v>
      </c>
      <c r="C827" t="s">
        <v>14</v>
      </c>
      <c r="D827" t="s">
        <v>36</v>
      </c>
      <c r="E827" t="s">
        <v>37</v>
      </c>
      <c r="F827" t="s">
        <v>5263</v>
      </c>
    </row>
    <row r="828" spans="1:6">
      <c r="A828" t="s">
        <v>5264</v>
      </c>
      <c r="B828" t="s">
        <v>118</v>
      </c>
      <c r="C828" t="s">
        <v>14</v>
      </c>
      <c r="D828" t="s">
        <v>119</v>
      </c>
      <c r="E828" t="s">
        <v>120</v>
      </c>
      <c r="F828" t="s">
        <v>5265</v>
      </c>
    </row>
    <row r="829" spans="1:6">
      <c r="A829" t="s">
        <v>5269</v>
      </c>
      <c r="B829" t="s">
        <v>40</v>
      </c>
      <c r="C829" t="s">
        <v>14</v>
      </c>
      <c r="D829" t="s">
        <v>73</v>
      </c>
      <c r="E829" t="s">
        <v>41</v>
      </c>
      <c r="F829" t="s">
        <v>5270</v>
      </c>
    </row>
    <row r="830" spans="1:6">
      <c r="A830" t="s">
        <v>5278</v>
      </c>
      <c r="B830" t="s">
        <v>510</v>
      </c>
      <c r="C830" t="s">
        <v>14</v>
      </c>
      <c r="D830" t="s">
        <v>511</v>
      </c>
      <c r="E830" t="s">
        <v>512</v>
      </c>
      <c r="F830" t="s">
        <v>1146</v>
      </c>
    </row>
    <row r="831" spans="1:6">
      <c r="A831" t="s">
        <v>5283</v>
      </c>
      <c r="B831" t="s">
        <v>34</v>
      </c>
      <c r="C831" t="s">
        <v>14</v>
      </c>
      <c r="D831" t="s">
        <v>36</v>
      </c>
      <c r="E831" t="s">
        <v>37</v>
      </c>
      <c r="F831" t="s">
        <v>5284</v>
      </c>
    </row>
    <row r="832" spans="1:6">
      <c r="A832" t="s">
        <v>5300</v>
      </c>
      <c r="B832" t="s">
        <v>747</v>
      </c>
      <c r="C832" t="s">
        <v>14</v>
      </c>
      <c r="D832" t="s">
        <v>3084</v>
      </c>
      <c r="E832" t="s">
        <v>748</v>
      </c>
      <c r="F832" t="s">
        <v>5301</v>
      </c>
    </row>
    <row r="833" spans="1:6">
      <c r="A833" t="s">
        <v>5302</v>
      </c>
      <c r="B833" t="s">
        <v>13</v>
      </c>
      <c r="C833" t="s">
        <v>14</v>
      </c>
      <c r="D833" t="s">
        <v>15</v>
      </c>
      <c r="E833" t="s">
        <v>16</v>
      </c>
      <c r="F833" t="s">
        <v>5303</v>
      </c>
    </row>
    <row r="834" spans="1:6">
      <c r="A834" t="s">
        <v>5304</v>
      </c>
      <c r="B834" t="s">
        <v>1137</v>
      </c>
      <c r="C834" t="s">
        <v>14</v>
      </c>
      <c r="D834" t="s">
        <v>1138</v>
      </c>
      <c r="E834" t="s">
        <v>1139</v>
      </c>
      <c r="F834" t="s">
        <v>5305</v>
      </c>
    </row>
    <row r="835" spans="1:6">
      <c r="A835" t="s">
        <v>5308</v>
      </c>
      <c r="B835" t="s">
        <v>69</v>
      </c>
      <c r="C835" t="s">
        <v>14</v>
      </c>
      <c r="D835" t="s">
        <v>824</v>
      </c>
      <c r="E835" t="s">
        <v>70</v>
      </c>
      <c r="F835" t="s">
        <v>5309</v>
      </c>
    </row>
    <row r="836" spans="1:6">
      <c r="A836" t="s">
        <v>5323</v>
      </c>
      <c r="B836" t="s">
        <v>69</v>
      </c>
      <c r="C836" t="s">
        <v>14</v>
      </c>
      <c r="D836" t="s">
        <v>824</v>
      </c>
      <c r="E836" t="s">
        <v>70</v>
      </c>
      <c r="F836" t="s">
        <v>1005</v>
      </c>
    </row>
    <row r="837" spans="1:6">
      <c r="A837" t="s">
        <v>5331</v>
      </c>
      <c r="B837" t="s">
        <v>40</v>
      </c>
      <c r="C837" t="s">
        <v>14</v>
      </c>
      <c r="D837" t="s">
        <v>73</v>
      </c>
      <c r="E837" t="s">
        <v>41</v>
      </c>
      <c r="F837" t="s">
        <v>5332</v>
      </c>
    </row>
    <row r="838" spans="1:6">
      <c r="A838" t="s">
        <v>5333</v>
      </c>
      <c r="B838" t="s">
        <v>1137</v>
      </c>
      <c r="C838" t="s">
        <v>14</v>
      </c>
      <c r="D838" t="s">
        <v>1138</v>
      </c>
      <c r="E838" t="s">
        <v>1139</v>
      </c>
      <c r="F838" t="s">
        <v>5334</v>
      </c>
    </row>
    <row r="839" spans="1:6">
      <c r="A839" t="s">
        <v>5335</v>
      </c>
      <c r="B839" t="s">
        <v>13</v>
      </c>
      <c r="C839" t="s">
        <v>14</v>
      </c>
      <c r="D839" t="s">
        <v>15</v>
      </c>
      <c r="E839" t="s">
        <v>16</v>
      </c>
      <c r="F839" t="s">
        <v>3297</v>
      </c>
    </row>
    <row r="840" spans="1:6">
      <c r="A840" t="s">
        <v>5338</v>
      </c>
      <c r="B840" t="s">
        <v>296</v>
      </c>
      <c r="C840" t="s">
        <v>14</v>
      </c>
      <c r="D840" t="s">
        <v>297</v>
      </c>
      <c r="E840" t="s">
        <v>298</v>
      </c>
      <c r="F840" t="s">
        <v>1190</v>
      </c>
    </row>
    <row r="841" spans="1:6">
      <c r="A841" t="s">
        <v>5343</v>
      </c>
      <c r="B841" t="s">
        <v>7</v>
      </c>
      <c r="C841" t="s">
        <v>14</v>
      </c>
      <c r="D841" t="s">
        <v>9</v>
      </c>
      <c r="E841" t="s">
        <v>10</v>
      </c>
      <c r="F841" t="s">
        <v>2372</v>
      </c>
    </row>
    <row r="842" spans="1:6">
      <c r="A842" t="s">
        <v>5348</v>
      </c>
      <c r="B842" t="s">
        <v>681</v>
      </c>
      <c r="C842" t="s">
        <v>14</v>
      </c>
      <c r="D842" t="s">
        <v>682</v>
      </c>
      <c r="E842" t="s">
        <v>683</v>
      </c>
      <c r="F842" t="s">
        <v>3016</v>
      </c>
    </row>
    <row r="843" spans="1:6">
      <c r="A843" t="s">
        <v>5358</v>
      </c>
      <c r="B843" t="s">
        <v>576</v>
      </c>
      <c r="C843" t="s">
        <v>14</v>
      </c>
      <c r="D843" t="s">
        <v>577</v>
      </c>
      <c r="E843" t="s">
        <v>578</v>
      </c>
      <c r="F843" t="s">
        <v>5359</v>
      </c>
    </row>
    <row r="844" spans="1:6">
      <c r="A844" t="s">
        <v>5360</v>
      </c>
      <c r="B844" t="s">
        <v>99</v>
      </c>
      <c r="C844" t="s">
        <v>14</v>
      </c>
      <c r="D844" t="s">
        <v>100</v>
      </c>
      <c r="E844" t="s">
        <v>101</v>
      </c>
      <c r="F844" t="s">
        <v>356</v>
      </c>
    </row>
    <row r="845" spans="1:6">
      <c r="A845" t="s">
        <v>5363</v>
      </c>
      <c r="B845" t="s">
        <v>123</v>
      </c>
      <c r="C845" t="s">
        <v>14</v>
      </c>
      <c r="D845" t="s">
        <v>644</v>
      </c>
      <c r="E845" t="s">
        <v>124</v>
      </c>
      <c r="F845" t="s">
        <v>812</v>
      </c>
    </row>
    <row r="846" spans="1:6">
      <c r="A846" t="s">
        <v>5370</v>
      </c>
      <c r="B846" t="s">
        <v>401</v>
      </c>
      <c r="C846" t="s">
        <v>14</v>
      </c>
      <c r="D846" t="s">
        <v>402</v>
      </c>
      <c r="E846" t="s">
        <v>403</v>
      </c>
      <c r="F846" t="s">
        <v>2028</v>
      </c>
    </row>
    <row r="847" spans="1:6">
      <c r="A847" t="s">
        <v>5373</v>
      </c>
      <c r="B847" t="s">
        <v>40</v>
      </c>
      <c r="C847" t="s">
        <v>14</v>
      </c>
      <c r="D847" t="s">
        <v>73</v>
      </c>
      <c r="E847" t="s">
        <v>41</v>
      </c>
      <c r="F847" t="s">
        <v>5374</v>
      </c>
    </row>
    <row r="848" spans="1:6">
      <c r="A848" t="s">
        <v>5376</v>
      </c>
      <c r="B848" t="s">
        <v>76</v>
      </c>
      <c r="C848" t="s">
        <v>14</v>
      </c>
      <c r="D848" t="s">
        <v>77</v>
      </c>
      <c r="E848" t="s">
        <v>78</v>
      </c>
      <c r="F848" t="s">
        <v>3021</v>
      </c>
    </row>
    <row r="849" spans="1:6">
      <c r="A849" t="s">
        <v>5382</v>
      </c>
      <c r="B849" t="s">
        <v>487</v>
      </c>
      <c r="C849" t="s">
        <v>14</v>
      </c>
      <c r="D849" t="s">
        <v>488</v>
      </c>
      <c r="E849" t="s">
        <v>836</v>
      </c>
      <c r="F849" t="s">
        <v>1154</v>
      </c>
    </row>
    <row r="850" spans="1:6">
      <c r="A850" t="s">
        <v>5388</v>
      </c>
      <c r="B850" t="s">
        <v>13</v>
      </c>
      <c r="C850" t="s">
        <v>14</v>
      </c>
      <c r="D850" t="s">
        <v>15</v>
      </c>
      <c r="E850" t="s">
        <v>16</v>
      </c>
      <c r="F850" t="s">
        <v>636</v>
      </c>
    </row>
    <row r="851" spans="1:6">
      <c r="A851" t="s">
        <v>5389</v>
      </c>
      <c r="B851" t="s">
        <v>615</v>
      </c>
      <c r="C851" t="s">
        <v>14</v>
      </c>
      <c r="D851" t="s">
        <v>616</v>
      </c>
      <c r="E851" t="s">
        <v>617</v>
      </c>
      <c r="F851" t="s">
        <v>2832</v>
      </c>
    </row>
    <row r="852" spans="1:6">
      <c r="A852" t="s">
        <v>5390</v>
      </c>
      <c r="B852" t="s">
        <v>1351</v>
      </c>
      <c r="C852" t="s">
        <v>14</v>
      </c>
      <c r="D852" t="s">
        <v>1352</v>
      </c>
      <c r="E852" t="s">
        <v>1353</v>
      </c>
      <c r="F852" t="s">
        <v>1909</v>
      </c>
    </row>
    <row r="853" spans="1:6">
      <c r="A853" t="s">
        <v>5391</v>
      </c>
      <c r="B853" t="s">
        <v>13</v>
      </c>
      <c r="C853" t="s">
        <v>14</v>
      </c>
      <c r="D853" t="s">
        <v>15</v>
      </c>
      <c r="E853" t="s">
        <v>16</v>
      </c>
      <c r="F853" t="s">
        <v>3855</v>
      </c>
    </row>
    <row r="854" spans="1:6">
      <c r="A854" t="s">
        <v>5395</v>
      </c>
      <c r="B854" t="s">
        <v>649</v>
      </c>
      <c r="C854" t="s">
        <v>14</v>
      </c>
      <c r="D854" t="s">
        <v>650</v>
      </c>
      <c r="E854" t="s">
        <v>651</v>
      </c>
      <c r="F854" t="s">
        <v>3397</v>
      </c>
    </row>
    <row r="855" spans="1:6">
      <c r="A855" t="s">
        <v>5398</v>
      </c>
      <c r="B855" t="s">
        <v>1262</v>
      </c>
      <c r="C855" t="s">
        <v>14</v>
      </c>
      <c r="D855" t="s">
        <v>1263</v>
      </c>
      <c r="E855" t="s">
        <v>1264</v>
      </c>
      <c r="F855" t="s">
        <v>988</v>
      </c>
    </row>
    <row r="856" spans="1:6">
      <c r="A856" t="s">
        <v>5401</v>
      </c>
      <c r="B856" t="s">
        <v>377</v>
      </c>
      <c r="C856" t="s">
        <v>14</v>
      </c>
      <c r="D856" t="s">
        <v>378</v>
      </c>
      <c r="E856" t="s">
        <v>379</v>
      </c>
      <c r="F856" t="s">
        <v>5402</v>
      </c>
    </row>
    <row r="857" spans="1:6">
      <c r="A857" t="s">
        <v>5403</v>
      </c>
      <c r="B857" t="s">
        <v>118</v>
      </c>
      <c r="C857" t="s">
        <v>14</v>
      </c>
      <c r="D857" t="s">
        <v>119</v>
      </c>
      <c r="E857" t="s">
        <v>457</v>
      </c>
      <c r="F857" t="s">
        <v>5404</v>
      </c>
    </row>
    <row r="858" spans="1:6">
      <c r="A858" t="s">
        <v>5409</v>
      </c>
      <c r="B858" t="s">
        <v>142</v>
      </c>
      <c r="C858" t="s">
        <v>14</v>
      </c>
      <c r="D858" t="s">
        <v>147</v>
      </c>
      <c r="E858" t="s">
        <v>143</v>
      </c>
      <c r="F858" t="s">
        <v>2506</v>
      </c>
    </row>
    <row r="859" spans="1:6">
      <c r="A859" t="s">
        <v>5418</v>
      </c>
      <c r="B859" t="s">
        <v>34</v>
      </c>
      <c r="C859" t="s">
        <v>14</v>
      </c>
      <c r="D859" t="s">
        <v>36</v>
      </c>
      <c r="E859" t="s">
        <v>37</v>
      </c>
      <c r="F859" t="s">
        <v>1883</v>
      </c>
    </row>
    <row r="860" spans="1:6">
      <c r="A860" t="s">
        <v>5419</v>
      </c>
      <c r="B860" t="s">
        <v>448</v>
      </c>
      <c r="C860" t="s">
        <v>14</v>
      </c>
      <c r="D860" t="s">
        <v>449</v>
      </c>
      <c r="E860" t="s">
        <v>450</v>
      </c>
      <c r="F860" t="s">
        <v>5060</v>
      </c>
    </row>
    <row r="861" spans="1:6">
      <c r="A861" t="s">
        <v>5422</v>
      </c>
      <c r="B861" t="s">
        <v>40</v>
      </c>
      <c r="C861" t="s">
        <v>14</v>
      </c>
      <c r="D861" t="s">
        <v>73</v>
      </c>
      <c r="E861" t="s">
        <v>41</v>
      </c>
      <c r="F861" t="s">
        <v>3469</v>
      </c>
    </row>
    <row r="862" spans="1:6">
      <c r="A862" t="s">
        <v>5425</v>
      </c>
      <c r="B862" t="s">
        <v>189</v>
      </c>
      <c r="C862" t="s">
        <v>14</v>
      </c>
      <c r="D862" t="s">
        <v>982</v>
      </c>
      <c r="E862" t="s">
        <v>190</v>
      </c>
      <c r="F862" t="s">
        <v>5426</v>
      </c>
    </row>
    <row r="863" spans="1:6">
      <c r="A863" t="s">
        <v>5429</v>
      </c>
      <c r="B863" t="s">
        <v>64</v>
      </c>
      <c r="C863" t="s">
        <v>14</v>
      </c>
      <c r="D863" t="s">
        <v>65</v>
      </c>
      <c r="E863" t="s">
        <v>66</v>
      </c>
      <c r="F863" t="s">
        <v>5430</v>
      </c>
    </row>
    <row r="864" spans="1:6">
      <c r="A864" t="s">
        <v>5432</v>
      </c>
      <c r="B864" t="s">
        <v>410</v>
      </c>
      <c r="C864" t="s">
        <v>14</v>
      </c>
      <c r="D864" t="s">
        <v>411</v>
      </c>
      <c r="E864" t="s">
        <v>412</v>
      </c>
      <c r="F864" t="s">
        <v>1988</v>
      </c>
    </row>
    <row r="865" spans="1:6">
      <c r="A865" t="s">
        <v>5435</v>
      </c>
      <c r="B865" t="s">
        <v>213</v>
      </c>
      <c r="C865" t="s">
        <v>14</v>
      </c>
      <c r="D865" t="s">
        <v>214</v>
      </c>
      <c r="E865" t="s">
        <v>215</v>
      </c>
      <c r="F865" t="s">
        <v>5436</v>
      </c>
    </row>
    <row r="866" spans="1:6">
      <c r="A866" t="s">
        <v>5437</v>
      </c>
      <c r="B866" t="s">
        <v>725</v>
      </c>
      <c r="C866" t="s">
        <v>14</v>
      </c>
      <c r="D866" t="s">
        <v>790</v>
      </c>
      <c r="E866" t="s">
        <v>726</v>
      </c>
      <c r="F866" t="s">
        <v>3055</v>
      </c>
    </row>
    <row r="867" spans="1:6">
      <c r="A867" t="s">
        <v>5455</v>
      </c>
      <c r="B867" t="s">
        <v>89</v>
      </c>
      <c r="C867" t="s">
        <v>14</v>
      </c>
      <c r="D867" t="s">
        <v>127</v>
      </c>
      <c r="E867" t="s">
        <v>128</v>
      </c>
      <c r="F867" t="s">
        <v>5456</v>
      </c>
    </row>
    <row r="868" spans="1:6">
      <c r="A868" t="s">
        <v>5457</v>
      </c>
      <c r="B868" t="s">
        <v>555</v>
      </c>
      <c r="C868" t="s">
        <v>14</v>
      </c>
      <c r="D868" t="s">
        <v>556</v>
      </c>
      <c r="E868" t="s">
        <v>557</v>
      </c>
      <c r="F868" t="s">
        <v>5458</v>
      </c>
    </row>
    <row r="869" spans="1:6">
      <c r="A869" t="s">
        <v>5460</v>
      </c>
      <c r="B869" t="s">
        <v>69</v>
      </c>
      <c r="C869" t="s">
        <v>14</v>
      </c>
      <c r="D869" t="s">
        <v>824</v>
      </c>
      <c r="E869" t="s">
        <v>70</v>
      </c>
      <c r="F869" t="s">
        <v>5461</v>
      </c>
    </row>
    <row r="870" spans="1:6">
      <c r="A870" t="s">
        <v>5467</v>
      </c>
      <c r="B870" t="s">
        <v>228</v>
      </c>
      <c r="C870" t="s">
        <v>14</v>
      </c>
      <c r="D870" t="s">
        <v>5468</v>
      </c>
      <c r="E870" t="s">
        <v>5469</v>
      </c>
      <c r="F870" t="s">
        <v>4217</v>
      </c>
    </row>
    <row r="871" spans="1:6">
      <c r="A871" t="s">
        <v>5471</v>
      </c>
      <c r="B871" t="s">
        <v>165</v>
      </c>
      <c r="C871" t="s">
        <v>14</v>
      </c>
      <c r="D871" t="s">
        <v>166</v>
      </c>
      <c r="E871" t="s">
        <v>167</v>
      </c>
      <c r="F871" t="s">
        <v>5472</v>
      </c>
    </row>
    <row r="872" spans="1:6">
      <c r="A872" t="s">
        <v>5481</v>
      </c>
      <c r="B872" t="s">
        <v>2009</v>
      </c>
      <c r="C872" t="s">
        <v>14</v>
      </c>
      <c r="D872" t="s">
        <v>2010</v>
      </c>
      <c r="E872" t="s">
        <v>2011</v>
      </c>
      <c r="F872" t="s">
        <v>756</v>
      </c>
    </row>
    <row r="873" spans="1:6">
      <c r="A873" t="s">
        <v>5492</v>
      </c>
      <c r="B873" t="s">
        <v>410</v>
      </c>
      <c r="C873" t="s">
        <v>14</v>
      </c>
      <c r="D873" t="s">
        <v>411</v>
      </c>
      <c r="E873" t="s">
        <v>412</v>
      </c>
      <c r="F873" t="s">
        <v>3529</v>
      </c>
    </row>
    <row r="874" spans="1:6">
      <c r="A874" t="s">
        <v>5493</v>
      </c>
      <c r="B874" t="s">
        <v>487</v>
      </c>
      <c r="C874" t="s">
        <v>14</v>
      </c>
      <c r="D874" t="s">
        <v>488</v>
      </c>
      <c r="E874" t="s">
        <v>836</v>
      </c>
      <c r="F874" t="s">
        <v>5480</v>
      </c>
    </row>
    <row r="875" spans="1:6">
      <c r="A875" t="s">
        <v>5494</v>
      </c>
      <c r="B875" t="s">
        <v>189</v>
      </c>
      <c r="C875" t="s">
        <v>14</v>
      </c>
      <c r="D875" t="s">
        <v>982</v>
      </c>
      <c r="E875" t="s">
        <v>190</v>
      </c>
      <c r="F875" t="s">
        <v>340</v>
      </c>
    </row>
    <row r="876" spans="1:6">
      <c r="A876" t="s">
        <v>5496</v>
      </c>
      <c r="B876" t="s">
        <v>170</v>
      </c>
      <c r="C876" t="s">
        <v>14</v>
      </c>
      <c r="D876" t="s">
        <v>171</v>
      </c>
      <c r="E876" t="s">
        <v>172</v>
      </c>
      <c r="F876" t="s">
        <v>4579</v>
      </c>
    </row>
    <row r="877" spans="1:6">
      <c r="A877" t="s">
        <v>5511</v>
      </c>
      <c r="B877" t="s">
        <v>360</v>
      </c>
      <c r="C877" t="s">
        <v>14</v>
      </c>
      <c r="D877" t="s">
        <v>1134</v>
      </c>
      <c r="E877" t="s">
        <v>361</v>
      </c>
      <c r="F877" t="s">
        <v>1127</v>
      </c>
    </row>
    <row r="878" spans="1:6">
      <c r="A878" t="s">
        <v>5512</v>
      </c>
      <c r="B878" t="s">
        <v>142</v>
      </c>
      <c r="C878" t="s">
        <v>14</v>
      </c>
      <c r="D878" t="s">
        <v>147</v>
      </c>
      <c r="E878" t="s">
        <v>143</v>
      </c>
      <c r="F878" t="s">
        <v>5513</v>
      </c>
    </row>
    <row r="879" spans="1:6">
      <c r="A879" t="s">
        <v>5514</v>
      </c>
      <c r="B879" t="s">
        <v>218</v>
      </c>
      <c r="C879" t="s">
        <v>14</v>
      </c>
      <c r="D879" t="s">
        <v>219</v>
      </c>
      <c r="E879" t="s">
        <v>220</v>
      </c>
      <c r="F879" t="s">
        <v>5515</v>
      </c>
    </row>
    <row r="880" spans="1:6">
      <c r="A880" t="s">
        <v>5516</v>
      </c>
      <c r="B880" t="s">
        <v>5517</v>
      </c>
      <c r="C880" t="s">
        <v>14</v>
      </c>
      <c r="D880" t="s">
        <v>5518</v>
      </c>
      <c r="E880" t="s">
        <v>5519</v>
      </c>
      <c r="F880" t="s">
        <v>3529</v>
      </c>
    </row>
    <row r="881" spans="1:6">
      <c r="A881" t="s">
        <v>5526</v>
      </c>
      <c r="B881" t="s">
        <v>296</v>
      </c>
      <c r="C881" t="s">
        <v>14</v>
      </c>
      <c r="D881" t="s">
        <v>297</v>
      </c>
      <c r="E881" t="s">
        <v>298</v>
      </c>
      <c r="F881" t="s">
        <v>2995</v>
      </c>
    </row>
    <row r="882" spans="1:6">
      <c r="A882" t="s">
        <v>5538</v>
      </c>
      <c r="B882" t="s">
        <v>472</v>
      </c>
      <c r="C882" t="s">
        <v>14</v>
      </c>
      <c r="D882" t="s">
        <v>473</v>
      </c>
      <c r="E882" t="s">
        <v>474</v>
      </c>
      <c r="F882" t="s">
        <v>2002</v>
      </c>
    </row>
    <row r="883" spans="1:6">
      <c r="A883" t="s">
        <v>5539</v>
      </c>
      <c r="B883" t="s">
        <v>496</v>
      </c>
      <c r="C883" t="s">
        <v>14</v>
      </c>
      <c r="D883" t="s">
        <v>497</v>
      </c>
      <c r="E883" t="s">
        <v>498</v>
      </c>
      <c r="F883" t="s">
        <v>629</v>
      </c>
    </row>
    <row r="884" spans="1:6">
      <c r="A884" t="s">
        <v>5542</v>
      </c>
      <c r="B884" t="s">
        <v>64</v>
      </c>
      <c r="C884" t="s">
        <v>14</v>
      </c>
      <c r="D884" t="s">
        <v>65</v>
      </c>
      <c r="E884" t="s">
        <v>66</v>
      </c>
      <c r="F884" t="s">
        <v>5543</v>
      </c>
    </row>
    <row r="885" spans="1:6">
      <c r="A885" t="s">
        <v>5550</v>
      </c>
      <c r="B885" t="s">
        <v>84</v>
      </c>
      <c r="C885" t="s">
        <v>14</v>
      </c>
      <c r="D885" t="s">
        <v>85</v>
      </c>
      <c r="E885" t="s">
        <v>86</v>
      </c>
      <c r="F885" t="s">
        <v>1771</v>
      </c>
    </row>
    <row r="886" spans="1:6">
      <c r="A886" t="s">
        <v>5551</v>
      </c>
      <c r="B886" t="s">
        <v>510</v>
      </c>
      <c r="C886" t="s">
        <v>14</v>
      </c>
      <c r="D886" t="s">
        <v>511</v>
      </c>
      <c r="E886" t="s">
        <v>512</v>
      </c>
      <c r="F886" t="s">
        <v>2512</v>
      </c>
    </row>
    <row r="887" spans="1:6">
      <c r="A887" t="s">
        <v>5554</v>
      </c>
      <c r="B887" t="s">
        <v>5555</v>
      </c>
      <c r="C887" t="s">
        <v>14</v>
      </c>
      <c r="D887" t="s">
        <v>5556</v>
      </c>
      <c r="E887" t="s">
        <v>5557</v>
      </c>
      <c r="F887" t="s">
        <v>1716</v>
      </c>
    </row>
    <row r="888" spans="1:6">
      <c r="A888" t="s">
        <v>5559</v>
      </c>
      <c r="B888" t="s">
        <v>1686</v>
      </c>
      <c r="C888" t="s">
        <v>14</v>
      </c>
      <c r="D888" t="s">
        <v>1687</v>
      </c>
      <c r="E888" t="s">
        <v>1688</v>
      </c>
      <c r="F888" t="s">
        <v>5560</v>
      </c>
    </row>
    <row r="889" spans="1:6">
      <c r="A889" t="s">
        <v>5563</v>
      </c>
      <c r="B889" t="s">
        <v>410</v>
      </c>
      <c r="C889" t="s">
        <v>14</v>
      </c>
      <c r="D889" t="s">
        <v>411</v>
      </c>
      <c r="E889" t="s">
        <v>412</v>
      </c>
      <c r="F889" t="s">
        <v>5564</v>
      </c>
    </row>
    <row r="890" spans="1:6">
      <c r="A890" t="s">
        <v>5565</v>
      </c>
      <c r="B890" t="s">
        <v>649</v>
      </c>
      <c r="C890" t="s">
        <v>14</v>
      </c>
      <c r="D890" t="s">
        <v>650</v>
      </c>
      <c r="E890" t="s">
        <v>651</v>
      </c>
      <c r="F890" t="s">
        <v>5329</v>
      </c>
    </row>
    <row r="891" spans="1:6">
      <c r="A891" t="s">
        <v>5587</v>
      </c>
      <c r="B891" t="s">
        <v>118</v>
      </c>
      <c r="C891" t="s">
        <v>14</v>
      </c>
      <c r="D891" t="s">
        <v>119</v>
      </c>
      <c r="E891" t="s">
        <v>120</v>
      </c>
      <c r="F891" t="s">
        <v>1625</v>
      </c>
    </row>
    <row r="892" spans="1:6">
      <c r="A892" t="s">
        <v>5588</v>
      </c>
      <c r="B892" t="s">
        <v>2859</v>
      </c>
      <c r="C892" t="s">
        <v>14</v>
      </c>
      <c r="D892" t="s">
        <v>2860</v>
      </c>
      <c r="E892" t="s">
        <v>2861</v>
      </c>
      <c r="F892" t="s">
        <v>5589</v>
      </c>
    </row>
    <row r="893" spans="1:6">
      <c r="A893" t="s">
        <v>5600</v>
      </c>
      <c r="B893" t="s">
        <v>213</v>
      </c>
      <c r="C893" t="s">
        <v>14</v>
      </c>
      <c r="D893" t="s">
        <v>214</v>
      </c>
      <c r="E893" t="s">
        <v>215</v>
      </c>
      <c r="F893" t="s">
        <v>2821</v>
      </c>
    </row>
    <row r="894" spans="1:6">
      <c r="A894" t="s">
        <v>5601</v>
      </c>
      <c r="B894" t="s">
        <v>213</v>
      </c>
      <c r="C894" t="s">
        <v>14</v>
      </c>
      <c r="D894" t="s">
        <v>214</v>
      </c>
      <c r="E894" t="s">
        <v>215</v>
      </c>
      <c r="F894" t="s">
        <v>1083</v>
      </c>
    </row>
    <row r="895" spans="1:6">
      <c r="A895" t="s">
        <v>5608</v>
      </c>
      <c r="B895" t="s">
        <v>505</v>
      </c>
      <c r="C895" t="s">
        <v>14</v>
      </c>
      <c r="D895" t="s">
        <v>506</v>
      </c>
      <c r="E895" t="s">
        <v>5609</v>
      </c>
      <c r="F895" t="s">
        <v>5610</v>
      </c>
    </row>
    <row r="896" spans="1:6">
      <c r="A896" t="s">
        <v>5613</v>
      </c>
      <c r="B896" t="s">
        <v>40</v>
      </c>
      <c r="C896" t="s">
        <v>14</v>
      </c>
      <c r="D896" t="s">
        <v>73</v>
      </c>
      <c r="E896" t="s">
        <v>41</v>
      </c>
      <c r="F896" t="s">
        <v>248</v>
      </c>
    </row>
    <row r="897" spans="1:6">
      <c r="A897" t="s">
        <v>5614</v>
      </c>
      <c r="B897" t="s">
        <v>1902</v>
      </c>
      <c r="C897" t="s">
        <v>14</v>
      </c>
      <c r="D897" t="s">
        <v>1903</v>
      </c>
      <c r="E897" t="s">
        <v>1904</v>
      </c>
      <c r="F897" t="s">
        <v>2398</v>
      </c>
    </row>
    <row r="898" spans="1:6">
      <c r="A898" t="s">
        <v>5615</v>
      </c>
      <c r="B898" t="s">
        <v>2411</v>
      </c>
      <c r="C898" t="s">
        <v>14</v>
      </c>
      <c r="D898" t="s">
        <v>2412</v>
      </c>
      <c r="E898" t="s">
        <v>2413</v>
      </c>
      <c r="F898" t="s">
        <v>3469</v>
      </c>
    </row>
    <row r="899" spans="1:6">
      <c r="A899" t="s">
        <v>5621</v>
      </c>
      <c r="B899" t="s">
        <v>1695</v>
      </c>
      <c r="C899" t="s">
        <v>14</v>
      </c>
      <c r="D899" t="s">
        <v>1696</v>
      </c>
      <c r="E899" t="s">
        <v>1697</v>
      </c>
      <c r="F899" t="s">
        <v>1051</v>
      </c>
    </row>
    <row r="900" spans="1:6">
      <c r="A900" t="s">
        <v>5622</v>
      </c>
      <c r="B900" t="s">
        <v>40</v>
      </c>
      <c r="C900" t="s">
        <v>14</v>
      </c>
      <c r="D900" t="s">
        <v>73</v>
      </c>
      <c r="E900" t="s">
        <v>41</v>
      </c>
      <c r="F900" t="s">
        <v>4757</v>
      </c>
    </row>
    <row r="901" spans="1:6">
      <c r="A901" t="s">
        <v>5628</v>
      </c>
      <c r="B901" t="s">
        <v>555</v>
      </c>
      <c r="C901" t="s">
        <v>14</v>
      </c>
      <c r="D901" t="s">
        <v>556</v>
      </c>
      <c r="E901" t="s">
        <v>557</v>
      </c>
      <c r="F901" t="s">
        <v>5629</v>
      </c>
    </row>
    <row r="902" spans="1:6">
      <c r="A902" t="s">
        <v>5630</v>
      </c>
      <c r="B902" t="s">
        <v>318</v>
      </c>
      <c r="C902" t="s">
        <v>14</v>
      </c>
      <c r="D902" t="s">
        <v>319</v>
      </c>
      <c r="E902" t="s">
        <v>320</v>
      </c>
      <c r="F902" t="s">
        <v>5631</v>
      </c>
    </row>
    <row r="903" spans="1:6">
      <c r="A903" t="s">
        <v>5634</v>
      </c>
      <c r="B903" t="s">
        <v>555</v>
      </c>
      <c r="C903" t="s">
        <v>14</v>
      </c>
      <c r="D903" t="s">
        <v>556</v>
      </c>
      <c r="E903" t="s">
        <v>557</v>
      </c>
      <c r="F903" t="s">
        <v>2512</v>
      </c>
    </row>
    <row r="904" spans="1:6">
      <c r="A904" t="s">
        <v>5638</v>
      </c>
      <c r="B904" t="s">
        <v>263</v>
      </c>
      <c r="C904" t="s">
        <v>14</v>
      </c>
      <c r="D904" t="s">
        <v>539</v>
      </c>
      <c r="E904" t="s">
        <v>264</v>
      </c>
      <c r="F904" t="s">
        <v>636</v>
      </c>
    </row>
    <row r="905" spans="1:6">
      <c r="A905" t="s">
        <v>5642</v>
      </c>
      <c r="B905" t="s">
        <v>377</v>
      </c>
      <c r="C905" t="s">
        <v>14</v>
      </c>
      <c r="D905" t="s">
        <v>378</v>
      </c>
      <c r="E905" t="s">
        <v>379</v>
      </c>
      <c r="F905" t="s">
        <v>4588</v>
      </c>
    </row>
    <row r="906" spans="1:6">
      <c r="A906" t="s">
        <v>5643</v>
      </c>
      <c r="B906" t="s">
        <v>19</v>
      </c>
      <c r="C906" t="s">
        <v>14</v>
      </c>
      <c r="D906" t="s">
        <v>327</v>
      </c>
      <c r="E906" t="s">
        <v>20</v>
      </c>
      <c r="F906" t="s">
        <v>3910</v>
      </c>
    </row>
    <row r="907" spans="1:6">
      <c r="A907" t="s">
        <v>5647</v>
      </c>
      <c r="B907" t="s">
        <v>1527</v>
      </c>
      <c r="C907" t="s">
        <v>14</v>
      </c>
      <c r="D907" t="s">
        <v>1528</v>
      </c>
      <c r="E907" t="s">
        <v>1529</v>
      </c>
      <c r="F907" t="s">
        <v>2913</v>
      </c>
    </row>
    <row r="908" spans="1:6">
      <c r="A908" t="s">
        <v>5648</v>
      </c>
      <c r="B908" t="s">
        <v>448</v>
      </c>
      <c r="C908" t="s">
        <v>14</v>
      </c>
      <c r="D908" t="s">
        <v>449</v>
      </c>
      <c r="E908" t="s">
        <v>450</v>
      </c>
      <c r="F908" t="s">
        <v>5649</v>
      </c>
    </row>
    <row r="909" spans="1:6">
      <c r="A909" t="s">
        <v>5650</v>
      </c>
      <c r="B909" t="s">
        <v>448</v>
      </c>
      <c r="C909" t="s">
        <v>14</v>
      </c>
      <c r="D909" t="s">
        <v>449</v>
      </c>
      <c r="E909" t="s">
        <v>450</v>
      </c>
      <c r="F909" t="s">
        <v>4594</v>
      </c>
    </row>
    <row r="910" spans="1:6">
      <c r="A910" t="s">
        <v>5657</v>
      </c>
      <c r="B910" t="s">
        <v>64</v>
      </c>
      <c r="C910" t="s">
        <v>14</v>
      </c>
      <c r="D910" t="s">
        <v>65</v>
      </c>
      <c r="E910" t="s">
        <v>66</v>
      </c>
      <c r="F910" t="s">
        <v>5658</v>
      </c>
    </row>
    <row r="911" spans="1:6">
      <c r="A911" t="s">
        <v>5662</v>
      </c>
      <c r="B911" t="s">
        <v>84</v>
      </c>
      <c r="C911" t="s">
        <v>14</v>
      </c>
      <c r="D911" t="s">
        <v>85</v>
      </c>
      <c r="E911" t="s">
        <v>86</v>
      </c>
      <c r="F911" t="s">
        <v>5663</v>
      </c>
    </row>
    <row r="912" spans="1:6">
      <c r="A912" t="s">
        <v>5672</v>
      </c>
      <c r="B912" t="s">
        <v>551</v>
      </c>
      <c r="C912" t="s">
        <v>14</v>
      </c>
      <c r="D912" t="s">
        <v>552</v>
      </c>
      <c r="E912" t="s">
        <v>553</v>
      </c>
      <c r="F912" t="s">
        <v>5673</v>
      </c>
    </row>
    <row r="913" spans="1:6">
      <c r="A913" t="s">
        <v>5677</v>
      </c>
      <c r="B913" t="s">
        <v>48</v>
      </c>
      <c r="C913" t="s">
        <v>14</v>
      </c>
      <c r="D913" t="s">
        <v>49</v>
      </c>
      <c r="E913" t="s">
        <v>50</v>
      </c>
      <c r="F913" t="s">
        <v>1206</v>
      </c>
    </row>
    <row r="914" spans="1:6">
      <c r="A914" t="s">
        <v>5684</v>
      </c>
      <c r="B914" t="s">
        <v>7</v>
      </c>
      <c r="C914" t="s">
        <v>14</v>
      </c>
      <c r="D914" t="s">
        <v>9</v>
      </c>
      <c r="E914" t="s">
        <v>10</v>
      </c>
      <c r="F914" t="s">
        <v>2335</v>
      </c>
    </row>
    <row r="915" spans="1:6">
      <c r="A915" t="s">
        <v>5692</v>
      </c>
      <c r="B915" t="s">
        <v>84</v>
      </c>
      <c r="C915" t="s">
        <v>14</v>
      </c>
      <c r="D915" t="s">
        <v>85</v>
      </c>
      <c r="E915" t="s">
        <v>86</v>
      </c>
      <c r="F915" t="s">
        <v>5693</v>
      </c>
    </row>
    <row r="916" spans="1:6">
      <c r="A916" t="s">
        <v>5694</v>
      </c>
      <c r="B916" t="s">
        <v>2009</v>
      </c>
      <c r="C916" t="s">
        <v>14</v>
      </c>
      <c r="D916" t="s">
        <v>2010</v>
      </c>
      <c r="E916" t="s">
        <v>2011</v>
      </c>
      <c r="F916" t="s">
        <v>2832</v>
      </c>
    </row>
    <row r="917" spans="1:6">
      <c r="A917" t="s">
        <v>5700</v>
      </c>
      <c r="B917" t="s">
        <v>34</v>
      </c>
      <c r="C917" t="s">
        <v>14</v>
      </c>
      <c r="D917" t="s">
        <v>36</v>
      </c>
      <c r="E917" t="s">
        <v>37</v>
      </c>
      <c r="F917" t="s">
        <v>5701</v>
      </c>
    </row>
    <row r="918" spans="1:6">
      <c r="A918" t="s">
        <v>5702</v>
      </c>
      <c r="B918" t="s">
        <v>40</v>
      </c>
      <c r="C918" t="s">
        <v>14</v>
      </c>
      <c r="D918" t="s">
        <v>73</v>
      </c>
      <c r="E918" t="s">
        <v>41</v>
      </c>
      <c r="F918" t="s">
        <v>5485</v>
      </c>
    </row>
    <row r="919" spans="1:6">
      <c r="A919" t="s">
        <v>5713</v>
      </c>
      <c r="B919" t="s">
        <v>213</v>
      </c>
      <c r="C919" t="s">
        <v>14</v>
      </c>
      <c r="D919" t="s">
        <v>214</v>
      </c>
      <c r="E919" t="s">
        <v>215</v>
      </c>
      <c r="F919" t="s">
        <v>2253</v>
      </c>
    </row>
    <row r="920" spans="1:6">
      <c r="A920" t="s">
        <v>5714</v>
      </c>
      <c r="B920" t="s">
        <v>360</v>
      </c>
      <c r="C920" t="s">
        <v>14</v>
      </c>
      <c r="D920" t="s">
        <v>1134</v>
      </c>
      <c r="E920" t="s">
        <v>361</v>
      </c>
      <c r="F920" t="s">
        <v>5715</v>
      </c>
    </row>
    <row r="921" spans="1:6">
      <c r="A921" t="s">
        <v>5716</v>
      </c>
      <c r="B921" t="s">
        <v>5717</v>
      </c>
      <c r="C921" t="s">
        <v>14</v>
      </c>
      <c r="D921" t="s">
        <v>5718</v>
      </c>
      <c r="E921" t="s">
        <v>5719</v>
      </c>
      <c r="F921" t="s">
        <v>5720</v>
      </c>
    </row>
    <row r="922" spans="1:6">
      <c r="A922" t="s">
        <v>5725</v>
      </c>
      <c r="B922" t="s">
        <v>64</v>
      </c>
      <c r="C922" t="s">
        <v>14</v>
      </c>
      <c r="D922" t="s">
        <v>65</v>
      </c>
      <c r="E922" t="s">
        <v>66</v>
      </c>
      <c r="F922" t="s">
        <v>5576</v>
      </c>
    </row>
    <row r="923" spans="1:6">
      <c r="A923" t="s">
        <v>5726</v>
      </c>
      <c r="B923" t="s">
        <v>40</v>
      </c>
      <c r="C923" t="s">
        <v>14</v>
      </c>
      <c r="D923" t="s">
        <v>73</v>
      </c>
      <c r="E923" t="s">
        <v>41</v>
      </c>
      <c r="F923" t="s">
        <v>5374</v>
      </c>
    </row>
    <row r="924" spans="1:6">
      <c r="A924" t="s">
        <v>5739</v>
      </c>
      <c r="B924" t="s">
        <v>1394</v>
      </c>
      <c r="C924" t="s">
        <v>14</v>
      </c>
      <c r="D924" t="s">
        <v>1395</v>
      </c>
      <c r="E924" t="s">
        <v>1396</v>
      </c>
      <c r="F924" t="s">
        <v>1397</v>
      </c>
    </row>
    <row r="925" spans="1:6">
      <c r="A925" t="s">
        <v>5740</v>
      </c>
      <c r="B925" t="s">
        <v>213</v>
      </c>
      <c r="C925" t="s">
        <v>14</v>
      </c>
      <c r="D925" t="s">
        <v>214</v>
      </c>
      <c r="E925" t="s">
        <v>215</v>
      </c>
      <c r="F925" t="s">
        <v>745</v>
      </c>
    </row>
    <row r="926" spans="1:6">
      <c r="A926" t="s">
        <v>5742</v>
      </c>
      <c r="B926" t="s">
        <v>1262</v>
      </c>
      <c r="C926" t="s">
        <v>14</v>
      </c>
      <c r="D926" t="s">
        <v>1263</v>
      </c>
      <c r="E926" t="s">
        <v>1264</v>
      </c>
      <c r="F926" t="s">
        <v>5743</v>
      </c>
    </row>
    <row r="927" spans="1:6">
      <c r="A927" t="s">
        <v>5744</v>
      </c>
      <c r="B927" t="s">
        <v>184</v>
      </c>
      <c r="C927" t="s">
        <v>14</v>
      </c>
      <c r="D927" t="s">
        <v>185</v>
      </c>
      <c r="E927" t="s">
        <v>186</v>
      </c>
      <c r="F927" t="s">
        <v>5436</v>
      </c>
    </row>
    <row r="928" spans="1:6">
      <c r="A928" t="s">
        <v>5746</v>
      </c>
      <c r="B928" t="s">
        <v>64</v>
      </c>
      <c r="C928" t="s">
        <v>14</v>
      </c>
      <c r="D928" t="s">
        <v>65</v>
      </c>
      <c r="E928" t="s">
        <v>66</v>
      </c>
      <c r="F928" t="s">
        <v>849</v>
      </c>
    </row>
    <row r="929" spans="1:6">
      <c r="A929" t="s">
        <v>5748</v>
      </c>
      <c r="B929" t="s">
        <v>199</v>
      </c>
      <c r="C929" t="s">
        <v>14</v>
      </c>
      <c r="D929" t="s">
        <v>200</v>
      </c>
      <c r="E929" t="s">
        <v>201</v>
      </c>
      <c r="F929" t="s">
        <v>5749</v>
      </c>
    </row>
    <row r="930" spans="1:6">
      <c r="A930" t="s">
        <v>5754</v>
      </c>
      <c r="B930" t="s">
        <v>213</v>
      </c>
      <c r="C930" t="s">
        <v>14</v>
      </c>
      <c r="D930" t="s">
        <v>214</v>
      </c>
      <c r="E930" t="s">
        <v>215</v>
      </c>
      <c r="F930" t="s">
        <v>2982</v>
      </c>
    </row>
    <row r="931" spans="1:6">
      <c r="A931" t="s">
        <v>5758</v>
      </c>
      <c r="B931" t="s">
        <v>118</v>
      </c>
      <c r="C931" t="s">
        <v>14</v>
      </c>
      <c r="D931" t="s">
        <v>119</v>
      </c>
      <c r="E931" t="s">
        <v>120</v>
      </c>
      <c r="F931" t="s">
        <v>5759</v>
      </c>
    </row>
    <row r="932" spans="1:6">
      <c r="A932" t="s">
        <v>5760</v>
      </c>
      <c r="B932" t="s">
        <v>551</v>
      </c>
      <c r="C932" t="s">
        <v>14</v>
      </c>
      <c r="D932" t="s">
        <v>552</v>
      </c>
      <c r="E932" t="s">
        <v>553</v>
      </c>
      <c r="F932" t="s">
        <v>4183</v>
      </c>
    </row>
    <row r="933" spans="1:6">
      <c r="A933" t="s">
        <v>5761</v>
      </c>
      <c r="B933" t="s">
        <v>318</v>
      </c>
      <c r="C933" t="s">
        <v>14</v>
      </c>
      <c r="D933" t="s">
        <v>319</v>
      </c>
      <c r="E933" t="s">
        <v>320</v>
      </c>
      <c r="F933" t="s">
        <v>5762</v>
      </c>
    </row>
    <row r="934" spans="1:6">
      <c r="A934" t="s">
        <v>5763</v>
      </c>
      <c r="B934" t="s">
        <v>213</v>
      </c>
      <c r="C934" t="s">
        <v>14</v>
      </c>
      <c r="D934" t="s">
        <v>214</v>
      </c>
      <c r="E934" t="s">
        <v>215</v>
      </c>
      <c r="F934" t="s">
        <v>1986</v>
      </c>
    </row>
    <row r="935" spans="1:6">
      <c r="A935" t="s">
        <v>5768</v>
      </c>
      <c r="B935" t="s">
        <v>510</v>
      </c>
      <c r="C935" t="s">
        <v>14</v>
      </c>
      <c r="D935" t="s">
        <v>511</v>
      </c>
      <c r="E935" t="s">
        <v>512</v>
      </c>
      <c r="F935" t="s">
        <v>3240</v>
      </c>
    </row>
    <row r="936" spans="1:6">
      <c r="A936" t="s">
        <v>5769</v>
      </c>
      <c r="B936" t="s">
        <v>218</v>
      </c>
      <c r="C936" t="s">
        <v>14</v>
      </c>
      <c r="D936" t="s">
        <v>219</v>
      </c>
      <c r="E936" t="s">
        <v>220</v>
      </c>
      <c r="F936" t="s">
        <v>892</v>
      </c>
    </row>
    <row r="937" spans="1:6">
      <c r="A937" t="s">
        <v>5770</v>
      </c>
      <c r="B937" t="s">
        <v>223</v>
      </c>
      <c r="C937" t="s">
        <v>14</v>
      </c>
      <c r="D937" t="s">
        <v>224</v>
      </c>
      <c r="E937" t="s">
        <v>225</v>
      </c>
      <c r="F937" t="s">
        <v>5771</v>
      </c>
    </row>
    <row r="938" spans="1:6">
      <c r="A938" t="s">
        <v>5773</v>
      </c>
      <c r="B938" t="s">
        <v>3193</v>
      </c>
      <c r="C938" t="s">
        <v>14</v>
      </c>
      <c r="D938" t="s">
        <v>3194</v>
      </c>
      <c r="E938" t="s">
        <v>3195</v>
      </c>
      <c r="F938" t="s">
        <v>5774</v>
      </c>
    </row>
    <row r="939" spans="1:6">
      <c r="A939" t="s">
        <v>5780</v>
      </c>
      <c r="B939" t="s">
        <v>123</v>
      </c>
      <c r="C939" t="s">
        <v>14</v>
      </c>
      <c r="D939" t="s">
        <v>644</v>
      </c>
      <c r="E939" t="s">
        <v>124</v>
      </c>
      <c r="F939" t="s">
        <v>5781</v>
      </c>
    </row>
    <row r="940" spans="1:6">
      <c r="A940" t="s">
        <v>5784</v>
      </c>
      <c r="B940" t="s">
        <v>64</v>
      </c>
      <c r="C940" t="s">
        <v>14</v>
      </c>
      <c r="D940" t="s">
        <v>65</v>
      </c>
      <c r="E940" t="s">
        <v>66</v>
      </c>
      <c r="F940" t="s">
        <v>1198</v>
      </c>
    </row>
    <row r="941" spans="1:6">
      <c r="A941" t="s">
        <v>5787</v>
      </c>
      <c r="B941" t="s">
        <v>2543</v>
      </c>
      <c r="C941" t="s">
        <v>14</v>
      </c>
      <c r="D941" t="s">
        <v>3437</v>
      </c>
      <c r="E941" t="s">
        <v>2544</v>
      </c>
      <c r="F941" t="s">
        <v>4015</v>
      </c>
    </row>
    <row r="942" spans="1:6">
      <c r="A942" t="s">
        <v>5793</v>
      </c>
      <c r="B942" t="s">
        <v>551</v>
      </c>
      <c r="C942" t="s">
        <v>14</v>
      </c>
      <c r="D942" t="s">
        <v>552</v>
      </c>
      <c r="E942" t="s">
        <v>553</v>
      </c>
      <c r="F942" t="s">
        <v>5794</v>
      </c>
    </row>
    <row r="943" spans="1:6">
      <c r="A943" t="s">
        <v>5797</v>
      </c>
      <c r="B943" t="s">
        <v>555</v>
      </c>
      <c r="C943" t="s">
        <v>14</v>
      </c>
      <c r="D943" t="s">
        <v>556</v>
      </c>
      <c r="E943" t="s">
        <v>557</v>
      </c>
      <c r="F943" t="s">
        <v>5798</v>
      </c>
    </row>
    <row r="944" spans="1:6">
      <c r="A944" t="s">
        <v>5803</v>
      </c>
      <c r="B944" t="s">
        <v>80</v>
      </c>
      <c r="C944" t="s">
        <v>14</v>
      </c>
      <c r="D944" t="s">
        <v>583</v>
      </c>
      <c r="E944" t="s">
        <v>81</v>
      </c>
      <c r="F944" t="s">
        <v>3016</v>
      </c>
    </row>
    <row r="945" spans="1:6">
      <c r="A945" t="s">
        <v>5818</v>
      </c>
      <c r="B945" t="s">
        <v>649</v>
      </c>
      <c r="C945" t="s">
        <v>14</v>
      </c>
      <c r="D945" t="s">
        <v>650</v>
      </c>
      <c r="E945" t="s">
        <v>651</v>
      </c>
      <c r="F945" t="s">
        <v>5819</v>
      </c>
    </row>
    <row r="946" spans="1:6">
      <c r="A946" t="s">
        <v>5821</v>
      </c>
      <c r="B946" t="s">
        <v>84</v>
      </c>
      <c r="C946" t="s">
        <v>14</v>
      </c>
      <c r="D946" t="s">
        <v>85</v>
      </c>
      <c r="E946" t="s">
        <v>86</v>
      </c>
      <c r="F946" t="s">
        <v>5507</v>
      </c>
    </row>
    <row r="947" spans="1:6">
      <c r="A947" t="s">
        <v>5837</v>
      </c>
      <c r="B947" t="s">
        <v>747</v>
      </c>
      <c r="C947" t="s">
        <v>14</v>
      </c>
      <c r="D947" t="s">
        <v>3084</v>
      </c>
      <c r="E947" t="s">
        <v>2367</v>
      </c>
      <c r="F947" t="s">
        <v>2798</v>
      </c>
    </row>
    <row r="948" spans="1:6">
      <c r="A948" t="s">
        <v>5838</v>
      </c>
      <c r="B948" t="s">
        <v>13</v>
      </c>
      <c r="C948" t="s">
        <v>14</v>
      </c>
      <c r="D948" t="s">
        <v>15</v>
      </c>
      <c r="E948" t="s">
        <v>16</v>
      </c>
      <c r="F948" t="s">
        <v>5839</v>
      </c>
    </row>
    <row r="949" spans="1:6">
      <c r="A949" t="s">
        <v>5846</v>
      </c>
      <c r="B949" t="s">
        <v>884</v>
      </c>
      <c r="C949" t="s">
        <v>14</v>
      </c>
      <c r="D949" t="s">
        <v>1864</v>
      </c>
      <c r="E949" t="s">
        <v>885</v>
      </c>
      <c r="F949" t="s">
        <v>5847</v>
      </c>
    </row>
    <row r="950" spans="1:6">
      <c r="A950" t="s">
        <v>5855</v>
      </c>
      <c r="B950" t="s">
        <v>263</v>
      </c>
      <c r="C950" t="s">
        <v>14</v>
      </c>
      <c r="D950" t="s">
        <v>539</v>
      </c>
      <c r="E950" t="s">
        <v>264</v>
      </c>
      <c r="F950" t="s">
        <v>5856</v>
      </c>
    </row>
    <row r="951" spans="1:6">
      <c r="A951" t="s">
        <v>5857</v>
      </c>
      <c r="B951" t="s">
        <v>69</v>
      </c>
      <c r="C951" t="s">
        <v>14</v>
      </c>
      <c r="D951" t="s">
        <v>824</v>
      </c>
      <c r="E951" t="s">
        <v>70</v>
      </c>
      <c r="F951" t="s">
        <v>2293</v>
      </c>
    </row>
    <row r="952" spans="1:6">
      <c r="A952" t="s">
        <v>5860</v>
      </c>
      <c r="B952" t="s">
        <v>84</v>
      </c>
      <c r="C952" t="s">
        <v>14</v>
      </c>
      <c r="D952" t="s">
        <v>85</v>
      </c>
      <c r="E952" t="s">
        <v>86</v>
      </c>
      <c r="F952" t="s">
        <v>5861</v>
      </c>
    </row>
    <row r="953" spans="1:6">
      <c r="A953" t="s">
        <v>5862</v>
      </c>
      <c r="B953" t="s">
        <v>245</v>
      </c>
      <c r="C953" t="s">
        <v>14</v>
      </c>
      <c r="D953" t="s">
        <v>246</v>
      </c>
      <c r="E953" t="s">
        <v>2478</v>
      </c>
      <c r="F953" t="s">
        <v>5863</v>
      </c>
    </row>
    <row r="954" spans="1:6">
      <c r="A954" t="s">
        <v>5876</v>
      </c>
      <c r="B954" t="s">
        <v>84</v>
      </c>
      <c r="C954" t="s">
        <v>14</v>
      </c>
      <c r="D954" t="s">
        <v>85</v>
      </c>
      <c r="E954" t="s">
        <v>86</v>
      </c>
      <c r="F954" t="s">
        <v>148</v>
      </c>
    </row>
    <row r="955" spans="1:6">
      <c r="A955" t="s">
        <v>5877</v>
      </c>
      <c r="B955" t="s">
        <v>1137</v>
      </c>
      <c r="C955" t="s">
        <v>14</v>
      </c>
      <c r="D955" t="s">
        <v>1138</v>
      </c>
      <c r="E955" t="s">
        <v>1139</v>
      </c>
      <c r="F955" t="s">
        <v>3310</v>
      </c>
    </row>
    <row r="956" spans="1:6">
      <c r="A956" t="s">
        <v>5883</v>
      </c>
      <c r="B956" t="s">
        <v>40</v>
      </c>
      <c r="C956" t="s">
        <v>14</v>
      </c>
      <c r="D956" t="s">
        <v>73</v>
      </c>
      <c r="E956" t="s">
        <v>41</v>
      </c>
      <c r="F956" t="s">
        <v>2374</v>
      </c>
    </row>
    <row r="957" spans="1:6">
      <c r="A957" t="s">
        <v>5884</v>
      </c>
      <c r="B957" t="s">
        <v>2009</v>
      </c>
      <c r="C957" t="s">
        <v>14</v>
      </c>
      <c r="D957" t="s">
        <v>2010</v>
      </c>
      <c r="E957" t="s">
        <v>2011</v>
      </c>
      <c r="F957" t="s">
        <v>2380</v>
      </c>
    </row>
    <row r="958" spans="1:6">
      <c r="A958" t="s">
        <v>5887</v>
      </c>
      <c r="B958" t="s">
        <v>1137</v>
      </c>
      <c r="C958" t="s">
        <v>14</v>
      </c>
      <c r="D958" t="s">
        <v>1138</v>
      </c>
      <c r="E958" t="s">
        <v>1139</v>
      </c>
      <c r="F958" t="s">
        <v>2358</v>
      </c>
    </row>
    <row r="959" spans="1:6">
      <c r="A959" t="s">
        <v>5888</v>
      </c>
      <c r="B959" t="s">
        <v>401</v>
      </c>
      <c r="C959" t="s">
        <v>14</v>
      </c>
      <c r="D959" t="s">
        <v>402</v>
      </c>
      <c r="E959" t="s">
        <v>403</v>
      </c>
      <c r="F959" t="s">
        <v>1643</v>
      </c>
    </row>
    <row r="960" spans="1:6">
      <c r="A960" t="s">
        <v>5891</v>
      </c>
      <c r="B960" t="s">
        <v>13</v>
      </c>
      <c r="C960" t="s">
        <v>14</v>
      </c>
      <c r="D960" t="s">
        <v>15</v>
      </c>
      <c r="E960" t="s">
        <v>16</v>
      </c>
      <c r="F960" t="s">
        <v>5892</v>
      </c>
    </row>
    <row r="961" spans="1:6">
      <c r="A961" t="s">
        <v>5901</v>
      </c>
      <c r="B961" t="s">
        <v>1027</v>
      </c>
      <c r="C961" t="s">
        <v>14</v>
      </c>
      <c r="D961" t="s">
        <v>1028</v>
      </c>
      <c r="E961" t="s">
        <v>1029</v>
      </c>
      <c r="F961" t="s">
        <v>3954</v>
      </c>
    </row>
    <row r="962" spans="1:6">
      <c r="A962" t="s">
        <v>5902</v>
      </c>
      <c r="B962" t="s">
        <v>13</v>
      </c>
      <c r="C962" t="s">
        <v>14</v>
      </c>
      <c r="D962" t="s">
        <v>15</v>
      </c>
      <c r="E962" t="s">
        <v>16</v>
      </c>
      <c r="F962" t="s">
        <v>235</v>
      </c>
    </row>
    <row r="963" spans="1:6">
      <c r="A963" t="s">
        <v>5904</v>
      </c>
      <c r="B963" t="s">
        <v>40</v>
      </c>
      <c r="C963" t="s">
        <v>14</v>
      </c>
      <c r="D963" t="s">
        <v>73</v>
      </c>
      <c r="E963" t="s">
        <v>41</v>
      </c>
      <c r="F963" t="s">
        <v>5905</v>
      </c>
    </row>
    <row r="964" spans="1:6">
      <c r="A964" t="s">
        <v>5906</v>
      </c>
      <c r="B964" t="s">
        <v>555</v>
      </c>
      <c r="C964" t="s">
        <v>14</v>
      </c>
      <c r="D964" t="s">
        <v>556</v>
      </c>
      <c r="E964" t="s">
        <v>557</v>
      </c>
      <c r="F964" t="s">
        <v>1242</v>
      </c>
    </row>
    <row r="965" spans="1:6">
      <c r="A965" t="s">
        <v>5913</v>
      </c>
      <c r="B965" t="s">
        <v>34</v>
      </c>
      <c r="C965" t="s">
        <v>14</v>
      </c>
      <c r="D965" t="s">
        <v>36</v>
      </c>
      <c r="E965" t="s">
        <v>37</v>
      </c>
      <c r="F965" t="s">
        <v>5914</v>
      </c>
    </row>
    <row r="966" spans="1:6">
      <c r="A966" t="s">
        <v>5922</v>
      </c>
      <c r="B966" t="s">
        <v>155</v>
      </c>
      <c r="C966" t="s">
        <v>14</v>
      </c>
      <c r="D966" t="s">
        <v>156</v>
      </c>
      <c r="E966" t="s">
        <v>567</v>
      </c>
      <c r="F966" t="s">
        <v>1056</v>
      </c>
    </row>
    <row r="967" spans="1:6">
      <c r="A967" t="s">
        <v>5925</v>
      </c>
      <c r="B967" t="s">
        <v>448</v>
      </c>
      <c r="C967" t="s">
        <v>14</v>
      </c>
      <c r="D967" t="s">
        <v>449</v>
      </c>
      <c r="E967" t="s">
        <v>450</v>
      </c>
      <c r="F967" t="s">
        <v>4179</v>
      </c>
    </row>
    <row r="968" spans="1:6">
      <c r="A968" t="s">
        <v>5932</v>
      </c>
      <c r="B968" t="s">
        <v>245</v>
      </c>
      <c r="C968" t="s">
        <v>14</v>
      </c>
      <c r="D968" t="s">
        <v>246</v>
      </c>
      <c r="E968" t="s">
        <v>2478</v>
      </c>
      <c r="F968" t="s">
        <v>3449</v>
      </c>
    </row>
    <row r="969" spans="1:6">
      <c r="A969" t="s">
        <v>5941</v>
      </c>
      <c r="B969" t="s">
        <v>1394</v>
      </c>
      <c r="C969" t="s">
        <v>14</v>
      </c>
      <c r="D969" t="s">
        <v>1395</v>
      </c>
      <c r="E969" t="s">
        <v>1396</v>
      </c>
      <c r="F969" t="s">
        <v>4053</v>
      </c>
    </row>
    <row r="970" spans="1:6">
      <c r="A970" t="s">
        <v>5944</v>
      </c>
      <c r="B970" t="s">
        <v>64</v>
      </c>
      <c r="C970" t="s">
        <v>14</v>
      </c>
      <c r="D970" t="s">
        <v>65</v>
      </c>
      <c r="E970" t="s">
        <v>66</v>
      </c>
      <c r="F970" t="s">
        <v>5945</v>
      </c>
    </row>
    <row r="971" spans="1:6">
      <c r="A971" t="s">
        <v>5958</v>
      </c>
      <c r="B971" t="s">
        <v>34</v>
      </c>
      <c r="C971" t="s">
        <v>14</v>
      </c>
      <c r="D971" t="s">
        <v>36</v>
      </c>
      <c r="E971" t="s">
        <v>37</v>
      </c>
      <c r="F971" t="s">
        <v>595</v>
      </c>
    </row>
    <row r="972" spans="1:6">
      <c r="A972" t="s">
        <v>5965</v>
      </c>
      <c r="B972" t="s">
        <v>1165</v>
      </c>
      <c r="C972" t="s">
        <v>14</v>
      </c>
      <c r="D972" t="s">
        <v>1166</v>
      </c>
      <c r="E972" t="s">
        <v>1167</v>
      </c>
      <c r="F972" t="s">
        <v>5966</v>
      </c>
    </row>
    <row r="973" spans="1:6">
      <c r="A973" t="s">
        <v>5967</v>
      </c>
      <c r="B973" t="s">
        <v>496</v>
      </c>
      <c r="C973" t="s">
        <v>14</v>
      </c>
      <c r="D973" t="s">
        <v>497</v>
      </c>
      <c r="E973" t="s">
        <v>498</v>
      </c>
      <c r="F973" t="s">
        <v>5968</v>
      </c>
    </row>
    <row r="974" spans="1:6">
      <c r="A974" t="s">
        <v>5969</v>
      </c>
      <c r="B974" t="s">
        <v>64</v>
      </c>
      <c r="C974" t="s">
        <v>14</v>
      </c>
      <c r="D974" t="s">
        <v>65</v>
      </c>
      <c r="E974" t="s">
        <v>66</v>
      </c>
      <c r="F974" t="s">
        <v>1324</v>
      </c>
    </row>
    <row r="975" spans="1:6">
      <c r="A975" t="s">
        <v>5981</v>
      </c>
      <c r="B975" t="s">
        <v>137</v>
      </c>
      <c r="C975" t="s">
        <v>14</v>
      </c>
      <c r="D975" t="s">
        <v>138</v>
      </c>
      <c r="E975" t="s">
        <v>139</v>
      </c>
      <c r="F975" t="s">
        <v>5982</v>
      </c>
    </row>
    <row r="976" spans="1:6">
      <c r="A976" t="s">
        <v>5983</v>
      </c>
      <c r="B976" t="s">
        <v>519</v>
      </c>
      <c r="C976" t="s">
        <v>14</v>
      </c>
      <c r="D976" t="s">
        <v>520</v>
      </c>
      <c r="E976" t="s">
        <v>521</v>
      </c>
      <c r="F976" t="s">
        <v>5819</v>
      </c>
    </row>
    <row r="977" spans="1:6">
      <c r="A977" t="s">
        <v>5987</v>
      </c>
      <c r="B977" t="s">
        <v>123</v>
      </c>
      <c r="C977" t="s">
        <v>14</v>
      </c>
      <c r="D977" t="s">
        <v>644</v>
      </c>
      <c r="E977" t="s">
        <v>124</v>
      </c>
      <c r="F977" t="s">
        <v>4464</v>
      </c>
    </row>
    <row r="978" spans="1:6">
      <c r="A978" t="s">
        <v>5997</v>
      </c>
      <c r="B978" t="s">
        <v>467</v>
      </c>
      <c r="C978" t="s">
        <v>14</v>
      </c>
      <c r="D978" t="s">
        <v>468</v>
      </c>
      <c r="E978" t="s">
        <v>469</v>
      </c>
      <c r="F978" t="s">
        <v>2199</v>
      </c>
    </row>
    <row r="979" spans="1:6">
      <c r="A979" t="s">
        <v>5998</v>
      </c>
      <c r="B979" t="s">
        <v>118</v>
      </c>
      <c r="C979" t="s">
        <v>14</v>
      </c>
      <c r="D979" t="s">
        <v>119</v>
      </c>
      <c r="E979" t="s">
        <v>120</v>
      </c>
      <c r="F979" t="s">
        <v>5999</v>
      </c>
    </row>
    <row r="980" spans="1:6">
      <c r="A980" t="s">
        <v>6003</v>
      </c>
      <c r="B980" t="s">
        <v>6004</v>
      </c>
      <c r="C980" t="s">
        <v>14</v>
      </c>
      <c r="D980" t="s">
        <v>6005</v>
      </c>
      <c r="E980" t="s">
        <v>6006</v>
      </c>
      <c r="F980" t="s">
        <v>5085</v>
      </c>
    </row>
    <row r="981" spans="1:6">
      <c r="A981" t="s">
        <v>6010</v>
      </c>
      <c r="B981" t="s">
        <v>615</v>
      </c>
      <c r="C981" t="s">
        <v>14</v>
      </c>
      <c r="D981" t="s">
        <v>616</v>
      </c>
      <c r="E981" t="s">
        <v>617</v>
      </c>
      <c r="F981" t="s">
        <v>1570</v>
      </c>
    </row>
    <row r="982" spans="1:6">
      <c r="A982" t="s">
        <v>6014</v>
      </c>
      <c r="B982" t="s">
        <v>213</v>
      </c>
      <c r="C982" t="s">
        <v>14</v>
      </c>
      <c r="D982" t="s">
        <v>214</v>
      </c>
      <c r="E982" t="s">
        <v>215</v>
      </c>
      <c r="F982" t="s">
        <v>6015</v>
      </c>
    </row>
    <row r="983" spans="1:6">
      <c r="A983" t="s">
        <v>6016</v>
      </c>
      <c r="B983" t="s">
        <v>1983</v>
      </c>
      <c r="C983" t="s">
        <v>14</v>
      </c>
      <c r="D983" t="s">
        <v>1984</v>
      </c>
      <c r="E983" t="s">
        <v>1985</v>
      </c>
      <c r="F983" t="s">
        <v>6017</v>
      </c>
    </row>
    <row r="984" spans="1:6">
      <c r="A984" t="s">
        <v>6019</v>
      </c>
      <c r="B984" t="s">
        <v>13</v>
      </c>
      <c r="C984" t="s">
        <v>14</v>
      </c>
      <c r="D984" t="s">
        <v>15</v>
      </c>
      <c r="E984" t="s">
        <v>16</v>
      </c>
      <c r="F984" t="s">
        <v>6020</v>
      </c>
    </row>
    <row r="985" spans="1:6">
      <c r="A985" t="s">
        <v>6022</v>
      </c>
      <c r="B985" t="s">
        <v>245</v>
      </c>
      <c r="C985" t="s">
        <v>14</v>
      </c>
      <c r="D985" t="s">
        <v>246</v>
      </c>
      <c r="E985" t="s">
        <v>247</v>
      </c>
      <c r="F985" t="s">
        <v>2448</v>
      </c>
    </row>
    <row r="986" spans="1:6">
      <c r="A986" t="s">
        <v>6033</v>
      </c>
      <c r="B986" t="s">
        <v>7</v>
      </c>
      <c r="C986" t="s">
        <v>14</v>
      </c>
      <c r="D986" t="s">
        <v>9</v>
      </c>
      <c r="E986" t="s">
        <v>10</v>
      </c>
      <c r="F986" t="s">
        <v>6034</v>
      </c>
    </row>
    <row r="987" spans="1:6">
      <c r="A987" t="s">
        <v>6042</v>
      </c>
      <c r="B987" t="s">
        <v>487</v>
      </c>
      <c r="C987" t="s">
        <v>14</v>
      </c>
      <c r="D987" t="s">
        <v>488</v>
      </c>
      <c r="E987" t="s">
        <v>836</v>
      </c>
      <c r="F987" t="s">
        <v>6043</v>
      </c>
    </row>
    <row r="988" spans="1:6">
      <c r="A988" t="s">
        <v>6044</v>
      </c>
      <c r="B988" t="s">
        <v>7</v>
      </c>
      <c r="C988" t="s">
        <v>14</v>
      </c>
      <c r="D988" t="s">
        <v>9</v>
      </c>
      <c r="E988" t="s">
        <v>10</v>
      </c>
      <c r="F988" t="s">
        <v>6045</v>
      </c>
    </row>
    <row r="989" spans="1:6">
      <c r="A989" t="s">
        <v>6049</v>
      </c>
      <c r="B989" t="s">
        <v>48</v>
      </c>
      <c r="C989" t="s">
        <v>14</v>
      </c>
      <c r="D989" t="s">
        <v>49</v>
      </c>
      <c r="E989" t="s">
        <v>50</v>
      </c>
      <c r="F989" t="s">
        <v>1363</v>
      </c>
    </row>
    <row r="990" spans="1:6">
      <c r="A990" t="s">
        <v>6052</v>
      </c>
      <c r="B990" t="s">
        <v>64</v>
      </c>
      <c r="C990" t="s">
        <v>14</v>
      </c>
      <c r="D990" t="s">
        <v>65</v>
      </c>
      <c r="E990" t="s">
        <v>66</v>
      </c>
      <c r="F990" t="s">
        <v>6053</v>
      </c>
    </row>
    <row r="991" spans="1:6">
      <c r="A991" t="s">
        <v>6054</v>
      </c>
      <c r="B991" t="s">
        <v>13</v>
      </c>
      <c r="C991" t="s">
        <v>14</v>
      </c>
      <c r="D991" t="s">
        <v>15</v>
      </c>
      <c r="E991" t="s">
        <v>16</v>
      </c>
      <c r="F991" t="s">
        <v>6055</v>
      </c>
    </row>
    <row r="992" spans="1:6">
      <c r="A992" t="s">
        <v>6060</v>
      </c>
      <c r="B992" t="s">
        <v>64</v>
      </c>
      <c r="C992" t="s">
        <v>14</v>
      </c>
      <c r="D992" t="s">
        <v>65</v>
      </c>
      <c r="E992" t="s">
        <v>66</v>
      </c>
      <c r="F992" t="s">
        <v>6061</v>
      </c>
    </row>
    <row r="993" spans="1:6">
      <c r="A993" t="s">
        <v>6065</v>
      </c>
      <c r="B993" t="s">
        <v>155</v>
      </c>
      <c r="C993" t="s">
        <v>14</v>
      </c>
      <c r="D993" t="s">
        <v>156</v>
      </c>
      <c r="E993" t="s">
        <v>567</v>
      </c>
      <c r="F993" t="s">
        <v>2229</v>
      </c>
    </row>
    <row r="994" spans="1:6">
      <c r="A994" t="s">
        <v>6066</v>
      </c>
      <c r="B994" t="s">
        <v>40</v>
      </c>
      <c r="C994" t="s">
        <v>14</v>
      </c>
      <c r="D994" t="s">
        <v>73</v>
      </c>
      <c r="E994" t="s">
        <v>41</v>
      </c>
      <c r="F994" t="s">
        <v>3521</v>
      </c>
    </row>
    <row r="995" spans="1:6">
      <c r="A995" t="s">
        <v>6070</v>
      </c>
      <c r="B995" t="s">
        <v>2522</v>
      </c>
      <c r="C995" t="s">
        <v>14</v>
      </c>
      <c r="D995" t="s">
        <v>2523</v>
      </c>
      <c r="E995" t="s">
        <v>2524</v>
      </c>
      <c r="F995" t="s">
        <v>6071</v>
      </c>
    </row>
    <row r="996" spans="1:6">
      <c r="A996" t="s">
        <v>6074</v>
      </c>
      <c r="B996" t="s">
        <v>40</v>
      </c>
      <c r="C996" t="s">
        <v>14</v>
      </c>
      <c r="D996" t="s">
        <v>73</v>
      </c>
      <c r="E996" t="s">
        <v>41</v>
      </c>
      <c r="F996" t="s">
        <v>6075</v>
      </c>
    </row>
    <row r="997" spans="1:6">
      <c r="A997" t="s">
        <v>6076</v>
      </c>
      <c r="B997" t="s">
        <v>40</v>
      </c>
      <c r="C997" t="s">
        <v>14</v>
      </c>
      <c r="D997" t="s">
        <v>73</v>
      </c>
      <c r="E997" t="s">
        <v>41</v>
      </c>
      <c r="F997" t="s">
        <v>1549</v>
      </c>
    </row>
    <row r="998" spans="1:6">
      <c r="A998" t="s">
        <v>6083</v>
      </c>
      <c r="B998" t="s">
        <v>40</v>
      </c>
      <c r="C998" t="s">
        <v>14</v>
      </c>
      <c r="D998" t="s">
        <v>73</v>
      </c>
      <c r="E998" t="s">
        <v>41</v>
      </c>
      <c r="F998" t="s">
        <v>994</v>
      </c>
    </row>
    <row r="999" spans="1:6">
      <c r="A999" t="s">
        <v>6093</v>
      </c>
      <c r="B999" t="s">
        <v>263</v>
      </c>
      <c r="C999" t="s">
        <v>14</v>
      </c>
      <c r="D999" t="s">
        <v>539</v>
      </c>
      <c r="E999" t="s">
        <v>264</v>
      </c>
      <c r="F999" t="s">
        <v>6094</v>
      </c>
    </row>
    <row r="1000" spans="1:6">
      <c r="A1000" t="s">
        <v>6103</v>
      </c>
      <c r="B1000" t="s">
        <v>6104</v>
      </c>
      <c r="C1000" t="s">
        <v>14</v>
      </c>
      <c r="D1000" t="s">
        <v>6105</v>
      </c>
      <c r="E1000" t="s">
        <v>6106</v>
      </c>
      <c r="F1000" t="s">
        <v>3048</v>
      </c>
    </row>
    <row r="1001" spans="1:6">
      <c r="A1001" t="s">
        <v>6109</v>
      </c>
      <c r="B1001" t="s">
        <v>3165</v>
      </c>
      <c r="C1001" t="s">
        <v>14</v>
      </c>
      <c r="D1001" t="s">
        <v>3166</v>
      </c>
      <c r="E1001" t="s">
        <v>3167</v>
      </c>
      <c r="F1001" t="s">
        <v>4531</v>
      </c>
    </row>
    <row r="1002" spans="1:6">
      <c r="A1002" t="s">
        <v>6112</v>
      </c>
      <c r="B1002" t="s">
        <v>118</v>
      </c>
      <c r="C1002" t="s">
        <v>14</v>
      </c>
      <c r="D1002" t="s">
        <v>119</v>
      </c>
      <c r="E1002" t="s">
        <v>120</v>
      </c>
      <c r="F1002" t="s">
        <v>6113</v>
      </c>
    </row>
    <row r="1003" spans="1:6">
      <c r="A1003" t="s">
        <v>6114</v>
      </c>
      <c r="B1003" t="s">
        <v>669</v>
      </c>
      <c r="C1003" t="s">
        <v>14</v>
      </c>
      <c r="D1003" t="s">
        <v>670</v>
      </c>
      <c r="E1003" t="s">
        <v>671</v>
      </c>
      <c r="F1003" t="s">
        <v>6115</v>
      </c>
    </row>
    <row r="1004" spans="1:6">
      <c r="A1004" t="s">
        <v>6121</v>
      </c>
      <c r="B1004" t="s">
        <v>150</v>
      </c>
      <c r="C1004" t="s">
        <v>14</v>
      </c>
      <c r="D1004" t="s">
        <v>151</v>
      </c>
      <c r="E1004" t="s">
        <v>152</v>
      </c>
      <c r="F1004" t="s">
        <v>3954</v>
      </c>
    </row>
    <row r="1005" spans="1:6">
      <c r="A1005" t="s">
        <v>6135</v>
      </c>
      <c r="B1005" t="s">
        <v>2271</v>
      </c>
      <c r="C1005" t="s">
        <v>14</v>
      </c>
      <c r="D1005" t="s">
        <v>2272</v>
      </c>
      <c r="E1005" t="s">
        <v>2273</v>
      </c>
      <c r="F1005" t="s">
        <v>784</v>
      </c>
    </row>
    <row r="1006" spans="1:6">
      <c r="A1006" t="s">
        <v>6136</v>
      </c>
      <c r="B1006" t="s">
        <v>681</v>
      </c>
      <c r="C1006" t="s">
        <v>14</v>
      </c>
      <c r="D1006" t="s">
        <v>682</v>
      </c>
      <c r="E1006" t="s">
        <v>683</v>
      </c>
      <c r="F1006" t="s">
        <v>6137</v>
      </c>
    </row>
    <row r="1007" spans="1:6">
      <c r="A1007" t="s">
        <v>6138</v>
      </c>
      <c r="B1007" t="s">
        <v>1815</v>
      </c>
      <c r="C1007" t="s">
        <v>14</v>
      </c>
      <c r="D1007" t="s">
        <v>1816</v>
      </c>
      <c r="E1007" t="s">
        <v>1817</v>
      </c>
      <c r="F1007" t="s">
        <v>6139</v>
      </c>
    </row>
    <row r="1008" spans="1:6">
      <c r="A1008" t="s">
        <v>6142</v>
      </c>
      <c r="B1008" t="s">
        <v>252</v>
      </c>
      <c r="C1008" t="s">
        <v>14</v>
      </c>
      <c r="D1008" t="s">
        <v>253</v>
      </c>
      <c r="E1008" t="s">
        <v>254</v>
      </c>
      <c r="F1008" t="s">
        <v>6143</v>
      </c>
    </row>
    <row r="1009" spans="1:6">
      <c r="A1009" t="s">
        <v>6144</v>
      </c>
      <c r="B1009" t="s">
        <v>555</v>
      </c>
      <c r="C1009" t="s">
        <v>14</v>
      </c>
      <c r="D1009" t="s">
        <v>556</v>
      </c>
      <c r="E1009" t="s">
        <v>557</v>
      </c>
      <c r="F1009" t="s">
        <v>6145</v>
      </c>
    </row>
    <row r="1010" spans="1:6">
      <c r="A1010" t="s">
        <v>6152</v>
      </c>
      <c r="B1010" t="s">
        <v>519</v>
      </c>
      <c r="C1010" t="s">
        <v>14</v>
      </c>
      <c r="D1010" t="s">
        <v>520</v>
      </c>
      <c r="E1010" t="s">
        <v>521</v>
      </c>
      <c r="F1010" t="s">
        <v>1923</v>
      </c>
    </row>
    <row r="1011" spans="1:6">
      <c r="A1011" t="s">
        <v>6159</v>
      </c>
      <c r="B1011" t="s">
        <v>467</v>
      </c>
      <c r="C1011" t="s">
        <v>14</v>
      </c>
      <c r="D1011" t="s">
        <v>468</v>
      </c>
      <c r="E1011" t="s">
        <v>469</v>
      </c>
      <c r="F1011" t="s">
        <v>153</v>
      </c>
    </row>
    <row r="1012" spans="1:6">
      <c r="A1012" t="s">
        <v>6160</v>
      </c>
      <c r="B1012" t="s">
        <v>496</v>
      </c>
      <c r="C1012" t="s">
        <v>14</v>
      </c>
      <c r="D1012" t="s">
        <v>497</v>
      </c>
      <c r="E1012" t="s">
        <v>498</v>
      </c>
      <c r="F1012" t="s">
        <v>6161</v>
      </c>
    </row>
    <row r="1013" spans="1:6">
      <c r="A1013" t="s">
        <v>6164</v>
      </c>
      <c r="B1013" t="s">
        <v>245</v>
      </c>
      <c r="C1013" t="s">
        <v>14</v>
      </c>
      <c r="D1013" t="s">
        <v>246</v>
      </c>
      <c r="E1013" t="s">
        <v>247</v>
      </c>
      <c r="F1013" t="s">
        <v>3908</v>
      </c>
    </row>
    <row r="1014" spans="1:6">
      <c r="A1014" t="s">
        <v>6165</v>
      </c>
      <c r="B1014" t="s">
        <v>7</v>
      </c>
      <c r="C1014" t="s">
        <v>14</v>
      </c>
      <c r="D1014" t="s">
        <v>9</v>
      </c>
      <c r="E1014" t="s">
        <v>10</v>
      </c>
      <c r="F1014" t="s">
        <v>3121</v>
      </c>
    </row>
    <row r="1015" spans="1:6">
      <c r="A1015" t="s">
        <v>6168</v>
      </c>
      <c r="B1015" t="s">
        <v>555</v>
      </c>
      <c r="C1015" t="s">
        <v>14</v>
      </c>
      <c r="D1015" t="s">
        <v>556</v>
      </c>
      <c r="E1015" t="s">
        <v>557</v>
      </c>
      <c r="F1015" t="s">
        <v>4437</v>
      </c>
    </row>
    <row r="1016" spans="1:6">
      <c r="A1016" t="s">
        <v>6172</v>
      </c>
      <c r="B1016" t="s">
        <v>123</v>
      </c>
      <c r="C1016" t="s">
        <v>14</v>
      </c>
      <c r="D1016" t="s">
        <v>644</v>
      </c>
      <c r="E1016" t="s">
        <v>124</v>
      </c>
      <c r="F1016" t="s">
        <v>1917</v>
      </c>
    </row>
    <row r="1017" spans="1:6">
      <c r="A1017" t="s">
        <v>6176</v>
      </c>
      <c r="B1017" t="s">
        <v>519</v>
      </c>
      <c r="C1017" t="s">
        <v>14</v>
      </c>
      <c r="D1017" t="s">
        <v>520</v>
      </c>
      <c r="E1017" t="s">
        <v>521</v>
      </c>
      <c r="F1017" t="s">
        <v>2926</v>
      </c>
    </row>
    <row r="1018" spans="1:6">
      <c r="A1018" t="s">
        <v>6177</v>
      </c>
      <c r="B1018" t="s">
        <v>99</v>
      </c>
      <c r="C1018" t="s">
        <v>14</v>
      </c>
      <c r="D1018" t="s">
        <v>100</v>
      </c>
      <c r="E1018" t="s">
        <v>101</v>
      </c>
      <c r="F1018" t="s">
        <v>593</v>
      </c>
    </row>
    <row r="1019" spans="1:6">
      <c r="A1019" t="s">
        <v>6178</v>
      </c>
      <c r="B1019" t="s">
        <v>496</v>
      </c>
      <c r="C1019" t="s">
        <v>14</v>
      </c>
      <c r="D1019" t="s">
        <v>497</v>
      </c>
      <c r="E1019" t="s">
        <v>498</v>
      </c>
      <c r="F1019" t="s">
        <v>4762</v>
      </c>
    </row>
    <row r="1020" spans="1:6">
      <c r="A1020" t="s">
        <v>6182</v>
      </c>
      <c r="B1020" t="s">
        <v>84</v>
      </c>
      <c r="C1020" t="s">
        <v>14</v>
      </c>
      <c r="D1020" t="s">
        <v>85</v>
      </c>
      <c r="E1020" t="s">
        <v>86</v>
      </c>
      <c r="F1020" t="s">
        <v>4003</v>
      </c>
    </row>
    <row r="1021" spans="1:6">
      <c r="A1021" t="s">
        <v>6183</v>
      </c>
      <c r="B1021" t="s">
        <v>1527</v>
      </c>
      <c r="C1021" t="s">
        <v>14</v>
      </c>
      <c r="D1021" t="s">
        <v>1528</v>
      </c>
      <c r="E1021" t="s">
        <v>1529</v>
      </c>
      <c r="F1021" t="s">
        <v>158</v>
      </c>
    </row>
    <row r="1022" spans="1:6">
      <c r="A1022" t="s">
        <v>6186</v>
      </c>
      <c r="B1022" t="s">
        <v>1983</v>
      </c>
      <c r="C1022" t="s">
        <v>14</v>
      </c>
      <c r="D1022" t="s">
        <v>1984</v>
      </c>
      <c r="E1022" t="s">
        <v>1985</v>
      </c>
      <c r="F1022" t="s">
        <v>2210</v>
      </c>
    </row>
    <row r="1023" spans="1:6">
      <c r="A1023" t="s">
        <v>6187</v>
      </c>
      <c r="B1023" t="s">
        <v>1983</v>
      </c>
      <c r="C1023" t="s">
        <v>14</v>
      </c>
      <c r="D1023" t="s">
        <v>1984</v>
      </c>
      <c r="E1023" t="s">
        <v>1985</v>
      </c>
      <c r="F1023" t="s">
        <v>5955</v>
      </c>
    </row>
    <row r="1024" spans="1:6">
      <c r="A1024" t="s">
        <v>6192</v>
      </c>
      <c r="B1024" t="s">
        <v>448</v>
      </c>
      <c r="C1024" t="s">
        <v>14</v>
      </c>
      <c r="D1024" t="s">
        <v>449</v>
      </c>
      <c r="E1024" t="s">
        <v>450</v>
      </c>
      <c r="F1024" t="s">
        <v>6193</v>
      </c>
    </row>
    <row r="1025" spans="1:6">
      <c r="A1025" t="s">
        <v>6194</v>
      </c>
      <c r="B1025" t="s">
        <v>118</v>
      </c>
      <c r="C1025" t="s">
        <v>14</v>
      </c>
      <c r="D1025" t="s">
        <v>119</v>
      </c>
      <c r="E1025" t="s">
        <v>120</v>
      </c>
      <c r="F1025" t="s">
        <v>6195</v>
      </c>
    </row>
    <row r="1026" spans="1:6">
      <c r="A1026" t="s">
        <v>6196</v>
      </c>
      <c r="B1026" t="s">
        <v>2009</v>
      </c>
      <c r="C1026" t="s">
        <v>14</v>
      </c>
      <c r="D1026" t="s">
        <v>2010</v>
      </c>
      <c r="E1026" t="s">
        <v>2011</v>
      </c>
      <c r="F1026" t="s">
        <v>6197</v>
      </c>
    </row>
    <row r="1027" spans="1:6">
      <c r="A1027" t="s">
        <v>6198</v>
      </c>
      <c r="B1027" t="s">
        <v>34</v>
      </c>
      <c r="C1027" t="s">
        <v>14</v>
      </c>
      <c r="D1027" t="s">
        <v>36</v>
      </c>
      <c r="E1027" t="s">
        <v>37</v>
      </c>
      <c r="F1027" t="s">
        <v>6199</v>
      </c>
    </row>
    <row r="1028" spans="1:6">
      <c r="A1028" t="s">
        <v>6207</v>
      </c>
      <c r="B1028" t="s">
        <v>218</v>
      </c>
      <c r="C1028" t="s">
        <v>14</v>
      </c>
      <c r="D1028" t="s">
        <v>219</v>
      </c>
      <c r="E1028" t="s">
        <v>220</v>
      </c>
      <c r="F1028" t="s">
        <v>6208</v>
      </c>
    </row>
    <row r="1029" spans="1:6">
      <c r="A1029" t="s">
        <v>6218</v>
      </c>
      <c r="B1029" t="s">
        <v>69</v>
      </c>
      <c r="C1029" t="s">
        <v>14</v>
      </c>
      <c r="D1029" t="s">
        <v>824</v>
      </c>
      <c r="E1029" t="s">
        <v>70</v>
      </c>
      <c r="F1029" t="s">
        <v>6219</v>
      </c>
    </row>
    <row r="1030" spans="1:6">
      <c r="A1030" t="s">
        <v>6222</v>
      </c>
      <c r="B1030" t="s">
        <v>6223</v>
      </c>
      <c r="C1030" t="s">
        <v>14</v>
      </c>
      <c r="D1030" t="s">
        <v>6224</v>
      </c>
      <c r="E1030" t="s">
        <v>6225</v>
      </c>
      <c r="F1030" t="s">
        <v>6226</v>
      </c>
    </row>
    <row r="1031" spans="1:6">
      <c r="A1031" t="s">
        <v>6229</v>
      </c>
      <c r="B1031" t="s">
        <v>13</v>
      </c>
      <c r="C1031" t="s">
        <v>14</v>
      </c>
      <c r="D1031" t="s">
        <v>15</v>
      </c>
      <c r="E1031" t="s">
        <v>16</v>
      </c>
      <c r="F1031" t="s">
        <v>6230</v>
      </c>
    </row>
    <row r="1032" spans="1:6">
      <c r="A1032" t="s">
        <v>6231</v>
      </c>
      <c r="B1032" t="s">
        <v>487</v>
      </c>
      <c r="C1032" t="s">
        <v>14</v>
      </c>
      <c r="D1032" t="s">
        <v>488</v>
      </c>
      <c r="E1032" t="s">
        <v>836</v>
      </c>
      <c r="F1032" t="s">
        <v>1588</v>
      </c>
    </row>
    <row r="1033" spans="1:6">
      <c r="A1033" t="s">
        <v>6234</v>
      </c>
      <c r="B1033" t="s">
        <v>19</v>
      </c>
      <c r="C1033" t="s">
        <v>14</v>
      </c>
      <c r="D1033" t="s">
        <v>327</v>
      </c>
      <c r="E1033" t="s">
        <v>20</v>
      </c>
      <c r="F1033" t="s">
        <v>6235</v>
      </c>
    </row>
    <row r="1034" spans="1:6">
      <c r="A1034" t="s">
        <v>6238</v>
      </c>
      <c r="B1034" t="s">
        <v>155</v>
      </c>
      <c r="C1034" t="s">
        <v>14</v>
      </c>
      <c r="D1034" t="s">
        <v>156</v>
      </c>
      <c r="E1034" t="s">
        <v>157</v>
      </c>
      <c r="F1034" t="s">
        <v>93</v>
      </c>
    </row>
    <row r="1035" spans="1:6">
      <c r="A1035" t="s">
        <v>6244</v>
      </c>
      <c r="B1035" t="s">
        <v>699</v>
      </c>
      <c r="C1035" t="s">
        <v>14</v>
      </c>
      <c r="D1035" t="s">
        <v>700</v>
      </c>
      <c r="E1035" t="s">
        <v>701</v>
      </c>
      <c r="F1035" t="s">
        <v>6245</v>
      </c>
    </row>
    <row r="1036" spans="1:6">
      <c r="A1036" t="s">
        <v>6254</v>
      </c>
      <c r="B1036" t="s">
        <v>76</v>
      </c>
      <c r="C1036" t="s">
        <v>14</v>
      </c>
      <c r="D1036" t="s">
        <v>77</v>
      </c>
      <c r="E1036" t="s">
        <v>78</v>
      </c>
      <c r="F1036" t="s">
        <v>6255</v>
      </c>
    </row>
    <row r="1037" spans="1:6">
      <c r="A1037" t="s">
        <v>6257</v>
      </c>
      <c r="B1037" t="s">
        <v>496</v>
      </c>
      <c r="C1037" t="s">
        <v>14</v>
      </c>
      <c r="D1037" t="s">
        <v>1710</v>
      </c>
      <c r="E1037" t="s">
        <v>1711</v>
      </c>
      <c r="F1037" t="s">
        <v>4594</v>
      </c>
    </row>
    <row r="1038" spans="1:6">
      <c r="A1038" t="s">
        <v>6258</v>
      </c>
      <c r="B1038" t="s">
        <v>519</v>
      </c>
      <c r="C1038" t="s">
        <v>14</v>
      </c>
      <c r="D1038" t="s">
        <v>520</v>
      </c>
      <c r="E1038" t="s">
        <v>894</v>
      </c>
      <c r="F1038" t="s">
        <v>708</v>
      </c>
    </row>
    <row r="1039" spans="1:6">
      <c r="A1039" t="s">
        <v>6260</v>
      </c>
      <c r="B1039" t="s">
        <v>34</v>
      </c>
      <c r="C1039" t="s">
        <v>14</v>
      </c>
      <c r="D1039" t="s">
        <v>36</v>
      </c>
      <c r="E1039" t="s">
        <v>37</v>
      </c>
      <c r="F1039" t="s">
        <v>6261</v>
      </c>
    </row>
    <row r="1040" spans="1:6">
      <c r="A1040" t="s">
        <v>6265</v>
      </c>
      <c r="B1040" t="s">
        <v>155</v>
      </c>
      <c r="C1040" t="s">
        <v>14</v>
      </c>
      <c r="D1040" t="s">
        <v>156</v>
      </c>
      <c r="E1040" t="s">
        <v>157</v>
      </c>
      <c r="F1040" t="s">
        <v>6266</v>
      </c>
    </row>
    <row r="1041" spans="1:6">
      <c r="A1041" t="s">
        <v>6271</v>
      </c>
      <c r="B1041" t="s">
        <v>213</v>
      </c>
      <c r="C1041" t="s">
        <v>14</v>
      </c>
      <c r="D1041" t="s">
        <v>214</v>
      </c>
      <c r="E1041" t="s">
        <v>215</v>
      </c>
      <c r="F1041" t="s">
        <v>336</v>
      </c>
    </row>
    <row r="1042" spans="1:6">
      <c r="A1042" t="s">
        <v>6281</v>
      </c>
      <c r="B1042" t="s">
        <v>1165</v>
      </c>
      <c r="C1042" t="s">
        <v>14</v>
      </c>
      <c r="D1042" t="s">
        <v>1166</v>
      </c>
      <c r="E1042" t="s">
        <v>1167</v>
      </c>
      <c r="F1042" t="s">
        <v>6282</v>
      </c>
    </row>
    <row r="1043" spans="1:6">
      <c r="A1043" t="s">
        <v>6287</v>
      </c>
      <c r="B1043" t="s">
        <v>40</v>
      </c>
      <c r="C1043" t="s">
        <v>14</v>
      </c>
      <c r="D1043" t="s">
        <v>73</v>
      </c>
      <c r="E1043" t="s">
        <v>41</v>
      </c>
      <c r="F1043" t="s">
        <v>6288</v>
      </c>
    </row>
    <row r="1044" spans="1:6">
      <c r="A1044" t="s">
        <v>6292</v>
      </c>
      <c r="B1044" t="s">
        <v>213</v>
      </c>
      <c r="C1044" t="s">
        <v>14</v>
      </c>
      <c r="D1044" t="s">
        <v>214</v>
      </c>
      <c r="E1044" t="s">
        <v>215</v>
      </c>
      <c r="F1044" t="s">
        <v>6293</v>
      </c>
    </row>
    <row r="1045" spans="1:6">
      <c r="A1045" t="s">
        <v>6299</v>
      </c>
      <c r="B1045" t="s">
        <v>199</v>
      </c>
      <c r="C1045" t="s">
        <v>14</v>
      </c>
      <c r="D1045" t="s">
        <v>200</v>
      </c>
      <c r="E1045" t="s">
        <v>201</v>
      </c>
      <c r="F1045" t="s">
        <v>2560</v>
      </c>
    </row>
    <row r="1046" spans="1:6">
      <c r="A1046" t="s">
        <v>6303</v>
      </c>
      <c r="B1046" t="s">
        <v>13</v>
      </c>
      <c r="C1046" t="s">
        <v>14</v>
      </c>
      <c r="D1046" t="s">
        <v>15</v>
      </c>
      <c r="E1046" t="s">
        <v>16</v>
      </c>
      <c r="F1046" t="s">
        <v>5892</v>
      </c>
    </row>
    <row r="1047" spans="1:6">
      <c r="A1047" t="s">
        <v>6304</v>
      </c>
      <c r="B1047" t="s">
        <v>19</v>
      </c>
      <c r="C1047" t="s">
        <v>14</v>
      </c>
      <c r="D1047" t="s">
        <v>327</v>
      </c>
      <c r="E1047" t="s">
        <v>20</v>
      </c>
      <c r="F1047" t="s">
        <v>6305</v>
      </c>
    </row>
    <row r="1048" spans="1:6">
      <c r="A1048" t="s">
        <v>6307</v>
      </c>
      <c r="B1048" t="s">
        <v>34</v>
      </c>
      <c r="C1048" t="s">
        <v>14</v>
      </c>
      <c r="D1048" t="s">
        <v>36</v>
      </c>
      <c r="E1048" t="s">
        <v>37</v>
      </c>
      <c r="F1048" t="s">
        <v>6308</v>
      </c>
    </row>
    <row r="1049" spans="1:6">
      <c r="A1049" t="s">
        <v>6309</v>
      </c>
      <c r="B1049" t="s">
        <v>472</v>
      </c>
      <c r="C1049" t="s">
        <v>14</v>
      </c>
      <c r="D1049" t="s">
        <v>473</v>
      </c>
      <c r="E1049" t="s">
        <v>474</v>
      </c>
      <c r="F1049" t="s">
        <v>6310</v>
      </c>
    </row>
    <row r="1050" spans="1:6">
      <c r="A1050" t="s">
        <v>6311</v>
      </c>
      <c r="B1050" t="s">
        <v>84</v>
      </c>
      <c r="C1050" t="s">
        <v>14</v>
      </c>
      <c r="D1050" t="s">
        <v>85</v>
      </c>
      <c r="E1050" t="s">
        <v>86</v>
      </c>
      <c r="F1050" t="s">
        <v>812</v>
      </c>
    </row>
    <row r="1051" spans="1:6">
      <c r="A1051" t="s">
        <v>6314</v>
      </c>
      <c r="B1051" t="s">
        <v>519</v>
      </c>
      <c r="C1051" t="s">
        <v>14</v>
      </c>
      <c r="D1051" t="s">
        <v>520</v>
      </c>
      <c r="E1051" t="s">
        <v>521</v>
      </c>
      <c r="F1051" t="s">
        <v>6315</v>
      </c>
    </row>
    <row r="1052" spans="1:6">
      <c r="A1052" t="s">
        <v>6319</v>
      </c>
      <c r="B1052" t="s">
        <v>410</v>
      </c>
      <c r="C1052" t="s">
        <v>14</v>
      </c>
      <c r="D1052" t="s">
        <v>411</v>
      </c>
      <c r="E1052" t="s">
        <v>412</v>
      </c>
      <c r="F1052" t="s">
        <v>2744</v>
      </c>
    </row>
    <row r="1053" spans="1:6">
      <c r="A1053" t="s">
        <v>6321</v>
      </c>
      <c r="B1053" t="s">
        <v>184</v>
      </c>
      <c r="C1053" t="s">
        <v>14</v>
      </c>
      <c r="D1053" t="s">
        <v>185</v>
      </c>
      <c r="E1053" t="s">
        <v>186</v>
      </c>
      <c r="F1053" t="s">
        <v>5456</v>
      </c>
    </row>
    <row r="1054" spans="1:6">
      <c r="A1054" t="s">
        <v>6323</v>
      </c>
      <c r="B1054" t="s">
        <v>64</v>
      </c>
      <c r="C1054" t="s">
        <v>14</v>
      </c>
      <c r="D1054" t="s">
        <v>65</v>
      </c>
      <c r="E1054" t="s">
        <v>66</v>
      </c>
      <c r="F1054" t="s">
        <v>2199</v>
      </c>
    </row>
    <row r="1055" spans="1:6">
      <c r="A1055" t="s">
        <v>6328</v>
      </c>
      <c r="B1055" t="s">
        <v>7</v>
      </c>
      <c r="C1055" t="s">
        <v>14</v>
      </c>
      <c r="D1055" t="s">
        <v>9</v>
      </c>
      <c r="E1055" t="s">
        <v>10</v>
      </c>
      <c r="F1055" t="s">
        <v>6329</v>
      </c>
    </row>
    <row r="1056" spans="1:6">
      <c r="A1056" t="s">
        <v>6332</v>
      </c>
      <c r="B1056" t="s">
        <v>48</v>
      </c>
      <c r="C1056" t="s">
        <v>14</v>
      </c>
      <c r="D1056" t="s">
        <v>49</v>
      </c>
      <c r="E1056" t="s">
        <v>50</v>
      </c>
      <c r="F1056" t="s">
        <v>2372</v>
      </c>
    </row>
    <row r="1057" spans="1:6">
      <c r="A1057" t="s">
        <v>6354</v>
      </c>
      <c r="B1057" t="s">
        <v>213</v>
      </c>
      <c r="C1057" t="s">
        <v>14</v>
      </c>
      <c r="D1057" t="s">
        <v>214</v>
      </c>
      <c r="E1057" t="s">
        <v>215</v>
      </c>
      <c r="F1057" t="s">
        <v>3261</v>
      </c>
    </row>
    <row r="1058" spans="1:6">
      <c r="A1058" t="s">
        <v>6356</v>
      </c>
      <c r="B1058" t="s">
        <v>69</v>
      </c>
      <c r="C1058" t="s">
        <v>14</v>
      </c>
      <c r="D1058" t="s">
        <v>824</v>
      </c>
      <c r="E1058" t="s">
        <v>70</v>
      </c>
      <c r="F1058" t="s">
        <v>3628</v>
      </c>
    </row>
    <row r="1059" spans="1:6">
      <c r="A1059" t="s">
        <v>6358</v>
      </c>
      <c r="B1059" t="s">
        <v>213</v>
      </c>
      <c r="C1059" t="s">
        <v>14</v>
      </c>
      <c r="D1059" t="s">
        <v>214</v>
      </c>
      <c r="E1059" t="s">
        <v>215</v>
      </c>
      <c r="F1059" t="s">
        <v>6359</v>
      </c>
    </row>
    <row r="1060" spans="1:6">
      <c r="A1060" t="s">
        <v>6360</v>
      </c>
      <c r="B1060" t="s">
        <v>69</v>
      </c>
      <c r="C1060" t="s">
        <v>14</v>
      </c>
      <c r="D1060" t="s">
        <v>824</v>
      </c>
      <c r="E1060" t="s">
        <v>70</v>
      </c>
      <c r="F1060" t="s">
        <v>6361</v>
      </c>
    </row>
    <row r="1061" spans="1:6">
      <c r="A1061" t="s">
        <v>6377</v>
      </c>
      <c r="B1061" t="s">
        <v>34</v>
      </c>
      <c r="C1061" t="s">
        <v>14</v>
      </c>
      <c r="D1061" t="s">
        <v>36</v>
      </c>
      <c r="E1061" t="s">
        <v>37</v>
      </c>
      <c r="F1061" t="s">
        <v>1754</v>
      </c>
    </row>
    <row r="1062" spans="1:6">
      <c r="A1062" t="s">
        <v>6383</v>
      </c>
      <c r="B1062" t="s">
        <v>69</v>
      </c>
      <c r="C1062" t="s">
        <v>14</v>
      </c>
      <c r="D1062" t="s">
        <v>824</v>
      </c>
      <c r="E1062" t="s">
        <v>70</v>
      </c>
      <c r="F1062" t="s">
        <v>6384</v>
      </c>
    </row>
    <row r="1063" spans="1:6">
      <c r="A1063" t="s">
        <v>6392</v>
      </c>
      <c r="B1063" t="s">
        <v>19</v>
      </c>
      <c r="C1063" t="s">
        <v>14</v>
      </c>
      <c r="D1063" t="s">
        <v>327</v>
      </c>
      <c r="E1063" t="s">
        <v>20</v>
      </c>
      <c r="F1063" t="s">
        <v>6393</v>
      </c>
    </row>
    <row r="1064" spans="1:6">
      <c r="A1064" t="s">
        <v>6396</v>
      </c>
      <c r="B1064" t="s">
        <v>448</v>
      </c>
      <c r="C1064" t="s">
        <v>14</v>
      </c>
      <c r="D1064" t="s">
        <v>449</v>
      </c>
      <c r="E1064" t="s">
        <v>450</v>
      </c>
      <c r="F1064" t="s">
        <v>1437</v>
      </c>
    </row>
    <row r="1065" spans="1:6">
      <c r="A1065" t="s">
        <v>6399</v>
      </c>
      <c r="B1065" t="s">
        <v>34</v>
      </c>
      <c r="C1065" t="s">
        <v>14</v>
      </c>
      <c r="D1065" t="s">
        <v>36</v>
      </c>
      <c r="E1065" t="s">
        <v>37</v>
      </c>
      <c r="F1065" t="s">
        <v>6400</v>
      </c>
    </row>
    <row r="1066" spans="1:6">
      <c r="A1066" t="s">
        <v>6415</v>
      </c>
      <c r="B1066" t="s">
        <v>496</v>
      </c>
      <c r="C1066" t="s">
        <v>14</v>
      </c>
      <c r="D1066" t="s">
        <v>497</v>
      </c>
      <c r="E1066" t="s">
        <v>498</v>
      </c>
      <c r="F1066" t="s">
        <v>3991</v>
      </c>
    </row>
    <row r="1067" spans="1:6">
      <c r="A1067" t="s">
        <v>6421</v>
      </c>
      <c r="B1067" t="s">
        <v>496</v>
      </c>
      <c r="C1067" t="s">
        <v>14</v>
      </c>
      <c r="D1067" t="s">
        <v>497</v>
      </c>
      <c r="E1067" t="s">
        <v>498</v>
      </c>
      <c r="F1067" t="s">
        <v>3368</v>
      </c>
    </row>
    <row r="1068" spans="1:6">
      <c r="A1068" t="s">
        <v>6433</v>
      </c>
      <c r="B1068" t="s">
        <v>40</v>
      </c>
      <c r="C1068" t="s">
        <v>14</v>
      </c>
      <c r="D1068" t="s">
        <v>73</v>
      </c>
      <c r="E1068" t="s">
        <v>41</v>
      </c>
      <c r="F1068" t="s">
        <v>6434</v>
      </c>
    </row>
    <row r="1069" spans="1:6">
      <c r="A1069" t="s">
        <v>6439</v>
      </c>
      <c r="B1069" t="s">
        <v>318</v>
      </c>
      <c r="C1069" t="s">
        <v>14</v>
      </c>
      <c r="D1069" t="s">
        <v>319</v>
      </c>
      <c r="E1069" t="s">
        <v>320</v>
      </c>
      <c r="F1069" t="s">
        <v>6440</v>
      </c>
    </row>
    <row r="1070" spans="1:6">
      <c r="A1070" t="s">
        <v>6441</v>
      </c>
      <c r="B1070" t="s">
        <v>213</v>
      </c>
      <c r="C1070" t="s">
        <v>14</v>
      </c>
      <c r="D1070" t="s">
        <v>214</v>
      </c>
      <c r="E1070" t="s">
        <v>215</v>
      </c>
      <c r="F1070" t="s">
        <v>4266</v>
      </c>
    </row>
    <row r="1071" spans="1:6">
      <c r="A1071" t="s">
        <v>6443</v>
      </c>
      <c r="B1071" t="s">
        <v>64</v>
      </c>
      <c r="C1071" t="s">
        <v>14</v>
      </c>
      <c r="D1071" t="s">
        <v>65</v>
      </c>
      <c r="E1071" t="s">
        <v>66</v>
      </c>
      <c r="F1071" t="s">
        <v>5488</v>
      </c>
    </row>
    <row r="1072" spans="1:6">
      <c r="A1072" t="s">
        <v>6447</v>
      </c>
      <c r="B1072" t="s">
        <v>3339</v>
      </c>
      <c r="C1072" t="s">
        <v>14</v>
      </c>
      <c r="D1072" t="s">
        <v>3340</v>
      </c>
      <c r="E1072" t="s">
        <v>3341</v>
      </c>
      <c r="F1072" t="s">
        <v>6448</v>
      </c>
    </row>
    <row r="1073" spans="1:6">
      <c r="A1073" t="s">
        <v>6454</v>
      </c>
      <c r="B1073" t="s">
        <v>296</v>
      </c>
      <c r="C1073" t="s">
        <v>14</v>
      </c>
      <c r="D1073" t="s">
        <v>297</v>
      </c>
      <c r="E1073" t="s">
        <v>298</v>
      </c>
      <c r="F1073" t="s">
        <v>3915</v>
      </c>
    </row>
    <row r="1074" spans="1:6">
      <c r="A1074" t="s">
        <v>6455</v>
      </c>
      <c r="B1074" t="s">
        <v>118</v>
      </c>
      <c r="C1074" t="s">
        <v>14</v>
      </c>
      <c r="D1074" t="s">
        <v>119</v>
      </c>
      <c r="E1074" t="s">
        <v>120</v>
      </c>
      <c r="F1074" t="s">
        <v>6288</v>
      </c>
    </row>
    <row r="1075" spans="1:6">
      <c r="A1075" t="s">
        <v>6456</v>
      </c>
      <c r="B1075" t="s">
        <v>1137</v>
      </c>
      <c r="C1075" t="s">
        <v>14</v>
      </c>
      <c r="D1075" t="s">
        <v>1138</v>
      </c>
      <c r="E1075" t="s">
        <v>1139</v>
      </c>
      <c r="F1075" t="s">
        <v>2194</v>
      </c>
    </row>
    <row r="1076" spans="1:6">
      <c r="A1076" t="s">
        <v>6459</v>
      </c>
      <c r="B1076" t="s">
        <v>34</v>
      </c>
      <c r="C1076" t="s">
        <v>14</v>
      </c>
      <c r="D1076" t="s">
        <v>36</v>
      </c>
      <c r="E1076" t="s">
        <v>37</v>
      </c>
      <c r="F1076" t="s">
        <v>6460</v>
      </c>
    </row>
    <row r="1077" spans="1:6">
      <c r="A1077" t="s">
        <v>6462</v>
      </c>
      <c r="B1077" t="s">
        <v>44</v>
      </c>
      <c r="C1077" t="s">
        <v>14</v>
      </c>
      <c r="D1077" t="s">
        <v>267</v>
      </c>
      <c r="E1077" t="s">
        <v>45</v>
      </c>
      <c r="F1077" t="s">
        <v>4751</v>
      </c>
    </row>
    <row r="1078" spans="1:6">
      <c r="A1078" t="s">
        <v>6467</v>
      </c>
      <c r="B1078" t="s">
        <v>519</v>
      </c>
      <c r="C1078" t="s">
        <v>14</v>
      </c>
      <c r="D1078" t="s">
        <v>520</v>
      </c>
      <c r="E1078" t="s">
        <v>521</v>
      </c>
      <c r="F1078" t="s">
        <v>6468</v>
      </c>
    </row>
    <row r="1079" spans="1:6">
      <c r="A1079" t="s">
        <v>6470</v>
      </c>
      <c r="B1079" t="s">
        <v>40</v>
      </c>
      <c r="C1079" t="s">
        <v>14</v>
      </c>
      <c r="D1079" t="s">
        <v>73</v>
      </c>
      <c r="E1079" t="s">
        <v>41</v>
      </c>
      <c r="F1079" t="s">
        <v>4208</v>
      </c>
    </row>
    <row r="1080" spans="1:6">
      <c r="A1080" t="s">
        <v>6474</v>
      </c>
      <c r="B1080" t="s">
        <v>64</v>
      </c>
      <c r="C1080" t="s">
        <v>14</v>
      </c>
      <c r="D1080" t="s">
        <v>65</v>
      </c>
      <c r="E1080" t="s">
        <v>66</v>
      </c>
      <c r="F1080" t="s">
        <v>6475</v>
      </c>
    </row>
    <row r="1081" spans="1:6">
      <c r="A1081" t="s">
        <v>6482</v>
      </c>
      <c r="B1081" t="s">
        <v>155</v>
      </c>
      <c r="C1081" t="s">
        <v>14</v>
      </c>
      <c r="D1081" t="s">
        <v>156</v>
      </c>
      <c r="E1081" t="s">
        <v>567</v>
      </c>
      <c r="F1081" t="s">
        <v>1625</v>
      </c>
    </row>
    <row r="1082" spans="1:6">
      <c r="A1082" t="s">
        <v>6487</v>
      </c>
      <c r="B1082" t="s">
        <v>199</v>
      </c>
      <c r="C1082" t="s">
        <v>14</v>
      </c>
      <c r="D1082" t="s">
        <v>200</v>
      </c>
      <c r="E1082" t="s">
        <v>201</v>
      </c>
      <c r="F1082" t="s">
        <v>3008</v>
      </c>
    </row>
    <row r="1083" spans="1:6">
      <c r="A1083" t="s">
        <v>6488</v>
      </c>
      <c r="B1083" t="s">
        <v>555</v>
      </c>
      <c r="C1083" t="s">
        <v>14</v>
      </c>
      <c r="D1083" t="s">
        <v>556</v>
      </c>
      <c r="E1083" t="s">
        <v>557</v>
      </c>
      <c r="F1083" t="s">
        <v>1763</v>
      </c>
    </row>
    <row r="1084" spans="1:6">
      <c r="A1084" t="s">
        <v>6489</v>
      </c>
      <c r="B1084" t="s">
        <v>64</v>
      </c>
      <c r="C1084" t="s">
        <v>14</v>
      </c>
      <c r="D1084" t="s">
        <v>65</v>
      </c>
      <c r="E1084" t="s">
        <v>66</v>
      </c>
      <c r="F1084" t="s">
        <v>3857</v>
      </c>
    </row>
    <row r="1085" spans="1:6">
      <c r="A1085" t="s">
        <v>6496</v>
      </c>
      <c r="B1085" t="s">
        <v>76</v>
      </c>
      <c r="C1085" t="s">
        <v>14</v>
      </c>
      <c r="D1085" t="s">
        <v>77</v>
      </c>
      <c r="E1085" t="s">
        <v>78</v>
      </c>
      <c r="F1085" t="s">
        <v>6497</v>
      </c>
    </row>
    <row r="1086" spans="1:6">
      <c r="A1086" t="s">
        <v>6498</v>
      </c>
      <c r="B1086" t="s">
        <v>4175</v>
      </c>
      <c r="C1086" t="s">
        <v>14</v>
      </c>
      <c r="D1086" t="s">
        <v>1469</v>
      </c>
      <c r="E1086" t="s">
        <v>1470</v>
      </c>
      <c r="F1086" t="s">
        <v>6499</v>
      </c>
    </row>
    <row r="1087" spans="1:6">
      <c r="A1087" t="s">
        <v>6500</v>
      </c>
      <c r="B1087" t="s">
        <v>377</v>
      </c>
      <c r="C1087" t="s">
        <v>14</v>
      </c>
      <c r="D1087" t="s">
        <v>378</v>
      </c>
      <c r="E1087" t="s">
        <v>379</v>
      </c>
      <c r="F1087" t="s">
        <v>4243</v>
      </c>
    </row>
    <row r="1088" spans="1:6">
      <c r="A1088" t="s">
        <v>6501</v>
      </c>
      <c r="B1088" t="s">
        <v>34</v>
      </c>
      <c r="C1088" t="s">
        <v>14</v>
      </c>
      <c r="D1088" t="s">
        <v>36</v>
      </c>
      <c r="E1088" t="s">
        <v>37</v>
      </c>
      <c r="F1088" t="s">
        <v>6502</v>
      </c>
    </row>
    <row r="1089" spans="1:6">
      <c r="A1089" t="s">
        <v>6508</v>
      </c>
      <c r="B1089" t="s">
        <v>118</v>
      </c>
      <c r="C1089" t="s">
        <v>14</v>
      </c>
      <c r="D1089" t="s">
        <v>119</v>
      </c>
      <c r="E1089" t="s">
        <v>120</v>
      </c>
      <c r="F1089" t="s">
        <v>6509</v>
      </c>
    </row>
    <row r="1090" spans="1:6">
      <c r="A1090" t="s">
        <v>6510</v>
      </c>
      <c r="B1090" t="s">
        <v>218</v>
      </c>
      <c r="C1090" t="s">
        <v>14</v>
      </c>
      <c r="D1090" t="s">
        <v>219</v>
      </c>
      <c r="E1090" t="s">
        <v>220</v>
      </c>
      <c r="F1090" t="s">
        <v>4827</v>
      </c>
    </row>
    <row r="1091" spans="1:6">
      <c r="A1091" t="s">
        <v>6511</v>
      </c>
      <c r="B1091" t="s">
        <v>1695</v>
      </c>
      <c r="C1091" t="s">
        <v>14</v>
      </c>
      <c r="D1091" t="s">
        <v>1696</v>
      </c>
      <c r="E1091" t="s">
        <v>1697</v>
      </c>
      <c r="F1091" t="s">
        <v>2362</v>
      </c>
    </row>
    <row r="1092" spans="1:6">
      <c r="A1092" t="s">
        <v>6515</v>
      </c>
      <c r="B1092" t="s">
        <v>519</v>
      </c>
      <c r="C1092" t="s">
        <v>14</v>
      </c>
      <c r="D1092" t="s">
        <v>520</v>
      </c>
      <c r="E1092" t="s">
        <v>521</v>
      </c>
      <c r="F1092" t="s">
        <v>6516</v>
      </c>
    </row>
    <row r="1093" spans="1:6">
      <c r="A1093" t="s">
        <v>6521</v>
      </c>
      <c r="B1093" t="s">
        <v>40</v>
      </c>
      <c r="C1093" t="s">
        <v>14</v>
      </c>
      <c r="D1093" t="s">
        <v>73</v>
      </c>
      <c r="E1093" t="s">
        <v>41</v>
      </c>
      <c r="F1093" t="s">
        <v>6522</v>
      </c>
    </row>
    <row r="1094" spans="1:6">
      <c r="A1094" t="s">
        <v>6527</v>
      </c>
      <c r="B1094" t="s">
        <v>213</v>
      </c>
      <c r="C1094" t="s">
        <v>14</v>
      </c>
      <c r="D1094" t="s">
        <v>214</v>
      </c>
      <c r="E1094" t="s">
        <v>215</v>
      </c>
      <c r="F1094" t="s">
        <v>902</v>
      </c>
    </row>
    <row r="1095" spans="1:6">
      <c r="A1095" t="s">
        <v>6530</v>
      </c>
      <c r="B1095" t="s">
        <v>551</v>
      </c>
      <c r="C1095" t="s">
        <v>14</v>
      </c>
      <c r="D1095" t="s">
        <v>552</v>
      </c>
      <c r="E1095" t="s">
        <v>553</v>
      </c>
      <c r="F1095" t="s">
        <v>6531</v>
      </c>
    </row>
    <row r="1096" spans="1:6">
      <c r="A1096" t="s">
        <v>6532</v>
      </c>
      <c r="B1096" t="s">
        <v>34</v>
      </c>
      <c r="C1096" t="s">
        <v>14</v>
      </c>
      <c r="D1096" t="s">
        <v>36</v>
      </c>
      <c r="E1096" t="s">
        <v>37</v>
      </c>
      <c r="F1096" t="s">
        <v>6533</v>
      </c>
    </row>
    <row r="1097" spans="1:6">
      <c r="A1097" t="s">
        <v>6541</v>
      </c>
      <c r="B1097" t="s">
        <v>213</v>
      </c>
      <c r="C1097" t="s">
        <v>14</v>
      </c>
      <c r="D1097" t="s">
        <v>214</v>
      </c>
      <c r="E1097" t="s">
        <v>215</v>
      </c>
      <c r="F1097" t="s">
        <v>2245</v>
      </c>
    </row>
    <row r="1098" spans="1:6">
      <c r="A1098" t="s">
        <v>6547</v>
      </c>
      <c r="B1098" t="s">
        <v>34</v>
      </c>
      <c r="C1098" t="s">
        <v>14</v>
      </c>
      <c r="D1098" t="s">
        <v>36</v>
      </c>
      <c r="E1098" t="s">
        <v>37</v>
      </c>
      <c r="F1098" t="s">
        <v>6548</v>
      </c>
    </row>
    <row r="1099" spans="1:6">
      <c r="A1099" t="s">
        <v>6549</v>
      </c>
      <c r="B1099" t="s">
        <v>410</v>
      </c>
      <c r="C1099" t="s">
        <v>14</v>
      </c>
      <c r="D1099" t="s">
        <v>411</v>
      </c>
      <c r="E1099" t="s">
        <v>412</v>
      </c>
      <c r="F1099" t="s">
        <v>6215</v>
      </c>
    </row>
    <row r="1100" spans="1:6">
      <c r="A1100" t="s">
        <v>6551</v>
      </c>
      <c r="B1100" t="s">
        <v>576</v>
      </c>
      <c r="C1100" t="s">
        <v>14</v>
      </c>
      <c r="D1100" t="s">
        <v>577</v>
      </c>
      <c r="E1100" t="s">
        <v>578</v>
      </c>
      <c r="F1100" t="s">
        <v>837</v>
      </c>
    </row>
    <row r="1101" spans="1:6">
      <c r="A1101" t="s">
        <v>6552</v>
      </c>
      <c r="B1101" t="s">
        <v>123</v>
      </c>
      <c r="C1101" t="s">
        <v>14</v>
      </c>
      <c r="D1101" t="s">
        <v>644</v>
      </c>
      <c r="E1101" t="s">
        <v>124</v>
      </c>
      <c r="F1101" t="s">
        <v>6553</v>
      </c>
    </row>
    <row r="1102" spans="1:6">
      <c r="A1102" t="s">
        <v>6554</v>
      </c>
      <c r="B1102" t="s">
        <v>165</v>
      </c>
      <c r="C1102" t="s">
        <v>14</v>
      </c>
      <c r="D1102" t="s">
        <v>166</v>
      </c>
      <c r="E1102" t="s">
        <v>167</v>
      </c>
      <c r="F1102" t="s">
        <v>597</v>
      </c>
    </row>
    <row r="1103" spans="1:6">
      <c r="A1103" t="s">
        <v>6555</v>
      </c>
      <c r="B1103" t="s">
        <v>123</v>
      </c>
      <c r="C1103" t="s">
        <v>14</v>
      </c>
      <c r="D1103" t="s">
        <v>644</v>
      </c>
      <c r="E1103" t="s">
        <v>124</v>
      </c>
      <c r="F1103" t="s">
        <v>6556</v>
      </c>
    </row>
    <row r="1104" spans="1:6">
      <c r="A1104" t="s">
        <v>6565</v>
      </c>
      <c r="B1104" t="s">
        <v>40</v>
      </c>
      <c r="C1104" t="s">
        <v>14</v>
      </c>
      <c r="D1104" t="s">
        <v>73</v>
      </c>
      <c r="E1104" t="s">
        <v>41</v>
      </c>
      <c r="F1104" t="s">
        <v>2493</v>
      </c>
    </row>
    <row r="1105" spans="1:6">
      <c r="A1105" t="s">
        <v>6566</v>
      </c>
      <c r="B1105" t="s">
        <v>669</v>
      </c>
      <c r="C1105" t="s">
        <v>14</v>
      </c>
      <c r="D1105" t="s">
        <v>670</v>
      </c>
      <c r="E1105" t="s">
        <v>671</v>
      </c>
      <c r="F1105" t="s">
        <v>6567</v>
      </c>
    </row>
    <row r="1106" spans="1:6">
      <c r="A1106" t="s">
        <v>6571</v>
      </c>
      <c r="B1106" t="s">
        <v>155</v>
      </c>
      <c r="C1106" t="s">
        <v>14</v>
      </c>
      <c r="D1106" t="s">
        <v>156</v>
      </c>
      <c r="E1106" t="s">
        <v>157</v>
      </c>
      <c r="F1106" t="s">
        <v>6572</v>
      </c>
    </row>
    <row r="1107" spans="1:6">
      <c r="A1107" t="s">
        <v>6573</v>
      </c>
      <c r="B1107" t="s">
        <v>1027</v>
      </c>
      <c r="C1107" t="s">
        <v>14</v>
      </c>
      <c r="D1107" t="s">
        <v>1028</v>
      </c>
      <c r="E1107" t="s">
        <v>1029</v>
      </c>
      <c r="F1107" t="s">
        <v>4295</v>
      </c>
    </row>
    <row r="1108" spans="1:6">
      <c r="A1108" t="s">
        <v>6574</v>
      </c>
      <c r="B1108" t="s">
        <v>34</v>
      </c>
      <c r="C1108" t="s">
        <v>14</v>
      </c>
      <c r="D1108" t="s">
        <v>36</v>
      </c>
      <c r="E1108" t="s">
        <v>37</v>
      </c>
      <c r="F1108" t="s">
        <v>6575</v>
      </c>
    </row>
    <row r="1109" spans="1:6">
      <c r="A1109" t="s">
        <v>6577</v>
      </c>
      <c r="B1109" t="s">
        <v>747</v>
      </c>
      <c r="C1109" t="s">
        <v>14</v>
      </c>
      <c r="D1109" t="s">
        <v>3084</v>
      </c>
      <c r="E1109" t="s">
        <v>748</v>
      </c>
      <c r="F1109" t="s">
        <v>6578</v>
      </c>
    </row>
    <row r="1110" spans="1:6">
      <c r="A1110" t="s">
        <v>6581</v>
      </c>
      <c r="B1110" t="s">
        <v>69</v>
      </c>
      <c r="C1110" t="s">
        <v>14</v>
      </c>
      <c r="D1110" t="s">
        <v>824</v>
      </c>
      <c r="E1110" t="s">
        <v>70</v>
      </c>
      <c r="F1110" t="s">
        <v>1754</v>
      </c>
    </row>
    <row r="1111" spans="1:6">
      <c r="A1111" t="s">
        <v>6582</v>
      </c>
      <c r="B1111" t="s">
        <v>252</v>
      </c>
      <c r="C1111" t="s">
        <v>14</v>
      </c>
      <c r="D1111" t="s">
        <v>253</v>
      </c>
      <c r="E1111" t="s">
        <v>254</v>
      </c>
      <c r="F1111" t="s">
        <v>5595</v>
      </c>
    </row>
    <row r="1112" spans="1:6">
      <c r="A1112" t="s">
        <v>6589</v>
      </c>
      <c r="B1112" t="s">
        <v>40</v>
      </c>
      <c r="C1112" t="s">
        <v>14</v>
      </c>
      <c r="D1112" t="s">
        <v>73</v>
      </c>
      <c r="E1112" t="s">
        <v>41</v>
      </c>
      <c r="F1112" t="s">
        <v>1716</v>
      </c>
    </row>
    <row r="1113" spans="1:6">
      <c r="A1113" t="s">
        <v>6599</v>
      </c>
      <c r="B1113" t="s">
        <v>6600</v>
      </c>
      <c r="C1113" t="s">
        <v>14</v>
      </c>
      <c r="D1113" t="s">
        <v>6601</v>
      </c>
      <c r="E1113" t="s">
        <v>6602</v>
      </c>
      <c r="F1113" t="s">
        <v>6603</v>
      </c>
    </row>
    <row r="1114" spans="1:6">
      <c r="A1114" t="s">
        <v>6606</v>
      </c>
      <c r="B1114" t="s">
        <v>2411</v>
      </c>
      <c r="C1114" t="s">
        <v>14</v>
      </c>
      <c r="D1114" t="s">
        <v>2412</v>
      </c>
      <c r="E1114" t="s">
        <v>2413</v>
      </c>
      <c r="F1114" t="s">
        <v>5329</v>
      </c>
    </row>
    <row r="1115" spans="1:6">
      <c r="A1115" t="s">
        <v>6611</v>
      </c>
      <c r="B1115" t="s">
        <v>84</v>
      </c>
      <c r="C1115" t="s">
        <v>14</v>
      </c>
      <c r="D1115" t="s">
        <v>85</v>
      </c>
      <c r="E1115" t="s">
        <v>86</v>
      </c>
      <c r="F1115" t="s">
        <v>6612</v>
      </c>
    </row>
    <row r="1116" spans="1:6">
      <c r="A1116" t="s">
        <v>6616</v>
      </c>
      <c r="B1116" t="s">
        <v>175</v>
      </c>
      <c r="C1116" t="s">
        <v>14</v>
      </c>
      <c r="D1116" t="s">
        <v>176</v>
      </c>
      <c r="E1116" t="s">
        <v>177</v>
      </c>
      <c r="F1116" t="s">
        <v>2850</v>
      </c>
    </row>
    <row r="1117" spans="1:6">
      <c r="A1117" t="s">
        <v>6618</v>
      </c>
      <c r="B1117" t="s">
        <v>2009</v>
      </c>
      <c r="C1117" t="s">
        <v>14</v>
      </c>
      <c r="D1117" t="s">
        <v>2010</v>
      </c>
      <c r="E1117" t="s">
        <v>2011</v>
      </c>
      <c r="F1117" t="s">
        <v>1068</v>
      </c>
    </row>
    <row r="1118" spans="1:6">
      <c r="A1118" t="s">
        <v>6619</v>
      </c>
      <c r="B1118" t="s">
        <v>296</v>
      </c>
      <c r="C1118" t="s">
        <v>14</v>
      </c>
      <c r="D1118" t="s">
        <v>297</v>
      </c>
      <c r="E1118" t="s">
        <v>298</v>
      </c>
      <c r="F1118" t="s">
        <v>1212</v>
      </c>
    </row>
    <row r="1119" spans="1:6">
      <c r="A1119" t="s">
        <v>6620</v>
      </c>
      <c r="B1119" t="s">
        <v>155</v>
      </c>
      <c r="C1119" t="s">
        <v>14</v>
      </c>
      <c r="D1119" t="s">
        <v>156</v>
      </c>
      <c r="E1119" t="s">
        <v>567</v>
      </c>
      <c r="F1119" t="s">
        <v>6621</v>
      </c>
    </row>
    <row r="1120" spans="1:6">
      <c r="A1120" t="s">
        <v>6628</v>
      </c>
      <c r="B1120" t="s">
        <v>84</v>
      </c>
      <c r="C1120" t="s">
        <v>14</v>
      </c>
      <c r="D1120" t="s">
        <v>85</v>
      </c>
      <c r="E1120" t="s">
        <v>86</v>
      </c>
      <c r="F1120" t="s">
        <v>6629</v>
      </c>
    </row>
    <row r="1121" spans="1:6">
      <c r="A1121" t="s">
        <v>6639</v>
      </c>
      <c r="B1121" t="s">
        <v>649</v>
      </c>
      <c r="C1121" t="s">
        <v>14</v>
      </c>
      <c r="D1121" t="s">
        <v>650</v>
      </c>
      <c r="E1121" t="s">
        <v>651</v>
      </c>
      <c r="F1121" t="s">
        <v>3917</v>
      </c>
    </row>
    <row r="1122" spans="1:6">
      <c r="A1122" t="s">
        <v>6649</v>
      </c>
      <c r="B1122" t="s">
        <v>1902</v>
      </c>
      <c r="C1122" t="s">
        <v>14</v>
      </c>
      <c r="D1122" t="s">
        <v>1903</v>
      </c>
      <c r="E1122" t="s">
        <v>1904</v>
      </c>
      <c r="F1122" t="s">
        <v>6650</v>
      </c>
    </row>
    <row r="1123" spans="1:6">
      <c r="A1123" t="s">
        <v>6656</v>
      </c>
      <c r="B1123" t="s">
        <v>123</v>
      </c>
      <c r="C1123" t="s">
        <v>14</v>
      </c>
      <c r="D1123" t="s">
        <v>644</v>
      </c>
      <c r="E1123" t="s">
        <v>124</v>
      </c>
      <c r="F1123" t="s">
        <v>6657</v>
      </c>
    </row>
    <row r="1124" spans="1:6">
      <c r="A1124" t="s">
        <v>6668</v>
      </c>
      <c r="B1124" t="s">
        <v>13</v>
      </c>
      <c r="C1124" t="s">
        <v>14</v>
      </c>
      <c r="D1124" t="s">
        <v>15</v>
      </c>
      <c r="E1124" t="s">
        <v>16</v>
      </c>
      <c r="F1124" t="s">
        <v>6669</v>
      </c>
    </row>
    <row r="1125" spans="1:6">
      <c r="A1125" t="s">
        <v>6675</v>
      </c>
      <c r="B1125" t="s">
        <v>48</v>
      </c>
      <c r="C1125" t="s">
        <v>14</v>
      </c>
      <c r="D1125" t="s">
        <v>49</v>
      </c>
      <c r="E1125" t="s">
        <v>50</v>
      </c>
      <c r="F1125" t="s">
        <v>6676</v>
      </c>
    </row>
    <row r="1126" spans="1:6">
      <c r="A1126" t="s">
        <v>6687</v>
      </c>
      <c r="B1126" t="s">
        <v>69</v>
      </c>
      <c r="C1126" t="s">
        <v>14</v>
      </c>
      <c r="D1126" t="s">
        <v>824</v>
      </c>
      <c r="E1126" t="s">
        <v>70</v>
      </c>
      <c r="F1126" t="s">
        <v>875</v>
      </c>
    </row>
    <row r="1127" spans="1:6">
      <c r="A1127" t="s">
        <v>6688</v>
      </c>
      <c r="B1127" t="s">
        <v>3643</v>
      </c>
      <c r="C1127" t="s">
        <v>14</v>
      </c>
      <c r="D1127" t="s">
        <v>3644</v>
      </c>
      <c r="E1127" t="s">
        <v>3645</v>
      </c>
      <c r="F1127" t="s">
        <v>6689</v>
      </c>
    </row>
    <row r="1128" spans="1:6">
      <c r="A1128" t="s">
        <v>6693</v>
      </c>
      <c r="B1128" t="s">
        <v>296</v>
      </c>
      <c r="C1128" t="s">
        <v>14</v>
      </c>
      <c r="D1128" t="s">
        <v>297</v>
      </c>
      <c r="E1128" t="s">
        <v>298</v>
      </c>
      <c r="F1128" t="s">
        <v>723</v>
      </c>
    </row>
    <row r="1129" spans="1:6">
      <c r="A1129" t="s">
        <v>6699</v>
      </c>
      <c r="B1129" t="s">
        <v>2097</v>
      </c>
      <c r="C1129" t="s">
        <v>14</v>
      </c>
      <c r="D1129" t="s">
        <v>2098</v>
      </c>
      <c r="E1129" t="s">
        <v>2099</v>
      </c>
      <c r="F1129" t="s">
        <v>173</v>
      </c>
    </row>
    <row r="1130" spans="1:6">
      <c r="A1130" t="s">
        <v>6700</v>
      </c>
      <c r="B1130" t="s">
        <v>34</v>
      </c>
      <c r="C1130" t="s">
        <v>14</v>
      </c>
      <c r="D1130" t="s">
        <v>36</v>
      </c>
      <c r="E1130" t="s">
        <v>37</v>
      </c>
      <c r="F1130" t="s">
        <v>6701</v>
      </c>
    </row>
    <row r="1131" spans="1:6">
      <c r="A1131" t="s">
        <v>6707</v>
      </c>
      <c r="B1131" t="s">
        <v>3965</v>
      </c>
      <c r="C1131" t="s">
        <v>14</v>
      </c>
      <c r="D1131" t="s">
        <v>6708</v>
      </c>
      <c r="E1131" t="s">
        <v>3966</v>
      </c>
      <c r="F1131" t="s">
        <v>6709</v>
      </c>
    </row>
    <row r="1132" spans="1:6">
      <c r="A1132" t="s">
        <v>6712</v>
      </c>
      <c r="B1132" t="s">
        <v>84</v>
      </c>
      <c r="C1132" t="s">
        <v>14</v>
      </c>
      <c r="D1132" t="s">
        <v>85</v>
      </c>
      <c r="E1132" t="s">
        <v>86</v>
      </c>
      <c r="F1132" t="s">
        <v>5047</v>
      </c>
    </row>
    <row r="1133" spans="1:6">
      <c r="A1133" t="s">
        <v>6724</v>
      </c>
      <c r="B1133" t="s">
        <v>13</v>
      </c>
      <c r="C1133" t="s">
        <v>14</v>
      </c>
      <c r="D1133" t="s">
        <v>15</v>
      </c>
      <c r="E1133" t="s">
        <v>16</v>
      </c>
      <c r="F1133" t="s">
        <v>1421</v>
      </c>
    </row>
    <row r="1134" spans="1:6">
      <c r="A1134" t="s">
        <v>6727</v>
      </c>
      <c r="B1134" t="s">
        <v>1137</v>
      </c>
      <c r="C1134" t="s">
        <v>14</v>
      </c>
      <c r="D1134" t="s">
        <v>1138</v>
      </c>
      <c r="E1134" t="s">
        <v>1139</v>
      </c>
      <c r="F1134" t="s">
        <v>4029</v>
      </c>
    </row>
    <row r="1135" spans="1:6">
      <c r="A1135" t="s">
        <v>6729</v>
      </c>
      <c r="B1135" t="s">
        <v>34</v>
      </c>
      <c r="C1135" t="s">
        <v>14</v>
      </c>
      <c r="D1135" t="s">
        <v>36</v>
      </c>
      <c r="E1135" t="s">
        <v>37</v>
      </c>
      <c r="F1135" t="s">
        <v>6730</v>
      </c>
    </row>
    <row r="1136" spans="1:6">
      <c r="A1136" t="s">
        <v>6733</v>
      </c>
      <c r="B1136" t="s">
        <v>64</v>
      </c>
      <c r="C1136" t="s">
        <v>14</v>
      </c>
      <c r="D1136" t="s">
        <v>65</v>
      </c>
      <c r="E1136" t="s">
        <v>66</v>
      </c>
      <c r="F1136" t="s">
        <v>6734</v>
      </c>
    </row>
    <row r="1137" spans="1:6">
      <c r="A1137" t="s">
        <v>6739</v>
      </c>
      <c r="B1137" t="s">
        <v>510</v>
      </c>
      <c r="C1137" t="s">
        <v>14</v>
      </c>
      <c r="D1137" t="s">
        <v>511</v>
      </c>
      <c r="E1137" t="s">
        <v>512</v>
      </c>
      <c r="F1137" t="s">
        <v>636</v>
      </c>
    </row>
    <row r="1138" spans="1:6">
      <c r="A1138" t="s">
        <v>6744</v>
      </c>
      <c r="B1138" t="s">
        <v>104</v>
      </c>
      <c r="C1138" t="s">
        <v>14</v>
      </c>
      <c r="D1138" t="s">
        <v>105</v>
      </c>
      <c r="E1138" t="s">
        <v>106</v>
      </c>
      <c r="F1138" t="s">
        <v>3183</v>
      </c>
    </row>
    <row r="1139" spans="1:6">
      <c r="A1139" t="s">
        <v>6750</v>
      </c>
      <c r="B1139" t="s">
        <v>13</v>
      </c>
      <c r="C1139" t="s">
        <v>14</v>
      </c>
      <c r="D1139" t="s">
        <v>15</v>
      </c>
      <c r="E1139" t="s">
        <v>16</v>
      </c>
      <c r="F1139" t="s">
        <v>6751</v>
      </c>
    </row>
    <row r="1140" spans="1:6">
      <c r="A1140" t="s">
        <v>6752</v>
      </c>
      <c r="B1140" t="s">
        <v>884</v>
      </c>
      <c r="C1140" t="s">
        <v>14</v>
      </c>
      <c r="D1140" t="s">
        <v>1864</v>
      </c>
      <c r="E1140" t="s">
        <v>885</v>
      </c>
      <c r="F1140" t="s">
        <v>6753</v>
      </c>
    </row>
    <row r="1141" spans="1:6">
      <c r="A1141" t="s">
        <v>6754</v>
      </c>
      <c r="B1141" t="s">
        <v>19</v>
      </c>
      <c r="C1141" t="s">
        <v>14</v>
      </c>
      <c r="D1141" t="s">
        <v>327</v>
      </c>
      <c r="E1141" t="s">
        <v>20</v>
      </c>
      <c r="F1141" t="s">
        <v>6755</v>
      </c>
    </row>
    <row r="1142" spans="1:6">
      <c r="A1142" t="s">
        <v>6762</v>
      </c>
      <c r="B1142" t="s">
        <v>13</v>
      </c>
      <c r="C1142" t="s">
        <v>14</v>
      </c>
      <c r="D1142" t="s">
        <v>15</v>
      </c>
      <c r="E1142" t="s">
        <v>16</v>
      </c>
      <c r="F1142" t="s">
        <v>2502</v>
      </c>
    </row>
    <row r="1143" spans="1:6">
      <c r="A1143" t="s">
        <v>6763</v>
      </c>
      <c r="B1143" t="s">
        <v>467</v>
      </c>
      <c r="C1143" t="s">
        <v>14</v>
      </c>
      <c r="D1143" t="s">
        <v>468</v>
      </c>
      <c r="E1143" t="s">
        <v>469</v>
      </c>
      <c r="F1143" t="s">
        <v>6764</v>
      </c>
    </row>
    <row r="1144" spans="1:6">
      <c r="A1144" t="s">
        <v>6765</v>
      </c>
      <c r="B1144" t="s">
        <v>620</v>
      </c>
      <c r="C1144" t="s">
        <v>14</v>
      </c>
      <c r="D1144" t="s">
        <v>621</v>
      </c>
      <c r="E1144" t="s">
        <v>622</v>
      </c>
      <c r="F1144" t="s">
        <v>3656</v>
      </c>
    </row>
    <row r="1145" spans="1:6">
      <c r="A1145" t="s">
        <v>6766</v>
      </c>
      <c r="B1145" t="s">
        <v>13</v>
      </c>
      <c r="C1145" t="s">
        <v>14</v>
      </c>
      <c r="D1145" t="s">
        <v>15</v>
      </c>
      <c r="E1145" t="s">
        <v>16</v>
      </c>
      <c r="F1145" t="s">
        <v>1405</v>
      </c>
    </row>
    <row r="1146" spans="1:6">
      <c r="A1146" t="s">
        <v>6767</v>
      </c>
      <c r="B1146" t="s">
        <v>669</v>
      </c>
      <c r="C1146" t="s">
        <v>14</v>
      </c>
      <c r="D1146" t="s">
        <v>670</v>
      </c>
      <c r="E1146" t="s">
        <v>671</v>
      </c>
      <c r="F1146" t="s">
        <v>4967</v>
      </c>
    </row>
    <row r="1147" spans="1:6">
      <c r="A1147" t="s">
        <v>6775</v>
      </c>
      <c r="B1147" t="s">
        <v>155</v>
      </c>
      <c r="C1147" t="s">
        <v>14</v>
      </c>
      <c r="D1147" t="s">
        <v>156</v>
      </c>
      <c r="E1147" t="s">
        <v>567</v>
      </c>
      <c r="F1147" t="s">
        <v>4149</v>
      </c>
    </row>
    <row r="1148" spans="1:6">
      <c r="A1148" t="s">
        <v>6782</v>
      </c>
      <c r="B1148" t="s">
        <v>84</v>
      </c>
      <c r="C1148" t="s">
        <v>14</v>
      </c>
      <c r="D1148" t="s">
        <v>85</v>
      </c>
      <c r="E1148" t="s">
        <v>86</v>
      </c>
      <c r="F1148" t="s">
        <v>6783</v>
      </c>
    </row>
    <row r="1149" spans="1:6">
      <c r="A1149" t="s">
        <v>6788</v>
      </c>
      <c r="B1149" t="s">
        <v>487</v>
      </c>
      <c r="C1149" t="s">
        <v>14</v>
      </c>
      <c r="D1149" t="s">
        <v>488</v>
      </c>
      <c r="E1149" t="s">
        <v>836</v>
      </c>
      <c r="F1149" t="s">
        <v>6789</v>
      </c>
    </row>
    <row r="1150" spans="1:6">
      <c r="A1150" t="s">
        <v>6790</v>
      </c>
      <c r="B1150" t="s">
        <v>189</v>
      </c>
      <c r="C1150" t="s">
        <v>14</v>
      </c>
      <c r="D1150" t="s">
        <v>982</v>
      </c>
      <c r="E1150" t="s">
        <v>190</v>
      </c>
      <c r="F1150" t="s">
        <v>6791</v>
      </c>
    </row>
    <row r="1151" spans="1:6">
      <c r="A1151" t="s">
        <v>6793</v>
      </c>
      <c r="B1151" t="s">
        <v>410</v>
      </c>
      <c r="C1151" t="s">
        <v>14</v>
      </c>
      <c r="D1151" t="s">
        <v>411</v>
      </c>
      <c r="E1151" t="s">
        <v>412</v>
      </c>
      <c r="F1151" t="s">
        <v>1800</v>
      </c>
    </row>
    <row r="1152" spans="1:6">
      <c r="A1152" t="s">
        <v>6794</v>
      </c>
      <c r="B1152" t="s">
        <v>155</v>
      </c>
      <c r="C1152" t="s">
        <v>14</v>
      </c>
      <c r="D1152" t="s">
        <v>156</v>
      </c>
      <c r="E1152" t="s">
        <v>567</v>
      </c>
      <c r="F1152" t="s">
        <v>6795</v>
      </c>
    </row>
    <row r="1153" spans="1:6">
      <c r="A1153" t="s">
        <v>6812</v>
      </c>
      <c r="B1153" t="s">
        <v>69</v>
      </c>
      <c r="C1153" t="s">
        <v>14</v>
      </c>
      <c r="D1153" t="s">
        <v>824</v>
      </c>
      <c r="E1153" t="s">
        <v>70</v>
      </c>
      <c r="F1153" t="s">
        <v>2346</v>
      </c>
    </row>
    <row r="1154" spans="1:6">
      <c r="A1154" t="s">
        <v>6815</v>
      </c>
      <c r="B1154" t="s">
        <v>118</v>
      </c>
      <c r="C1154" t="s">
        <v>14</v>
      </c>
      <c r="D1154" t="s">
        <v>119</v>
      </c>
      <c r="E1154" t="s">
        <v>120</v>
      </c>
      <c r="F1154" t="s">
        <v>2790</v>
      </c>
    </row>
    <row r="1155" spans="1:6">
      <c r="A1155" t="s">
        <v>6818</v>
      </c>
      <c r="B1155" t="s">
        <v>40</v>
      </c>
      <c r="C1155" t="s">
        <v>14</v>
      </c>
      <c r="D1155" t="s">
        <v>73</v>
      </c>
      <c r="E1155" t="s">
        <v>41</v>
      </c>
      <c r="F1155" t="s">
        <v>2936</v>
      </c>
    </row>
    <row r="1156" spans="1:6">
      <c r="A1156" t="s">
        <v>6827</v>
      </c>
      <c r="B1156" t="s">
        <v>2543</v>
      </c>
      <c r="C1156" t="s">
        <v>14</v>
      </c>
      <c r="D1156" t="s">
        <v>3437</v>
      </c>
      <c r="E1156" t="s">
        <v>2544</v>
      </c>
      <c r="F1156" t="s">
        <v>6828</v>
      </c>
    </row>
    <row r="1157" spans="1:6">
      <c r="A1157" t="s">
        <v>6829</v>
      </c>
      <c r="B1157" t="s">
        <v>13</v>
      </c>
      <c r="C1157" t="s">
        <v>14</v>
      </c>
      <c r="D1157" t="s">
        <v>15</v>
      </c>
      <c r="E1157" t="s">
        <v>16</v>
      </c>
      <c r="F1157" t="s">
        <v>6830</v>
      </c>
    </row>
    <row r="1158" spans="1:6">
      <c r="A1158" t="s">
        <v>6839</v>
      </c>
      <c r="B1158" t="s">
        <v>34</v>
      </c>
      <c r="C1158" t="s">
        <v>14</v>
      </c>
      <c r="D1158" t="s">
        <v>36</v>
      </c>
      <c r="E1158" t="s">
        <v>37</v>
      </c>
      <c r="F1158" t="s">
        <v>6840</v>
      </c>
    </row>
    <row r="1159" spans="1:6">
      <c r="A1159" t="s">
        <v>6851</v>
      </c>
      <c r="B1159" t="s">
        <v>34</v>
      </c>
      <c r="C1159" t="s">
        <v>14</v>
      </c>
      <c r="D1159" t="s">
        <v>36</v>
      </c>
      <c r="E1159" t="s">
        <v>37</v>
      </c>
      <c r="F1159" t="s">
        <v>2409</v>
      </c>
    </row>
    <row r="1160" spans="1:6">
      <c r="A1160" t="s">
        <v>6852</v>
      </c>
      <c r="B1160" t="s">
        <v>410</v>
      </c>
      <c r="C1160" t="s">
        <v>14</v>
      </c>
      <c r="D1160" t="s">
        <v>411</v>
      </c>
      <c r="E1160" t="s">
        <v>412</v>
      </c>
      <c r="F1160" t="s">
        <v>202</v>
      </c>
    </row>
    <row r="1161" spans="1:6">
      <c r="A1161" t="s">
        <v>6853</v>
      </c>
      <c r="B1161" t="s">
        <v>48</v>
      </c>
      <c r="C1161" t="s">
        <v>14</v>
      </c>
      <c r="D1161" t="s">
        <v>49</v>
      </c>
      <c r="E1161" t="s">
        <v>50</v>
      </c>
      <c r="F1161" t="s">
        <v>4529</v>
      </c>
    </row>
    <row r="1162" spans="1:6">
      <c r="A1162" t="s">
        <v>6858</v>
      </c>
      <c r="B1162" t="s">
        <v>7</v>
      </c>
      <c r="C1162" t="s">
        <v>14</v>
      </c>
      <c r="D1162" t="s">
        <v>9</v>
      </c>
      <c r="E1162" t="s">
        <v>10</v>
      </c>
      <c r="F1162" t="s">
        <v>1601</v>
      </c>
    </row>
    <row r="1163" spans="1:6">
      <c r="A1163" t="s">
        <v>6862</v>
      </c>
      <c r="B1163" t="s">
        <v>99</v>
      </c>
      <c r="C1163" t="s">
        <v>14</v>
      </c>
      <c r="D1163" t="s">
        <v>100</v>
      </c>
      <c r="E1163" t="s">
        <v>101</v>
      </c>
      <c r="F1163" t="s">
        <v>2824</v>
      </c>
    </row>
    <row r="1164" spans="1:6">
      <c r="A1164" t="s">
        <v>6869</v>
      </c>
      <c r="B1164" t="s">
        <v>966</v>
      </c>
      <c r="C1164" t="s">
        <v>14</v>
      </c>
      <c r="D1164" t="s">
        <v>967</v>
      </c>
      <c r="E1164" t="s">
        <v>968</v>
      </c>
      <c r="F1164" t="s">
        <v>888</v>
      </c>
    </row>
    <row r="1165" spans="1:6">
      <c r="A1165" t="s">
        <v>6873</v>
      </c>
      <c r="B1165" t="s">
        <v>252</v>
      </c>
      <c r="C1165" t="s">
        <v>14</v>
      </c>
      <c r="D1165" t="s">
        <v>253</v>
      </c>
      <c r="E1165" t="s">
        <v>254</v>
      </c>
      <c r="F1165" t="s">
        <v>6874</v>
      </c>
    </row>
    <row r="1166" spans="1:6">
      <c r="A1166" t="s">
        <v>6875</v>
      </c>
      <c r="B1166" t="s">
        <v>34</v>
      </c>
      <c r="C1166" t="s">
        <v>14</v>
      </c>
      <c r="D1166" t="s">
        <v>36</v>
      </c>
      <c r="E1166" t="s">
        <v>37</v>
      </c>
      <c r="F1166" t="s">
        <v>4051</v>
      </c>
    </row>
    <row r="1167" spans="1:6">
      <c r="A1167" t="s">
        <v>6879</v>
      </c>
      <c r="B1167" t="s">
        <v>519</v>
      </c>
      <c r="C1167" t="s">
        <v>14</v>
      </c>
      <c r="D1167" t="s">
        <v>520</v>
      </c>
      <c r="E1167" t="s">
        <v>521</v>
      </c>
      <c r="F1167" t="s">
        <v>6880</v>
      </c>
    </row>
    <row r="1168" spans="1:6">
      <c r="A1168" t="s">
        <v>6881</v>
      </c>
      <c r="B1168" t="s">
        <v>649</v>
      </c>
      <c r="C1168" t="s">
        <v>14</v>
      </c>
      <c r="D1168" t="s">
        <v>650</v>
      </c>
      <c r="E1168" t="s">
        <v>651</v>
      </c>
      <c r="F1168" t="s">
        <v>2436</v>
      </c>
    </row>
    <row r="1169" spans="1:6">
      <c r="A1169" t="s">
        <v>6885</v>
      </c>
      <c r="B1169" t="s">
        <v>118</v>
      </c>
      <c r="C1169" t="s">
        <v>14</v>
      </c>
      <c r="D1169" t="s">
        <v>119</v>
      </c>
      <c r="E1169" t="s">
        <v>457</v>
      </c>
      <c r="F1169" t="s">
        <v>1156</v>
      </c>
    </row>
    <row r="1170" spans="1:6">
      <c r="A1170" t="s">
        <v>6889</v>
      </c>
      <c r="B1170" t="s">
        <v>401</v>
      </c>
      <c r="C1170" t="s">
        <v>14</v>
      </c>
      <c r="D1170" t="s">
        <v>402</v>
      </c>
      <c r="E1170" t="s">
        <v>403</v>
      </c>
      <c r="F1170" t="s">
        <v>6890</v>
      </c>
    </row>
    <row r="1171" spans="1:6">
      <c r="A1171" t="s">
        <v>6891</v>
      </c>
      <c r="B1171" t="s">
        <v>118</v>
      </c>
      <c r="C1171" t="s">
        <v>14</v>
      </c>
      <c r="D1171" t="s">
        <v>119</v>
      </c>
      <c r="E1171" t="s">
        <v>457</v>
      </c>
      <c r="F1171" t="s">
        <v>6892</v>
      </c>
    </row>
    <row r="1172" spans="1:6">
      <c r="A1172" t="s">
        <v>6900</v>
      </c>
      <c r="B1172" t="s">
        <v>3334</v>
      </c>
      <c r="C1172" t="s">
        <v>14</v>
      </c>
      <c r="D1172" t="s">
        <v>3335</v>
      </c>
      <c r="E1172" t="s">
        <v>3336</v>
      </c>
      <c r="F1172" t="s">
        <v>5393</v>
      </c>
    </row>
    <row r="1173" spans="1:6">
      <c r="A1173" t="s">
        <v>6901</v>
      </c>
      <c r="B1173" t="s">
        <v>34</v>
      </c>
      <c r="C1173" t="s">
        <v>14</v>
      </c>
      <c r="D1173" t="s">
        <v>36</v>
      </c>
      <c r="E1173" t="s">
        <v>37</v>
      </c>
      <c r="F1173" t="s">
        <v>6902</v>
      </c>
    </row>
    <row r="1174" spans="1:6">
      <c r="A1174" t="s">
        <v>6913</v>
      </c>
      <c r="B1174" t="s">
        <v>360</v>
      </c>
      <c r="C1174" t="s">
        <v>14</v>
      </c>
      <c r="D1174" t="s">
        <v>1134</v>
      </c>
      <c r="E1174" t="s">
        <v>361</v>
      </c>
      <c r="F1174" t="s">
        <v>1625</v>
      </c>
    </row>
    <row r="1175" spans="1:6">
      <c r="A1175" t="s">
        <v>6914</v>
      </c>
      <c r="B1175" t="s">
        <v>699</v>
      </c>
      <c r="C1175" t="s">
        <v>14</v>
      </c>
      <c r="D1175" t="s">
        <v>700</v>
      </c>
      <c r="E1175" t="s">
        <v>701</v>
      </c>
      <c r="F1175" t="s">
        <v>4601</v>
      </c>
    </row>
    <row r="1176" spans="1:6">
      <c r="A1176" t="s">
        <v>6917</v>
      </c>
      <c r="B1176" t="s">
        <v>360</v>
      </c>
      <c r="C1176" t="s">
        <v>14</v>
      </c>
      <c r="D1176" t="s">
        <v>1134</v>
      </c>
      <c r="E1176" t="s">
        <v>361</v>
      </c>
      <c r="F1176" t="s">
        <v>4109</v>
      </c>
    </row>
    <row r="1177" spans="1:6">
      <c r="A1177" t="s">
        <v>6931</v>
      </c>
      <c r="B1177" t="s">
        <v>510</v>
      </c>
      <c r="C1177" t="s">
        <v>14</v>
      </c>
      <c r="D1177" t="s">
        <v>511</v>
      </c>
      <c r="E1177" t="s">
        <v>512</v>
      </c>
      <c r="F1177" t="s">
        <v>5060</v>
      </c>
    </row>
    <row r="1178" spans="1:6">
      <c r="A1178" t="s">
        <v>6948</v>
      </c>
      <c r="B1178" t="s">
        <v>487</v>
      </c>
      <c r="C1178" t="s">
        <v>14</v>
      </c>
      <c r="D1178" t="s">
        <v>488</v>
      </c>
      <c r="E1178" t="s">
        <v>836</v>
      </c>
      <c r="F1178" t="s">
        <v>1732</v>
      </c>
    </row>
    <row r="1179" spans="1:6">
      <c r="A1179" t="s">
        <v>6951</v>
      </c>
      <c r="B1179" t="s">
        <v>6952</v>
      </c>
      <c r="C1179" t="s">
        <v>14</v>
      </c>
      <c r="D1179" t="s">
        <v>6953</v>
      </c>
      <c r="E1179" t="s">
        <v>6954</v>
      </c>
      <c r="F1179" t="s">
        <v>1123</v>
      </c>
    </row>
    <row r="1180" spans="1:6">
      <c r="A1180" t="s">
        <v>6955</v>
      </c>
      <c r="B1180" t="s">
        <v>84</v>
      </c>
      <c r="C1180" t="s">
        <v>14</v>
      </c>
      <c r="D1180" t="s">
        <v>85</v>
      </c>
      <c r="E1180" t="s">
        <v>86</v>
      </c>
      <c r="F1180" t="s">
        <v>6956</v>
      </c>
    </row>
    <row r="1181" spans="1:6">
      <c r="A1181" t="s">
        <v>6957</v>
      </c>
      <c r="B1181" t="s">
        <v>23</v>
      </c>
      <c r="C1181" t="s">
        <v>14</v>
      </c>
      <c r="D1181" t="s">
        <v>24</v>
      </c>
      <c r="E1181" t="s">
        <v>25</v>
      </c>
      <c r="F1181" t="s">
        <v>6958</v>
      </c>
    </row>
    <row r="1182" spans="1:6">
      <c r="A1182" t="s">
        <v>6961</v>
      </c>
      <c r="B1182" t="s">
        <v>245</v>
      </c>
      <c r="C1182" t="s">
        <v>14</v>
      </c>
      <c r="D1182" t="s">
        <v>246</v>
      </c>
      <c r="E1182" t="s">
        <v>247</v>
      </c>
      <c r="F1182" t="s">
        <v>1672</v>
      </c>
    </row>
    <row r="1183" spans="1:6">
      <c r="A1183" t="s">
        <v>6967</v>
      </c>
      <c r="B1183" t="s">
        <v>1165</v>
      </c>
      <c r="C1183" t="s">
        <v>14</v>
      </c>
      <c r="D1183" t="s">
        <v>1166</v>
      </c>
      <c r="E1183" t="s">
        <v>1167</v>
      </c>
      <c r="F1183" t="s">
        <v>1361</v>
      </c>
    </row>
    <row r="1184" spans="1:6">
      <c r="A1184" t="s">
        <v>6968</v>
      </c>
      <c r="B1184" t="s">
        <v>519</v>
      </c>
      <c r="C1184" t="s">
        <v>14</v>
      </c>
      <c r="D1184" t="s">
        <v>520</v>
      </c>
      <c r="E1184" t="s">
        <v>521</v>
      </c>
      <c r="F1184" t="s">
        <v>6969</v>
      </c>
    </row>
    <row r="1185" spans="1:6">
      <c r="A1185" t="s">
        <v>6970</v>
      </c>
      <c r="B1185" t="s">
        <v>155</v>
      </c>
      <c r="C1185" t="s">
        <v>14</v>
      </c>
      <c r="D1185" t="s">
        <v>156</v>
      </c>
      <c r="E1185" t="s">
        <v>567</v>
      </c>
      <c r="F1185" t="s">
        <v>2870</v>
      </c>
    </row>
    <row r="1186" spans="1:6">
      <c r="A1186" t="s">
        <v>6971</v>
      </c>
      <c r="B1186" t="s">
        <v>155</v>
      </c>
      <c r="C1186" t="s">
        <v>14</v>
      </c>
      <c r="D1186" t="s">
        <v>156</v>
      </c>
      <c r="E1186" t="s">
        <v>567</v>
      </c>
      <c r="F1186" t="s">
        <v>1009</v>
      </c>
    </row>
    <row r="1187" spans="1:6">
      <c r="A1187" t="s">
        <v>6977</v>
      </c>
      <c r="B1187" t="s">
        <v>118</v>
      </c>
      <c r="C1187" t="s">
        <v>14</v>
      </c>
      <c r="D1187" t="s">
        <v>119</v>
      </c>
      <c r="E1187" t="s">
        <v>120</v>
      </c>
      <c r="F1187" t="s">
        <v>6978</v>
      </c>
    </row>
    <row r="1188" spans="1:6">
      <c r="A1188" t="s">
        <v>6983</v>
      </c>
      <c r="B1188" t="s">
        <v>318</v>
      </c>
      <c r="C1188" t="s">
        <v>14</v>
      </c>
      <c r="D1188" t="s">
        <v>319</v>
      </c>
      <c r="E1188" t="s">
        <v>320</v>
      </c>
      <c r="F1188" t="s">
        <v>6984</v>
      </c>
    </row>
    <row r="1189" spans="1:6">
      <c r="A1189" t="s">
        <v>6992</v>
      </c>
      <c r="B1189" t="s">
        <v>34</v>
      </c>
      <c r="C1189" t="s">
        <v>14</v>
      </c>
      <c r="D1189" t="s">
        <v>36</v>
      </c>
      <c r="E1189" t="s">
        <v>37</v>
      </c>
      <c r="F1189" t="s">
        <v>3397</v>
      </c>
    </row>
    <row r="1190" spans="1:6">
      <c r="A1190" t="s">
        <v>6994</v>
      </c>
      <c r="B1190" t="s">
        <v>742</v>
      </c>
      <c r="C1190" t="s">
        <v>14</v>
      </c>
      <c r="D1190" t="s">
        <v>743</v>
      </c>
      <c r="E1190" t="s">
        <v>744</v>
      </c>
      <c r="F1190" t="s">
        <v>404</v>
      </c>
    </row>
    <row r="1191" spans="1:6">
      <c r="A1191" t="s">
        <v>7000</v>
      </c>
      <c r="B1191" t="s">
        <v>519</v>
      </c>
      <c r="C1191" t="s">
        <v>14</v>
      </c>
      <c r="D1191" t="s">
        <v>520</v>
      </c>
      <c r="E1191" t="s">
        <v>521</v>
      </c>
      <c r="F1191" t="s">
        <v>7001</v>
      </c>
    </row>
    <row r="1192" spans="1:6">
      <c r="A1192" t="s">
        <v>7002</v>
      </c>
      <c r="B1192" t="s">
        <v>228</v>
      </c>
      <c r="C1192" t="s">
        <v>14</v>
      </c>
      <c r="D1192" t="s">
        <v>229</v>
      </c>
      <c r="E1192" t="s">
        <v>230</v>
      </c>
      <c r="F1192" t="s">
        <v>7003</v>
      </c>
    </row>
    <row r="1193" spans="1:6">
      <c r="A1193" t="s">
        <v>7006</v>
      </c>
      <c r="B1193" t="s">
        <v>118</v>
      </c>
      <c r="C1193" t="s">
        <v>14</v>
      </c>
      <c r="D1193" t="s">
        <v>119</v>
      </c>
      <c r="E1193" t="s">
        <v>120</v>
      </c>
      <c r="F1193" t="s">
        <v>7007</v>
      </c>
    </row>
    <row r="1194" spans="1:6">
      <c r="A1194" t="s">
        <v>7011</v>
      </c>
      <c r="B1194" t="s">
        <v>472</v>
      </c>
      <c r="C1194" t="s">
        <v>14</v>
      </c>
      <c r="D1194" t="s">
        <v>473</v>
      </c>
      <c r="E1194" t="s">
        <v>474</v>
      </c>
      <c r="F1194" t="s">
        <v>454</v>
      </c>
    </row>
    <row r="1195" spans="1:6">
      <c r="A1195" t="s">
        <v>7013</v>
      </c>
      <c r="B1195" t="s">
        <v>84</v>
      </c>
      <c r="C1195" t="s">
        <v>14</v>
      </c>
      <c r="D1195" t="s">
        <v>85</v>
      </c>
      <c r="E1195" t="s">
        <v>86</v>
      </c>
      <c r="F1195" t="s">
        <v>7014</v>
      </c>
    </row>
    <row r="1196" spans="1:6">
      <c r="A1196" t="s">
        <v>7016</v>
      </c>
      <c r="B1196" t="s">
        <v>64</v>
      </c>
      <c r="C1196" t="s">
        <v>14</v>
      </c>
      <c r="D1196" t="s">
        <v>65</v>
      </c>
      <c r="E1196" t="s">
        <v>66</v>
      </c>
      <c r="F1196" t="s">
        <v>988</v>
      </c>
    </row>
    <row r="1197" spans="1:6">
      <c r="A1197" t="s">
        <v>7025</v>
      </c>
      <c r="B1197" t="s">
        <v>19</v>
      </c>
      <c r="C1197" t="s">
        <v>14</v>
      </c>
      <c r="D1197" t="s">
        <v>327</v>
      </c>
      <c r="E1197" t="s">
        <v>20</v>
      </c>
      <c r="F1197" t="s">
        <v>470</v>
      </c>
    </row>
    <row r="1198" spans="1:6">
      <c r="A1198" t="s">
        <v>7026</v>
      </c>
      <c r="B1198" t="s">
        <v>467</v>
      </c>
      <c r="C1198" t="s">
        <v>14</v>
      </c>
      <c r="D1198" t="s">
        <v>468</v>
      </c>
      <c r="E1198" t="s">
        <v>469</v>
      </c>
      <c r="F1198" t="s">
        <v>6282</v>
      </c>
    </row>
    <row r="1199" spans="1:6">
      <c r="A1199" t="s">
        <v>7028</v>
      </c>
      <c r="B1199" t="s">
        <v>89</v>
      </c>
      <c r="C1199" t="s">
        <v>14</v>
      </c>
      <c r="D1199" t="s">
        <v>127</v>
      </c>
      <c r="E1199" t="s">
        <v>128</v>
      </c>
      <c r="F1199" t="s">
        <v>1742</v>
      </c>
    </row>
    <row r="1200" spans="1:6">
      <c r="A1200" t="s">
        <v>7032</v>
      </c>
      <c r="B1200" t="s">
        <v>165</v>
      </c>
      <c r="C1200" t="s">
        <v>14</v>
      </c>
      <c r="D1200" t="s">
        <v>166</v>
      </c>
      <c r="E1200" t="s">
        <v>167</v>
      </c>
      <c r="F1200" t="s">
        <v>7033</v>
      </c>
    </row>
    <row r="1201" spans="1:6">
      <c r="A1201" t="s">
        <v>7042</v>
      </c>
      <c r="B1201" t="s">
        <v>175</v>
      </c>
      <c r="C1201" t="s">
        <v>14</v>
      </c>
      <c r="D1201" t="s">
        <v>176</v>
      </c>
      <c r="E1201" t="s">
        <v>177</v>
      </c>
      <c r="F1201" t="s">
        <v>1361</v>
      </c>
    </row>
    <row r="1202" spans="1:6">
      <c r="A1202" t="s">
        <v>7047</v>
      </c>
      <c r="B1202" t="s">
        <v>1137</v>
      </c>
      <c r="C1202" t="s">
        <v>14</v>
      </c>
      <c r="D1202" t="s">
        <v>1138</v>
      </c>
      <c r="E1202" t="s">
        <v>1139</v>
      </c>
      <c r="F1202" t="s">
        <v>2671</v>
      </c>
    </row>
    <row r="1203" spans="1:6">
      <c r="A1203" t="s">
        <v>7050</v>
      </c>
      <c r="B1203" t="s">
        <v>160</v>
      </c>
      <c r="C1203" t="s">
        <v>14</v>
      </c>
      <c r="D1203" t="s">
        <v>7051</v>
      </c>
      <c r="E1203" t="s">
        <v>7052</v>
      </c>
      <c r="F1203" t="s">
        <v>6892</v>
      </c>
    </row>
    <row r="1204" spans="1:6">
      <c r="A1204" t="s">
        <v>7056</v>
      </c>
      <c r="B1204" t="s">
        <v>84</v>
      </c>
      <c r="C1204" t="s">
        <v>14</v>
      </c>
      <c r="D1204" t="s">
        <v>85</v>
      </c>
      <c r="E1204" t="s">
        <v>86</v>
      </c>
      <c r="F1204" t="s">
        <v>2304</v>
      </c>
    </row>
    <row r="1205" spans="1:6">
      <c r="A1205" t="s">
        <v>7057</v>
      </c>
      <c r="B1205" t="s">
        <v>69</v>
      </c>
      <c r="C1205" t="s">
        <v>14</v>
      </c>
      <c r="D1205" t="s">
        <v>824</v>
      </c>
      <c r="E1205" t="s">
        <v>70</v>
      </c>
      <c r="F1205" t="s">
        <v>2380</v>
      </c>
    </row>
    <row r="1206" spans="1:6">
      <c r="A1206" t="s">
        <v>7060</v>
      </c>
      <c r="B1206" t="s">
        <v>519</v>
      </c>
      <c r="C1206" t="s">
        <v>14</v>
      </c>
      <c r="D1206" t="s">
        <v>520</v>
      </c>
      <c r="E1206" t="s">
        <v>521</v>
      </c>
      <c r="F1206" t="s">
        <v>4934</v>
      </c>
    </row>
    <row r="1207" spans="1:6">
      <c r="A1207" t="s">
        <v>7066</v>
      </c>
      <c r="B1207" t="s">
        <v>34</v>
      </c>
      <c r="C1207" t="s">
        <v>14</v>
      </c>
      <c r="D1207" t="s">
        <v>36</v>
      </c>
      <c r="E1207" t="s">
        <v>37</v>
      </c>
      <c r="F1207" t="s">
        <v>5217</v>
      </c>
    </row>
    <row r="1208" spans="1:6">
      <c r="A1208" t="s">
        <v>7070</v>
      </c>
      <c r="B1208" t="s">
        <v>296</v>
      </c>
      <c r="C1208" t="s">
        <v>14</v>
      </c>
      <c r="D1208" t="s">
        <v>297</v>
      </c>
      <c r="E1208" t="s">
        <v>298</v>
      </c>
      <c r="F1208" t="s">
        <v>7071</v>
      </c>
    </row>
    <row r="1209" spans="1:6">
      <c r="A1209" t="s">
        <v>7074</v>
      </c>
      <c r="B1209" t="s">
        <v>40</v>
      </c>
      <c r="C1209" t="s">
        <v>14</v>
      </c>
      <c r="D1209" t="s">
        <v>73</v>
      </c>
      <c r="E1209" t="s">
        <v>41</v>
      </c>
      <c r="F1209" t="s">
        <v>2535</v>
      </c>
    </row>
    <row r="1210" spans="1:6">
      <c r="A1210" t="s">
        <v>7075</v>
      </c>
      <c r="B1210" t="s">
        <v>620</v>
      </c>
      <c r="C1210" t="s">
        <v>14</v>
      </c>
      <c r="D1210" t="s">
        <v>621</v>
      </c>
      <c r="E1210" t="s">
        <v>622</v>
      </c>
      <c r="F1210" t="s">
        <v>2231</v>
      </c>
    </row>
    <row r="1211" spans="1:6">
      <c r="A1211" t="s">
        <v>7076</v>
      </c>
      <c r="B1211" t="s">
        <v>551</v>
      </c>
      <c r="C1211" t="s">
        <v>14</v>
      </c>
      <c r="D1211" t="s">
        <v>552</v>
      </c>
      <c r="E1211" t="s">
        <v>553</v>
      </c>
      <c r="F1211" t="s">
        <v>2527</v>
      </c>
    </row>
    <row r="1212" spans="1:6">
      <c r="A1212" t="s">
        <v>7095</v>
      </c>
      <c r="B1212" t="s">
        <v>7096</v>
      </c>
      <c r="C1212" t="s">
        <v>14</v>
      </c>
      <c r="D1212" t="s">
        <v>7097</v>
      </c>
      <c r="E1212" t="s">
        <v>7098</v>
      </c>
      <c r="F1212" t="s">
        <v>7099</v>
      </c>
    </row>
    <row r="1213" spans="1:6">
      <c r="A1213" t="s">
        <v>7100</v>
      </c>
      <c r="B1213" t="s">
        <v>76</v>
      </c>
      <c r="C1213" t="s">
        <v>14</v>
      </c>
      <c r="D1213" t="s">
        <v>77</v>
      </c>
      <c r="E1213" t="s">
        <v>78</v>
      </c>
      <c r="F1213" t="s">
        <v>7101</v>
      </c>
    </row>
    <row r="1214" spans="1:6">
      <c r="A1214" t="s">
        <v>7104</v>
      </c>
      <c r="B1214" t="s">
        <v>80</v>
      </c>
      <c r="C1214" t="s">
        <v>14</v>
      </c>
      <c r="D1214" t="s">
        <v>583</v>
      </c>
      <c r="E1214" t="s">
        <v>584</v>
      </c>
      <c r="F1214" t="s">
        <v>7105</v>
      </c>
    </row>
    <row r="1215" spans="1:6">
      <c r="A1215" t="s">
        <v>7114</v>
      </c>
      <c r="B1215" t="s">
        <v>615</v>
      </c>
      <c r="C1215" t="s">
        <v>14</v>
      </c>
      <c r="D1215" t="s">
        <v>616</v>
      </c>
      <c r="E1215" t="s">
        <v>617</v>
      </c>
      <c r="F1215" t="s">
        <v>7115</v>
      </c>
    </row>
    <row r="1216" spans="1:6">
      <c r="A1216" t="s">
        <v>7116</v>
      </c>
      <c r="B1216" t="s">
        <v>360</v>
      </c>
      <c r="C1216" t="s">
        <v>14</v>
      </c>
      <c r="D1216" t="s">
        <v>1134</v>
      </c>
      <c r="E1216" t="s">
        <v>361</v>
      </c>
      <c r="F1216" t="s">
        <v>216</v>
      </c>
    </row>
    <row r="1217" spans="1:6">
      <c r="A1217" t="s">
        <v>7123</v>
      </c>
      <c r="B1217" t="s">
        <v>555</v>
      </c>
      <c r="C1217" t="s">
        <v>14</v>
      </c>
      <c r="D1217" t="s">
        <v>556</v>
      </c>
      <c r="E1217" t="s">
        <v>557</v>
      </c>
      <c r="F1217" t="s">
        <v>7124</v>
      </c>
    </row>
    <row r="1218" spans="1:6">
      <c r="A1218" t="s">
        <v>7126</v>
      </c>
      <c r="B1218" t="s">
        <v>7</v>
      </c>
      <c r="C1218" t="s">
        <v>14</v>
      </c>
      <c r="D1218" t="s">
        <v>9</v>
      </c>
      <c r="E1218" t="s">
        <v>10</v>
      </c>
      <c r="F1218" t="s">
        <v>6516</v>
      </c>
    </row>
    <row r="1219" spans="1:6">
      <c r="A1219" t="s">
        <v>7142</v>
      </c>
      <c r="B1219" t="s">
        <v>199</v>
      </c>
      <c r="C1219" t="s">
        <v>14</v>
      </c>
      <c r="D1219" t="s">
        <v>200</v>
      </c>
      <c r="E1219" t="s">
        <v>201</v>
      </c>
      <c r="F1219" t="s">
        <v>3035</v>
      </c>
    </row>
    <row r="1220" spans="1:6">
      <c r="A1220" t="s">
        <v>7143</v>
      </c>
      <c r="B1220" t="s">
        <v>165</v>
      </c>
      <c r="C1220" t="s">
        <v>14</v>
      </c>
      <c r="D1220" t="s">
        <v>166</v>
      </c>
      <c r="E1220" t="s">
        <v>167</v>
      </c>
      <c r="F1220" t="s">
        <v>5679</v>
      </c>
    </row>
    <row r="1221" spans="1:6">
      <c r="A1221" t="s">
        <v>7145</v>
      </c>
      <c r="B1221" t="s">
        <v>40</v>
      </c>
      <c r="C1221" t="s">
        <v>14</v>
      </c>
      <c r="D1221" t="s">
        <v>73</v>
      </c>
      <c r="E1221" t="s">
        <v>41</v>
      </c>
      <c r="F1221" t="s">
        <v>3604</v>
      </c>
    </row>
    <row r="1222" spans="1:6">
      <c r="A1222" t="s">
        <v>7152</v>
      </c>
      <c r="B1222" t="s">
        <v>2462</v>
      </c>
      <c r="C1222" t="s">
        <v>14</v>
      </c>
      <c r="D1222" t="s">
        <v>2463</v>
      </c>
      <c r="E1222" t="s">
        <v>2464</v>
      </c>
      <c r="F1222" t="s">
        <v>5000</v>
      </c>
    </row>
    <row r="1223" spans="1:6">
      <c r="A1223" t="s">
        <v>7155</v>
      </c>
      <c r="B1223" t="s">
        <v>99</v>
      </c>
      <c r="C1223" t="s">
        <v>14</v>
      </c>
      <c r="D1223" t="s">
        <v>100</v>
      </c>
      <c r="E1223" t="s">
        <v>101</v>
      </c>
      <c r="F1223" t="s">
        <v>1269</v>
      </c>
    </row>
    <row r="1224" spans="1:6">
      <c r="A1224" t="s">
        <v>7173</v>
      </c>
      <c r="B1224" t="s">
        <v>213</v>
      </c>
      <c r="C1224" t="s">
        <v>14</v>
      </c>
      <c r="D1224" t="s">
        <v>214</v>
      </c>
      <c r="E1224" t="s">
        <v>215</v>
      </c>
      <c r="F1224" t="s">
        <v>7174</v>
      </c>
    </row>
    <row r="1225" spans="1:6">
      <c r="A1225" t="s">
        <v>7175</v>
      </c>
      <c r="B1225" t="s">
        <v>519</v>
      </c>
      <c r="C1225" t="s">
        <v>14</v>
      </c>
      <c r="D1225" t="s">
        <v>520</v>
      </c>
      <c r="E1225" t="s">
        <v>521</v>
      </c>
      <c r="F1225" t="s">
        <v>7176</v>
      </c>
    </row>
    <row r="1226" spans="1:6">
      <c r="A1226" t="s">
        <v>7178</v>
      </c>
      <c r="B1226" t="s">
        <v>296</v>
      </c>
      <c r="C1226" t="s">
        <v>14</v>
      </c>
      <c r="D1226" t="s">
        <v>297</v>
      </c>
      <c r="E1226" t="s">
        <v>298</v>
      </c>
      <c r="F1226" t="s">
        <v>4669</v>
      </c>
    </row>
    <row r="1227" spans="1:6">
      <c r="A1227" t="s">
        <v>7180</v>
      </c>
      <c r="B1227" t="s">
        <v>252</v>
      </c>
      <c r="C1227" t="s">
        <v>14</v>
      </c>
      <c r="D1227" t="s">
        <v>253</v>
      </c>
      <c r="E1227" t="s">
        <v>254</v>
      </c>
      <c r="F1227" t="s">
        <v>4431</v>
      </c>
    </row>
    <row r="1228" spans="1:6">
      <c r="A1228" t="s">
        <v>7181</v>
      </c>
      <c r="B1228" t="s">
        <v>7182</v>
      </c>
      <c r="C1228" t="s">
        <v>14</v>
      </c>
      <c r="D1228" t="s">
        <v>7183</v>
      </c>
      <c r="E1228" t="s">
        <v>7184</v>
      </c>
      <c r="F1228" t="s">
        <v>7185</v>
      </c>
    </row>
    <row r="1229" spans="1:6">
      <c r="A1229" t="s">
        <v>7186</v>
      </c>
      <c r="B1229" t="s">
        <v>118</v>
      </c>
      <c r="C1229" t="s">
        <v>14</v>
      </c>
      <c r="D1229" t="s">
        <v>119</v>
      </c>
      <c r="E1229" t="s">
        <v>120</v>
      </c>
      <c r="F1229" t="s">
        <v>1357</v>
      </c>
    </row>
    <row r="1230" spans="1:6">
      <c r="A1230" t="s">
        <v>7193</v>
      </c>
      <c r="B1230" t="s">
        <v>318</v>
      </c>
      <c r="C1230" t="s">
        <v>14</v>
      </c>
      <c r="D1230" t="s">
        <v>319</v>
      </c>
      <c r="E1230" t="s">
        <v>320</v>
      </c>
      <c r="F1230" t="s">
        <v>1083</v>
      </c>
    </row>
    <row r="1231" spans="1:6">
      <c r="A1231" t="s">
        <v>7196</v>
      </c>
      <c r="B1231" t="s">
        <v>245</v>
      </c>
      <c r="C1231" t="s">
        <v>14</v>
      </c>
      <c r="D1231" t="s">
        <v>246</v>
      </c>
      <c r="E1231" t="s">
        <v>247</v>
      </c>
      <c r="F1231" t="s">
        <v>1095</v>
      </c>
    </row>
    <row r="1232" spans="1:6">
      <c r="A1232" t="s">
        <v>7197</v>
      </c>
      <c r="B1232" t="s">
        <v>64</v>
      </c>
      <c r="C1232" t="s">
        <v>14</v>
      </c>
      <c r="D1232" t="s">
        <v>65</v>
      </c>
      <c r="E1232" t="s">
        <v>66</v>
      </c>
      <c r="F1232" t="s">
        <v>7198</v>
      </c>
    </row>
    <row r="1233" spans="1:6">
      <c r="A1233" t="s">
        <v>7200</v>
      </c>
      <c r="B1233" t="s">
        <v>472</v>
      </c>
      <c r="C1233" t="s">
        <v>14</v>
      </c>
      <c r="D1233" t="s">
        <v>473</v>
      </c>
      <c r="E1233" t="s">
        <v>474</v>
      </c>
      <c r="F1233" t="s">
        <v>7201</v>
      </c>
    </row>
    <row r="1234" spans="1:6">
      <c r="A1234" t="s">
        <v>7205</v>
      </c>
      <c r="B1234" t="s">
        <v>487</v>
      </c>
      <c r="C1234" t="s">
        <v>14</v>
      </c>
      <c r="D1234" t="s">
        <v>488</v>
      </c>
      <c r="E1234" t="s">
        <v>836</v>
      </c>
      <c r="F1234" t="s">
        <v>7206</v>
      </c>
    </row>
    <row r="1235" spans="1:6">
      <c r="A1235" t="s">
        <v>7207</v>
      </c>
      <c r="B1235" t="s">
        <v>48</v>
      </c>
      <c r="C1235" t="s">
        <v>14</v>
      </c>
      <c r="D1235" t="s">
        <v>49</v>
      </c>
      <c r="E1235" t="s">
        <v>50</v>
      </c>
      <c r="F1235" t="s">
        <v>2794</v>
      </c>
    </row>
    <row r="1236" spans="1:6">
      <c r="A1236" t="s">
        <v>7208</v>
      </c>
      <c r="B1236" t="s">
        <v>410</v>
      </c>
      <c r="C1236" t="s">
        <v>14</v>
      </c>
      <c r="D1236" t="s">
        <v>411</v>
      </c>
      <c r="E1236" t="s">
        <v>412</v>
      </c>
      <c r="F1236" t="s">
        <v>1196</v>
      </c>
    </row>
    <row r="1237" spans="1:6">
      <c r="A1237" t="s">
        <v>7209</v>
      </c>
      <c r="B1237" t="s">
        <v>649</v>
      </c>
      <c r="C1237" t="s">
        <v>14</v>
      </c>
      <c r="D1237" t="s">
        <v>650</v>
      </c>
      <c r="E1237" t="s">
        <v>651</v>
      </c>
      <c r="F1237" t="s">
        <v>6436</v>
      </c>
    </row>
    <row r="1238" spans="1:6">
      <c r="A1238" t="s">
        <v>7212</v>
      </c>
      <c r="B1238" t="s">
        <v>13</v>
      </c>
      <c r="C1238" t="s">
        <v>14</v>
      </c>
      <c r="D1238" t="s">
        <v>15</v>
      </c>
      <c r="E1238" t="s">
        <v>16</v>
      </c>
      <c r="F1238" t="s">
        <v>7213</v>
      </c>
    </row>
    <row r="1239" spans="1:6">
      <c r="A1239" t="s">
        <v>7220</v>
      </c>
      <c r="B1239" t="s">
        <v>3588</v>
      </c>
      <c r="C1239" t="s">
        <v>14</v>
      </c>
      <c r="D1239" t="s">
        <v>3589</v>
      </c>
      <c r="E1239" t="s">
        <v>3590</v>
      </c>
      <c r="F1239" t="s">
        <v>7221</v>
      </c>
    </row>
    <row r="1240" spans="1:6">
      <c r="A1240" t="s">
        <v>7222</v>
      </c>
      <c r="B1240" t="s">
        <v>448</v>
      </c>
      <c r="C1240" t="s">
        <v>14</v>
      </c>
      <c r="D1240" t="s">
        <v>449</v>
      </c>
      <c r="E1240" t="s">
        <v>450</v>
      </c>
      <c r="F1240" t="s">
        <v>4972</v>
      </c>
    </row>
    <row r="1241" spans="1:6">
      <c r="A1241" t="s">
        <v>7224</v>
      </c>
      <c r="B1241" t="s">
        <v>40</v>
      </c>
      <c r="C1241" t="s">
        <v>14</v>
      </c>
      <c r="D1241" t="s">
        <v>73</v>
      </c>
      <c r="E1241" t="s">
        <v>41</v>
      </c>
      <c r="F1241" t="s">
        <v>7225</v>
      </c>
    </row>
    <row r="1242" spans="1:6">
      <c r="A1242" t="s">
        <v>7228</v>
      </c>
      <c r="B1242" t="s">
        <v>263</v>
      </c>
      <c r="C1242" t="s">
        <v>14</v>
      </c>
      <c r="D1242" t="s">
        <v>539</v>
      </c>
      <c r="E1242" t="s">
        <v>264</v>
      </c>
      <c r="F1242" t="s">
        <v>7229</v>
      </c>
    </row>
    <row r="1243" spans="1:6">
      <c r="A1243" t="s">
        <v>7236</v>
      </c>
      <c r="B1243" t="s">
        <v>487</v>
      </c>
      <c r="C1243" t="s">
        <v>14</v>
      </c>
      <c r="D1243" t="s">
        <v>488</v>
      </c>
      <c r="E1243" t="s">
        <v>836</v>
      </c>
      <c r="F1243" t="s">
        <v>2221</v>
      </c>
    </row>
    <row r="1244" spans="1:6">
      <c r="A1244" t="s">
        <v>7237</v>
      </c>
      <c r="B1244" t="s">
        <v>3663</v>
      </c>
      <c r="C1244" t="s">
        <v>14</v>
      </c>
      <c r="D1244" t="s">
        <v>3664</v>
      </c>
      <c r="E1244" t="s">
        <v>3665</v>
      </c>
      <c r="F1244" t="s">
        <v>841</v>
      </c>
    </row>
    <row r="1245" spans="1:6">
      <c r="A1245" t="s">
        <v>7241</v>
      </c>
      <c r="B1245" t="s">
        <v>318</v>
      </c>
      <c r="C1245" t="s">
        <v>14</v>
      </c>
      <c r="D1245" t="s">
        <v>319</v>
      </c>
      <c r="E1245" t="s">
        <v>320</v>
      </c>
      <c r="F1245" t="s">
        <v>7069</v>
      </c>
    </row>
    <row r="1246" spans="1:6">
      <c r="A1246" t="s">
        <v>7242</v>
      </c>
      <c r="B1246" t="s">
        <v>1023</v>
      </c>
      <c r="C1246" t="s">
        <v>14</v>
      </c>
      <c r="D1246" t="s">
        <v>1024</v>
      </c>
      <c r="E1246" t="s">
        <v>1025</v>
      </c>
      <c r="F1246" t="s">
        <v>2194</v>
      </c>
    </row>
    <row r="1247" spans="1:6">
      <c r="A1247" t="s">
        <v>7243</v>
      </c>
      <c r="B1247" t="s">
        <v>40</v>
      </c>
      <c r="C1247" t="s">
        <v>14</v>
      </c>
      <c r="D1247" t="s">
        <v>73</v>
      </c>
      <c r="E1247" t="s">
        <v>41</v>
      </c>
      <c r="F1247" t="s">
        <v>7244</v>
      </c>
    </row>
    <row r="1248" spans="1:6">
      <c r="A1248" t="s">
        <v>7246</v>
      </c>
      <c r="B1248" t="s">
        <v>7</v>
      </c>
      <c r="C1248" t="s">
        <v>14</v>
      </c>
      <c r="D1248" t="s">
        <v>9</v>
      </c>
      <c r="E1248" t="s">
        <v>10</v>
      </c>
      <c r="F1248" t="s">
        <v>780</v>
      </c>
    </row>
    <row r="1249" spans="1:6">
      <c r="A1249" t="s">
        <v>7250</v>
      </c>
      <c r="B1249" t="s">
        <v>40</v>
      </c>
      <c r="C1249" t="s">
        <v>14</v>
      </c>
      <c r="D1249" t="s">
        <v>73</v>
      </c>
      <c r="E1249" t="s">
        <v>41</v>
      </c>
      <c r="F1249" t="s">
        <v>1452</v>
      </c>
    </row>
    <row r="1250" spans="1:6">
      <c r="A1250" t="s">
        <v>7251</v>
      </c>
      <c r="B1250" t="s">
        <v>410</v>
      </c>
      <c r="C1250" t="s">
        <v>14</v>
      </c>
      <c r="D1250" t="s">
        <v>411</v>
      </c>
      <c r="E1250" t="s">
        <v>412</v>
      </c>
      <c r="F1250" t="s">
        <v>7252</v>
      </c>
    </row>
    <row r="1251" spans="1:6">
      <c r="A1251" t="s">
        <v>7269</v>
      </c>
      <c r="B1251" t="s">
        <v>2782</v>
      </c>
      <c r="C1251" t="s">
        <v>14</v>
      </c>
      <c r="D1251" t="s">
        <v>3719</v>
      </c>
      <c r="E1251" t="s">
        <v>2783</v>
      </c>
      <c r="F1251" t="s">
        <v>2043</v>
      </c>
    </row>
    <row r="1252" spans="1:6">
      <c r="A1252" t="s">
        <v>7270</v>
      </c>
      <c r="B1252" t="s">
        <v>2411</v>
      </c>
      <c r="C1252" t="s">
        <v>14</v>
      </c>
      <c r="D1252" t="s">
        <v>2412</v>
      </c>
      <c r="E1252" t="s">
        <v>2413</v>
      </c>
      <c r="F1252" t="s">
        <v>7271</v>
      </c>
    </row>
    <row r="1253" spans="1:6">
      <c r="A1253" t="s">
        <v>7274</v>
      </c>
      <c r="B1253" t="s">
        <v>296</v>
      </c>
      <c r="C1253" t="s">
        <v>14</v>
      </c>
      <c r="D1253" t="s">
        <v>297</v>
      </c>
      <c r="E1253" t="s">
        <v>298</v>
      </c>
      <c r="F1253" t="s">
        <v>7275</v>
      </c>
    </row>
    <row r="1254" spans="1:6">
      <c r="A1254" t="s">
        <v>7276</v>
      </c>
      <c r="B1254" t="s">
        <v>318</v>
      </c>
      <c r="C1254" t="s">
        <v>14</v>
      </c>
      <c r="D1254" t="s">
        <v>319</v>
      </c>
      <c r="E1254" t="s">
        <v>320</v>
      </c>
      <c r="F1254" t="s">
        <v>465</v>
      </c>
    </row>
    <row r="1255" spans="1:6">
      <c r="A1255" t="s">
        <v>7277</v>
      </c>
      <c r="B1255" t="s">
        <v>699</v>
      </c>
      <c r="C1255" t="s">
        <v>14</v>
      </c>
      <c r="D1255" t="s">
        <v>700</v>
      </c>
      <c r="E1255" t="s">
        <v>701</v>
      </c>
      <c r="F1255" t="s">
        <v>1609</v>
      </c>
    </row>
    <row r="1256" spans="1:6">
      <c r="A1256" t="s">
        <v>7283</v>
      </c>
      <c r="B1256" t="s">
        <v>155</v>
      </c>
      <c r="C1256" t="s">
        <v>14</v>
      </c>
      <c r="D1256" t="s">
        <v>156</v>
      </c>
      <c r="E1256" t="s">
        <v>567</v>
      </c>
      <c r="F1256" t="s">
        <v>6191</v>
      </c>
    </row>
    <row r="1257" spans="1:6">
      <c r="A1257" t="s">
        <v>7287</v>
      </c>
      <c r="B1257" t="s">
        <v>84</v>
      </c>
      <c r="C1257" t="s">
        <v>14</v>
      </c>
      <c r="D1257" t="s">
        <v>85</v>
      </c>
      <c r="E1257" t="s">
        <v>86</v>
      </c>
      <c r="F1257" t="s">
        <v>4576</v>
      </c>
    </row>
    <row r="1258" spans="1:6">
      <c r="A1258" t="s">
        <v>7288</v>
      </c>
      <c r="B1258" t="s">
        <v>48</v>
      </c>
      <c r="C1258" t="s">
        <v>14</v>
      </c>
      <c r="D1258" t="s">
        <v>49</v>
      </c>
      <c r="E1258" t="s">
        <v>50</v>
      </c>
      <c r="F1258" t="s">
        <v>1767</v>
      </c>
    </row>
    <row r="1259" spans="1:6">
      <c r="A1259" t="s">
        <v>7293</v>
      </c>
      <c r="B1259" t="s">
        <v>34</v>
      </c>
      <c r="C1259" t="s">
        <v>14</v>
      </c>
      <c r="D1259" t="s">
        <v>36</v>
      </c>
      <c r="E1259" t="s">
        <v>37</v>
      </c>
      <c r="F1259" t="s">
        <v>7294</v>
      </c>
    </row>
    <row r="1260" spans="1:6">
      <c r="A1260" t="s">
        <v>7296</v>
      </c>
      <c r="B1260" t="s">
        <v>519</v>
      </c>
      <c r="C1260" t="s">
        <v>14</v>
      </c>
      <c r="D1260" t="s">
        <v>520</v>
      </c>
      <c r="E1260" t="s">
        <v>521</v>
      </c>
      <c r="F1260" t="s">
        <v>4494</v>
      </c>
    </row>
    <row r="1261" spans="1:6">
      <c r="A1261" t="s">
        <v>7299</v>
      </c>
      <c r="B1261" t="s">
        <v>213</v>
      </c>
      <c r="C1261" t="s">
        <v>14</v>
      </c>
      <c r="D1261" t="s">
        <v>214</v>
      </c>
      <c r="E1261" t="s">
        <v>215</v>
      </c>
      <c r="F1261" t="s">
        <v>1123</v>
      </c>
    </row>
    <row r="1262" spans="1:6">
      <c r="A1262" t="s">
        <v>7302</v>
      </c>
      <c r="B1262" t="s">
        <v>318</v>
      </c>
      <c r="C1262" t="s">
        <v>14</v>
      </c>
      <c r="D1262" t="s">
        <v>319</v>
      </c>
      <c r="E1262" t="s">
        <v>320</v>
      </c>
      <c r="F1262" t="s">
        <v>17</v>
      </c>
    </row>
    <row r="1263" spans="1:6">
      <c r="A1263" t="s">
        <v>7307</v>
      </c>
      <c r="B1263" t="s">
        <v>69</v>
      </c>
      <c r="C1263" t="s">
        <v>14</v>
      </c>
      <c r="D1263" t="s">
        <v>824</v>
      </c>
      <c r="E1263" t="s">
        <v>70</v>
      </c>
      <c r="F1263" t="s">
        <v>2929</v>
      </c>
    </row>
    <row r="1264" spans="1:6">
      <c r="A1264" t="s">
        <v>7308</v>
      </c>
      <c r="B1264" t="s">
        <v>2411</v>
      </c>
      <c r="C1264" t="s">
        <v>14</v>
      </c>
      <c r="D1264" t="s">
        <v>2412</v>
      </c>
      <c r="E1264" t="s">
        <v>2413</v>
      </c>
      <c r="F1264" t="s">
        <v>7309</v>
      </c>
    </row>
    <row r="1265" spans="1:6">
      <c r="A1265" t="s">
        <v>7312</v>
      </c>
      <c r="B1265" t="s">
        <v>155</v>
      </c>
      <c r="C1265" t="s">
        <v>14</v>
      </c>
      <c r="D1265" t="s">
        <v>156</v>
      </c>
      <c r="E1265" t="s">
        <v>567</v>
      </c>
      <c r="F1265" t="s">
        <v>802</v>
      </c>
    </row>
    <row r="1266" spans="1:6">
      <c r="A1266" t="s">
        <v>7334</v>
      </c>
      <c r="B1266" t="s">
        <v>1527</v>
      </c>
      <c r="C1266" t="s">
        <v>14</v>
      </c>
      <c r="D1266" t="s">
        <v>1528</v>
      </c>
      <c r="E1266" t="s">
        <v>1529</v>
      </c>
      <c r="F1266" t="s">
        <v>5708</v>
      </c>
    </row>
    <row r="1267" spans="1:6">
      <c r="A1267" t="s">
        <v>7335</v>
      </c>
      <c r="B1267" t="s">
        <v>199</v>
      </c>
      <c r="C1267" t="s">
        <v>14</v>
      </c>
      <c r="D1267" t="s">
        <v>200</v>
      </c>
      <c r="E1267" t="s">
        <v>201</v>
      </c>
      <c r="F1267" t="s">
        <v>1374</v>
      </c>
    </row>
    <row r="1268" spans="1:6">
      <c r="A1268" t="s">
        <v>7336</v>
      </c>
      <c r="B1268" t="s">
        <v>213</v>
      </c>
      <c r="C1268" t="s">
        <v>14</v>
      </c>
      <c r="D1268" t="s">
        <v>214</v>
      </c>
      <c r="E1268" t="s">
        <v>215</v>
      </c>
      <c r="F1268" t="s">
        <v>6361</v>
      </c>
    </row>
    <row r="1269" spans="1:6">
      <c r="A1269" t="s">
        <v>7337</v>
      </c>
      <c r="B1269" t="s">
        <v>555</v>
      </c>
      <c r="C1269" t="s">
        <v>14</v>
      </c>
      <c r="D1269" t="s">
        <v>556</v>
      </c>
      <c r="E1269" t="s">
        <v>557</v>
      </c>
      <c r="F1269" t="s">
        <v>3046</v>
      </c>
    </row>
    <row r="1270" spans="1:6">
      <c r="A1270" t="s">
        <v>7342</v>
      </c>
      <c r="B1270" t="s">
        <v>118</v>
      </c>
      <c r="C1270" t="s">
        <v>14</v>
      </c>
      <c r="D1270" t="s">
        <v>119</v>
      </c>
      <c r="E1270" t="s">
        <v>120</v>
      </c>
      <c r="F1270" t="s">
        <v>7343</v>
      </c>
    </row>
    <row r="1271" spans="1:6">
      <c r="A1271" t="s">
        <v>7351</v>
      </c>
      <c r="B1271" t="s">
        <v>118</v>
      </c>
      <c r="C1271" t="s">
        <v>14</v>
      </c>
      <c r="D1271" t="s">
        <v>119</v>
      </c>
      <c r="E1271" t="s">
        <v>457</v>
      </c>
      <c r="F1271" t="s">
        <v>7265</v>
      </c>
    </row>
    <row r="1272" spans="1:6">
      <c r="A1272" t="s">
        <v>7356</v>
      </c>
      <c r="B1272" t="s">
        <v>263</v>
      </c>
      <c r="C1272" t="s">
        <v>14</v>
      </c>
      <c r="D1272" t="s">
        <v>539</v>
      </c>
      <c r="E1272" t="s">
        <v>264</v>
      </c>
      <c r="F1272" t="s">
        <v>2278</v>
      </c>
    </row>
    <row r="1273" spans="1:6">
      <c r="A1273" t="s">
        <v>7357</v>
      </c>
      <c r="B1273" t="s">
        <v>496</v>
      </c>
      <c r="C1273" t="s">
        <v>14</v>
      </c>
      <c r="D1273" t="s">
        <v>497</v>
      </c>
      <c r="E1273" t="s">
        <v>498</v>
      </c>
      <c r="F1273" t="s">
        <v>7358</v>
      </c>
    </row>
    <row r="1274" spans="1:6">
      <c r="A1274" t="s">
        <v>7359</v>
      </c>
      <c r="B1274" t="s">
        <v>34</v>
      </c>
      <c r="C1274" t="s">
        <v>14</v>
      </c>
      <c r="D1274" t="s">
        <v>36</v>
      </c>
      <c r="E1274" t="s">
        <v>37</v>
      </c>
      <c r="F1274" t="s">
        <v>7360</v>
      </c>
    </row>
    <row r="1275" spans="1:6">
      <c r="A1275" t="s">
        <v>7364</v>
      </c>
      <c r="B1275" t="s">
        <v>7</v>
      </c>
      <c r="C1275" t="s">
        <v>14</v>
      </c>
      <c r="D1275" t="s">
        <v>9</v>
      </c>
      <c r="E1275" t="s">
        <v>10</v>
      </c>
      <c r="F1275" t="s">
        <v>5649</v>
      </c>
    </row>
    <row r="1276" spans="1:6">
      <c r="A1276" t="s">
        <v>7368</v>
      </c>
      <c r="B1276" t="s">
        <v>199</v>
      </c>
      <c r="C1276" t="s">
        <v>14</v>
      </c>
      <c r="D1276" t="s">
        <v>200</v>
      </c>
      <c r="E1276" t="s">
        <v>201</v>
      </c>
      <c r="F1276" t="s">
        <v>1496</v>
      </c>
    </row>
    <row r="1277" spans="1:6">
      <c r="A1277" t="s">
        <v>7373</v>
      </c>
      <c r="B1277" t="s">
        <v>64</v>
      </c>
      <c r="C1277" t="s">
        <v>14</v>
      </c>
      <c r="D1277" t="s">
        <v>65</v>
      </c>
      <c r="E1277" t="s">
        <v>66</v>
      </c>
      <c r="F1277" t="s">
        <v>5986</v>
      </c>
    </row>
    <row r="1278" spans="1:6">
      <c r="A1278" t="s">
        <v>7382</v>
      </c>
      <c r="B1278" t="s">
        <v>519</v>
      </c>
      <c r="C1278" t="s">
        <v>14</v>
      </c>
      <c r="D1278" t="s">
        <v>520</v>
      </c>
      <c r="E1278" t="s">
        <v>521</v>
      </c>
      <c r="F1278" t="s">
        <v>7383</v>
      </c>
    </row>
    <row r="1279" spans="1:6">
      <c r="A1279" t="s">
        <v>7388</v>
      </c>
      <c r="B1279" t="s">
        <v>360</v>
      </c>
      <c r="C1279" t="s">
        <v>14</v>
      </c>
      <c r="D1279" t="s">
        <v>1134</v>
      </c>
      <c r="E1279" t="s">
        <v>361</v>
      </c>
      <c r="F1279" t="s">
        <v>597</v>
      </c>
    </row>
    <row r="1280" spans="1:6">
      <c r="A1280" t="s">
        <v>7393</v>
      </c>
      <c r="B1280" t="s">
        <v>34</v>
      </c>
      <c r="C1280" t="s">
        <v>14</v>
      </c>
      <c r="D1280" t="s">
        <v>36</v>
      </c>
      <c r="E1280" t="s">
        <v>37</v>
      </c>
      <c r="F1280" t="s">
        <v>1248</v>
      </c>
    </row>
    <row r="1281" spans="1:6">
      <c r="A1281" t="s">
        <v>7394</v>
      </c>
      <c r="B1281" t="s">
        <v>118</v>
      </c>
      <c r="C1281" t="s">
        <v>14</v>
      </c>
      <c r="D1281" t="s">
        <v>119</v>
      </c>
      <c r="E1281" t="s">
        <v>120</v>
      </c>
      <c r="F1281" t="s">
        <v>7395</v>
      </c>
    </row>
    <row r="1282" spans="1:6">
      <c r="A1282" t="s">
        <v>7397</v>
      </c>
      <c r="B1282" t="s">
        <v>681</v>
      </c>
      <c r="C1282" t="s">
        <v>14</v>
      </c>
      <c r="D1282" t="s">
        <v>682</v>
      </c>
      <c r="E1282" t="s">
        <v>683</v>
      </c>
      <c r="F1282" t="s">
        <v>7398</v>
      </c>
    </row>
    <row r="1283" spans="1:6">
      <c r="A1283" t="s">
        <v>7405</v>
      </c>
      <c r="B1283" t="s">
        <v>654</v>
      </c>
      <c r="C1283" t="s">
        <v>14</v>
      </c>
      <c r="D1283" t="s">
        <v>753</v>
      </c>
      <c r="E1283" t="s">
        <v>655</v>
      </c>
      <c r="F1283" t="s">
        <v>7406</v>
      </c>
    </row>
    <row r="1284" spans="1:6">
      <c r="A1284" t="s">
        <v>7415</v>
      </c>
      <c r="B1284" t="s">
        <v>674</v>
      </c>
      <c r="C1284" t="s">
        <v>14</v>
      </c>
      <c r="D1284" t="s">
        <v>675</v>
      </c>
      <c r="E1284" t="s">
        <v>676</v>
      </c>
      <c r="F1284" t="s">
        <v>6892</v>
      </c>
    </row>
    <row r="1285" spans="1:6">
      <c r="A1285" t="s">
        <v>7426</v>
      </c>
      <c r="B1285" t="s">
        <v>213</v>
      </c>
      <c r="C1285" t="s">
        <v>14</v>
      </c>
      <c r="D1285" t="s">
        <v>214</v>
      </c>
      <c r="E1285" t="s">
        <v>215</v>
      </c>
      <c r="F1285" t="s">
        <v>7427</v>
      </c>
    </row>
    <row r="1286" spans="1:6">
      <c r="A1286" t="s">
        <v>7428</v>
      </c>
      <c r="B1286" t="s">
        <v>19</v>
      </c>
      <c r="C1286" t="s">
        <v>14</v>
      </c>
      <c r="D1286" t="s">
        <v>327</v>
      </c>
      <c r="E1286" t="s">
        <v>20</v>
      </c>
      <c r="F1286" t="s">
        <v>7069</v>
      </c>
    </row>
    <row r="1287" spans="1:6">
      <c r="A1287" t="s">
        <v>7429</v>
      </c>
      <c r="B1287" t="s">
        <v>84</v>
      </c>
      <c r="C1287" t="s">
        <v>14</v>
      </c>
      <c r="D1287" t="s">
        <v>85</v>
      </c>
      <c r="E1287" t="s">
        <v>86</v>
      </c>
      <c r="F1287" t="s">
        <v>1979</v>
      </c>
    </row>
    <row r="1288" spans="1:6">
      <c r="A1288" t="s">
        <v>7435</v>
      </c>
      <c r="B1288" t="s">
        <v>64</v>
      </c>
      <c r="C1288" t="s">
        <v>14</v>
      </c>
      <c r="D1288" t="s">
        <v>65</v>
      </c>
      <c r="E1288" t="s">
        <v>66</v>
      </c>
      <c r="F1288" t="s">
        <v>7436</v>
      </c>
    </row>
    <row r="1289" spans="1:6">
      <c r="A1289" t="s">
        <v>7437</v>
      </c>
      <c r="B1289" t="s">
        <v>40</v>
      </c>
      <c r="C1289" t="s">
        <v>14</v>
      </c>
      <c r="D1289" t="s">
        <v>73</v>
      </c>
      <c r="E1289" t="s">
        <v>41</v>
      </c>
      <c r="F1289" t="s">
        <v>7438</v>
      </c>
    </row>
    <row r="1290" spans="1:6">
      <c r="A1290" t="s">
        <v>7439</v>
      </c>
      <c r="B1290" t="s">
        <v>1002</v>
      </c>
      <c r="C1290" t="s">
        <v>14</v>
      </c>
      <c r="D1290" t="s">
        <v>1003</v>
      </c>
      <c r="E1290" t="s">
        <v>1004</v>
      </c>
      <c r="F1290" t="s">
        <v>3188</v>
      </c>
    </row>
    <row r="1291" spans="1:6">
      <c r="A1291" t="s">
        <v>7446</v>
      </c>
      <c r="B1291" t="s">
        <v>80</v>
      </c>
      <c r="C1291" t="s">
        <v>14</v>
      </c>
      <c r="D1291" t="s">
        <v>583</v>
      </c>
      <c r="E1291" t="s">
        <v>584</v>
      </c>
      <c r="F1291" t="s">
        <v>1063</v>
      </c>
    </row>
    <row r="1292" spans="1:6">
      <c r="A1292" t="s">
        <v>7460</v>
      </c>
      <c r="B1292" t="s">
        <v>7461</v>
      </c>
      <c r="C1292" t="s">
        <v>14</v>
      </c>
      <c r="D1292" t="s">
        <v>7462</v>
      </c>
      <c r="E1292" t="s">
        <v>7463</v>
      </c>
      <c r="F1292" t="s">
        <v>6484</v>
      </c>
    </row>
    <row r="1293" spans="1:6">
      <c r="A1293" t="s">
        <v>7469</v>
      </c>
      <c r="B1293" t="s">
        <v>555</v>
      </c>
      <c r="C1293" t="s">
        <v>14</v>
      </c>
      <c r="D1293" t="s">
        <v>556</v>
      </c>
      <c r="E1293" t="s">
        <v>557</v>
      </c>
      <c r="F1293" t="s">
        <v>5629</v>
      </c>
    </row>
    <row r="1294" spans="1:6">
      <c r="A1294" t="s">
        <v>7471</v>
      </c>
      <c r="B1294" t="s">
        <v>654</v>
      </c>
      <c r="C1294" t="s">
        <v>14</v>
      </c>
      <c r="D1294" t="s">
        <v>753</v>
      </c>
      <c r="E1294" t="s">
        <v>655</v>
      </c>
      <c r="F1294" t="s">
        <v>7472</v>
      </c>
    </row>
    <row r="1295" spans="1:6">
      <c r="A1295" t="s">
        <v>7482</v>
      </c>
      <c r="B1295" t="s">
        <v>118</v>
      </c>
      <c r="C1295" t="s">
        <v>14</v>
      </c>
      <c r="D1295" t="s">
        <v>119</v>
      </c>
      <c r="E1295" t="s">
        <v>457</v>
      </c>
      <c r="F1295" t="s">
        <v>6597</v>
      </c>
    </row>
    <row r="1296" spans="1:6">
      <c r="A1296" t="s">
        <v>7483</v>
      </c>
      <c r="B1296" t="s">
        <v>13</v>
      </c>
      <c r="C1296" t="s">
        <v>14</v>
      </c>
      <c r="D1296" t="s">
        <v>15</v>
      </c>
      <c r="E1296" t="s">
        <v>16</v>
      </c>
      <c r="F1296" t="s">
        <v>1063</v>
      </c>
    </row>
    <row r="1297" spans="1:6">
      <c r="A1297" t="s">
        <v>7484</v>
      </c>
      <c r="B1297" t="s">
        <v>1262</v>
      </c>
      <c r="C1297" t="s">
        <v>14</v>
      </c>
      <c r="D1297" t="s">
        <v>1263</v>
      </c>
      <c r="E1297" t="s">
        <v>1264</v>
      </c>
      <c r="F1297" t="s">
        <v>2433</v>
      </c>
    </row>
    <row r="1298" spans="1:6">
      <c r="A1298" t="s">
        <v>7486</v>
      </c>
      <c r="B1298" t="s">
        <v>7</v>
      </c>
      <c r="C1298" t="s">
        <v>14</v>
      </c>
      <c r="D1298" t="s">
        <v>9</v>
      </c>
      <c r="E1298" t="s">
        <v>10</v>
      </c>
      <c r="F1298" t="s">
        <v>2472</v>
      </c>
    </row>
    <row r="1299" spans="1:6">
      <c r="A1299" t="s">
        <v>7500</v>
      </c>
      <c r="B1299" t="s">
        <v>245</v>
      </c>
      <c r="C1299" t="s">
        <v>14</v>
      </c>
      <c r="D1299" t="s">
        <v>246</v>
      </c>
      <c r="E1299" t="s">
        <v>2478</v>
      </c>
      <c r="F1299" t="s">
        <v>2297</v>
      </c>
    </row>
    <row r="1300" spans="1:6">
      <c r="A1300" t="s">
        <v>7503</v>
      </c>
      <c r="B1300" t="s">
        <v>519</v>
      </c>
      <c r="C1300" t="s">
        <v>14</v>
      </c>
      <c r="D1300" t="s">
        <v>520</v>
      </c>
      <c r="E1300" t="s">
        <v>521</v>
      </c>
      <c r="F1300" t="s">
        <v>7504</v>
      </c>
    </row>
    <row r="1301" spans="1:6">
      <c r="A1301" t="s">
        <v>7505</v>
      </c>
      <c r="B1301" t="s">
        <v>551</v>
      </c>
      <c r="C1301" t="s">
        <v>14</v>
      </c>
      <c r="D1301" t="s">
        <v>552</v>
      </c>
      <c r="E1301" t="s">
        <v>553</v>
      </c>
      <c r="F1301" t="s">
        <v>2512</v>
      </c>
    </row>
    <row r="1302" spans="1:6">
      <c r="A1302" t="s">
        <v>7508</v>
      </c>
      <c r="B1302" t="s">
        <v>69</v>
      </c>
      <c r="C1302" t="s">
        <v>14</v>
      </c>
      <c r="D1302" t="s">
        <v>824</v>
      </c>
      <c r="E1302" t="s">
        <v>70</v>
      </c>
      <c r="F1302" t="s">
        <v>1265</v>
      </c>
    </row>
    <row r="1303" spans="1:6">
      <c r="A1303" t="s">
        <v>7513</v>
      </c>
      <c r="B1303" t="s">
        <v>175</v>
      </c>
      <c r="C1303" t="s">
        <v>14</v>
      </c>
      <c r="D1303" t="s">
        <v>176</v>
      </c>
      <c r="E1303" t="s">
        <v>177</v>
      </c>
      <c r="F1303" t="s">
        <v>3001</v>
      </c>
    </row>
    <row r="1304" spans="1:6">
      <c r="A1304" t="s">
        <v>7523</v>
      </c>
      <c r="B1304" t="s">
        <v>5169</v>
      </c>
      <c r="C1304" t="s">
        <v>14</v>
      </c>
      <c r="D1304" t="s">
        <v>5170</v>
      </c>
      <c r="E1304" t="s">
        <v>5171</v>
      </c>
      <c r="F1304" t="s">
        <v>7524</v>
      </c>
    </row>
    <row r="1305" spans="1:6">
      <c r="A1305" t="s">
        <v>7525</v>
      </c>
      <c r="B1305" t="s">
        <v>13</v>
      </c>
      <c r="C1305" t="s">
        <v>14</v>
      </c>
      <c r="D1305" t="s">
        <v>15</v>
      </c>
      <c r="E1305" t="s">
        <v>16</v>
      </c>
      <c r="F1305" t="s">
        <v>7526</v>
      </c>
    </row>
    <row r="1306" spans="1:6">
      <c r="A1306" t="s">
        <v>7527</v>
      </c>
      <c r="B1306" t="s">
        <v>218</v>
      </c>
      <c r="C1306" t="s">
        <v>14</v>
      </c>
      <c r="D1306" t="s">
        <v>219</v>
      </c>
      <c r="E1306" t="s">
        <v>220</v>
      </c>
      <c r="F1306" t="s">
        <v>1083</v>
      </c>
    </row>
    <row r="1307" spans="1:6">
      <c r="A1307" t="s">
        <v>7540</v>
      </c>
      <c r="B1307" t="s">
        <v>674</v>
      </c>
      <c r="C1307" t="s">
        <v>14</v>
      </c>
      <c r="D1307" t="s">
        <v>675</v>
      </c>
      <c r="E1307" t="s">
        <v>676</v>
      </c>
      <c r="F1307" t="s">
        <v>1324</v>
      </c>
    </row>
    <row r="1308" spans="1:6">
      <c r="A1308" t="s">
        <v>7541</v>
      </c>
      <c r="B1308" t="s">
        <v>40</v>
      </c>
      <c r="C1308" t="s">
        <v>14</v>
      </c>
      <c r="D1308" t="s">
        <v>73</v>
      </c>
      <c r="E1308" t="s">
        <v>41</v>
      </c>
      <c r="F1308" t="s">
        <v>1588</v>
      </c>
    </row>
    <row r="1309" spans="1:6">
      <c r="A1309" t="s">
        <v>7556</v>
      </c>
      <c r="B1309" t="s">
        <v>13</v>
      </c>
      <c r="C1309" t="s">
        <v>14</v>
      </c>
      <c r="D1309" t="s">
        <v>15</v>
      </c>
      <c r="E1309" t="s">
        <v>16</v>
      </c>
      <c r="F1309" t="s">
        <v>7557</v>
      </c>
    </row>
    <row r="1310" spans="1:6">
      <c r="A1310" t="s">
        <v>7558</v>
      </c>
      <c r="B1310" t="s">
        <v>555</v>
      </c>
      <c r="C1310" t="s">
        <v>14</v>
      </c>
      <c r="D1310" t="s">
        <v>556</v>
      </c>
      <c r="E1310" t="s">
        <v>557</v>
      </c>
      <c r="F1310" t="s">
        <v>7559</v>
      </c>
    </row>
    <row r="1311" spans="1:6">
      <c r="A1311" t="s">
        <v>7560</v>
      </c>
      <c r="B1311" t="s">
        <v>1262</v>
      </c>
      <c r="C1311" t="s">
        <v>14</v>
      </c>
      <c r="D1311" t="s">
        <v>1263</v>
      </c>
      <c r="E1311" t="s">
        <v>1264</v>
      </c>
      <c r="F1311" t="s">
        <v>7561</v>
      </c>
    </row>
    <row r="1312" spans="1:6">
      <c r="A1312" t="s">
        <v>7562</v>
      </c>
      <c r="B1312" t="s">
        <v>40</v>
      </c>
      <c r="C1312" t="s">
        <v>14</v>
      </c>
      <c r="D1312" t="s">
        <v>73</v>
      </c>
      <c r="E1312" t="s">
        <v>41</v>
      </c>
      <c r="F1312" t="s">
        <v>2251</v>
      </c>
    </row>
    <row r="1313" spans="1:6">
      <c r="A1313" t="s">
        <v>7563</v>
      </c>
      <c r="B1313" t="s">
        <v>40</v>
      </c>
      <c r="C1313" t="s">
        <v>14</v>
      </c>
      <c r="D1313" t="s">
        <v>73</v>
      </c>
      <c r="E1313" t="s">
        <v>41</v>
      </c>
      <c r="F1313" t="s">
        <v>1552</v>
      </c>
    </row>
    <row r="1314" spans="1:6">
      <c r="A1314" t="s">
        <v>7567</v>
      </c>
      <c r="B1314" t="s">
        <v>40</v>
      </c>
      <c r="C1314" t="s">
        <v>14</v>
      </c>
      <c r="D1314" t="s">
        <v>73</v>
      </c>
      <c r="E1314" t="s">
        <v>41</v>
      </c>
      <c r="F1314" t="s">
        <v>4926</v>
      </c>
    </row>
    <row r="1315" spans="1:6">
      <c r="A1315" t="s">
        <v>7574</v>
      </c>
      <c r="B1315" t="s">
        <v>377</v>
      </c>
      <c r="C1315" t="s">
        <v>14</v>
      </c>
      <c r="D1315" t="s">
        <v>378</v>
      </c>
      <c r="E1315" t="s">
        <v>379</v>
      </c>
      <c r="F1315" t="s">
        <v>513</v>
      </c>
    </row>
    <row r="1316" spans="1:6">
      <c r="A1316" t="s">
        <v>7575</v>
      </c>
      <c r="B1316" t="s">
        <v>34</v>
      </c>
      <c r="C1316" t="s">
        <v>14</v>
      </c>
      <c r="D1316" t="s">
        <v>36</v>
      </c>
      <c r="E1316" t="s">
        <v>37</v>
      </c>
      <c r="F1316" t="s">
        <v>7576</v>
      </c>
    </row>
    <row r="1317" spans="1:6">
      <c r="A1317" t="s">
        <v>7577</v>
      </c>
      <c r="B1317" t="s">
        <v>64</v>
      </c>
      <c r="C1317" t="s">
        <v>14</v>
      </c>
      <c r="D1317" t="s">
        <v>65</v>
      </c>
      <c r="E1317" t="s">
        <v>66</v>
      </c>
      <c r="F1317" t="s">
        <v>7578</v>
      </c>
    </row>
    <row r="1318" spans="1:6">
      <c r="A1318" t="s">
        <v>7590</v>
      </c>
      <c r="B1318" t="s">
        <v>34</v>
      </c>
      <c r="C1318" t="s">
        <v>14</v>
      </c>
      <c r="D1318" t="s">
        <v>36</v>
      </c>
      <c r="E1318" t="s">
        <v>37</v>
      </c>
      <c r="F1318" t="s">
        <v>3565</v>
      </c>
    </row>
    <row r="1319" spans="1:6">
      <c r="A1319" t="s">
        <v>7595</v>
      </c>
      <c r="B1319" t="s">
        <v>884</v>
      </c>
      <c r="C1319" t="s">
        <v>14</v>
      </c>
      <c r="D1319" t="s">
        <v>1864</v>
      </c>
      <c r="E1319" t="s">
        <v>885</v>
      </c>
      <c r="F1319" t="s">
        <v>7596</v>
      </c>
    </row>
    <row r="1320" spans="1:6">
      <c r="A1320" t="s">
        <v>7598</v>
      </c>
      <c r="B1320" t="s">
        <v>1351</v>
      </c>
      <c r="C1320" t="s">
        <v>14</v>
      </c>
      <c r="D1320" t="s">
        <v>1352</v>
      </c>
      <c r="E1320" t="s">
        <v>1353</v>
      </c>
      <c r="F1320" t="s">
        <v>2495</v>
      </c>
    </row>
    <row r="1321" spans="1:6">
      <c r="A1321" t="s">
        <v>7600</v>
      </c>
      <c r="B1321" t="s">
        <v>118</v>
      </c>
      <c r="C1321" t="s">
        <v>14</v>
      </c>
      <c r="D1321" t="s">
        <v>119</v>
      </c>
      <c r="E1321" t="s">
        <v>120</v>
      </c>
      <c r="F1321" t="s">
        <v>7601</v>
      </c>
    </row>
    <row r="1322" spans="1:6">
      <c r="A1322" t="s">
        <v>7604</v>
      </c>
      <c r="B1322" t="s">
        <v>19</v>
      </c>
      <c r="C1322" t="s">
        <v>14</v>
      </c>
      <c r="D1322" t="s">
        <v>327</v>
      </c>
      <c r="E1322" t="s">
        <v>20</v>
      </c>
      <c r="F1322" t="s">
        <v>4793</v>
      </c>
    </row>
    <row r="1323" spans="1:6">
      <c r="A1323" t="s">
        <v>7606</v>
      </c>
      <c r="B1323" t="s">
        <v>487</v>
      </c>
      <c r="C1323" t="s">
        <v>14</v>
      </c>
      <c r="D1323" t="s">
        <v>488</v>
      </c>
      <c r="E1323" t="s">
        <v>836</v>
      </c>
      <c r="F1323" t="s">
        <v>7607</v>
      </c>
    </row>
    <row r="1324" spans="1:6">
      <c r="A1324" t="s">
        <v>7608</v>
      </c>
      <c r="B1324" t="s">
        <v>165</v>
      </c>
      <c r="C1324" t="s">
        <v>14</v>
      </c>
      <c r="D1324" t="s">
        <v>166</v>
      </c>
      <c r="E1324" t="s">
        <v>167</v>
      </c>
      <c r="F1324" t="s">
        <v>3128</v>
      </c>
    </row>
    <row r="1325" spans="1:6">
      <c r="A1325" t="s">
        <v>7609</v>
      </c>
      <c r="B1325" t="s">
        <v>487</v>
      </c>
      <c r="C1325" t="s">
        <v>14</v>
      </c>
      <c r="D1325" t="s">
        <v>488</v>
      </c>
      <c r="E1325" t="s">
        <v>836</v>
      </c>
      <c r="F1325" t="s">
        <v>7610</v>
      </c>
    </row>
    <row r="1326" spans="1:6">
      <c r="A1326" t="s">
        <v>7632</v>
      </c>
      <c r="B1326" t="s">
        <v>142</v>
      </c>
      <c r="C1326" t="s">
        <v>14</v>
      </c>
      <c r="D1326" t="s">
        <v>147</v>
      </c>
      <c r="E1326" t="s">
        <v>143</v>
      </c>
      <c r="F1326" t="s">
        <v>7633</v>
      </c>
    </row>
    <row r="1327" spans="1:6">
      <c r="A1327" t="s">
        <v>7638</v>
      </c>
      <c r="B1327" t="s">
        <v>318</v>
      </c>
      <c r="C1327" t="s">
        <v>14</v>
      </c>
      <c r="D1327" t="s">
        <v>319</v>
      </c>
      <c r="E1327" t="s">
        <v>320</v>
      </c>
      <c r="F1327" t="s">
        <v>1734</v>
      </c>
    </row>
    <row r="1328" spans="1:6">
      <c r="A1328" t="s">
        <v>7639</v>
      </c>
      <c r="B1328" t="s">
        <v>23</v>
      </c>
      <c r="C1328" t="s">
        <v>14</v>
      </c>
      <c r="D1328" t="s">
        <v>24</v>
      </c>
      <c r="E1328" t="s">
        <v>25</v>
      </c>
      <c r="F1328" t="s">
        <v>2790</v>
      </c>
    </row>
    <row r="1329" spans="1:6">
      <c r="A1329" t="s">
        <v>7642</v>
      </c>
      <c r="B1329" t="s">
        <v>218</v>
      </c>
      <c r="C1329" t="s">
        <v>14</v>
      </c>
      <c r="D1329" t="s">
        <v>219</v>
      </c>
      <c r="E1329" t="s">
        <v>220</v>
      </c>
      <c r="F1329" t="s">
        <v>7643</v>
      </c>
    </row>
    <row r="1330" spans="1:6">
      <c r="A1330" t="s">
        <v>7644</v>
      </c>
      <c r="B1330" t="s">
        <v>1244</v>
      </c>
      <c r="C1330" t="s">
        <v>14</v>
      </c>
      <c r="D1330" t="s">
        <v>2076</v>
      </c>
      <c r="E1330" t="s">
        <v>1245</v>
      </c>
      <c r="F1330" t="s">
        <v>7645</v>
      </c>
    </row>
    <row r="1331" spans="1:6">
      <c r="A1331" t="s">
        <v>7646</v>
      </c>
      <c r="B1331" t="s">
        <v>40</v>
      </c>
      <c r="C1331" t="s">
        <v>14</v>
      </c>
      <c r="D1331" t="s">
        <v>73</v>
      </c>
      <c r="E1331" t="s">
        <v>41</v>
      </c>
      <c r="F1331" t="s">
        <v>634</v>
      </c>
    </row>
    <row r="1332" spans="1:6">
      <c r="A1332" t="s">
        <v>7653</v>
      </c>
      <c r="B1332" t="s">
        <v>40</v>
      </c>
      <c r="C1332" t="s">
        <v>14</v>
      </c>
      <c r="D1332" t="s">
        <v>73</v>
      </c>
      <c r="E1332" t="s">
        <v>41</v>
      </c>
      <c r="F1332" t="s">
        <v>1572</v>
      </c>
    </row>
    <row r="1333" spans="1:6">
      <c r="A1333" t="s">
        <v>7656</v>
      </c>
      <c r="B1333" t="s">
        <v>966</v>
      </c>
      <c r="C1333" t="s">
        <v>14</v>
      </c>
      <c r="D1333" t="s">
        <v>967</v>
      </c>
      <c r="E1333" t="s">
        <v>968</v>
      </c>
      <c r="F1333" t="s">
        <v>788</v>
      </c>
    </row>
    <row r="1334" spans="1:6">
      <c r="A1334" t="s">
        <v>7659</v>
      </c>
      <c r="B1334" t="s">
        <v>155</v>
      </c>
      <c r="C1334" t="s">
        <v>14</v>
      </c>
      <c r="D1334" t="s">
        <v>156</v>
      </c>
      <c r="E1334" t="s">
        <v>567</v>
      </c>
      <c r="F1334" t="s">
        <v>3159</v>
      </c>
    </row>
    <row r="1335" spans="1:6">
      <c r="A1335" t="s">
        <v>7673</v>
      </c>
      <c r="B1335" t="s">
        <v>551</v>
      </c>
      <c r="C1335" t="s">
        <v>14</v>
      </c>
      <c r="D1335" t="s">
        <v>552</v>
      </c>
      <c r="E1335" t="s">
        <v>553</v>
      </c>
      <c r="F1335" t="s">
        <v>2444</v>
      </c>
    </row>
    <row r="1336" spans="1:6">
      <c r="A1336" t="s">
        <v>7675</v>
      </c>
      <c r="B1336" t="s">
        <v>487</v>
      </c>
      <c r="C1336" t="s">
        <v>14</v>
      </c>
      <c r="D1336" t="s">
        <v>488</v>
      </c>
      <c r="E1336" t="s">
        <v>836</v>
      </c>
      <c r="F1336" t="s">
        <v>7676</v>
      </c>
    </row>
    <row r="1337" spans="1:6">
      <c r="A1337" t="s">
        <v>7677</v>
      </c>
      <c r="B1337" t="s">
        <v>1835</v>
      </c>
      <c r="C1337" t="s">
        <v>14</v>
      </c>
      <c r="D1337" t="s">
        <v>1836</v>
      </c>
      <c r="E1337" t="s">
        <v>1837</v>
      </c>
      <c r="F1337" t="s">
        <v>7678</v>
      </c>
    </row>
    <row r="1338" spans="1:6">
      <c r="A1338" t="s">
        <v>7679</v>
      </c>
      <c r="B1338" t="s">
        <v>28</v>
      </c>
      <c r="C1338" t="s">
        <v>14</v>
      </c>
      <c r="D1338" t="s">
        <v>30</v>
      </c>
      <c r="E1338" t="s">
        <v>31</v>
      </c>
      <c r="F1338" t="s">
        <v>738</v>
      </c>
    </row>
    <row r="1339" spans="1:6">
      <c r="A1339" t="s">
        <v>7684</v>
      </c>
      <c r="B1339" t="s">
        <v>1983</v>
      </c>
      <c r="C1339" t="s">
        <v>14</v>
      </c>
      <c r="D1339" t="s">
        <v>1984</v>
      </c>
      <c r="E1339" t="s">
        <v>1985</v>
      </c>
      <c r="F1339" t="s">
        <v>4510</v>
      </c>
    </row>
    <row r="1340" spans="1:6">
      <c r="A1340" t="s">
        <v>7685</v>
      </c>
      <c r="B1340" t="s">
        <v>55</v>
      </c>
      <c r="C1340" t="s">
        <v>14</v>
      </c>
      <c r="D1340" t="s">
        <v>1674</v>
      </c>
      <c r="E1340" t="s">
        <v>56</v>
      </c>
      <c r="F1340" t="s">
        <v>4979</v>
      </c>
    </row>
    <row r="1341" spans="1:6">
      <c r="A1341" t="s">
        <v>7686</v>
      </c>
      <c r="B1341" t="s">
        <v>155</v>
      </c>
      <c r="C1341" t="s">
        <v>14</v>
      </c>
      <c r="D1341" t="s">
        <v>156</v>
      </c>
      <c r="E1341" t="s">
        <v>567</v>
      </c>
      <c r="F1341" t="s">
        <v>4253</v>
      </c>
    </row>
    <row r="1342" spans="1:6">
      <c r="A1342" t="s">
        <v>7693</v>
      </c>
      <c r="B1342" t="s">
        <v>725</v>
      </c>
      <c r="C1342" t="s">
        <v>14</v>
      </c>
      <c r="D1342" t="s">
        <v>790</v>
      </c>
      <c r="E1342" t="s">
        <v>726</v>
      </c>
      <c r="F1342" t="s">
        <v>6361</v>
      </c>
    </row>
    <row r="1343" spans="1:6">
      <c r="A1343" t="s">
        <v>7704</v>
      </c>
      <c r="B1343" t="s">
        <v>252</v>
      </c>
      <c r="C1343" t="s">
        <v>14</v>
      </c>
      <c r="D1343" t="s">
        <v>253</v>
      </c>
      <c r="E1343" t="s">
        <v>254</v>
      </c>
      <c r="F1343" t="s">
        <v>2241</v>
      </c>
    </row>
    <row r="1344" spans="1:6">
      <c r="A1344" t="s">
        <v>7718</v>
      </c>
      <c r="B1344" t="s">
        <v>118</v>
      </c>
      <c r="C1344" t="s">
        <v>14</v>
      </c>
      <c r="D1344" t="s">
        <v>119</v>
      </c>
      <c r="E1344" t="s">
        <v>120</v>
      </c>
      <c r="F1344" t="s">
        <v>1599</v>
      </c>
    </row>
    <row r="1345" spans="1:6">
      <c r="A1345" t="s">
        <v>7720</v>
      </c>
      <c r="B1345" t="s">
        <v>7</v>
      </c>
      <c r="C1345" t="s">
        <v>14</v>
      </c>
      <c r="D1345" t="s">
        <v>9</v>
      </c>
      <c r="E1345" t="s">
        <v>10</v>
      </c>
      <c r="F1345" t="s">
        <v>5023</v>
      </c>
    </row>
    <row r="1346" spans="1:6">
      <c r="A1346" t="s">
        <v>7725</v>
      </c>
      <c r="B1346" t="s">
        <v>64</v>
      </c>
      <c r="C1346" t="s">
        <v>14</v>
      </c>
      <c r="D1346" t="s">
        <v>65</v>
      </c>
      <c r="E1346" t="s">
        <v>66</v>
      </c>
      <c r="F1346" t="s">
        <v>5434</v>
      </c>
    </row>
    <row r="1347" spans="1:6">
      <c r="A1347" t="s">
        <v>7728</v>
      </c>
      <c r="B1347" t="s">
        <v>519</v>
      </c>
      <c r="C1347" t="s">
        <v>14</v>
      </c>
      <c r="D1347" t="s">
        <v>520</v>
      </c>
      <c r="E1347" t="s">
        <v>521</v>
      </c>
      <c r="F1347" t="s">
        <v>5631</v>
      </c>
    </row>
    <row r="1348" spans="1:6">
      <c r="A1348" t="s">
        <v>7730</v>
      </c>
      <c r="B1348" t="s">
        <v>118</v>
      </c>
      <c r="C1348" t="s">
        <v>14</v>
      </c>
      <c r="D1348" t="s">
        <v>119</v>
      </c>
      <c r="E1348" t="s">
        <v>120</v>
      </c>
      <c r="F1348" t="s">
        <v>7731</v>
      </c>
    </row>
    <row r="1349" spans="1:6">
      <c r="A1349" t="s">
        <v>7735</v>
      </c>
      <c r="B1349" t="s">
        <v>89</v>
      </c>
      <c r="C1349" t="s">
        <v>14</v>
      </c>
      <c r="D1349" t="s">
        <v>127</v>
      </c>
      <c r="E1349" t="s">
        <v>128</v>
      </c>
      <c r="F1349" t="s">
        <v>3519</v>
      </c>
    </row>
    <row r="1350" spans="1:6">
      <c r="A1350" t="s">
        <v>7736</v>
      </c>
      <c r="B1350" t="s">
        <v>3334</v>
      </c>
      <c r="C1350" t="s">
        <v>14</v>
      </c>
      <c r="D1350" t="s">
        <v>3335</v>
      </c>
      <c r="E1350" t="s">
        <v>3336</v>
      </c>
      <c r="F1350" t="s">
        <v>7099</v>
      </c>
    </row>
    <row r="1351" spans="1:6">
      <c r="A1351" t="s">
        <v>7739</v>
      </c>
      <c r="B1351" t="s">
        <v>307</v>
      </c>
      <c r="C1351" t="s">
        <v>14</v>
      </c>
      <c r="D1351" t="s">
        <v>308</v>
      </c>
      <c r="E1351" t="s">
        <v>309</v>
      </c>
      <c r="F1351" t="s">
        <v>3005</v>
      </c>
    </row>
    <row r="1352" spans="1:6">
      <c r="A1352" t="s">
        <v>7745</v>
      </c>
      <c r="B1352" t="s">
        <v>228</v>
      </c>
      <c r="C1352" t="s">
        <v>14</v>
      </c>
      <c r="D1352" t="s">
        <v>5468</v>
      </c>
      <c r="E1352" t="s">
        <v>5469</v>
      </c>
      <c r="F1352" t="s">
        <v>7472</v>
      </c>
    </row>
    <row r="1353" spans="1:6">
      <c r="A1353" t="s">
        <v>7748</v>
      </c>
      <c r="B1353" t="s">
        <v>1143</v>
      </c>
      <c r="C1353" t="s">
        <v>14</v>
      </c>
      <c r="D1353" t="s">
        <v>397</v>
      </c>
      <c r="E1353" t="s">
        <v>398</v>
      </c>
      <c r="F1353" t="s">
        <v>1357</v>
      </c>
    </row>
    <row r="1354" spans="1:6">
      <c r="A1354" t="s">
        <v>7749</v>
      </c>
      <c r="B1354" t="s">
        <v>13</v>
      </c>
      <c r="C1354" t="s">
        <v>14</v>
      </c>
      <c r="D1354" t="s">
        <v>15</v>
      </c>
      <c r="E1354" t="s">
        <v>16</v>
      </c>
      <c r="F1354" t="s">
        <v>7750</v>
      </c>
    </row>
    <row r="1355" spans="1:6">
      <c r="A1355" t="s">
        <v>7752</v>
      </c>
      <c r="B1355" t="s">
        <v>551</v>
      </c>
      <c r="C1355" t="s">
        <v>14</v>
      </c>
      <c r="D1355" t="s">
        <v>552</v>
      </c>
      <c r="E1355" t="s">
        <v>553</v>
      </c>
      <c r="F1355" t="s">
        <v>2280</v>
      </c>
    </row>
    <row r="1356" spans="1:6">
      <c r="A1356" t="s">
        <v>7760</v>
      </c>
      <c r="B1356" t="s">
        <v>510</v>
      </c>
      <c r="C1356" t="s">
        <v>14</v>
      </c>
      <c r="D1356" t="s">
        <v>511</v>
      </c>
      <c r="E1356" t="s">
        <v>512</v>
      </c>
      <c r="F1356" t="s">
        <v>3016</v>
      </c>
    </row>
    <row r="1357" spans="1:6">
      <c r="A1357" t="s">
        <v>7765</v>
      </c>
      <c r="B1357" t="s">
        <v>48</v>
      </c>
      <c r="C1357" t="s">
        <v>14</v>
      </c>
      <c r="D1357" t="s">
        <v>49</v>
      </c>
      <c r="E1357" t="s">
        <v>50</v>
      </c>
      <c r="F1357" t="s">
        <v>1627</v>
      </c>
    </row>
    <row r="1358" spans="1:6">
      <c r="A1358" t="s">
        <v>7766</v>
      </c>
      <c r="B1358" t="s">
        <v>377</v>
      </c>
      <c r="C1358" t="s">
        <v>14</v>
      </c>
      <c r="D1358" t="s">
        <v>378</v>
      </c>
      <c r="E1358" t="s">
        <v>379</v>
      </c>
      <c r="F1358" t="s">
        <v>7767</v>
      </c>
    </row>
    <row r="1359" spans="1:6">
      <c r="A1359" t="s">
        <v>7768</v>
      </c>
      <c r="B1359" t="s">
        <v>263</v>
      </c>
      <c r="C1359" t="s">
        <v>14</v>
      </c>
      <c r="D1359" t="s">
        <v>539</v>
      </c>
      <c r="E1359" t="s">
        <v>264</v>
      </c>
      <c r="F1359" t="s">
        <v>593</v>
      </c>
    </row>
    <row r="1360" spans="1:6">
      <c r="A1360" t="s">
        <v>7773</v>
      </c>
      <c r="B1360" t="s">
        <v>654</v>
      </c>
      <c r="C1360" t="s">
        <v>14</v>
      </c>
      <c r="D1360" t="s">
        <v>753</v>
      </c>
      <c r="E1360" t="s">
        <v>655</v>
      </c>
      <c r="F1360" t="s">
        <v>7774</v>
      </c>
    </row>
    <row r="1361" spans="1:6">
      <c r="A1361" t="s">
        <v>7780</v>
      </c>
      <c r="B1361" t="s">
        <v>40</v>
      </c>
      <c r="C1361" t="s">
        <v>14</v>
      </c>
      <c r="D1361" t="s">
        <v>73</v>
      </c>
      <c r="E1361" t="s">
        <v>41</v>
      </c>
      <c r="F1361" t="s">
        <v>1158</v>
      </c>
    </row>
    <row r="1362" spans="1:6">
      <c r="A1362" t="s">
        <v>7798</v>
      </c>
      <c r="B1362" t="s">
        <v>472</v>
      </c>
      <c r="C1362" t="s">
        <v>14</v>
      </c>
      <c r="D1362" t="s">
        <v>473</v>
      </c>
      <c r="E1362" t="s">
        <v>474</v>
      </c>
      <c r="F1362" t="s">
        <v>7799</v>
      </c>
    </row>
    <row r="1363" spans="1:6">
      <c r="A1363" t="s">
        <v>7805</v>
      </c>
      <c r="B1363" t="s">
        <v>84</v>
      </c>
      <c r="C1363" t="s">
        <v>14</v>
      </c>
      <c r="D1363" t="s">
        <v>85</v>
      </c>
      <c r="E1363" t="s">
        <v>86</v>
      </c>
      <c r="F1363" t="s">
        <v>2050</v>
      </c>
    </row>
    <row r="1364" spans="1:6">
      <c r="A1364" t="s">
        <v>7808</v>
      </c>
      <c r="B1364" t="s">
        <v>318</v>
      </c>
      <c r="C1364" t="s">
        <v>14</v>
      </c>
      <c r="D1364" t="s">
        <v>319</v>
      </c>
      <c r="E1364" t="s">
        <v>320</v>
      </c>
      <c r="F1364" t="s">
        <v>2988</v>
      </c>
    </row>
    <row r="1365" spans="1:6">
      <c r="A1365" t="s">
        <v>7809</v>
      </c>
      <c r="B1365" t="s">
        <v>13</v>
      </c>
      <c r="C1365" t="s">
        <v>14</v>
      </c>
      <c r="D1365" t="s">
        <v>15</v>
      </c>
      <c r="E1365" t="s">
        <v>16</v>
      </c>
      <c r="F1365" t="s">
        <v>7810</v>
      </c>
    </row>
    <row r="1366" spans="1:6">
      <c r="A1366" t="s">
        <v>7812</v>
      </c>
      <c r="B1366" t="s">
        <v>34</v>
      </c>
      <c r="C1366" t="s">
        <v>14</v>
      </c>
      <c r="D1366" t="s">
        <v>36</v>
      </c>
      <c r="E1366" t="s">
        <v>37</v>
      </c>
      <c r="F1366" t="s">
        <v>7813</v>
      </c>
    </row>
    <row r="1367" spans="1:6">
      <c r="A1367" t="s">
        <v>7814</v>
      </c>
      <c r="B1367" t="s">
        <v>84</v>
      </c>
      <c r="C1367" t="s">
        <v>14</v>
      </c>
      <c r="D1367" t="s">
        <v>85</v>
      </c>
      <c r="E1367" t="s">
        <v>86</v>
      </c>
      <c r="F1367" t="s">
        <v>4504</v>
      </c>
    </row>
    <row r="1368" spans="1:6">
      <c r="A1368" t="s">
        <v>7821</v>
      </c>
      <c r="B1368" t="s">
        <v>84</v>
      </c>
      <c r="C1368" t="s">
        <v>14</v>
      </c>
      <c r="D1368" t="s">
        <v>85</v>
      </c>
      <c r="E1368" t="s">
        <v>86</v>
      </c>
      <c r="F1368" t="s">
        <v>7635</v>
      </c>
    </row>
    <row r="1369" spans="1:6">
      <c r="A1369" t="s">
        <v>7822</v>
      </c>
      <c r="B1369" t="s">
        <v>487</v>
      </c>
      <c r="C1369" t="s">
        <v>14</v>
      </c>
      <c r="D1369" t="s">
        <v>488</v>
      </c>
      <c r="E1369" t="s">
        <v>836</v>
      </c>
      <c r="F1369" t="s">
        <v>7823</v>
      </c>
    </row>
    <row r="1370" spans="1:6">
      <c r="A1370" t="s">
        <v>7824</v>
      </c>
      <c r="B1370" t="s">
        <v>34</v>
      </c>
      <c r="C1370" t="s">
        <v>14</v>
      </c>
      <c r="D1370" t="s">
        <v>36</v>
      </c>
      <c r="E1370" t="s">
        <v>37</v>
      </c>
      <c r="F1370" t="s">
        <v>5863</v>
      </c>
    </row>
    <row r="1371" spans="1:6">
      <c r="A1371" t="s">
        <v>7825</v>
      </c>
      <c r="B1371" t="s">
        <v>3334</v>
      </c>
      <c r="C1371" t="s">
        <v>14</v>
      </c>
      <c r="D1371" t="s">
        <v>3335</v>
      </c>
      <c r="E1371" t="s">
        <v>3336</v>
      </c>
      <c r="F1371" t="s">
        <v>3935</v>
      </c>
    </row>
    <row r="1372" spans="1:6">
      <c r="A1372" t="s">
        <v>7833</v>
      </c>
      <c r="B1372" t="s">
        <v>2543</v>
      </c>
      <c r="C1372" t="s">
        <v>14</v>
      </c>
      <c r="D1372" t="s">
        <v>3437</v>
      </c>
      <c r="E1372" t="s">
        <v>2544</v>
      </c>
      <c r="F1372" t="s">
        <v>7834</v>
      </c>
    </row>
    <row r="1373" spans="1:6">
      <c r="A1373" t="s">
        <v>7835</v>
      </c>
      <c r="B1373" t="s">
        <v>84</v>
      </c>
      <c r="C1373" t="s">
        <v>14</v>
      </c>
      <c r="D1373" t="s">
        <v>85</v>
      </c>
      <c r="E1373" t="s">
        <v>86</v>
      </c>
      <c r="F1373" t="s">
        <v>1405</v>
      </c>
    </row>
    <row r="1374" spans="1:6">
      <c r="A1374" t="s">
        <v>7838</v>
      </c>
      <c r="B1374" t="s">
        <v>84</v>
      </c>
      <c r="C1374" t="s">
        <v>14</v>
      </c>
      <c r="D1374" t="s">
        <v>85</v>
      </c>
      <c r="E1374" t="s">
        <v>86</v>
      </c>
      <c r="F1374" t="s">
        <v>3928</v>
      </c>
    </row>
    <row r="1375" spans="1:6">
      <c r="A1375" t="s">
        <v>7839</v>
      </c>
      <c r="B1375" t="s">
        <v>84</v>
      </c>
      <c r="C1375" t="s">
        <v>14</v>
      </c>
      <c r="D1375" t="s">
        <v>85</v>
      </c>
      <c r="E1375" t="s">
        <v>86</v>
      </c>
      <c r="F1375" t="s">
        <v>7840</v>
      </c>
    </row>
    <row r="1376" spans="1:6">
      <c r="A1376" t="s">
        <v>7843</v>
      </c>
      <c r="B1376" t="s">
        <v>34</v>
      </c>
      <c r="C1376" t="s">
        <v>14</v>
      </c>
      <c r="D1376" t="s">
        <v>36</v>
      </c>
      <c r="E1376" t="s">
        <v>37</v>
      </c>
      <c r="F1376" t="s">
        <v>692</v>
      </c>
    </row>
    <row r="1377" spans="1:6">
      <c r="A1377" t="s">
        <v>7844</v>
      </c>
      <c r="B1377" t="s">
        <v>48</v>
      </c>
      <c r="C1377" t="s">
        <v>14</v>
      </c>
      <c r="D1377" t="s">
        <v>49</v>
      </c>
      <c r="E1377" t="s">
        <v>50</v>
      </c>
      <c r="F1377" t="s">
        <v>5679</v>
      </c>
    </row>
    <row r="1378" spans="1:6">
      <c r="A1378" t="s">
        <v>7845</v>
      </c>
      <c r="B1378" t="s">
        <v>213</v>
      </c>
      <c r="C1378" t="s">
        <v>14</v>
      </c>
      <c r="D1378" t="s">
        <v>214</v>
      </c>
      <c r="E1378" t="s">
        <v>215</v>
      </c>
      <c r="F1378" t="s">
        <v>1437</v>
      </c>
    </row>
    <row r="1379" spans="1:6">
      <c r="A1379" t="s">
        <v>7860</v>
      </c>
      <c r="B1379" t="s">
        <v>76</v>
      </c>
      <c r="C1379" t="s">
        <v>14</v>
      </c>
      <c r="D1379" t="s">
        <v>77</v>
      </c>
      <c r="E1379" t="s">
        <v>78</v>
      </c>
      <c r="F1379" t="s">
        <v>2635</v>
      </c>
    </row>
    <row r="1380" spans="1:6">
      <c r="A1380" t="s">
        <v>7864</v>
      </c>
      <c r="B1380" t="s">
        <v>76</v>
      </c>
      <c r="C1380" t="s">
        <v>14</v>
      </c>
      <c r="D1380" t="s">
        <v>77</v>
      </c>
      <c r="E1380" t="s">
        <v>78</v>
      </c>
      <c r="F1380" t="s">
        <v>7865</v>
      </c>
    </row>
    <row r="1381" spans="1:6">
      <c r="A1381" t="s">
        <v>7884</v>
      </c>
      <c r="B1381" t="s">
        <v>142</v>
      </c>
      <c r="C1381" t="s">
        <v>14</v>
      </c>
      <c r="D1381" t="s">
        <v>147</v>
      </c>
      <c r="E1381" t="s">
        <v>143</v>
      </c>
      <c r="F1381" t="s">
        <v>7885</v>
      </c>
    </row>
    <row r="1382" spans="1:6">
      <c r="A1382" t="s">
        <v>7889</v>
      </c>
      <c r="B1382" t="s">
        <v>7890</v>
      </c>
      <c r="C1382" t="s">
        <v>14</v>
      </c>
      <c r="D1382" t="s">
        <v>7891</v>
      </c>
      <c r="E1382" t="s">
        <v>7892</v>
      </c>
      <c r="F1382" t="s">
        <v>7108</v>
      </c>
    </row>
    <row r="1383" spans="1:6">
      <c r="A1383" t="s">
        <v>7893</v>
      </c>
      <c r="B1383" t="s">
        <v>69</v>
      </c>
      <c r="C1383" t="s">
        <v>14</v>
      </c>
      <c r="D1383" t="s">
        <v>824</v>
      </c>
      <c r="E1383" t="s">
        <v>70</v>
      </c>
      <c r="F1383" t="s">
        <v>112</v>
      </c>
    </row>
    <row r="1384" spans="1:6">
      <c r="A1384" t="s">
        <v>7907</v>
      </c>
      <c r="B1384" t="s">
        <v>23</v>
      </c>
      <c r="C1384" t="s">
        <v>14</v>
      </c>
      <c r="D1384" t="s">
        <v>24</v>
      </c>
      <c r="E1384" t="s">
        <v>25</v>
      </c>
      <c r="F1384" t="s">
        <v>1923</v>
      </c>
    </row>
    <row r="1385" spans="1:6">
      <c r="A1385" t="s">
        <v>7908</v>
      </c>
      <c r="B1385" t="s">
        <v>472</v>
      </c>
      <c r="C1385" t="s">
        <v>14</v>
      </c>
      <c r="D1385" t="s">
        <v>473</v>
      </c>
      <c r="E1385" t="s">
        <v>474</v>
      </c>
      <c r="F1385" t="s">
        <v>3687</v>
      </c>
    </row>
    <row r="1386" spans="1:6">
      <c r="A1386" t="s">
        <v>7913</v>
      </c>
      <c r="B1386" t="s">
        <v>620</v>
      </c>
      <c r="C1386" t="s">
        <v>14</v>
      </c>
      <c r="D1386" t="s">
        <v>621</v>
      </c>
      <c r="E1386" t="s">
        <v>622</v>
      </c>
      <c r="F1386" t="s">
        <v>5679</v>
      </c>
    </row>
    <row r="1387" spans="1:6">
      <c r="A1387" t="s">
        <v>7928</v>
      </c>
      <c r="B1387" t="s">
        <v>654</v>
      </c>
      <c r="C1387" t="s">
        <v>14</v>
      </c>
      <c r="D1387" t="s">
        <v>753</v>
      </c>
      <c r="E1387" t="s">
        <v>655</v>
      </c>
      <c r="F1387" t="s">
        <v>7929</v>
      </c>
    </row>
    <row r="1388" spans="1:6">
      <c r="A1388" t="s">
        <v>7935</v>
      </c>
      <c r="B1388" t="s">
        <v>118</v>
      </c>
      <c r="C1388" t="s">
        <v>14</v>
      </c>
      <c r="D1388" t="s">
        <v>119</v>
      </c>
      <c r="E1388" t="s">
        <v>457</v>
      </c>
      <c r="F1388" t="s">
        <v>7936</v>
      </c>
    </row>
    <row r="1389" spans="1:6">
      <c r="A1389" t="s">
        <v>7941</v>
      </c>
      <c r="B1389" t="s">
        <v>48</v>
      </c>
      <c r="C1389" t="s">
        <v>14</v>
      </c>
      <c r="D1389" t="s">
        <v>49</v>
      </c>
      <c r="E1389" t="s">
        <v>50</v>
      </c>
      <c r="F1389" t="s">
        <v>4266</v>
      </c>
    </row>
    <row r="1390" spans="1:6">
      <c r="A1390" t="s">
        <v>7942</v>
      </c>
      <c r="B1390" t="s">
        <v>34</v>
      </c>
      <c r="C1390" t="s">
        <v>14</v>
      </c>
      <c r="D1390" t="s">
        <v>36</v>
      </c>
      <c r="E1390" t="s">
        <v>37</v>
      </c>
      <c r="F1390" t="s">
        <v>6828</v>
      </c>
    </row>
    <row r="1391" spans="1:6">
      <c r="A1391" t="s">
        <v>7946</v>
      </c>
      <c r="B1391" t="s">
        <v>189</v>
      </c>
      <c r="C1391" t="s">
        <v>14</v>
      </c>
      <c r="D1391" t="s">
        <v>982</v>
      </c>
      <c r="E1391" t="s">
        <v>190</v>
      </c>
      <c r="F1391" t="s">
        <v>4902</v>
      </c>
    </row>
    <row r="1392" spans="1:6">
      <c r="A1392" t="s">
        <v>7952</v>
      </c>
      <c r="B1392" t="s">
        <v>64</v>
      </c>
      <c r="C1392" t="s">
        <v>14</v>
      </c>
      <c r="D1392" t="s">
        <v>65</v>
      </c>
      <c r="E1392" t="s">
        <v>66</v>
      </c>
      <c r="F1392" t="s">
        <v>1198</v>
      </c>
    </row>
    <row r="1393" spans="1:6">
      <c r="A1393" t="s">
        <v>7953</v>
      </c>
      <c r="B1393" t="s">
        <v>199</v>
      </c>
      <c r="C1393" t="s">
        <v>14</v>
      </c>
      <c r="D1393" t="s">
        <v>200</v>
      </c>
      <c r="E1393" t="s">
        <v>201</v>
      </c>
      <c r="F1393" t="s">
        <v>7954</v>
      </c>
    </row>
    <row r="1394" spans="1:6">
      <c r="A1394" t="s">
        <v>7955</v>
      </c>
      <c r="B1394" t="s">
        <v>318</v>
      </c>
      <c r="C1394" t="s">
        <v>14</v>
      </c>
      <c r="D1394" t="s">
        <v>319</v>
      </c>
      <c r="E1394" t="s">
        <v>320</v>
      </c>
      <c r="F1394" t="s">
        <v>3899</v>
      </c>
    </row>
    <row r="1395" spans="1:6">
      <c r="A1395" t="s">
        <v>7967</v>
      </c>
      <c r="B1395" t="s">
        <v>13</v>
      </c>
      <c r="C1395" t="s">
        <v>14</v>
      </c>
      <c r="D1395" t="s">
        <v>15</v>
      </c>
      <c r="E1395" t="s">
        <v>16</v>
      </c>
      <c r="F1395" t="s">
        <v>3859</v>
      </c>
    </row>
    <row r="1396" spans="1:6">
      <c r="A1396" t="s">
        <v>7969</v>
      </c>
      <c r="B1396" t="s">
        <v>13</v>
      </c>
      <c r="C1396" t="s">
        <v>14</v>
      </c>
      <c r="D1396" t="s">
        <v>15</v>
      </c>
      <c r="E1396" t="s">
        <v>16</v>
      </c>
      <c r="F1396" t="s">
        <v>7970</v>
      </c>
    </row>
    <row r="1397" spans="1:6">
      <c r="A1397" t="s">
        <v>7971</v>
      </c>
      <c r="B1397" t="s">
        <v>218</v>
      </c>
      <c r="C1397" t="s">
        <v>14</v>
      </c>
      <c r="D1397" t="s">
        <v>219</v>
      </c>
      <c r="E1397" t="s">
        <v>220</v>
      </c>
      <c r="F1397" t="s">
        <v>5531</v>
      </c>
    </row>
    <row r="1398" spans="1:6">
      <c r="A1398" t="s">
        <v>7974</v>
      </c>
      <c r="B1398" t="s">
        <v>263</v>
      </c>
      <c r="C1398" t="s">
        <v>14</v>
      </c>
      <c r="D1398" t="s">
        <v>539</v>
      </c>
      <c r="E1398" t="s">
        <v>264</v>
      </c>
      <c r="F1398" t="s">
        <v>3872</v>
      </c>
    </row>
    <row r="1399" spans="1:6">
      <c r="A1399" t="s">
        <v>7979</v>
      </c>
      <c r="B1399" t="s">
        <v>199</v>
      </c>
      <c r="C1399" t="s">
        <v>14</v>
      </c>
      <c r="D1399" t="s">
        <v>200</v>
      </c>
      <c r="E1399" t="s">
        <v>201</v>
      </c>
      <c r="F1399" t="s">
        <v>5964</v>
      </c>
    </row>
    <row r="1400" spans="1:6">
      <c r="A1400" t="s">
        <v>7980</v>
      </c>
      <c r="B1400" t="s">
        <v>34</v>
      </c>
      <c r="C1400" t="s">
        <v>14</v>
      </c>
      <c r="D1400" t="s">
        <v>36</v>
      </c>
      <c r="E1400" t="s">
        <v>37</v>
      </c>
      <c r="F1400" t="s">
        <v>867</v>
      </c>
    </row>
    <row r="1401" spans="1:6">
      <c r="A1401" t="s">
        <v>7982</v>
      </c>
      <c r="B1401" t="s">
        <v>699</v>
      </c>
      <c r="C1401" t="s">
        <v>14</v>
      </c>
      <c r="D1401" t="s">
        <v>700</v>
      </c>
      <c r="E1401" t="s">
        <v>701</v>
      </c>
      <c r="F1401" t="s">
        <v>756</v>
      </c>
    </row>
    <row r="1402" spans="1:6">
      <c r="A1402" t="s">
        <v>7989</v>
      </c>
      <c r="B1402" t="s">
        <v>118</v>
      </c>
      <c r="C1402" t="s">
        <v>14</v>
      </c>
      <c r="D1402" t="s">
        <v>119</v>
      </c>
      <c r="E1402" t="s">
        <v>120</v>
      </c>
      <c r="F1402" t="s">
        <v>4217</v>
      </c>
    </row>
    <row r="1403" spans="1:6">
      <c r="A1403" t="s">
        <v>8003</v>
      </c>
      <c r="B1403" t="s">
        <v>524</v>
      </c>
      <c r="C1403" t="s">
        <v>14</v>
      </c>
      <c r="D1403" t="s">
        <v>525</v>
      </c>
      <c r="E1403" t="s">
        <v>526</v>
      </c>
      <c r="F1403" t="s">
        <v>6661</v>
      </c>
    </row>
    <row r="1404" spans="1:6">
      <c r="A1404" t="s">
        <v>8011</v>
      </c>
      <c r="B1404" t="s">
        <v>64</v>
      </c>
      <c r="C1404" t="s">
        <v>14</v>
      </c>
      <c r="D1404" t="s">
        <v>65</v>
      </c>
      <c r="E1404" t="s">
        <v>66</v>
      </c>
      <c r="F1404" t="s">
        <v>6664</v>
      </c>
    </row>
    <row r="1405" spans="1:6">
      <c r="A1405" t="s">
        <v>8012</v>
      </c>
      <c r="B1405" t="s">
        <v>13</v>
      </c>
      <c r="C1405" t="s">
        <v>14</v>
      </c>
      <c r="D1405" t="s">
        <v>15</v>
      </c>
      <c r="E1405" t="s">
        <v>16</v>
      </c>
      <c r="F1405" t="s">
        <v>8013</v>
      </c>
    </row>
    <row r="1406" spans="1:6">
      <c r="A1406" t="s">
        <v>8014</v>
      </c>
      <c r="B1406" t="s">
        <v>8015</v>
      </c>
      <c r="C1406" t="s">
        <v>14</v>
      </c>
      <c r="D1406" t="s">
        <v>8016</v>
      </c>
      <c r="E1406" t="s">
        <v>8017</v>
      </c>
      <c r="F1406" t="s">
        <v>8018</v>
      </c>
    </row>
    <row r="1407" spans="1:6">
      <c r="A1407" t="s">
        <v>8027</v>
      </c>
      <c r="B1407" t="s">
        <v>2543</v>
      </c>
      <c r="C1407" t="s">
        <v>14</v>
      </c>
      <c r="D1407" t="s">
        <v>3437</v>
      </c>
      <c r="E1407" t="s">
        <v>2544</v>
      </c>
      <c r="F1407" t="s">
        <v>8028</v>
      </c>
    </row>
    <row r="1408" spans="1:6">
      <c r="A1408" t="s">
        <v>8035</v>
      </c>
      <c r="B1408" t="s">
        <v>104</v>
      </c>
      <c r="C1408" t="s">
        <v>14</v>
      </c>
      <c r="D1408" t="s">
        <v>105</v>
      </c>
      <c r="E1408" t="s">
        <v>106</v>
      </c>
      <c r="F1408" t="s">
        <v>8036</v>
      </c>
    </row>
    <row r="1409" spans="1:6">
      <c r="A1409" t="s">
        <v>8043</v>
      </c>
      <c r="B1409" t="s">
        <v>184</v>
      </c>
      <c r="C1409" t="s">
        <v>14</v>
      </c>
      <c r="D1409" t="s">
        <v>185</v>
      </c>
      <c r="E1409" t="s">
        <v>186</v>
      </c>
      <c r="F1409" t="s">
        <v>2525</v>
      </c>
    </row>
    <row r="1410" spans="1:6">
      <c r="A1410" t="s">
        <v>8045</v>
      </c>
      <c r="B1410" t="s">
        <v>213</v>
      </c>
      <c r="C1410" t="s">
        <v>14</v>
      </c>
      <c r="D1410" t="s">
        <v>214</v>
      </c>
      <c r="E1410" t="s">
        <v>215</v>
      </c>
      <c r="F1410" t="s">
        <v>5194</v>
      </c>
    </row>
    <row r="1411" spans="1:6">
      <c r="A1411" t="s">
        <v>8046</v>
      </c>
      <c r="B1411" t="s">
        <v>410</v>
      </c>
      <c r="C1411" t="s">
        <v>14</v>
      </c>
      <c r="D1411" t="s">
        <v>411</v>
      </c>
      <c r="E1411" t="s">
        <v>412</v>
      </c>
      <c r="F1411" t="s">
        <v>8047</v>
      </c>
    </row>
    <row r="1412" spans="1:6">
      <c r="A1412" t="s">
        <v>8055</v>
      </c>
      <c r="B1412" t="s">
        <v>155</v>
      </c>
      <c r="C1412" t="s">
        <v>14</v>
      </c>
      <c r="D1412" t="s">
        <v>156</v>
      </c>
      <c r="E1412" t="s">
        <v>567</v>
      </c>
      <c r="F1412" t="s">
        <v>235</v>
      </c>
    </row>
    <row r="1413" spans="1:6">
      <c r="A1413" t="s">
        <v>8058</v>
      </c>
      <c r="B1413" t="s">
        <v>118</v>
      </c>
      <c r="C1413" t="s">
        <v>14</v>
      </c>
      <c r="D1413" t="s">
        <v>119</v>
      </c>
      <c r="E1413" t="s">
        <v>120</v>
      </c>
      <c r="F1413" t="s">
        <v>4751</v>
      </c>
    </row>
    <row r="1414" spans="1:6">
      <c r="A1414" t="s">
        <v>8059</v>
      </c>
      <c r="B1414" t="s">
        <v>4675</v>
      </c>
      <c r="C1414" t="s">
        <v>14</v>
      </c>
      <c r="D1414" t="s">
        <v>4676</v>
      </c>
      <c r="E1414" t="s">
        <v>4677</v>
      </c>
      <c r="F1414" t="s">
        <v>2095</v>
      </c>
    </row>
    <row r="1415" spans="1:6">
      <c r="A1415" t="s">
        <v>8060</v>
      </c>
      <c r="B1415" t="s">
        <v>8061</v>
      </c>
      <c r="C1415" t="s">
        <v>14</v>
      </c>
      <c r="D1415" t="s">
        <v>8062</v>
      </c>
      <c r="E1415" t="s">
        <v>8063</v>
      </c>
      <c r="F1415" t="s">
        <v>8064</v>
      </c>
    </row>
    <row r="1416" spans="1:6">
      <c r="A1416" t="s">
        <v>8066</v>
      </c>
      <c r="B1416" t="s">
        <v>8067</v>
      </c>
      <c r="C1416" t="s">
        <v>14</v>
      </c>
      <c r="D1416" t="s">
        <v>8068</v>
      </c>
      <c r="E1416" t="s">
        <v>8069</v>
      </c>
      <c r="F1416" t="s">
        <v>8070</v>
      </c>
    </row>
    <row r="1417" spans="1:6">
      <c r="A1417" t="s">
        <v>8071</v>
      </c>
      <c r="B1417" t="s">
        <v>34</v>
      </c>
      <c r="C1417" t="s">
        <v>14</v>
      </c>
      <c r="D1417" t="s">
        <v>36</v>
      </c>
      <c r="E1417" t="s">
        <v>37</v>
      </c>
      <c r="F1417" t="s">
        <v>8072</v>
      </c>
    </row>
    <row r="1418" spans="1:6">
      <c r="A1418" t="s">
        <v>8092</v>
      </c>
      <c r="B1418" t="s">
        <v>423</v>
      </c>
      <c r="C1418" t="s">
        <v>14</v>
      </c>
      <c r="D1418" t="s">
        <v>8093</v>
      </c>
      <c r="E1418" t="s">
        <v>8094</v>
      </c>
      <c r="F1418" t="s">
        <v>2839</v>
      </c>
    </row>
    <row r="1419" spans="1:6">
      <c r="A1419" t="s">
        <v>8097</v>
      </c>
      <c r="B1419" t="s">
        <v>467</v>
      </c>
      <c r="C1419" t="s">
        <v>14</v>
      </c>
      <c r="D1419" t="s">
        <v>468</v>
      </c>
      <c r="E1419" t="s">
        <v>469</v>
      </c>
      <c r="F1419" t="s">
        <v>8098</v>
      </c>
    </row>
    <row r="1420" spans="1:6">
      <c r="A1420" t="s">
        <v>8099</v>
      </c>
      <c r="B1420" t="s">
        <v>681</v>
      </c>
      <c r="C1420" t="s">
        <v>14</v>
      </c>
      <c r="D1420" t="s">
        <v>682</v>
      </c>
      <c r="E1420" t="s">
        <v>683</v>
      </c>
      <c r="F1420" t="s">
        <v>1242</v>
      </c>
    </row>
    <row r="1421" spans="1:6">
      <c r="A1421" t="s">
        <v>8118</v>
      </c>
      <c r="B1421" t="s">
        <v>318</v>
      </c>
      <c r="C1421" t="s">
        <v>14</v>
      </c>
      <c r="D1421" t="s">
        <v>319</v>
      </c>
      <c r="E1421" t="s">
        <v>320</v>
      </c>
      <c r="F1421" t="s">
        <v>8119</v>
      </c>
    </row>
    <row r="1422" spans="1:6">
      <c r="A1422" t="s">
        <v>8120</v>
      </c>
      <c r="B1422" t="s">
        <v>377</v>
      </c>
      <c r="C1422" t="s">
        <v>14</v>
      </c>
      <c r="D1422" t="s">
        <v>378</v>
      </c>
      <c r="E1422" t="s">
        <v>379</v>
      </c>
      <c r="F1422" t="s">
        <v>558</v>
      </c>
    </row>
    <row r="1423" spans="1:6">
      <c r="A1423" t="s">
        <v>8131</v>
      </c>
      <c r="B1423" t="s">
        <v>438</v>
      </c>
      <c r="C1423" t="s">
        <v>14</v>
      </c>
      <c r="D1423" t="s">
        <v>8132</v>
      </c>
      <c r="E1423" t="s">
        <v>439</v>
      </c>
      <c r="F1423" t="s">
        <v>4115</v>
      </c>
    </row>
    <row r="1424" spans="1:6">
      <c r="A1424" t="s">
        <v>8133</v>
      </c>
      <c r="B1424" t="s">
        <v>966</v>
      </c>
      <c r="C1424" t="s">
        <v>14</v>
      </c>
      <c r="D1424" t="s">
        <v>967</v>
      </c>
      <c r="E1424" t="s">
        <v>968</v>
      </c>
      <c r="F1424" t="s">
        <v>8134</v>
      </c>
    </row>
    <row r="1425" spans="1:6">
      <c r="A1425" t="s">
        <v>8138</v>
      </c>
      <c r="B1425" t="s">
        <v>649</v>
      </c>
      <c r="C1425" t="s">
        <v>14</v>
      </c>
      <c r="D1425" t="s">
        <v>650</v>
      </c>
      <c r="E1425" t="s">
        <v>651</v>
      </c>
      <c r="F1425" t="s">
        <v>745</v>
      </c>
    </row>
    <row r="1426" spans="1:6">
      <c r="A1426" t="s">
        <v>8140</v>
      </c>
      <c r="B1426" t="s">
        <v>1071</v>
      </c>
      <c r="C1426" t="s">
        <v>14</v>
      </c>
      <c r="D1426" t="s">
        <v>1072</v>
      </c>
      <c r="E1426" t="s">
        <v>1073</v>
      </c>
      <c r="F1426" t="s">
        <v>8141</v>
      </c>
    </row>
    <row r="1427" spans="1:6">
      <c r="A1427" t="s">
        <v>8142</v>
      </c>
      <c r="B1427" t="s">
        <v>189</v>
      </c>
      <c r="C1427" t="s">
        <v>14</v>
      </c>
      <c r="D1427" t="s">
        <v>982</v>
      </c>
      <c r="E1427" t="s">
        <v>190</v>
      </c>
      <c r="F1427" t="s">
        <v>8143</v>
      </c>
    </row>
    <row r="1428" spans="1:6">
      <c r="A1428" t="s">
        <v>8154</v>
      </c>
      <c r="B1428" t="s">
        <v>510</v>
      </c>
      <c r="C1428" t="s">
        <v>14</v>
      </c>
      <c r="D1428" t="s">
        <v>511</v>
      </c>
      <c r="E1428" t="s">
        <v>512</v>
      </c>
      <c r="F1428" t="s">
        <v>3186</v>
      </c>
    </row>
    <row r="1429" spans="1:6">
      <c r="A1429" t="s">
        <v>8157</v>
      </c>
      <c r="B1429" t="s">
        <v>223</v>
      </c>
      <c r="C1429" t="s">
        <v>14</v>
      </c>
      <c r="D1429" t="s">
        <v>224</v>
      </c>
      <c r="E1429" t="s">
        <v>225</v>
      </c>
      <c r="F1429" t="s">
        <v>8158</v>
      </c>
    </row>
    <row r="1430" spans="1:6">
      <c r="A1430" t="s">
        <v>8162</v>
      </c>
      <c r="B1430" t="s">
        <v>84</v>
      </c>
      <c r="C1430" t="s">
        <v>14</v>
      </c>
      <c r="D1430" t="s">
        <v>85</v>
      </c>
      <c r="E1430" t="s">
        <v>86</v>
      </c>
      <c r="F1430" t="s">
        <v>2192</v>
      </c>
    </row>
    <row r="1431" spans="1:6">
      <c r="A1431" t="s">
        <v>8165</v>
      </c>
      <c r="B1431" t="s">
        <v>213</v>
      </c>
      <c r="C1431" t="s">
        <v>14</v>
      </c>
      <c r="D1431" t="s">
        <v>214</v>
      </c>
      <c r="E1431" t="s">
        <v>215</v>
      </c>
      <c r="F1431" t="s">
        <v>4000</v>
      </c>
    </row>
    <row r="1432" spans="1:6">
      <c r="A1432" t="s">
        <v>8167</v>
      </c>
      <c r="B1432" t="s">
        <v>555</v>
      </c>
      <c r="C1432" t="s">
        <v>14</v>
      </c>
      <c r="D1432" t="s">
        <v>556</v>
      </c>
      <c r="E1432" t="s">
        <v>557</v>
      </c>
      <c r="F1432" t="s">
        <v>3491</v>
      </c>
    </row>
    <row r="1433" spans="1:6">
      <c r="A1433" t="s">
        <v>8174</v>
      </c>
      <c r="B1433" t="s">
        <v>318</v>
      </c>
      <c r="C1433" t="s">
        <v>14</v>
      </c>
      <c r="D1433" t="s">
        <v>319</v>
      </c>
      <c r="E1433" t="s">
        <v>320</v>
      </c>
      <c r="F1433" t="s">
        <v>6458</v>
      </c>
    </row>
    <row r="1434" spans="1:6">
      <c r="A1434" t="s">
        <v>8179</v>
      </c>
      <c r="B1434" t="s">
        <v>34</v>
      </c>
      <c r="C1434" t="s">
        <v>14</v>
      </c>
      <c r="D1434" t="s">
        <v>36</v>
      </c>
      <c r="E1434" t="s">
        <v>37</v>
      </c>
      <c r="F1434" t="s">
        <v>8180</v>
      </c>
    </row>
    <row r="1435" spans="1:6">
      <c r="A1435" t="s">
        <v>8185</v>
      </c>
      <c r="B1435" t="s">
        <v>19</v>
      </c>
      <c r="C1435" t="s">
        <v>14</v>
      </c>
      <c r="D1435" t="s">
        <v>327</v>
      </c>
      <c r="E1435" t="s">
        <v>20</v>
      </c>
      <c r="F1435" t="s">
        <v>8186</v>
      </c>
    </row>
    <row r="1436" spans="1:6">
      <c r="A1436" t="s">
        <v>8187</v>
      </c>
      <c r="B1436" t="s">
        <v>69</v>
      </c>
      <c r="C1436" t="s">
        <v>14</v>
      </c>
      <c r="D1436" t="s">
        <v>824</v>
      </c>
      <c r="E1436" t="s">
        <v>70</v>
      </c>
      <c r="F1436" t="s">
        <v>8188</v>
      </c>
    </row>
    <row r="1437" spans="1:6">
      <c r="A1437" t="s">
        <v>8200</v>
      </c>
      <c r="B1437" t="s">
        <v>519</v>
      </c>
      <c r="C1437" t="s">
        <v>14</v>
      </c>
      <c r="D1437" t="s">
        <v>520</v>
      </c>
      <c r="E1437" t="s">
        <v>521</v>
      </c>
      <c r="F1437" t="s">
        <v>665</v>
      </c>
    </row>
    <row r="1438" spans="1:6">
      <c r="A1438" t="s">
        <v>8213</v>
      </c>
      <c r="B1438" t="s">
        <v>699</v>
      </c>
      <c r="C1438" t="s">
        <v>14</v>
      </c>
      <c r="D1438" t="s">
        <v>700</v>
      </c>
      <c r="E1438" t="s">
        <v>701</v>
      </c>
      <c r="F1438" t="s">
        <v>8214</v>
      </c>
    </row>
    <row r="1439" spans="1:6">
      <c r="A1439" t="s">
        <v>8224</v>
      </c>
      <c r="B1439" t="s">
        <v>2150</v>
      </c>
      <c r="C1439" t="s">
        <v>14</v>
      </c>
      <c r="D1439" t="s">
        <v>431</v>
      </c>
      <c r="E1439" t="s">
        <v>2151</v>
      </c>
      <c r="F1439" t="s">
        <v>2028</v>
      </c>
    </row>
    <row r="1440" spans="1:6">
      <c r="A1440" t="s">
        <v>8229</v>
      </c>
      <c r="B1440" t="s">
        <v>519</v>
      </c>
      <c r="C1440" t="s">
        <v>14</v>
      </c>
      <c r="D1440" t="s">
        <v>520</v>
      </c>
      <c r="E1440" t="s">
        <v>521</v>
      </c>
      <c r="F1440" t="s">
        <v>2586</v>
      </c>
    </row>
    <row r="1441" spans="1:6">
      <c r="A1441" t="s">
        <v>8231</v>
      </c>
      <c r="B1441" t="s">
        <v>7890</v>
      </c>
      <c r="C1441" t="s">
        <v>14</v>
      </c>
      <c r="D1441" t="s">
        <v>7891</v>
      </c>
      <c r="E1441" t="s">
        <v>7892</v>
      </c>
      <c r="F1441" t="s">
        <v>8232</v>
      </c>
    </row>
    <row r="1442" spans="1:6">
      <c r="A1442" t="s">
        <v>8233</v>
      </c>
      <c r="B1442" t="s">
        <v>84</v>
      </c>
      <c r="C1442" t="s">
        <v>14</v>
      </c>
      <c r="D1442" t="s">
        <v>85</v>
      </c>
      <c r="E1442" t="s">
        <v>86</v>
      </c>
      <c r="F1442" t="s">
        <v>2586</v>
      </c>
    </row>
    <row r="1443" spans="1:6">
      <c r="A1443" t="s">
        <v>8236</v>
      </c>
      <c r="B1443" t="s">
        <v>263</v>
      </c>
      <c r="C1443" t="s">
        <v>14</v>
      </c>
      <c r="D1443" t="s">
        <v>539</v>
      </c>
      <c r="E1443" t="s">
        <v>264</v>
      </c>
      <c r="F1443" t="s">
        <v>773</v>
      </c>
    </row>
    <row r="1444" spans="1:6">
      <c r="A1444" t="s">
        <v>8243</v>
      </c>
      <c r="B1444" t="s">
        <v>1913</v>
      </c>
      <c r="C1444" t="s">
        <v>14</v>
      </c>
      <c r="D1444" t="s">
        <v>1914</v>
      </c>
      <c r="E1444" t="s">
        <v>1915</v>
      </c>
      <c r="F1444" t="s">
        <v>4464</v>
      </c>
    </row>
    <row r="1445" spans="1:6">
      <c r="A1445" t="s">
        <v>8249</v>
      </c>
      <c r="B1445" t="s">
        <v>8250</v>
      </c>
      <c r="C1445" t="s">
        <v>14</v>
      </c>
      <c r="D1445" t="s">
        <v>8251</v>
      </c>
      <c r="E1445" t="s">
        <v>8252</v>
      </c>
      <c r="F1445" t="s">
        <v>5658</v>
      </c>
    </row>
    <row r="1446" spans="1:6">
      <c r="A1446" t="s">
        <v>8255</v>
      </c>
      <c r="B1446" t="s">
        <v>184</v>
      </c>
      <c r="C1446" t="s">
        <v>14</v>
      </c>
      <c r="D1446" t="s">
        <v>185</v>
      </c>
      <c r="E1446" t="s">
        <v>186</v>
      </c>
      <c r="F1446" t="s">
        <v>8256</v>
      </c>
    </row>
    <row r="1447" spans="1:6">
      <c r="A1447" t="s">
        <v>8257</v>
      </c>
      <c r="B1447" t="s">
        <v>8258</v>
      </c>
      <c r="C1447" t="s">
        <v>14</v>
      </c>
      <c r="D1447" t="s">
        <v>8259</v>
      </c>
      <c r="E1447" t="s">
        <v>8260</v>
      </c>
      <c r="F1447" t="s">
        <v>8261</v>
      </c>
    </row>
    <row r="1448" spans="1:6">
      <c r="A1448" t="s">
        <v>8264</v>
      </c>
      <c r="B1448" t="s">
        <v>884</v>
      </c>
      <c r="C1448" t="s">
        <v>14</v>
      </c>
      <c r="D1448" t="s">
        <v>1864</v>
      </c>
      <c r="E1448" t="s">
        <v>885</v>
      </c>
      <c r="F1448" t="s">
        <v>8265</v>
      </c>
    </row>
    <row r="1449" spans="1:6">
      <c r="A1449" t="s">
        <v>8288</v>
      </c>
      <c r="B1449" t="s">
        <v>118</v>
      </c>
      <c r="C1449" t="s">
        <v>14</v>
      </c>
      <c r="D1449" t="s">
        <v>119</v>
      </c>
      <c r="E1449" t="s">
        <v>120</v>
      </c>
      <c r="F1449" t="s">
        <v>3116</v>
      </c>
    </row>
    <row r="1450" spans="1:6">
      <c r="A1450" t="s">
        <v>8289</v>
      </c>
      <c r="B1450" t="s">
        <v>747</v>
      </c>
      <c r="C1450" t="s">
        <v>14</v>
      </c>
      <c r="D1450" t="s">
        <v>3084</v>
      </c>
      <c r="E1450" t="s">
        <v>2367</v>
      </c>
      <c r="F1450" t="s">
        <v>8290</v>
      </c>
    </row>
    <row r="1451" spans="1:6">
      <c r="A1451" t="s">
        <v>8291</v>
      </c>
      <c r="B1451" t="s">
        <v>64</v>
      </c>
      <c r="C1451" t="s">
        <v>14</v>
      </c>
      <c r="D1451" t="s">
        <v>65</v>
      </c>
      <c r="E1451" t="s">
        <v>66</v>
      </c>
      <c r="F1451" t="s">
        <v>2773</v>
      </c>
    </row>
    <row r="1452" spans="1:6">
      <c r="A1452" t="s">
        <v>8293</v>
      </c>
      <c r="B1452" t="s">
        <v>3193</v>
      </c>
      <c r="C1452" t="s">
        <v>14</v>
      </c>
      <c r="D1452" t="s">
        <v>3194</v>
      </c>
      <c r="E1452" t="s">
        <v>3195</v>
      </c>
      <c r="F1452" t="s">
        <v>1700</v>
      </c>
    </row>
    <row r="1453" spans="1:6">
      <c r="A1453" t="s">
        <v>8295</v>
      </c>
      <c r="B1453" t="s">
        <v>2998</v>
      </c>
      <c r="C1453" t="s">
        <v>14</v>
      </c>
      <c r="D1453" t="s">
        <v>2999</v>
      </c>
      <c r="E1453" t="s">
        <v>3000</v>
      </c>
      <c r="F1453" t="s">
        <v>5823</v>
      </c>
    </row>
    <row r="1454" spans="1:6">
      <c r="A1454" t="s">
        <v>8298</v>
      </c>
      <c r="B1454" t="s">
        <v>84</v>
      </c>
      <c r="C1454" t="s">
        <v>14</v>
      </c>
      <c r="D1454" t="s">
        <v>85</v>
      </c>
      <c r="E1454" t="s">
        <v>86</v>
      </c>
      <c r="F1454" t="s">
        <v>8299</v>
      </c>
    </row>
    <row r="1455" spans="1:6">
      <c r="A1455" t="s">
        <v>8300</v>
      </c>
      <c r="B1455" t="s">
        <v>218</v>
      </c>
      <c r="C1455" t="s">
        <v>14</v>
      </c>
      <c r="D1455" t="s">
        <v>219</v>
      </c>
      <c r="E1455" t="s">
        <v>220</v>
      </c>
      <c r="F1455" t="s">
        <v>3108</v>
      </c>
    </row>
    <row r="1456" spans="1:6">
      <c r="A1456" t="s">
        <v>8301</v>
      </c>
      <c r="B1456" t="s">
        <v>519</v>
      </c>
      <c r="C1456" t="s">
        <v>14</v>
      </c>
      <c r="D1456" t="s">
        <v>520</v>
      </c>
      <c r="E1456" t="s">
        <v>521</v>
      </c>
      <c r="F1456" t="s">
        <v>1988</v>
      </c>
    </row>
    <row r="1457" spans="1:6">
      <c r="A1457" t="s">
        <v>8302</v>
      </c>
      <c r="B1457" t="s">
        <v>64</v>
      </c>
      <c r="C1457" t="s">
        <v>14</v>
      </c>
      <c r="D1457" t="s">
        <v>65</v>
      </c>
      <c r="E1457" t="s">
        <v>66</v>
      </c>
      <c r="F1457" t="s">
        <v>8303</v>
      </c>
    </row>
    <row r="1458" spans="1:6">
      <c r="A1458" t="s">
        <v>8307</v>
      </c>
      <c r="B1458" t="s">
        <v>84</v>
      </c>
      <c r="C1458" t="s">
        <v>14</v>
      </c>
      <c r="D1458" t="s">
        <v>85</v>
      </c>
      <c r="E1458" t="s">
        <v>86</v>
      </c>
      <c r="F1458" t="s">
        <v>2720</v>
      </c>
    </row>
    <row r="1459" spans="1:6">
      <c r="A1459" t="s">
        <v>8308</v>
      </c>
      <c r="B1459" t="s">
        <v>318</v>
      </c>
      <c r="C1459" t="s">
        <v>14</v>
      </c>
      <c r="D1459" t="s">
        <v>319</v>
      </c>
      <c r="E1459" t="s">
        <v>320</v>
      </c>
      <c r="F1459" t="s">
        <v>7041</v>
      </c>
    </row>
    <row r="1460" spans="1:6">
      <c r="A1460" t="s">
        <v>8309</v>
      </c>
      <c r="B1460" t="s">
        <v>410</v>
      </c>
      <c r="C1460" t="s">
        <v>14</v>
      </c>
      <c r="D1460" t="s">
        <v>411</v>
      </c>
      <c r="E1460" t="s">
        <v>412</v>
      </c>
      <c r="F1460" t="s">
        <v>2982</v>
      </c>
    </row>
    <row r="1461" spans="1:6">
      <c r="A1461" t="s">
        <v>8317</v>
      </c>
      <c r="B1461" t="s">
        <v>13</v>
      </c>
      <c r="C1461" t="s">
        <v>14</v>
      </c>
      <c r="D1461" t="s">
        <v>15</v>
      </c>
      <c r="E1461" t="s">
        <v>16</v>
      </c>
      <c r="F1461" t="s">
        <v>17</v>
      </c>
    </row>
    <row r="1462" spans="1:6">
      <c r="A1462" t="s">
        <v>8333</v>
      </c>
      <c r="B1462" t="s">
        <v>84</v>
      </c>
      <c r="C1462" t="s">
        <v>14</v>
      </c>
      <c r="D1462" t="s">
        <v>85</v>
      </c>
      <c r="E1462" t="s">
        <v>86</v>
      </c>
      <c r="F1462" t="s">
        <v>2206</v>
      </c>
    </row>
    <row r="1463" spans="1:6">
      <c r="A1463" t="s">
        <v>8334</v>
      </c>
      <c r="B1463" t="s">
        <v>84</v>
      </c>
      <c r="C1463" t="s">
        <v>14</v>
      </c>
      <c r="D1463" t="s">
        <v>85</v>
      </c>
      <c r="E1463" t="s">
        <v>86</v>
      </c>
      <c r="F1463" t="s">
        <v>8335</v>
      </c>
    </row>
    <row r="1464" spans="1:6">
      <c r="A1464" t="s">
        <v>8343</v>
      </c>
      <c r="B1464" t="s">
        <v>1281</v>
      </c>
      <c r="C1464" t="s">
        <v>14</v>
      </c>
      <c r="D1464" t="s">
        <v>1282</v>
      </c>
      <c r="E1464" t="s">
        <v>1283</v>
      </c>
      <c r="F1464" t="s">
        <v>8344</v>
      </c>
    </row>
    <row r="1465" spans="1:6">
      <c r="A1465" t="s">
        <v>8345</v>
      </c>
      <c r="B1465" t="s">
        <v>1002</v>
      </c>
      <c r="C1465" t="s">
        <v>14</v>
      </c>
      <c r="D1465" t="s">
        <v>1003</v>
      </c>
      <c r="E1465" t="s">
        <v>1004</v>
      </c>
      <c r="F1465" t="s">
        <v>702</v>
      </c>
    </row>
    <row r="1466" spans="1:6">
      <c r="A1466" t="s">
        <v>8346</v>
      </c>
      <c r="B1466" t="s">
        <v>89</v>
      </c>
      <c r="C1466" t="s">
        <v>14</v>
      </c>
      <c r="D1466" t="s">
        <v>127</v>
      </c>
      <c r="E1466" t="s">
        <v>128</v>
      </c>
      <c r="F1466" t="s">
        <v>1838</v>
      </c>
    </row>
    <row r="1467" spans="1:6">
      <c r="A1467" t="s">
        <v>8348</v>
      </c>
      <c r="B1467" t="s">
        <v>1244</v>
      </c>
      <c r="C1467" t="s">
        <v>14</v>
      </c>
      <c r="D1467" t="s">
        <v>2076</v>
      </c>
      <c r="E1467" t="s">
        <v>1245</v>
      </c>
      <c r="F1467" t="s">
        <v>8349</v>
      </c>
    </row>
    <row r="1468" spans="1:6">
      <c r="A1468" t="s">
        <v>8350</v>
      </c>
      <c r="B1468" t="s">
        <v>84</v>
      </c>
      <c r="C1468" t="s">
        <v>14</v>
      </c>
      <c r="D1468" t="s">
        <v>85</v>
      </c>
      <c r="E1468" t="s">
        <v>86</v>
      </c>
      <c r="F1468" t="s">
        <v>3352</v>
      </c>
    </row>
    <row r="1469" spans="1:6">
      <c r="A1469" t="s">
        <v>8359</v>
      </c>
      <c r="B1469" t="s">
        <v>40</v>
      </c>
      <c r="C1469" t="s">
        <v>14</v>
      </c>
      <c r="D1469" t="s">
        <v>73</v>
      </c>
      <c r="E1469" t="s">
        <v>41</v>
      </c>
      <c r="F1469" t="s">
        <v>1635</v>
      </c>
    </row>
    <row r="1470" spans="1:6">
      <c r="A1470" t="s">
        <v>8361</v>
      </c>
      <c r="B1470" t="s">
        <v>118</v>
      </c>
      <c r="C1470" t="s">
        <v>14</v>
      </c>
      <c r="D1470" t="s">
        <v>119</v>
      </c>
      <c r="E1470" t="s">
        <v>457</v>
      </c>
      <c r="F1470" t="s">
        <v>8362</v>
      </c>
    </row>
    <row r="1471" spans="1:6">
      <c r="A1471" t="s">
        <v>8368</v>
      </c>
      <c r="B1471" t="s">
        <v>34</v>
      </c>
      <c r="C1471" t="s">
        <v>14</v>
      </c>
      <c r="D1471" t="s">
        <v>36</v>
      </c>
      <c r="E1471" t="s">
        <v>37</v>
      </c>
      <c r="F1471" t="s">
        <v>235</v>
      </c>
    </row>
    <row r="1472" spans="1:6">
      <c r="A1472" t="s">
        <v>8369</v>
      </c>
      <c r="B1472" t="s">
        <v>2726</v>
      </c>
      <c r="C1472" t="s">
        <v>14</v>
      </c>
      <c r="D1472" t="s">
        <v>5073</v>
      </c>
      <c r="E1472" t="s">
        <v>2727</v>
      </c>
      <c r="F1472" t="s">
        <v>7854</v>
      </c>
    </row>
    <row r="1473" spans="1:6">
      <c r="A1473" t="s">
        <v>8370</v>
      </c>
      <c r="B1473" t="s">
        <v>3193</v>
      </c>
      <c r="C1473" t="s">
        <v>14</v>
      </c>
      <c r="D1473" t="s">
        <v>3194</v>
      </c>
      <c r="E1473" t="s">
        <v>3195</v>
      </c>
      <c r="F1473" t="s">
        <v>8371</v>
      </c>
    </row>
    <row r="1474" spans="1:6">
      <c r="A1474" t="s">
        <v>8380</v>
      </c>
      <c r="B1474" t="s">
        <v>213</v>
      </c>
      <c r="C1474" t="s">
        <v>14</v>
      </c>
      <c r="D1474" t="s">
        <v>214</v>
      </c>
      <c r="E1474" t="s">
        <v>215</v>
      </c>
      <c r="F1474" t="s">
        <v>7750</v>
      </c>
    </row>
    <row r="1475" spans="1:6">
      <c r="A1475" t="s">
        <v>8390</v>
      </c>
      <c r="B1475" t="s">
        <v>118</v>
      </c>
      <c r="C1475" t="s">
        <v>14</v>
      </c>
      <c r="D1475" t="s">
        <v>119</v>
      </c>
      <c r="E1475" t="s">
        <v>457</v>
      </c>
      <c r="F1475" t="s">
        <v>4053</v>
      </c>
    </row>
    <row r="1476" spans="1:6">
      <c r="A1476" t="s">
        <v>8396</v>
      </c>
      <c r="B1476" t="s">
        <v>84</v>
      </c>
      <c r="C1476" t="s">
        <v>14</v>
      </c>
      <c r="D1476" t="s">
        <v>85</v>
      </c>
      <c r="E1476" t="s">
        <v>86</v>
      </c>
      <c r="F1476" t="s">
        <v>8397</v>
      </c>
    </row>
    <row r="1477" spans="1:6">
      <c r="A1477" t="s">
        <v>8400</v>
      </c>
      <c r="B1477" t="s">
        <v>64</v>
      </c>
      <c r="C1477" t="s">
        <v>14</v>
      </c>
      <c r="D1477" t="s">
        <v>65</v>
      </c>
      <c r="E1477" t="s">
        <v>66</v>
      </c>
      <c r="F1477" t="s">
        <v>8383</v>
      </c>
    </row>
    <row r="1478" spans="1:6">
      <c r="A1478" t="s">
        <v>8405</v>
      </c>
      <c r="B1478" t="s">
        <v>34</v>
      </c>
      <c r="C1478" t="s">
        <v>14</v>
      </c>
      <c r="D1478" t="s">
        <v>36</v>
      </c>
      <c r="E1478" t="s">
        <v>37</v>
      </c>
      <c r="F1478" t="s">
        <v>7298</v>
      </c>
    </row>
    <row r="1479" spans="1:6">
      <c r="A1479" t="s">
        <v>8414</v>
      </c>
      <c r="B1479" t="s">
        <v>360</v>
      </c>
      <c r="C1479" t="s">
        <v>14</v>
      </c>
      <c r="D1479" t="s">
        <v>1134</v>
      </c>
      <c r="E1479" t="s">
        <v>361</v>
      </c>
      <c r="F1479" t="s">
        <v>8415</v>
      </c>
    </row>
    <row r="1480" spans="1:6">
      <c r="A1480" t="s">
        <v>8419</v>
      </c>
      <c r="B1480" t="s">
        <v>496</v>
      </c>
      <c r="C1480" t="s">
        <v>14</v>
      </c>
      <c r="D1480" t="s">
        <v>497</v>
      </c>
      <c r="E1480" t="s">
        <v>498</v>
      </c>
      <c r="F1480" t="s">
        <v>7161</v>
      </c>
    </row>
    <row r="1481" spans="1:6">
      <c r="A1481" t="s">
        <v>8420</v>
      </c>
      <c r="B1481" t="s">
        <v>69</v>
      </c>
      <c r="C1481" t="s">
        <v>14</v>
      </c>
      <c r="D1481" t="s">
        <v>824</v>
      </c>
      <c r="E1481" t="s">
        <v>70</v>
      </c>
      <c r="F1481" t="s">
        <v>7580</v>
      </c>
    </row>
    <row r="1482" spans="1:6">
      <c r="A1482" t="s">
        <v>8424</v>
      </c>
      <c r="B1482" t="s">
        <v>19</v>
      </c>
      <c r="C1482" t="s">
        <v>14</v>
      </c>
      <c r="D1482" t="s">
        <v>327</v>
      </c>
      <c r="E1482" t="s">
        <v>20</v>
      </c>
      <c r="F1482" t="s">
        <v>8425</v>
      </c>
    </row>
    <row r="1483" spans="1:6">
      <c r="A1483" t="s">
        <v>8426</v>
      </c>
      <c r="B1483" t="s">
        <v>40</v>
      </c>
      <c r="C1483" t="s">
        <v>14</v>
      </c>
      <c r="D1483" t="s">
        <v>73</v>
      </c>
      <c r="E1483" t="s">
        <v>41</v>
      </c>
      <c r="F1483" t="s">
        <v>8427</v>
      </c>
    </row>
    <row r="1484" spans="1:6">
      <c r="A1484" t="s">
        <v>8429</v>
      </c>
      <c r="B1484" t="s">
        <v>519</v>
      </c>
      <c r="C1484" t="s">
        <v>14</v>
      </c>
      <c r="D1484" t="s">
        <v>520</v>
      </c>
      <c r="E1484" t="s">
        <v>521</v>
      </c>
      <c r="F1484" t="s">
        <v>7643</v>
      </c>
    </row>
    <row r="1485" spans="1:6">
      <c r="A1485" t="s">
        <v>8433</v>
      </c>
      <c r="B1485" t="s">
        <v>410</v>
      </c>
      <c r="C1485" t="s">
        <v>14</v>
      </c>
      <c r="D1485" t="s">
        <v>411</v>
      </c>
      <c r="E1485" t="s">
        <v>412</v>
      </c>
      <c r="F1485" t="s">
        <v>1401</v>
      </c>
    </row>
    <row r="1486" spans="1:6">
      <c r="A1486" t="s">
        <v>8436</v>
      </c>
      <c r="B1486" t="s">
        <v>555</v>
      </c>
      <c r="C1486" t="s">
        <v>14</v>
      </c>
      <c r="D1486" t="s">
        <v>556</v>
      </c>
      <c r="E1486" t="s">
        <v>557</v>
      </c>
      <c r="F1486" t="s">
        <v>8437</v>
      </c>
    </row>
    <row r="1487" spans="1:6">
      <c r="A1487" t="s">
        <v>8439</v>
      </c>
      <c r="B1487" t="s">
        <v>89</v>
      </c>
      <c r="C1487" t="s">
        <v>14</v>
      </c>
      <c r="D1487" t="s">
        <v>127</v>
      </c>
      <c r="E1487" t="s">
        <v>128</v>
      </c>
      <c r="F1487" t="s">
        <v>2199</v>
      </c>
    </row>
    <row r="1488" spans="1:6">
      <c r="A1488" t="s">
        <v>8444</v>
      </c>
      <c r="B1488" t="s">
        <v>40</v>
      </c>
      <c r="C1488" t="s">
        <v>14</v>
      </c>
      <c r="D1488" t="s">
        <v>73</v>
      </c>
      <c r="E1488" t="s">
        <v>41</v>
      </c>
      <c r="F1488" t="s">
        <v>2580</v>
      </c>
    </row>
    <row r="1489" spans="1:6">
      <c r="A1489" t="s">
        <v>8445</v>
      </c>
      <c r="B1489" t="s">
        <v>84</v>
      </c>
      <c r="C1489" t="s">
        <v>14</v>
      </c>
      <c r="D1489" t="s">
        <v>85</v>
      </c>
      <c r="E1489" t="s">
        <v>86</v>
      </c>
      <c r="F1489" t="s">
        <v>568</v>
      </c>
    </row>
    <row r="1490" spans="1:6">
      <c r="A1490" t="s">
        <v>8448</v>
      </c>
      <c r="B1490" t="s">
        <v>69</v>
      </c>
      <c r="C1490" t="s">
        <v>14</v>
      </c>
      <c r="D1490" t="s">
        <v>824</v>
      </c>
      <c r="E1490" t="s">
        <v>70</v>
      </c>
      <c r="F1490" t="s">
        <v>8449</v>
      </c>
    </row>
    <row r="1491" spans="1:6">
      <c r="A1491" t="s">
        <v>8450</v>
      </c>
      <c r="B1491" t="s">
        <v>555</v>
      </c>
      <c r="C1491" t="s">
        <v>14</v>
      </c>
      <c r="D1491" t="s">
        <v>556</v>
      </c>
      <c r="E1491" t="s">
        <v>557</v>
      </c>
      <c r="F1491" t="s">
        <v>4835</v>
      </c>
    </row>
    <row r="1492" spans="1:6">
      <c r="A1492" t="s">
        <v>8456</v>
      </c>
      <c r="B1492" t="s">
        <v>7</v>
      </c>
      <c r="C1492" t="s">
        <v>14</v>
      </c>
      <c r="D1492" t="s">
        <v>9</v>
      </c>
      <c r="E1492" t="s">
        <v>10</v>
      </c>
      <c r="F1492" t="s">
        <v>1173</v>
      </c>
    </row>
    <row r="1493" spans="1:6">
      <c r="A1493" t="s">
        <v>8467</v>
      </c>
      <c r="B1493" t="s">
        <v>966</v>
      </c>
      <c r="C1493" t="s">
        <v>14</v>
      </c>
      <c r="D1493" t="s">
        <v>967</v>
      </c>
      <c r="E1493" t="s">
        <v>968</v>
      </c>
      <c r="F1493" t="s">
        <v>3078</v>
      </c>
    </row>
    <row r="1494" spans="1:6">
      <c r="A1494" t="s">
        <v>8469</v>
      </c>
      <c r="B1494" t="s">
        <v>34</v>
      </c>
      <c r="C1494" t="s">
        <v>14</v>
      </c>
      <c r="D1494" t="s">
        <v>36</v>
      </c>
      <c r="E1494" t="s">
        <v>37</v>
      </c>
      <c r="F1494" t="s">
        <v>8470</v>
      </c>
    </row>
    <row r="1495" spans="1:6">
      <c r="A1495" t="s">
        <v>8471</v>
      </c>
      <c r="B1495" t="s">
        <v>524</v>
      </c>
      <c r="C1495" t="s">
        <v>14</v>
      </c>
      <c r="D1495" t="s">
        <v>525</v>
      </c>
      <c r="E1495" t="s">
        <v>526</v>
      </c>
      <c r="F1495" t="s">
        <v>8472</v>
      </c>
    </row>
    <row r="1496" spans="1:6">
      <c r="A1496" t="s">
        <v>8480</v>
      </c>
      <c r="B1496" t="s">
        <v>123</v>
      </c>
      <c r="C1496" t="s">
        <v>14</v>
      </c>
      <c r="D1496" t="s">
        <v>644</v>
      </c>
      <c r="E1496" t="s">
        <v>124</v>
      </c>
      <c r="F1496" t="s">
        <v>8481</v>
      </c>
    </row>
    <row r="1497" spans="1:6">
      <c r="A1497" t="s">
        <v>8482</v>
      </c>
      <c r="B1497" t="s">
        <v>674</v>
      </c>
      <c r="C1497" t="s">
        <v>14</v>
      </c>
      <c r="D1497" t="s">
        <v>675</v>
      </c>
      <c r="E1497" t="s">
        <v>676</v>
      </c>
      <c r="F1497" t="s">
        <v>8483</v>
      </c>
    </row>
    <row r="1498" spans="1:6">
      <c r="A1498" t="s">
        <v>8487</v>
      </c>
      <c r="B1498" t="s">
        <v>64</v>
      </c>
      <c r="C1498" t="s">
        <v>14</v>
      </c>
      <c r="D1498" t="s">
        <v>65</v>
      </c>
      <c r="E1498" t="s">
        <v>66</v>
      </c>
      <c r="F1498" t="s">
        <v>1653</v>
      </c>
    </row>
    <row r="1499" spans="1:6">
      <c r="A1499" t="s">
        <v>8492</v>
      </c>
      <c r="B1499" t="s">
        <v>576</v>
      </c>
      <c r="C1499" t="s">
        <v>14</v>
      </c>
      <c r="D1499" t="s">
        <v>577</v>
      </c>
      <c r="E1499" t="s">
        <v>578</v>
      </c>
      <c r="F1499" t="s">
        <v>4563</v>
      </c>
    </row>
    <row r="1500" spans="1:6">
      <c r="A1500" t="s">
        <v>8502</v>
      </c>
      <c r="B1500" t="s">
        <v>76</v>
      </c>
      <c r="C1500" t="s">
        <v>14</v>
      </c>
      <c r="D1500" t="s">
        <v>77</v>
      </c>
      <c r="E1500" t="s">
        <v>78</v>
      </c>
      <c r="F1500" t="s">
        <v>1494</v>
      </c>
    </row>
    <row r="1501" spans="1:6">
      <c r="A1501" t="s">
        <v>8503</v>
      </c>
      <c r="B1501" t="s">
        <v>13</v>
      </c>
      <c r="C1501" t="s">
        <v>14</v>
      </c>
      <c r="D1501" t="s">
        <v>15</v>
      </c>
      <c r="E1501" t="s">
        <v>16</v>
      </c>
      <c r="F1501" t="s">
        <v>8504</v>
      </c>
    </row>
    <row r="1502" spans="1:6">
      <c r="A1502" t="s">
        <v>8508</v>
      </c>
      <c r="B1502" t="s">
        <v>34</v>
      </c>
      <c r="C1502" t="s">
        <v>14</v>
      </c>
      <c r="D1502" t="s">
        <v>36</v>
      </c>
      <c r="E1502" t="s">
        <v>37</v>
      </c>
      <c r="F1502" t="s">
        <v>2535</v>
      </c>
    </row>
    <row r="1503" spans="1:6">
      <c r="A1503" t="s">
        <v>8512</v>
      </c>
      <c r="B1503" t="s">
        <v>213</v>
      </c>
      <c r="C1503" t="s">
        <v>14</v>
      </c>
      <c r="D1503" t="s">
        <v>214</v>
      </c>
      <c r="E1503" t="s">
        <v>215</v>
      </c>
      <c r="F1503" t="s">
        <v>879</v>
      </c>
    </row>
    <row r="1504" spans="1:6">
      <c r="A1504" t="s">
        <v>8514</v>
      </c>
      <c r="B1504" t="s">
        <v>155</v>
      </c>
      <c r="C1504" t="s">
        <v>14</v>
      </c>
      <c r="D1504" t="s">
        <v>156</v>
      </c>
      <c r="E1504" t="s">
        <v>567</v>
      </c>
      <c r="F1504" t="s">
        <v>2846</v>
      </c>
    </row>
    <row r="1505" spans="1:6">
      <c r="A1505" t="s">
        <v>8531</v>
      </c>
      <c r="B1505" t="s">
        <v>245</v>
      </c>
      <c r="C1505" t="s">
        <v>14</v>
      </c>
      <c r="D1505" t="s">
        <v>246</v>
      </c>
      <c r="E1505" t="s">
        <v>2478</v>
      </c>
      <c r="F1505" t="s">
        <v>6361</v>
      </c>
    </row>
    <row r="1506" spans="1:6">
      <c r="A1506" t="s">
        <v>8537</v>
      </c>
      <c r="B1506" t="s">
        <v>13</v>
      </c>
      <c r="C1506" t="s">
        <v>14</v>
      </c>
      <c r="D1506" t="s">
        <v>15</v>
      </c>
      <c r="E1506" t="s">
        <v>16</v>
      </c>
      <c r="F1506" t="s">
        <v>8538</v>
      </c>
    </row>
    <row r="1507" spans="1:6">
      <c r="A1507" t="s">
        <v>8544</v>
      </c>
      <c r="B1507" t="s">
        <v>555</v>
      </c>
      <c r="C1507" t="s">
        <v>14</v>
      </c>
      <c r="D1507" t="s">
        <v>556</v>
      </c>
      <c r="E1507" t="s">
        <v>557</v>
      </c>
      <c r="F1507" t="s">
        <v>2995</v>
      </c>
    </row>
    <row r="1508" spans="1:6">
      <c r="A1508" t="s">
        <v>8545</v>
      </c>
      <c r="B1508" t="s">
        <v>615</v>
      </c>
      <c r="C1508" t="s">
        <v>14</v>
      </c>
      <c r="D1508" t="s">
        <v>616</v>
      </c>
      <c r="E1508" t="s">
        <v>617</v>
      </c>
      <c r="F1508" t="s">
        <v>1584</v>
      </c>
    </row>
    <row r="1509" spans="1:6">
      <c r="A1509" t="s">
        <v>8549</v>
      </c>
      <c r="B1509" t="s">
        <v>118</v>
      </c>
      <c r="C1509" t="s">
        <v>14</v>
      </c>
      <c r="D1509" t="s">
        <v>119</v>
      </c>
      <c r="E1509" t="s">
        <v>457</v>
      </c>
      <c r="F1509" t="s">
        <v>4563</v>
      </c>
    </row>
    <row r="1510" spans="1:6">
      <c r="A1510" t="s">
        <v>8551</v>
      </c>
      <c r="B1510" t="s">
        <v>615</v>
      </c>
      <c r="C1510" t="s">
        <v>14</v>
      </c>
      <c r="D1510" t="s">
        <v>616</v>
      </c>
      <c r="E1510" t="s">
        <v>617</v>
      </c>
      <c r="F1510" t="s">
        <v>5288</v>
      </c>
    </row>
    <row r="1511" spans="1:6">
      <c r="A1511" t="s">
        <v>8556</v>
      </c>
      <c r="B1511" t="s">
        <v>64</v>
      </c>
      <c r="C1511" t="s">
        <v>14</v>
      </c>
      <c r="D1511" t="s">
        <v>65</v>
      </c>
      <c r="E1511" t="s">
        <v>66</v>
      </c>
      <c r="F1511" t="s">
        <v>5187</v>
      </c>
    </row>
    <row r="1512" spans="1:6">
      <c r="A1512" t="s">
        <v>8559</v>
      </c>
      <c r="B1512" t="s">
        <v>213</v>
      </c>
      <c r="C1512" t="s">
        <v>14</v>
      </c>
      <c r="D1512" t="s">
        <v>214</v>
      </c>
      <c r="E1512" t="s">
        <v>215</v>
      </c>
      <c r="F1512" t="s">
        <v>2342</v>
      </c>
    </row>
    <row r="1513" spans="1:6">
      <c r="A1513" t="s">
        <v>8560</v>
      </c>
      <c r="B1513" t="s">
        <v>620</v>
      </c>
      <c r="C1513" t="s">
        <v>14</v>
      </c>
      <c r="D1513" t="s">
        <v>621</v>
      </c>
      <c r="E1513" t="s">
        <v>622</v>
      </c>
      <c r="F1513" t="s">
        <v>8561</v>
      </c>
    </row>
    <row r="1514" spans="1:6">
      <c r="A1514" t="s">
        <v>8562</v>
      </c>
      <c r="B1514" t="s">
        <v>123</v>
      </c>
      <c r="C1514" t="s">
        <v>14</v>
      </c>
      <c r="D1514" t="s">
        <v>644</v>
      </c>
      <c r="E1514" t="s">
        <v>124</v>
      </c>
      <c r="F1514" t="s">
        <v>3125</v>
      </c>
    </row>
    <row r="1515" spans="1:6">
      <c r="A1515" t="s">
        <v>8575</v>
      </c>
      <c r="B1515" t="s">
        <v>3334</v>
      </c>
      <c r="C1515" t="s">
        <v>14</v>
      </c>
      <c r="D1515" t="s">
        <v>3335</v>
      </c>
      <c r="E1515" t="s">
        <v>3336</v>
      </c>
      <c r="F1515" t="s">
        <v>5393</v>
      </c>
    </row>
    <row r="1516" spans="1:6">
      <c r="A1516" t="s">
        <v>8576</v>
      </c>
      <c r="B1516" t="s">
        <v>118</v>
      </c>
      <c r="C1516" t="s">
        <v>14</v>
      </c>
      <c r="D1516" t="s">
        <v>119</v>
      </c>
      <c r="E1516" t="s">
        <v>457</v>
      </c>
      <c r="F1516" t="s">
        <v>8449</v>
      </c>
    </row>
    <row r="1517" spans="1:6">
      <c r="A1517" t="s">
        <v>8581</v>
      </c>
      <c r="B1517" t="s">
        <v>34</v>
      </c>
      <c r="C1517" t="s">
        <v>14</v>
      </c>
      <c r="D1517" t="s">
        <v>36</v>
      </c>
      <c r="E1517" t="s">
        <v>37</v>
      </c>
      <c r="F1517" t="s">
        <v>8582</v>
      </c>
    </row>
    <row r="1518" spans="1:6">
      <c r="A1518" t="s">
        <v>8583</v>
      </c>
      <c r="B1518" t="s">
        <v>213</v>
      </c>
      <c r="C1518" t="s">
        <v>14</v>
      </c>
      <c r="D1518" t="s">
        <v>214</v>
      </c>
      <c r="E1518" t="s">
        <v>215</v>
      </c>
      <c r="F1518" t="s">
        <v>936</v>
      </c>
    </row>
    <row r="1519" spans="1:6">
      <c r="A1519" t="s">
        <v>8593</v>
      </c>
      <c r="B1519" t="s">
        <v>84</v>
      </c>
      <c r="C1519" t="s">
        <v>14</v>
      </c>
      <c r="D1519" t="s">
        <v>85</v>
      </c>
      <c r="E1519" t="s">
        <v>86</v>
      </c>
      <c r="F1519" t="s">
        <v>8594</v>
      </c>
    </row>
    <row r="1520" spans="1:6">
      <c r="A1520" t="s">
        <v>8597</v>
      </c>
      <c r="B1520" t="s">
        <v>40</v>
      </c>
      <c r="C1520" t="s">
        <v>14</v>
      </c>
      <c r="D1520" t="s">
        <v>73</v>
      </c>
      <c r="E1520" t="s">
        <v>41</v>
      </c>
      <c r="F1520" t="s">
        <v>8598</v>
      </c>
    </row>
    <row r="1521" spans="1:6">
      <c r="A1521" t="s">
        <v>8615</v>
      </c>
      <c r="B1521" t="s">
        <v>84</v>
      </c>
      <c r="C1521" t="s">
        <v>14</v>
      </c>
      <c r="D1521" t="s">
        <v>85</v>
      </c>
      <c r="E1521" t="s">
        <v>86</v>
      </c>
      <c r="F1521" t="s">
        <v>4051</v>
      </c>
    </row>
    <row r="1522" spans="1:6">
      <c r="A1522" t="s">
        <v>8616</v>
      </c>
      <c r="B1522" t="s">
        <v>519</v>
      </c>
      <c r="C1522" t="s">
        <v>14</v>
      </c>
      <c r="D1522" t="s">
        <v>520</v>
      </c>
      <c r="E1522" t="s">
        <v>521</v>
      </c>
      <c r="F1522" t="s">
        <v>5658</v>
      </c>
    </row>
    <row r="1523" spans="1:6">
      <c r="A1523" t="s">
        <v>8617</v>
      </c>
      <c r="B1523" t="s">
        <v>729</v>
      </c>
      <c r="C1523" t="s">
        <v>14</v>
      </c>
      <c r="D1523" t="s">
        <v>730</v>
      </c>
      <c r="E1523" t="s">
        <v>731</v>
      </c>
      <c r="F1523" t="s">
        <v>8618</v>
      </c>
    </row>
    <row r="1524" spans="1:6">
      <c r="A1524" t="s">
        <v>8621</v>
      </c>
      <c r="B1524" t="s">
        <v>84</v>
      </c>
      <c r="C1524" t="s">
        <v>14</v>
      </c>
      <c r="D1524" t="s">
        <v>85</v>
      </c>
      <c r="E1524" t="s">
        <v>86</v>
      </c>
      <c r="F1524" t="s">
        <v>107</v>
      </c>
    </row>
    <row r="1525" spans="1:6">
      <c r="A1525" t="s">
        <v>8628</v>
      </c>
      <c r="B1525" t="s">
        <v>123</v>
      </c>
      <c r="C1525" t="s">
        <v>14</v>
      </c>
      <c r="D1525" t="s">
        <v>644</v>
      </c>
      <c r="E1525" t="s">
        <v>124</v>
      </c>
      <c r="F1525" t="s">
        <v>8629</v>
      </c>
    </row>
    <row r="1526" spans="1:6">
      <c r="A1526" t="s">
        <v>8631</v>
      </c>
      <c r="B1526" t="s">
        <v>34</v>
      </c>
      <c r="C1526" t="s">
        <v>14</v>
      </c>
      <c r="D1526" t="s">
        <v>36</v>
      </c>
      <c r="E1526" t="s">
        <v>37</v>
      </c>
      <c r="F1526" t="s">
        <v>8632</v>
      </c>
    </row>
    <row r="1527" spans="1:6">
      <c r="A1527" t="s">
        <v>8633</v>
      </c>
      <c r="B1527" t="s">
        <v>1262</v>
      </c>
      <c r="C1527" t="s">
        <v>14</v>
      </c>
      <c r="D1527" t="s">
        <v>1263</v>
      </c>
      <c r="E1527" t="s">
        <v>1264</v>
      </c>
      <c r="F1527" t="s">
        <v>8634</v>
      </c>
    </row>
    <row r="1528" spans="1:6">
      <c r="A1528" t="s">
        <v>8635</v>
      </c>
      <c r="B1528" t="s">
        <v>2462</v>
      </c>
      <c r="C1528" t="s">
        <v>14</v>
      </c>
      <c r="D1528" t="s">
        <v>2463</v>
      </c>
      <c r="E1528" t="s">
        <v>2464</v>
      </c>
      <c r="F1528" t="s">
        <v>7206</v>
      </c>
    </row>
    <row r="1529" spans="1:6">
      <c r="A1529" t="s">
        <v>8639</v>
      </c>
      <c r="B1529" t="s">
        <v>118</v>
      </c>
      <c r="C1529" t="s">
        <v>14</v>
      </c>
      <c r="D1529" t="s">
        <v>119</v>
      </c>
      <c r="E1529" t="s">
        <v>120</v>
      </c>
      <c r="F1529" t="s">
        <v>1993</v>
      </c>
    </row>
    <row r="1530" spans="1:6">
      <c r="A1530" t="s">
        <v>8640</v>
      </c>
      <c r="B1530" t="s">
        <v>155</v>
      </c>
      <c r="C1530" t="s">
        <v>14</v>
      </c>
      <c r="D1530" t="s">
        <v>156</v>
      </c>
      <c r="E1530" t="s">
        <v>157</v>
      </c>
      <c r="F1530" t="s">
        <v>8641</v>
      </c>
    </row>
    <row r="1531" spans="1:6">
      <c r="A1531" t="s">
        <v>8642</v>
      </c>
      <c r="B1531" t="s">
        <v>40</v>
      </c>
      <c r="C1531" t="s">
        <v>14</v>
      </c>
      <c r="D1531" t="s">
        <v>73</v>
      </c>
      <c r="E1531" t="s">
        <v>41</v>
      </c>
      <c r="F1531" t="s">
        <v>2918</v>
      </c>
    </row>
    <row r="1532" spans="1:6">
      <c r="A1532" t="s">
        <v>8646</v>
      </c>
      <c r="B1532" t="s">
        <v>69</v>
      </c>
      <c r="C1532" t="s">
        <v>14</v>
      </c>
      <c r="D1532" t="s">
        <v>824</v>
      </c>
      <c r="E1532" t="s">
        <v>70</v>
      </c>
      <c r="F1532" t="s">
        <v>8647</v>
      </c>
    </row>
    <row r="1533" spans="1:6">
      <c r="A1533" t="s">
        <v>8649</v>
      </c>
      <c r="B1533" t="s">
        <v>377</v>
      </c>
      <c r="C1533" t="s">
        <v>14</v>
      </c>
      <c r="D1533" t="s">
        <v>378</v>
      </c>
      <c r="E1533" t="s">
        <v>379</v>
      </c>
      <c r="F1533" t="s">
        <v>8650</v>
      </c>
    </row>
    <row r="1534" spans="1:6">
      <c r="A1534" t="s">
        <v>8653</v>
      </c>
      <c r="B1534" t="s">
        <v>13</v>
      </c>
      <c r="C1534" t="s">
        <v>14</v>
      </c>
      <c r="D1534" t="s">
        <v>15</v>
      </c>
      <c r="E1534" t="s">
        <v>16</v>
      </c>
      <c r="F1534" t="s">
        <v>8654</v>
      </c>
    </row>
    <row r="1535" spans="1:6">
      <c r="A1535" t="s">
        <v>8655</v>
      </c>
      <c r="B1535" t="s">
        <v>118</v>
      </c>
      <c r="C1535" t="s">
        <v>14</v>
      </c>
      <c r="D1535" t="s">
        <v>119</v>
      </c>
      <c r="E1535" t="s">
        <v>457</v>
      </c>
      <c r="F1535" t="s">
        <v>2918</v>
      </c>
    </row>
    <row r="1536" spans="1:6">
      <c r="A1536" t="s">
        <v>8656</v>
      </c>
      <c r="B1536" t="s">
        <v>40</v>
      </c>
      <c r="C1536" t="s">
        <v>14</v>
      </c>
      <c r="D1536" t="s">
        <v>73</v>
      </c>
      <c r="E1536" t="s">
        <v>41</v>
      </c>
      <c r="F1536" t="s">
        <v>8657</v>
      </c>
    </row>
    <row r="1537" spans="1:6">
      <c r="A1537" t="s">
        <v>8662</v>
      </c>
      <c r="B1537" t="s">
        <v>1913</v>
      </c>
      <c r="C1537" t="s">
        <v>14</v>
      </c>
      <c r="D1537" t="s">
        <v>1914</v>
      </c>
      <c r="E1537" t="s">
        <v>1915</v>
      </c>
      <c r="F1537" t="s">
        <v>8663</v>
      </c>
    </row>
    <row r="1538" spans="1:6">
      <c r="A1538" t="s">
        <v>8674</v>
      </c>
      <c r="B1538" t="s">
        <v>69</v>
      </c>
      <c r="C1538" t="s">
        <v>14</v>
      </c>
      <c r="D1538" t="s">
        <v>824</v>
      </c>
      <c r="E1538" t="s">
        <v>70</v>
      </c>
      <c r="F1538" t="s">
        <v>1111</v>
      </c>
    </row>
    <row r="1539" spans="1:6">
      <c r="A1539" t="s">
        <v>8678</v>
      </c>
      <c r="B1539" t="s">
        <v>2271</v>
      </c>
      <c r="C1539" t="s">
        <v>14</v>
      </c>
      <c r="D1539" t="s">
        <v>2272</v>
      </c>
      <c r="E1539" t="s">
        <v>2273</v>
      </c>
      <c r="F1539" t="s">
        <v>6431</v>
      </c>
    </row>
    <row r="1540" spans="1:6">
      <c r="A1540" t="s">
        <v>8685</v>
      </c>
      <c r="B1540" t="s">
        <v>276</v>
      </c>
      <c r="C1540" t="s">
        <v>14</v>
      </c>
      <c r="D1540" t="s">
        <v>277</v>
      </c>
      <c r="E1540" t="s">
        <v>278</v>
      </c>
      <c r="F1540" t="s">
        <v>8686</v>
      </c>
    </row>
    <row r="1541" spans="1:6">
      <c r="A1541" t="s">
        <v>8690</v>
      </c>
      <c r="B1541" t="s">
        <v>681</v>
      </c>
      <c r="C1541" t="s">
        <v>14</v>
      </c>
      <c r="D1541" t="s">
        <v>682</v>
      </c>
      <c r="E1541" t="s">
        <v>683</v>
      </c>
      <c r="F1541" t="s">
        <v>8691</v>
      </c>
    </row>
    <row r="1542" spans="1:6">
      <c r="A1542" t="s">
        <v>8693</v>
      </c>
      <c r="B1542" t="s">
        <v>165</v>
      </c>
      <c r="C1542" t="s">
        <v>14</v>
      </c>
      <c r="D1542" t="s">
        <v>166</v>
      </c>
      <c r="E1542" t="s">
        <v>167</v>
      </c>
      <c r="F1542" t="s">
        <v>3273</v>
      </c>
    </row>
    <row r="1543" spans="1:6">
      <c r="A1543" t="s">
        <v>8704</v>
      </c>
      <c r="B1543" t="s">
        <v>118</v>
      </c>
      <c r="C1543" t="s">
        <v>14</v>
      </c>
      <c r="D1543" t="s">
        <v>119</v>
      </c>
      <c r="E1543" t="s">
        <v>120</v>
      </c>
      <c r="F1543" t="s">
        <v>8705</v>
      </c>
    </row>
    <row r="1544" spans="1:6">
      <c r="A1544" t="s">
        <v>8709</v>
      </c>
      <c r="B1544" t="s">
        <v>615</v>
      </c>
      <c r="C1544" t="s">
        <v>14</v>
      </c>
      <c r="D1544" t="s">
        <v>616</v>
      </c>
      <c r="E1544" t="s">
        <v>617</v>
      </c>
      <c r="F1544" t="s">
        <v>2940</v>
      </c>
    </row>
    <row r="1545" spans="1:6">
      <c r="A1545" t="s">
        <v>8710</v>
      </c>
      <c r="B1545" t="s">
        <v>34</v>
      </c>
      <c r="C1545" t="s">
        <v>14</v>
      </c>
      <c r="D1545" t="s">
        <v>36</v>
      </c>
      <c r="E1545" t="s">
        <v>37</v>
      </c>
      <c r="F1545" t="s">
        <v>3925</v>
      </c>
    </row>
    <row r="1546" spans="1:6">
      <c r="A1546" t="s">
        <v>8716</v>
      </c>
      <c r="B1546" t="s">
        <v>165</v>
      </c>
      <c r="C1546" t="s">
        <v>14</v>
      </c>
      <c r="D1546" t="s">
        <v>166</v>
      </c>
      <c r="E1546" t="s">
        <v>167</v>
      </c>
      <c r="F1546" t="s">
        <v>8717</v>
      </c>
    </row>
    <row r="1547" spans="1:6">
      <c r="A1547" t="s">
        <v>8722</v>
      </c>
      <c r="B1547" t="s">
        <v>410</v>
      </c>
      <c r="C1547" t="s">
        <v>14</v>
      </c>
      <c r="D1547" t="s">
        <v>411</v>
      </c>
      <c r="E1547" t="s">
        <v>412</v>
      </c>
      <c r="F1547" t="s">
        <v>593</v>
      </c>
    </row>
    <row r="1548" spans="1:6">
      <c r="A1548" t="s">
        <v>8723</v>
      </c>
      <c r="B1548" t="s">
        <v>199</v>
      </c>
      <c r="C1548" t="s">
        <v>14</v>
      </c>
      <c r="D1548" t="s">
        <v>200</v>
      </c>
      <c r="E1548" t="s">
        <v>201</v>
      </c>
      <c r="F1548" t="s">
        <v>4837</v>
      </c>
    </row>
    <row r="1549" spans="1:6">
      <c r="A1549" t="s">
        <v>8724</v>
      </c>
      <c r="B1549" t="s">
        <v>7</v>
      </c>
      <c r="C1549" t="s">
        <v>14</v>
      </c>
      <c r="D1549" t="s">
        <v>9</v>
      </c>
      <c r="E1549" t="s">
        <v>10</v>
      </c>
      <c r="F1549" t="s">
        <v>1923</v>
      </c>
    </row>
    <row r="1550" spans="1:6">
      <c r="A1550" t="s">
        <v>8725</v>
      </c>
      <c r="B1550" t="s">
        <v>19</v>
      </c>
      <c r="C1550" t="s">
        <v>14</v>
      </c>
      <c r="D1550" t="s">
        <v>327</v>
      </c>
      <c r="E1550" t="s">
        <v>20</v>
      </c>
      <c r="F1550" t="s">
        <v>7198</v>
      </c>
    </row>
    <row r="1551" spans="1:6">
      <c r="A1551" t="s">
        <v>8729</v>
      </c>
      <c r="B1551" t="s">
        <v>34</v>
      </c>
      <c r="C1551" t="s">
        <v>14</v>
      </c>
      <c r="D1551" t="s">
        <v>36</v>
      </c>
      <c r="E1551" t="s">
        <v>37</v>
      </c>
      <c r="F1551" t="s">
        <v>740</v>
      </c>
    </row>
    <row r="1552" spans="1:6">
      <c r="A1552" t="s">
        <v>8731</v>
      </c>
      <c r="B1552" t="s">
        <v>118</v>
      </c>
      <c r="C1552" t="s">
        <v>14</v>
      </c>
      <c r="D1552" t="s">
        <v>119</v>
      </c>
      <c r="E1552" t="s">
        <v>120</v>
      </c>
      <c r="F1552" t="s">
        <v>6664</v>
      </c>
    </row>
    <row r="1553" spans="1:6">
      <c r="A1553" t="s">
        <v>8732</v>
      </c>
      <c r="B1553" t="s">
        <v>496</v>
      </c>
      <c r="C1553" t="s">
        <v>14</v>
      </c>
      <c r="D1553" t="s">
        <v>497</v>
      </c>
      <c r="E1553" t="s">
        <v>498</v>
      </c>
      <c r="F1553" t="s">
        <v>74</v>
      </c>
    </row>
    <row r="1554" spans="1:6">
      <c r="A1554" t="s">
        <v>8736</v>
      </c>
      <c r="B1554" t="s">
        <v>3193</v>
      </c>
      <c r="C1554" t="s">
        <v>14</v>
      </c>
      <c r="D1554" t="s">
        <v>3194</v>
      </c>
      <c r="E1554" t="s">
        <v>3195</v>
      </c>
      <c r="F1554" t="s">
        <v>8737</v>
      </c>
    </row>
    <row r="1555" spans="1:6">
      <c r="A1555" t="s">
        <v>8738</v>
      </c>
      <c r="B1555" t="s">
        <v>142</v>
      </c>
      <c r="C1555" t="s">
        <v>14</v>
      </c>
      <c r="D1555" t="s">
        <v>147</v>
      </c>
      <c r="E1555" t="s">
        <v>143</v>
      </c>
      <c r="F1555" t="s">
        <v>540</v>
      </c>
    </row>
    <row r="1556" spans="1:6">
      <c r="A1556" t="s">
        <v>8743</v>
      </c>
      <c r="B1556" t="s">
        <v>40</v>
      </c>
      <c r="C1556" t="s">
        <v>14</v>
      </c>
      <c r="D1556" t="s">
        <v>73</v>
      </c>
      <c r="E1556" t="s">
        <v>41</v>
      </c>
      <c r="F1556" t="s">
        <v>2170</v>
      </c>
    </row>
    <row r="1557" spans="1:6">
      <c r="A1557" t="s">
        <v>8750</v>
      </c>
      <c r="B1557" t="s">
        <v>1394</v>
      </c>
      <c r="C1557" t="s">
        <v>14</v>
      </c>
      <c r="D1557" t="s">
        <v>1395</v>
      </c>
      <c r="E1557" t="s">
        <v>1396</v>
      </c>
      <c r="F1557" t="s">
        <v>1988</v>
      </c>
    </row>
    <row r="1558" spans="1:6">
      <c r="A1558" t="s">
        <v>8753</v>
      </c>
      <c r="B1558" t="s">
        <v>555</v>
      </c>
      <c r="C1558" t="s">
        <v>14</v>
      </c>
      <c r="D1558" t="s">
        <v>556</v>
      </c>
      <c r="E1558" t="s">
        <v>557</v>
      </c>
      <c r="F1558" t="s">
        <v>6795</v>
      </c>
    </row>
    <row r="1559" spans="1:6">
      <c r="A1559" t="s">
        <v>8758</v>
      </c>
      <c r="B1559" t="s">
        <v>252</v>
      </c>
      <c r="C1559" t="s">
        <v>14</v>
      </c>
      <c r="D1559" t="s">
        <v>253</v>
      </c>
      <c r="E1559" t="s">
        <v>254</v>
      </c>
      <c r="F1559" t="s">
        <v>8759</v>
      </c>
    </row>
    <row r="1560" spans="1:6">
      <c r="A1560" t="s">
        <v>8760</v>
      </c>
      <c r="B1560" t="s">
        <v>137</v>
      </c>
      <c r="C1560" t="s">
        <v>14</v>
      </c>
      <c r="D1560" t="s">
        <v>138</v>
      </c>
      <c r="E1560" t="s">
        <v>139</v>
      </c>
      <c r="F1560" t="s">
        <v>5263</v>
      </c>
    </row>
    <row r="1561" spans="1:6">
      <c r="A1561" t="s">
        <v>8761</v>
      </c>
      <c r="B1561" t="s">
        <v>1165</v>
      </c>
      <c r="C1561" t="s">
        <v>14</v>
      </c>
      <c r="D1561" t="s">
        <v>1166</v>
      </c>
      <c r="E1561" t="s">
        <v>1167</v>
      </c>
      <c r="F1561" t="s">
        <v>936</v>
      </c>
    </row>
    <row r="1562" spans="1:6">
      <c r="A1562" t="s">
        <v>8764</v>
      </c>
      <c r="B1562" t="s">
        <v>34</v>
      </c>
      <c r="C1562" t="s">
        <v>14</v>
      </c>
      <c r="D1562" t="s">
        <v>36</v>
      </c>
      <c r="E1562" t="s">
        <v>37</v>
      </c>
      <c r="F1562" t="s">
        <v>8765</v>
      </c>
    </row>
    <row r="1563" spans="1:6">
      <c r="A1563" t="s">
        <v>8766</v>
      </c>
      <c r="B1563" t="s">
        <v>84</v>
      </c>
      <c r="C1563" t="s">
        <v>14</v>
      </c>
      <c r="D1563" t="s">
        <v>85</v>
      </c>
      <c r="E1563" t="s">
        <v>86</v>
      </c>
      <c r="F1563" t="s">
        <v>2563</v>
      </c>
    </row>
    <row r="1564" spans="1:6">
      <c r="A1564" t="s">
        <v>8767</v>
      </c>
      <c r="B1564" t="s">
        <v>2009</v>
      </c>
      <c r="C1564" t="s">
        <v>14</v>
      </c>
      <c r="D1564" t="s">
        <v>2010</v>
      </c>
      <c r="E1564" t="s">
        <v>2011</v>
      </c>
      <c r="F1564" t="s">
        <v>5217</v>
      </c>
    </row>
    <row r="1565" spans="1:6">
      <c r="A1565" t="s">
        <v>8768</v>
      </c>
      <c r="B1565" t="s">
        <v>64</v>
      </c>
      <c r="C1565" t="s">
        <v>14</v>
      </c>
      <c r="D1565" t="s">
        <v>65</v>
      </c>
      <c r="E1565" t="s">
        <v>66</v>
      </c>
      <c r="F1565" t="s">
        <v>8769</v>
      </c>
    </row>
    <row r="1566" spans="1:6">
      <c r="A1566" t="s">
        <v>8770</v>
      </c>
      <c r="B1566" t="s">
        <v>64</v>
      </c>
      <c r="C1566" t="s">
        <v>14</v>
      </c>
      <c r="D1566" t="s">
        <v>65</v>
      </c>
      <c r="E1566" t="s">
        <v>66</v>
      </c>
      <c r="F1566" t="s">
        <v>6055</v>
      </c>
    </row>
    <row r="1567" spans="1:6">
      <c r="A1567" t="s">
        <v>8780</v>
      </c>
      <c r="B1567" t="s">
        <v>40</v>
      </c>
      <c r="C1567" t="s">
        <v>14</v>
      </c>
      <c r="D1567" t="s">
        <v>73</v>
      </c>
      <c r="E1567" t="s">
        <v>41</v>
      </c>
      <c r="F1567" t="s">
        <v>6193</v>
      </c>
    </row>
    <row r="1568" spans="1:6">
      <c r="A1568" t="s">
        <v>8785</v>
      </c>
      <c r="B1568" t="s">
        <v>7</v>
      </c>
      <c r="C1568" t="s">
        <v>14</v>
      </c>
      <c r="D1568" t="s">
        <v>9</v>
      </c>
      <c r="E1568" t="s">
        <v>10</v>
      </c>
      <c r="F1568" t="s">
        <v>1767</v>
      </c>
    </row>
    <row r="1569" spans="1:6">
      <c r="A1569" t="s">
        <v>8787</v>
      </c>
      <c r="B1569" t="s">
        <v>555</v>
      </c>
      <c r="C1569" t="s">
        <v>14</v>
      </c>
      <c r="D1569" t="s">
        <v>556</v>
      </c>
      <c r="E1569" t="s">
        <v>557</v>
      </c>
      <c r="F1569" t="s">
        <v>415</v>
      </c>
    </row>
    <row r="1570" spans="1:6">
      <c r="A1570" t="s">
        <v>8790</v>
      </c>
      <c r="B1570" t="s">
        <v>64</v>
      </c>
      <c r="C1570" t="s">
        <v>14</v>
      </c>
      <c r="D1570" t="s">
        <v>65</v>
      </c>
      <c r="E1570" t="s">
        <v>66</v>
      </c>
      <c r="F1570" t="s">
        <v>8791</v>
      </c>
    </row>
    <row r="1571" spans="1:6">
      <c r="A1571" t="s">
        <v>8803</v>
      </c>
      <c r="B1571" t="s">
        <v>4909</v>
      </c>
      <c r="C1571" t="s">
        <v>14</v>
      </c>
      <c r="D1571" t="s">
        <v>4910</v>
      </c>
      <c r="E1571" t="s">
        <v>4911</v>
      </c>
      <c r="F1571" t="s">
        <v>640</v>
      </c>
    </row>
    <row r="1572" spans="1:6">
      <c r="A1572" t="s">
        <v>8807</v>
      </c>
      <c r="B1572" t="s">
        <v>1165</v>
      </c>
      <c r="C1572" t="s">
        <v>14</v>
      </c>
      <c r="D1572" t="s">
        <v>1166</v>
      </c>
      <c r="E1572" t="s">
        <v>1167</v>
      </c>
      <c r="F1572" t="s">
        <v>2995</v>
      </c>
    </row>
    <row r="1573" spans="1:6">
      <c r="A1573" t="s">
        <v>8808</v>
      </c>
      <c r="B1573" t="s">
        <v>118</v>
      </c>
      <c r="C1573" t="s">
        <v>14</v>
      </c>
      <c r="D1573" t="s">
        <v>119</v>
      </c>
      <c r="E1573" t="s">
        <v>457</v>
      </c>
      <c r="F1573" t="s">
        <v>1265</v>
      </c>
    </row>
    <row r="1574" spans="1:6">
      <c r="A1574" t="s">
        <v>8815</v>
      </c>
      <c r="B1574" t="s">
        <v>681</v>
      </c>
      <c r="C1574" t="s">
        <v>14</v>
      </c>
      <c r="D1574" t="s">
        <v>682</v>
      </c>
      <c r="E1574" t="s">
        <v>683</v>
      </c>
      <c r="F1574" t="s">
        <v>8816</v>
      </c>
    </row>
    <row r="1575" spans="1:6">
      <c r="A1575" t="s">
        <v>8818</v>
      </c>
      <c r="B1575" t="s">
        <v>2522</v>
      </c>
      <c r="C1575" t="s">
        <v>14</v>
      </c>
      <c r="D1575" t="s">
        <v>2523</v>
      </c>
      <c r="E1575" t="s">
        <v>2524</v>
      </c>
      <c r="F1575" t="s">
        <v>1979</v>
      </c>
    </row>
    <row r="1576" spans="1:6">
      <c r="A1576" t="s">
        <v>8819</v>
      </c>
      <c r="B1576" t="s">
        <v>2522</v>
      </c>
      <c r="C1576" t="s">
        <v>14</v>
      </c>
      <c r="D1576" t="s">
        <v>2523</v>
      </c>
      <c r="E1576" t="s">
        <v>2524</v>
      </c>
      <c r="F1576" t="s">
        <v>8820</v>
      </c>
    </row>
    <row r="1577" spans="1:6">
      <c r="A1577" t="s">
        <v>8826</v>
      </c>
      <c r="B1577" t="s">
        <v>142</v>
      </c>
      <c r="C1577" t="s">
        <v>14</v>
      </c>
      <c r="D1577" t="s">
        <v>147</v>
      </c>
      <c r="E1577" t="s">
        <v>143</v>
      </c>
      <c r="F1577" t="s">
        <v>4490</v>
      </c>
    </row>
    <row r="1578" spans="1:6">
      <c r="A1578" t="s">
        <v>8832</v>
      </c>
      <c r="B1578" t="s">
        <v>307</v>
      </c>
      <c r="C1578" t="s">
        <v>14</v>
      </c>
      <c r="D1578" t="s">
        <v>308</v>
      </c>
      <c r="E1578" t="s">
        <v>309</v>
      </c>
      <c r="F1578" t="s">
        <v>1310</v>
      </c>
    </row>
    <row r="1579" spans="1:6">
      <c r="A1579" t="s">
        <v>8841</v>
      </c>
      <c r="B1579" t="s">
        <v>76</v>
      </c>
      <c r="C1579" t="s">
        <v>14</v>
      </c>
      <c r="D1579" t="s">
        <v>77</v>
      </c>
      <c r="E1579" t="s">
        <v>78</v>
      </c>
      <c r="F1579" t="s">
        <v>8842</v>
      </c>
    </row>
    <row r="1580" spans="1:6">
      <c r="A1580" t="s">
        <v>8843</v>
      </c>
      <c r="B1580" t="s">
        <v>34</v>
      </c>
      <c r="C1580" t="s">
        <v>14</v>
      </c>
      <c r="D1580" t="s">
        <v>36</v>
      </c>
      <c r="E1580" t="s">
        <v>37</v>
      </c>
      <c r="F1580" t="s">
        <v>2497</v>
      </c>
    </row>
    <row r="1581" spans="1:6">
      <c r="A1581" t="s">
        <v>8857</v>
      </c>
      <c r="B1581" t="s">
        <v>966</v>
      </c>
      <c r="C1581" t="s">
        <v>14</v>
      </c>
      <c r="D1581" t="s">
        <v>967</v>
      </c>
      <c r="E1581" t="s">
        <v>968</v>
      </c>
      <c r="F1581" t="s">
        <v>2216</v>
      </c>
    </row>
    <row r="1582" spans="1:6">
      <c r="A1582" t="s">
        <v>8869</v>
      </c>
      <c r="B1582" t="s">
        <v>8870</v>
      </c>
      <c r="C1582" t="s">
        <v>14</v>
      </c>
      <c r="D1582" t="s">
        <v>8871</v>
      </c>
      <c r="E1582" t="s">
        <v>8872</v>
      </c>
      <c r="F1582" t="s">
        <v>8873</v>
      </c>
    </row>
    <row r="1583" spans="1:6">
      <c r="A1583" t="s">
        <v>8874</v>
      </c>
      <c r="B1583" t="s">
        <v>213</v>
      </c>
      <c r="C1583" t="s">
        <v>14</v>
      </c>
      <c r="D1583" t="s">
        <v>214</v>
      </c>
      <c r="E1583" t="s">
        <v>215</v>
      </c>
      <c r="F1583" t="s">
        <v>3055</v>
      </c>
    </row>
    <row r="1584" spans="1:6">
      <c r="A1584" t="s">
        <v>8885</v>
      </c>
      <c r="B1584" t="s">
        <v>245</v>
      </c>
      <c r="C1584" t="s">
        <v>14</v>
      </c>
      <c r="D1584" t="s">
        <v>246</v>
      </c>
      <c r="E1584" t="s">
        <v>2478</v>
      </c>
      <c r="F1584" t="s">
        <v>8886</v>
      </c>
    </row>
    <row r="1585" spans="1:6">
      <c r="A1585" t="s">
        <v>8887</v>
      </c>
      <c r="B1585" t="s">
        <v>377</v>
      </c>
      <c r="C1585" t="s">
        <v>14</v>
      </c>
      <c r="D1585" t="s">
        <v>378</v>
      </c>
      <c r="E1585" t="s">
        <v>379</v>
      </c>
      <c r="F1585" t="s">
        <v>158</v>
      </c>
    </row>
    <row r="1586" spans="1:6">
      <c r="A1586" t="s">
        <v>8891</v>
      </c>
      <c r="B1586" t="s">
        <v>34</v>
      </c>
      <c r="C1586" t="s">
        <v>14</v>
      </c>
      <c r="D1586" t="s">
        <v>36</v>
      </c>
      <c r="E1586" t="s">
        <v>37</v>
      </c>
      <c r="F1586" t="s">
        <v>3753</v>
      </c>
    </row>
    <row r="1587" spans="1:6">
      <c r="A1587" t="s">
        <v>8893</v>
      </c>
      <c r="B1587" t="s">
        <v>84</v>
      </c>
      <c r="C1587" t="s">
        <v>14</v>
      </c>
      <c r="D1587" t="s">
        <v>85</v>
      </c>
      <c r="E1587" t="s">
        <v>86</v>
      </c>
      <c r="F1587" t="s">
        <v>8894</v>
      </c>
    </row>
    <row r="1588" spans="1:6">
      <c r="A1588" t="s">
        <v>8895</v>
      </c>
      <c r="B1588" t="s">
        <v>80</v>
      </c>
      <c r="C1588" t="s">
        <v>14</v>
      </c>
      <c r="D1588" t="s">
        <v>583</v>
      </c>
      <c r="E1588" t="s">
        <v>584</v>
      </c>
      <c r="F1588" t="s">
        <v>8896</v>
      </c>
    </row>
    <row r="1589" spans="1:6">
      <c r="A1589" t="s">
        <v>8899</v>
      </c>
      <c r="B1589" t="s">
        <v>410</v>
      </c>
      <c r="C1589" t="s">
        <v>14</v>
      </c>
      <c r="D1589" t="s">
        <v>411</v>
      </c>
      <c r="E1589" t="s">
        <v>412</v>
      </c>
      <c r="F1589" t="s">
        <v>979</v>
      </c>
    </row>
    <row r="1590" spans="1:6">
      <c r="A1590" t="s">
        <v>8912</v>
      </c>
      <c r="B1590" t="s">
        <v>519</v>
      </c>
      <c r="C1590" t="s">
        <v>14</v>
      </c>
      <c r="D1590" t="s">
        <v>520</v>
      </c>
      <c r="E1590" t="s">
        <v>521</v>
      </c>
      <c r="F1590" t="s">
        <v>1038</v>
      </c>
    </row>
    <row r="1591" spans="1:6">
      <c r="A1591" t="s">
        <v>8913</v>
      </c>
      <c r="B1591" t="s">
        <v>1394</v>
      </c>
      <c r="C1591" t="s">
        <v>14</v>
      </c>
      <c r="D1591" t="s">
        <v>1395</v>
      </c>
      <c r="E1591" t="s">
        <v>1396</v>
      </c>
      <c r="F1591" t="s">
        <v>6015</v>
      </c>
    </row>
    <row r="1592" spans="1:6">
      <c r="A1592" t="s">
        <v>8917</v>
      </c>
      <c r="B1592" t="s">
        <v>213</v>
      </c>
      <c r="C1592" t="s">
        <v>14</v>
      </c>
      <c r="D1592" t="s">
        <v>214</v>
      </c>
      <c r="E1592" t="s">
        <v>215</v>
      </c>
      <c r="F1592" t="s">
        <v>513</v>
      </c>
    </row>
    <row r="1593" spans="1:6">
      <c r="A1593" t="s">
        <v>8918</v>
      </c>
      <c r="B1593" t="s">
        <v>34</v>
      </c>
      <c r="C1593" t="s">
        <v>14</v>
      </c>
      <c r="D1593" t="s">
        <v>36</v>
      </c>
      <c r="E1593" t="s">
        <v>37</v>
      </c>
      <c r="F1593" t="s">
        <v>8919</v>
      </c>
    </row>
    <row r="1594" spans="1:6">
      <c r="A1594" t="s">
        <v>8920</v>
      </c>
      <c r="B1594" t="s">
        <v>84</v>
      </c>
      <c r="C1594" t="s">
        <v>14</v>
      </c>
      <c r="D1594" t="s">
        <v>85</v>
      </c>
      <c r="E1594" t="s">
        <v>86</v>
      </c>
      <c r="F1594" t="s">
        <v>2192</v>
      </c>
    </row>
    <row r="1595" spans="1:6">
      <c r="A1595" t="s">
        <v>8930</v>
      </c>
      <c r="B1595" t="s">
        <v>213</v>
      </c>
      <c r="C1595" t="s">
        <v>14</v>
      </c>
      <c r="D1595" t="s">
        <v>214</v>
      </c>
      <c r="E1595" t="s">
        <v>215</v>
      </c>
      <c r="F1595" t="s">
        <v>4268</v>
      </c>
    </row>
    <row r="1596" spans="1:6">
      <c r="A1596" t="s">
        <v>8937</v>
      </c>
      <c r="B1596" t="s">
        <v>1262</v>
      </c>
      <c r="C1596" t="s">
        <v>14</v>
      </c>
      <c r="D1596" t="s">
        <v>1263</v>
      </c>
      <c r="E1596" t="s">
        <v>1264</v>
      </c>
      <c r="F1596" t="s">
        <v>1754</v>
      </c>
    </row>
    <row r="1597" spans="1:6">
      <c r="A1597" t="s">
        <v>8948</v>
      </c>
      <c r="B1597" t="s">
        <v>448</v>
      </c>
      <c r="C1597" t="s">
        <v>14</v>
      </c>
      <c r="D1597" t="s">
        <v>449</v>
      </c>
      <c r="E1597" t="s">
        <v>450</v>
      </c>
      <c r="F1597" t="s">
        <v>7951</v>
      </c>
    </row>
    <row r="1598" spans="1:6">
      <c r="A1598" t="s">
        <v>8951</v>
      </c>
      <c r="B1598" t="s">
        <v>64</v>
      </c>
      <c r="C1598" t="s">
        <v>14</v>
      </c>
      <c r="D1598" t="s">
        <v>65</v>
      </c>
      <c r="E1598" t="s">
        <v>66</v>
      </c>
      <c r="F1598" t="s">
        <v>8952</v>
      </c>
    </row>
    <row r="1599" spans="1:6">
      <c r="A1599" t="s">
        <v>8961</v>
      </c>
      <c r="B1599" t="s">
        <v>118</v>
      </c>
      <c r="C1599" t="s">
        <v>14</v>
      </c>
      <c r="D1599" t="s">
        <v>119</v>
      </c>
      <c r="E1599" t="s">
        <v>120</v>
      </c>
      <c r="F1599" t="s">
        <v>11</v>
      </c>
    </row>
    <row r="1600" spans="1:6">
      <c r="A1600" t="s">
        <v>8967</v>
      </c>
      <c r="B1600" t="s">
        <v>4359</v>
      </c>
      <c r="C1600" t="s">
        <v>14</v>
      </c>
      <c r="D1600" t="s">
        <v>4360</v>
      </c>
      <c r="E1600" t="s">
        <v>4361</v>
      </c>
      <c r="F1600" t="s">
        <v>7526</v>
      </c>
    </row>
    <row r="1601" spans="1:6">
      <c r="A1601" t="s">
        <v>8971</v>
      </c>
      <c r="B1601" t="s">
        <v>13</v>
      </c>
      <c r="C1601" t="s">
        <v>14</v>
      </c>
      <c r="D1601" t="s">
        <v>15</v>
      </c>
      <c r="E1601" t="s">
        <v>16</v>
      </c>
      <c r="F1601" t="s">
        <v>8972</v>
      </c>
    </row>
    <row r="1602" spans="1:6">
      <c r="A1602" t="s">
        <v>8975</v>
      </c>
      <c r="B1602" t="s">
        <v>64</v>
      </c>
      <c r="C1602" t="s">
        <v>14</v>
      </c>
      <c r="D1602" t="s">
        <v>65</v>
      </c>
      <c r="E1602" t="s">
        <v>66</v>
      </c>
      <c r="F1602" t="s">
        <v>8769</v>
      </c>
    </row>
    <row r="1603" spans="1:6">
      <c r="A1603" t="s">
        <v>8976</v>
      </c>
      <c r="B1603" t="s">
        <v>213</v>
      </c>
      <c r="C1603" t="s">
        <v>14</v>
      </c>
      <c r="D1603" t="s">
        <v>214</v>
      </c>
      <c r="E1603" t="s">
        <v>215</v>
      </c>
      <c r="F1603" t="s">
        <v>8018</v>
      </c>
    </row>
    <row r="1604" spans="1:6">
      <c r="A1604" t="s">
        <v>8986</v>
      </c>
      <c r="B1604" t="s">
        <v>8987</v>
      </c>
      <c r="C1604" t="s">
        <v>14</v>
      </c>
      <c r="D1604" t="s">
        <v>8988</v>
      </c>
      <c r="E1604" t="s">
        <v>8989</v>
      </c>
      <c r="F1604" t="s">
        <v>8990</v>
      </c>
    </row>
    <row r="1605" spans="1:6">
      <c r="A1605" t="s">
        <v>9000</v>
      </c>
      <c r="B1605" t="s">
        <v>165</v>
      </c>
      <c r="C1605" t="s">
        <v>14</v>
      </c>
      <c r="D1605" t="s">
        <v>166</v>
      </c>
      <c r="E1605" t="s">
        <v>167</v>
      </c>
      <c r="F1605" t="s">
        <v>4478</v>
      </c>
    </row>
    <row r="1606" spans="1:6">
      <c r="A1606" t="s">
        <v>9003</v>
      </c>
      <c r="B1606" t="s">
        <v>555</v>
      </c>
      <c r="C1606" t="s">
        <v>14</v>
      </c>
      <c r="D1606" t="s">
        <v>556</v>
      </c>
      <c r="E1606" t="s">
        <v>557</v>
      </c>
      <c r="F1606" t="s">
        <v>9004</v>
      </c>
    </row>
    <row r="1607" spans="1:6">
      <c r="A1607" t="s">
        <v>9006</v>
      </c>
      <c r="B1607" t="s">
        <v>7182</v>
      </c>
      <c r="C1607" t="s">
        <v>14</v>
      </c>
      <c r="D1607" t="s">
        <v>7183</v>
      </c>
      <c r="E1607" t="s">
        <v>7184</v>
      </c>
      <c r="F1607" t="s">
        <v>9007</v>
      </c>
    </row>
    <row r="1608" spans="1:6">
      <c r="A1608" t="s">
        <v>9012</v>
      </c>
      <c r="B1608" t="s">
        <v>76</v>
      </c>
      <c r="C1608" t="s">
        <v>14</v>
      </c>
      <c r="D1608" t="s">
        <v>77</v>
      </c>
      <c r="E1608" t="s">
        <v>78</v>
      </c>
      <c r="F1608" t="s">
        <v>3097</v>
      </c>
    </row>
    <row r="1609" spans="1:6">
      <c r="A1609" t="s">
        <v>9015</v>
      </c>
      <c r="B1609" t="s">
        <v>34</v>
      </c>
      <c r="C1609" t="s">
        <v>14</v>
      </c>
      <c r="D1609" t="s">
        <v>36</v>
      </c>
      <c r="E1609" t="s">
        <v>37</v>
      </c>
      <c r="F1609" t="s">
        <v>9016</v>
      </c>
    </row>
    <row r="1610" spans="1:6">
      <c r="A1610" t="s">
        <v>9019</v>
      </c>
      <c r="B1610" t="s">
        <v>410</v>
      </c>
      <c r="C1610" t="s">
        <v>14</v>
      </c>
      <c r="D1610" t="s">
        <v>411</v>
      </c>
      <c r="E1610" t="s">
        <v>412</v>
      </c>
      <c r="F1610" t="s">
        <v>3586</v>
      </c>
    </row>
    <row r="1611" spans="1:6">
      <c r="A1611" t="s">
        <v>9021</v>
      </c>
      <c r="B1611" t="s">
        <v>118</v>
      </c>
      <c r="C1611" t="s">
        <v>14</v>
      </c>
      <c r="D1611" t="s">
        <v>119</v>
      </c>
      <c r="E1611" t="s">
        <v>120</v>
      </c>
      <c r="F1611" t="s">
        <v>2000</v>
      </c>
    </row>
    <row r="1612" spans="1:6">
      <c r="A1612" t="s">
        <v>9022</v>
      </c>
      <c r="B1612" t="s">
        <v>681</v>
      </c>
      <c r="C1612" t="s">
        <v>14</v>
      </c>
      <c r="D1612" t="s">
        <v>682</v>
      </c>
      <c r="E1612" t="s">
        <v>683</v>
      </c>
      <c r="F1612" t="s">
        <v>5955</v>
      </c>
    </row>
    <row r="1613" spans="1:6">
      <c r="A1613" t="s">
        <v>9023</v>
      </c>
      <c r="B1613" t="s">
        <v>401</v>
      </c>
      <c r="C1613" t="s">
        <v>14</v>
      </c>
      <c r="D1613" t="s">
        <v>402</v>
      </c>
      <c r="E1613" t="s">
        <v>403</v>
      </c>
      <c r="F1613" t="s">
        <v>7476</v>
      </c>
    </row>
    <row r="1614" spans="1:6">
      <c r="A1614" t="s">
        <v>9028</v>
      </c>
      <c r="B1614" t="s">
        <v>410</v>
      </c>
      <c r="C1614" t="s">
        <v>14</v>
      </c>
      <c r="D1614" t="s">
        <v>411</v>
      </c>
      <c r="E1614" t="s">
        <v>412</v>
      </c>
      <c r="F1614" t="s">
        <v>8076</v>
      </c>
    </row>
    <row r="1615" spans="1:6">
      <c r="A1615" t="s">
        <v>9029</v>
      </c>
      <c r="B1615" t="s">
        <v>19</v>
      </c>
      <c r="C1615" t="s">
        <v>14</v>
      </c>
      <c r="D1615" t="s">
        <v>327</v>
      </c>
      <c r="E1615" t="s">
        <v>20</v>
      </c>
      <c r="F1615" t="s">
        <v>4053</v>
      </c>
    </row>
    <row r="1616" spans="1:6">
      <c r="A1616" t="s">
        <v>9032</v>
      </c>
      <c r="B1616" t="s">
        <v>184</v>
      </c>
      <c r="C1616" t="s">
        <v>14</v>
      </c>
      <c r="D1616" t="s">
        <v>185</v>
      </c>
      <c r="E1616" t="s">
        <v>186</v>
      </c>
      <c r="F1616" t="s">
        <v>163</v>
      </c>
    </row>
    <row r="1617" spans="1:6">
      <c r="A1617" t="s">
        <v>9046</v>
      </c>
      <c r="B1617" t="s">
        <v>142</v>
      </c>
      <c r="C1617" t="s">
        <v>14</v>
      </c>
      <c r="D1617" t="s">
        <v>147</v>
      </c>
      <c r="E1617" t="s">
        <v>143</v>
      </c>
      <c r="F1617" t="s">
        <v>1040</v>
      </c>
    </row>
    <row r="1618" spans="1:6">
      <c r="A1618" t="s">
        <v>9054</v>
      </c>
      <c r="B1618" t="s">
        <v>213</v>
      </c>
      <c r="C1618" t="s">
        <v>14</v>
      </c>
      <c r="D1618" t="s">
        <v>214</v>
      </c>
      <c r="E1618" t="s">
        <v>215</v>
      </c>
      <c r="F1618" t="s">
        <v>3704</v>
      </c>
    </row>
    <row r="1619" spans="1:6">
      <c r="A1619" t="s">
        <v>9058</v>
      </c>
      <c r="B1619" t="s">
        <v>118</v>
      </c>
      <c r="C1619" t="s">
        <v>14</v>
      </c>
      <c r="D1619" t="s">
        <v>119</v>
      </c>
      <c r="E1619" t="s">
        <v>457</v>
      </c>
      <c r="F1619" t="s">
        <v>9059</v>
      </c>
    </row>
    <row r="1620" spans="1:6">
      <c r="A1620" t="s">
        <v>9065</v>
      </c>
      <c r="B1620" t="s">
        <v>213</v>
      </c>
      <c r="C1620" t="s">
        <v>14</v>
      </c>
      <c r="D1620" t="s">
        <v>214</v>
      </c>
      <c r="E1620" t="s">
        <v>215</v>
      </c>
      <c r="F1620" t="s">
        <v>9066</v>
      </c>
    </row>
    <row r="1621" spans="1:6">
      <c r="A1621" t="s">
        <v>9072</v>
      </c>
      <c r="B1621" t="s">
        <v>360</v>
      </c>
      <c r="C1621" t="s">
        <v>14</v>
      </c>
      <c r="D1621" t="s">
        <v>1134</v>
      </c>
      <c r="E1621" t="s">
        <v>361</v>
      </c>
      <c r="F1621" t="s">
        <v>8657</v>
      </c>
    </row>
    <row r="1622" spans="1:6">
      <c r="A1622" t="s">
        <v>9074</v>
      </c>
      <c r="B1622" t="s">
        <v>40</v>
      </c>
      <c r="C1622" t="s">
        <v>14</v>
      </c>
      <c r="D1622" t="s">
        <v>73</v>
      </c>
      <c r="E1622" t="s">
        <v>41</v>
      </c>
      <c r="F1622" t="s">
        <v>6526</v>
      </c>
    </row>
    <row r="1623" spans="1:6">
      <c r="A1623" t="s">
        <v>9077</v>
      </c>
      <c r="B1623" t="s">
        <v>9078</v>
      </c>
      <c r="C1623" t="s">
        <v>14</v>
      </c>
      <c r="D1623" t="s">
        <v>9079</v>
      </c>
      <c r="E1623" t="s">
        <v>9080</v>
      </c>
      <c r="F1623" t="s">
        <v>9081</v>
      </c>
    </row>
    <row r="1624" spans="1:6">
      <c r="A1624" t="s">
        <v>9085</v>
      </c>
      <c r="B1624" t="s">
        <v>34</v>
      </c>
      <c r="C1624" t="s">
        <v>14</v>
      </c>
      <c r="D1624" t="s">
        <v>36</v>
      </c>
      <c r="E1624" t="s">
        <v>37</v>
      </c>
      <c r="F1624" t="s">
        <v>9086</v>
      </c>
    </row>
    <row r="1625" spans="1:6">
      <c r="A1625" t="s">
        <v>9091</v>
      </c>
      <c r="B1625" t="s">
        <v>40</v>
      </c>
      <c r="C1625" t="s">
        <v>14</v>
      </c>
      <c r="D1625" t="s">
        <v>73</v>
      </c>
      <c r="E1625" t="s">
        <v>41</v>
      </c>
      <c r="F1625" t="s">
        <v>1584</v>
      </c>
    </row>
    <row r="1626" spans="1:6">
      <c r="A1626" t="s">
        <v>9099</v>
      </c>
      <c r="B1626" t="s">
        <v>555</v>
      </c>
      <c r="C1626" t="s">
        <v>14</v>
      </c>
      <c r="D1626" t="s">
        <v>556</v>
      </c>
      <c r="E1626" t="s">
        <v>557</v>
      </c>
      <c r="F1626" t="s">
        <v>3759</v>
      </c>
    </row>
    <row r="1627" spans="1:6">
      <c r="A1627" t="s">
        <v>9100</v>
      </c>
      <c r="B1627" t="s">
        <v>76</v>
      </c>
      <c r="C1627" t="s">
        <v>14</v>
      </c>
      <c r="D1627" t="s">
        <v>77</v>
      </c>
      <c r="E1627" t="s">
        <v>78</v>
      </c>
      <c r="F1627" t="s">
        <v>949</v>
      </c>
    </row>
    <row r="1628" spans="1:6">
      <c r="A1628" t="s">
        <v>9101</v>
      </c>
      <c r="B1628" t="s">
        <v>2009</v>
      </c>
      <c r="C1628" t="s">
        <v>14</v>
      </c>
      <c r="D1628" t="s">
        <v>2010</v>
      </c>
      <c r="E1628" t="s">
        <v>2011</v>
      </c>
      <c r="F1628" t="s">
        <v>2348</v>
      </c>
    </row>
    <row r="1629" spans="1:6">
      <c r="A1629" t="s">
        <v>9104</v>
      </c>
      <c r="B1629" t="s">
        <v>34</v>
      </c>
      <c r="C1629" t="s">
        <v>14</v>
      </c>
      <c r="D1629" t="s">
        <v>36</v>
      </c>
      <c r="E1629" t="s">
        <v>37</v>
      </c>
      <c r="F1629" t="s">
        <v>9105</v>
      </c>
    </row>
    <row r="1630" spans="1:6">
      <c r="A1630" t="s">
        <v>9108</v>
      </c>
      <c r="B1630" t="s">
        <v>223</v>
      </c>
      <c r="C1630" t="s">
        <v>14</v>
      </c>
      <c r="D1630" t="s">
        <v>224</v>
      </c>
      <c r="E1630" t="s">
        <v>225</v>
      </c>
      <c r="F1630" t="s">
        <v>5798</v>
      </c>
    </row>
    <row r="1631" spans="1:6">
      <c r="A1631" t="s">
        <v>9109</v>
      </c>
      <c r="B1631" t="s">
        <v>40</v>
      </c>
      <c r="C1631" t="s">
        <v>14</v>
      </c>
      <c r="D1631" t="s">
        <v>73</v>
      </c>
      <c r="E1631" t="s">
        <v>41</v>
      </c>
      <c r="F1631" t="s">
        <v>3697</v>
      </c>
    </row>
    <row r="1632" spans="1:6">
      <c r="A1632" t="s">
        <v>9121</v>
      </c>
      <c r="B1632" t="s">
        <v>1490</v>
      </c>
      <c r="C1632" t="s">
        <v>14</v>
      </c>
      <c r="D1632" t="s">
        <v>1491</v>
      </c>
      <c r="E1632" t="s">
        <v>8338</v>
      </c>
      <c r="F1632" t="s">
        <v>928</v>
      </c>
    </row>
    <row r="1633" spans="1:6">
      <c r="A1633" t="s">
        <v>9128</v>
      </c>
      <c r="B1633" t="s">
        <v>184</v>
      </c>
      <c r="C1633" t="s">
        <v>14</v>
      </c>
      <c r="D1633" t="s">
        <v>185</v>
      </c>
      <c r="E1633" t="s">
        <v>186</v>
      </c>
      <c r="F1633" t="s">
        <v>1672</v>
      </c>
    </row>
    <row r="1634" spans="1:6">
      <c r="A1634" t="s">
        <v>9129</v>
      </c>
      <c r="B1634" t="s">
        <v>64</v>
      </c>
      <c r="C1634" t="s">
        <v>14</v>
      </c>
      <c r="D1634" t="s">
        <v>65</v>
      </c>
      <c r="E1634" t="s">
        <v>66</v>
      </c>
      <c r="F1634" t="s">
        <v>9130</v>
      </c>
    </row>
    <row r="1635" spans="1:6">
      <c r="A1635" t="s">
        <v>9131</v>
      </c>
      <c r="B1635" t="s">
        <v>307</v>
      </c>
      <c r="C1635" t="s">
        <v>14</v>
      </c>
      <c r="D1635" t="s">
        <v>308</v>
      </c>
      <c r="E1635" t="s">
        <v>309</v>
      </c>
      <c r="F1635" t="s">
        <v>9132</v>
      </c>
    </row>
    <row r="1636" spans="1:6">
      <c r="A1636" t="s">
        <v>9139</v>
      </c>
      <c r="B1636" t="s">
        <v>23</v>
      </c>
      <c r="C1636" t="s">
        <v>14</v>
      </c>
      <c r="D1636" t="s">
        <v>24</v>
      </c>
      <c r="E1636" t="s">
        <v>25</v>
      </c>
      <c r="F1636" t="s">
        <v>9140</v>
      </c>
    </row>
    <row r="1637" spans="1:6">
      <c r="A1637" t="s">
        <v>9145</v>
      </c>
      <c r="B1637" t="s">
        <v>1983</v>
      </c>
      <c r="C1637" t="s">
        <v>14</v>
      </c>
      <c r="D1637" t="s">
        <v>1984</v>
      </c>
      <c r="E1637" t="s">
        <v>1985</v>
      </c>
      <c r="F1637" t="s">
        <v>6147</v>
      </c>
    </row>
    <row r="1638" spans="1:6">
      <c r="A1638" t="s">
        <v>9148</v>
      </c>
      <c r="B1638" t="s">
        <v>720</v>
      </c>
      <c r="C1638" t="s">
        <v>14</v>
      </c>
      <c r="D1638" t="s">
        <v>721</v>
      </c>
      <c r="E1638" t="s">
        <v>722</v>
      </c>
      <c r="F1638" t="s">
        <v>2154</v>
      </c>
    </row>
    <row r="1639" spans="1:6">
      <c r="A1639" t="s">
        <v>9149</v>
      </c>
      <c r="B1639" t="s">
        <v>1351</v>
      </c>
      <c r="C1639" t="s">
        <v>14</v>
      </c>
      <c r="D1639" t="s">
        <v>1352</v>
      </c>
      <c r="E1639" t="s">
        <v>1353</v>
      </c>
      <c r="F1639" t="s">
        <v>1601</v>
      </c>
    </row>
    <row r="1640" spans="1:6">
      <c r="A1640" t="s">
        <v>9155</v>
      </c>
      <c r="B1640" t="s">
        <v>64</v>
      </c>
      <c r="C1640" t="s">
        <v>14</v>
      </c>
      <c r="D1640" t="s">
        <v>65</v>
      </c>
      <c r="E1640" t="s">
        <v>66</v>
      </c>
      <c r="F1640" t="s">
        <v>9156</v>
      </c>
    </row>
    <row r="1641" spans="1:6">
      <c r="A1641" t="s">
        <v>9157</v>
      </c>
      <c r="B1641" t="s">
        <v>89</v>
      </c>
      <c r="C1641" t="s">
        <v>14</v>
      </c>
      <c r="D1641" t="s">
        <v>127</v>
      </c>
      <c r="E1641" t="s">
        <v>128</v>
      </c>
      <c r="F1641" t="s">
        <v>6204</v>
      </c>
    </row>
    <row r="1642" spans="1:6">
      <c r="A1642" t="s">
        <v>9158</v>
      </c>
      <c r="B1642" t="s">
        <v>1321</v>
      </c>
      <c r="C1642" t="s">
        <v>14</v>
      </c>
      <c r="D1642" t="s">
        <v>1322</v>
      </c>
      <c r="E1642" t="s">
        <v>1323</v>
      </c>
      <c r="F1642" t="s">
        <v>9159</v>
      </c>
    </row>
    <row r="1643" spans="1:6">
      <c r="A1643" t="s">
        <v>9163</v>
      </c>
      <c r="B1643" t="s">
        <v>213</v>
      </c>
      <c r="C1643" t="s">
        <v>14</v>
      </c>
      <c r="D1643" t="s">
        <v>214</v>
      </c>
      <c r="E1643" t="s">
        <v>215</v>
      </c>
      <c r="F1643" t="s">
        <v>740</v>
      </c>
    </row>
    <row r="1644" spans="1:6">
      <c r="A1644" t="s">
        <v>9165</v>
      </c>
      <c r="B1644" t="s">
        <v>118</v>
      </c>
      <c r="C1644" t="s">
        <v>14</v>
      </c>
      <c r="D1644" t="s">
        <v>119</v>
      </c>
      <c r="E1644" t="s">
        <v>457</v>
      </c>
      <c r="F1644" t="s">
        <v>784</v>
      </c>
    </row>
    <row r="1645" spans="1:6">
      <c r="A1645" t="s">
        <v>9166</v>
      </c>
      <c r="B1645" t="s">
        <v>118</v>
      </c>
      <c r="C1645" t="s">
        <v>14</v>
      </c>
      <c r="D1645" t="s">
        <v>119</v>
      </c>
      <c r="E1645" t="s">
        <v>120</v>
      </c>
      <c r="F1645" t="s">
        <v>3654</v>
      </c>
    </row>
    <row r="1646" spans="1:6">
      <c r="A1646" t="s">
        <v>9168</v>
      </c>
      <c r="B1646" t="s">
        <v>487</v>
      </c>
      <c r="C1646" t="s">
        <v>14</v>
      </c>
      <c r="D1646" t="s">
        <v>488</v>
      </c>
      <c r="E1646" t="s">
        <v>836</v>
      </c>
      <c r="F1646" t="s">
        <v>9169</v>
      </c>
    </row>
    <row r="1647" spans="1:6">
      <c r="A1647" t="s">
        <v>9171</v>
      </c>
      <c r="B1647" t="s">
        <v>40</v>
      </c>
      <c r="C1647" t="s">
        <v>14</v>
      </c>
      <c r="D1647" t="s">
        <v>73</v>
      </c>
      <c r="E1647" t="s">
        <v>41</v>
      </c>
      <c r="F1647" t="s">
        <v>259</v>
      </c>
    </row>
    <row r="1648" spans="1:6">
      <c r="A1648" t="s">
        <v>9174</v>
      </c>
      <c r="B1648" t="s">
        <v>1262</v>
      </c>
      <c r="C1648" t="s">
        <v>14</v>
      </c>
      <c r="D1648" t="s">
        <v>1263</v>
      </c>
      <c r="E1648" t="s">
        <v>1264</v>
      </c>
      <c r="F1648" t="s">
        <v>1698</v>
      </c>
    </row>
    <row r="1649" spans="1:6">
      <c r="A1649" t="s">
        <v>9177</v>
      </c>
      <c r="B1649" t="s">
        <v>654</v>
      </c>
      <c r="C1649" t="s">
        <v>14</v>
      </c>
      <c r="D1649" t="s">
        <v>753</v>
      </c>
      <c r="E1649" t="s">
        <v>655</v>
      </c>
      <c r="F1649" t="s">
        <v>9178</v>
      </c>
    </row>
    <row r="1650" spans="1:6">
      <c r="A1650" t="s">
        <v>9183</v>
      </c>
      <c r="B1650" t="s">
        <v>296</v>
      </c>
      <c r="C1650" t="s">
        <v>14</v>
      </c>
      <c r="D1650" t="s">
        <v>297</v>
      </c>
      <c r="E1650" t="s">
        <v>298</v>
      </c>
      <c r="F1650" t="s">
        <v>6871</v>
      </c>
    </row>
    <row r="1651" spans="1:6">
      <c r="A1651" t="s">
        <v>9203</v>
      </c>
      <c r="B1651" t="s">
        <v>1686</v>
      </c>
      <c r="C1651" t="s">
        <v>14</v>
      </c>
      <c r="D1651" t="s">
        <v>1687</v>
      </c>
      <c r="E1651" t="s">
        <v>1688</v>
      </c>
      <c r="F1651" t="s">
        <v>9204</v>
      </c>
    </row>
    <row r="1652" spans="1:6">
      <c r="A1652" t="s">
        <v>9205</v>
      </c>
      <c r="B1652" t="s">
        <v>223</v>
      </c>
      <c r="C1652" t="s">
        <v>14</v>
      </c>
      <c r="D1652" t="s">
        <v>224</v>
      </c>
      <c r="E1652" t="s">
        <v>225</v>
      </c>
      <c r="F1652" t="s">
        <v>9206</v>
      </c>
    </row>
    <row r="1653" spans="1:6">
      <c r="A1653" t="s">
        <v>9215</v>
      </c>
      <c r="B1653" t="s">
        <v>7996</v>
      </c>
      <c r="C1653" t="s">
        <v>14</v>
      </c>
      <c r="D1653" t="s">
        <v>7997</v>
      </c>
      <c r="E1653" t="s">
        <v>7998</v>
      </c>
      <c r="F1653" t="s">
        <v>3704</v>
      </c>
    </row>
    <row r="1654" spans="1:6">
      <c r="A1654" t="s">
        <v>9217</v>
      </c>
      <c r="B1654" t="s">
        <v>496</v>
      </c>
      <c r="C1654" t="s">
        <v>14</v>
      </c>
      <c r="D1654" t="s">
        <v>1710</v>
      </c>
      <c r="E1654" t="s">
        <v>1711</v>
      </c>
      <c r="F1654" t="s">
        <v>4748</v>
      </c>
    </row>
    <row r="1655" spans="1:6">
      <c r="A1655" t="s">
        <v>9225</v>
      </c>
      <c r="B1655" t="s">
        <v>89</v>
      </c>
      <c r="C1655" t="s">
        <v>14</v>
      </c>
      <c r="D1655" t="s">
        <v>127</v>
      </c>
      <c r="E1655" t="s">
        <v>128</v>
      </c>
      <c r="F1655" t="s">
        <v>9226</v>
      </c>
    </row>
    <row r="1656" spans="1:6">
      <c r="A1656" t="s">
        <v>9227</v>
      </c>
      <c r="B1656" t="s">
        <v>165</v>
      </c>
      <c r="C1656" t="s">
        <v>14</v>
      </c>
      <c r="D1656" t="s">
        <v>166</v>
      </c>
      <c r="E1656" t="s">
        <v>167</v>
      </c>
      <c r="F1656" t="s">
        <v>1771</v>
      </c>
    </row>
    <row r="1657" spans="1:6">
      <c r="A1657" t="s">
        <v>9230</v>
      </c>
      <c r="B1657" t="s">
        <v>615</v>
      </c>
      <c r="C1657" t="s">
        <v>14</v>
      </c>
      <c r="D1657" t="s">
        <v>616</v>
      </c>
      <c r="E1657" t="s">
        <v>617</v>
      </c>
      <c r="F1657" t="s">
        <v>1977</v>
      </c>
    </row>
    <row r="1658" spans="1:6">
      <c r="A1658" t="s">
        <v>9239</v>
      </c>
      <c r="B1658" t="s">
        <v>40</v>
      </c>
      <c r="C1658" t="s">
        <v>14</v>
      </c>
      <c r="D1658" t="s">
        <v>73</v>
      </c>
      <c r="E1658" t="s">
        <v>41</v>
      </c>
      <c r="F1658" t="s">
        <v>1450</v>
      </c>
    </row>
    <row r="1659" spans="1:6">
      <c r="A1659" t="s">
        <v>9240</v>
      </c>
      <c r="B1659" t="s">
        <v>669</v>
      </c>
      <c r="C1659" t="s">
        <v>14</v>
      </c>
      <c r="D1659" t="s">
        <v>670</v>
      </c>
      <c r="E1659" t="s">
        <v>671</v>
      </c>
      <c r="F1659" t="s">
        <v>9241</v>
      </c>
    </row>
    <row r="1660" spans="1:6">
      <c r="A1660" t="s">
        <v>9245</v>
      </c>
      <c r="B1660" t="s">
        <v>76</v>
      </c>
      <c r="C1660" t="s">
        <v>14</v>
      </c>
      <c r="D1660" t="s">
        <v>77</v>
      </c>
      <c r="E1660" t="s">
        <v>78</v>
      </c>
      <c r="F1660" t="s">
        <v>9246</v>
      </c>
    </row>
    <row r="1661" spans="1:6">
      <c r="A1661" t="s">
        <v>9247</v>
      </c>
      <c r="B1661" t="s">
        <v>19</v>
      </c>
      <c r="C1661" t="s">
        <v>14</v>
      </c>
      <c r="D1661" t="s">
        <v>327</v>
      </c>
      <c r="E1661" t="s">
        <v>20</v>
      </c>
      <c r="F1661" t="s">
        <v>1942</v>
      </c>
    </row>
    <row r="1662" spans="1:6">
      <c r="A1662" t="s">
        <v>9248</v>
      </c>
      <c r="B1662" t="s">
        <v>40</v>
      </c>
      <c r="C1662" t="s">
        <v>14</v>
      </c>
      <c r="D1662" t="s">
        <v>73</v>
      </c>
      <c r="E1662" t="s">
        <v>41</v>
      </c>
      <c r="F1662" t="s">
        <v>9249</v>
      </c>
    </row>
    <row r="1663" spans="1:6">
      <c r="A1663" t="s">
        <v>9256</v>
      </c>
      <c r="B1663" t="s">
        <v>681</v>
      </c>
      <c r="C1663" t="s">
        <v>14</v>
      </c>
      <c r="D1663" t="s">
        <v>682</v>
      </c>
      <c r="E1663" t="s">
        <v>683</v>
      </c>
      <c r="F1663" t="s">
        <v>9257</v>
      </c>
    </row>
    <row r="1664" spans="1:6">
      <c r="A1664" t="s">
        <v>9258</v>
      </c>
      <c r="B1664" t="s">
        <v>401</v>
      </c>
      <c r="C1664" t="s">
        <v>14</v>
      </c>
      <c r="D1664" t="s">
        <v>402</v>
      </c>
      <c r="E1664" t="s">
        <v>403</v>
      </c>
      <c r="F1664" t="s">
        <v>5400</v>
      </c>
    </row>
    <row r="1665" spans="1:6">
      <c r="A1665" t="s">
        <v>9260</v>
      </c>
      <c r="B1665" t="s">
        <v>213</v>
      </c>
      <c r="C1665" t="s">
        <v>14</v>
      </c>
      <c r="D1665" t="s">
        <v>214</v>
      </c>
      <c r="E1665" t="s">
        <v>215</v>
      </c>
      <c r="F1665" t="s">
        <v>2527</v>
      </c>
    </row>
    <row r="1666" spans="1:6">
      <c r="A1666" t="s">
        <v>9261</v>
      </c>
      <c r="B1666" t="s">
        <v>40</v>
      </c>
      <c r="C1666" t="s">
        <v>14</v>
      </c>
      <c r="D1666" t="s">
        <v>73</v>
      </c>
      <c r="E1666" t="s">
        <v>41</v>
      </c>
      <c r="F1666" t="s">
        <v>9262</v>
      </c>
    </row>
    <row r="1667" spans="1:6">
      <c r="A1667" t="s">
        <v>9268</v>
      </c>
      <c r="B1667" t="s">
        <v>155</v>
      </c>
      <c r="C1667" t="s">
        <v>14</v>
      </c>
      <c r="D1667" t="s">
        <v>156</v>
      </c>
      <c r="E1667" t="s">
        <v>157</v>
      </c>
      <c r="F1667" t="s">
        <v>5374</v>
      </c>
    </row>
    <row r="1668" spans="1:6">
      <c r="A1668" t="s">
        <v>9275</v>
      </c>
      <c r="B1668" t="s">
        <v>118</v>
      </c>
      <c r="C1668" t="s">
        <v>14</v>
      </c>
      <c r="D1668" t="s">
        <v>119</v>
      </c>
      <c r="E1668" t="s">
        <v>457</v>
      </c>
      <c r="F1668" t="s">
        <v>9276</v>
      </c>
    </row>
    <row r="1669" spans="1:6">
      <c r="A1669" t="s">
        <v>9278</v>
      </c>
      <c r="B1669" t="s">
        <v>118</v>
      </c>
      <c r="C1669" t="s">
        <v>14</v>
      </c>
      <c r="D1669" t="s">
        <v>119</v>
      </c>
      <c r="E1669" t="s">
        <v>457</v>
      </c>
      <c r="F1669" t="s">
        <v>9279</v>
      </c>
    </row>
    <row r="1670" spans="1:6">
      <c r="A1670" t="s">
        <v>9283</v>
      </c>
      <c r="B1670" t="s">
        <v>142</v>
      </c>
      <c r="C1670" t="s">
        <v>14</v>
      </c>
      <c r="D1670" t="s">
        <v>147</v>
      </c>
      <c r="E1670" t="s">
        <v>143</v>
      </c>
      <c r="F1670" t="s">
        <v>1369</v>
      </c>
    </row>
    <row r="1671" spans="1:6">
      <c r="A1671" t="s">
        <v>9286</v>
      </c>
      <c r="B1671" t="s">
        <v>34</v>
      </c>
      <c r="C1671" t="s">
        <v>14</v>
      </c>
      <c r="D1671" t="s">
        <v>36</v>
      </c>
      <c r="E1671" t="s">
        <v>37</v>
      </c>
      <c r="F1671" t="s">
        <v>9287</v>
      </c>
    </row>
    <row r="1672" spans="1:6">
      <c r="A1672" t="s">
        <v>9289</v>
      </c>
      <c r="B1672" t="s">
        <v>118</v>
      </c>
      <c r="C1672" t="s">
        <v>14</v>
      </c>
      <c r="D1672" t="s">
        <v>119</v>
      </c>
      <c r="E1672" t="s">
        <v>457</v>
      </c>
      <c r="F1672" t="s">
        <v>9290</v>
      </c>
    </row>
    <row r="1673" spans="1:6">
      <c r="A1673" t="s">
        <v>9297</v>
      </c>
      <c r="B1673" t="s">
        <v>1686</v>
      </c>
      <c r="C1673" t="s">
        <v>14</v>
      </c>
      <c r="D1673" t="s">
        <v>1687</v>
      </c>
      <c r="E1673" t="s">
        <v>1688</v>
      </c>
      <c r="F1673" t="s">
        <v>9298</v>
      </c>
    </row>
    <row r="1674" spans="1:6">
      <c r="A1674" t="s">
        <v>9302</v>
      </c>
      <c r="B1674" t="s">
        <v>669</v>
      </c>
      <c r="C1674" t="s">
        <v>14</v>
      </c>
      <c r="D1674" t="s">
        <v>670</v>
      </c>
      <c r="E1674" t="s">
        <v>671</v>
      </c>
      <c r="F1674" t="s">
        <v>9303</v>
      </c>
    </row>
    <row r="1675" spans="1:6">
      <c r="A1675" t="s">
        <v>9306</v>
      </c>
      <c r="B1675" t="s">
        <v>64</v>
      </c>
      <c r="C1675" t="s">
        <v>14</v>
      </c>
      <c r="D1675" t="s">
        <v>65</v>
      </c>
      <c r="E1675" t="s">
        <v>66</v>
      </c>
      <c r="F1675" t="s">
        <v>5292</v>
      </c>
    </row>
    <row r="1676" spans="1:6">
      <c r="A1676" t="s">
        <v>9312</v>
      </c>
      <c r="B1676" t="s">
        <v>7</v>
      </c>
      <c r="C1676" t="s">
        <v>14</v>
      </c>
      <c r="D1676" t="s">
        <v>9</v>
      </c>
      <c r="E1676" t="s">
        <v>10</v>
      </c>
      <c r="F1676" t="s">
        <v>131</v>
      </c>
    </row>
    <row r="1677" spans="1:6">
      <c r="A1677" t="s">
        <v>9313</v>
      </c>
      <c r="B1677" t="s">
        <v>13</v>
      </c>
      <c r="C1677" t="s">
        <v>14</v>
      </c>
      <c r="D1677" t="s">
        <v>15</v>
      </c>
      <c r="E1677" t="s">
        <v>16</v>
      </c>
      <c r="F1677" t="s">
        <v>2293</v>
      </c>
    </row>
    <row r="1678" spans="1:6">
      <c r="A1678" t="s">
        <v>9314</v>
      </c>
      <c r="B1678" t="s">
        <v>674</v>
      </c>
      <c r="C1678" t="s">
        <v>14</v>
      </c>
      <c r="D1678" t="s">
        <v>675</v>
      </c>
      <c r="E1678" t="s">
        <v>676</v>
      </c>
      <c r="F1678" t="s">
        <v>9315</v>
      </c>
    </row>
    <row r="1679" spans="1:6">
      <c r="A1679" t="s">
        <v>9326</v>
      </c>
      <c r="B1679" t="s">
        <v>118</v>
      </c>
      <c r="C1679" t="s">
        <v>14</v>
      </c>
      <c r="D1679" t="s">
        <v>119</v>
      </c>
      <c r="E1679" t="s">
        <v>120</v>
      </c>
      <c r="F1679" t="s">
        <v>7823</v>
      </c>
    </row>
    <row r="1680" spans="1:6">
      <c r="A1680" t="s">
        <v>9327</v>
      </c>
      <c r="B1680" t="s">
        <v>966</v>
      </c>
      <c r="C1680" t="s">
        <v>14</v>
      </c>
      <c r="D1680" t="s">
        <v>967</v>
      </c>
      <c r="E1680" t="s">
        <v>968</v>
      </c>
      <c r="F1680" t="s">
        <v>2352</v>
      </c>
    </row>
    <row r="1681" spans="1:6">
      <c r="A1681" t="s">
        <v>9329</v>
      </c>
      <c r="B1681" t="s">
        <v>318</v>
      </c>
      <c r="C1681" t="s">
        <v>14</v>
      </c>
      <c r="D1681" t="s">
        <v>319</v>
      </c>
      <c r="E1681" t="s">
        <v>320</v>
      </c>
      <c r="F1681" t="s">
        <v>9330</v>
      </c>
    </row>
    <row r="1682" spans="1:6">
      <c r="A1682" t="s">
        <v>9338</v>
      </c>
      <c r="B1682" t="s">
        <v>89</v>
      </c>
      <c r="C1682" t="s">
        <v>14</v>
      </c>
      <c r="D1682" t="s">
        <v>127</v>
      </c>
      <c r="E1682" t="s">
        <v>128</v>
      </c>
      <c r="F1682" t="s">
        <v>9339</v>
      </c>
    </row>
    <row r="1683" spans="1:6">
      <c r="A1683" t="s">
        <v>9341</v>
      </c>
      <c r="B1683" t="s">
        <v>410</v>
      </c>
      <c r="C1683" t="s">
        <v>14</v>
      </c>
      <c r="D1683" t="s">
        <v>411</v>
      </c>
      <c r="E1683" t="s">
        <v>412</v>
      </c>
      <c r="F1683" t="s">
        <v>5380</v>
      </c>
    </row>
    <row r="1684" spans="1:6">
      <c r="A1684" t="s">
        <v>9343</v>
      </c>
      <c r="B1684" t="s">
        <v>13</v>
      </c>
      <c r="C1684" t="s">
        <v>14</v>
      </c>
      <c r="D1684" t="s">
        <v>15</v>
      </c>
      <c r="E1684" t="s">
        <v>16</v>
      </c>
      <c r="F1684" t="s">
        <v>975</v>
      </c>
    </row>
    <row r="1685" spans="1:6">
      <c r="A1685" t="s">
        <v>9344</v>
      </c>
      <c r="B1685" t="s">
        <v>699</v>
      </c>
      <c r="C1685" t="s">
        <v>14</v>
      </c>
      <c r="D1685" t="s">
        <v>700</v>
      </c>
      <c r="E1685" t="s">
        <v>701</v>
      </c>
      <c r="F1685" t="s">
        <v>4667</v>
      </c>
    </row>
    <row r="1686" spans="1:6">
      <c r="A1686" t="s">
        <v>9356</v>
      </c>
      <c r="B1686" t="s">
        <v>519</v>
      </c>
      <c r="C1686" t="s">
        <v>14</v>
      </c>
      <c r="D1686" t="s">
        <v>520</v>
      </c>
      <c r="E1686" t="s">
        <v>521</v>
      </c>
      <c r="F1686" t="s">
        <v>8624</v>
      </c>
    </row>
    <row r="1687" spans="1:6">
      <c r="A1687" t="s">
        <v>9357</v>
      </c>
      <c r="B1687" t="s">
        <v>487</v>
      </c>
      <c r="C1687" t="s">
        <v>14</v>
      </c>
      <c r="D1687" t="s">
        <v>488</v>
      </c>
      <c r="E1687" t="s">
        <v>836</v>
      </c>
      <c r="F1687" t="s">
        <v>9358</v>
      </c>
    </row>
    <row r="1688" spans="1:6">
      <c r="A1688" t="s">
        <v>9360</v>
      </c>
      <c r="B1688" t="s">
        <v>318</v>
      </c>
      <c r="C1688" t="s">
        <v>14</v>
      </c>
      <c r="D1688" t="s">
        <v>319</v>
      </c>
      <c r="E1688" t="s">
        <v>320</v>
      </c>
      <c r="F1688" t="s">
        <v>892</v>
      </c>
    </row>
    <row r="1689" spans="1:6">
      <c r="A1689" t="s">
        <v>9364</v>
      </c>
      <c r="B1689" t="s">
        <v>1351</v>
      </c>
      <c r="C1689" t="s">
        <v>14</v>
      </c>
      <c r="D1689" t="s">
        <v>1352</v>
      </c>
      <c r="E1689" t="s">
        <v>1353</v>
      </c>
      <c r="F1689" t="s">
        <v>9365</v>
      </c>
    </row>
    <row r="1690" spans="1:6">
      <c r="A1690" t="s">
        <v>9366</v>
      </c>
      <c r="B1690" t="s">
        <v>519</v>
      </c>
      <c r="C1690" t="s">
        <v>14</v>
      </c>
      <c r="D1690" t="s">
        <v>520</v>
      </c>
      <c r="E1690" t="s">
        <v>521</v>
      </c>
      <c r="F1690" t="s">
        <v>4295</v>
      </c>
    </row>
    <row r="1691" spans="1:6">
      <c r="A1691" t="s">
        <v>9367</v>
      </c>
      <c r="B1691" t="s">
        <v>199</v>
      </c>
      <c r="C1691" t="s">
        <v>14</v>
      </c>
      <c r="D1691" t="s">
        <v>200</v>
      </c>
      <c r="E1691" t="s">
        <v>201</v>
      </c>
      <c r="F1691" t="s">
        <v>5222</v>
      </c>
    </row>
    <row r="1692" spans="1:6">
      <c r="A1692" t="s">
        <v>9368</v>
      </c>
      <c r="B1692" t="s">
        <v>307</v>
      </c>
      <c r="C1692" t="s">
        <v>14</v>
      </c>
      <c r="D1692" t="s">
        <v>308</v>
      </c>
      <c r="E1692" t="s">
        <v>309</v>
      </c>
      <c r="F1692" t="s">
        <v>5235</v>
      </c>
    </row>
    <row r="1693" spans="1:6">
      <c r="A1693" t="s">
        <v>9371</v>
      </c>
      <c r="B1693" t="s">
        <v>9372</v>
      </c>
      <c r="C1693" t="s">
        <v>14</v>
      </c>
      <c r="D1693" t="s">
        <v>9373</v>
      </c>
      <c r="E1693" t="s">
        <v>9374</v>
      </c>
      <c r="F1693" t="s">
        <v>9375</v>
      </c>
    </row>
    <row r="1694" spans="1:6">
      <c r="A1694" t="s">
        <v>9376</v>
      </c>
      <c r="B1694" t="s">
        <v>2055</v>
      </c>
      <c r="C1694" t="s">
        <v>14</v>
      </c>
      <c r="D1694" t="s">
        <v>2852</v>
      </c>
      <c r="E1694" t="s">
        <v>2056</v>
      </c>
      <c r="F1694" t="s">
        <v>593</v>
      </c>
    </row>
    <row r="1695" spans="1:6">
      <c r="A1695" t="s">
        <v>9379</v>
      </c>
      <c r="B1695" t="s">
        <v>4175</v>
      </c>
      <c r="C1695" t="s">
        <v>14</v>
      </c>
      <c r="D1695" t="s">
        <v>1469</v>
      </c>
      <c r="E1695" t="s">
        <v>1470</v>
      </c>
      <c r="F1695" t="s">
        <v>5402</v>
      </c>
    </row>
    <row r="1696" spans="1:6">
      <c r="A1696" t="s">
        <v>9380</v>
      </c>
      <c r="B1696" t="s">
        <v>69</v>
      </c>
      <c r="C1696" t="s">
        <v>14</v>
      </c>
      <c r="D1696" t="s">
        <v>824</v>
      </c>
      <c r="E1696" t="s">
        <v>70</v>
      </c>
      <c r="F1696" t="s">
        <v>9381</v>
      </c>
    </row>
    <row r="1697" spans="1:6">
      <c r="A1697" t="s">
        <v>9392</v>
      </c>
      <c r="B1697" t="s">
        <v>213</v>
      </c>
      <c r="C1697" t="s">
        <v>14</v>
      </c>
      <c r="D1697" t="s">
        <v>214</v>
      </c>
      <c r="E1697" t="s">
        <v>215</v>
      </c>
      <c r="F1697" t="s">
        <v>2380</v>
      </c>
    </row>
    <row r="1698" spans="1:6">
      <c r="A1698" t="s">
        <v>9397</v>
      </c>
      <c r="B1698" t="s">
        <v>1143</v>
      </c>
      <c r="C1698" t="s">
        <v>14</v>
      </c>
      <c r="D1698" t="s">
        <v>397</v>
      </c>
      <c r="E1698" t="s">
        <v>398</v>
      </c>
      <c r="F1698" t="s">
        <v>5288</v>
      </c>
    </row>
    <row r="1699" spans="1:6">
      <c r="A1699" t="s">
        <v>9400</v>
      </c>
      <c r="B1699" t="s">
        <v>519</v>
      </c>
      <c r="C1699" t="s">
        <v>14</v>
      </c>
      <c r="D1699" t="s">
        <v>520</v>
      </c>
      <c r="E1699" t="s">
        <v>521</v>
      </c>
      <c r="F1699" t="s">
        <v>623</v>
      </c>
    </row>
    <row r="1700" spans="1:6">
      <c r="A1700" t="s">
        <v>9409</v>
      </c>
      <c r="B1700" t="s">
        <v>69</v>
      </c>
      <c r="C1700" t="s">
        <v>14</v>
      </c>
      <c r="D1700" t="s">
        <v>824</v>
      </c>
      <c r="E1700" t="s">
        <v>70</v>
      </c>
      <c r="F1700" t="s">
        <v>892</v>
      </c>
    </row>
    <row r="1701" spans="1:6">
      <c r="A1701" t="s">
        <v>9410</v>
      </c>
      <c r="B1701" t="s">
        <v>89</v>
      </c>
      <c r="C1701" t="s">
        <v>14</v>
      </c>
      <c r="D1701" t="s">
        <v>127</v>
      </c>
      <c r="E1701" t="s">
        <v>128</v>
      </c>
      <c r="F1701" t="s">
        <v>2013</v>
      </c>
    </row>
    <row r="1702" spans="1:6">
      <c r="A1702" t="s">
        <v>9414</v>
      </c>
      <c r="B1702" t="s">
        <v>252</v>
      </c>
      <c r="C1702" t="s">
        <v>14</v>
      </c>
      <c r="D1702" t="s">
        <v>253</v>
      </c>
      <c r="E1702" t="s">
        <v>254</v>
      </c>
      <c r="F1702" t="s">
        <v>4284</v>
      </c>
    </row>
    <row r="1703" spans="1:6">
      <c r="A1703" t="s">
        <v>9420</v>
      </c>
      <c r="B1703" t="s">
        <v>448</v>
      </c>
      <c r="C1703" t="s">
        <v>14</v>
      </c>
      <c r="D1703" t="s">
        <v>449</v>
      </c>
      <c r="E1703" t="s">
        <v>450</v>
      </c>
      <c r="F1703" t="s">
        <v>1754</v>
      </c>
    </row>
    <row r="1704" spans="1:6">
      <c r="A1704" t="s">
        <v>9424</v>
      </c>
      <c r="B1704" t="s">
        <v>1262</v>
      </c>
      <c r="C1704" t="s">
        <v>14</v>
      </c>
      <c r="D1704" t="s">
        <v>1263</v>
      </c>
      <c r="E1704" t="s">
        <v>1264</v>
      </c>
      <c r="F1704" t="s">
        <v>9425</v>
      </c>
    </row>
    <row r="1705" spans="1:6">
      <c r="A1705" t="s">
        <v>9430</v>
      </c>
      <c r="B1705" t="s">
        <v>2271</v>
      </c>
      <c r="C1705" t="s">
        <v>14</v>
      </c>
      <c r="D1705" t="s">
        <v>2272</v>
      </c>
      <c r="E1705" t="s">
        <v>2273</v>
      </c>
      <c r="F1705" t="s">
        <v>780</v>
      </c>
    </row>
    <row r="1706" spans="1:6">
      <c r="A1706" t="s">
        <v>9434</v>
      </c>
      <c r="B1706" t="s">
        <v>69</v>
      </c>
      <c r="C1706" t="s">
        <v>14</v>
      </c>
      <c r="D1706" t="s">
        <v>824</v>
      </c>
      <c r="E1706" t="s">
        <v>70</v>
      </c>
      <c r="F1706" t="s">
        <v>5753</v>
      </c>
    </row>
    <row r="1707" spans="1:6">
      <c r="A1707" t="s">
        <v>9435</v>
      </c>
      <c r="B1707" t="s">
        <v>84</v>
      </c>
      <c r="C1707" t="s">
        <v>14</v>
      </c>
      <c r="D1707" t="s">
        <v>85</v>
      </c>
      <c r="E1707" t="s">
        <v>86</v>
      </c>
      <c r="F1707" t="s">
        <v>4325</v>
      </c>
    </row>
    <row r="1708" spans="1:6">
      <c r="A1708" t="s">
        <v>9441</v>
      </c>
      <c r="B1708" t="s">
        <v>40</v>
      </c>
      <c r="C1708" t="s">
        <v>14</v>
      </c>
      <c r="D1708" t="s">
        <v>73</v>
      </c>
      <c r="E1708" t="s">
        <v>41</v>
      </c>
      <c r="F1708" t="s">
        <v>3672</v>
      </c>
    </row>
    <row r="1709" spans="1:6">
      <c r="A1709" t="s">
        <v>9446</v>
      </c>
      <c r="B1709" t="s">
        <v>175</v>
      </c>
      <c r="C1709" t="s">
        <v>14</v>
      </c>
      <c r="D1709" t="s">
        <v>176</v>
      </c>
      <c r="E1709" t="s">
        <v>177</v>
      </c>
      <c r="F1709" t="s">
        <v>3638</v>
      </c>
    </row>
    <row r="1710" spans="1:6">
      <c r="A1710" t="s">
        <v>9453</v>
      </c>
      <c r="B1710" t="s">
        <v>34</v>
      </c>
      <c r="C1710" t="s">
        <v>14</v>
      </c>
      <c r="D1710" t="s">
        <v>36</v>
      </c>
      <c r="E1710" t="s">
        <v>37</v>
      </c>
      <c r="F1710" t="s">
        <v>9454</v>
      </c>
    </row>
    <row r="1711" spans="1:6">
      <c r="A1711" t="s">
        <v>9455</v>
      </c>
      <c r="B1711" t="s">
        <v>104</v>
      </c>
      <c r="C1711" t="s">
        <v>14</v>
      </c>
      <c r="D1711" t="s">
        <v>105</v>
      </c>
      <c r="E1711" t="s">
        <v>106</v>
      </c>
      <c r="F1711" t="s">
        <v>6520</v>
      </c>
    </row>
    <row r="1712" spans="1:6">
      <c r="A1712" t="s">
        <v>9458</v>
      </c>
      <c r="B1712" t="s">
        <v>142</v>
      </c>
      <c r="C1712" t="s">
        <v>14</v>
      </c>
      <c r="D1712" t="s">
        <v>147</v>
      </c>
      <c r="E1712" t="s">
        <v>143</v>
      </c>
      <c r="F1712" t="s">
        <v>9459</v>
      </c>
    </row>
    <row r="1713" spans="1:6">
      <c r="A1713" t="s">
        <v>9463</v>
      </c>
      <c r="B1713" t="s">
        <v>218</v>
      </c>
      <c r="C1713" t="s">
        <v>14</v>
      </c>
      <c r="D1713" t="s">
        <v>219</v>
      </c>
      <c r="E1713" t="s">
        <v>220</v>
      </c>
      <c r="F1713" t="s">
        <v>5986</v>
      </c>
    </row>
    <row r="1714" spans="1:6">
      <c r="A1714" t="s">
        <v>9466</v>
      </c>
      <c r="B1714" t="s">
        <v>615</v>
      </c>
      <c r="C1714" t="s">
        <v>14</v>
      </c>
      <c r="D1714" t="s">
        <v>616</v>
      </c>
      <c r="E1714" t="s">
        <v>617</v>
      </c>
      <c r="F1714" t="s">
        <v>8389</v>
      </c>
    </row>
    <row r="1715" spans="1:6">
      <c r="A1715" t="s">
        <v>9467</v>
      </c>
      <c r="B1715" t="s">
        <v>2543</v>
      </c>
      <c r="C1715" t="s">
        <v>14</v>
      </c>
      <c r="D1715" t="s">
        <v>3437</v>
      </c>
      <c r="E1715" t="s">
        <v>2544</v>
      </c>
      <c r="F1715" t="s">
        <v>2080</v>
      </c>
    </row>
    <row r="1716" spans="1:6">
      <c r="A1716" t="s">
        <v>9468</v>
      </c>
      <c r="B1716" t="s">
        <v>34</v>
      </c>
      <c r="C1716" t="s">
        <v>14</v>
      </c>
      <c r="D1716" t="s">
        <v>36</v>
      </c>
      <c r="E1716" t="s">
        <v>37</v>
      </c>
      <c r="F1716" t="s">
        <v>6909</v>
      </c>
    </row>
    <row r="1717" spans="1:6">
      <c r="A1717" t="s">
        <v>9469</v>
      </c>
      <c r="B1717" t="s">
        <v>99</v>
      </c>
      <c r="C1717" t="s">
        <v>14</v>
      </c>
      <c r="D1717" t="s">
        <v>100</v>
      </c>
      <c r="E1717" t="s">
        <v>101</v>
      </c>
      <c r="F1717" t="s">
        <v>3116</v>
      </c>
    </row>
    <row r="1718" spans="1:6">
      <c r="A1718" t="s">
        <v>9472</v>
      </c>
      <c r="B1718" t="s">
        <v>487</v>
      </c>
      <c r="C1718" t="s">
        <v>14</v>
      </c>
      <c r="D1718" t="s">
        <v>488</v>
      </c>
      <c r="E1718" t="s">
        <v>489</v>
      </c>
      <c r="F1718" t="s">
        <v>2493</v>
      </c>
    </row>
    <row r="1719" spans="1:6">
      <c r="A1719" t="s">
        <v>9474</v>
      </c>
      <c r="B1719" t="s">
        <v>84</v>
      </c>
      <c r="C1719" t="s">
        <v>14</v>
      </c>
      <c r="D1719" t="s">
        <v>85</v>
      </c>
      <c r="E1719" t="s">
        <v>86</v>
      </c>
      <c r="F1719" t="s">
        <v>2832</v>
      </c>
    </row>
    <row r="1720" spans="1:6">
      <c r="A1720" t="s">
        <v>9475</v>
      </c>
      <c r="B1720" t="s">
        <v>1281</v>
      </c>
      <c r="C1720" t="s">
        <v>14</v>
      </c>
      <c r="D1720" t="s">
        <v>1282</v>
      </c>
      <c r="E1720" t="s">
        <v>9476</v>
      </c>
      <c r="F1720" t="s">
        <v>1988</v>
      </c>
    </row>
    <row r="1721" spans="1:6">
      <c r="A1721" t="s">
        <v>9477</v>
      </c>
      <c r="B1721" t="s">
        <v>467</v>
      </c>
      <c r="C1721" t="s">
        <v>14</v>
      </c>
      <c r="D1721" t="s">
        <v>468</v>
      </c>
      <c r="E1721" t="s">
        <v>469</v>
      </c>
      <c r="F1721" t="s">
        <v>9478</v>
      </c>
    </row>
    <row r="1722" spans="1:6">
      <c r="A1722" t="s">
        <v>9479</v>
      </c>
      <c r="B1722" t="s">
        <v>13</v>
      </c>
      <c r="C1722" t="s">
        <v>14</v>
      </c>
      <c r="D1722" t="s">
        <v>15</v>
      </c>
      <c r="E1722" t="s">
        <v>16</v>
      </c>
      <c r="F1722" t="s">
        <v>9480</v>
      </c>
    </row>
    <row r="1723" spans="1:6">
      <c r="A1723" t="s">
        <v>9486</v>
      </c>
      <c r="B1723" t="s">
        <v>681</v>
      </c>
      <c r="C1723" t="s">
        <v>14</v>
      </c>
      <c r="D1723" t="s">
        <v>682</v>
      </c>
      <c r="E1723" t="s">
        <v>2060</v>
      </c>
      <c r="F1723" t="s">
        <v>9487</v>
      </c>
    </row>
    <row r="1724" spans="1:6">
      <c r="A1724" t="s">
        <v>9499</v>
      </c>
      <c r="B1724" t="s">
        <v>118</v>
      </c>
      <c r="C1724" t="s">
        <v>14</v>
      </c>
      <c r="D1724" t="s">
        <v>119</v>
      </c>
      <c r="E1724" t="s">
        <v>120</v>
      </c>
      <c r="F1724" t="s">
        <v>1458</v>
      </c>
    </row>
    <row r="1725" spans="1:6">
      <c r="A1725" t="s">
        <v>9500</v>
      </c>
      <c r="B1725" t="s">
        <v>40</v>
      </c>
      <c r="C1725" t="s">
        <v>14</v>
      </c>
      <c r="D1725" t="s">
        <v>73</v>
      </c>
      <c r="E1725" t="s">
        <v>41</v>
      </c>
      <c r="F1725" t="s">
        <v>2170</v>
      </c>
    </row>
    <row r="1726" spans="1:6">
      <c r="A1726" t="s">
        <v>9501</v>
      </c>
      <c r="B1726" t="s">
        <v>448</v>
      </c>
      <c r="C1726" t="s">
        <v>14</v>
      </c>
      <c r="D1726" t="s">
        <v>449</v>
      </c>
      <c r="E1726" t="s">
        <v>450</v>
      </c>
      <c r="F1726" t="s">
        <v>3833</v>
      </c>
    </row>
    <row r="1727" spans="1:6">
      <c r="A1727" t="s">
        <v>9505</v>
      </c>
      <c r="B1727" t="s">
        <v>118</v>
      </c>
      <c r="C1727" t="s">
        <v>14</v>
      </c>
      <c r="D1727" t="s">
        <v>119</v>
      </c>
      <c r="E1727" t="s">
        <v>120</v>
      </c>
      <c r="F1727" t="s">
        <v>9506</v>
      </c>
    </row>
    <row r="1728" spans="1:6">
      <c r="A1728" t="s">
        <v>9507</v>
      </c>
      <c r="B1728" t="s">
        <v>1316</v>
      </c>
      <c r="C1728" t="s">
        <v>14</v>
      </c>
      <c r="D1728" t="s">
        <v>1317</v>
      </c>
      <c r="E1728" t="s">
        <v>9508</v>
      </c>
      <c r="F1728" t="s">
        <v>9509</v>
      </c>
    </row>
    <row r="1729" spans="1:6">
      <c r="A1729" t="s">
        <v>9516</v>
      </c>
      <c r="B1729" t="s">
        <v>40</v>
      </c>
      <c r="C1729" t="s">
        <v>14</v>
      </c>
      <c r="D1729" t="s">
        <v>73</v>
      </c>
      <c r="E1729" t="s">
        <v>41</v>
      </c>
      <c r="F1729" t="s">
        <v>5011</v>
      </c>
    </row>
    <row r="1730" spans="1:6">
      <c r="A1730" t="s">
        <v>9524</v>
      </c>
      <c r="B1730" t="s">
        <v>213</v>
      </c>
      <c r="C1730" t="s">
        <v>14</v>
      </c>
      <c r="D1730" t="s">
        <v>214</v>
      </c>
      <c r="E1730" t="s">
        <v>215</v>
      </c>
      <c r="F1730" t="s">
        <v>7174</v>
      </c>
    </row>
    <row r="1731" spans="1:6">
      <c r="A1731" t="s">
        <v>9525</v>
      </c>
      <c r="B1731" t="s">
        <v>64</v>
      </c>
      <c r="C1731" t="s">
        <v>14</v>
      </c>
      <c r="D1731" t="s">
        <v>65</v>
      </c>
      <c r="E1731" t="s">
        <v>66</v>
      </c>
      <c r="F1731" t="s">
        <v>5131</v>
      </c>
    </row>
    <row r="1732" spans="1:6">
      <c r="A1732" t="s">
        <v>9527</v>
      </c>
      <c r="B1732" t="s">
        <v>19</v>
      </c>
      <c r="C1732" t="s">
        <v>14</v>
      </c>
      <c r="D1732" t="s">
        <v>327</v>
      </c>
      <c r="E1732" t="s">
        <v>20</v>
      </c>
      <c r="F1732" t="s">
        <v>4972</v>
      </c>
    </row>
    <row r="1733" spans="1:6">
      <c r="A1733" t="s">
        <v>9529</v>
      </c>
      <c r="B1733" t="s">
        <v>123</v>
      </c>
      <c r="C1733" t="s">
        <v>14</v>
      </c>
      <c r="D1733" t="s">
        <v>644</v>
      </c>
      <c r="E1733" t="s">
        <v>124</v>
      </c>
      <c r="F1733" t="s">
        <v>2156</v>
      </c>
    </row>
    <row r="1734" spans="1:6">
      <c r="A1734" t="s">
        <v>9530</v>
      </c>
      <c r="B1734" t="s">
        <v>496</v>
      </c>
      <c r="C1734" t="s">
        <v>14</v>
      </c>
      <c r="D1734" t="s">
        <v>1710</v>
      </c>
      <c r="E1734" t="s">
        <v>1711</v>
      </c>
      <c r="F1734" t="s">
        <v>1578</v>
      </c>
    </row>
    <row r="1735" spans="1:6">
      <c r="A1735" t="s">
        <v>9541</v>
      </c>
      <c r="B1735" t="s">
        <v>34</v>
      </c>
      <c r="C1735" t="s">
        <v>14</v>
      </c>
      <c r="D1735" t="s">
        <v>36</v>
      </c>
      <c r="E1735" t="s">
        <v>37</v>
      </c>
      <c r="F1735" t="s">
        <v>9542</v>
      </c>
    </row>
    <row r="1736" spans="1:6">
      <c r="A1736" t="s">
        <v>9545</v>
      </c>
      <c r="B1736" t="s">
        <v>3694</v>
      </c>
      <c r="C1736" t="s">
        <v>14</v>
      </c>
      <c r="D1736" t="s">
        <v>3695</v>
      </c>
      <c r="E1736" t="s">
        <v>3696</v>
      </c>
      <c r="F1736" t="s">
        <v>1009</v>
      </c>
    </row>
    <row r="1737" spans="1:6">
      <c r="A1737" t="s">
        <v>9549</v>
      </c>
      <c r="B1737" t="s">
        <v>118</v>
      </c>
      <c r="C1737" t="s">
        <v>14</v>
      </c>
      <c r="D1737" t="s">
        <v>119</v>
      </c>
      <c r="E1737" t="s">
        <v>457</v>
      </c>
      <c r="F1737" t="s">
        <v>9034</v>
      </c>
    </row>
    <row r="1738" spans="1:6">
      <c r="A1738" t="s">
        <v>9560</v>
      </c>
      <c r="B1738" t="s">
        <v>76</v>
      </c>
      <c r="C1738" t="s">
        <v>14</v>
      </c>
      <c r="D1738" t="s">
        <v>77</v>
      </c>
      <c r="E1738" t="s">
        <v>78</v>
      </c>
      <c r="F1738" t="s">
        <v>2918</v>
      </c>
    </row>
    <row r="1739" spans="1:6">
      <c r="A1739" t="s">
        <v>9561</v>
      </c>
      <c r="B1739" t="s">
        <v>1060</v>
      </c>
      <c r="C1739" t="s">
        <v>14</v>
      </c>
      <c r="D1739" t="s">
        <v>1061</v>
      </c>
      <c r="E1739" t="s">
        <v>1062</v>
      </c>
      <c r="F1739" t="s">
        <v>4525</v>
      </c>
    </row>
    <row r="1740" spans="1:6">
      <c r="A1740" t="s">
        <v>9572</v>
      </c>
      <c r="B1740" t="s">
        <v>118</v>
      </c>
      <c r="C1740" t="s">
        <v>14</v>
      </c>
      <c r="D1740" t="s">
        <v>119</v>
      </c>
      <c r="E1740" t="s">
        <v>457</v>
      </c>
      <c r="F1740" t="s">
        <v>4835</v>
      </c>
    </row>
    <row r="1741" spans="1:6">
      <c r="A1741" t="s">
        <v>9573</v>
      </c>
      <c r="B1741" t="s">
        <v>142</v>
      </c>
      <c r="C1741" t="s">
        <v>14</v>
      </c>
      <c r="D1741" t="s">
        <v>147</v>
      </c>
      <c r="E1741" t="s">
        <v>143</v>
      </c>
      <c r="F1741" t="s">
        <v>6747</v>
      </c>
    </row>
    <row r="1742" spans="1:6">
      <c r="A1742" t="s">
        <v>9584</v>
      </c>
      <c r="B1742" t="s">
        <v>9585</v>
      </c>
      <c r="C1742" t="s">
        <v>14</v>
      </c>
      <c r="D1742" t="s">
        <v>9586</v>
      </c>
      <c r="E1742" t="s">
        <v>9587</v>
      </c>
      <c r="F1742" t="s">
        <v>6974</v>
      </c>
    </row>
    <row r="1743" spans="1:6">
      <c r="A1743" t="s">
        <v>9589</v>
      </c>
      <c r="B1743" t="s">
        <v>472</v>
      </c>
      <c r="C1743" t="s">
        <v>14</v>
      </c>
      <c r="D1743" t="s">
        <v>473</v>
      </c>
      <c r="E1743" t="s">
        <v>474</v>
      </c>
      <c r="F1743" t="s">
        <v>7395</v>
      </c>
    </row>
    <row r="1744" spans="1:6">
      <c r="A1744" t="s">
        <v>9591</v>
      </c>
      <c r="B1744" t="s">
        <v>448</v>
      </c>
      <c r="C1744" t="s">
        <v>14</v>
      </c>
      <c r="D1744" t="s">
        <v>449</v>
      </c>
      <c r="E1744" t="s">
        <v>450</v>
      </c>
      <c r="F1744" t="s">
        <v>1584</v>
      </c>
    </row>
    <row r="1745" spans="1:6">
      <c r="A1745" t="s">
        <v>9595</v>
      </c>
      <c r="B1745" t="s">
        <v>118</v>
      </c>
      <c r="C1745" t="s">
        <v>14</v>
      </c>
      <c r="D1745" t="s">
        <v>119</v>
      </c>
      <c r="E1745" t="s">
        <v>120</v>
      </c>
      <c r="F1745" t="s">
        <v>7829</v>
      </c>
    </row>
    <row r="1746" spans="1:6">
      <c r="A1746" t="s">
        <v>9597</v>
      </c>
      <c r="B1746" t="s">
        <v>2411</v>
      </c>
      <c r="C1746" t="s">
        <v>14</v>
      </c>
      <c r="D1746" t="s">
        <v>2412</v>
      </c>
      <c r="E1746" t="s">
        <v>2413</v>
      </c>
      <c r="F1746" t="s">
        <v>1653</v>
      </c>
    </row>
    <row r="1747" spans="1:6">
      <c r="A1747" t="s">
        <v>9603</v>
      </c>
      <c r="B1747" t="s">
        <v>118</v>
      </c>
      <c r="C1747" t="s">
        <v>14</v>
      </c>
      <c r="D1747" t="s">
        <v>119</v>
      </c>
      <c r="E1747" t="s">
        <v>120</v>
      </c>
      <c r="F1747" t="s">
        <v>6526</v>
      </c>
    </row>
    <row r="1748" spans="1:6">
      <c r="A1748" t="s">
        <v>9607</v>
      </c>
      <c r="B1748" t="s">
        <v>300</v>
      </c>
      <c r="C1748" t="s">
        <v>14</v>
      </c>
      <c r="D1748" t="s">
        <v>301</v>
      </c>
      <c r="E1748" t="s">
        <v>302</v>
      </c>
      <c r="F1748" t="s">
        <v>9608</v>
      </c>
    </row>
    <row r="1749" spans="1:6">
      <c r="A1749" t="s">
        <v>9612</v>
      </c>
      <c r="B1749" t="s">
        <v>89</v>
      </c>
      <c r="C1749" t="s">
        <v>14</v>
      </c>
      <c r="D1749" t="s">
        <v>127</v>
      </c>
      <c r="E1749" t="s">
        <v>128</v>
      </c>
      <c r="F1749" t="s">
        <v>9613</v>
      </c>
    </row>
    <row r="1750" spans="1:6">
      <c r="A1750" t="s">
        <v>9614</v>
      </c>
      <c r="B1750" t="s">
        <v>40</v>
      </c>
      <c r="C1750" t="s">
        <v>14</v>
      </c>
      <c r="D1750" t="s">
        <v>73</v>
      </c>
      <c r="E1750" t="s">
        <v>41</v>
      </c>
      <c r="F1750" t="s">
        <v>9615</v>
      </c>
    </row>
    <row r="1751" spans="1:6">
      <c r="A1751" t="s">
        <v>9628</v>
      </c>
      <c r="B1751" t="s">
        <v>84</v>
      </c>
      <c r="C1751" t="s">
        <v>14</v>
      </c>
      <c r="D1751" t="s">
        <v>85</v>
      </c>
      <c r="E1751" t="s">
        <v>86</v>
      </c>
      <c r="F1751" t="s">
        <v>1660</v>
      </c>
    </row>
    <row r="1752" spans="1:6">
      <c r="A1752" t="s">
        <v>9630</v>
      </c>
      <c r="B1752" t="s">
        <v>13</v>
      </c>
      <c r="C1752" t="s">
        <v>14</v>
      </c>
      <c r="D1752" t="s">
        <v>15</v>
      </c>
      <c r="E1752" t="s">
        <v>16</v>
      </c>
      <c r="F1752" t="s">
        <v>3212</v>
      </c>
    </row>
    <row r="1753" spans="1:6">
      <c r="A1753" t="s">
        <v>9635</v>
      </c>
      <c r="B1753" t="s">
        <v>1668</v>
      </c>
      <c r="C1753" t="s">
        <v>14</v>
      </c>
      <c r="D1753" t="s">
        <v>1669</v>
      </c>
      <c r="E1753" t="s">
        <v>1670</v>
      </c>
      <c r="F1753" t="s">
        <v>5194</v>
      </c>
    </row>
    <row r="1754" spans="1:6">
      <c r="A1754" t="s">
        <v>9636</v>
      </c>
      <c r="B1754" t="s">
        <v>7</v>
      </c>
      <c r="C1754" t="s">
        <v>14</v>
      </c>
      <c r="D1754" t="s">
        <v>9</v>
      </c>
      <c r="E1754" t="s">
        <v>10</v>
      </c>
      <c r="F1754" t="s">
        <v>1458</v>
      </c>
    </row>
    <row r="1755" spans="1:6">
      <c r="A1755" t="s">
        <v>9639</v>
      </c>
      <c r="B1755" t="s">
        <v>1023</v>
      </c>
      <c r="C1755" t="s">
        <v>14</v>
      </c>
      <c r="D1755" t="s">
        <v>1024</v>
      </c>
      <c r="E1755" t="s">
        <v>1025</v>
      </c>
      <c r="F1755" t="s">
        <v>9640</v>
      </c>
    </row>
    <row r="1756" spans="1:6">
      <c r="A1756" t="s">
        <v>9642</v>
      </c>
      <c r="B1756" t="s">
        <v>19</v>
      </c>
      <c r="C1756" t="s">
        <v>14</v>
      </c>
      <c r="D1756" t="s">
        <v>327</v>
      </c>
      <c r="E1756" t="s">
        <v>20</v>
      </c>
      <c r="F1756" t="s">
        <v>9643</v>
      </c>
    </row>
    <row r="1757" spans="1:6">
      <c r="A1757" t="s">
        <v>9646</v>
      </c>
      <c r="B1757" t="s">
        <v>34</v>
      </c>
      <c r="C1757" t="s">
        <v>14</v>
      </c>
      <c r="D1757" t="s">
        <v>36</v>
      </c>
      <c r="E1757" t="s">
        <v>37</v>
      </c>
      <c r="F1757" t="s">
        <v>2013</v>
      </c>
    </row>
    <row r="1758" spans="1:6">
      <c r="A1758" t="s">
        <v>9656</v>
      </c>
      <c r="B1758" t="s">
        <v>48</v>
      </c>
      <c r="C1758" t="s">
        <v>14</v>
      </c>
      <c r="D1758" t="s">
        <v>49</v>
      </c>
      <c r="E1758" t="s">
        <v>50</v>
      </c>
      <c r="F1758" t="s">
        <v>7504</v>
      </c>
    </row>
    <row r="1759" spans="1:6">
      <c r="A1759" t="s">
        <v>9660</v>
      </c>
      <c r="B1759" t="s">
        <v>1071</v>
      </c>
      <c r="C1759" t="s">
        <v>14</v>
      </c>
      <c r="D1759" t="s">
        <v>1072</v>
      </c>
      <c r="E1759" t="s">
        <v>1073</v>
      </c>
      <c r="F1759" t="s">
        <v>4660</v>
      </c>
    </row>
    <row r="1760" spans="1:6">
      <c r="A1760" t="s">
        <v>9665</v>
      </c>
      <c r="B1760" t="s">
        <v>199</v>
      </c>
      <c r="C1760" t="s">
        <v>14</v>
      </c>
      <c r="D1760" t="s">
        <v>200</v>
      </c>
      <c r="E1760" t="s">
        <v>201</v>
      </c>
      <c r="F1760" t="s">
        <v>9666</v>
      </c>
    </row>
    <row r="1761" spans="1:6">
      <c r="A1761" t="s">
        <v>9674</v>
      </c>
      <c r="B1761" t="s">
        <v>84</v>
      </c>
      <c r="C1761" t="s">
        <v>14</v>
      </c>
      <c r="D1761" t="s">
        <v>85</v>
      </c>
      <c r="E1761" t="s">
        <v>86</v>
      </c>
      <c r="F1761" t="s">
        <v>9675</v>
      </c>
    </row>
    <row r="1762" spans="1:6">
      <c r="A1762" t="s">
        <v>9676</v>
      </c>
      <c r="B1762" t="s">
        <v>410</v>
      </c>
      <c r="C1762" t="s">
        <v>14</v>
      </c>
      <c r="D1762" t="s">
        <v>411</v>
      </c>
      <c r="E1762" t="s">
        <v>412</v>
      </c>
      <c r="F1762" t="s">
        <v>740</v>
      </c>
    </row>
    <row r="1763" spans="1:6">
      <c r="A1763" t="s">
        <v>9678</v>
      </c>
      <c r="B1763" t="s">
        <v>8944</v>
      </c>
      <c r="C1763" t="s">
        <v>14</v>
      </c>
      <c r="D1763" t="s">
        <v>8945</v>
      </c>
      <c r="E1763" t="s">
        <v>8946</v>
      </c>
      <c r="F1763" t="s">
        <v>6711</v>
      </c>
    </row>
    <row r="1764" spans="1:6">
      <c r="A1764" t="s">
        <v>9680</v>
      </c>
      <c r="B1764" t="s">
        <v>615</v>
      </c>
      <c r="C1764" t="s">
        <v>14</v>
      </c>
      <c r="D1764" t="s">
        <v>616</v>
      </c>
      <c r="E1764" t="s">
        <v>617</v>
      </c>
      <c r="F1764" t="s">
        <v>1993</v>
      </c>
    </row>
    <row r="1765" spans="1:6">
      <c r="A1765" t="s">
        <v>9682</v>
      </c>
      <c r="B1765" t="s">
        <v>213</v>
      </c>
      <c r="C1765" t="s">
        <v>14</v>
      </c>
      <c r="D1765" t="s">
        <v>214</v>
      </c>
      <c r="E1765" t="s">
        <v>215</v>
      </c>
      <c r="F1765" t="s">
        <v>6597</v>
      </c>
    </row>
    <row r="1766" spans="1:6">
      <c r="A1766" t="s">
        <v>9683</v>
      </c>
      <c r="B1766" t="s">
        <v>263</v>
      </c>
      <c r="C1766" t="s">
        <v>14</v>
      </c>
      <c r="D1766" t="s">
        <v>539</v>
      </c>
      <c r="E1766" t="s">
        <v>264</v>
      </c>
      <c r="F1766" t="s">
        <v>9684</v>
      </c>
    </row>
    <row r="1767" spans="1:6">
      <c r="A1767" t="s">
        <v>9687</v>
      </c>
      <c r="B1767" t="s">
        <v>742</v>
      </c>
      <c r="C1767" t="s">
        <v>14</v>
      </c>
      <c r="D1767" t="s">
        <v>743</v>
      </c>
      <c r="E1767" t="s">
        <v>744</v>
      </c>
      <c r="F1767" t="s">
        <v>740</v>
      </c>
    </row>
    <row r="1768" spans="1:6">
      <c r="A1768" t="s">
        <v>9688</v>
      </c>
      <c r="B1768" t="s">
        <v>747</v>
      </c>
      <c r="C1768" t="s">
        <v>14</v>
      </c>
      <c r="D1768" t="s">
        <v>3084</v>
      </c>
      <c r="E1768" t="s">
        <v>2367</v>
      </c>
      <c r="F1768" t="s">
        <v>6448</v>
      </c>
    </row>
    <row r="1769" spans="1:6">
      <c r="A1769" t="s">
        <v>9693</v>
      </c>
      <c r="B1769" t="s">
        <v>34</v>
      </c>
      <c r="C1769" t="s">
        <v>14</v>
      </c>
      <c r="D1769" t="s">
        <v>36</v>
      </c>
      <c r="E1769" t="s">
        <v>37</v>
      </c>
      <c r="F1769" t="s">
        <v>9694</v>
      </c>
    </row>
    <row r="1770" spans="1:6">
      <c r="A1770" t="s">
        <v>9701</v>
      </c>
      <c r="B1770" t="s">
        <v>34</v>
      </c>
      <c r="C1770" t="s">
        <v>14</v>
      </c>
      <c r="D1770" t="s">
        <v>36</v>
      </c>
      <c r="E1770" t="s">
        <v>37</v>
      </c>
      <c r="F1770" t="s">
        <v>2459</v>
      </c>
    </row>
    <row r="1771" spans="1:6">
      <c r="A1771" t="s">
        <v>9712</v>
      </c>
      <c r="B1771" t="s">
        <v>747</v>
      </c>
      <c r="C1771" t="s">
        <v>14</v>
      </c>
      <c r="D1771" t="s">
        <v>3084</v>
      </c>
      <c r="E1771" t="s">
        <v>2367</v>
      </c>
      <c r="F1771" t="s">
        <v>9713</v>
      </c>
    </row>
    <row r="1772" spans="1:6">
      <c r="A1772" t="s">
        <v>9716</v>
      </c>
      <c r="B1772" t="s">
        <v>318</v>
      </c>
      <c r="C1772" t="s">
        <v>14</v>
      </c>
      <c r="D1772" t="s">
        <v>319</v>
      </c>
      <c r="E1772" t="s">
        <v>320</v>
      </c>
      <c r="F1772" t="s">
        <v>9717</v>
      </c>
    </row>
    <row r="1773" spans="1:6">
      <c r="A1773" t="s">
        <v>9719</v>
      </c>
      <c r="B1773" t="s">
        <v>519</v>
      </c>
      <c r="C1773" t="s">
        <v>14</v>
      </c>
      <c r="D1773" t="s">
        <v>520</v>
      </c>
      <c r="E1773" t="s">
        <v>521</v>
      </c>
      <c r="F1773" t="s">
        <v>7810</v>
      </c>
    </row>
    <row r="1774" spans="1:6">
      <c r="A1774" t="s">
        <v>9726</v>
      </c>
      <c r="B1774" t="s">
        <v>142</v>
      </c>
      <c r="C1774" t="s">
        <v>14</v>
      </c>
      <c r="D1774" t="s">
        <v>147</v>
      </c>
      <c r="E1774" t="s">
        <v>143</v>
      </c>
      <c r="F1774" t="s">
        <v>5867</v>
      </c>
    </row>
    <row r="1775" spans="1:6">
      <c r="A1775" t="s">
        <v>9728</v>
      </c>
      <c r="B1775" t="s">
        <v>669</v>
      </c>
      <c r="C1775" t="s">
        <v>14</v>
      </c>
      <c r="D1775" t="s">
        <v>670</v>
      </c>
      <c r="E1775" t="s">
        <v>671</v>
      </c>
      <c r="F1775" t="s">
        <v>9729</v>
      </c>
    </row>
    <row r="1776" spans="1:6">
      <c r="A1776" t="s">
        <v>9733</v>
      </c>
      <c r="B1776" t="s">
        <v>34</v>
      </c>
      <c r="C1776" t="s">
        <v>14</v>
      </c>
      <c r="D1776" t="s">
        <v>36</v>
      </c>
      <c r="E1776" t="s">
        <v>37</v>
      </c>
      <c r="F1776" t="s">
        <v>9734</v>
      </c>
    </row>
    <row r="1777" spans="1:6">
      <c r="A1777" t="s">
        <v>9735</v>
      </c>
      <c r="B1777" t="s">
        <v>64</v>
      </c>
      <c r="C1777" t="s">
        <v>14</v>
      </c>
      <c r="D1777" t="s">
        <v>65</v>
      </c>
      <c r="E1777" t="s">
        <v>66</v>
      </c>
      <c r="F1777" t="s">
        <v>9736</v>
      </c>
    </row>
    <row r="1778" spans="1:6">
      <c r="A1778" t="s">
        <v>9740</v>
      </c>
      <c r="B1778" t="s">
        <v>223</v>
      </c>
      <c r="C1778" t="s">
        <v>14</v>
      </c>
      <c r="D1778" t="s">
        <v>224</v>
      </c>
      <c r="E1778" t="s">
        <v>225</v>
      </c>
      <c r="F1778" t="s">
        <v>2537</v>
      </c>
    </row>
    <row r="1779" spans="1:6">
      <c r="A1779" t="s">
        <v>9742</v>
      </c>
      <c r="B1779" t="s">
        <v>213</v>
      </c>
      <c r="C1779" t="s">
        <v>14</v>
      </c>
      <c r="D1779" t="s">
        <v>214</v>
      </c>
      <c r="E1779" t="s">
        <v>215</v>
      </c>
      <c r="F1779" t="s">
        <v>9743</v>
      </c>
    </row>
    <row r="1780" spans="1:6">
      <c r="A1780" t="s">
        <v>9745</v>
      </c>
      <c r="B1780" t="s">
        <v>318</v>
      </c>
      <c r="C1780" t="s">
        <v>14</v>
      </c>
      <c r="D1780" t="s">
        <v>319</v>
      </c>
      <c r="E1780" t="s">
        <v>320</v>
      </c>
      <c r="F1780" t="s">
        <v>2013</v>
      </c>
    </row>
    <row r="1781" spans="1:6">
      <c r="A1781" t="s">
        <v>9746</v>
      </c>
      <c r="B1781" t="s">
        <v>155</v>
      </c>
      <c r="C1781" t="s">
        <v>14</v>
      </c>
      <c r="D1781" t="s">
        <v>156</v>
      </c>
      <c r="E1781" t="s">
        <v>567</v>
      </c>
      <c r="F1781" t="s">
        <v>9747</v>
      </c>
    </row>
    <row r="1782" spans="1:6">
      <c r="A1782" t="s">
        <v>9760</v>
      </c>
      <c r="B1782" t="s">
        <v>615</v>
      </c>
      <c r="C1782" t="s">
        <v>14</v>
      </c>
      <c r="D1782" t="s">
        <v>616</v>
      </c>
      <c r="E1782" t="s">
        <v>617</v>
      </c>
      <c r="F1782" t="s">
        <v>3390</v>
      </c>
    </row>
    <row r="1783" spans="1:6">
      <c r="A1783" t="s">
        <v>9762</v>
      </c>
      <c r="B1783" t="s">
        <v>199</v>
      </c>
      <c r="C1783" t="s">
        <v>14</v>
      </c>
      <c r="D1783" t="s">
        <v>200</v>
      </c>
      <c r="E1783" t="s">
        <v>201</v>
      </c>
      <c r="F1783" t="s">
        <v>9763</v>
      </c>
    </row>
    <row r="1784" spans="1:6">
      <c r="A1784" t="s">
        <v>9769</v>
      </c>
      <c r="B1784" t="s">
        <v>84</v>
      </c>
      <c r="C1784" t="s">
        <v>14</v>
      </c>
      <c r="D1784" t="s">
        <v>85</v>
      </c>
      <c r="E1784" t="s">
        <v>86</v>
      </c>
      <c r="F1784" t="s">
        <v>9770</v>
      </c>
    </row>
    <row r="1785" spans="1:6">
      <c r="A1785" t="s">
        <v>9771</v>
      </c>
      <c r="B1785" t="s">
        <v>1281</v>
      </c>
      <c r="C1785" t="s">
        <v>14</v>
      </c>
      <c r="D1785" t="s">
        <v>1282</v>
      </c>
      <c r="E1785" t="s">
        <v>1283</v>
      </c>
      <c r="F1785" t="s">
        <v>259</v>
      </c>
    </row>
    <row r="1786" spans="1:6">
      <c r="A1786" t="s">
        <v>9774</v>
      </c>
      <c r="B1786" t="s">
        <v>34</v>
      </c>
      <c r="C1786" t="s">
        <v>14</v>
      </c>
      <c r="D1786" t="s">
        <v>36</v>
      </c>
      <c r="E1786" t="s">
        <v>37</v>
      </c>
      <c r="F1786" t="s">
        <v>1403</v>
      </c>
    </row>
    <row r="1787" spans="1:6">
      <c r="A1787" t="s">
        <v>9780</v>
      </c>
      <c r="B1787" t="s">
        <v>3209</v>
      </c>
      <c r="C1787" t="s">
        <v>14</v>
      </c>
      <c r="D1787" t="s">
        <v>3210</v>
      </c>
      <c r="E1787" t="s">
        <v>3211</v>
      </c>
      <c r="F1787" t="s">
        <v>9781</v>
      </c>
    </row>
    <row r="1788" spans="1:6">
      <c r="A1788" t="s">
        <v>9784</v>
      </c>
      <c r="B1788" t="s">
        <v>555</v>
      </c>
      <c r="C1788" t="s">
        <v>14</v>
      </c>
      <c r="D1788" t="s">
        <v>556</v>
      </c>
      <c r="E1788" t="s">
        <v>557</v>
      </c>
      <c r="F1788" t="s">
        <v>5108</v>
      </c>
    </row>
    <row r="1789" spans="1:6">
      <c r="A1789" t="s">
        <v>9792</v>
      </c>
      <c r="B1789" t="s">
        <v>353</v>
      </c>
      <c r="C1789" t="s">
        <v>14</v>
      </c>
      <c r="D1789" t="s">
        <v>354</v>
      </c>
      <c r="E1789" t="s">
        <v>355</v>
      </c>
      <c r="F1789" t="s">
        <v>3212</v>
      </c>
    </row>
    <row r="1790" spans="1:6">
      <c r="A1790" t="s">
        <v>9793</v>
      </c>
      <c r="B1790" t="s">
        <v>160</v>
      </c>
      <c r="C1790" t="s">
        <v>14</v>
      </c>
      <c r="D1790" t="s">
        <v>161</v>
      </c>
      <c r="E1790" t="s">
        <v>162</v>
      </c>
      <c r="F1790" t="s">
        <v>163</v>
      </c>
    </row>
    <row r="1791" spans="1:6">
      <c r="A1791" t="s">
        <v>9795</v>
      </c>
      <c r="B1791" t="s">
        <v>84</v>
      </c>
      <c r="C1791" t="s">
        <v>14</v>
      </c>
      <c r="D1791" t="s">
        <v>85</v>
      </c>
      <c r="E1791" t="s">
        <v>86</v>
      </c>
      <c r="F1791" t="s">
        <v>9615</v>
      </c>
    </row>
    <row r="1792" spans="1:6">
      <c r="A1792" t="s">
        <v>9797</v>
      </c>
      <c r="B1792" t="s">
        <v>213</v>
      </c>
      <c r="C1792" t="s">
        <v>14</v>
      </c>
      <c r="D1792" t="s">
        <v>214</v>
      </c>
      <c r="E1792" t="s">
        <v>215</v>
      </c>
      <c r="F1792" t="s">
        <v>6820</v>
      </c>
    </row>
    <row r="1793" spans="1:6">
      <c r="A1793" t="s">
        <v>9798</v>
      </c>
      <c r="B1793" t="s">
        <v>118</v>
      </c>
      <c r="C1793" t="s">
        <v>14</v>
      </c>
      <c r="D1793" t="s">
        <v>119</v>
      </c>
      <c r="E1793" t="s">
        <v>120</v>
      </c>
      <c r="F1793" t="s">
        <v>9799</v>
      </c>
    </row>
    <row r="1794" spans="1:6">
      <c r="A1794" t="s">
        <v>9815</v>
      </c>
      <c r="B1794" t="s">
        <v>123</v>
      </c>
      <c r="C1794" t="s">
        <v>14</v>
      </c>
      <c r="D1794" t="s">
        <v>644</v>
      </c>
      <c r="E1794" t="s">
        <v>124</v>
      </c>
      <c r="F1794" t="s">
        <v>9816</v>
      </c>
    </row>
    <row r="1795" spans="1:6">
      <c r="A1795" t="s">
        <v>9819</v>
      </c>
      <c r="B1795" t="s">
        <v>118</v>
      </c>
      <c r="C1795" t="s">
        <v>14</v>
      </c>
      <c r="D1795" t="s">
        <v>119</v>
      </c>
      <c r="E1795" t="s">
        <v>457</v>
      </c>
      <c r="F1795" t="s">
        <v>920</v>
      </c>
    </row>
    <row r="1796" spans="1:6">
      <c r="A1796" t="s">
        <v>9830</v>
      </c>
      <c r="B1796" t="s">
        <v>64</v>
      </c>
      <c r="C1796" t="s">
        <v>14</v>
      </c>
      <c r="D1796" t="s">
        <v>65</v>
      </c>
      <c r="E1796" t="s">
        <v>66</v>
      </c>
      <c r="F1796" t="s">
        <v>892</v>
      </c>
    </row>
    <row r="1797" spans="1:6">
      <c r="A1797" t="s">
        <v>9831</v>
      </c>
      <c r="B1797" t="s">
        <v>9832</v>
      </c>
      <c r="C1797" t="s">
        <v>14</v>
      </c>
      <c r="D1797" t="s">
        <v>9833</v>
      </c>
      <c r="E1797" t="s">
        <v>9834</v>
      </c>
      <c r="F1797" t="s">
        <v>6652</v>
      </c>
    </row>
    <row r="1798" spans="1:6">
      <c r="A1798" t="s">
        <v>9835</v>
      </c>
      <c r="B1798" t="s">
        <v>674</v>
      </c>
      <c r="C1798" t="s">
        <v>14</v>
      </c>
      <c r="D1798" t="s">
        <v>675</v>
      </c>
      <c r="E1798" t="s">
        <v>676</v>
      </c>
      <c r="F1798" t="s">
        <v>4738</v>
      </c>
    </row>
    <row r="1799" spans="1:6">
      <c r="A1799" t="s">
        <v>9838</v>
      </c>
      <c r="B1799" t="s">
        <v>296</v>
      </c>
      <c r="C1799" t="s">
        <v>14</v>
      </c>
      <c r="D1799" t="s">
        <v>297</v>
      </c>
      <c r="E1799" t="s">
        <v>298</v>
      </c>
      <c r="F1799" t="s">
        <v>3628</v>
      </c>
    </row>
    <row r="1800" spans="1:6">
      <c r="A1800" t="s">
        <v>9844</v>
      </c>
      <c r="B1800" t="s">
        <v>519</v>
      </c>
      <c r="C1800" t="s">
        <v>14</v>
      </c>
      <c r="D1800" t="s">
        <v>520</v>
      </c>
      <c r="E1800" t="s">
        <v>521</v>
      </c>
      <c r="F1800" t="s">
        <v>537</v>
      </c>
    </row>
    <row r="1801" spans="1:6">
      <c r="A1801" t="s">
        <v>9845</v>
      </c>
      <c r="B1801" t="s">
        <v>3334</v>
      </c>
      <c r="C1801" t="s">
        <v>14</v>
      </c>
      <c r="D1801" t="s">
        <v>3335</v>
      </c>
      <c r="E1801" t="s">
        <v>3336</v>
      </c>
      <c r="F1801" t="s">
        <v>4695</v>
      </c>
    </row>
    <row r="1802" spans="1:6">
      <c r="A1802" t="s">
        <v>9846</v>
      </c>
      <c r="B1802" t="s">
        <v>263</v>
      </c>
      <c r="C1802" t="s">
        <v>14</v>
      </c>
      <c r="D1802" t="s">
        <v>539</v>
      </c>
      <c r="E1802" t="s">
        <v>264</v>
      </c>
      <c r="F1802" t="s">
        <v>5629</v>
      </c>
    </row>
    <row r="1803" spans="1:6">
      <c r="A1803" t="s">
        <v>9851</v>
      </c>
      <c r="B1803" t="s">
        <v>487</v>
      </c>
      <c r="C1803" t="s">
        <v>14</v>
      </c>
      <c r="D1803" t="s">
        <v>488</v>
      </c>
      <c r="E1803" t="s">
        <v>489</v>
      </c>
      <c r="F1803" t="s">
        <v>2821</v>
      </c>
    </row>
    <row r="1804" spans="1:6">
      <c r="A1804" t="s">
        <v>9852</v>
      </c>
      <c r="B1804" t="s">
        <v>165</v>
      </c>
      <c r="C1804" t="s">
        <v>14</v>
      </c>
      <c r="D1804" t="s">
        <v>166</v>
      </c>
      <c r="E1804" t="s">
        <v>167</v>
      </c>
      <c r="F1804" t="s">
        <v>5966</v>
      </c>
    </row>
    <row r="1805" spans="1:6">
      <c r="A1805" t="s">
        <v>9854</v>
      </c>
      <c r="B1805" t="s">
        <v>34</v>
      </c>
      <c r="C1805" t="s">
        <v>14</v>
      </c>
      <c r="D1805" t="s">
        <v>36</v>
      </c>
      <c r="E1805" t="s">
        <v>37</v>
      </c>
      <c r="F1805" t="s">
        <v>9855</v>
      </c>
    </row>
    <row r="1806" spans="1:6">
      <c r="A1806" t="s">
        <v>9857</v>
      </c>
      <c r="B1806" t="s">
        <v>2462</v>
      </c>
      <c r="C1806" t="s">
        <v>14</v>
      </c>
      <c r="D1806" t="s">
        <v>2463</v>
      </c>
      <c r="E1806" t="s">
        <v>2464</v>
      </c>
      <c r="F1806" t="s">
        <v>9858</v>
      </c>
    </row>
    <row r="1807" spans="1:6">
      <c r="A1807" t="s">
        <v>9865</v>
      </c>
      <c r="B1807" t="s">
        <v>5652</v>
      </c>
      <c r="C1807" t="s">
        <v>14</v>
      </c>
      <c r="D1807" t="s">
        <v>5653</v>
      </c>
      <c r="E1807" t="s">
        <v>5654</v>
      </c>
      <c r="F1807" t="s">
        <v>93</v>
      </c>
    </row>
    <row r="1808" spans="1:6">
      <c r="A1808" t="s">
        <v>9867</v>
      </c>
      <c r="B1808" t="s">
        <v>55</v>
      </c>
      <c r="C1808" t="s">
        <v>14</v>
      </c>
      <c r="D1808" t="s">
        <v>1674</v>
      </c>
      <c r="E1808" t="s">
        <v>56</v>
      </c>
      <c r="F1808" t="s">
        <v>4444</v>
      </c>
    </row>
    <row r="1809" spans="1:6">
      <c r="A1809" t="s">
        <v>9870</v>
      </c>
      <c r="B1809" t="s">
        <v>263</v>
      </c>
      <c r="C1809" t="s">
        <v>14</v>
      </c>
      <c r="D1809" t="s">
        <v>539</v>
      </c>
      <c r="E1809" t="s">
        <v>264</v>
      </c>
      <c r="F1809" t="s">
        <v>1015</v>
      </c>
    </row>
    <row r="1810" spans="1:6">
      <c r="A1810" t="s">
        <v>9876</v>
      </c>
      <c r="B1810" t="s">
        <v>360</v>
      </c>
      <c r="C1810" t="s">
        <v>14</v>
      </c>
      <c r="D1810" t="s">
        <v>1134</v>
      </c>
      <c r="E1810" t="s">
        <v>361</v>
      </c>
      <c r="F1810" t="s">
        <v>9877</v>
      </c>
    </row>
    <row r="1811" spans="1:6">
      <c r="A1811" t="s">
        <v>9878</v>
      </c>
      <c r="B1811" t="s">
        <v>64</v>
      </c>
      <c r="C1811" t="s">
        <v>14</v>
      </c>
      <c r="D1811" t="s">
        <v>65</v>
      </c>
      <c r="E1811" t="s">
        <v>66</v>
      </c>
      <c r="F1811" t="s">
        <v>9879</v>
      </c>
    </row>
    <row r="1812" spans="1:6">
      <c r="A1812" t="s">
        <v>9882</v>
      </c>
      <c r="B1812" t="s">
        <v>40</v>
      </c>
      <c r="C1812" t="s">
        <v>14</v>
      </c>
      <c r="D1812" t="s">
        <v>73</v>
      </c>
      <c r="E1812" t="s">
        <v>41</v>
      </c>
      <c r="F1812" t="s">
        <v>1714</v>
      </c>
    </row>
    <row r="1813" spans="1:6">
      <c r="A1813" t="s">
        <v>9883</v>
      </c>
      <c r="B1813" t="s">
        <v>64</v>
      </c>
      <c r="C1813" t="s">
        <v>14</v>
      </c>
      <c r="D1813" t="s">
        <v>65</v>
      </c>
      <c r="E1813" t="s">
        <v>66</v>
      </c>
      <c r="F1813" t="s">
        <v>334</v>
      </c>
    </row>
    <row r="1814" spans="1:6">
      <c r="A1814" t="s">
        <v>9895</v>
      </c>
      <c r="B1814" t="s">
        <v>175</v>
      </c>
      <c r="C1814" t="s">
        <v>14</v>
      </c>
      <c r="D1814" t="s">
        <v>176</v>
      </c>
      <c r="E1814" t="s">
        <v>177</v>
      </c>
      <c r="F1814" t="s">
        <v>2886</v>
      </c>
    </row>
    <row r="1815" spans="1:6">
      <c r="A1815" t="s">
        <v>9896</v>
      </c>
      <c r="B1815" t="s">
        <v>13</v>
      </c>
      <c r="C1815" t="s">
        <v>14</v>
      </c>
      <c r="D1815" t="s">
        <v>15</v>
      </c>
      <c r="E1815" t="s">
        <v>16</v>
      </c>
      <c r="F1815" t="s">
        <v>1450</v>
      </c>
    </row>
    <row r="1816" spans="1:6">
      <c r="A1816" t="s">
        <v>9900</v>
      </c>
      <c r="B1816" t="s">
        <v>142</v>
      </c>
      <c r="C1816" t="s">
        <v>14</v>
      </c>
      <c r="D1816" t="s">
        <v>147</v>
      </c>
      <c r="E1816" t="s">
        <v>143</v>
      </c>
      <c r="F1816" t="s">
        <v>9901</v>
      </c>
    </row>
    <row r="1817" spans="1:6">
      <c r="A1817" t="s">
        <v>9908</v>
      </c>
      <c r="B1817" t="s">
        <v>377</v>
      </c>
      <c r="C1817" t="s">
        <v>14</v>
      </c>
      <c r="D1817" t="s">
        <v>378</v>
      </c>
      <c r="E1817" t="s">
        <v>379</v>
      </c>
      <c r="F1817" t="s">
        <v>4266</v>
      </c>
    </row>
    <row r="1818" spans="1:6">
      <c r="A1818" t="s">
        <v>9909</v>
      </c>
      <c r="B1818" t="s">
        <v>76</v>
      </c>
      <c r="C1818" t="s">
        <v>14</v>
      </c>
      <c r="D1818" t="s">
        <v>77</v>
      </c>
      <c r="E1818" t="s">
        <v>78</v>
      </c>
      <c r="F1818" t="s">
        <v>9910</v>
      </c>
    </row>
    <row r="1819" spans="1:6">
      <c r="A1819" t="s">
        <v>9914</v>
      </c>
      <c r="B1819" t="s">
        <v>487</v>
      </c>
      <c r="C1819" t="s">
        <v>14</v>
      </c>
      <c r="D1819" t="s">
        <v>488</v>
      </c>
      <c r="E1819" t="s">
        <v>836</v>
      </c>
      <c r="F1819" t="s">
        <v>9915</v>
      </c>
    </row>
    <row r="1820" spans="1:6">
      <c r="A1820" t="s">
        <v>9919</v>
      </c>
      <c r="B1820" t="s">
        <v>218</v>
      </c>
      <c r="C1820" t="s">
        <v>14</v>
      </c>
      <c r="D1820" t="s">
        <v>219</v>
      </c>
      <c r="E1820" t="s">
        <v>220</v>
      </c>
      <c r="F1820" t="s">
        <v>5681</v>
      </c>
    </row>
    <row r="1821" spans="1:6">
      <c r="A1821" t="s">
        <v>9923</v>
      </c>
      <c r="B1821" t="s">
        <v>966</v>
      </c>
      <c r="C1821" t="s">
        <v>14</v>
      </c>
      <c r="D1821" t="s">
        <v>967</v>
      </c>
      <c r="E1821" t="s">
        <v>968</v>
      </c>
      <c r="F1821" t="s">
        <v>9924</v>
      </c>
    </row>
    <row r="1822" spans="1:6">
      <c r="A1822" t="s">
        <v>9925</v>
      </c>
      <c r="B1822" t="s">
        <v>472</v>
      </c>
      <c r="C1822" t="s">
        <v>14</v>
      </c>
      <c r="D1822" t="s">
        <v>473</v>
      </c>
      <c r="E1822" t="s">
        <v>474</v>
      </c>
      <c r="F1822" t="s">
        <v>1485</v>
      </c>
    </row>
    <row r="1823" spans="1:6">
      <c r="A1823" t="s">
        <v>9926</v>
      </c>
      <c r="B1823" t="s">
        <v>40</v>
      </c>
      <c r="C1823" t="s">
        <v>14</v>
      </c>
      <c r="D1823" t="s">
        <v>73</v>
      </c>
      <c r="E1823" t="s">
        <v>41</v>
      </c>
      <c r="F1823" t="s">
        <v>4012</v>
      </c>
    </row>
    <row r="1824" spans="1:6">
      <c r="A1824" t="s">
        <v>9937</v>
      </c>
      <c r="B1824" t="s">
        <v>245</v>
      </c>
      <c r="C1824" t="s">
        <v>14</v>
      </c>
      <c r="D1824" t="s">
        <v>246</v>
      </c>
      <c r="E1824" t="s">
        <v>247</v>
      </c>
      <c r="F1824" t="s">
        <v>9938</v>
      </c>
    </row>
    <row r="1825" spans="1:6">
      <c r="A1825" t="s">
        <v>9941</v>
      </c>
      <c r="B1825" t="s">
        <v>3334</v>
      </c>
      <c r="C1825" t="s">
        <v>14</v>
      </c>
      <c r="D1825" t="s">
        <v>3335</v>
      </c>
      <c r="E1825" t="s">
        <v>3336</v>
      </c>
      <c r="F1825" t="s">
        <v>9942</v>
      </c>
    </row>
    <row r="1826" spans="1:6">
      <c r="A1826" t="s">
        <v>9945</v>
      </c>
      <c r="B1826" t="s">
        <v>654</v>
      </c>
      <c r="C1826" t="s">
        <v>14</v>
      </c>
      <c r="D1826" t="s">
        <v>753</v>
      </c>
      <c r="E1826" t="s">
        <v>655</v>
      </c>
      <c r="F1826" t="s">
        <v>9946</v>
      </c>
    </row>
    <row r="1827" spans="1:6">
      <c r="A1827" t="s">
        <v>9958</v>
      </c>
      <c r="B1827" t="s">
        <v>84</v>
      </c>
      <c r="C1827" t="s">
        <v>14</v>
      </c>
      <c r="D1827" t="s">
        <v>85</v>
      </c>
      <c r="E1827" t="s">
        <v>86</v>
      </c>
      <c r="F1827" t="s">
        <v>9942</v>
      </c>
    </row>
    <row r="1828" spans="1:6">
      <c r="A1828" t="s">
        <v>9965</v>
      </c>
      <c r="B1828" t="s">
        <v>467</v>
      </c>
      <c r="C1828" t="s">
        <v>14</v>
      </c>
      <c r="D1828" t="s">
        <v>468</v>
      </c>
      <c r="E1828" t="s">
        <v>469</v>
      </c>
      <c r="F1828" t="s">
        <v>6747</v>
      </c>
    </row>
    <row r="1829" spans="1:6">
      <c r="A1829" t="s">
        <v>9966</v>
      </c>
      <c r="B1829" t="s">
        <v>40</v>
      </c>
      <c r="C1829" t="s">
        <v>14</v>
      </c>
      <c r="D1829" t="s">
        <v>73</v>
      </c>
      <c r="E1829" t="s">
        <v>41</v>
      </c>
      <c r="F1829" t="s">
        <v>3397</v>
      </c>
    </row>
    <row r="1830" spans="1:6">
      <c r="A1830" t="s">
        <v>9967</v>
      </c>
      <c r="B1830" t="s">
        <v>142</v>
      </c>
      <c r="C1830" t="s">
        <v>14</v>
      </c>
      <c r="D1830" t="s">
        <v>147</v>
      </c>
      <c r="E1830" t="s">
        <v>143</v>
      </c>
      <c r="F1830" t="s">
        <v>9968</v>
      </c>
    </row>
    <row r="1831" spans="1:6">
      <c r="A1831" t="s">
        <v>9969</v>
      </c>
      <c r="B1831" t="s">
        <v>76</v>
      </c>
      <c r="C1831" t="s">
        <v>14</v>
      </c>
      <c r="D1831" t="s">
        <v>77</v>
      </c>
      <c r="E1831" t="s">
        <v>78</v>
      </c>
      <c r="F1831" t="s">
        <v>1892</v>
      </c>
    </row>
    <row r="1832" spans="1:6">
      <c r="A1832" t="s">
        <v>9975</v>
      </c>
      <c r="B1832" t="s">
        <v>472</v>
      </c>
      <c r="C1832" t="s">
        <v>14</v>
      </c>
      <c r="D1832" t="s">
        <v>473</v>
      </c>
      <c r="E1832" t="s">
        <v>474</v>
      </c>
      <c r="F1832" t="s">
        <v>2694</v>
      </c>
    </row>
    <row r="1833" spans="1:6">
      <c r="A1833" t="s">
        <v>9977</v>
      </c>
      <c r="B1833" t="s">
        <v>2522</v>
      </c>
      <c r="C1833" t="s">
        <v>14</v>
      </c>
      <c r="D1833" t="s">
        <v>2523</v>
      </c>
      <c r="E1833" t="s">
        <v>2524</v>
      </c>
      <c r="F1833" t="s">
        <v>9143</v>
      </c>
    </row>
    <row r="1834" spans="1:6">
      <c r="A1834" t="s">
        <v>9982</v>
      </c>
      <c r="B1834" t="s">
        <v>64</v>
      </c>
      <c r="C1834" t="s">
        <v>14</v>
      </c>
      <c r="D1834" t="s">
        <v>65</v>
      </c>
      <c r="E1834" t="s">
        <v>66</v>
      </c>
      <c r="F1834" t="s">
        <v>9983</v>
      </c>
    </row>
    <row r="1835" spans="1:6">
      <c r="A1835" t="s">
        <v>9988</v>
      </c>
      <c r="B1835" t="s">
        <v>2998</v>
      </c>
      <c r="C1835" t="s">
        <v>14</v>
      </c>
      <c r="D1835" t="s">
        <v>2999</v>
      </c>
      <c r="E1835" t="s">
        <v>3000</v>
      </c>
      <c r="F1835" t="s">
        <v>1601</v>
      </c>
    </row>
    <row r="1836" spans="1:6">
      <c r="A1836" t="s">
        <v>9991</v>
      </c>
      <c r="B1836" t="s">
        <v>742</v>
      </c>
      <c r="C1836" t="s">
        <v>14</v>
      </c>
      <c r="D1836" t="s">
        <v>743</v>
      </c>
      <c r="E1836" t="s">
        <v>744</v>
      </c>
      <c r="F1836" t="s">
        <v>2527</v>
      </c>
    </row>
    <row r="1837" spans="1:6">
      <c r="A1837" t="s">
        <v>9997</v>
      </c>
      <c r="B1837" t="s">
        <v>64</v>
      </c>
      <c r="C1837" t="s">
        <v>14</v>
      </c>
      <c r="D1837" t="s">
        <v>65</v>
      </c>
      <c r="E1837" t="s">
        <v>66</v>
      </c>
      <c r="F1837" t="s">
        <v>9998</v>
      </c>
    </row>
    <row r="1838" spans="1:6">
      <c r="A1838" t="s">
        <v>10000</v>
      </c>
      <c r="B1838" t="s">
        <v>2411</v>
      </c>
      <c r="C1838" t="s">
        <v>14</v>
      </c>
      <c r="D1838" t="s">
        <v>2412</v>
      </c>
      <c r="E1838" t="s">
        <v>2413</v>
      </c>
      <c r="F1838" t="s">
        <v>10001</v>
      </c>
    </row>
    <row r="1839" spans="1:6">
      <c r="A1839" t="s">
        <v>10002</v>
      </c>
      <c r="B1839" t="s">
        <v>118</v>
      </c>
      <c r="C1839" t="s">
        <v>14</v>
      </c>
      <c r="D1839" t="s">
        <v>119</v>
      </c>
      <c r="E1839" t="s">
        <v>120</v>
      </c>
      <c r="F1839" t="s">
        <v>3949</v>
      </c>
    </row>
    <row r="1840" spans="1:6">
      <c r="A1840" t="s">
        <v>10003</v>
      </c>
      <c r="B1840" t="s">
        <v>64</v>
      </c>
      <c r="C1840" t="s">
        <v>14</v>
      </c>
      <c r="D1840" t="s">
        <v>65</v>
      </c>
      <c r="E1840" t="s">
        <v>66</v>
      </c>
      <c r="F1840" t="s">
        <v>3130</v>
      </c>
    </row>
    <row r="1841" spans="1:6">
      <c r="A1841" t="s">
        <v>10005</v>
      </c>
      <c r="B1841" t="s">
        <v>69</v>
      </c>
      <c r="C1841" t="s">
        <v>14</v>
      </c>
      <c r="D1841" t="s">
        <v>824</v>
      </c>
      <c r="E1841" t="s">
        <v>70</v>
      </c>
      <c r="F1841" t="s">
        <v>8805</v>
      </c>
    </row>
    <row r="1842" spans="1:6">
      <c r="A1842" t="s">
        <v>10007</v>
      </c>
      <c r="B1842" t="s">
        <v>654</v>
      </c>
      <c r="C1842" t="s">
        <v>14</v>
      </c>
      <c r="D1842" t="s">
        <v>753</v>
      </c>
      <c r="E1842" t="s">
        <v>655</v>
      </c>
      <c r="F1842" t="s">
        <v>112</v>
      </c>
    </row>
    <row r="1843" spans="1:6">
      <c r="A1843" t="s">
        <v>10013</v>
      </c>
      <c r="B1843" t="s">
        <v>8845</v>
      </c>
      <c r="C1843" t="s">
        <v>14</v>
      </c>
      <c r="D1843" t="s">
        <v>8846</v>
      </c>
      <c r="E1843" t="s">
        <v>8847</v>
      </c>
      <c r="F1843" t="s">
        <v>2637</v>
      </c>
    </row>
    <row r="1844" spans="1:6">
      <c r="A1844" t="s">
        <v>10016</v>
      </c>
      <c r="B1844" t="s">
        <v>1060</v>
      </c>
      <c r="C1844" t="s">
        <v>14</v>
      </c>
      <c r="D1844" t="s">
        <v>1061</v>
      </c>
      <c r="E1844" t="s">
        <v>1062</v>
      </c>
      <c r="F1844" t="s">
        <v>5812</v>
      </c>
    </row>
    <row r="1845" spans="1:6">
      <c r="A1845" t="s">
        <v>10017</v>
      </c>
      <c r="B1845" t="s">
        <v>64</v>
      </c>
      <c r="C1845" t="s">
        <v>14</v>
      </c>
      <c r="D1845" t="s">
        <v>65</v>
      </c>
      <c r="E1845" t="s">
        <v>66</v>
      </c>
      <c r="F1845" t="s">
        <v>3947</v>
      </c>
    </row>
    <row r="1846" spans="1:6">
      <c r="A1846" t="s">
        <v>10018</v>
      </c>
      <c r="B1846" t="s">
        <v>725</v>
      </c>
      <c r="C1846" t="s">
        <v>14</v>
      </c>
      <c r="D1846" t="s">
        <v>790</v>
      </c>
      <c r="E1846" t="s">
        <v>726</v>
      </c>
      <c r="F1846" t="s">
        <v>3207</v>
      </c>
    </row>
    <row r="1847" spans="1:6">
      <c r="A1847" t="s">
        <v>10029</v>
      </c>
      <c r="B1847" t="s">
        <v>1060</v>
      </c>
      <c r="C1847" t="s">
        <v>14</v>
      </c>
      <c r="D1847" t="s">
        <v>1061</v>
      </c>
      <c r="E1847" t="s">
        <v>1062</v>
      </c>
      <c r="F1847" t="s">
        <v>10030</v>
      </c>
    </row>
    <row r="1848" spans="1:6">
      <c r="A1848" t="s">
        <v>10035</v>
      </c>
      <c r="B1848" t="s">
        <v>213</v>
      </c>
      <c r="C1848" t="s">
        <v>14</v>
      </c>
      <c r="D1848" t="s">
        <v>214</v>
      </c>
      <c r="E1848" t="s">
        <v>215</v>
      </c>
      <c r="F1848" t="s">
        <v>11</v>
      </c>
    </row>
    <row r="1849" spans="1:6">
      <c r="A1849" t="s">
        <v>10036</v>
      </c>
      <c r="B1849" t="s">
        <v>7</v>
      </c>
      <c r="C1849" t="s">
        <v>14</v>
      </c>
      <c r="D1849" t="s">
        <v>9</v>
      </c>
      <c r="E1849" t="s">
        <v>10</v>
      </c>
      <c r="F1849" t="s">
        <v>7582</v>
      </c>
    </row>
    <row r="1850" spans="1:6">
      <c r="A1850" t="s">
        <v>10038</v>
      </c>
      <c r="B1850" t="s">
        <v>118</v>
      </c>
      <c r="C1850" t="s">
        <v>14</v>
      </c>
      <c r="D1850" t="s">
        <v>119</v>
      </c>
      <c r="E1850" t="s">
        <v>457</v>
      </c>
      <c r="F1850" t="s">
        <v>10039</v>
      </c>
    </row>
    <row r="1851" spans="1:6">
      <c r="A1851" t="s">
        <v>10067</v>
      </c>
      <c r="B1851" t="s">
        <v>448</v>
      </c>
      <c r="C1851" t="s">
        <v>14</v>
      </c>
      <c r="D1851" t="s">
        <v>449</v>
      </c>
      <c r="E1851" t="s">
        <v>450</v>
      </c>
      <c r="F1851" t="s">
        <v>4115</v>
      </c>
    </row>
    <row r="1852" spans="1:6">
      <c r="A1852" t="s">
        <v>10073</v>
      </c>
      <c r="B1852" t="s">
        <v>34</v>
      </c>
      <c r="C1852" t="s">
        <v>14</v>
      </c>
      <c r="D1852" t="s">
        <v>36</v>
      </c>
      <c r="E1852" t="s">
        <v>37</v>
      </c>
      <c r="F1852" t="s">
        <v>990</v>
      </c>
    </row>
    <row r="1853" spans="1:6">
      <c r="A1853" t="s">
        <v>10074</v>
      </c>
      <c r="B1853" t="s">
        <v>1835</v>
      </c>
      <c r="C1853" t="s">
        <v>14</v>
      </c>
      <c r="D1853" t="s">
        <v>1836</v>
      </c>
      <c r="E1853" t="s">
        <v>1837</v>
      </c>
      <c r="F1853" t="s">
        <v>4669</v>
      </c>
    </row>
    <row r="1854" spans="1:6">
      <c r="A1854" t="s">
        <v>10075</v>
      </c>
      <c r="B1854" t="s">
        <v>40</v>
      </c>
      <c r="C1854" t="s">
        <v>14</v>
      </c>
      <c r="D1854" t="s">
        <v>73</v>
      </c>
      <c r="E1854" t="s">
        <v>41</v>
      </c>
      <c r="F1854" t="s">
        <v>1949</v>
      </c>
    </row>
    <row r="1855" spans="1:6">
      <c r="A1855" t="s">
        <v>10076</v>
      </c>
      <c r="B1855" t="s">
        <v>189</v>
      </c>
      <c r="C1855" t="s">
        <v>14</v>
      </c>
      <c r="D1855" t="s">
        <v>982</v>
      </c>
      <c r="E1855" t="s">
        <v>190</v>
      </c>
    </row>
    <row r="1856" spans="1:6">
      <c r="A1856" t="s">
        <v>10080</v>
      </c>
      <c r="B1856" t="s">
        <v>496</v>
      </c>
      <c r="C1856" t="s">
        <v>14</v>
      </c>
      <c r="D1856" t="s">
        <v>497</v>
      </c>
      <c r="E1856" t="s">
        <v>498</v>
      </c>
      <c r="F1856" t="s">
        <v>10081</v>
      </c>
    </row>
    <row r="1857" spans="1:6">
      <c r="A1857" t="s">
        <v>10095</v>
      </c>
      <c r="B1857" t="s">
        <v>681</v>
      </c>
      <c r="C1857" t="s">
        <v>14</v>
      </c>
      <c r="D1857" t="s">
        <v>682</v>
      </c>
      <c r="E1857" t="s">
        <v>683</v>
      </c>
      <c r="F1857" t="s">
        <v>10096</v>
      </c>
    </row>
    <row r="1858" spans="1:6">
      <c r="A1858" t="s">
        <v>10102</v>
      </c>
      <c r="B1858" t="s">
        <v>360</v>
      </c>
      <c r="C1858" t="s">
        <v>14</v>
      </c>
      <c r="D1858" t="s">
        <v>1134</v>
      </c>
      <c r="E1858" t="s">
        <v>361</v>
      </c>
      <c r="F1858" t="s">
        <v>10103</v>
      </c>
    </row>
    <row r="1859" spans="1:6">
      <c r="A1859" t="s">
        <v>10107</v>
      </c>
      <c r="B1859" t="s">
        <v>48</v>
      </c>
      <c r="C1859" t="s">
        <v>14</v>
      </c>
      <c r="D1859" t="s">
        <v>49</v>
      </c>
      <c r="E1859" t="s">
        <v>50</v>
      </c>
      <c r="F1859" t="s">
        <v>3382</v>
      </c>
    </row>
    <row r="1860" spans="1:6">
      <c r="A1860" t="s">
        <v>10110</v>
      </c>
      <c r="B1860" t="s">
        <v>223</v>
      </c>
      <c r="C1860" t="s">
        <v>14</v>
      </c>
      <c r="D1860" t="s">
        <v>224</v>
      </c>
      <c r="E1860" t="s">
        <v>225</v>
      </c>
      <c r="F1860" t="s">
        <v>1363</v>
      </c>
    </row>
    <row r="1861" spans="1:6">
      <c r="A1861" t="s">
        <v>10113</v>
      </c>
      <c r="B1861" t="s">
        <v>10114</v>
      </c>
      <c r="C1861" t="s">
        <v>14</v>
      </c>
      <c r="D1861" t="s">
        <v>10115</v>
      </c>
      <c r="E1861" t="s">
        <v>10116</v>
      </c>
      <c r="F1861" t="s">
        <v>2620</v>
      </c>
    </row>
    <row r="1862" spans="1:6">
      <c r="A1862" t="s">
        <v>10124</v>
      </c>
      <c r="B1862" t="s">
        <v>3334</v>
      </c>
      <c r="C1862" t="s">
        <v>14</v>
      </c>
      <c r="D1862" t="s">
        <v>3335</v>
      </c>
      <c r="E1862" t="s">
        <v>3336</v>
      </c>
      <c r="F1862" t="s">
        <v>6043</v>
      </c>
    </row>
    <row r="1863" spans="1:6">
      <c r="A1863" t="s">
        <v>10129</v>
      </c>
      <c r="B1863" t="s">
        <v>64</v>
      </c>
      <c r="C1863" t="s">
        <v>14</v>
      </c>
      <c r="D1863" t="s">
        <v>65</v>
      </c>
      <c r="E1863" t="s">
        <v>66</v>
      </c>
      <c r="F1863" t="s">
        <v>6475</v>
      </c>
    </row>
    <row r="1864" spans="1:6">
      <c r="A1864" t="s">
        <v>10134</v>
      </c>
      <c r="B1864" t="s">
        <v>165</v>
      </c>
      <c r="C1864" t="s">
        <v>14</v>
      </c>
      <c r="D1864" t="s">
        <v>166</v>
      </c>
      <c r="E1864" t="s">
        <v>167</v>
      </c>
      <c r="F1864" t="s">
        <v>936</v>
      </c>
    </row>
    <row r="1865" spans="1:6">
      <c r="A1865" t="s">
        <v>10140</v>
      </c>
      <c r="B1865" t="s">
        <v>1262</v>
      </c>
      <c r="C1865" t="s">
        <v>14</v>
      </c>
      <c r="D1865" t="s">
        <v>1263</v>
      </c>
      <c r="E1865" t="s">
        <v>1264</v>
      </c>
      <c r="F1865" t="s">
        <v>8342</v>
      </c>
    </row>
    <row r="1866" spans="1:6">
      <c r="A1866" t="s">
        <v>10141</v>
      </c>
      <c r="B1866" t="s">
        <v>64</v>
      </c>
      <c r="C1866" t="s">
        <v>14</v>
      </c>
      <c r="D1866" t="s">
        <v>65</v>
      </c>
      <c r="E1866" t="s">
        <v>66</v>
      </c>
      <c r="F1866" t="s">
        <v>248</v>
      </c>
    </row>
    <row r="1867" spans="1:6">
      <c r="A1867" t="s">
        <v>10142</v>
      </c>
      <c r="B1867" t="s">
        <v>10143</v>
      </c>
      <c r="C1867" t="s">
        <v>14</v>
      </c>
      <c r="D1867" t="s">
        <v>10144</v>
      </c>
      <c r="E1867" t="s">
        <v>10145</v>
      </c>
      <c r="F1867" t="s">
        <v>10146</v>
      </c>
    </row>
    <row r="1868" spans="1:6">
      <c r="A1868" t="s">
        <v>10159</v>
      </c>
      <c r="B1868" t="s">
        <v>155</v>
      </c>
      <c r="C1868" t="s">
        <v>14</v>
      </c>
      <c r="D1868" t="s">
        <v>156</v>
      </c>
      <c r="E1868" t="s">
        <v>567</v>
      </c>
      <c r="F1868" t="s">
        <v>652</v>
      </c>
    </row>
    <row r="1869" spans="1:6">
      <c r="A1869" t="s">
        <v>10160</v>
      </c>
      <c r="B1869" t="s">
        <v>401</v>
      </c>
      <c r="C1869" t="s">
        <v>14</v>
      </c>
      <c r="D1869" t="s">
        <v>402</v>
      </c>
      <c r="E1869" t="s">
        <v>403</v>
      </c>
      <c r="F1869" t="s">
        <v>10161</v>
      </c>
    </row>
    <row r="1870" spans="1:6">
      <c r="A1870" t="s">
        <v>10162</v>
      </c>
      <c r="B1870" t="s">
        <v>519</v>
      </c>
      <c r="C1870" t="s">
        <v>14</v>
      </c>
      <c r="D1870" t="s">
        <v>520</v>
      </c>
      <c r="E1870" t="s">
        <v>521</v>
      </c>
      <c r="F1870" t="s">
        <v>6440</v>
      </c>
    </row>
    <row r="1871" spans="1:6">
      <c r="A1871" t="s">
        <v>10168</v>
      </c>
      <c r="B1871" t="s">
        <v>34</v>
      </c>
      <c r="C1871" t="s">
        <v>14</v>
      </c>
      <c r="D1871" t="s">
        <v>36</v>
      </c>
      <c r="E1871" t="s">
        <v>37</v>
      </c>
      <c r="F1871" t="s">
        <v>8389</v>
      </c>
    </row>
    <row r="1872" spans="1:6">
      <c r="A1872" t="s">
        <v>10176</v>
      </c>
      <c r="B1872" t="s">
        <v>13</v>
      </c>
      <c r="C1872" t="s">
        <v>14</v>
      </c>
      <c r="D1872" t="s">
        <v>15</v>
      </c>
      <c r="E1872" t="s">
        <v>16</v>
      </c>
      <c r="F1872" t="s">
        <v>1932</v>
      </c>
    </row>
    <row r="1873" spans="1:6">
      <c r="A1873" t="s">
        <v>10179</v>
      </c>
      <c r="B1873" t="s">
        <v>10180</v>
      </c>
      <c r="C1873" t="s">
        <v>14</v>
      </c>
      <c r="D1873" t="s">
        <v>10181</v>
      </c>
      <c r="E1873" t="s">
        <v>10182</v>
      </c>
      <c r="F1873" t="s">
        <v>2352</v>
      </c>
    </row>
    <row r="1874" spans="1:6">
      <c r="A1874" t="s">
        <v>10190</v>
      </c>
      <c r="B1874" t="s">
        <v>40</v>
      </c>
      <c r="C1874" t="s">
        <v>14</v>
      </c>
      <c r="D1874" t="s">
        <v>73</v>
      </c>
      <c r="E1874" t="s">
        <v>41</v>
      </c>
      <c r="F1874" t="s">
        <v>6195</v>
      </c>
    </row>
    <row r="1875" spans="1:6">
      <c r="A1875" t="s">
        <v>10192</v>
      </c>
      <c r="B1875" t="s">
        <v>64</v>
      </c>
      <c r="C1875" t="s">
        <v>14</v>
      </c>
      <c r="D1875" t="s">
        <v>65</v>
      </c>
      <c r="E1875" t="s">
        <v>66</v>
      </c>
      <c r="F1875" t="s">
        <v>10193</v>
      </c>
    </row>
    <row r="1876" spans="1:6">
      <c r="A1876" t="s">
        <v>10194</v>
      </c>
      <c r="B1876" t="s">
        <v>142</v>
      </c>
      <c r="C1876" t="s">
        <v>14</v>
      </c>
      <c r="D1876" t="s">
        <v>147</v>
      </c>
      <c r="E1876" t="s">
        <v>143</v>
      </c>
      <c r="F1876" t="s">
        <v>476</v>
      </c>
    </row>
    <row r="1877" spans="1:6">
      <c r="A1877" t="s">
        <v>10220</v>
      </c>
      <c r="B1877" t="s">
        <v>99</v>
      </c>
      <c r="C1877" t="s">
        <v>14</v>
      </c>
      <c r="D1877" t="s">
        <v>100</v>
      </c>
      <c r="E1877" t="s">
        <v>101</v>
      </c>
      <c r="F1877" t="s">
        <v>6484</v>
      </c>
    </row>
    <row r="1878" spans="1:6">
      <c r="A1878" t="s">
        <v>10221</v>
      </c>
      <c r="B1878" t="s">
        <v>7890</v>
      </c>
      <c r="C1878" t="s">
        <v>14</v>
      </c>
      <c r="D1878" t="s">
        <v>7891</v>
      </c>
      <c r="E1878" t="s">
        <v>7892</v>
      </c>
      <c r="F1878" t="s">
        <v>2810</v>
      </c>
    </row>
    <row r="1879" spans="1:6">
      <c r="A1879" t="s">
        <v>10223</v>
      </c>
      <c r="B1879" t="s">
        <v>4535</v>
      </c>
      <c r="C1879" t="s">
        <v>14</v>
      </c>
      <c r="D1879" t="s">
        <v>10224</v>
      </c>
      <c r="E1879" t="s">
        <v>4536</v>
      </c>
      <c r="F1879" t="s">
        <v>4576</v>
      </c>
    </row>
    <row r="1880" spans="1:6">
      <c r="A1880" t="s">
        <v>10227</v>
      </c>
      <c r="B1880" t="s">
        <v>2998</v>
      </c>
      <c r="C1880" t="s">
        <v>14</v>
      </c>
      <c r="D1880" t="s">
        <v>2999</v>
      </c>
      <c r="E1880" t="s">
        <v>3000</v>
      </c>
      <c r="F1880" t="s">
        <v>1740</v>
      </c>
    </row>
    <row r="1881" spans="1:6">
      <c r="A1881" t="s">
        <v>10228</v>
      </c>
      <c r="B1881" t="s">
        <v>123</v>
      </c>
      <c r="C1881" t="s">
        <v>14</v>
      </c>
      <c r="D1881" t="s">
        <v>644</v>
      </c>
      <c r="E1881" t="s">
        <v>124</v>
      </c>
      <c r="F1881" t="s">
        <v>4837</v>
      </c>
    </row>
    <row r="1882" spans="1:6">
      <c r="A1882" t="s">
        <v>10233</v>
      </c>
      <c r="B1882" t="s">
        <v>360</v>
      </c>
      <c r="C1882" t="s">
        <v>14</v>
      </c>
      <c r="D1882" t="s">
        <v>1134</v>
      </c>
      <c r="E1882" t="s">
        <v>361</v>
      </c>
      <c r="F1882" t="s">
        <v>3265</v>
      </c>
    </row>
    <row r="1883" spans="1:6">
      <c r="A1883" t="s">
        <v>10234</v>
      </c>
      <c r="B1883" t="s">
        <v>34</v>
      </c>
      <c r="C1883" t="s">
        <v>14</v>
      </c>
      <c r="D1883" t="s">
        <v>36</v>
      </c>
      <c r="E1883" t="s">
        <v>37</v>
      </c>
      <c r="F1883" t="s">
        <v>6764</v>
      </c>
    </row>
    <row r="1884" spans="1:6">
      <c r="A1884" t="s">
        <v>10244</v>
      </c>
      <c r="B1884" t="s">
        <v>7</v>
      </c>
      <c r="C1884" t="s">
        <v>14</v>
      </c>
      <c r="D1884" t="s">
        <v>9</v>
      </c>
      <c r="E1884" t="s">
        <v>10</v>
      </c>
      <c r="F1884" t="s">
        <v>5960</v>
      </c>
    </row>
    <row r="1885" spans="1:6">
      <c r="A1885" t="s">
        <v>10249</v>
      </c>
      <c r="B1885" t="s">
        <v>80</v>
      </c>
      <c r="C1885" t="s">
        <v>14</v>
      </c>
      <c r="D1885" t="s">
        <v>583</v>
      </c>
      <c r="E1885" t="s">
        <v>584</v>
      </c>
      <c r="F1885" t="s">
        <v>1146</v>
      </c>
    </row>
    <row r="1886" spans="1:6">
      <c r="A1886" t="s">
        <v>10259</v>
      </c>
      <c r="B1886" t="s">
        <v>40</v>
      </c>
      <c r="C1886" t="s">
        <v>14</v>
      </c>
      <c r="D1886" t="s">
        <v>73</v>
      </c>
      <c r="E1886" t="s">
        <v>41</v>
      </c>
      <c r="F1886" t="s">
        <v>4420</v>
      </c>
    </row>
    <row r="1887" spans="1:6">
      <c r="A1887" t="s">
        <v>10261</v>
      </c>
      <c r="B1887" t="s">
        <v>155</v>
      </c>
      <c r="C1887" t="s">
        <v>14</v>
      </c>
      <c r="D1887" t="s">
        <v>156</v>
      </c>
      <c r="E1887" t="s">
        <v>157</v>
      </c>
      <c r="F1887" t="s">
        <v>1588</v>
      </c>
    </row>
    <row r="1888" spans="1:6">
      <c r="A1888" t="s">
        <v>10265</v>
      </c>
      <c r="B1888" t="s">
        <v>64</v>
      </c>
      <c r="C1888" t="s">
        <v>14</v>
      </c>
      <c r="D1888" t="s">
        <v>65</v>
      </c>
      <c r="E1888" t="s">
        <v>66</v>
      </c>
      <c r="F1888" t="s">
        <v>10193</v>
      </c>
    </row>
    <row r="1889" spans="1:6">
      <c r="A1889" t="s">
        <v>10279</v>
      </c>
      <c r="B1889" t="s">
        <v>19</v>
      </c>
      <c r="C1889" t="s">
        <v>14</v>
      </c>
      <c r="D1889" t="s">
        <v>327</v>
      </c>
      <c r="E1889" t="s">
        <v>20</v>
      </c>
      <c r="F1889" t="s">
        <v>5905</v>
      </c>
    </row>
    <row r="1890" spans="1:6">
      <c r="A1890" t="s">
        <v>10280</v>
      </c>
      <c r="B1890" t="s">
        <v>34</v>
      </c>
      <c r="C1890" t="s">
        <v>14</v>
      </c>
      <c r="D1890" t="s">
        <v>36</v>
      </c>
      <c r="E1890" t="s">
        <v>37</v>
      </c>
      <c r="F1890" t="s">
        <v>5436</v>
      </c>
    </row>
    <row r="1891" spans="1:6">
      <c r="A1891" t="s">
        <v>10283</v>
      </c>
      <c r="B1891" t="s">
        <v>228</v>
      </c>
      <c r="C1891" t="s">
        <v>14</v>
      </c>
      <c r="D1891" t="s">
        <v>229</v>
      </c>
      <c r="E1891" t="s">
        <v>230</v>
      </c>
      <c r="F1891" t="s">
        <v>5263</v>
      </c>
    </row>
    <row r="1892" spans="1:6">
      <c r="A1892" t="s">
        <v>10284</v>
      </c>
      <c r="B1892" t="s">
        <v>118</v>
      </c>
      <c r="C1892" t="s">
        <v>14</v>
      </c>
      <c r="D1892" t="s">
        <v>119</v>
      </c>
      <c r="E1892" t="s">
        <v>457</v>
      </c>
      <c r="F1892" t="s">
        <v>2787</v>
      </c>
    </row>
    <row r="1893" spans="1:6">
      <c r="A1893" t="s">
        <v>10285</v>
      </c>
      <c r="B1893" t="s">
        <v>6741</v>
      </c>
      <c r="C1893" t="s">
        <v>14</v>
      </c>
      <c r="D1893" t="s">
        <v>6786</v>
      </c>
      <c r="E1893" t="s">
        <v>6742</v>
      </c>
      <c r="F1893" t="s">
        <v>10286</v>
      </c>
    </row>
    <row r="1894" spans="1:6">
      <c r="A1894" t="s">
        <v>10290</v>
      </c>
      <c r="B1894" t="s">
        <v>1262</v>
      </c>
      <c r="C1894" t="s">
        <v>14</v>
      </c>
      <c r="D1894" t="s">
        <v>1263</v>
      </c>
      <c r="E1894" t="s">
        <v>1264</v>
      </c>
      <c r="F1894" t="s">
        <v>3710</v>
      </c>
    </row>
    <row r="1895" spans="1:6">
      <c r="A1895" t="s">
        <v>10298</v>
      </c>
      <c r="B1895" t="s">
        <v>155</v>
      </c>
      <c r="C1895" t="s">
        <v>14</v>
      </c>
      <c r="D1895" t="s">
        <v>156</v>
      </c>
      <c r="E1895" t="s">
        <v>567</v>
      </c>
      <c r="F1895" t="s">
        <v>2529</v>
      </c>
    </row>
    <row r="1896" spans="1:6">
      <c r="A1896" t="s">
        <v>10302</v>
      </c>
      <c r="B1896" t="s">
        <v>118</v>
      </c>
      <c r="C1896" t="s">
        <v>14</v>
      </c>
      <c r="D1896" t="s">
        <v>119</v>
      </c>
      <c r="E1896" t="s">
        <v>120</v>
      </c>
      <c r="F1896" t="s">
        <v>1419</v>
      </c>
    </row>
    <row r="1897" spans="1:6">
      <c r="A1897" t="s">
        <v>10318</v>
      </c>
      <c r="B1897" t="s">
        <v>1281</v>
      </c>
      <c r="C1897" t="s">
        <v>14</v>
      </c>
      <c r="D1897" t="s">
        <v>1282</v>
      </c>
      <c r="E1897" t="s">
        <v>1283</v>
      </c>
      <c r="F1897" t="s">
        <v>10319</v>
      </c>
    </row>
    <row r="1898" spans="1:6">
      <c r="A1898" t="s">
        <v>10322</v>
      </c>
      <c r="B1898" t="s">
        <v>40</v>
      </c>
      <c r="C1898" t="s">
        <v>14</v>
      </c>
      <c r="D1898" t="s">
        <v>73</v>
      </c>
      <c r="E1898" t="s">
        <v>41</v>
      </c>
      <c r="F1898" t="s">
        <v>2378</v>
      </c>
    </row>
    <row r="1899" spans="1:6">
      <c r="A1899" t="s">
        <v>10324</v>
      </c>
      <c r="B1899" t="s">
        <v>48</v>
      </c>
      <c r="C1899" t="s">
        <v>14</v>
      </c>
      <c r="D1899" t="s">
        <v>49</v>
      </c>
      <c r="E1899" t="s">
        <v>50</v>
      </c>
      <c r="F1899" t="s">
        <v>4851</v>
      </c>
    </row>
    <row r="1900" spans="1:6">
      <c r="A1900" t="s">
        <v>10325</v>
      </c>
      <c r="B1900" t="s">
        <v>487</v>
      </c>
      <c r="C1900" t="s">
        <v>14</v>
      </c>
      <c r="D1900" t="s">
        <v>488</v>
      </c>
      <c r="E1900" t="s">
        <v>836</v>
      </c>
      <c r="F1900" t="s">
        <v>4544</v>
      </c>
    </row>
    <row r="1901" spans="1:6">
      <c r="A1901" t="s">
        <v>10326</v>
      </c>
      <c r="B1901" t="s">
        <v>13</v>
      </c>
      <c r="C1901" t="s">
        <v>14</v>
      </c>
      <c r="D1901" t="s">
        <v>15</v>
      </c>
      <c r="E1901" t="s">
        <v>16</v>
      </c>
      <c r="F1901" t="s">
        <v>1544</v>
      </c>
    </row>
    <row r="1902" spans="1:6">
      <c r="A1902" t="s">
        <v>10327</v>
      </c>
      <c r="B1902" t="s">
        <v>64</v>
      </c>
      <c r="C1902" t="s">
        <v>14</v>
      </c>
      <c r="D1902" t="s">
        <v>65</v>
      </c>
      <c r="E1902" t="s">
        <v>66</v>
      </c>
      <c r="F1902" t="s">
        <v>3704</v>
      </c>
    </row>
    <row r="1903" spans="1:6">
      <c r="A1903" t="s">
        <v>10340</v>
      </c>
      <c r="B1903" t="s">
        <v>615</v>
      </c>
      <c r="C1903" t="s">
        <v>14</v>
      </c>
      <c r="D1903" t="s">
        <v>616</v>
      </c>
      <c r="E1903" t="s">
        <v>617</v>
      </c>
      <c r="F1903" t="s">
        <v>10341</v>
      </c>
    </row>
    <row r="1904" spans="1:6">
      <c r="A1904" t="s">
        <v>10342</v>
      </c>
      <c r="B1904" t="s">
        <v>4675</v>
      </c>
      <c r="C1904" t="s">
        <v>14</v>
      </c>
      <c r="D1904" t="s">
        <v>4676</v>
      </c>
      <c r="E1904" t="s">
        <v>4677</v>
      </c>
      <c r="F1904" t="s">
        <v>10343</v>
      </c>
    </row>
    <row r="1905" spans="1:6">
      <c r="A1905" t="s">
        <v>10345</v>
      </c>
      <c r="B1905" t="s">
        <v>34</v>
      </c>
      <c r="C1905" t="s">
        <v>14</v>
      </c>
      <c r="D1905" t="s">
        <v>36</v>
      </c>
      <c r="E1905" t="s">
        <v>37</v>
      </c>
      <c r="F1905" t="s">
        <v>5701</v>
      </c>
    </row>
    <row r="1906" spans="1:6">
      <c r="A1906" t="s">
        <v>10350</v>
      </c>
      <c r="B1906" t="s">
        <v>123</v>
      </c>
      <c r="C1906" t="s">
        <v>14</v>
      </c>
      <c r="D1906" t="s">
        <v>644</v>
      </c>
      <c r="E1906" t="s">
        <v>124</v>
      </c>
      <c r="F1906" t="s">
        <v>6264</v>
      </c>
    </row>
    <row r="1907" spans="1:6">
      <c r="A1907" t="s">
        <v>10353</v>
      </c>
      <c r="B1907" t="s">
        <v>40</v>
      </c>
      <c r="C1907" t="s">
        <v>14</v>
      </c>
      <c r="D1907" t="s">
        <v>73</v>
      </c>
      <c r="E1907" t="s">
        <v>41</v>
      </c>
      <c r="F1907" t="s">
        <v>10354</v>
      </c>
    </row>
    <row r="1908" spans="1:6">
      <c r="A1908" t="s">
        <v>10362</v>
      </c>
      <c r="B1908" t="s">
        <v>496</v>
      </c>
      <c r="C1908" t="s">
        <v>14</v>
      </c>
      <c r="D1908" t="s">
        <v>1710</v>
      </c>
      <c r="E1908" t="s">
        <v>1711</v>
      </c>
      <c r="F1908" t="s">
        <v>1724</v>
      </c>
    </row>
    <row r="1909" spans="1:6">
      <c r="A1909" t="s">
        <v>10366</v>
      </c>
      <c r="B1909" t="s">
        <v>118</v>
      </c>
      <c r="C1909" t="s">
        <v>14</v>
      </c>
      <c r="D1909" t="s">
        <v>119</v>
      </c>
      <c r="E1909" t="s">
        <v>120</v>
      </c>
      <c r="F1909" t="s">
        <v>5771</v>
      </c>
    </row>
    <row r="1910" spans="1:6">
      <c r="A1910" t="s">
        <v>10371</v>
      </c>
      <c r="B1910" t="s">
        <v>218</v>
      </c>
      <c r="C1910" t="s">
        <v>14</v>
      </c>
      <c r="D1910" t="s">
        <v>219</v>
      </c>
      <c r="E1910" t="s">
        <v>220</v>
      </c>
      <c r="F1910" t="s">
        <v>6101</v>
      </c>
    </row>
    <row r="1911" spans="1:6">
      <c r="A1911" t="s">
        <v>10372</v>
      </c>
      <c r="B1911" t="s">
        <v>40</v>
      </c>
      <c r="C1911" t="s">
        <v>14</v>
      </c>
      <c r="D1911" t="s">
        <v>73</v>
      </c>
      <c r="E1911" t="s">
        <v>41</v>
      </c>
      <c r="F1911" t="s">
        <v>10373</v>
      </c>
    </row>
    <row r="1912" spans="1:6">
      <c r="A1912" t="s">
        <v>10375</v>
      </c>
      <c r="B1912" t="s">
        <v>118</v>
      </c>
      <c r="C1912" t="s">
        <v>14</v>
      </c>
      <c r="D1912" t="s">
        <v>119</v>
      </c>
      <c r="E1912" t="s">
        <v>457</v>
      </c>
      <c r="F1912" t="s">
        <v>5104</v>
      </c>
    </row>
    <row r="1913" spans="1:6">
      <c r="A1913" t="s">
        <v>10384</v>
      </c>
      <c r="B1913" t="s">
        <v>213</v>
      </c>
      <c r="C1913" t="s">
        <v>14</v>
      </c>
      <c r="D1913" t="s">
        <v>214</v>
      </c>
      <c r="E1913" t="s">
        <v>215</v>
      </c>
      <c r="F1913" t="s">
        <v>4963</v>
      </c>
    </row>
    <row r="1914" spans="1:6">
      <c r="A1914" t="s">
        <v>10386</v>
      </c>
      <c r="B1914" t="s">
        <v>401</v>
      </c>
      <c r="C1914" t="s">
        <v>14</v>
      </c>
      <c r="D1914" t="s">
        <v>402</v>
      </c>
      <c r="E1914" t="s">
        <v>403</v>
      </c>
      <c r="F1914" t="s">
        <v>10387</v>
      </c>
    </row>
    <row r="1915" spans="1:6">
      <c r="A1915" t="s">
        <v>10402</v>
      </c>
      <c r="B1915" t="s">
        <v>519</v>
      </c>
      <c r="C1915" t="s">
        <v>14</v>
      </c>
      <c r="D1915" t="s">
        <v>520</v>
      </c>
      <c r="E1915" t="s">
        <v>521</v>
      </c>
      <c r="F1915" t="s">
        <v>522</v>
      </c>
    </row>
    <row r="1916" spans="1:6">
      <c r="A1916" t="s">
        <v>10403</v>
      </c>
      <c r="B1916" t="s">
        <v>34</v>
      </c>
      <c r="C1916" t="s">
        <v>14</v>
      </c>
      <c r="D1916" t="s">
        <v>36</v>
      </c>
      <c r="E1916" t="s">
        <v>37</v>
      </c>
      <c r="F1916" t="s">
        <v>10404</v>
      </c>
    </row>
    <row r="1917" spans="1:6">
      <c r="A1917" t="s">
        <v>10405</v>
      </c>
      <c r="B1917" t="s">
        <v>118</v>
      </c>
      <c r="C1917" t="s">
        <v>14</v>
      </c>
      <c r="D1917" t="s">
        <v>119</v>
      </c>
      <c r="E1917" t="s">
        <v>120</v>
      </c>
      <c r="F1917" t="s">
        <v>2922</v>
      </c>
    </row>
    <row r="1918" spans="1:6">
      <c r="A1918" t="s">
        <v>10408</v>
      </c>
      <c r="B1918" t="s">
        <v>318</v>
      </c>
      <c r="C1918" t="s">
        <v>14</v>
      </c>
      <c r="D1918" t="s">
        <v>319</v>
      </c>
      <c r="E1918" t="s">
        <v>320</v>
      </c>
      <c r="F1918" t="s">
        <v>2474</v>
      </c>
    </row>
    <row r="1919" spans="1:6">
      <c r="A1919" t="s">
        <v>10409</v>
      </c>
      <c r="B1919" t="s">
        <v>13</v>
      </c>
      <c r="C1919" t="s">
        <v>14</v>
      </c>
      <c r="D1919" t="s">
        <v>15</v>
      </c>
      <c r="E1919" t="s">
        <v>16</v>
      </c>
      <c r="F1919" t="s">
        <v>10410</v>
      </c>
    </row>
    <row r="1920" spans="1:6">
      <c r="A1920" t="s">
        <v>10411</v>
      </c>
      <c r="B1920" t="s">
        <v>519</v>
      </c>
      <c r="C1920" t="s">
        <v>14</v>
      </c>
      <c r="D1920" t="s">
        <v>520</v>
      </c>
      <c r="E1920" t="s">
        <v>521</v>
      </c>
      <c r="F1920" t="s">
        <v>74</v>
      </c>
    </row>
    <row r="1921" spans="1:6">
      <c r="A1921" t="s">
        <v>10415</v>
      </c>
      <c r="B1921" t="s">
        <v>89</v>
      </c>
      <c r="C1921" t="s">
        <v>14</v>
      </c>
      <c r="D1921" t="s">
        <v>127</v>
      </c>
      <c r="E1921" t="s">
        <v>128</v>
      </c>
      <c r="F1921" t="s">
        <v>1911</v>
      </c>
    </row>
    <row r="1922" spans="1:6">
      <c r="A1922" t="s">
        <v>10416</v>
      </c>
      <c r="B1922" t="s">
        <v>34</v>
      </c>
      <c r="C1922" t="s">
        <v>14</v>
      </c>
      <c r="D1922" t="s">
        <v>36</v>
      </c>
      <c r="E1922" t="s">
        <v>37</v>
      </c>
      <c r="F1922" t="s">
        <v>784</v>
      </c>
    </row>
    <row r="1923" spans="1:6">
      <c r="A1923" t="s">
        <v>10422</v>
      </c>
      <c r="B1923" t="s">
        <v>213</v>
      </c>
      <c r="C1923" t="s">
        <v>14</v>
      </c>
      <c r="D1923" t="s">
        <v>214</v>
      </c>
      <c r="E1923" t="s">
        <v>215</v>
      </c>
      <c r="F1923" t="s">
        <v>10423</v>
      </c>
    </row>
    <row r="1924" spans="1:6">
      <c r="A1924" t="s">
        <v>10427</v>
      </c>
      <c r="B1924" t="s">
        <v>438</v>
      </c>
      <c r="C1924" t="s">
        <v>14</v>
      </c>
      <c r="D1924" t="s">
        <v>8132</v>
      </c>
      <c r="E1924" t="s">
        <v>439</v>
      </c>
      <c r="F1924" t="s">
        <v>5108</v>
      </c>
    </row>
    <row r="1925" spans="1:6">
      <c r="A1925" t="s">
        <v>10432</v>
      </c>
      <c r="B1925" t="s">
        <v>84</v>
      </c>
      <c r="C1925" t="s">
        <v>14</v>
      </c>
      <c r="D1925" t="s">
        <v>85</v>
      </c>
      <c r="E1925" t="s">
        <v>86</v>
      </c>
      <c r="F1925" t="s">
        <v>4751</v>
      </c>
    </row>
    <row r="1926" spans="1:6">
      <c r="A1926" t="s">
        <v>10433</v>
      </c>
      <c r="B1926" t="s">
        <v>64</v>
      </c>
      <c r="C1926" t="s">
        <v>14</v>
      </c>
      <c r="D1926" t="s">
        <v>65</v>
      </c>
      <c r="E1926" t="s">
        <v>66</v>
      </c>
      <c r="F1926" t="s">
        <v>10434</v>
      </c>
    </row>
    <row r="1927" spans="1:6">
      <c r="A1927" t="s">
        <v>10445</v>
      </c>
      <c r="B1927" t="s">
        <v>401</v>
      </c>
      <c r="C1927" t="s">
        <v>14</v>
      </c>
      <c r="D1927" t="s">
        <v>402</v>
      </c>
      <c r="E1927" t="s">
        <v>403</v>
      </c>
      <c r="F1927" t="s">
        <v>9495</v>
      </c>
    </row>
    <row r="1928" spans="1:6">
      <c r="A1928" t="s">
        <v>10449</v>
      </c>
      <c r="B1928" t="s">
        <v>84</v>
      </c>
      <c r="C1928" t="s">
        <v>14</v>
      </c>
      <c r="D1928" t="s">
        <v>85</v>
      </c>
      <c r="E1928" t="s">
        <v>86</v>
      </c>
      <c r="F1928" t="s">
        <v>9219</v>
      </c>
    </row>
    <row r="1929" spans="1:6">
      <c r="A1929" t="s">
        <v>10450</v>
      </c>
      <c r="B1929" t="s">
        <v>1468</v>
      </c>
      <c r="C1929" t="s">
        <v>14</v>
      </c>
      <c r="D1929" t="s">
        <v>1469</v>
      </c>
      <c r="E1929" t="s">
        <v>1470</v>
      </c>
      <c r="F1929" t="s">
        <v>10451</v>
      </c>
    </row>
    <row r="1930" spans="1:6">
      <c r="A1930" t="s">
        <v>10452</v>
      </c>
      <c r="B1930" t="s">
        <v>64</v>
      </c>
      <c r="C1930" t="s">
        <v>14</v>
      </c>
      <c r="D1930" t="s">
        <v>65</v>
      </c>
      <c r="E1930" t="s">
        <v>66</v>
      </c>
      <c r="F1930" t="s">
        <v>10453</v>
      </c>
    </row>
    <row r="1931" spans="1:6">
      <c r="A1931" t="s">
        <v>10455</v>
      </c>
      <c r="B1931" t="s">
        <v>228</v>
      </c>
      <c r="C1931" t="s">
        <v>14</v>
      </c>
      <c r="D1931" t="s">
        <v>5468</v>
      </c>
      <c r="E1931" t="s">
        <v>5469</v>
      </c>
      <c r="F1931" t="s">
        <v>10456</v>
      </c>
    </row>
    <row r="1932" spans="1:6">
      <c r="A1932" t="s">
        <v>10457</v>
      </c>
      <c r="B1932" t="s">
        <v>615</v>
      </c>
      <c r="C1932" t="s">
        <v>14</v>
      </c>
      <c r="D1932" t="s">
        <v>616</v>
      </c>
      <c r="E1932" t="s">
        <v>617</v>
      </c>
      <c r="F1932" t="s">
        <v>4284</v>
      </c>
    </row>
    <row r="1933" spans="1:6">
      <c r="A1933" t="s">
        <v>10460</v>
      </c>
      <c r="B1933" t="s">
        <v>966</v>
      </c>
      <c r="C1933" t="s">
        <v>14</v>
      </c>
      <c r="D1933" t="s">
        <v>967</v>
      </c>
      <c r="E1933" t="s">
        <v>968</v>
      </c>
      <c r="F1933" t="s">
        <v>2274</v>
      </c>
    </row>
    <row r="1934" spans="1:6">
      <c r="A1934" t="s">
        <v>10466</v>
      </c>
      <c r="B1934" t="s">
        <v>410</v>
      </c>
      <c r="C1934" t="s">
        <v>14</v>
      </c>
      <c r="D1934" t="s">
        <v>411</v>
      </c>
      <c r="E1934" t="s">
        <v>412</v>
      </c>
      <c r="F1934" t="s">
        <v>712</v>
      </c>
    </row>
    <row r="1935" spans="1:6">
      <c r="A1935" t="s">
        <v>10467</v>
      </c>
      <c r="B1935" t="s">
        <v>510</v>
      </c>
      <c r="C1935" t="s">
        <v>14</v>
      </c>
      <c r="D1935" t="s">
        <v>511</v>
      </c>
      <c r="E1935" t="s">
        <v>512</v>
      </c>
      <c r="F1935" t="s">
        <v>2344</v>
      </c>
    </row>
    <row r="1936" spans="1:6">
      <c r="A1936" t="s">
        <v>10474</v>
      </c>
      <c r="B1936" t="s">
        <v>40</v>
      </c>
      <c r="C1936" t="s">
        <v>14</v>
      </c>
      <c r="D1936" t="s">
        <v>73</v>
      </c>
      <c r="E1936" t="s">
        <v>41</v>
      </c>
      <c r="F1936" t="s">
        <v>5251</v>
      </c>
    </row>
    <row r="1937" spans="1:6">
      <c r="A1937" t="s">
        <v>10477</v>
      </c>
      <c r="B1937" t="s">
        <v>747</v>
      </c>
      <c r="C1937" t="s">
        <v>14</v>
      </c>
      <c r="D1937" t="s">
        <v>3084</v>
      </c>
      <c r="E1937" t="s">
        <v>748</v>
      </c>
      <c r="F1937" t="s">
        <v>10478</v>
      </c>
    </row>
    <row r="1938" spans="1:6">
      <c r="A1938" t="s">
        <v>10479</v>
      </c>
      <c r="B1938" t="s">
        <v>170</v>
      </c>
      <c r="C1938" t="s">
        <v>14</v>
      </c>
      <c r="D1938" t="s">
        <v>171</v>
      </c>
      <c r="E1938" t="s">
        <v>172</v>
      </c>
      <c r="F1938" t="s">
        <v>10480</v>
      </c>
    </row>
    <row r="1939" spans="1:6">
      <c r="A1939" t="s">
        <v>10491</v>
      </c>
      <c r="B1939" t="s">
        <v>13</v>
      </c>
      <c r="C1939" t="s">
        <v>14</v>
      </c>
      <c r="D1939" t="s">
        <v>15</v>
      </c>
      <c r="E1939" t="s">
        <v>16</v>
      </c>
      <c r="F1939" t="s">
        <v>10492</v>
      </c>
    </row>
    <row r="1940" spans="1:6">
      <c r="A1940" t="s">
        <v>10495</v>
      </c>
      <c r="B1940" t="s">
        <v>64</v>
      </c>
      <c r="C1940" t="s">
        <v>14</v>
      </c>
      <c r="D1940" t="s">
        <v>65</v>
      </c>
      <c r="E1940" t="s">
        <v>66</v>
      </c>
      <c r="F1940" t="s">
        <v>10496</v>
      </c>
    </row>
    <row r="1941" spans="1:6">
      <c r="A1941" t="s">
        <v>10499</v>
      </c>
      <c r="B1941" t="s">
        <v>263</v>
      </c>
      <c r="C1941" t="s">
        <v>14</v>
      </c>
      <c r="D1941" t="s">
        <v>539</v>
      </c>
      <c r="E1941" t="s">
        <v>264</v>
      </c>
      <c r="F1941" t="s">
        <v>839</v>
      </c>
    </row>
    <row r="1942" spans="1:6">
      <c r="A1942" t="s">
        <v>10502</v>
      </c>
      <c r="B1942" t="s">
        <v>228</v>
      </c>
      <c r="C1942" t="s">
        <v>14</v>
      </c>
      <c r="D1942" t="s">
        <v>229</v>
      </c>
      <c r="E1942" t="s">
        <v>230</v>
      </c>
      <c r="F1942" t="s">
        <v>10503</v>
      </c>
    </row>
    <row r="1943" spans="1:6">
      <c r="A1943" t="s">
        <v>10504</v>
      </c>
      <c r="B1943" t="s">
        <v>40</v>
      </c>
      <c r="C1943" t="s">
        <v>14</v>
      </c>
      <c r="D1943" t="s">
        <v>73</v>
      </c>
      <c r="E1943" t="s">
        <v>41</v>
      </c>
      <c r="F1943" t="s">
        <v>2227</v>
      </c>
    </row>
    <row r="1944" spans="1:6">
      <c r="A1944" t="s">
        <v>10521</v>
      </c>
      <c r="B1944" t="s">
        <v>69</v>
      </c>
      <c r="C1944" t="s">
        <v>14</v>
      </c>
      <c r="D1944" t="s">
        <v>824</v>
      </c>
      <c r="E1944" t="s">
        <v>70</v>
      </c>
      <c r="F1944" t="s">
        <v>7105</v>
      </c>
    </row>
    <row r="1945" spans="1:6">
      <c r="A1945" t="s">
        <v>10525</v>
      </c>
      <c r="B1945" t="s">
        <v>519</v>
      </c>
      <c r="C1945" t="s">
        <v>14</v>
      </c>
      <c r="D1945" t="s">
        <v>520</v>
      </c>
      <c r="E1945" t="s">
        <v>521</v>
      </c>
      <c r="F1945" t="s">
        <v>10526</v>
      </c>
    </row>
    <row r="1946" spans="1:6">
      <c r="A1946" t="s">
        <v>10533</v>
      </c>
      <c r="B1946" t="s">
        <v>184</v>
      </c>
      <c r="C1946" t="s">
        <v>14</v>
      </c>
      <c r="D1946" t="s">
        <v>185</v>
      </c>
      <c r="E1946" t="s">
        <v>186</v>
      </c>
      <c r="F1946" t="s">
        <v>2221</v>
      </c>
    </row>
    <row r="1947" spans="1:6">
      <c r="A1947" t="s">
        <v>10536</v>
      </c>
      <c r="B1947" t="s">
        <v>1262</v>
      </c>
      <c r="C1947" t="s">
        <v>14</v>
      </c>
      <c r="D1947" t="s">
        <v>1263</v>
      </c>
      <c r="E1947" t="s">
        <v>1264</v>
      </c>
      <c r="F1947" t="s">
        <v>259</v>
      </c>
    </row>
    <row r="1948" spans="1:6">
      <c r="A1948" t="s">
        <v>10537</v>
      </c>
      <c r="B1948" t="s">
        <v>699</v>
      </c>
      <c r="C1948" t="s">
        <v>14</v>
      </c>
      <c r="D1948" t="s">
        <v>700</v>
      </c>
      <c r="E1948" t="s">
        <v>701</v>
      </c>
      <c r="F1948" t="s">
        <v>10538</v>
      </c>
    </row>
    <row r="1949" spans="1:6">
      <c r="A1949" t="s">
        <v>10540</v>
      </c>
      <c r="B1949" t="s">
        <v>9812</v>
      </c>
      <c r="C1949" t="s">
        <v>14</v>
      </c>
      <c r="D1949" t="s">
        <v>9813</v>
      </c>
      <c r="E1949" t="s">
        <v>9814</v>
      </c>
      <c r="F1949" t="s">
        <v>3982</v>
      </c>
    </row>
    <row r="1950" spans="1:6">
      <c r="A1950" t="s">
        <v>10541</v>
      </c>
      <c r="B1950" t="s">
        <v>155</v>
      </c>
      <c r="C1950" t="s">
        <v>14</v>
      </c>
      <c r="D1950" t="s">
        <v>156</v>
      </c>
      <c r="E1950" t="s">
        <v>567</v>
      </c>
      <c r="F1950" t="s">
        <v>3848</v>
      </c>
    </row>
    <row r="1951" spans="1:6">
      <c r="A1951" t="s">
        <v>10552</v>
      </c>
      <c r="B1951" t="s">
        <v>2522</v>
      </c>
      <c r="C1951" t="s">
        <v>14</v>
      </c>
      <c r="D1951" t="s">
        <v>2523</v>
      </c>
      <c r="E1951" t="s">
        <v>2524</v>
      </c>
      <c r="F1951" t="s">
        <v>10553</v>
      </c>
    </row>
    <row r="1952" spans="1:6">
      <c r="A1952" t="s">
        <v>10554</v>
      </c>
      <c r="B1952" t="s">
        <v>40</v>
      </c>
      <c r="C1952" t="s">
        <v>14</v>
      </c>
      <c r="D1952" t="s">
        <v>73</v>
      </c>
      <c r="E1952" t="s">
        <v>41</v>
      </c>
      <c r="F1952" t="s">
        <v>3616</v>
      </c>
    </row>
    <row r="1953" spans="1:6">
      <c r="A1953" t="s">
        <v>10558</v>
      </c>
      <c r="B1953" t="s">
        <v>64</v>
      </c>
      <c r="C1953" t="s">
        <v>14</v>
      </c>
      <c r="D1953" t="s">
        <v>65</v>
      </c>
      <c r="E1953" t="s">
        <v>66</v>
      </c>
      <c r="F1953" t="s">
        <v>4523</v>
      </c>
    </row>
    <row r="1954" spans="1:6">
      <c r="A1954" t="s">
        <v>10560</v>
      </c>
      <c r="B1954" t="s">
        <v>99</v>
      </c>
      <c r="C1954" t="s">
        <v>14</v>
      </c>
      <c r="D1954" t="s">
        <v>100</v>
      </c>
      <c r="E1954" t="s">
        <v>101</v>
      </c>
      <c r="F1954" t="s">
        <v>10561</v>
      </c>
    </row>
    <row r="1955" spans="1:6">
      <c r="A1955" t="s">
        <v>10565</v>
      </c>
      <c r="B1955" t="s">
        <v>3209</v>
      </c>
      <c r="C1955" t="s">
        <v>14</v>
      </c>
      <c r="D1955" t="s">
        <v>3210</v>
      </c>
      <c r="E1955" t="s">
        <v>3211</v>
      </c>
      <c r="F1955" t="s">
        <v>2916</v>
      </c>
    </row>
    <row r="1956" spans="1:6">
      <c r="A1956" t="s">
        <v>10567</v>
      </c>
      <c r="B1956" t="s">
        <v>213</v>
      </c>
      <c r="C1956" t="s">
        <v>14</v>
      </c>
      <c r="D1956" t="s">
        <v>214</v>
      </c>
      <c r="E1956" t="s">
        <v>215</v>
      </c>
      <c r="F1956" t="s">
        <v>6228</v>
      </c>
    </row>
    <row r="1957" spans="1:6">
      <c r="A1957" t="s">
        <v>10571</v>
      </c>
      <c r="B1957" t="s">
        <v>3839</v>
      </c>
      <c r="C1957" t="s">
        <v>14</v>
      </c>
      <c r="D1957" t="s">
        <v>3840</v>
      </c>
      <c r="E1957" t="s">
        <v>3841</v>
      </c>
      <c r="F1957" t="s">
        <v>4759</v>
      </c>
    </row>
    <row r="1958" spans="1:6">
      <c r="A1958" t="s">
        <v>10583</v>
      </c>
      <c r="B1958" t="s">
        <v>89</v>
      </c>
      <c r="C1958" t="s">
        <v>14</v>
      </c>
      <c r="D1958" t="s">
        <v>127</v>
      </c>
      <c r="E1958" t="s">
        <v>128</v>
      </c>
      <c r="F1958" t="s">
        <v>2499</v>
      </c>
    </row>
    <row r="1959" spans="1:6">
      <c r="A1959" t="s">
        <v>10584</v>
      </c>
      <c r="B1959" t="s">
        <v>69</v>
      </c>
      <c r="C1959" t="s">
        <v>14</v>
      </c>
      <c r="D1959" t="s">
        <v>824</v>
      </c>
      <c r="E1959" t="s">
        <v>70</v>
      </c>
      <c r="F1959" t="s">
        <v>3815</v>
      </c>
    </row>
    <row r="1960" spans="1:6">
      <c r="A1960" t="s">
        <v>10585</v>
      </c>
      <c r="B1960" t="s">
        <v>34</v>
      </c>
      <c r="C1960" t="s">
        <v>14</v>
      </c>
      <c r="D1960" t="s">
        <v>36</v>
      </c>
      <c r="E1960" t="s">
        <v>37</v>
      </c>
      <c r="F1960" t="s">
        <v>6335</v>
      </c>
    </row>
    <row r="1961" spans="1:6">
      <c r="A1961" t="s">
        <v>10590</v>
      </c>
      <c r="B1961" t="s">
        <v>360</v>
      </c>
      <c r="C1961" t="s">
        <v>14</v>
      </c>
      <c r="D1961" t="s">
        <v>1134</v>
      </c>
      <c r="E1961" t="s">
        <v>361</v>
      </c>
      <c r="F1961" t="s">
        <v>988</v>
      </c>
    </row>
    <row r="1962" spans="1:6">
      <c r="A1962" t="s">
        <v>10595</v>
      </c>
      <c r="B1962" t="s">
        <v>318</v>
      </c>
      <c r="C1962" t="s">
        <v>14</v>
      </c>
      <c r="D1962" t="s">
        <v>319</v>
      </c>
      <c r="E1962" t="s">
        <v>320</v>
      </c>
      <c r="F1962" t="s">
        <v>5222</v>
      </c>
    </row>
    <row r="1963" spans="1:6">
      <c r="A1963" t="s">
        <v>10605</v>
      </c>
      <c r="B1963" t="s">
        <v>377</v>
      </c>
      <c r="C1963" t="s">
        <v>14</v>
      </c>
      <c r="D1963" t="s">
        <v>378</v>
      </c>
      <c r="E1963" t="s">
        <v>379</v>
      </c>
      <c r="F1963" t="s">
        <v>10606</v>
      </c>
    </row>
    <row r="1964" spans="1:6">
      <c r="A1964" t="s">
        <v>10611</v>
      </c>
      <c r="B1964" t="s">
        <v>34</v>
      </c>
      <c r="C1964" t="s">
        <v>14</v>
      </c>
      <c r="D1964" t="s">
        <v>36</v>
      </c>
      <c r="E1964" t="s">
        <v>37</v>
      </c>
      <c r="F1964" t="s">
        <v>10612</v>
      </c>
    </row>
    <row r="1965" spans="1:6">
      <c r="A1965" t="s">
        <v>10618</v>
      </c>
      <c r="B1965" t="s">
        <v>2411</v>
      </c>
      <c r="C1965" t="s">
        <v>14</v>
      </c>
      <c r="D1965" t="s">
        <v>2412</v>
      </c>
      <c r="E1965" t="s">
        <v>2413</v>
      </c>
      <c r="F1965" t="s">
        <v>10619</v>
      </c>
    </row>
    <row r="1966" spans="1:6">
      <c r="A1966" t="s">
        <v>10635</v>
      </c>
      <c r="B1966" t="s">
        <v>649</v>
      </c>
      <c r="C1966" t="s">
        <v>14</v>
      </c>
      <c r="D1966" t="s">
        <v>650</v>
      </c>
      <c r="E1966" t="s">
        <v>651</v>
      </c>
      <c r="F1966" t="s">
        <v>8561</v>
      </c>
    </row>
    <row r="1967" spans="1:6">
      <c r="A1967" t="s">
        <v>10638</v>
      </c>
      <c r="B1967" t="s">
        <v>213</v>
      </c>
      <c r="C1967" t="s">
        <v>14</v>
      </c>
      <c r="D1967" t="s">
        <v>214</v>
      </c>
      <c r="E1967" t="s">
        <v>215</v>
      </c>
      <c r="F1967" t="s">
        <v>10639</v>
      </c>
    </row>
    <row r="1968" spans="1:6">
      <c r="A1968" t="s">
        <v>10647</v>
      </c>
      <c r="B1968" t="s">
        <v>34</v>
      </c>
      <c r="C1968" t="s">
        <v>14</v>
      </c>
      <c r="D1968" t="s">
        <v>36</v>
      </c>
      <c r="E1968" t="s">
        <v>37</v>
      </c>
      <c r="F1968" t="s">
        <v>10648</v>
      </c>
    </row>
    <row r="1969" spans="1:6">
      <c r="A1969" t="s">
        <v>10649</v>
      </c>
      <c r="B1969" t="s">
        <v>13</v>
      </c>
      <c r="C1969" t="s">
        <v>14</v>
      </c>
      <c r="D1969" t="s">
        <v>15</v>
      </c>
      <c r="E1969" t="s">
        <v>16</v>
      </c>
      <c r="F1969" t="s">
        <v>5184</v>
      </c>
    </row>
    <row r="1970" spans="1:6">
      <c r="A1970" t="s">
        <v>10650</v>
      </c>
      <c r="B1970" t="s">
        <v>142</v>
      </c>
      <c r="C1970" t="s">
        <v>14</v>
      </c>
      <c r="D1970" t="s">
        <v>147</v>
      </c>
      <c r="E1970" t="s">
        <v>143</v>
      </c>
      <c r="F1970" t="s">
        <v>1998</v>
      </c>
    </row>
    <row r="1971" spans="1:6">
      <c r="A1971" t="s">
        <v>10651</v>
      </c>
      <c r="B1971" t="s">
        <v>34</v>
      </c>
      <c r="C1971" t="s">
        <v>14</v>
      </c>
      <c r="D1971" t="s">
        <v>36</v>
      </c>
      <c r="E1971" t="s">
        <v>37</v>
      </c>
      <c r="F1971" t="s">
        <v>6781</v>
      </c>
    </row>
    <row r="1972" spans="1:6">
      <c r="A1972" t="s">
        <v>10653</v>
      </c>
      <c r="B1972" t="s">
        <v>669</v>
      </c>
      <c r="C1972" t="s">
        <v>14</v>
      </c>
      <c r="D1972" t="s">
        <v>670</v>
      </c>
      <c r="E1972" t="s">
        <v>671</v>
      </c>
      <c r="F1972" t="s">
        <v>10654</v>
      </c>
    </row>
    <row r="1973" spans="1:6">
      <c r="A1973" t="s">
        <v>10664</v>
      </c>
      <c r="B1973" t="s">
        <v>155</v>
      </c>
      <c r="C1973" t="s">
        <v>14</v>
      </c>
      <c r="D1973" t="s">
        <v>156</v>
      </c>
      <c r="E1973" t="s">
        <v>157</v>
      </c>
      <c r="F1973" t="s">
        <v>10665</v>
      </c>
    </row>
    <row r="1974" spans="1:6">
      <c r="A1974" t="s">
        <v>10668</v>
      </c>
      <c r="B1974" t="s">
        <v>64</v>
      </c>
      <c r="C1974" t="s">
        <v>14</v>
      </c>
      <c r="D1974" t="s">
        <v>65</v>
      </c>
      <c r="E1974" t="s">
        <v>66</v>
      </c>
      <c r="F1974" t="s">
        <v>10669</v>
      </c>
    </row>
    <row r="1975" spans="1:6">
      <c r="A1975" t="s">
        <v>10670</v>
      </c>
      <c r="B1975" t="s">
        <v>213</v>
      </c>
      <c r="C1975" t="s">
        <v>14</v>
      </c>
      <c r="D1975" t="s">
        <v>214</v>
      </c>
      <c r="E1975" t="s">
        <v>215</v>
      </c>
      <c r="F1975" t="s">
        <v>745</v>
      </c>
    </row>
    <row r="1976" spans="1:6">
      <c r="A1976" t="s">
        <v>10676</v>
      </c>
      <c r="B1976" t="s">
        <v>1394</v>
      </c>
      <c r="C1976" t="s">
        <v>14</v>
      </c>
      <c r="D1976" t="s">
        <v>1395</v>
      </c>
      <c r="E1976" t="s">
        <v>1396</v>
      </c>
      <c r="F1976" t="s">
        <v>2287</v>
      </c>
    </row>
    <row r="1977" spans="1:6">
      <c r="A1977" t="s">
        <v>10677</v>
      </c>
      <c r="B1977" t="s">
        <v>681</v>
      </c>
      <c r="C1977" t="s">
        <v>14</v>
      </c>
      <c r="D1977" t="s">
        <v>682</v>
      </c>
      <c r="E1977" t="s">
        <v>683</v>
      </c>
      <c r="F1977" t="s">
        <v>9156</v>
      </c>
    </row>
    <row r="1978" spans="1:6">
      <c r="A1978" t="s">
        <v>10678</v>
      </c>
      <c r="B1978" t="s">
        <v>223</v>
      </c>
      <c r="C1978" t="s">
        <v>14</v>
      </c>
      <c r="D1978" t="s">
        <v>224</v>
      </c>
      <c r="E1978" t="s">
        <v>225</v>
      </c>
      <c r="F1978" t="s">
        <v>5629</v>
      </c>
    </row>
    <row r="1979" spans="1:6">
      <c r="A1979" t="s">
        <v>10684</v>
      </c>
      <c r="B1979" t="s">
        <v>10685</v>
      </c>
      <c r="C1979" t="s">
        <v>14</v>
      </c>
      <c r="D1979" t="s">
        <v>10686</v>
      </c>
      <c r="E1979" t="s">
        <v>10687</v>
      </c>
      <c r="F1979" t="s">
        <v>3101</v>
      </c>
    </row>
    <row r="1980" spans="1:6">
      <c r="A1980" t="s">
        <v>10692</v>
      </c>
      <c r="B1980" t="s">
        <v>252</v>
      </c>
      <c r="C1980" t="s">
        <v>14</v>
      </c>
      <c r="D1980" t="s">
        <v>253</v>
      </c>
      <c r="E1980" t="s">
        <v>254</v>
      </c>
      <c r="F1980" t="s">
        <v>10693</v>
      </c>
    </row>
    <row r="1981" spans="1:6">
      <c r="A1981" t="s">
        <v>10697</v>
      </c>
      <c r="B1981" t="s">
        <v>496</v>
      </c>
      <c r="C1981" t="s">
        <v>14</v>
      </c>
      <c r="D1981" t="s">
        <v>497</v>
      </c>
      <c r="E1981" t="s">
        <v>498</v>
      </c>
      <c r="F1981" t="s">
        <v>10698</v>
      </c>
    </row>
    <row r="1982" spans="1:6">
      <c r="A1982" t="s">
        <v>10710</v>
      </c>
      <c r="B1982" t="s">
        <v>510</v>
      </c>
      <c r="C1982" t="s">
        <v>14</v>
      </c>
      <c r="D1982" t="s">
        <v>511</v>
      </c>
      <c r="E1982" t="s">
        <v>512</v>
      </c>
      <c r="F1982" t="s">
        <v>10711</v>
      </c>
    </row>
    <row r="1983" spans="1:6">
      <c r="A1983" t="s">
        <v>10713</v>
      </c>
      <c r="B1983" t="s">
        <v>649</v>
      </c>
      <c r="C1983" t="s">
        <v>14</v>
      </c>
      <c r="D1983" t="s">
        <v>650</v>
      </c>
      <c r="E1983" t="s">
        <v>651</v>
      </c>
      <c r="F1983" t="s">
        <v>636</v>
      </c>
    </row>
    <row r="1984" spans="1:6">
      <c r="A1984" t="s">
        <v>10714</v>
      </c>
      <c r="B1984" t="s">
        <v>23</v>
      </c>
      <c r="C1984" t="s">
        <v>14</v>
      </c>
      <c r="D1984" t="s">
        <v>24</v>
      </c>
      <c r="E1984" t="s">
        <v>25</v>
      </c>
      <c r="F1984" t="s">
        <v>5194</v>
      </c>
    </row>
    <row r="1985" spans="1:6">
      <c r="A1985" t="s">
        <v>10719</v>
      </c>
      <c r="B1985" t="s">
        <v>10720</v>
      </c>
      <c r="C1985" t="s">
        <v>14</v>
      </c>
      <c r="D1985" t="s">
        <v>10721</v>
      </c>
      <c r="E1985" t="s">
        <v>10722</v>
      </c>
      <c r="F1985" t="s">
        <v>10723</v>
      </c>
    </row>
    <row r="1986" spans="1:6">
      <c r="A1986" t="s">
        <v>10724</v>
      </c>
      <c r="B1986" t="s">
        <v>377</v>
      </c>
      <c r="C1986" t="s">
        <v>14</v>
      </c>
      <c r="D1986" t="s">
        <v>378</v>
      </c>
      <c r="E1986" t="s">
        <v>379</v>
      </c>
      <c r="F1986" t="s">
        <v>10725</v>
      </c>
    </row>
    <row r="1987" spans="1:6">
      <c r="A1987" t="s">
        <v>10731</v>
      </c>
      <c r="B1987" t="s">
        <v>84</v>
      </c>
      <c r="C1987" t="s">
        <v>14</v>
      </c>
      <c r="D1987" t="s">
        <v>85</v>
      </c>
      <c r="E1987" t="s">
        <v>86</v>
      </c>
      <c r="F1987" t="s">
        <v>658</v>
      </c>
    </row>
    <row r="1988" spans="1:6">
      <c r="A1988" t="s">
        <v>10733</v>
      </c>
      <c r="B1988" t="s">
        <v>245</v>
      </c>
      <c r="C1988" t="s">
        <v>14</v>
      </c>
      <c r="D1988" t="s">
        <v>246</v>
      </c>
      <c r="E1988" t="s">
        <v>247</v>
      </c>
      <c r="F1988" t="s">
        <v>10734</v>
      </c>
    </row>
    <row r="1989" spans="1:6">
      <c r="A1989" t="s">
        <v>10738</v>
      </c>
      <c r="B1989" t="s">
        <v>10739</v>
      </c>
      <c r="C1989" t="s">
        <v>14</v>
      </c>
      <c r="D1989" t="s">
        <v>10740</v>
      </c>
      <c r="E1989" t="s">
        <v>10741</v>
      </c>
      <c r="F1989" t="s">
        <v>2896</v>
      </c>
    </row>
    <row r="1990" spans="1:6">
      <c r="A1990" t="s">
        <v>10746</v>
      </c>
      <c r="B1990" t="s">
        <v>263</v>
      </c>
      <c r="C1990" t="s">
        <v>14</v>
      </c>
      <c r="D1990" t="s">
        <v>539</v>
      </c>
      <c r="E1990" t="s">
        <v>264</v>
      </c>
      <c r="F1990" t="s">
        <v>1324</v>
      </c>
    </row>
    <row r="1991" spans="1:6">
      <c r="A1991" t="s">
        <v>10752</v>
      </c>
      <c r="B1991" t="s">
        <v>165</v>
      </c>
      <c r="C1991" t="s">
        <v>14</v>
      </c>
      <c r="D1991" t="s">
        <v>166</v>
      </c>
      <c r="E1991" t="s">
        <v>167</v>
      </c>
      <c r="F1991" t="s">
        <v>8629</v>
      </c>
    </row>
    <row r="1992" spans="1:6">
      <c r="A1992" t="s">
        <v>10758</v>
      </c>
      <c r="B1992" t="s">
        <v>69</v>
      </c>
      <c r="C1992" t="s">
        <v>14</v>
      </c>
      <c r="D1992" t="s">
        <v>824</v>
      </c>
      <c r="E1992" t="s">
        <v>70</v>
      </c>
      <c r="F1992" t="s">
        <v>2433</v>
      </c>
    </row>
    <row r="1993" spans="1:6">
      <c r="A1993" t="s">
        <v>10760</v>
      </c>
      <c r="B1993" t="s">
        <v>64</v>
      </c>
      <c r="C1993" t="s">
        <v>14</v>
      </c>
      <c r="D1993" t="s">
        <v>65</v>
      </c>
      <c r="E1993" t="s">
        <v>66</v>
      </c>
      <c r="F1993" t="s">
        <v>10761</v>
      </c>
    </row>
    <row r="1994" spans="1:6">
      <c r="A1994" t="s">
        <v>10762</v>
      </c>
      <c r="B1994" t="s">
        <v>118</v>
      </c>
      <c r="C1994" t="s">
        <v>14</v>
      </c>
      <c r="D1994" t="s">
        <v>119</v>
      </c>
      <c r="E1994" t="s">
        <v>120</v>
      </c>
      <c r="F1994" t="s">
        <v>10763</v>
      </c>
    </row>
    <row r="1995" spans="1:6">
      <c r="A1995" t="s">
        <v>10764</v>
      </c>
      <c r="B1995" t="s">
        <v>353</v>
      </c>
      <c r="C1995" t="s">
        <v>14</v>
      </c>
      <c r="D1995" t="s">
        <v>354</v>
      </c>
      <c r="E1995" t="s">
        <v>355</v>
      </c>
      <c r="F1995" t="s">
        <v>2493</v>
      </c>
    </row>
    <row r="1996" spans="1:6">
      <c r="A1996" t="s">
        <v>10775</v>
      </c>
      <c r="B1996" t="s">
        <v>84</v>
      </c>
      <c r="C1996" t="s">
        <v>14</v>
      </c>
      <c r="D1996" t="s">
        <v>85</v>
      </c>
      <c r="E1996" t="s">
        <v>86</v>
      </c>
      <c r="F1996" t="s">
        <v>10776</v>
      </c>
    </row>
    <row r="1997" spans="1:6">
      <c r="A1997" t="s">
        <v>10777</v>
      </c>
      <c r="B1997" t="s">
        <v>353</v>
      </c>
      <c r="C1997" t="s">
        <v>14</v>
      </c>
      <c r="D1997" t="s">
        <v>354</v>
      </c>
      <c r="E1997" t="s">
        <v>355</v>
      </c>
      <c r="F1997" t="s">
        <v>6499</v>
      </c>
    </row>
    <row r="1998" spans="1:6">
      <c r="A1998" t="s">
        <v>10778</v>
      </c>
      <c r="B1998" t="s">
        <v>40</v>
      </c>
      <c r="C1998" t="s">
        <v>14</v>
      </c>
      <c r="D1998" t="s">
        <v>73</v>
      </c>
      <c r="E1998" t="s">
        <v>41</v>
      </c>
      <c r="F1998" t="s">
        <v>6880</v>
      </c>
    </row>
    <row r="1999" spans="1:6">
      <c r="A1999" t="s">
        <v>10792</v>
      </c>
      <c r="B1999" t="s">
        <v>681</v>
      </c>
      <c r="C1999" t="s">
        <v>14</v>
      </c>
      <c r="D1999" t="s">
        <v>682</v>
      </c>
      <c r="E1999" t="s">
        <v>683</v>
      </c>
      <c r="F1999" t="s">
        <v>10793</v>
      </c>
    </row>
    <row r="2000" spans="1:6">
      <c r="A2000" t="s">
        <v>10794</v>
      </c>
      <c r="B2000" t="s">
        <v>64</v>
      </c>
      <c r="C2000" t="s">
        <v>14</v>
      </c>
      <c r="D2000" t="s">
        <v>65</v>
      </c>
      <c r="E2000" t="s">
        <v>66</v>
      </c>
      <c r="F2000" t="s">
        <v>3720</v>
      </c>
    </row>
    <row r="2001" spans="1:6">
      <c r="A2001" t="s">
        <v>10796</v>
      </c>
      <c r="B2001" t="s">
        <v>519</v>
      </c>
      <c r="C2001" t="s">
        <v>14</v>
      </c>
      <c r="D2001" t="s">
        <v>520</v>
      </c>
      <c r="E2001" t="s">
        <v>521</v>
      </c>
      <c r="F2001" t="s">
        <v>53</v>
      </c>
    </row>
    <row r="2002" spans="1:6">
      <c r="A2002" t="s">
        <v>10801</v>
      </c>
      <c r="B2002" t="s">
        <v>104</v>
      </c>
      <c r="C2002" t="s">
        <v>14</v>
      </c>
      <c r="D2002" t="s">
        <v>105</v>
      </c>
      <c r="E2002" t="s">
        <v>106</v>
      </c>
      <c r="F2002" t="s">
        <v>10802</v>
      </c>
    </row>
    <row r="2003" spans="1:6">
      <c r="A2003" t="s">
        <v>10806</v>
      </c>
      <c r="B2003" t="s">
        <v>7</v>
      </c>
      <c r="C2003" t="s">
        <v>14</v>
      </c>
      <c r="D2003" t="s">
        <v>9</v>
      </c>
      <c r="E2003" t="s">
        <v>10</v>
      </c>
      <c r="F2003" t="s">
        <v>5724</v>
      </c>
    </row>
    <row r="2004" spans="1:6">
      <c r="A2004" t="s">
        <v>10813</v>
      </c>
      <c r="B2004" t="s">
        <v>3334</v>
      </c>
      <c r="C2004" t="s">
        <v>14</v>
      </c>
      <c r="D2004" t="s">
        <v>3335</v>
      </c>
      <c r="E2004" t="s">
        <v>3336</v>
      </c>
      <c r="F2004" t="s">
        <v>8894</v>
      </c>
    </row>
    <row r="2005" spans="1:6">
      <c r="A2005" t="s">
        <v>10814</v>
      </c>
      <c r="B2005" t="s">
        <v>213</v>
      </c>
      <c r="C2005" t="s">
        <v>14</v>
      </c>
      <c r="D2005" t="s">
        <v>214</v>
      </c>
      <c r="E2005" t="s">
        <v>215</v>
      </c>
      <c r="F2005" t="s">
        <v>867</v>
      </c>
    </row>
    <row r="2006" spans="1:6">
      <c r="A2006" t="s">
        <v>10818</v>
      </c>
      <c r="B2006" t="s">
        <v>1913</v>
      </c>
      <c r="C2006" t="s">
        <v>14</v>
      </c>
      <c r="D2006" t="s">
        <v>1914</v>
      </c>
      <c r="E2006" t="s">
        <v>1915</v>
      </c>
      <c r="F2006" t="s">
        <v>4956</v>
      </c>
    </row>
    <row r="2007" spans="1:6">
      <c r="A2007" t="s">
        <v>10819</v>
      </c>
      <c r="B2007" t="s">
        <v>55</v>
      </c>
      <c r="C2007" t="s">
        <v>14</v>
      </c>
      <c r="D2007" t="s">
        <v>1674</v>
      </c>
      <c r="E2007" t="s">
        <v>56</v>
      </c>
      <c r="F2007" t="s">
        <v>1127</v>
      </c>
    </row>
    <row r="2008" spans="1:6">
      <c r="A2008" t="s">
        <v>10820</v>
      </c>
      <c r="B2008" t="s">
        <v>40</v>
      </c>
      <c r="C2008" t="s">
        <v>14</v>
      </c>
      <c r="D2008" t="s">
        <v>73</v>
      </c>
      <c r="E2008" t="s">
        <v>41</v>
      </c>
      <c r="F2008" t="s">
        <v>10821</v>
      </c>
    </row>
    <row r="2009" spans="1:6">
      <c r="A2009" t="s">
        <v>10824</v>
      </c>
      <c r="B2009" t="s">
        <v>213</v>
      </c>
      <c r="C2009" t="s">
        <v>14</v>
      </c>
      <c r="D2009" t="s">
        <v>214</v>
      </c>
      <c r="E2009" t="s">
        <v>215</v>
      </c>
      <c r="F2009" t="s">
        <v>1724</v>
      </c>
    </row>
    <row r="2010" spans="1:6">
      <c r="A2010" t="s">
        <v>10828</v>
      </c>
      <c r="B2010" t="s">
        <v>84</v>
      </c>
      <c r="C2010" t="s">
        <v>14</v>
      </c>
      <c r="D2010" t="s">
        <v>85</v>
      </c>
      <c r="E2010" t="s">
        <v>86</v>
      </c>
      <c r="F2010" t="s">
        <v>2916</v>
      </c>
    </row>
    <row r="2011" spans="1:6">
      <c r="A2011" t="s">
        <v>10831</v>
      </c>
      <c r="B2011" t="s">
        <v>410</v>
      </c>
      <c r="C2011" t="s">
        <v>14</v>
      </c>
      <c r="D2011" t="s">
        <v>411</v>
      </c>
      <c r="E2011" t="s">
        <v>412</v>
      </c>
      <c r="F2011" t="s">
        <v>10832</v>
      </c>
    </row>
    <row r="2012" spans="1:6">
      <c r="A2012" t="s">
        <v>10844</v>
      </c>
      <c r="B2012" t="s">
        <v>2411</v>
      </c>
      <c r="C2012" t="s">
        <v>14</v>
      </c>
      <c r="D2012" t="s">
        <v>2412</v>
      </c>
      <c r="E2012" t="s">
        <v>2413</v>
      </c>
      <c r="F2012" t="s">
        <v>3556</v>
      </c>
    </row>
    <row r="2013" spans="1:6">
      <c r="A2013" t="s">
        <v>10854</v>
      </c>
      <c r="B2013" t="s">
        <v>89</v>
      </c>
      <c r="C2013" t="s">
        <v>14</v>
      </c>
      <c r="D2013" t="s">
        <v>127</v>
      </c>
      <c r="E2013" t="s">
        <v>128</v>
      </c>
      <c r="F2013" t="s">
        <v>10855</v>
      </c>
    </row>
    <row r="2014" spans="1:6">
      <c r="A2014" t="s">
        <v>10864</v>
      </c>
      <c r="B2014" t="s">
        <v>519</v>
      </c>
      <c r="C2014" t="s">
        <v>14</v>
      </c>
      <c r="D2014" t="s">
        <v>520</v>
      </c>
      <c r="E2014" t="s">
        <v>521</v>
      </c>
      <c r="F2014" t="s">
        <v>1957</v>
      </c>
    </row>
    <row r="2015" spans="1:6">
      <c r="A2015" t="s">
        <v>10865</v>
      </c>
      <c r="B2015" t="s">
        <v>64</v>
      </c>
      <c r="C2015" t="s">
        <v>14</v>
      </c>
      <c r="D2015" t="s">
        <v>65</v>
      </c>
      <c r="E2015" t="s">
        <v>66</v>
      </c>
      <c r="F2015" t="s">
        <v>10866</v>
      </c>
    </row>
    <row r="2016" spans="1:6">
      <c r="A2016" t="s">
        <v>10872</v>
      </c>
      <c r="B2016" t="s">
        <v>118</v>
      </c>
      <c r="C2016" t="s">
        <v>14</v>
      </c>
      <c r="D2016" t="s">
        <v>119</v>
      </c>
      <c r="E2016" t="s">
        <v>457</v>
      </c>
      <c r="F2016" t="s">
        <v>7734</v>
      </c>
    </row>
    <row r="2017" spans="1:6">
      <c r="A2017" t="s">
        <v>10876</v>
      </c>
      <c r="B2017" t="s">
        <v>80</v>
      </c>
      <c r="C2017" t="s">
        <v>14</v>
      </c>
      <c r="D2017" t="s">
        <v>583</v>
      </c>
      <c r="E2017" t="s">
        <v>1442</v>
      </c>
      <c r="F2017" t="s">
        <v>10877</v>
      </c>
    </row>
    <row r="2018" spans="1:6">
      <c r="A2018" t="s">
        <v>10881</v>
      </c>
      <c r="B2018" t="s">
        <v>1262</v>
      </c>
      <c r="C2018" t="s">
        <v>14</v>
      </c>
      <c r="D2018" t="s">
        <v>1263</v>
      </c>
      <c r="E2018" t="s">
        <v>1264</v>
      </c>
      <c r="F2018" t="s">
        <v>6789</v>
      </c>
    </row>
    <row r="2019" spans="1:6">
      <c r="A2019" t="s">
        <v>10890</v>
      </c>
      <c r="B2019" t="s">
        <v>213</v>
      </c>
      <c r="C2019" t="s">
        <v>14</v>
      </c>
      <c r="D2019" t="s">
        <v>214</v>
      </c>
      <c r="E2019" t="s">
        <v>215</v>
      </c>
      <c r="F2019" t="s">
        <v>10891</v>
      </c>
    </row>
    <row r="2020" spans="1:6">
      <c r="A2020" t="s">
        <v>10896</v>
      </c>
      <c r="B2020" t="s">
        <v>510</v>
      </c>
      <c r="C2020" t="s">
        <v>14</v>
      </c>
      <c r="D2020" t="s">
        <v>511</v>
      </c>
      <c r="E2020" t="s">
        <v>512</v>
      </c>
      <c r="F2020" t="s">
        <v>1684</v>
      </c>
    </row>
    <row r="2021" spans="1:6">
      <c r="A2021" t="s">
        <v>10897</v>
      </c>
      <c r="B2021" t="s">
        <v>59</v>
      </c>
      <c r="C2021" t="s">
        <v>14</v>
      </c>
      <c r="D2021" t="s">
        <v>60</v>
      </c>
      <c r="E2021" t="s">
        <v>61</v>
      </c>
      <c r="F2021" t="s">
        <v>3271</v>
      </c>
    </row>
    <row r="2022" spans="1:6">
      <c r="A2022" t="s">
        <v>10903</v>
      </c>
      <c r="B2022" t="s">
        <v>40</v>
      </c>
      <c r="C2022" t="s">
        <v>14</v>
      </c>
      <c r="D2022" t="s">
        <v>73</v>
      </c>
      <c r="E2022" t="s">
        <v>41</v>
      </c>
      <c r="F2022" t="s">
        <v>10904</v>
      </c>
    </row>
    <row r="2023" spans="1:6">
      <c r="A2023" t="s">
        <v>10905</v>
      </c>
      <c r="B2023" t="s">
        <v>360</v>
      </c>
      <c r="C2023" t="s">
        <v>14</v>
      </c>
      <c r="D2023" t="s">
        <v>1134</v>
      </c>
      <c r="E2023" t="s">
        <v>361</v>
      </c>
      <c r="F2023" t="s">
        <v>6718</v>
      </c>
    </row>
    <row r="2024" spans="1:6">
      <c r="A2024" t="s">
        <v>10909</v>
      </c>
      <c r="B2024" t="s">
        <v>318</v>
      </c>
      <c r="C2024" t="s">
        <v>14</v>
      </c>
      <c r="D2024" t="s">
        <v>319</v>
      </c>
      <c r="E2024" t="s">
        <v>320</v>
      </c>
      <c r="F2024" t="s">
        <v>336</v>
      </c>
    </row>
    <row r="2025" spans="1:6">
      <c r="A2025" t="s">
        <v>10912</v>
      </c>
      <c r="B2025" t="s">
        <v>2265</v>
      </c>
      <c r="C2025" t="s">
        <v>14</v>
      </c>
      <c r="D2025" t="s">
        <v>2266</v>
      </c>
      <c r="E2025" t="s">
        <v>2267</v>
      </c>
      <c r="F2025" t="s">
        <v>2448</v>
      </c>
    </row>
    <row r="2026" spans="1:6">
      <c r="A2026" t="s">
        <v>10913</v>
      </c>
      <c r="B2026" t="s">
        <v>472</v>
      </c>
      <c r="C2026" t="s">
        <v>14</v>
      </c>
      <c r="D2026" t="s">
        <v>473</v>
      </c>
      <c r="E2026" t="s">
        <v>474</v>
      </c>
      <c r="F2026" t="s">
        <v>5365</v>
      </c>
    </row>
    <row r="2027" spans="1:6">
      <c r="A2027" t="s">
        <v>10924</v>
      </c>
      <c r="B2027" t="s">
        <v>884</v>
      </c>
      <c r="C2027" t="s">
        <v>14</v>
      </c>
      <c r="D2027" t="s">
        <v>1864</v>
      </c>
      <c r="E2027" t="s">
        <v>885</v>
      </c>
      <c r="F2027" t="s">
        <v>2291</v>
      </c>
    </row>
    <row r="2028" spans="1:6">
      <c r="A2028" t="s">
        <v>10926</v>
      </c>
      <c r="B2028" t="s">
        <v>40</v>
      </c>
      <c r="C2028" t="s">
        <v>14</v>
      </c>
      <c r="D2028" t="s">
        <v>73</v>
      </c>
      <c r="E2028" t="s">
        <v>41</v>
      </c>
      <c r="F2028" t="s">
        <v>10927</v>
      </c>
    </row>
    <row r="2029" spans="1:6">
      <c r="A2029" t="s">
        <v>10939</v>
      </c>
      <c r="B2029" t="s">
        <v>40</v>
      </c>
      <c r="C2029" t="s">
        <v>14</v>
      </c>
      <c r="D2029" t="s">
        <v>73</v>
      </c>
      <c r="E2029" t="s">
        <v>41</v>
      </c>
      <c r="F2029" t="s">
        <v>3128</v>
      </c>
    </row>
    <row r="2030" spans="1:6">
      <c r="A2030" t="s">
        <v>10946</v>
      </c>
      <c r="B2030" t="s">
        <v>34</v>
      </c>
      <c r="C2030" t="s">
        <v>14</v>
      </c>
      <c r="D2030" t="s">
        <v>36</v>
      </c>
      <c r="E2030" t="s">
        <v>37</v>
      </c>
      <c r="F2030" t="s">
        <v>10947</v>
      </c>
    </row>
    <row r="2031" spans="1:6">
      <c r="A2031" t="s">
        <v>10948</v>
      </c>
      <c r="B2031" t="s">
        <v>118</v>
      </c>
      <c r="C2031" t="s">
        <v>14</v>
      </c>
      <c r="D2031" t="s">
        <v>119</v>
      </c>
      <c r="E2031" t="s">
        <v>120</v>
      </c>
      <c r="F2031" t="s">
        <v>10949</v>
      </c>
    </row>
    <row r="2032" spans="1:6">
      <c r="A2032" t="s">
        <v>10952</v>
      </c>
      <c r="B2032" t="s">
        <v>448</v>
      </c>
      <c r="C2032" t="s">
        <v>14</v>
      </c>
      <c r="D2032" t="s">
        <v>449</v>
      </c>
      <c r="E2032" t="s">
        <v>450</v>
      </c>
      <c r="F2032" t="s">
        <v>5673</v>
      </c>
    </row>
    <row r="2033" spans="1:6">
      <c r="A2033" t="s">
        <v>10957</v>
      </c>
      <c r="B2033" t="s">
        <v>44</v>
      </c>
      <c r="C2033" t="s">
        <v>14</v>
      </c>
      <c r="D2033" t="s">
        <v>267</v>
      </c>
      <c r="E2033" t="s">
        <v>45</v>
      </c>
      <c r="F2033" t="s">
        <v>4043</v>
      </c>
    </row>
    <row r="2034" spans="1:6">
      <c r="A2034" t="s">
        <v>10958</v>
      </c>
      <c r="B2034" t="s">
        <v>410</v>
      </c>
      <c r="C2034" t="s">
        <v>14</v>
      </c>
      <c r="D2034" t="s">
        <v>411</v>
      </c>
      <c r="E2034" t="s">
        <v>412</v>
      </c>
      <c r="F2034" t="s">
        <v>10959</v>
      </c>
    </row>
    <row r="2035" spans="1:6">
      <c r="A2035" t="s">
        <v>10973</v>
      </c>
      <c r="B2035" t="s">
        <v>137</v>
      </c>
      <c r="C2035" t="s">
        <v>14</v>
      </c>
      <c r="D2035" t="s">
        <v>138</v>
      </c>
      <c r="E2035" t="s">
        <v>139</v>
      </c>
      <c r="F2035" t="s">
        <v>10294</v>
      </c>
    </row>
    <row r="2036" spans="1:6">
      <c r="A2036" t="s">
        <v>10977</v>
      </c>
      <c r="B2036" t="s">
        <v>64</v>
      </c>
      <c r="C2036" t="s">
        <v>14</v>
      </c>
      <c r="D2036" t="s">
        <v>65</v>
      </c>
      <c r="E2036" t="s">
        <v>66</v>
      </c>
      <c r="F2036" t="s">
        <v>4414</v>
      </c>
    </row>
    <row r="2037" spans="1:6">
      <c r="A2037" t="s">
        <v>10978</v>
      </c>
      <c r="B2037" t="s">
        <v>1394</v>
      </c>
      <c r="C2037" t="s">
        <v>14</v>
      </c>
      <c r="D2037" t="s">
        <v>1395</v>
      </c>
      <c r="E2037" t="s">
        <v>1396</v>
      </c>
      <c r="F2037" t="s">
        <v>1534</v>
      </c>
    </row>
    <row r="2038" spans="1:6">
      <c r="A2038" t="s">
        <v>10982</v>
      </c>
      <c r="B2038" t="s">
        <v>189</v>
      </c>
      <c r="C2038" t="s">
        <v>14</v>
      </c>
      <c r="D2038" t="s">
        <v>982</v>
      </c>
      <c r="E2038" t="s">
        <v>190</v>
      </c>
      <c r="F2038" t="s">
        <v>10983</v>
      </c>
    </row>
    <row r="2039" spans="1:6">
      <c r="A2039" t="s">
        <v>10984</v>
      </c>
      <c r="B2039" t="s">
        <v>118</v>
      </c>
      <c r="C2039" t="s">
        <v>14</v>
      </c>
      <c r="D2039" t="s">
        <v>119</v>
      </c>
      <c r="E2039" t="s">
        <v>120</v>
      </c>
      <c r="F2039" t="s">
        <v>4055</v>
      </c>
    </row>
    <row r="2040" spans="1:6">
      <c r="A2040" t="s">
        <v>10998</v>
      </c>
      <c r="B2040" t="s">
        <v>199</v>
      </c>
      <c r="C2040" t="s">
        <v>14</v>
      </c>
      <c r="D2040" t="s">
        <v>200</v>
      </c>
      <c r="E2040" t="s">
        <v>201</v>
      </c>
      <c r="F2040" t="s">
        <v>8232</v>
      </c>
    </row>
    <row r="2041" spans="1:6">
      <c r="A2041" t="s">
        <v>10999</v>
      </c>
      <c r="B2041" t="s">
        <v>551</v>
      </c>
      <c r="C2041" t="s">
        <v>14</v>
      </c>
      <c r="D2041" t="s">
        <v>552</v>
      </c>
      <c r="E2041" t="s">
        <v>553</v>
      </c>
      <c r="F2041" t="s">
        <v>11000</v>
      </c>
    </row>
    <row r="2042" spans="1:6">
      <c r="A2042" t="s">
        <v>11003</v>
      </c>
      <c r="B2042" t="s">
        <v>699</v>
      </c>
      <c r="C2042" t="s">
        <v>14</v>
      </c>
      <c r="D2042" t="s">
        <v>700</v>
      </c>
      <c r="E2042" t="s">
        <v>701</v>
      </c>
      <c r="F2042" t="s">
        <v>11004</v>
      </c>
    </row>
    <row r="2043" spans="1:6">
      <c r="A2043" t="s">
        <v>11009</v>
      </c>
      <c r="B2043" t="s">
        <v>448</v>
      </c>
      <c r="C2043" t="s">
        <v>14</v>
      </c>
      <c r="D2043" t="s">
        <v>449</v>
      </c>
      <c r="E2043" t="s">
        <v>450</v>
      </c>
      <c r="F2043" t="s">
        <v>4785</v>
      </c>
    </row>
    <row r="2044" spans="1:6">
      <c r="A2044" t="s">
        <v>11015</v>
      </c>
      <c r="B2044" t="s">
        <v>48</v>
      </c>
      <c r="C2044" t="s">
        <v>14</v>
      </c>
      <c r="D2044" t="s">
        <v>49</v>
      </c>
      <c r="E2044" t="s">
        <v>50</v>
      </c>
      <c r="F2044" t="s">
        <v>4055</v>
      </c>
    </row>
    <row r="2045" spans="1:6">
      <c r="A2045" t="s">
        <v>11021</v>
      </c>
      <c r="B2045" t="s">
        <v>213</v>
      </c>
      <c r="C2045" t="s">
        <v>14</v>
      </c>
      <c r="D2045" t="s">
        <v>214</v>
      </c>
      <c r="E2045" t="s">
        <v>215</v>
      </c>
      <c r="F2045" t="s">
        <v>3322</v>
      </c>
    </row>
    <row r="2046" spans="1:6">
      <c r="A2046" t="s">
        <v>11022</v>
      </c>
      <c r="B2046" t="s">
        <v>160</v>
      </c>
      <c r="C2046" t="s">
        <v>14</v>
      </c>
      <c r="D2046" t="s">
        <v>7051</v>
      </c>
      <c r="E2046" t="s">
        <v>7052</v>
      </c>
      <c r="F2046" t="s">
        <v>6514</v>
      </c>
    </row>
    <row r="2047" spans="1:6">
      <c r="A2047" t="s">
        <v>11023</v>
      </c>
      <c r="B2047" t="s">
        <v>1165</v>
      </c>
      <c r="C2047" t="s">
        <v>14</v>
      </c>
      <c r="D2047" t="s">
        <v>1166</v>
      </c>
      <c r="E2047" t="s">
        <v>1167</v>
      </c>
      <c r="F2047" t="s">
        <v>5531</v>
      </c>
    </row>
    <row r="2048" spans="1:6">
      <c r="A2048" t="s">
        <v>11024</v>
      </c>
      <c r="B2048" t="s">
        <v>89</v>
      </c>
      <c r="C2048" t="s">
        <v>14</v>
      </c>
      <c r="D2048" t="s">
        <v>127</v>
      </c>
      <c r="E2048" t="s">
        <v>128</v>
      </c>
      <c r="F2048" t="s">
        <v>11025</v>
      </c>
    </row>
    <row r="2049" spans="1:6">
      <c r="A2049" t="s">
        <v>11033</v>
      </c>
      <c r="B2049" t="s">
        <v>28</v>
      </c>
      <c r="C2049" t="s">
        <v>14</v>
      </c>
      <c r="D2049" t="s">
        <v>30</v>
      </c>
      <c r="E2049" t="s">
        <v>31</v>
      </c>
      <c r="F2049" t="s">
        <v>723</v>
      </c>
    </row>
    <row r="2050" spans="1:6">
      <c r="A2050" t="s">
        <v>11036</v>
      </c>
      <c r="B2050" t="s">
        <v>438</v>
      </c>
      <c r="C2050" t="s">
        <v>14</v>
      </c>
      <c r="D2050" t="s">
        <v>8132</v>
      </c>
      <c r="E2050" t="s">
        <v>439</v>
      </c>
      <c r="F2050" t="s">
        <v>11037</v>
      </c>
    </row>
    <row r="2051" spans="1:6">
      <c r="A2051" t="s">
        <v>11040</v>
      </c>
      <c r="B2051" t="s">
        <v>64</v>
      </c>
      <c r="C2051" t="s">
        <v>14</v>
      </c>
      <c r="D2051" t="s">
        <v>65</v>
      </c>
      <c r="E2051" t="s">
        <v>66</v>
      </c>
      <c r="F2051" t="s">
        <v>7849</v>
      </c>
    </row>
    <row r="2052" spans="1:6">
      <c r="A2052" t="s">
        <v>11041</v>
      </c>
      <c r="B2052" t="s">
        <v>401</v>
      </c>
      <c r="C2052" t="s">
        <v>14</v>
      </c>
      <c r="D2052" t="s">
        <v>402</v>
      </c>
      <c r="E2052" t="s">
        <v>403</v>
      </c>
      <c r="F2052" t="s">
        <v>11042</v>
      </c>
    </row>
    <row r="2053" spans="1:6">
      <c r="A2053" t="s">
        <v>11043</v>
      </c>
      <c r="B2053" t="s">
        <v>184</v>
      </c>
      <c r="C2053" t="s">
        <v>14</v>
      </c>
      <c r="D2053" t="s">
        <v>185</v>
      </c>
      <c r="E2053" t="s">
        <v>186</v>
      </c>
      <c r="F2053" t="s">
        <v>6315</v>
      </c>
    </row>
    <row r="2054" spans="1:6">
      <c r="A2054" t="s">
        <v>11059</v>
      </c>
      <c r="B2054" t="s">
        <v>11060</v>
      </c>
      <c r="C2054" t="s">
        <v>14</v>
      </c>
      <c r="D2054" t="s">
        <v>11061</v>
      </c>
      <c r="E2054" t="s">
        <v>11062</v>
      </c>
      <c r="F2054" t="s">
        <v>10701</v>
      </c>
    </row>
    <row r="2055" spans="1:6">
      <c r="A2055" t="s">
        <v>11068</v>
      </c>
      <c r="B2055" t="s">
        <v>118</v>
      </c>
      <c r="C2055" t="s">
        <v>14</v>
      </c>
      <c r="D2055" t="s">
        <v>119</v>
      </c>
      <c r="E2055" t="s">
        <v>120</v>
      </c>
      <c r="F2055" t="s">
        <v>5715</v>
      </c>
    </row>
    <row r="2056" spans="1:6">
      <c r="A2056" t="s">
        <v>11069</v>
      </c>
      <c r="B2056" t="s">
        <v>155</v>
      </c>
      <c r="C2056" t="s">
        <v>14</v>
      </c>
      <c r="D2056" t="s">
        <v>156</v>
      </c>
      <c r="E2056" t="s">
        <v>567</v>
      </c>
      <c r="F2056" t="s">
        <v>3947</v>
      </c>
    </row>
    <row r="2057" spans="1:6">
      <c r="A2057" t="s">
        <v>11070</v>
      </c>
      <c r="B2057" t="s">
        <v>142</v>
      </c>
      <c r="C2057" t="s">
        <v>14</v>
      </c>
      <c r="D2057" t="s">
        <v>147</v>
      </c>
      <c r="E2057" t="s">
        <v>143</v>
      </c>
      <c r="F2057" t="s">
        <v>11071</v>
      </c>
    </row>
    <row r="2058" spans="1:6">
      <c r="A2058" t="s">
        <v>11072</v>
      </c>
      <c r="B2058" t="s">
        <v>555</v>
      </c>
      <c r="C2058" t="s">
        <v>14</v>
      </c>
      <c r="D2058" t="s">
        <v>556</v>
      </c>
      <c r="E2058" t="s">
        <v>557</v>
      </c>
      <c r="F2058" t="s">
        <v>4510</v>
      </c>
    </row>
    <row r="2059" spans="1:6">
      <c r="A2059" t="s">
        <v>11077</v>
      </c>
      <c r="B2059" t="s">
        <v>218</v>
      </c>
      <c r="C2059" t="s">
        <v>14</v>
      </c>
      <c r="D2059" t="s">
        <v>219</v>
      </c>
      <c r="E2059" t="s">
        <v>220</v>
      </c>
      <c r="F2059" t="s">
        <v>1287</v>
      </c>
    </row>
    <row r="2060" spans="1:6">
      <c r="A2060" t="s">
        <v>11091</v>
      </c>
      <c r="B2060" t="s">
        <v>84</v>
      </c>
      <c r="C2060" t="s">
        <v>14</v>
      </c>
      <c r="D2060" t="s">
        <v>85</v>
      </c>
      <c r="E2060" t="s">
        <v>86</v>
      </c>
      <c r="F2060" t="s">
        <v>7840</v>
      </c>
    </row>
    <row r="2061" spans="1:6">
      <c r="A2061" t="s">
        <v>11095</v>
      </c>
      <c r="B2061" t="s">
        <v>218</v>
      </c>
      <c r="C2061" t="s">
        <v>14</v>
      </c>
      <c r="D2061" t="s">
        <v>219</v>
      </c>
      <c r="E2061" t="s">
        <v>220</v>
      </c>
      <c r="F2061" t="s">
        <v>6020</v>
      </c>
    </row>
    <row r="2062" spans="1:6">
      <c r="A2062" t="s">
        <v>11096</v>
      </c>
      <c r="B2062" t="s">
        <v>218</v>
      </c>
      <c r="C2062" t="s">
        <v>14</v>
      </c>
      <c r="D2062" t="s">
        <v>219</v>
      </c>
      <c r="E2062" t="s">
        <v>220</v>
      </c>
      <c r="F2062" t="s">
        <v>2274</v>
      </c>
    </row>
    <row r="2063" spans="1:6">
      <c r="A2063" t="s">
        <v>11097</v>
      </c>
      <c r="B2063" t="s">
        <v>40</v>
      </c>
      <c r="C2063" t="s">
        <v>14</v>
      </c>
      <c r="D2063" t="s">
        <v>73</v>
      </c>
      <c r="E2063" t="s">
        <v>41</v>
      </c>
      <c r="F2063" t="s">
        <v>1284</v>
      </c>
    </row>
    <row r="2064" spans="1:6">
      <c r="A2064" t="s">
        <v>11098</v>
      </c>
      <c r="B2064" t="s">
        <v>118</v>
      </c>
      <c r="C2064" t="s">
        <v>14</v>
      </c>
      <c r="D2064" t="s">
        <v>119</v>
      </c>
      <c r="E2064" t="s">
        <v>120</v>
      </c>
      <c r="F2064" t="s">
        <v>3491</v>
      </c>
    </row>
    <row r="2065" spans="1:6">
      <c r="A2065" t="s">
        <v>11104</v>
      </c>
      <c r="B2065" t="s">
        <v>13</v>
      </c>
      <c r="C2065" t="s">
        <v>14</v>
      </c>
      <c r="D2065" t="s">
        <v>15</v>
      </c>
      <c r="E2065" t="s">
        <v>16</v>
      </c>
      <c r="F2065" t="s">
        <v>11105</v>
      </c>
    </row>
    <row r="2066" spans="1:6">
      <c r="A2066" t="s">
        <v>11106</v>
      </c>
      <c r="B2066" t="s">
        <v>2150</v>
      </c>
      <c r="C2066" t="s">
        <v>14</v>
      </c>
      <c r="D2066" t="s">
        <v>431</v>
      </c>
      <c r="E2066" t="s">
        <v>2151</v>
      </c>
      <c r="F2066" t="s">
        <v>1655</v>
      </c>
    </row>
    <row r="2067" spans="1:6">
      <c r="A2067" t="s">
        <v>11110</v>
      </c>
      <c r="B2067" t="s">
        <v>13</v>
      </c>
      <c r="C2067" t="s">
        <v>14</v>
      </c>
      <c r="D2067" t="s">
        <v>15</v>
      </c>
      <c r="E2067" t="s">
        <v>16</v>
      </c>
      <c r="F2067" t="s">
        <v>1838</v>
      </c>
    </row>
    <row r="2068" spans="1:6">
      <c r="A2068" t="s">
        <v>11128</v>
      </c>
      <c r="B2068" t="s">
        <v>13</v>
      </c>
      <c r="C2068" t="s">
        <v>14</v>
      </c>
      <c r="D2068" t="s">
        <v>15</v>
      </c>
      <c r="E2068" t="s">
        <v>16</v>
      </c>
      <c r="F2068" t="s">
        <v>8676</v>
      </c>
    </row>
    <row r="2069" spans="1:6">
      <c r="A2069" t="s">
        <v>11129</v>
      </c>
      <c r="B2069" t="s">
        <v>519</v>
      </c>
      <c r="C2069" t="s">
        <v>14</v>
      </c>
      <c r="D2069" t="s">
        <v>520</v>
      </c>
      <c r="E2069" t="s">
        <v>521</v>
      </c>
      <c r="F2069" t="s">
        <v>1265</v>
      </c>
    </row>
    <row r="2070" spans="1:6">
      <c r="A2070" t="s">
        <v>11135</v>
      </c>
      <c r="B2070" t="s">
        <v>218</v>
      </c>
      <c r="C2070" t="s">
        <v>14</v>
      </c>
      <c r="D2070" t="s">
        <v>219</v>
      </c>
      <c r="E2070" t="s">
        <v>220</v>
      </c>
      <c r="F2070" t="s">
        <v>5222</v>
      </c>
    </row>
    <row r="2071" spans="1:6">
      <c r="A2071" t="s">
        <v>11138</v>
      </c>
      <c r="B2071" t="s">
        <v>496</v>
      </c>
      <c r="C2071" t="s">
        <v>14</v>
      </c>
      <c r="D2071" t="s">
        <v>497</v>
      </c>
      <c r="E2071" t="s">
        <v>498</v>
      </c>
      <c r="F2071" t="s">
        <v>10851</v>
      </c>
    </row>
    <row r="2072" spans="1:6">
      <c r="A2072" t="s">
        <v>11146</v>
      </c>
      <c r="B2072" t="s">
        <v>69</v>
      </c>
      <c r="C2072" t="s">
        <v>14</v>
      </c>
      <c r="D2072" t="s">
        <v>824</v>
      </c>
      <c r="E2072" t="s">
        <v>70</v>
      </c>
      <c r="F2072" t="s">
        <v>7478</v>
      </c>
    </row>
    <row r="2073" spans="1:6">
      <c r="A2073" t="s">
        <v>11147</v>
      </c>
      <c r="B2073" t="s">
        <v>11148</v>
      </c>
      <c r="C2073" t="s">
        <v>14</v>
      </c>
      <c r="D2073" t="s">
        <v>11149</v>
      </c>
      <c r="E2073" t="s">
        <v>11150</v>
      </c>
      <c r="F2073" t="s">
        <v>11151</v>
      </c>
    </row>
    <row r="2074" spans="1:6">
      <c r="A2074" t="s">
        <v>11152</v>
      </c>
      <c r="B2074" t="s">
        <v>410</v>
      </c>
      <c r="C2074" t="s">
        <v>14</v>
      </c>
      <c r="D2074" t="s">
        <v>411</v>
      </c>
      <c r="E2074" t="s">
        <v>412</v>
      </c>
      <c r="F2074" t="s">
        <v>1433</v>
      </c>
    </row>
    <row r="2075" spans="1:6">
      <c r="A2075" t="s">
        <v>11164</v>
      </c>
      <c r="B2075" t="s">
        <v>725</v>
      </c>
      <c r="C2075" t="s">
        <v>14</v>
      </c>
      <c r="D2075" t="s">
        <v>790</v>
      </c>
      <c r="E2075" t="s">
        <v>726</v>
      </c>
      <c r="F2075" t="s">
        <v>3899</v>
      </c>
    </row>
    <row r="2076" spans="1:6">
      <c r="A2076" t="s">
        <v>11167</v>
      </c>
      <c r="B2076" t="s">
        <v>40</v>
      </c>
      <c r="C2076" t="s">
        <v>14</v>
      </c>
      <c r="D2076" t="s">
        <v>73</v>
      </c>
      <c r="E2076" t="s">
        <v>41</v>
      </c>
      <c r="F2076" t="s">
        <v>6147</v>
      </c>
    </row>
    <row r="2077" spans="1:6">
      <c r="A2077" t="s">
        <v>11169</v>
      </c>
      <c r="B2077" t="s">
        <v>487</v>
      </c>
      <c r="C2077" t="s">
        <v>14</v>
      </c>
      <c r="D2077" t="s">
        <v>488</v>
      </c>
      <c r="E2077" t="s">
        <v>836</v>
      </c>
      <c r="F2077" t="s">
        <v>1588</v>
      </c>
    </row>
    <row r="2078" spans="1:6">
      <c r="A2078" t="s">
        <v>11180</v>
      </c>
      <c r="B2078" t="s">
        <v>84</v>
      </c>
      <c r="C2078" t="s">
        <v>14</v>
      </c>
      <c r="D2078" t="s">
        <v>85</v>
      </c>
      <c r="E2078" t="s">
        <v>86</v>
      </c>
      <c r="F2078" t="s">
        <v>8901</v>
      </c>
    </row>
    <row r="2079" spans="1:6">
      <c r="A2079" t="s">
        <v>11184</v>
      </c>
      <c r="B2079" t="s">
        <v>118</v>
      </c>
      <c r="C2079" t="s">
        <v>14</v>
      </c>
      <c r="D2079" t="s">
        <v>119</v>
      </c>
      <c r="E2079" t="s">
        <v>120</v>
      </c>
      <c r="F2079" t="s">
        <v>11185</v>
      </c>
    </row>
    <row r="2080" spans="1:6">
      <c r="A2080" t="s">
        <v>11196</v>
      </c>
      <c r="B2080" t="s">
        <v>747</v>
      </c>
      <c r="C2080" t="s">
        <v>14</v>
      </c>
      <c r="D2080" t="s">
        <v>3084</v>
      </c>
      <c r="E2080" t="s">
        <v>2367</v>
      </c>
      <c r="F2080" t="s">
        <v>11197</v>
      </c>
    </row>
    <row r="2081" spans="1:6">
      <c r="A2081" t="s">
        <v>11198</v>
      </c>
      <c r="B2081" t="s">
        <v>34</v>
      </c>
      <c r="C2081" t="s">
        <v>14</v>
      </c>
      <c r="D2081" t="s">
        <v>36</v>
      </c>
      <c r="E2081" t="s">
        <v>37</v>
      </c>
      <c r="F2081" t="s">
        <v>1643</v>
      </c>
    </row>
    <row r="2082" spans="1:6">
      <c r="A2082" t="s">
        <v>11201</v>
      </c>
      <c r="B2082" t="s">
        <v>699</v>
      </c>
      <c r="C2082" t="s">
        <v>14</v>
      </c>
      <c r="D2082" t="s">
        <v>700</v>
      </c>
      <c r="E2082" t="s">
        <v>701</v>
      </c>
      <c r="F2082" t="s">
        <v>3915</v>
      </c>
    </row>
    <row r="2083" spans="1:6">
      <c r="A2083" t="s">
        <v>11217</v>
      </c>
      <c r="B2083" t="s">
        <v>84</v>
      </c>
      <c r="C2083" t="s">
        <v>14</v>
      </c>
      <c r="D2083" t="s">
        <v>85</v>
      </c>
      <c r="E2083" t="s">
        <v>86</v>
      </c>
      <c r="F2083" t="s">
        <v>11218</v>
      </c>
    </row>
    <row r="2084" spans="1:6">
      <c r="A2084" t="s">
        <v>11223</v>
      </c>
      <c r="B2084" t="s">
        <v>576</v>
      </c>
      <c r="C2084" t="s">
        <v>14</v>
      </c>
      <c r="D2084" t="s">
        <v>577</v>
      </c>
      <c r="E2084" t="s">
        <v>578</v>
      </c>
      <c r="F2084" t="s">
        <v>8460</v>
      </c>
    </row>
    <row r="2085" spans="1:6">
      <c r="A2085" t="s">
        <v>11227</v>
      </c>
      <c r="B2085" t="s">
        <v>674</v>
      </c>
      <c r="C2085" t="s">
        <v>14</v>
      </c>
      <c r="D2085" t="s">
        <v>675</v>
      </c>
      <c r="E2085" t="s">
        <v>676</v>
      </c>
      <c r="F2085" t="s">
        <v>7255</v>
      </c>
    </row>
    <row r="2086" spans="1:6">
      <c r="A2086" t="s">
        <v>11233</v>
      </c>
      <c r="B2086" t="s">
        <v>2271</v>
      </c>
      <c r="C2086" t="s">
        <v>14</v>
      </c>
      <c r="D2086" t="s">
        <v>2272</v>
      </c>
      <c r="E2086" t="s">
        <v>2273</v>
      </c>
      <c r="F2086" t="s">
        <v>936</v>
      </c>
    </row>
    <row r="2087" spans="1:6">
      <c r="A2087" t="s">
        <v>11247</v>
      </c>
      <c r="B2087" t="s">
        <v>64</v>
      </c>
      <c r="C2087" t="s">
        <v>14</v>
      </c>
      <c r="D2087" t="s">
        <v>65</v>
      </c>
      <c r="E2087" t="s">
        <v>66</v>
      </c>
      <c r="F2087" t="s">
        <v>3857</v>
      </c>
    </row>
    <row r="2088" spans="1:6">
      <c r="A2088" t="s">
        <v>11248</v>
      </c>
      <c r="B2088" t="s">
        <v>11249</v>
      </c>
      <c r="C2088" t="s">
        <v>14</v>
      </c>
      <c r="D2088" t="s">
        <v>11250</v>
      </c>
      <c r="E2088" t="s">
        <v>11251</v>
      </c>
      <c r="F2088" t="s">
        <v>7018</v>
      </c>
    </row>
    <row r="2089" spans="1:6">
      <c r="A2089" t="s">
        <v>11257</v>
      </c>
      <c r="B2089" t="s">
        <v>64</v>
      </c>
      <c r="C2089" t="s">
        <v>14</v>
      </c>
      <c r="D2089" t="s">
        <v>65</v>
      </c>
      <c r="E2089" t="s">
        <v>66</v>
      </c>
      <c r="F2089" t="s">
        <v>11258</v>
      </c>
    </row>
    <row r="2090" spans="1:6">
      <c r="A2090" t="s">
        <v>11276</v>
      </c>
      <c r="B2090" t="s">
        <v>84</v>
      </c>
      <c r="C2090" t="s">
        <v>14</v>
      </c>
      <c r="D2090" t="s">
        <v>85</v>
      </c>
      <c r="E2090" t="s">
        <v>86</v>
      </c>
      <c r="F2090" t="s">
        <v>8884</v>
      </c>
    </row>
    <row r="2091" spans="1:6">
      <c r="A2091" t="s">
        <v>11280</v>
      </c>
      <c r="B2091" t="s">
        <v>165</v>
      </c>
      <c r="C2091" t="s">
        <v>14</v>
      </c>
      <c r="D2091" t="s">
        <v>166</v>
      </c>
      <c r="E2091" t="s">
        <v>167</v>
      </c>
      <c r="F2091" t="s">
        <v>8727</v>
      </c>
    </row>
    <row r="2092" spans="1:6">
      <c r="A2092" t="s">
        <v>11283</v>
      </c>
      <c r="B2092" t="s">
        <v>76</v>
      </c>
      <c r="C2092" t="s">
        <v>14</v>
      </c>
      <c r="D2092" t="s">
        <v>77</v>
      </c>
      <c r="E2092" t="s">
        <v>78</v>
      </c>
      <c r="F2092" t="s">
        <v>202</v>
      </c>
    </row>
    <row r="2093" spans="1:6">
      <c r="A2093" t="s">
        <v>11285</v>
      </c>
      <c r="B2093" t="s">
        <v>438</v>
      </c>
      <c r="C2093" t="s">
        <v>14</v>
      </c>
      <c r="D2093" t="s">
        <v>8132</v>
      </c>
      <c r="E2093" t="s">
        <v>439</v>
      </c>
      <c r="F2093" t="s">
        <v>2966</v>
      </c>
    </row>
    <row r="2094" spans="1:6">
      <c r="A2094" t="s">
        <v>11289</v>
      </c>
      <c r="B2094" t="s">
        <v>34</v>
      </c>
      <c r="C2094" t="s">
        <v>14</v>
      </c>
      <c r="D2094" t="s">
        <v>36</v>
      </c>
      <c r="E2094" t="s">
        <v>37</v>
      </c>
      <c r="F2094" t="s">
        <v>11290</v>
      </c>
    </row>
    <row r="2095" spans="1:6">
      <c r="A2095" t="s">
        <v>11299</v>
      </c>
      <c r="B2095" t="s">
        <v>40</v>
      </c>
      <c r="C2095" t="s">
        <v>14</v>
      </c>
      <c r="D2095" t="s">
        <v>73</v>
      </c>
      <c r="E2095" t="s">
        <v>41</v>
      </c>
      <c r="F2095" t="s">
        <v>2352</v>
      </c>
    </row>
    <row r="2096" spans="1:6">
      <c r="A2096" t="s">
        <v>11302</v>
      </c>
      <c r="B2096" t="s">
        <v>245</v>
      </c>
      <c r="C2096" t="s">
        <v>14</v>
      </c>
      <c r="D2096" t="s">
        <v>246</v>
      </c>
      <c r="E2096" t="s">
        <v>247</v>
      </c>
      <c r="F2096" t="s">
        <v>454</v>
      </c>
    </row>
    <row r="2097" spans="1:6">
      <c r="A2097" t="s">
        <v>11307</v>
      </c>
      <c r="B2097" t="s">
        <v>34</v>
      </c>
      <c r="C2097" t="s">
        <v>14</v>
      </c>
      <c r="D2097" t="s">
        <v>36</v>
      </c>
      <c r="E2097" t="s">
        <v>37</v>
      </c>
      <c r="F2097" t="s">
        <v>4563</v>
      </c>
    </row>
    <row r="2098" spans="1:6">
      <c r="A2098" t="s">
        <v>11316</v>
      </c>
      <c r="B2098" t="s">
        <v>76</v>
      </c>
      <c r="C2098" t="s">
        <v>14</v>
      </c>
      <c r="D2098" t="s">
        <v>77</v>
      </c>
      <c r="E2098" t="s">
        <v>78</v>
      </c>
      <c r="F2098" t="s">
        <v>3842</v>
      </c>
    </row>
    <row r="2099" spans="1:6">
      <c r="A2099" t="s">
        <v>11318</v>
      </c>
      <c r="B2099" t="s">
        <v>620</v>
      </c>
      <c r="C2099" t="s">
        <v>14</v>
      </c>
      <c r="D2099" t="s">
        <v>621</v>
      </c>
      <c r="E2099" t="s">
        <v>622</v>
      </c>
      <c r="F2099" t="s">
        <v>1269</v>
      </c>
    </row>
    <row r="2100" spans="1:6">
      <c r="A2100" t="s">
        <v>11329</v>
      </c>
      <c r="B2100" t="s">
        <v>1351</v>
      </c>
      <c r="C2100" t="s">
        <v>14</v>
      </c>
      <c r="D2100" t="s">
        <v>1352</v>
      </c>
      <c r="E2100" t="s">
        <v>1353</v>
      </c>
      <c r="F2100" t="s">
        <v>1684</v>
      </c>
    </row>
    <row r="2101" spans="1:6">
      <c r="A2101" t="s">
        <v>11333</v>
      </c>
      <c r="B2101" t="s">
        <v>2009</v>
      </c>
      <c r="C2101" t="s">
        <v>14</v>
      </c>
      <c r="D2101" t="s">
        <v>2010</v>
      </c>
      <c r="E2101" t="s">
        <v>2011</v>
      </c>
      <c r="F2101" t="s">
        <v>11334</v>
      </c>
    </row>
    <row r="2102" spans="1:6">
      <c r="A2102" t="s">
        <v>11335</v>
      </c>
      <c r="B2102" t="s">
        <v>118</v>
      </c>
      <c r="C2102" t="s">
        <v>14</v>
      </c>
      <c r="D2102" t="s">
        <v>119</v>
      </c>
      <c r="E2102" t="s">
        <v>120</v>
      </c>
      <c r="F2102" t="s">
        <v>627</v>
      </c>
    </row>
    <row r="2103" spans="1:6">
      <c r="A2103" t="s">
        <v>11349</v>
      </c>
      <c r="B2103" t="s">
        <v>296</v>
      </c>
      <c r="C2103" t="s">
        <v>14</v>
      </c>
      <c r="D2103" t="s">
        <v>297</v>
      </c>
      <c r="E2103" t="s">
        <v>298</v>
      </c>
      <c r="F2103" t="s">
        <v>11350</v>
      </c>
    </row>
    <row r="2104" spans="1:6">
      <c r="A2104" t="s">
        <v>11352</v>
      </c>
      <c r="B2104" t="s">
        <v>118</v>
      </c>
      <c r="C2104" t="s">
        <v>14</v>
      </c>
      <c r="D2104" t="s">
        <v>119</v>
      </c>
      <c r="E2104" t="s">
        <v>457</v>
      </c>
      <c r="F2104" t="s">
        <v>4521</v>
      </c>
    </row>
    <row r="2105" spans="1:6">
      <c r="A2105" t="s">
        <v>11364</v>
      </c>
      <c r="B2105" t="s">
        <v>13</v>
      </c>
      <c r="C2105" t="s">
        <v>14</v>
      </c>
      <c r="D2105" t="s">
        <v>15</v>
      </c>
      <c r="E2105" t="s">
        <v>16</v>
      </c>
      <c r="F2105" t="s">
        <v>6850</v>
      </c>
    </row>
    <row r="2106" spans="1:6">
      <c r="A2106" t="s">
        <v>11376</v>
      </c>
      <c r="B2106" t="s">
        <v>118</v>
      </c>
      <c r="C2106" t="s">
        <v>14</v>
      </c>
      <c r="D2106" t="s">
        <v>119</v>
      </c>
      <c r="E2106" t="s">
        <v>120</v>
      </c>
      <c r="F2106" t="s">
        <v>8119</v>
      </c>
    </row>
    <row r="2107" spans="1:6">
      <c r="A2107" t="s">
        <v>11380</v>
      </c>
      <c r="B2107" t="s">
        <v>245</v>
      </c>
      <c r="C2107" t="s">
        <v>14</v>
      </c>
      <c r="D2107" t="s">
        <v>246</v>
      </c>
      <c r="E2107" t="s">
        <v>247</v>
      </c>
      <c r="F2107" t="s">
        <v>9658</v>
      </c>
    </row>
    <row r="2108" spans="1:6">
      <c r="A2108" t="s">
        <v>11389</v>
      </c>
      <c r="B2108" t="s">
        <v>184</v>
      </c>
      <c r="C2108" t="s">
        <v>14</v>
      </c>
      <c r="D2108" t="s">
        <v>185</v>
      </c>
      <c r="E2108" t="s">
        <v>186</v>
      </c>
      <c r="F2108" t="s">
        <v>2767</v>
      </c>
    </row>
    <row r="2109" spans="1:6">
      <c r="A2109" t="s">
        <v>11390</v>
      </c>
      <c r="B2109" t="s">
        <v>44</v>
      </c>
      <c r="C2109" t="s">
        <v>14</v>
      </c>
      <c r="D2109" t="s">
        <v>267</v>
      </c>
      <c r="E2109" t="s">
        <v>45</v>
      </c>
      <c r="F2109" t="s">
        <v>6526</v>
      </c>
    </row>
    <row r="2110" spans="1:6">
      <c r="A2110" t="s">
        <v>11394</v>
      </c>
      <c r="B2110" t="s">
        <v>64</v>
      </c>
      <c r="C2110" t="s">
        <v>14</v>
      </c>
      <c r="D2110" t="s">
        <v>65</v>
      </c>
      <c r="E2110" t="s">
        <v>66</v>
      </c>
      <c r="F2110" t="s">
        <v>2485</v>
      </c>
    </row>
    <row r="2111" spans="1:6">
      <c r="A2111" t="s">
        <v>11395</v>
      </c>
      <c r="B2111" t="s">
        <v>2055</v>
      </c>
      <c r="C2111" t="s">
        <v>14</v>
      </c>
      <c r="D2111" t="s">
        <v>2852</v>
      </c>
      <c r="E2111" t="s">
        <v>2056</v>
      </c>
      <c r="F2111" t="s">
        <v>4023</v>
      </c>
    </row>
    <row r="2112" spans="1:6">
      <c r="A2112" t="s">
        <v>11402</v>
      </c>
      <c r="B2112" t="s">
        <v>155</v>
      </c>
      <c r="C2112" t="s">
        <v>14</v>
      </c>
      <c r="D2112" t="s">
        <v>156</v>
      </c>
      <c r="E2112" t="s">
        <v>157</v>
      </c>
      <c r="F2112" t="s">
        <v>9658</v>
      </c>
    </row>
    <row r="2113" spans="1:6">
      <c r="A2113" t="s">
        <v>11403</v>
      </c>
      <c r="B2113" t="s">
        <v>11404</v>
      </c>
      <c r="C2113" t="s">
        <v>14</v>
      </c>
      <c r="D2113" t="s">
        <v>11405</v>
      </c>
      <c r="E2113" t="s">
        <v>11406</v>
      </c>
      <c r="F2113" t="s">
        <v>11407</v>
      </c>
    </row>
    <row r="2114" spans="1:6">
      <c r="A2114" t="s">
        <v>11410</v>
      </c>
      <c r="B2114" t="s">
        <v>40</v>
      </c>
      <c r="C2114" t="s">
        <v>14</v>
      </c>
      <c r="D2114" t="s">
        <v>73</v>
      </c>
      <c r="E2114" t="s">
        <v>41</v>
      </c>
      <c r="F2114" t="s">
        <v>11411</v>
      </c>
    </row>
    <row r="2115" spans="1:6">
      <c r="A2115" t="s">
        <v>11412</v>
      </c>
      <c r="B2115" t="s">
        <v>13</v>
      </c>
      <c r="C2115" t="s">
        <v>14</v>
      </c>
      <c r="D2115" t="s">
        <v>15</v>
      </c>
      <c r="E2115" t="s">
        <v>16</v>
      </c>
      <c r="F2115" t="s">
        <v>849</v>
      </c>
    </row>
    <row r="2116" spans="1:6">
      <c r="A2116" t="s">
        <v>11413</v>
      </c>
      <c r="B2116" t="s">
        <v>1262</v>
      </c>
      <c r="C2116" t="s">
        <v>14</v>
      </c>
      <c r="D2116" t="s">
        <v>1263</v>
      </c>
      <c r="E2116" t="s">
        <v>1264</v>
      </c>
      <c r="F2116" t="s">
        <v>1206</v>
      </c>
    </row>
    <row r="2117" spans="1:6">
      <c r="A2117" t="s">
        <v>11418</v>
      </c>
      <c r="B2117" t="s">
        <v>519</v>
      </c>
      <c r="C2117" t="s">
        <v>14</v>
      </c>
      <c r="D2117" t="s">
        <v>520</v>
      </c>
      <c r="E2117" t="s">
        <v>521</v>
      </c>
      <c r="F2117" t="s">
        <v>4248</v>
      </c>
    </row>
    <row r="2118" spans="1:6">
      <c r="A2118" t="s">
        <v>11429</v>
      </c>
      <c r="B2118" t="s">
        <v>318</v>
      </c>
      <c r="C2118" t="s">
        <v>14</v>
      </c>
      <c r="D2118" t="s">
        <v>319</v>
      </c>
      <c r="E2118" t="s">
        <v>320</v>
      </c>
      <c r="F2118" t="s">
        <v>1433</v>
      </c>
    </row>
    <row r="2119" spans="1:6">
      <c r="A2119" t="s">
        <v>11430</v>
      </c>
      <c r="B2119" t="s">
        <v>467</v>
      </c>
      <c r="C2119" t="s">
        <v>14</v>
      </c>
      <c r="D2119" t="s">
        <v>468</v>
      </c>
      <c r="E2119" t="s">
        <v>469</v>
      </c>
      <c r="F2119" t="s">
        <v>3138</v>
      </c>
    </row>
    <row r="2120" spans="1:6">
      <c r="A2120" t="s">
        <v>11433</v>
      </c>
      <c r="B2120" t="s">
        <v>13</v>
      </c>
      <c r="C2120" t="s">
        <v>14</v>
      </c>
      <c r="D2120" t="s">
        <v>15</v>
      </c>
      <c r="E2120" t="s">
        <v>16</v>
      </c>
      <c r="F2120" t="s">
        <v>1345</v>
      </c>
    </row>
    <row r="2121" spans="1:6">
      <c r="A2121" t="s">
        <v>11434</v>
      </c>
      <c r="B2121" t="s">
        <v>118</v>
      </c>
      <c r="C2121" t="s">
        <v>14</v>
      </c>
      <c r="D2121" t="s">
        <v>119</v>
      </c>
      <c r="E2121" t="s">
        <v>457</v>
      </c>
      <c r="F2121" t="s">
        <v>3815</v>
      </c>
    </row>
    <row r="2122" spans="1:6">
      <c r="A2122" t="s">
        <v>11438</v>
      </c>
      <c r="B2122" t="s">
        <v>64</v>
      </c>
      <c r="C2122" t="s">
        <v>14</v>
      </c>
      <c r="D2122" t="s">
        <v>65</v>
      </c>
      <c r="E2122" t="s">
        <v>66</v>
      </c>
      <c r="F2122" t="s">
        <v>178</v>
      </c>
    </row>
    <row r="2123" spans="1:6">
      <c r="A2123" t="s">
        <v>11440</v>
      </c>
      <c r="B2123" t="s">
        <v>13</v>
      </c>
      <c r="C2123" t="s">
        <v>14</v>
      </c>
      <c r="D2123" t="s">
        <v>15</v>
      </c>
      <c r="E2123" t="s">
        <v>16</v>
      </c>
      <c r="F2123" t="s">
        <v>5576</v>
      </c>
    </row>
    <row r="2124" spans="1:6">
      <c r="A2124" t="s">
        <v>11447</v>
      </c>
      <c r="B2124" t="s">
        <v>487</v>
      </c>
      <c r="C2124" t="s">
        <v>14</v>
      </c>
      <c r="D2124" t="s">
        <v>488</v>
      </c>
      <c r="E2124" t="s">
        <v>489</v>
      </c>
      <c r="F2124" t="s">
        <v>11448</v>
      </c>
    </row>
    <row r="2125" spans="1:6">
      <c r="A2125" t="s">
        <v>11451</v>
      </c>
      <c r="B2125" t="s">
        <v>5517</v>
      </c>
      <c r="C2125" t="s">
        <v>14</v>
      </c>
      <c r="D2125" t="s">
        <v>5518</v>
      </c>
      <c r="E2125" t="s">
        <v>5519</v>
      </c>
      <c r="F2125" t="s">
        <v>2995</v>
      </c>
    </row>
    <row r="2126" spans="1:6">
      <c r="A2126" t="s">
        <v>11457</v>
      </c>
      <c r="B2126" t="s">
        <v>2097</v>
      </c>
      <c r="C2126" t="s">
        <v>14</v>
      </c>
      <c r="D2126" t="s">
        <v>2098</v>
      </c>
      <c r="E2126" t="s">
        <v>2099</v>
      </c>
      <c r="F2126" t="s">
        <v>2216</v>
      </c>
    </row>
    <row r="2127" spans="1:6">
      <c r="A2127" t="s">
        <v>11458</v>
      </c>
      <c r="B2127" t="s">
        <v>13</v>
      </c>
      <c r="C2127" t="s">
        <v>14</v>
      </c>
      <c r="D2127" t="s">
        <v>15</v>
      </c>
      <c r="E2127" t="s">
        <v>16</v>
      </c>
      <c r="F2127" t="s">
        <v>7750</v>
      </c>
    </row>
    <row r="2128" spans="1:6">
      <c r="A2128" t="s">
        <v>11468</v>
      </c>
      <c r="B2128" t="s">
        <v>3339</v>
      </c>
      <c r="C2128" t="s">
        <v>14</v>
      </c>
      <c r="D2128" t="s">
        <v>3340</v>
      </c>
      <c r="E2128" t="s">
        <v>3341</v>
      </c>
      <c r="F2128" t="s">
        <v>2671</v>
      </c>
    </row>
    <row r="2129" spans="1:6">
      <c r="A2129" t="s">
        <v>11470</v>
      </c>
      <c r="B2129" t="s">
        <v>76</v>
      </c>
      <c r="C2129" t="s">
        <v>14</v>
      </c>
      <c r="D2129" t="s">
        <v>77</v>
      </c>
      <c r="E2129" t="s">
        <v>78</v>
      </c>
      <c r="F2129" t="s">
        <v>6208</v>
      </c>
    </row>
    <row r="2130" spans="1:6">
      <c r="A2130" t="s">
        <v>11471</v>
      </c>
      <c r="B2130" t="s">
        <v>674</v>
      </c>
      <c r="C2130" t="s">
        <v>14</v>
      </c>
      <c r="D2130" t="s">
        <v>675</v>
      </c>
      <c r="E2130" t="s">
        <v>676</v>
      </c>
      <c r="F2130" t="s">
        <v>513</v>
      </c>
    </row>
    <row r="2131" spans="1:6">
      <c r="A2131" t="s">
        <v>11477</v>
      </c>
      <c r="B2131" t="s">
        <v>44</v>
      </c>
      <c r="C2131" t="s">
        <v>14</v>
      </c>
      <c r="D2131" t="s">
        <v>267</v>
      </c>
      <c r="E2131" t="s">
        <v>45</v>
      </c>
      <c r="F2131" t="s">
        <v>2647</v>
      </c>
    </row>
    <row r="2132" spans="1:6">
      <c r="A2132" t="s">
        <v>11481</v>
      </c>
      <c r="B2132" t="s">
        <v>223</v>
      </c>
      <c r="C2132" t="s">
        <v>14</v>
      </c>
      <c r="D2132" t="s">
        <v>224</v>
      </c>
      <c r="E2132" t="s">
        <v>225</v>
      </c>
      <c r="F2132" t="s">
        <v>11482</v>
      </c>
    </row>
    <row r="2133" spans="1:6">
      <c r="A2133" t="s">
        <v>11483</v>
      </c>
      <c r="B2133" t="s">
        <v>84</v>
      </c>
      <c r="C2133" t="s">
        <v>14</v>
      </c>
      <c r="D2133" t="s">
        <v>85</v>
      </c>
      <c r="E2133" t="s">
        <v>86</v>
      </c>
      <c r="F2133" t="s">
        <v>2724</v>
      </c>
    </row>
    <row r="2134" spans="1:6">
      <c r="A2134" t="s">
        <v>11485</v>
      </c>
      <c r="B2134" t="s">
        <v>213</v>
      </c>
      <c r="C2134" t="s">
        <v>14</v>
      </c>
      <c r="D2134" t="s">
        <v>214</v>
      </c>
      <c r="E2134" t="s">
        <v>215</v>
      </c>
      <c r="F2134" t="s">
        <v>3318</v>
      </c>
    </row>
    <row r="2135" spans="1:6">
      <c r="A2135" t="s">
        <v>11492</v>
      </c>
      <c r="B2135" t="s">
        <v>699</v>
      </c>
      <c r="C2135" t="s">
        <v>14</v>
      </c>
      <c r="D2135" t="s">
        <v>700</v>
      </c>
      <c r="E2135" t="s">
        <v>701</v>
      </c>
      <c r="F2135" t="s">
        <v>11493</v>
      </c>
    </row>
    <row r="2136" spans="1:6">
      <c r="A2136" t="s">
        <v>11498</v>
      </c>
      <c r="B2136" t="s">
        <v>13</v>
      </c>
      <c r="C2136" t="s">
        <v>14</v>
      </c>
      <c r="D2136" t="s">
        <v>15</v>
      </c>
      <c r="E2136" t="s">
        <v>16</v>
      </c>
      <c r="F2136" t="s">
        <v>5844</v>
      </c>
    </row>
    <row r="2137" spans="1:6">
      <c r="A2137" t="s">
        <v>11500</v>
      </c>
      <c r="B2137" t="s">
        <v>296</v>
      </c>
      <c r="C2137" t="s">
        <v>14</v>
      </c>
      <c r="D2137" t="s">
        <v>297</v>
      </c>
      <c r="E2137" t="s">
        <v>298</v>
      </c>
      <c r="F2137" t="s">
        <v>11501</v>
      </c>
    </row>
    <row r="2138" spans="1:6">
      <c r="A2138" t="s">
        <v>11509</v>
      </c>
      <c r="B2138" t="s">
        <v>318</v>
      </c>
      <c r="C2138" t="s">
        <v>14</v>
      </c>
      <c r="D2138" t="s">
        <v>319</v>
      </c>
      <c r="E2138" t="s">
        <v>320</v>
      </c>
      <c r="F2138" t="s">
        <v>6099</v>
      </c>
    </row>
    <row r="2139" spans="1:6">
      <c r="A2139" t="s">
        <v>11517</v>
      </c>
      <c r="B2139" t="s">
        <v>40</v>
      </c>
      <c r="C2139" t="s">
        <v>14</v>
      </c>
      <c r="D2139" t="s">
        <v>73</v>
      </c>
      <c r="E2139" t="s">
        <v>41</v>
      </c>
      <c r="F2139" t="s">
        <v>4437</v>
      </c>
    </row>
    <row r="2140" spans="1:6">
      <c r="A2140" t="s">
        <v>11518</v>
      </c>
      <c r="B2140" t="s">
        <v>19</v>
      </c>
      <c r="C2140" t="s">
        <v>14</v>
      </c>
      <c r="D2140" t="s">
        <v>327</v>
      </c>
      <c r="E2140" t="s">
        <v>20</v>
      </c>
      <c r="F2140" t="s">
        <v>667</v>
      </c>
    </row>
    <row r="2141" spans="1:6">
      <c r="A2141" t="s">
        <v>11524</v>
      </c>
      <c r="B2141" t="s">
        <v>155</v>
      </c>
      <c r="C2141" t="s">
        <v>14</v>
      </c>
      <c r="D2141" t="s">
        <v>156</v>
      </c>
      <c r="E2141" t="s">
        <v>157</v>
      </c>
      <c r="F2141" t="s">
        <v>11525</v>
      </c>
    </row>
    <row r="2142" spans="1:6">
      <c r="A2142" t="s">
        <v>11526</v>
      </c>
      <c r="B2142" t="s">
        <v>118</v>
      </c>
      <c r="C2142" t="s">
        <v>14</v>
      </c>
      <c r="D2142" t="s">
        <v>119</v>
      </c>
      <c r="E2142" t="s">
        <v>120</v>
      </c>
      <c r="F2142" t="s">
        <v>11363</v>
      </c>
    </row>
    <row r="2143" spans="1:6">
      <c r="A2143" t="s">
        <v>11535</v>
      </c>
      <c r="B2143" t="s">
        <v>496</v>
      </c>
      <c r="C2143" t="s">
        <v>14</v>
      </c>
      <c r="D2143" t="s">
        <v>497</v>
      </c>
      <c r="E2143" t="s">
        <v>498</v>
      </c>
      <c r="F2143" t="s">
        <v>11536</v>
      </c>
    </row>
    <row r="2144" spans="1:6">
      <c r="A2144" t="s">
        <v>11537</v>
      </c>
      <c r="B2144" t="s">
        <v>34</v>
      </c>
      <c r="C2144" t="s">
        <v>14</v>
      </c>
      <c r="D2144" t="s">
        <v>36</v>
      </c>
      <c r="E2144" t="s">
        <v>37</v>
      </c>
      <c r="F2144" t="s">
        <v>11037</v>
      </c>
    </row>
    <row r="2145" spans="1:6">
      <c r="A2145" t="s">
        <v>11541</v>
      </c>
      <c r="B2145" t="s">
        <v>69</v>
      </c>
      <c r="C2145" t="s">
        <v>14</v>
      </c>
      <c r="D2145" t="s">
        <v>824</v>
      </c>
      <c r="E2145" t="s">
        <v>70</v>
      </c>
      <c r="F2145" t="s">
        <v>1935</v>
      </c>
    </row>
    <row r="2146" spans="1:6">
      <c r="A2146" t="s">
        <v>11542</v>
      </c>
      <c r="B2146" t="s">
        <v>519</v>
      </c>
      <c r="C2146" t="s">
        <v>14</v>
      </c>
      <c r="D2146" t="s">
        <v>520</v>
      </c>
      <c r="E2146" t="s">
        <v>521</v>
      </c>
      <c r="F2146" t="s">
        <v>988</v>
      </c>
    </row>
    <row r="2147" spans="1:6">
      <c r="A2147" t="s">
        <v>11545</v>
      </c>
      <c r="B2147" t="s">
        <v>40</v>
      </c>
      <c r="C2147" t="s">
        <v>14</v>
      </c>
      <c r="D2147" t="s">
        <v>73</v>
      </c>
      <c r="E2147" t="s">
        <v>41</v>
      </c>
      <c r="F2147" t="s">
        <v>11546</v>
      </c>
    </row>
    <row r="2148" spans="1:6">
      <c r="A2148" t="s">
        <v>11547</v>
      </c>
      <c r="B2148" t="s">
        <v>175</v>
      </c>
      <c r="C2148" t="s">
        <v>14</v>
      </c>
      <c r="D2148" t="s">
        <v>176</v>
      </c>
      <c r="E2148" t="s">
        <v>177</v>
      </c>
      <c r="F2148" t="s">
        <v>11548</v>
      </c>
    </row>
    <row r="2149" spans="1:6">
      <c r="A2149" t="s">
        <v>11549</v>
      </c>
      <c r="B2149" t="s">
        <v>40</v>
      </c>
      <c r="C2149" t="s">
        <v>14</v>
      </c>
      <c r="D2149" t="s">
        <v>73</v>
      </c>
      <c r="E2149" t="s">
        <v>41</v>
      </c>
      <c r="F2149" t="s">
        <v>1487</v>
      </c>
    </row>
    <row r="2150" spans="1:6">
      <c r="A2150" t="s">
        <v>11551</v>
      </c>
      <c r="B2150" t="s">
        <v>223</v>
      </c>
      <c r="C2150" t="s">
        <v>14</v>
      </c>
      <c r="D2150" t="s">
        <v>224</v>
      </c>
      <c r="E2150" t="s">
        <v>225</v>
      </c>
      <c r="F2150" t="s">
        <v>11552</v>
      </c>
    </row>
    <row r="2151" spans="1:6">
      <c r="A2151" t="s">
        <v>11554</v>
      </c>
      <c r="B2151" t="s">
        <v>377</v>
      </c>
      <c r="C2151" t="s">
        <v>14</v>
      </c>
      <c r="D2151" t="s">
        <v>378</v>
      </c>
      <c r="E2151" t="s">
        <v>379</v>
      </c>
      <c r="F2151" t="s">
        <v>10805</v>
      </c>
    </row>
    <row r="2152" spans="1:6">
      <c r="A2152" t="s">
        <v>11555</v>
      </c>
      <c r="B2152" t="s">
        <v>360</v>
      </c>
      <c r="C2152" t="s">
        <v>14</v>
      </c>
      <c r="D2152" t="s">
        <v>1134</v>
      </c>
      <c r="E2152" t="s">
        <v>361</v>
      </c>
      <c r="F2152" t="s">
        <v>11556</v>
      </c>
    </row>
    <row r="2153" spans="1:6">
      <c r="A2153" t="s">
        <v>11560</v>
      </c>
      <c r="B2153" t="s">
        <v>699</v>
      </c>
      <c r="C2153" t="s">
        <v>14</v>
      </c>
      <c r="D2153" t="s">
        <v>700</v>
      </c>
      <c r="E2153" t="s">
        <v>701</v>
      </c>
      <c r="F2153" t="s">
        <v>11561</v>
      </c>
    </row>
    <row r="2154" spans="1:6">
      <c r="A2154" t="s">
        <v>11566</v>
      </c>
      <c r="B2154" t="s">
        <v>40</v>
      </c>
      <c r="C2154" t="s">
        <v>14</v>
      </c>
      <c r="D2154" t="s">
        <v>73</v>
      </c>
      <c r="E2154" t="s">
        <v>41</v>
      </c>
      <c r="F2154" t="s">
        <v>11567</v>
      </c>
    </row>
    <row r="2155" spans="1:6">
      <c r="A2155" t="s">
        <v>11568</v>
      </c>
      <c r="B2155" t="s">
        <v>11569</v>
      </c>
      <c r="C2155" t="s">
        <v>14</v>
      </c>
      <c r="D2155" t="s">
        <v>11570</v>
      </c>
      <c r="E2155" t="s">
        <v>11571</v>
      </c>
      <c r="F2155" t="s">
        <v>3519</v>
      </c>
    </row>
    <row r="2156" spans="1:6">
      <c r="A2156" t="s">
        <v>11572</v>
      </c>
      <c r="B2156" t="s">
        <v>11569</v>
      </c>
      <c r="C2156" t="s">
        <v>14</v>
      </c>
      <c r="D2156" t="s">
        <v>11570</v>
      </c>
      <c r="E2156" t="s">
        <v>11571</v>
      </c>
      <c r="F2156" t="s">
        <v>7870</v>
      </c>
    </row>
    <row r="2157" spans="1:6">
      <c r="A2157" t="s">
        <v>11587</v>
      </c>
      <c r="B2157" t="s">
        <v>218</v>
      </c>
      <c r="C2157" t="s">
        <v>14</v>
      </c>
      <c r="D2157" t="s">
        <v>219</v>
      </c>
      <c r="E2157" t="s">
        <v>220</v>
      </c>
      <c r="F2157" t="s">
        <v>235</v>
      </c>
    </row>
    <row r="2158" spans="1:6">
      <c r="A2158" t="s">
        <v>11589</v>
      </c>
      <c r="B2158" t="s">
        <v>155</v>
      </c>
      <c r="C2158" t="s">
        <v>14</v>
      </c>
      <c r="D2158" t="s">
        <v>156</v>
      </c>
      <c r="E2158" t="s">
        <v>567</v>
      </c>
      <c r="F2158" t="s">
        <v>1570</v>
      </c>
    </row>
    <row r="2159" spans="1:6">
      <c r="A2159" t="s">
        <v>11597</v>
      </c>
      <c r="B2159" t="s">
        <v>228</v>
      </c>
      <c r="C2159" t="s">
        <v>14</v>
      </c>
      <c r="D2159" t="s">
        <v>5468</v>
      </c>
      <c r="E2159" t="s">
        <v>5469</v>
      </c>
      <c r="F2159" t="s">
        <v>11598</v>
      </c>
    </row>
    <row r="2160" spans="1:6">
      <c r="A2160" t="s">
        <v>11600</v>
      </c>
      <c r="B2160" t="s">
        <v>3233</v>
      </c>
      <c r="C2160" t="s">
        <v>14</v>
      </c>
      <c r="D2160" t="s">
        <v>3234</v>
      </c>
      <c r="E2160" t="s">
        <v>3235</v>
      </c>
      <c r="F2160" t="s">
        <v>11601</v>
      </c>
    </row>
    <row r="2161" spans="1:6">
      <c r="A2161" t="s">
        <v>11607</v>
      </c>
      <c r="B2161" t="s">
        <v>576</v>
      </c>
      <c r="C2161" t="s">
        <v>14</v>
      </c>
      <c r="D2161" t="s">
        <v>577</v>
      </c>
      <c r="E2161" t="s">
        <v>578</v>
      </c>
      <c r="F2161" t="s">
        <v>849</v>
      </c>
    </row>
    <row r="2162" spans="1:6">
      <c r="A2162" t="s">
        <v>11612</v>
      </c>
      <c r="B2162" t="s">
        <v>84</v>
      </c>
      <c r="C2162" t="s">
        <v>14</v>
      </c>
      <c r="D2162" t="s">
        <v>85</v>
      </c>
      <c r="E2162" t="s">
        <v>86</v>
      </c>
      <c r="F2162" t="s">
        <v>8389</v>
      </c>
    </row>
    <row r="2163" spans="1:6">
      <c r="A2163" t="s">
        <v>11613</v>
      </c>
      <c r="B2163" t="s">
        <v>34</v>
      </c>
      <c r="C2163" t="s">
        <v>14</v>
      </c>
      <c r="D2163" t="s">
        <v>36</v>
      </c>
      <c r="E2163" t="s">
        <v>37</v>
      </c>
      <c r="F2163" t="s">
        <v>8362</v>
      </c>
    </row>
    <row r="2164" spans="1:6">
      <c r="A2164" t="s">
        <v>11614</v>
      </c>
      <c r="B2164" t="s">
        <v>84</v>
      </c>
      <c r="C2164" t="s">
        <v>14</v>
      </c>
      <c r="D2164" t="s">
        <v>85</v>
      </c>
      <c r="E2164" t="s">
        <v>86</v>
      </c>
      <c r="F2164" t="s">
        <v>2671</v>
      </c>
    </row>
    <row r="2165" spans="1:6">
      <c r="A2165" t="s">
        <v>11621</v>
      </c>
      <c r="B2165" t="s">
        <v>1262</v>
      </c>
      <c r="C2165" t="s">
        <v>14</v>
      </c>
      <c r="D2165" t="s">
        <v>1263</v>
      </c>
      <c r="E2165" t="s">
        <v>1264</v>
      </c>
      <c r="F2165" t="s">
        <v>4525</v>
      </c>
    </row>
    <row r="2166" spans="1:6">
      <c r="A2166" t="s">
        <v>11625</v>
      </c>
      <c r="B2166" t="s">
        <v>40</v>
      </c>
      <c r="C2166" t="s">
        <v>14</v>
      </c>
      <c r="D2166" t="s">
        <v>73</v>
      </c>
      <c r="E2166" t="s">
        <v>41</v>
      </c>
      <c r="F2166" t="s">
        <v>2050</v>
      </c>
    </row>
    <row r="2167" spans="1:6">
      <c r="A2167" t="s">
        <v>11626</v>
      </c>
      <c r="B2167" t="s">
        <v>40</v>
      </c>
      <c r="C2167" t="s">
        <v>14</v>
      </c>
      <c r="D2167" t="s">
        <v>73</v>
      </c>
      <c r="E2167" t="s">
        <v>41</v>
      </c>
      <c r="F2167" t="s">
        <v>11627</v>
      </c>
    </row>
    <row r="2168" spans="1:6">
      <c r="A2168" t="s">
        <v>11637</v>
      </c>
      <c r="B2168" t="s">
        <v>64</v>
      </c>
      <c r="C2168" t="s">
        <v>14</v>
      </c>
      <c r="D2168" t="s">
        <v>65</v>
      </c>
      <c r="E2168" t="s">
        <v>66</v>
      </c>
      <c r="F2168" t="s">
        <v>1773</v>
      </c>
    </row>
    <row r="2169" spans="1:6">
      <c r="A2169" t="s">
        <v>11646</v>
      </c>
      <c r="B2169" t="s">
        <v>555</v>
      </c>
      <c r="C2169" t="s">
        <v>14</v>
      </c>
      <c r="D2169" t="s">
        <v>556</v>
      </c>
      <c r="E2169" t="s">
        <v>557</v>
      </c>
      <c r="F2169" t="s">
        <v>6436</v>
      </c>
    </row>
    <row r="2170" spans="1:6">
      <c r="A2170" t="s">
        <v>11647</v>
      </c>
      <c r="B2170" t="s">
        <v>34</v>
      </c>
      <c r="C2170" t="s">
        <v>14</v>
      </c>
      <c r="D2170" t="s">
        <v>36</v>
      </c>
      <c r="E2170" t="s">
        <v>37</v>
      </c>
      <c r="F2170" t="s">
        <v>11648</v>
      </c>
    </row>
    <row r="2171" spans="1:6">
      <c r="A2171" t="s">
        <v>11650</v>
      </c>
      <c r="B2171" t="s">
        <v>3209</v>
      </c>
      <c r="C2171" t="s">
        <v>14</v>
      </c>
      <c r="D2171" t="s">
        <v>3210</v>
      </c>
      <c r="E2171" t="s">
        <v>3211</v>
      </c>
      <c r="F2171" t="s">
        <v>356</v>
      </c>
    </row>
    <row r="2172" spans="1:6">
      <c r="A2172" t="s">
        <v>11652</v>
      </c>
      <c r="B2172" t="s">
        <v>410</v>
      </c>
      <c r="C2172" t="s">
        <v>14</v>
      </c>
      <c r="D2172" t="s">
        <v>411</v>
      </c>
      <c r="E2172" t="s">
        <v>412</v>
      </c>
      <c r="F2172" t="s">
        <v>11653</v>
      </c>
    </row>
    <row r="2173" spans="1:6">
      <c r="A2173" t="s">
        <v>11654</v>
      </c>
      <c r="B2173" t="s">
        <v>218</v>
      </c>
      <c r="C2173" t="s">
        <v>14</v>
      </c>
      <c r="D2173" t="s">
        <v>219</v>
      </c>
      <c r="E2173" t="s">
        <v>220</v>
      </c>
      <c r="F2173" t="s">
        <v>7958</v>
      </c>
    </row>
    <row r="2174" spans="1:6">
      <c r="A2174" t="s">
        <v>11667</v>
      </c>
      <c r="B2174" t="s">
        <v>2009</v>
      </c>
      <c r="C2174" t="s">
        <v>14</v>
      </c>
      <c r="D2174" t="s">
        <v>2010</v>
      </c>
      <c r="E2174" t="s">
        <v>2011</v>
      </c>
      <c r="F2174" t="s">
        <v>1265</v>
      </c>
    </row>
    <row r="2175" spans="1:6">
      <c r="A2175" t="s">
        <v>11670</v>
      </c>
      <c r="B2175" t="s">
        <v>519</v>
      </c>
      <c r="C2175" t="s">
        <v>14</v>
      </c>
      <c r="D2175" t="s">
        <v>520</v>
      </c>
      <c r="E2175" t="s">
        <v>521</v>
      </c>
      <c r="F2175" t="s">
        <v>6359</v>
      </c>
    </row>
    <row r="2176" spans="1:6">
      <c r="A2176" t="s">
        <v>11673</v>
      </c>
      <c r="B2176" t="s">
        <v>377</v>
      </c>
      <c r="C2176" t="s">
        <v>14</v>
      </c>
      <c r="D2176" t="s">
        <v>378</v>
      </c>
      <c r="E2176" t="s">
        <v>379</v>
      </c>
      <c r="F2176" t="s">
        <v>8078</v>
      </c>
    </row>
    <row r="2177" spans="1:6">
      <c r="A2177" t="s">
        <v>11675</v>
      </c>
      <c r="B2177" t="s">
        <v>40</v>
      </c>
      <c r="C2177" t="s">
        <v>14</v>
      </c>
      <c r="D2177" t="s">
        <v>73</v>
      </c>
      <c r="E2177" t="s">
        <v>41</v>
      </c>
      <c r="F2177" t="s">
        <v>3604</v>
      </c>
    </row>
    <row r="2178" spans="1:6">
      <c r="A2178" t="s">
        <v>11681</v>
      </c>
      <c r="B2178" t="s">
        <v>1677</v>
      </c>
      <c r="C2178" t="s">
        <v>14</v>
      </c>
      <c r="D2178" t="s">
        <v>1678</v>
      </c>
      <c r="E2178" t="s">
        <v>1679</v>
      </c>
      <c r="F2178" t="s">
        <v>1536</v>
      </c>
    </row>
    <row r="2179" spans="1:6">
      <c r="A2179" t="s">
        <v>11683</v>
      </c>
      <c r="B2179" t="s">
        <v>966</v>
      </c>
      <c r="C2179" t="s">
        <v>14</v>
      </c>
      <c r="D2179" t="s">
        <v>967</v>
      </c>
      <c r="E2179" t="s">
        <v>968</v>
      </c>
      <c r="F2179" t="s">
        <v>356</v>
      </c>
    </row>
    <row r="2180" spans="1:6">
      <c r="A2180" t="s">
        <v>11684</v>
      </c>
      <c r="B2180" t="s">
        <v>555</v>
      </c>
      <c r="C2180" t="s">
        <v>14</v>
      </c>
      <c r="D2180" t="s">
        <v>556</v>
      </c>
      <c r="E2180" t="s">
        <v>557</v>
      </c>
      <c r="F2180" t="s">
        <v>4561</v>
      </c>
    </row>
    <row r="2181" spans="1:6">
      <c r="A2181" t="s">
        <v>11691</v>
      </c>
      <c r="B2181" t="s">
        <v>576</v>
      </c>
      <c r="C2181" t="s">
        <v>14</v>
      </c>
      <c r="D2181" t="s">
        <v>577</v>
      </c>
      <c r="E2181" t="s">
        <v>578</v>
      </c>
      <c r="F2181" t="s">
        <v>413</v>
      </c>
    </row>
    <row r="2182" spans="1:6">
      <c r="A2182" t="s">
        <v>11692</v>
      </c>
      <c r="B2182" t="s">
        <v>2522</v>
      </c>
      <c r="C2182" t="s">
        <v>14</v>
      </c>
      <c r="D2182" t="s">
        <v>2523</v>
      </c>
      <c r="E2182" t="s">
        <v>2524</v>
      </c>
      <c r="F2182" t="s">
        <v>11693</v>
      </c>
    </row>
    <row r="2183" spans="1:6">
      <c r="A2183" t="s">
        <v>11699</v>
      </c>
      <c r="B2183" t="s">
        <v>615</v>
      </c>
      <c r="C2183" t="s">
        <v>14</v>
      </c>
      <c r="D2183" t="s">
        <v>616</v>
      </c>
      <c r="E2183" t="s">
        <v>617</v>
      </c>
      <c r="F2183" t="s">
        <v>3136</v>
      </c>
    </row>
    <row r="2184" spans="1:6">
      <c r="A2184" t="s">
        <v>11700</v>
      </c>
      <c r="B2184" t="s">
        <v>3483</v>
      </c>
      <c r="C2184" t="s">
        <v>14</v>
      </c>
      <c r="D2184" t="s">
        <v>3484</v>
      </c>
      <c r="E2184" t="s">
        <v>3485</v>
      </c>
      <c r="F2184" t="s">
        <v>11701</v>
      </c>
    </row>
    <row r="2185" spans="1:6">
      <c r="A2185" t="s">
        <v>11702</v>
      </c>
      <c r="B2185" t="s">
        <v>89</v>
      </c>
      <c r="C2185" t="s">
        <v>14</v>
      </c>
      <c r="D2185" t="s">
        <v>127</v>
      </c>
      <c r="E2185" t="s">
        <v>128</v>
      </c>
      <c r="F2185" t="s">
        <v>3286</v>
      </c>
    </row>
    <row r="2186" spans="1:6">
      <c r="A2186" t="s">
        <v>11704</v>
      </c>
      <c r="B2186" t="s">
        <v>519</v>
      </c>
      <c r="C2186" t="s">
        <v>14</v>
      </c>
      <c r="D2186" t="s">
        <v>520</v>
      </c>
      <c r="E2186" t="s">
        <v>521</v>
      </c>
      <c r="F2186" t="s">
        <v>1684</v>
      </c>
    </row>
    <row r="2187" spans="1:6">
      <c r="A2187" t="s">
        <v>11705</v>
      </c>
      <c r="B2187" t="s">
        <v>2782</v>
      </c>
      <c r="C2187" t="s">
        <v>14</v>
      </c>
      <c r="D2187" t="s">
        <v>3719</v>
      </c>
      <c r="E2187" t="s">
        <v>2783</v>
      </c>
      <c r="F2187" t="s">
        <v>478</v>
      </c>
    </row>
    <row r="2188" spans="1:6">
      <c r="A2188" t="s">
        <v>11706</v>
      </c>
      <c r="B2188" t="s">
        <v>189</v>
      </c>
      <c r="C2188" t="s">
        <v>14</v>
      </c>
      <c r="D2188" t="s">
        <v>982</v>
      </c>
      <c r="E2188" t="s">
        <v>190</v>
      </c>
      <c r="F2188" t="s">
        <v>11707</v>
      </c>
    </row>
    <row r="2189" spans="1:6">
      <c r="A2189" t="s">
        <v>11711</v>
      </c>
      <c r="B2189" t="s">
        <v>199</v>
      </c>
      <c r="C2189" t="s">
        <v>14</v>
      </c>
      <c r="D2189" t="s">
        <v>200</v>
      </c>
      <c r="E2189" t="s">
        <v>201</v>
      </c>
      <c r="F2189" t="s">
        <v>6453</v>
      </c>
    </row>
    <row r="2190" spans="1:6">
      <c r="A2190" t="s">
        <v>11724</v>
      </c>
      <c r="B2190" t="s">
        <v>510</v>
      </c>
      <c r="C2190" t="s">
        <v>14</v>
      </c>
      <c r="D2190" t="s">
        <v>511</v>
      </c>
      <c r="E2190" t="s">
        <v>512</v>
      </c>
      <c r="F2190" t="s">
        <v>6969</v>
      </c>
    </row>
    <row r="2191" spans="1:6">
      <c r="A2191" t="s">
        <v>11725</v>
      </c>
      <c r="B2191" t="s">
        <v>34</v>
      </c>
      <c r="C2191" t="s">
        <v>14</v>
      </c>
      <c r="D2191" t="s">
        <v>36</v>
      </c>
      <c r="E2191" t="s">
        <v>37</v>
      </c>
      <c r="F2191" t="s">
        <v>11726</v>
      </c>
    </row>
    <row r="2192" spans="1:6">
      <c r="A2192" t="s">
        <v>11730</v>
      </c>
      <c r="B2192" t="s">
        <v>7</v>
      </c>
      <c r="C2192" t="s">
        <v>14</v>
      </c>
      <c r="D2192" t="s">
        <v>9</v>
      </c>
      <c r="E2192" t="s">
        <v>10</v>
      </c>
      <c r="F2192" t="s">
        <v>2850</v>
      </c>
    </row>
    <row r="2193" spans="1:6">
      <c r="A2193" t="s">
        <v>11765</v>
      </c>
      <c r="B2193" t="s">
        <v>76</v>
      </c>
      <c r="C2193" t="s">
        <v>14</v>
      </c>
      <c r="D2193" t="s">
        <v>77</v>
      </c>
      <c r="E2193" t="s">
        <v>78</v>
      </c>
      <c r="F2193" t="s">
        <v>2223</v>
      </c>
    </row>
    <row r="2194" spans="1:6">
      <c r="A2194" t="s">
        <v>11766</v>
      </c>
      <c r="B2194" t="s">
        <v>89</v>
      </c>
      <c r="C2194" t="s">
        <v>14</v>
      </c>
      <c r="D2194" t="s">
        <v>127</v>
      </c>
      <c r="E2194" t="s">
        <v>128</v>
      </c>
      <c r="F2194" t="s">
        <v>4853</v>
      </c>
    </row>
    <row r="2195" spans="1:6">
      <c r="A2195" t="s">
        <v>11770</v>
      </c>
      <c r="B2195" t="s">
        <v>80</v>
      </c>
      <c r="C2195" t="s">
        <v>14</v>
      </c>
      <c r="D2195" t="s">
        <v>583</v>
      </c>
      <c r="E2195" t="s">
        <v>81</v>
      </c>
      <c r="F2195" t="s">
        <v>112</v>
      </c>
    </row>
    <row r="2196" spans="1:6">
      <c r="A2196" t="s">
        <v>11771</v>
      </c>
      <c r="B2196" t="s">
        <v>40</v>
      </c>
      <c r="C2196" t="s">
        <v>14</v>
      </c>
      <c r="D2196" t="s">
        <v>73</v>
      </c>
      <c r="E2196" t="s">
        <v>41</v>
      </c>
      <c r="F2196" t="s">
        <v>11772</v>
      </c>
    </row>
    <row r="2197" spans="1:6">
      <c r="A2197" t="s">
        <v>11774</v>
      </c>
      <c r="B2197" t="s">
        <v>401</v>
      </c>
      <c r="C2197" t="s">
        <v>14</v>
      </c>
      <c r="D2197" t="s">
        <v>402</v>
      </c>
      <c r="E2197" t="s">
        <v>403</v>
      </c>
      <c r="F2197" t="s">
        <v>11775</v>
      </c>
    </row>
    <row r="2198" spans="1:6">
      <c r="A2198" t="s">
        <v>11776</v>
      </c>
      <c r="B2198" t="s">
        <v>142</v>
      </c>
      <c r="C2198" t="s">
        <v>14</v>
      </c>
      <c r="D2198" t="s">
        <v>147</v>
      </c>
      <c r="E2198" t="s">
        <v>143</v>
      </c>
      <c r="F2198" t="s">
        <v>7358</v>
      </c>
    </row>
    <row r="2199" spans="1:6">
      <c r="A2199" t="s">
        <v>11778</v>
      </c>
      <c r="B2199" t="s">
        <v>118</v>
      </c>
      <c r="C2199" t="s">
        <v>14</v>
      </c>
      <c r="D2199" t="s">
        <v>119</v>
      </c>
      <c r="E2199" t="s">
        <v>457</v>
      </c>
      <c r="F2199" t="s">
        <v>11779</v>
      </c>
    </row>
    <row r="2200" spans="1:6">
      <c r="A2200" t="s">
        <v>11782</v>
      </c>
      <c r="B2200" t="s">
        <v>510</v>
      </c>
      <c r="C2200" t="s">
        <v>14</v>
      </c>
      <c r="D2200" t="s">
        <v>511</v>
      </c>
      <c r="E2200" t="s">
        <v>512</v>
      </c>
      <c r="F2200" t="s">
        <v>10734</v>
      </c>
    </row>
    <row r="2201" spans="1:6">
      <c r="A2201" t="s">
        <v>11784</v>
      </c>
      <c r="B2201" t="s">
        <v>184</v>
      </c>
      <c r="C2201" t="s">
        <v>14</v>
      </c>
      <c r="D2201" t="s">
        <v>185</v>
      </c>
      <c r="E2201" t="s">
        <v>186</v>
      </c>
      <c r="F2201" t="s">
        <v>4055</v>
      </c>
    </row>
    <row r="2202" spans="1:6">
      <c r="A2202" t="s">
        <v>11786</v>
      </c>
      <c r="B2202" t="s">
        <v>1554</v>
      </c>
      <c r="C2202" t="s">
        <v>14</v>
      </c>
      <c r="D2202" t="s">
        <v>1555</v>
      </c>
      <c r="E2202" t="s">
        <v>1556</v>
      </c>
      <c r="F2202" t="s">
        <v>11787</v>
      </c>
    </row>
    <row r="2203" spans="1:6">
      <c r="A2203" t="s">
        <v>11796</v>
      </c>
      <c r="B2203" t="s">
        <v>34</v>
      </c>
      <c r="C2203" t="s">
        <v>14</v>
      </c>
      <c r="D2203" t="s">
        <v>36</v>
      </c>
      <c r="E2203" t="s">
        <v>37</v>
      </c>
      <c r="F2203" t="s">
        <v>11797</v>
      </c>
    </row>
    <row r="2204" spans="1:6">
      <c r="A2204" t="s">
        <v>11798</v>
      </c>
      <c r="B2204" t="s">
        <v>84</v>
      </c>
      <c r="C2204" t="s">
        <v>14</v>
      </c>
      <c r="D2204" t="s">
        <v>85</v>
      </c>
      <c r="E2204" t="s">
        <v>86</v>
      </c>
      <c r="F2204" t="s">
        <v>8641</v>
      </c>
    </row>
    <row r="2205" spans="1:6">
      <c r="A2205" t="s">
        <v>11799</v>
      </c>
      <c r="B2205" t="s">
        <v>118</v>
      </c>
      <c r="C2205" t="s">
        <v>14</v>
      </c>
      <c r="D2205" t="s">
        <v>119</v>
      </c>
      <c r="E2205" t="s">
        <v>120</v>
      </c>
      <c r="F2205" t="s">
        <v>686</v>
      </c>
    </row>
    <row r="2206" spans="1:6">
      <c r="A2206" t="s">
        <v>11803</v>
      </c>
      <c r="B2206" t="s">
        <v>34</v>
      </c>
      <c r="C2206" t="s">
        <v>14</v>
      </c>
      <c r="D2206" t="s">
        <v>36</v>
      </c>
      <c r="E2206" t="s">
        <v>37</v>
      </c>
      <c r="F2206" t="s">
        <v>712</v>
      </c>
    </row>
    <row r="2207" spans="1:6">
      <c r="A2207" t="s">
        <v>11820</v>
      </c>
      <c r="B2207" t="s">
        <v>84</v>
      </c>
      <c r="C2207" t="s">
        <v>14</v>
      </c>
      <c r="D2207" t="s">
        <v>85</v>
      </c>
      <c r="E2207" t="s">
        <v>86</v>
      </c>
      <c r="F2207" t="s">
        <v>11821</v>
      </c>
    </row>
    <row r="2208" spans="1:6">
      <c r="A2208" t="s">
        <v>11822</v>
      </c>
      <c r="B2208" t="s">
        <v>40</v>
      </c>
      <c r="C2208" t="s">
        <v>14</v>
      </c>
      <c r="D2208" t="s">
        <v>73</v>
      </c>
      <c r="E2208" t="s">
        <v>41</v>
      </c>
      <c r="F2208" t="s">
        <v>11823</v>
      </c>
    </row>
    <row r="2209" spans="1:6">
      <c r="A2209" t="s">
        <v>11824</v>
      </c>
      <c r="B2209" t="s">
        <v>69</v>
      </c>
      <c r="C2209" t="s">
        <v>14</v>
      </c>
      <c r="D2209" t="s">
        <v>824</v>
      </c>
      <c r="E2209" t="s">
        <v>70</v>
      </c>
      <c r="F2209" t="s">
        <v>7476</v>
      </c>
    </row>
    <row r="2210" spans="1:6">
      <c r="A2210" t="s">
        <v>11825</v>
      </c>
      <c r="B2210" t="s">
        <v>40</v>
      </c>
      <c r="C2210" t="s">
        <v>14</v>
      </c>
      <c r="D2210" t="s">
        <v>73</v>
      </c>
      <c r="E2210" t="s">
        <v>41</v>
      </c>
      <c r="F2210" t="s">
        <v>5249</v>
      </c>
    </row>
    <row r="2211" spans="1:6">
      <c r="A2211" t="s">
        <v>11828</v>
      </c>
      <c r="B2211" t="s">
        <v>2782</v>
      </c>
      <c r="C2211" t="s">
        <v>14</v>
      </c>
      <c r="D2211" t="s">
        <v>3719</v>
      </c>
      <c r="E2211" t="s">
        <v>2783</v>
      </c>
      <c r="F2211" t="s">
        <v>2635</v>
      </c>
    </row>
    <row r="2212" spans="1:6">
      <c r="A2212" t="s">
        <v>11829</v>
      </c>
      <c r="B2212" t="s">
        <v>2543</v>
      </c>
      <c r="C2212" t="s">
        <v>14</v>
      </c>
      <c r="D2212" t="s">
        <v>3437</v>
      </c>
      <c r="E2212" t="s">
        <v>2544</v>
      </c>
      <c r="F2212" t="s">
        <v>5406</v>
      </c>
    </row>
    <row r="2213" spans="1:6">
      <c r="A2213" t="s">
        <v>11834</v>
      </c>
      <c r="B2213" t="s">
        <v>654</v>
      </c>
      <c r="C2213" t="s">
        <v>14</v>
      </c>
      <c r="D2213" t="s">
        <v>753</v>
      </c>
      <c r="E2213" t="s">
        <v>655</v>
      </c>
      <c r="F2213" t="s">
        <v>3954</v>
      </c>
    </row>
    <row r="2214" spans="1:6">
      <c r="A2214" t="s">
        <v>11840</v>
      </c>
      <c r="B2214" t="s">
        <v>252</v>
      </c>
      <c r="C2214" t="s">
        <v>14</v>
      </c>
      <c r="D2214" t="s">
        <v>253</v>
      </c>
      <c r="E2214" t="s">
        <v>254</v>
      </c>
      <c r="F2214" t="s">
        <v>11841</v>
      </c>
    </row>
    <row r="2215" spans="1:6">
      <c r="A2215" t="s">
        <v>11847</v>
      </c>
      <c r="B2215" t="s">
        <v>510</v>
      </c>
      <c r="C2215" t="s">
        <v>14</v>
      </c>
      <c r="D2215" t="s">
        <v>511</v>
      </c>
      <c r="E2215" t="s">
        <v>512</v>
      </c>
      <c r="F2215" t="s">
        <v>8834</v>
      </c>
    </row>
    <row r="2216" spans="1:6">
      <c r="A2216" t="s">
        <v>11858</v>
      </c>
      <c r="B2216" t="s">
        <v>69</v>
      </c>
      <c r="C2216" t="s">
        <v>14</v>
      </c>
      <c r="D2216" t="s">
        <v>824</v>
      </c>
      <c r="E2216" t="s">
        <v>70</v>
      </c>
      <c r="F2216" t="s">
        <v>6631</v>
      </c>
    </row>
    <row r="2217" spans="1:6">
      <c r="A2217" t="s">
        <v>11864</v>
      </c>
      <c r="B2217" t="s">
        <v>13</v>
      </c>
      <c r="C2217" t="s">
        <v>14</v>
      </c>
      <c r="D2217" t="s">
        <v>15</v>
      </c>
      <c r="E2217" t="s">
        <v>16</v>
      </c>
      <c r="F2217" t="s">
        <v>11865</v>
      </c>
    </row>
    <row r="2218" spans="1:6">
      <c r="A2218" t="s">
        <v>11868</v>
      </c>
      <c r="B2218" t="s">
        <v>742</v>
      </c>
      <c r="C2218" t="s">
        <v>14</v>
      </c>
      <c r="D2218" t="s">
        <v>743</v>
      </c>
      <c r="E2218" t="s">
        <v>744</v>
      </c>
      <c r="F2218" t="s">
        <v>636</v>
      </c>
    </row>
    <row r="2219" spans="1:6">
      <c r="A2219" t="s">
        <v>11870</v>
      </c>
      <c r="B2219" t="s">
        <v>318</v>
      </c>
      <c r="C2219" t="s">
        <v>14</v>
      </c>
      <c r="D2219" t="s">
        <v>319</v>
      </c>
      <c r="E2219" t="s">
        <v>320</v>
      </c>
      <c r="F2219" t="s">
        <v>3008</v>
      </c>
    </row>
    <row r="2220" spans="1:6">
      <c r="A2220" t="s">
        <v>11872</v>
      </c>
      <c r="B2220" t="s">
        <v>4675</v>
      </c>
      <c r="C2220" t="s">
        <v>14</v>
      </c>
      <c r="D2220" t="s">
        <v>4676</v>
      </c>
      <c r="E2220" t="s">
        <v>4677</v>
      </c>
      <c r="F2220" t="s">
        <v>5305</v>
      </c>
    </row>
    <row r="2221" spans="1:6">
      <c r="A2221" t="s">
        <v>11873</v>
      </c>
      <c r="B2221" t="s">
        <v>1165</v>
      </c>
      <c r="C2221" t="s">
        <v>14</v>
      </c>
      <c r="D2221" t="s">
        <v>1166</v>
      </c>
      <c r="E2221" t="s">
        <v>1167</v>
      </c>
      <c r="F2221" t="s">
        <v>9381</v>
      </c>
    </row>
    <row r="2222" spans="1:6">
      <c r="A2222" t="s">
        <v>11882</v>
      </c>
      <c r="B2222" t="s">
        <v>1394</v>
      </c>
      <c r="C2222" t="s">
        <v>14</v>
      </c>
      <c r="D2222" t="s">
        <v>1395</v>
      </c>
      <c r="E2222" t="s">
        <v>1396</v>
      </c>
      <c r="F2222" t="s">
        <v>1361</v>
      </c>
    </row>
    <row r="2223" spans="1:6">
      <c r="A2223" t="s">
        <v>11884</v>
      </c>
      <c r="B2223" t="s">
        <v>11885</v>
      </c>
      <c r="C2223" t="s">
        <v>14</v>
      </c>
      <c r="D2223" t="s">
        <v>11886</v>
      </c>
      <c r="E2223" t="s">
        <v>11887</v>
      </c>
      <c r="F2223" t="s">
        <v>11888</v>
      </c>
    </row>
    <row r="2224" spans="1:6">
      <c r="A2224" t="s">
        <v>11893</v>
      </c>
      <c r="B2224" t="s">
        <v>213</v>
      </c>
      <c r="C2224" t="s">
        <v>14</v>
      </c>
      <c r="D2224" t="s">
        <v>214</v>
      </c>
      <c r="E2224" t="s">
        <v>215</v>
      </c>
      <c r="F2224" t="s">
        <v>1154</v>
      </c>
    </row>
    <row r="2225" spans="1:6">
      <c r="A2225" t="s">
        <v>11894</v>
      </c>
      <c r="B2225" t="s">
        <v>40</v>
      </c>
      <c r="C2225" t="s">
        <v>14</v>
      </c>
      <c r="D2225" t="s">
        <v>73</v>
      </c>
      <c r="E2225" t="s">
        <v>41</v>
      </c>
      <c r="F2225" t="s">
        <v>5011</v>
      </c>
    </row>
    <row r="2226" spans="1:6">
      <c r="A2226" t="s">
        <v>11904</v>
      </c>
      <c r="B2226" t="s">
        <v>184</v>
      </c>
      <c r="C2226" t="s">
        <v>14</v>
      </c>
      <c r="D2226" t="s">
        <v>185</v>
      </c>
      <c r="E2226" t="s">
        <v>186</v>
      </c>
      <c r="F2226" t="s">
        <v>11905</v>
      </c>
    </row>
    <row r="2227" spans="1:6">
      <c r="A2227" t="s">
        <v>11913</v>
      </c>
      <c r="B2227" t="s">
        <v>555</v>
      </c>
      <c r="C2227" t="s">
        <v>14</v>
      </c>
      <c r="D2227" t="s">
        <v>556</v>
      </c>
      <c r="E2227" t="s">
        <v>557</v>
      </c>
      <c r="F2227" t="s">
        <v>2790</v>
      </c>
    </row>
    <row r="2228" spans="1:6">
      <c r="A2228" t="s">
        <v>11917</v>
      </c>
      <c r="B2228" t="s">
        <v>64</v>
      </c>
      <c r="C2228" t="s">
        <v>14</v>
      </c>
      <c r="D2228" t="s">
        <v>65</v>
      </c>
      <c r="E2228" t="s">
        <v>66</v>
      </c>
      <c r="F2228" t="s">
        <v>7273</v>
      </c>
    </row>
    <row r="2229" spans="1:6">
      <c r="A2229" t="s">
        <v>11918</v>
      </c>
      <c r="B2229" t="s">
        <v>64</v>
      </c>
      <c r="C2229" t="s">
        <v>14</v>
      </c>
      <c r="D2229" t="s">
        <v>65</v>
      </c>
      <c r="E2229" t="s">
        <v>66</v>
      </c>
      <c r="F2229" t="s">
        <v>11919</v>
      </c>
    </row>
    <row r="2230" spans="1:6">
      <c r="A2230" t="s">
        <v>11923</v>
      </c>
      <c r="B2230" t="s">
        <v>1902</v>
      </c>
      <c r="C2230" t="s">
        <v>14</v>
      </c>
      <c r="D2230" t="s">
        <v>1903</v>
      </c>
      <c r="E2230" t="s">
        <v>1904</v>
      </c>
      <c r="F2230" t="s">
        <v>11924</v>
      </c>
    </row>
    <row r="2231" spans="1:6">
      <c r="A2231" t="s">
        <v>11927</v>
      </c>
      <c r="B2231" t="s">
        <v>118</v>
      </c>
      <c r="C2231" t="s">
        <v>14</v>
      </c>
      <c r="D2231" t="s">
        <v>119</v>
      </c>
      <c r="E2231" t="s">
        <v>120</v>
      </c>
      <c r="F2231" t="s">
        <v>11345</v>
      </c>
    </row>
    <row r="2232" spans="1:6">
      <c r="A2232" t="s">
        <v>11928</v>
      </c>
      <c r="B2232" t="s">
        <v>89</v>
      </c>
      <c r="C2232" t="s">
        <v>14</v>
      </c>
      <c r="D2232" t="s">
        <v>127</v>
      </c>
      <c r="E2232" t="s">
        <v>128</v>
      </c>
      <c r="F2232" t="s">
        <v>2170</v>
      </c>
    </row>
    <row r="2233" spans="1:6">
      <c r="A2233" t="s">
        <v>11931</v>
      </c>
      <c r="B2233" t="s">
        <v>519</v>
      </c>
      <c r="C2233" t="s">
        <v>14</v>
      </c>
      <c r="D2233" t="s">
        <v>520</v>
      </c>
      <c r="E2233" t="s">
        <v>521</v>
      </c>
      <c r="F2233" t="s">
        <v>9694</v>
      </c>
    </row>
    <row r="2234" spans="1:6">
      <c r="A2234" t="s">
        <v>11934</v>
      </c>
      <c r="B2234" t="s">
        <v>64</v>
      </c>
      <c r="C2234" t="s">
        <v>14</v>
      </c>
      <c r="D2234" t="s">
        <v>65</v>
      </c>
      <c r="E2234" t="s">
        <v>66</v>
      </c>
      <c r="F2234" t="s">
        <v>11935</v>
      </c>
    </row>
    <row r="2235" spans="1:6">
      <c r="A2235" t="s">
        <v>11936</v>
      </c>
      <c r="B2235" t="s">
        <v>44</v>
      </c>
      <c r="C2235" t="s">
        <v>14</v>
      </c>
      <c r="D2235" t="s">
        <v>267</v>
      </c>
      <c r="E2235" t="s">
        <v>45</v>
      </c>
      <c r="F2235" t="s">
        <v>849</v>
      </c>
    </row>
    <row r="2236" spans="1:6">
      <c r="A2236" t="s">
        <v>11939</v>
      </c>
      <c r="B2236" t="s">
        <v>377</v>
      </c>
      <c r="C2236" t="s">
        <v>14</v>
      </c>
      <c r="D2236" t="s">
        <v>378</v>
      </c>
      <c r="E2236" t="s">
        <v>379</v>
      </c>
      <c r="F2236" t="s">
        <v>7033</v>
      </c>
    </row>
    <row r="2237" spans="1:6">
      <c r="A2237" t="s">
        <v>11940</v>
      </c>
      <c r="B2237" t="s">
        <v>69</v>
      </c>
      <c r="C2237" t="s">
        <v>14</v>
      </c>
      <c r="D2237" t="s">
        <v>824</v>
      </c>
      <c r="E2237" t="s">
        <v>70</v>
      </c>
      <c r="F2237" t="s">
        <v>2380</v>
      </c>
    </row>
    <row r="2238" spans="1:6">
      <c r="A2238" t="s">
        <v>11942</v>
      </c>
      <c r="B2238" t="s">
        <v>487</v>
      </c>
      <c r="C2238" t="s">
        <v>14</v>
      </c>
      <c r="D2238" t="s">
        <v>488</v>
      </c>
      <c r="E2238" t="s">
        <v>836</v>
      </c>
      <c r="F2238" t="s">
        <v>11943</v>
      </c>
    </row>
    <row r="2239" spans="1:6">
      <c r="A2239" t="s">
        <v>11944</v>
      </c>
      <c r="B2239" t="s">
        <v>555</v>
      </c>
      <c r="C2239" t="s">
        <v>14</v>
      </c>
      <c r="D2239" t="s">
        <v>556</v>
      </c>
      <c r="E2239" t="s">
        <v>557</v>
      </c>
      <c r="F2239" t="s">
        <v>1712</v>
      </c>
    </row>
    <row r="2240" spans="1:6">
      <c r="A2240" t="s">
        <v>11945</v>
      </c>
      <c r="B2240" t="s">
        <v>118</v>
      </c>
      <c r="C2240" t="s">
        <v>14</v>
      </c>
      <c r="D2240" t="s">
        <v>119</v>
      </c>
      <c r="E2240" t="s">
        <v>457</v>
      </c>
      <c r="F2240" t="s">
        <v>1111</v>
      </c>
    </row>
    <row r="2241" spans="1:6">
      <c r="A2241" t="s">
        <v>11947</v>
      </c>
      <c r="B2241" t="s">
        <v>34</v>
      </c>
      <c r="C2241" t="s">
        <v>14</v>
      </c>
      <c r="D2241" t="s">
        <v>36</v>
      </c>
      <c r="E2241" t="s">
        <v>37</v>
      </c>
      <c r="F2241" t="s">
        <v>11948</v>
      </c>
    </row>
    <row r="2242" spans="1:6">
      <c r="A2242" t="s">
        <v>11954</v>
      </c>
      <c r="B2242" t="s">
        <v>13</v>
      </c>
      <c r="C2242" t="s">
        <v>14</v>
      </c>
      <c r="D2242" t="s">
        <v>15</v>
      </c>
      <c r="E2242" t="s">
        <v>16</v>
      </c>
      <c r="F2242" t="s">
        <v>517</v>
      </c>
    </row>
    <row r="2243" spans="1:6">
      <c r="A2243" t="s">
        <v>11957</v>
      </c>
      <c r="B2243" t="s">
        <v>40</v>
      </c>
      <c r="C2243" t="s">
        <v>14</v>
      </c>
      <c r="D2243" t="s">
        <v>73</v>
      </c>
      <c r="E2243" t="s">
        <v>41</v>
      </c>
      <c r="F2243" t="s">
        <v>1635</v>
      </c>
    </row>
    <row r="2244" spans="1:6">
      <c r="A2244" t="s">
        <v>11958</v>
      </c>
      <c r="B2244" t="s">
        <v>84</v>
      </c>
      <c r="C2244" t="s">
        <v>14</v>
      </c>
      <c r="D2244" t="s">
        <v>85</v>
      </c>
      <c r="E2244" t="s">
        <v>86</v>
      </c>
      <c r="F2244" t="s">
        <v>936</v>
      </c>
    </row>
    <row r="2245" spans="1:6">
      <c r="A2245" t="s">
        <v>11959</v>
      </c>
      <c r="B2245" t="s">
        <v>213</v>
      </c>
      <c r="C2245" t="s">
        <v>14</v>
      </c>
      <c r="D2245" t="s">
        <v>214</v>
      </c>
      <c r="E2245" t="s">
        <v>215</v>
      </c>
      <c r="F2245" t="s">
        <v>9315</v>
      </c>
    </row>
    <row r="2246" spans="1:6">
      <c r="A2246" t="s">
        <v>11965</v>
      </c>
      <c r="B2246" t="s">
        <v>377</v>
      </c>
      <c r="C2246" t="s">
        <v>14</v>
      </c>
      <c r="D2246" t="s">
        <v>378</v>
      </c>
      <c r="E2246" t="s">
        <v>379</v>
      </c>
      <c r="F2246" t="s">
        <v>3008</v>
      </c>
    </row>
    <row r="2247" spans="1:6">
      <c r="A2247" t="s">
        <v>11980</v>
      </c>
      <c r="B2247" t="s">
        <v>13</v>
      </c>
      <c r="C2247" t="s">
        <v>14</v>
      </c>
      <c r="D2247" t="s">
        <v>15</v>
      </c>
      <c r="E2247" t="s">
        <v>16</v>
      </c>
      <c r="F2247" t="s">
        <v>7294</v>
      </c>
    </row>
    <row r="2248" spans="1:6">
      <c r="A2248" t="s">
        <v>11982</v>
      </c>
      <c r="B2248" t="s">
        <v>69</v>
      </c>
      <c r="C2248" t="s">
        <v>14</v>
      </c>
      <c r="D2248" t="s">
        <v>824</v>
      </c>
      <c r="E2248" t="s">
        <v>70</v>
      </c>
      <c r="F2248" t="s">
        <v>2274</v>
      </c>
    </row>
    <row r="2249" spans="1:6">
      <c r="A2249" t="s">
        <v>11984</v>
      </c>
      <c r="B2249" t="s">
        <v>213</v>
      </c>
      <c r="C2249" t="s">
        <v>14</v>
      </c>
      <c r="D2249" t="s">
        <v>214</v>
      </c>
      <c r="E2249" t="s">
        <v>215</v>
      </c>
      <c r="F2249" t="s">
        <v>2787</v>
      </c>
    </row>
    <row r="2250" spans="1:6">
      <c r="A2250" t="s">
        <v>11985</v>
      </c>
      <c r="B2250" t="s">
        <v>40</v>
      </c>
      <c r="C2250" t="s">
        <v>14</v>
      </c>
      <c r="D2250" t="s">
        <v>73</v>
      </c>
      <c r="E2250" t="s">
        <v>41</v>
      </c>
      <c r="F2250" t="s">
        <v>10030</v>
      </c>
    </row>
    <row r="2251" spans="1:6">
      <c r="A2251" t="s">
        <v>11986</v>
      </c>
      <c r="B2251" t="s">
        <v>496</v>
      </c>
      <c r="C2251" t="s">
        <v>14</v>
      </c>
      <c r="D2251" t="s">
        <v>1710</v>
      </c>
      <c r="E2251" t="s">
        <v>1711</v>
      </c>
      <c r="F2251" t="s">
        <v>6045</v>
      </c>
    </row>
    <row r="2252" spans="1:6">
      <c r="A2252" t="s">
        <v>11987</v>
      </c>
      <c r="B2252" t="s">
        <v>84</v>
      </c>
      <c r="C2252" t="s">
        <v>14</v>
      </c>
      <c r="D2252" t="s">
        <v>85</v>
      </c>
      <c r="E2252" t="s">
        <v>86</v>
      </c>
      <c r="F2252" t="s">
        <v>11988</v>
      </c>
    </row>
    <row r="2253" spans="1:6">
      <c r="A2253" t="s">
        <v>11995</v>
      </c>
      <c r="B2253" t="s">
        <v>3334</v>
      </c>
      <c r="C2253" t="s">
        <v>14</v>
      </c>
      <c r="D2253" t="s">
        <v>3335</v>
      </c>
      <c r="E2253" t="s">
        <v>3336</v>
      </c>
      <c r="F2253" t="s">
        <v>10515</v>
      </c>
    </row>
    <row r="2254" spans="1:6">
      <c r="A2254" t="s">
        <v>12018</v>
      </c>
      <c r="B2254" t="s">
        <v>34</v>
      </c>
      <c r="C2254" t="s">
        <v>14</v>
      </c>
      <c r="D2254" t="s">
        <v>36</v>
      </c>
      <c r="E2254" t="s">
        <v>37</v>
      </c>
      <c r="F2254" t="s">
        <v>12019</v>
      </c>
    </row>
    <row r="2255" spans="1:6">
      <c r="A2255" t="s">
        <v>12023</v>
      </c>
      <c r="B2255" t="s">
        <v>472</v>
      </c>
      <c r="C2255" t="s">
        <v>14</v>
      </c>
      <c r="D2255" t="s">
        <v>473</v>
      </c>
      <c r="E2255" t="s">
        <v>474</v>
      </c>
      <c r="F2255" t="s">
        <v>975</v>
      </c>
    </row>
    <row r="2256" spans="1:6">
      <c r="A2256" t="s">
        <v>12029</v>
      </c>
      <c r="B2256" t="s">
        <v>40</v>
      </c>
      <c r="C2256" t="s">
        <v>14</v>
      </c>
      <c r="D2256" t="s">
        <v>73</v>
      </c>
      <c r="E2256" t="s">
        <v>41</v>
      </c>
      <c r="F2256" t="s">
        <v>9781</v>
      </c>
    </row>
    <row r="2257" spans="1:6">
      <c r="A2257" t="s">
        <v>12032</v>
      </c>
      <c r="B2257" t="s">
        <v>654</v>
      </c>
      <c r="C2257" t="s">
        <v>14</v>
      </c>
      <c r="D2257" t="s">
        <v>753</v>
      </c>
      <c r="E2257" t="s">
        <v>655</v>
      </c>
      <c r="F2257" t="s">
        <v>7870</v>
      </c>
    </row>
    <row r="2258" spans="1:6">
      <c r="A2258" t="s">
        <v>12035</v>
      </c>
      <c r="B2258" t="s">
        <v>1468</v>
      </c>
      <c r="C2258" t="s">
        <v>14</v>
      </c>
      <c r="D2258" t="s">
        <v>1469</v>
      </c>
      <c r="E2258" t="s">
        <v>1470</v>
      </c>
      <c r="F2258" t="s">
        <v>3349</v>
      </c>
    </row>
    <row r="2259" spans="1:6">
      <c r="A2259" t="s">
        <v>12038</v>
      </c>
      <c r="B2259" t="s">
        <v>496</v>
      </c>
      <c r="C2259" t="s">
        <v>14</v>
      </c>
      <c r="D2259" t="s">
        <v>497</v>
      </c>
      <c r="E2259" t="s">
        <v>498</v>
      </c>
      <c r="F2259" t="s">
        <v>9993</v>
      </c>
    </row>
    <row r="2260" spans="1:6">
      <c r="A2260" t="s">
        <v>12040</v>
      </c>
      <c r="B2260" t="s">
        <v>48</v>
      </c>
      <c r="C2260" t="s">
        <v>14</v>
      </c>
      <c r="D2260" t="s">
        <v>49</v>
      </c>
      <c r="E2260" t="s">
        <v>50</v>
      </c>
      <c r="F2260" t="s">
        <v>10087</v>
      </c>
    </row>
    <row r="2261" spans="1:6">
      <c r="A2261" t="s">
        <v>12041</v>
      </c>
      <c r="B2261" t="s">
        <v>19</v>
      </c>
      <c r="C2261" t="s">
        <v>14</v>
      </c>
      <c r="D2261" t="s">
        <v>327</v>
      </c>
      <c r="E2261" t="s">
        <v>20</v>
      </c>
      <c r="F2261" t="s">
        <v>248</v>
      </c>
    </row>
    <row r="2262" spans="1:6">
      <c r="A2262" t="s">
        <v>12044</v>
      </c>
      <c r="B2262" t="s">
        <v>410</v>
      </c>
      <c r="C2262" t="s">
        <v>14</v>
      </c>
      <c r="D2262" t="s">
        <v>411</v>
      </c>
      <c r="E2262" t="s">
        <v>412</v>
      </c>
      <c r="F2262" t="s">
        <v>5607</v>
      </c>
    </row>
    <row r="2263" spans="1:6">
      <c r="A2263" t="s">
        <v>12053</v>
      </c>
      <c r="B2263" t="s">
        <v>48</v>
      </c>
      <c r="C2263" t="s">
        <v>14</v>
      </c>
      <c r="D2263" t="s">
        <v>49</v>
      </c>
      <c r="E2263" t="s">
        <v>50</v>
      </c>
      <c r="F2263" t="s">
        <v>312</v>
      </c>
    </row>
    <row r="2264" spans="1:6">
      <c r="A2264" t="s">
        <v>12064</v>
      </c>
      <c r="B2264" t="s">
        <v>360</v>
      </c>
      <c r="C2264" t="s">
        <v>14</v>
      </c>
      <c r="D2264" t="s">
        <v>1134</v>
      </c>
      <c r="E2264" t="s">
        <v>361</v>
      </c>
      <c r="F2264" t="s">
        <v>623</v>
      </c>
    </row>
    <row r="2265" spans="1:6">
      <c r="A2265" t="s">
        <v>12065</v>
      </c>
      <c r="B2265" t="s">
        <v>519</v>
      </c>
      <c r="C2265" t="s">
        <v>14</v>
      </c>
      <c r="D2265" t="s">
        <v>520</v>
      </c>
      <c r="E2265" t="s">
        <v>521</v>
      </c>
      <c r="F2265" t="s">
        <v>593</v>
      </c>
    </row>
    <row r="2266" spans="1:6">
      <c r="A2266" t="s">
        <v>12070</v>
      </c>
      <c r="B2266" t="s">
        <v>213</v>
      </c>
      <c r="C2266" t="s">
        <v>14</v>
      </c>
      <c r="D2266" t="s">
        <v>214</v>
      </c>
      <c r="E2266" t="s">
        <v>215</v>
      </c>
      <c r="F2266" t="s">
        <v>7041</v>
      </c>
    </row>
    <row r="2267" spans="1:6">
      <c r="A2267" t="s">
        <v>12071</v>
      </c>
      <c r="B2267" t="s">
        <v>263</v>
      </c>
      <c r="C2267" t="s">
        <v>14</v>
      </c>
      <c r="D2267" t="s">
        <v>539</v>
      </c>
      <c r="E2267" t="s">
        <v>264</v>
      </c>
      <c r="F2267" t="s">
        <v>1485</v>
      </c>
    </row>
    <row r="2268" spans="1:6">
      <c r="A2268" t="s">
        <v>12073</v>
      </c>
      <c r="B2268" t="s">
        <v>1394</v>
      </c>
      <c r="C2268" t="s">
        <v>14</v>
      </c>
      <c r="D2268" t="s">
        <v>1395</v>
      </c>
      <c r="E2268" t="s">
        <v>1396</v>
      </c>
      <c r="F2268" t="s">
        <v>688</v>
      </c>
    </row>
    <row r="2269" spans="1:6">
      <c r="A2269" t="s">
        <v>12074</v>
      </c>
      <c r="B2269" t="s">
        <v>245</v>
      </c>
      <c r="C2269" t="s">
        <v>14</v>
      </c>
      <c r="D2269" t="s">
        <v>246</v>
      </c>
      <c r="E2269" t="s">
        <v>247</v>
      </c>
      <c r="F2269" t="s">
        <v>12075</v>
      </c>
    </row>
    <row r="2270" spans="1:6">
      <c r="A2270" t="s">
        <v>12081</v>
      </c>
      <c r="B2270" t="s">
        <v>223</v>
      </c>
      <c r="C2270" t="s">
        <v>14</v>
      </c>
      <c r="D2270" t="s">
        <v>224</v>
      </c>
      <c r="E2270" t="s">
        <v>225</v>
      </c>
      <c r="F2270" t="s">
        <v>956</v>
      </c>
    </row>
    <row r="2271" spans="1:6">
      <c r="A2271" t="s">
        <v>12082</v>
      </c>
      <c r="B2271" t="s">
        <v>401</v>
      </c>
      <c r="C2271" t="s">
        <v>14</v>
      </c>
      <c r="D2271" t="s">
        <v>402</v>
      </c>
      <c r="E2271" t="s">
        <v>403</v>
      </c>
      <c r="F2271" t="s">
        <v>1698</v>
      </c>
    </row>
    <row r="2272" spans="1:6">
      <c r="A2272" t="s">
        <v>12083</v>
      </c>
      <c r="B2272" t="s">
        <v>64</v>
      </c>
      <c r="C2272" t="s">
        <v>14</v>
      </c>
      <c r="D2272" t="s">
        <v>65</v>
      </c>
      <c r="E2272" t="s">
        <v>66</v>
      </c>
      <c r="F2272" t="s">
        <v>2846</v>
      </c>
    </row>
    <row r="2273" spans="1:6">
      <c r="A2273" t="s">
        <v>12084</v>
      </c>
      <c r="B2273" t="s">
        <v>64</v>
      </c>
      <c r="C2273" t="s">
        <v>14</v>
      </c>
      <c r="D2273" t="s">
        <v>65</v>
      </c>
      <c r="E2273" t="s">
        <v>66</v>
      </c>
      <c r="F2273" t="s">
        <v>12085</v>
      </c>
    </row>
    <row r="2274" spans="1:6">
      <c r="A2274" t="s">
        <v>12095</v>
      </c>
      <c r="B2274" t="s">
        <v>84</v>
      </c>
      <c r="C2274" t="s">
        <v>14</v>
      </c>
      <c r="D2274" t="s">
        <v>85</v>
      </c>
      <c r="E2274" t="s">
        <v>86</v>
      </c>
      <c r="F2274" t="s">
        <v>356</v>
      </c>
    </row>
    <row r="2275" spans="1:6">
      <c r="A2275" t="s">
        <v>12101</v>
      </c>
      <c r="B2275" t="s">
        <v>12102</v>
      </c>
      <c r="C2275" t="s">
        <v>14</v>
      </c>
      <c r="D2275" t="s">
        <v>12103</v>
      </c>
      <c r="E2275" t="s">
        <v>12104</v>
      </c>
      <c r="F2275" t="s">
        <v>12105</v>
      </c>
    </row>
    <row r="2276" spans="1:6">
      <c r="A2276" t="s">
        <v>12106</v>
      </c>
      <c r="B2276" t="s">
        <v>263</v>
      </c>
      <c r="C2276" t="s">
        <v>14</v>
      </c>
      <c r="D2276" t="s">
        <v>539</v>
      </c>
      <c r="E2276" t="s">
        <v>264</v>
      </c>
      <c r="F2276" t="s">
        <v>3427</v>
      </c>
    </row>
    <row r="2277" spans="1:6">
      <c r="A2277" t="s">
        <v>12107</v>
      </c>
      <c r="B2277" t="s">
        <v>34</v>
      </c>
      <c r="C2277" t="s">
        <v>14</v>
      </c>
      <c r="D2277" t="s">
        <v>36</v>
      </c>
      <c r="E2277" t="s">
        <v>37</v>
      </c>
      <c r="F2277" t="s">
        <v>12108</v>
      </c>
    </row>
    <row r="2278" spans="1:6">
      <c r="A2278" t="s">
        <v>12111</v>
      </c>
      <c r="B2278" t="s">
        <v>1321</v>
      </c>
      <c r="C2278" t="s">
        <v>14</v>
      </c>
      <c r="D2278" t="s">
        <v>1322</v>
      </c>
      <c r="E2278" t="s">
        <v>1323</v>
      </c>
      <c r="F2278" t="s">
        <v>5879</v>
      </c>
    </row>
    <row r="2279" spans="1:6">
      <c r="A2279" t="s">
        <v>12113</v>
      </c>
      <c r="B2279" t="s">
        <v>64</v>
      </c>
      <c r="C2279" t="s">
        <v>14</v>
      </c>
      <c r="D2279" t="s">
        <v>65</v>
      </c>
      <c r="E2279" t="s">
        <v>66</v>
      </c>
      <c r="F2279" t="s">
        <v>5060</v>
      </c>
    </row>
    <row r="2280" spans="1:6">
      <c r="A2280" t="s">
        <v>12115</v>
      </c>
      <c r="B2280" t="s">
        <v>69</v>
      </c>
      <c r="C2280" t="s">
        <v>14</v>
      </c>
      <c r="D2280" t="s">
        <v>824</v>
      </c>
      <c r="E2280" t="s">
        <v>70</v>
      </c>
      <c r="F2280" t="s">
        <v>2794</v>
      </c>
    </row>
    <row r="2281" spans="1:6">
      <c r="A2281" t="s">
        <v>12116</v>
      </c>
      <c r="B2281" t="s">
        <v>8944</v>
      </c>
      <c r="C2281" t="s">
        <v>14</v>
      </c>
      <c r="D2281" t="s">
        <v>8945</v>
      </c>
      <c r="E2281" t="s">
        <v>8946</v>
      </c>
      <c r="F2281" t="s">
        <v>9713</v>
      </c>
    </row>
    <row r="2282" spans="1:6">
      <c r="A2282" t="s">
        <v>12121</v>
      </c>
      <c r="B2282" t="s">
        <v>19</v>
      </c>
      <c r="C2282" t="s">
        <v>14</v>
      </c>
      <c r="D2282" t="s">
        <v>327</v>
      </c>
      <c r="E2282" t="s">
        <v>20</v>
      </c>
      <c r="F2282" t="s">
        <v>8026</v>
      </c>
    </row>
    <row r="2283" spans="1:6">
      <c r="A2283" t="s">
        <v>12138</v>
      </c>
      <c r="B2283" t="s">
        <v>410</v>
      </c>
      <c r="C2283" t="s">
        <v>14</v>
      </c>
      <c r="D2283" t="s">
        <v>411</v>
      </c>
      <c r="E2283" t="s">
        <v>412</v>
      </c>
      <c r="F2283" t="s">
        <v>1730</v>
      </c>
    </row>
    <row r="2284" spans="1:6">
      <c r="A2284" t="s">
        <v>12144</v>
      </c>
      <c r="B2284" t="s">
        <v>213</v>
      </c>
      <c r="C2284" t="s">
        <v>14</v>
      </c>
      <c r="D2284" t="s">
        <v>214</v>
      </c>
      <c r="E2284" t="s">
        <v>215</v>
      </c>
      <c r="F2284" t="s">
        <v>10032</v>
      </c>
    </row>
    <row r="2285" spans="1:6">
      <c r="A2285" t="s">
        <v>12147</v>
      </c>
      <c r="B2285" t="s">
        <v>1137</v>
      </c>
      <c r="C2285" t="s">
        <v>14</v>
      </c>
      <c r="D2285" t="s">
        <v>1138</v>
      </c>
      <c r="E2285" t="s">
        <v>1139</v>
      </c>
      <c r="F2285" t="s">
        <v>6757</v>
      </c>
    </row>
    <row r="2286" spans="1:6">
      <c r="A2286" t="s">
        <v>12152</v>
      </c>
      <c r="B2286" t="s">
        <v>199</v>
      </c>
      <c r="C2286" t="s">
        <v>14</v>
      </c>
      <c r="D2286" t="s">
        <v>200</v>
      </c>
      <c r="E2286" t="s">
        <v>201</v>
      </c>
      <c r="F2286" t="s">
        <v>12153</v>
      </c>
    </row>
    <row r="2287" spans="1:6">
      <c r="A2287" t="s">
        <v>12166</v>
      </c>
      <c r="B2287" t="s">
        <v>84</v>
      </c>
      <c r="C2287" t="s">
        <v>14</v>
      </c>
      <c r="D2287" t="s">
        <v>85</v>
      </c>
      <c r="E2287" t="s">
        <v>86</v>
      </c>
      <c r="F2287" t="s">
        <v>12167</v>
      </c>
    </row>
    <row r="2288" spans="1:6">
      <c r="A2288" t="s">
        <v>12171</v>
      </c>
      <c r="B2288" t="s">
        <v>2009</v>
      </c>
      <c r="C2288" t="s">
        <v>14</v>
      </c>
      <c r="D2288" t="s">
        <v>2010</v>
      </c>
      <c r="E2288" t="s">
        <v>2011</v>
      </c>
      <c r="F2288" t="s">
        <v>1011</v>
      </c>
    </row>
    <row r="2289" spans="1:6">
      <c r="A2289" t="s">
        <v>12173</v>
      </c>
      <c r="B2289" t="s">
        <v>2543</v>
      </c>
      <c r="C2289" t="s">
        <v>14</v>
      </c>
      <c r="D2289" t="s">
        <v>3437</v>
      </c>
      <c r="E2289" t="s">
        <v>2544</v>
      </c>
      <c r="F2289" t="s">
        <v>7005</v>
      </c>
    </row>
    <row r="2290" spans="1:6">
      <c r="A2290" t="s">
        <v>12174</v>
      </c>
      <c r="B2290" t="s">
        <v>199</v>
      </c>
      <c r="C2290" t="s">
        <v>14</v>
      </c>
      <c r="D2290" t="s">
        <v>200</v>
      </c>
      <c r="E2290" t="s">
        <v>201</v>
      </c>
      <c r="F2290" t="s">
        <v>5265</v>
      </c>
    </row>
    <row r="2291" spans="1:6">
      <c r="A2291" t="s">
        <v>12175</v>
      </c>
      <c r="B2291" t="s">
        <v>84</v>
      </c>
      <c r="C2291" t="s">
        <v>14</v>
      </c>
      <c r="D2291" t="s">
        <v>85</v>
      </c>
      <c r="E2291" t="s">
        <v>86</v>
      </c>
      <c r="F2291" t="s">
        <v>10515</v>
      </c>
    </row>
    <row r="2292" spans="1:6">
      <c r="A2292" t="s">
        <v>12183</v>
      </c>
      <c r="B2292" t="s">
        <v>213</v>
      </c>
      <c r="C2292" t="s">
        <v>14</v>
      </c>
      <c r="D2292" t="s">
        <v>214</v>
      </c>
      <c r="E2292" t="s">
        <v>215</v>
      </c>
      <c r="F2292" t="s">
        <v>1763</v>
      </c>
    </row>
    <row r="2293" spans="1:6">
      <c r="A2293" t="s">
        <v>12189</v>
      </c>
      <c r="B2293" t="s">
        <v>40</v>
      </c>
      <c r="C2293" t="s">
        <v>14</v>
      </c>
      <c r="D2293" t="s">
        <v>73</v>
      </c>
      <c r="E2293" t="s">
        <v>41</v>
      </c>
      <c r="F2293" t="s">
        <v>4757</v>
      </c>
    </row>
    <row r="2294" spans="1:6">
      <c r="A2294" t="s">
        <v>12191</v>
      </c>
      <c r="B2294" t="s">
        <v>84</v>
      </c>
      <c r="C2294" t="s">
        <v>14</v>
      </c>
      <c r="D2294" t="s">
        <v>85</v>
      </c>
      <c r="E2294" t="s">
        <v>86</v>
      </c>
      <c r="F2294" t="s">
        <v>4264</v>
      </c>
    </row>
    <row r="2295" spans="1:6">
      <c r="A2295" t="s">
        <v>12192</v>
      </c>
      <c r="B2295" t="s">
        <v>7890</v>
      </c>
      <c r="C2295" t="s">
        <v>14</v>
      </c>
      <c r="D2295" t="s">
        <v>7891</v>
      </c>
      <c r="E2295" t="s">
        <v>7892</v>
      </c>
      <c r="F2295" t="s">
        <v>9763</v>
      </c>
    </row>
    <row r="2296" spans="1:6">
      <c r="A2296" t="s">
        <v>12196</v>
      </c>
      <c r="B2296" t="s">
        <v>118</v>
      </c>
      <c r="C2296" t="s">
        <v>14</v>
      </c>
      <c r="D2296" t="s">
        <v>119</v>
      </c>
      <c r="E2296" t="s">
        <v>120</v>
      </c>
      <c r="F2296" t="s">
        <v>8081</v>
      </c>
    </row>
    <row r="2297" spans="1:6">
      <c r="A2297" t="s">
        <v>12199</v>
      </c>
      <c r="B2297" t="s">
        <v>118</v>
      </c>
      <c r="C2297" t="s">
        <v>14</v>
      </c>
      <c r="D2297" t="s">
        <v>119</v>
      </c>
      <c r="E2297" t="s">
        <v>120</v>
      </c>
      <c r="F2297" t="s">
        <v>463</v>
      </c>
    </row>
    <row r="2298" spans="1:6">
      <c r="A2298" t="s">
        <v>12200</v>
      </c>
      <c r="B2298" t="s">
        <v>89</v>
      </c>
      <c r="C2298" t="s">
        <v>14</v>
      </c>
      <c r="D2298" t="s">
        <v>127</v>
      </c>
      <c r="E2298" t="s">
        <v>128</v>
      </c>
      <c r="F2298" t="s">
        <v>5085</v>
      </c>
    </row>
    <row r="2299" spans="1:6">
      <c r="A2299" t="s">
        <v>12201</v>
      </c>
      <c r="B2299" t="s">
        <v>4675</v>
      </c>
      <c r="C2299" t="s">
        <v>14</v>
      </c>
      <c r="D2299" t="s">
        <v>4676</v>
      </c>
      <c r="E2299" t="s">
        <v>4677</v>
      </c>
      <c r="F2299" t="s">
        <v>3310</v>
      </c>
    </row>
    <row r="2300" spans="1:6">
      <c r="A2300" t="s">
        <v>12202</v>
      </c>
      <c r="B2300" t="s">
        <v>118</v>
      </c>
      <c r="C2300" t="s">
        <v>14</v>
      </c>
      <c r="D2300" t="s">
        <v>119</v>
      </c>
      <c r="E2300" t="s">
        <v>457</v>
      </c>
      <c r="F2300" t="s">
        <v>775</v>
      </c>
    </row>
    <row r="2301" spans="1:6">
      <c r="A2301" t="s">
        <v>12203</v>
      </c>
      <c r="B2301" t="s">
        <v>12204</v>
      </c>
      <c r="C2301" t="s">
        <v>14</v>
      </c>
      <c r="D2301" t="s">
        <v>12205</v>
      </c>
      <c r="E2301" t="s">
        <v>12206</v>
      </c>
      <c r="F2301" t="s">
        <v>12207</v>
      </c>
    </row>
    <row r="2302" spans="1:6">
      <c r="A2302" t="s">
        <v>12209</v>
      </c>
      <c r="B2302" t="s">
        <v>1902</v>
      </c>
      <c r="C2302" t="s">
        <v>14</v>
      </c>
      <c r="D2302" t="s">
        <v>1903</v>
      </c>
      <c r="E2302" t="s">
        <v>1904</v>
      </c>
      <c r="F2302" t="s">
        <v>12210</v>
      </c>
    </row>
    <row r="2303" spans="1:6">
      <c r="A2303" t="s">
        <v>12211</v>
      </c>
      <c r="B2303" t="s">
        <v>1023</v>
      </c>
      <c r="C2303" t="s">
        <v>14</v>
      </c>
      <c r="D2303" t="s">
        <v>1235</v>
      </c>
      <c r="E2303" t="s">
        <v>1236</v>
      </c>
      <c r="F2303" t="s">
        <v>12212</v>
      </c>
    </row>
    <row r="2304" spans="1:6">
      <c r="A2304" t="s">
        <v>12215</v>
      </c>
      <c r="B2304" t="s">
        <v>12216</v>
      </c>
      <c r="C2304" t="s">
        <v>14</v>
      </c>
      <c r="D2304" t="s">
        <v>1678</v>
      </c>
      <c r="E2304" t="s">
        <v>12217</v>
      </c>
      <c r="F2304" t="s">
        <v>1397</v>
      </c>
    </row>
    <row r="2305" spans="1:6">
      <c r="A2305" t="s">
        <v>12228</v>
      </c>
      <c r="B2305" t="s">
        <v>55</v>
      </c>
      <c r="C2305" t="s">
        <v>14</v>
      </c>
      <c r="D2305" t="s">
        <v>1674</v>
      </c>
      <c r="E2305" t="s">
        <v>56</v>
      </c>
      <c r="F2305" t="s">
        <v>574</v>
      </c>
    </row>
    <row r="2306" spans="1:6">
      <c r="A2306" t="s">
        <v>12237</v>
      </c>
      <c r="B2306" t="s">
        <v>410</v>
      </c>
      <c r="C2306" t="s">
        <v>14</v>
      </c>
      <c r="D2306" t="s">
        <v>411</v>
      </c>
      <c r="E2306" t="s">
        <v>412</v>
      </c>
      <c r="F2306" t="s">
        <v>12238</v>
      </c>
    </row>
    <row r="2307" spans="1:6">
      <c r="A2307" t="s">
        <v>12239</v>
      </c>
      <c r="B2307" t="s">
        <v>40</v>
      </c>
      <c r="C2307" t="s">
        <v>14</v>
      </c>
      <c r="D2307" t="s">
        <v>73</v>
      </c>
      <c r="E2307" t="s">
        <v>41</v>
      </c>
      <c r="F2307" t="s">
        <v>1765</v>
      </c>
    </row>
    <row r="2308" spans="1:6">
      <c r="A2308" t="s">
        <v>12241</v>
      </c>
      <c r="B2308" t="s">
        <v>55</v>
      </c>
      <c r="C2308" t="s">
        <v>14</v>
      </c>
      <c r="D2308" t="s">
        <v>1674</v>
      </c>
      <c r="E2308" t="s">
        <v>56</v>
      </c>
      <c r="F2308" t="s">
        <v>10267</v>
      </c>
    </row>
    <row r="2309" spans="1:6">
      <c r="A2309" t="s">
        <v>12245</v>
      </c>
      <c r="B2309" t="s">
        <v>487</v>
      </c>
      <c r="C2309" t="s">
        <v>14</v>
      </c>
      <c r="D2309" t="s">
        <v>488</v>
      </c>
      <c r="E2309" t="s">
        <v>489</v>
      </c>
      <c r="F2309" t="s">
        <v>7478</v>
      </c>
    </row>
    <row r="2310" spans="1:6">
      <c r="A2310" t="s">
        <v>12246</v>
      </c>
      <c r="B2310" t="s">
        <v>13</v>
      </c>
      <c r="C2310" t="s">
        <v>14</v>
      </c>
      <c r="D2310" t="s">
        <v>15</v>
      </c>
      <c r="E2310" t="s">
        <v>16</v>
      </c>
      <c r="F2310" t="s">
        <v>11564</v>
      </c>
    </row>
    <row r="2311" spans="1:6">
      <c r="A2311" t="s">
        <v>12248</v>
      </c>
      <c r="B2311" t="s">
        <v>69</v>
      </c>
      <c r="C2311" t="s">
        <v>14</v>
      </c>
      <c r="D2311" t="s">
        <v>824</v>
      </c>
      <c r="E2311" t="s">
        <v>70</v>
      </c>
      <c r="F2311" t="s">
        <v>1813</v>
      </c>
    </row>
    <row r="2312" spans="1:6">
      <c r="A2312" t="s">
        <v>12260</v>
      </c>
      <c r="B2312" t="s">
        <v>69</v>
      </c>
      <c r="C2312" t="s">
        <v>14</v>
      </c>
      <c r="D2312" t="s">
        <v>824</v>
      </c>
      <c r="E2312" t="s">
        <v>70</v>
      </c>
      <c r="F2312" t="s">
        <v>780</v>
      </c>
    </row>
    <row r="2313" spans="1:6">
      <c r="A2313" t="s">
        <v>12262</v>
      </c>
      <c r="B2313" t="s">
        <v>2097</v>
      </c>
      <c r="C2313" t="s">
        <v>14</v>
      </c>
      <c r="D2313" t="s">
        <v>2098</v>
      </c>
      <c r="E2313" t="s">
        <v>2099</v>
      </c>
      <c r="F2313" t="s">
        <v>4865</v>
      </c>
    </row>
    <row r="2314" spans="1:6">
      <c r="A2314" t="s">
        <v>12264</v>
      </c>
      <c r="B2314" t="s">
        <v>360</v>
      </c>
      <c r="C2314" t="s">
        <v>14</v>
      </c>
      <c r="D2314" t="s">
        <v>1134</v>
      </c>
      <c r="E2314" t="s">
        <v>361</v>
      </c>
      <c r="F2314" t="s">
        <v>12265</v>
      </c>
    </row>
    <row r="2315" spans="1:6">
      <c r="A2315" t="s">
        <v>12269</v>
      </c>
      <c r="B2315" t="s">
        <v>40</v>
      </c>
      <c r="C2315" t="s">
        <v>14</v>
      </c>
      <c r="D2315" t="s">
        <v>73</v>
      </c>
      <c r="E2315" t="s">
        <v>41</v>
      </c>
      <c r="F2315" t="s">
        <v>7601</v>
      </c>
    </row>
    <row r="2316" spans="1:6">
      <c r="A2316" t="s">
        <v>12281</v>
      </c>
      <c r="B2316" t="s">
        <v>48</v>
      </c>
      <c r="C2316" t="s">
        <v>14</v>
      </c>
      <c r="D2316" t="s">
        <v>49</v>
      </c>
      <c r="E2316" t="s">
        <v>50</v>
      </c>
      <c r="F2316" t="s">
        <v>1019</v>
      </c>
    </row>
    <row r="2317" spans="1:6">
      <c r="A2317" t="s">
        <v>12286</v>
      </c>
      <c r="B2317" t="s">
        <v>5050</v>
      </c>
      <c r="C2317" t="s">
        <v>14</v>
      </c>
      <c r="D2317" t="s">
        <v>7040</v>
      </c>
      <c r="E2317" t="s">
        <v>5051</v>
      </c>
      <c r="F2317" t="s">
        <v>3271</v>
      </c>
    </row>
    <row r="2318" spans="1:6">
      <c r="A2318" t="s">
        <v>12289</v>
      </c>
      <c r="B2318" t="s">
        <v>576</v>
      </c>
      <c r="C2318" t="s">
        <v>14</v>
      </c>
      <c r="D2318" t="s">
        <v>577</v>
      </c>
      <c r="E2318" t="s">
        <v>578</v>
      </c>
      <c r="F2318" t="s">
        <v>6757</v>
      </c>
    </row>
    <row r="2319" spans="1:6">
      <c r="A2319" t="s">
        <v>12290</v>
      </c>
      <c r="B2319" t="s">
        <v>296</v>
      </c>
      <c r="C2319" t="s">
        <v>14</v>
      </c>
      <c r="D2319" t="s">
        <v>297</v>
      </c>
      <c r="E2319" t="s">
        <v>298</v>
      </c>
      <c r="F2319" t="s">
        <v>1601</v>
      </c>
    </row>
    <row r="2320" spans="1:6">
      <c r="A2320" t="s">
        <v>12292</v>
      </c>
      <c r="B2320" t="s">
        <v>555</v>
      </c>
      <c r="C2320" t="s">
        <v>14</v>
      </c>
      <c r="D2320" t="s">
        <v>556</v>
      </c>
      <c r="E2320" t="s">
        <v>557</v>
      </c>
      <c r="F2320" t="s">
        <v>7459</v>
      </c>
    </row>
    <row r="2321" spans="1:6">
      <c r="A2321" t="s">
        <v>12294</v>
      </c>
      <c r="B2321" t="s">
        <v>213</v>
      </c>
      <c r="C2321" t="s">
        <v>14</v>
      </c>
      <c r="D2321" t="s">
        <v>214</v>
      </c>
      <c r="E2321" t="s">
        <v>215</v>
      </c>
      <c r="F2321" t="s">
        <v>6032</v>
      </c>
    </row>
    <row r="2322" spans="1:6">
      <c r="A2322" t="s">
        <v>12303</v>
      </c>
      <c r="B2322" t="s">
        <v>496</v>
      </c>
      <c r="C2322" t="s">
        <v>14</v>
      </c>
      <c r="D2322" t="s">
        <v>497</v>
      </c>
      <c r="E2322" t="s">
        <v>498</v>
      </c>
      <c r="F2322" t="s">
        <v>12304</v>
      </c>
    </row>
    <row r="2323" spans="1:6">
      <c r="A2323" t="s">
        <v>12314</v>
      </c>
      <c r="B2323" t="s">
        <v>5050</v>
      </c>
      <c r="C2323" t="s">
        <v>14</v>
      </c>
      <c r="D2323" t="s">
        <v>7040</v>
      </c>
      <c r="E2323" t="s">
        <v>5051</v>
      </c>
      <c r="F2323" t="s">
        <v>810</v>
      </c>
    </row>
    <row r="2324" spans="1:6">
      <c r="A2324" t="s">
        <v>12315</v>
      </c>
      <c r="B2324" t="s">
        <v>7</v>
      </c>
      <c r="C2324" t="s">
        <v>14</v>
      </c>
      <c r="D2324" t="s">
        <v>9</v>
      </c>
      <c r="E2324" t="s">
        <v>10</v>
      </c>
      <c r="F2324" t="s">
        <v>5131</v>
      </c>
    </row>
    <row r="2325" spans="1:6">
      <c r="A2325" t="s">
        <v>12319</v>
      </c>
      <c r="B2325" t="s">
        <v>318</v>
      </c>
      <c r="C2325" t="s">
        <v>14</v>
      </c>
      <c r="D2325" t="s">
        <v>319</v>
      </c>
      <c r="E2325" t="s">
        <v>320</v>
      </c>
      <c r="F2325" t="s">
        <v>6094</v>
      </c>
    </row>
    <row r="2326" spans="1:6">
      <c r="A2326" t="s">
        <v>12324</v>
      </c>
      <c r="B2326" t="s">
        <v>34</v>
      </c>
      <c r="C2326" t="s">
        <v>14</v>
      </c>
      <c r="D2326" t="s">
        <v>36</v>
      </c>
      <c r="E2326" t="s">
        <v>37</v>
      </c>
      <c r="F2326" t="s">
        <v>7350</v>
      </c>
    </row>
    <row r="2327" spans="1:6">
      <c r="A2327" t="s">
        <v>12326</v>
      </c>
      <c r="B2327" t="s">
        <v>13</v>
      </c>
      <c r="C2327" t="s">
        <v>14</v>
      </c>
      <c r="D2327" t="s">
        <v>15</v>
      </c>
      <c r="E2327" t="s">
        <v>16</v>
      </c>
      <c r="F2327" t="s">
        <v>2124</v>
      </c>
    </row>
    <row r="2328" spans="1:6">
      <c r="A2328" t="s">
        <v>12327</v>
      </c>
      <c r="B2328" t="s">
        <v>5240</v>
      </c>
      <c r="C2328" t="s">
        <v>14</v>
      </c>
      <c r="D2328" t="s">
        <v>5241</v>
      </c>
      <c r="E2328" t="s">
        <v>5242</v>
      </c>
      <c r="F2328" t="s">
        <v>12328</v>
      </c>
    </row>
    <row r="2329" spans="1:6">
      <c r="A2329" t="s">
        <v>12329</v>
      </c>
      <c r="B2329" t="s">
        <v>155</v>
      </c>
      <c r="C2329" t="s">
        <v>14</v>
      </c>
      <c r="D2329" t="s">
        <v>156</v>
      </c>
      <c r="E2329" t="s">
        <v>157</v>
      </c>
      <c r="F2329" t="s">
        <v>4248</v>
      </c>
    </row>
    <row r="2330" spans="1:6">
      <c r="A2330" t="s">
        <v>12337</v>
      </c>
      <c r="B2330" t="s">
        <v>155</v>
      </c>
      <c r="C2330" t="s">
        <v>14</v>
      </c>
      <c r="D2330" t="s">
        <v>156</v>
      </c>
      <c r="E2330" t="s">
        <v>567</v>
      </c>
      <c r="F2330" t="s">
        <v>6661</v>
      </c>
    </row>
    <row r="2331" spans="1:6">
      <c r="A2331" t="s">
        <v>12344</v>
      </c>
      <c r="B2331" t="s">
        <v>472</v>
      </c>
      <c r="C2331" t="s">
        <v>14</v>
      </c>
      <c r="D2331" t="s">
        <v>473</v>
      </c>
      <c r="E2331" t="s">
        <v>474</v>
      </c>
      <c r="F2331" t="s">
        <v>5205</v>
      </c>
    </row>
    <row r="2332" spans="1:6">
      <c r="A2332" t="s">
        <v>12351</v>
      </c>
      <c r="B2332" t="s">
        <v>19</v>
      </c>
      <c r="C2332" t="s">
        <v>14</v>
      </c>
      <c r="D2332" t="s">
        <v>327</v>
      </c>
      <c r="E2332" t="s">
        <v>20</v>
      </c>
      <c r="F2332" t="s">
        <v>12352</v>
      </c>
    </row>
    <row r="2333" spans="1:6">
      <c r="A2333" t="s">
        <v>12358</v>
      </c>
      <c r="B2333" t="s">
        <v>40</v>
      </c>
      <c r="C2333" t="s">
        <v>14</v>
      </c>
      <c r="D2333" t="s">
        <v>73</v>
      </c>
      <c r="E2333" t="s">
        <v>41</v>
      </c>
      <c r="F2333" t="s">
        <v>12359</v>
      </c>
    </row>
    <row r="2334" spans="1:6">
      <c r="A2334" t="s">
        <v>12361</v>
      </c>
      <c r="B2334" t="s">
        <v>137</v>
      </c>
      <c r="C2334" t="s">
        <v>14</v>
      </c>
      <c r="D2334" t="s">
        <v>138</v>
      </c>
      <c r="E2334" t="s">
        <v>139</v>
      </c>
      <c r="F2334" t="s">
        <v>12362</v>
      </c>
    </row>
    <row r="2335" spans="1:6">
      <c r="A2335" t="s">
        <v>12363</v>
      </c>
      <c r="B2335" t="s">
        <v>69</v>
      </c>
      <c r="C2335" t="s">
        <v>14</v>
      </c>
      <c r="D2335" t="s">
        <v>824</v>
      </c>
      <c r="E2335" t="s">
        <v>70</v>
      </c>
      <c r="F2335" t="s">
        <v>706</v>
      </c>
    </row>
    <row r="2336" spans="1:6">
      <c r="A2336" t="s">
        <v>12365</v>
      </c>
      <c r="B2336" t="s">
        <v>34</v>
      </c>
      <c r="C2336" t="s">
        <v>14</v>
      </c>
      <c r="D2336" t="s">
        <v>36</v>
      </c>
      <c r="E2336" t="s">
        <v>37</v>
      </c>
      <c r="F2336" t="s">
        <v>12366</v>
      </c>
    </row>
    <row r="2337" spans="1:6">
      <c r="A2337" t="s">
        <v>12382</v>
      </c>
      <c r="B2337" t="s">
        <v>84</v>
      </c>
      <c r="C2337" t="s">
        <v>14</v>
      </c>
      <c r="D2337" t="s">
        <v>85</v>
      </c>
      <c r="E2337" t="s">
        <v>86</v>
      </c>
      <c r="F2337" t="s">
        <v>144</v>
      </c>
    </row>
    <row r="2338" spans="1:6">
      <c r="A2338" t="s">
        <v>12384</v>
      </c>
      <c r="B2338" t="s">
        <v>296</v>
      </c>
      <c r="C2338" t="s">
        <v>14</v>
      </c>
      <c r="D2338" t="s">
        <v>297</v>
      </c>
      <c r="E2338" t="s">
        <v>298</v>
      </c>
      <c r="F2338" t="s">
        <v>5194</v>
      </c>
    </row>
    <row r="2339" spans="1:6">
      <c r="A2339" t="s">
        <v>12395</v>
      </c>
      <c r="B2339" t="s">
        <v>64</v>
      </c>
      <c r="C2339" t="s">
        <v>14</v>
      </c>
      <c r="D2339" t="s">
        <v>65</v>
      </c>
      <c r="E2339" t="s">
        <v>66</v>
      </c>
      <c r="F2339" t="s">
        <v>12396</v>
      </c>
    </row>
    <row r="2340" spans="1:6">
      <c r="A2340" t="s">
        <v>12405</v>
      </c>
      <c r="B2340" t="s">
        <v>1983</v>
      </c>
      <c r="C2340" t="s">
        <v>14</v>
      </c>
      <c r="D2340" t="s">
        <v>1984</v>
      </c>
      <c r="E2340" t="s">
        <v>1985</v>
      </c>
      <c r="F2340" t="s">
        <v>7870</v>
      </c>
    </row>
    <row r="2341" spans="1:6">
      <c r="A2341" t="s">
        <v>12407</v>
      </c>
      <c r="B2341" t="s">
        <v>40</v>
      </c>
      <c r="C2341" t="s">
        <v>14</v>
      </c>
      <c r="D2341" t="s">
        <v>73</v>
      </c>
      <c r="E2341" t="s">
        <v>41</v>
      </c>
      <c r="F2341" t="s">
        <v>12408</v>
      </c>
    </row>
    <row r="2342" spans="1:6">
      <c r="A2342" t="s">
        <v>12410</v>
      </c>
      <c r="B2342" t="s">
        <v>725</v>
      </c>
      <c r="C2342" t="s">
        <v>14</v>
      </c>
      <c r="D2342" t="s">
        <v>790</v>
      </c>
      <c r="E2342" t="s">
        <v>726</v>
      </c>
      <c r="F2342" t="s">
        <v>12411</v>
      </c>
    </row>
    <row r="2343" spans="1:6">
      <c r="A2343" t="s">
        <v>12412</v>
      </c>
      <c r="B2343" t="s">
        <v>1902</v>
      </c>
      <c r="C2343" t="s">
        <v>14</v>
      </c>
      <c r="D2343" t="s">
        <v>1903</v>
      </c>
      <c r="E2343" t="s">
        <v>1904</v>
      </c>
      <c r="F2343" t="s">
        <v>8269</v>
      </c>
    </row>
    <row r="2344" spans="1:6">
      <c r="A2344" t="s">
        <v>12417</v>
      </c>
      <c r="B2344" t="s">
        <v>410</v>
      </c>
      <c r="C2344" t="s">
        <v>14</v>
      </c>
      <c r="D2344" t="s">
        <v>411</v>
      </c>
      <c r="E2344" t="s">
        <v>412</v>
      </c>
      <c r="F2344" t="s">
        <v>4996</v>
      </c>
    </row>
    <row r="2345" spans="1:6">
      <c r="A2345" t="s">
        <v>12421</v>
      </c>
      <c r="B2345" t="s">
        <v>1394</v>
      </c>
      <c r="C2345" t="s">
        <v>14</v>
      </c>
      <c r="D2345" t="s">
        <v>1395</v>
      </c>
      <c r="E2345" t="s">
        <v>1396</v>
      </c>
      <c r="F2345" t="s">
        <v>2274</v>
      </c>
    </row>
    <row r="2346" spans="1:6">
      <c r="A2346" t="s">
        <v>12423</v>
      </c>
      <c r="B2346" t="s">
        <v>1002</v>
      </c>
      <c r="C2346" t="s">
        <v>14</v>
      </c>
      <c r="D2346" t="s">
        <v>1003</v>
      </c>
      <c r="E2346" t="s">
        <v>1004</v>
      </c>
      <c r="F2346" t="s">
        <v>6814</v>
      </c>
    </row>
    <row r="2347" spans="1:6">
      <c r="A2347" t="s">
        <v>12426</v>
      </c>
      <c r="B2347" t="s">
        <v>40</v>
      </c>
      <c r="C2347" t="s">
        <v>14</v>
      </c>
      <c r="D2347" t="s">
        <v>73</v>
      </c>
      <c r="E2347" t="s">
        <v>41</v>
      </c>
      <c r="F2347" t="s">
        <v>10106</v>
      </c>
    </row>
    <row r="2348" spans="1:6">
      <c r="A2348" t="s">
        <v>12427</v>
      </c>
      <c r="B2348" t="s">
        <v>318</v>
      </c>
      <c r="C2348" t="s">
        <v>14</v>
      </c>
      <c r="D2348" t="s">
        <v>319</v>
      </c>
      <c r="E2348" t="s">
        <v>320</v>
      </c>
      <c r="F2348" t="s">
        <v>12428</v>
      </c>
    </row>
    <row r="2349" spans="1:6">
      <c r="A2349" t="s">
        <v>12435</v>
      </c>
      <c r="B2349" t="s">
        <v>519</v>
      </c>
      <c r="C2349" t="s">
        <v>14</v>
      </c>
      <c r="D2349" t="s">
        <v>520</v>
      </c>
      <c r="E2349" t="s">
        <v>894</v>
      </c>
      <c r="F2349" t="s">
        <v>12436</v>
      </c>
    </row>
    <row r="2350" spans="1:6">
      <c r="A2350" t="s">
        <v>12437</v>
      </c>
      <c r="B2350" t="s">
        <v>89</v>
      </c>
      <c r="C2350" t="s">
        <v>14</v>
      </c>
      <c r="D2350" t="s">
        <v>127</v>
      </c>
      <c r="E2350" t="s">
        <v>128</v>
      </c>
      <c r="F2350" t="s">
        <v>12438</v>
      </c>
    </row>
    <row r="2351" spans="1:6">
      <c r="A2351" t="s">
        <v>12444</v>
      </c>
      <c r="B2351" t="s">
        <v>2462</v>
      </c>
      <c r="C2351" t="s">
        <v>14</v>
      </c>
      <c r="D2351" t="s">
        <v>2463</v>
      </c>
      <c r="E2351" t="s">
        <v>2464</v>
      </c>
      <c r="F2351" t="s">
        <v>1782</v>
      </c>
    </row>
    <row r="2352" spans="1:6">
      <c r="A2352" t="s">
        <v>12445</v>
      </c>
      <c r="B2352" t="s">
        <v>34</v>
      </c>
      <c r="C2352" t="s">
        <v>14</v>
      </c>
      <c r="D2352" t="s">
        <v>36</v>
      </c>
      <c r="E2352" t="s">
        <v>37</v>
      </c>
      <c r="F2352" t="s">
        <v>3656</v>
      </c>
    </row>
    <row r="2353" spans="1:6">
      <c r="A2353" t="s">
        <v>12450</v>
      </c>
      <c r="B2353" t="s">
        <v>448</v>
      </c>
      <c r="C2353" t="s">
        <v>14</v>
      </c>
      <c r="D2353" t="s">
        <v>449</v>
      </c>
      <c r="E2353" t="s">
        <v>450</v>
      </c>
      <c r="F2353" t="s">
        <v>1015</v>
      </c>
    </row>
    <row r="2354" spans="1:6">
      <c r="A2354" t="s">
        <v>12452</v>
      </c>
      <c r="B2354" t="s">
        <v>84</v>
      </c>
      <c r="C2354" t="s">
        <v>14</v>
      </c>
      <c r="D2354" t="s">
        <v>85</v>
      </c>
      <c r="E2354" t="s">
        <v>86</v>
      </c>
      <c r="F2354" t="s">
        <v>4865</v>
      </c>
    </row>
    <row r="2355" spans="1:6">
      <c r="A2355" t="s">
        <v>12453</v>
      </c>
      <c r="B2355" t="s">
        <v>401</v>
      </c>
      <c r="C2355" t="s">
        <v>14</v>
      </c>
      <c r="D2355" t="s">
        <v>402</v>
      </c>
      <c r="E2355" t="s">
        <v>403</v>
      </c>
      <c r="F2355" t="s">
        <v>812</v>
      </c>
    </row>
    <row r="2356" spans="1:6">
      <c r="A2356" t="s">
        <v>12454</v>
      </c>
      <c r="B2356" t="s">
        <v>69</v>
      </c>
      <c r="C2356" t="s">
        <v>14</v>
      </c>
      <c r="D2356" t="s">
        <v>824</v>
      </c>
      <c r="E2356" t="s">
        <v>70</v>
      </c>
      <c r="F2356" t="s">
        <v>7036</v>
      </c>
    </row>
    <row r="2357" spans="1:6">
      <c r="A2357" t="s">
        <v>12467</v>
      </c>
      <c r="B2357" t="s">
        <v>40</v>
      </c>
      <c r="C2357" t="s">
        <v>14</v>
      </c>
      <c r="D2357" t="s">
        <v>73</v>
      </c>
      <c r="E2357" t="s">
        <v>41</v>
      </c>
      <c r="F2357" t="s">
        <v>6055</v>
      </c>
    </row>
    <row r="2358" spans="1:6">
      <c r="A2358" t="s">
        <v>12472</v>
      </c>
      <c r="B2358" t="s">
        <v>551</v>
      </c>
      <c r="C2358" t="s">
        <v>14</v>
      </c>
      <c r="D2358" t="s">
        <v>552</v>
      </c>
      <c r="E2358" t="s">
        <v>553</v>
      </c>
      <c r="F2358" t="s">
        <v>12473</v>
      </c>
    </row>
    <row r="2359" spans="1:6">
      <c r="A2359" t="s">
        <v>12483</v>
      </c>
      <c r="B2359" t="s">
        <v>40</v>
      </c>
      <c r="C2359" t="s">
        <v>14</v>
      </c>
      <c r="D2359" t="s">
        <v>73</v>
      </c>
      <c r="E2359" t="s">
        <v>41</v>
      </c>
      <c r="F2359" t="s">
        <v>5480</v>
      </c>
    </row>
    <row r="2360" spans="1:6">
      <c r="A2360" t="s">
        <v>12485</v>
      </c>
      <c r="B2360" t="s">
        <v>69</v>
      </c>
      <c r="C2360" t="s">
        <v>14</v>
      </c>
      <c r="D2360" t="s">
        <v>824</v>
      </c>
      <c r="E2360" t="s">
        <v>70</v>
      </c>
      <c r="F2360" t="s">
        <v>1450</v>
      </c>
    </row>
    <row r="2361" spans="1:6">
      <c r="A2361" t="s">
        <v>12488</v>
      </c>
      <c r="B2361" t="s">
        <v>40</v>
      </c>
      <c r="C2361" t="s">
        <v>14</v>
      </c>
      <c r="D2361" t="s">
        <v>73</v>
      </c>
      <c r="E2361" t="s">
        <v>41</v>
      </c>
      <c r="F2361" t="s">
        <v>6667</v>
      </c>
    </row>
    <row r="2362" spans="1:6">
      <c r="A2362" t="s">
        <v>12494</v>
      </c>
      <c r="B2362" t="s">
        <v>13</v>
      </c>
      <c r="C2362" t="s">
        <v>14</v>
      </c>
      <c r="D2362" t="s">
        <v>15</v>
      </c>
      <c r="E2362" t="s">
        <v>16</v>
      </c>
      <c r="F2362" t="s">
        <v>5675</v>
      </c>
    </row>
    <row r="2363" spans="1:6">
      <c r="A2363" t="s">
        <v>12500</v>
      </c>
      <c r="B2363" t="s">
        <v>7</v>
      </c>
      <c r="C2363" t="s">
        <v>14</v>
      </c>
      <c r="D2363" t="s">
        <v>9</v>
      </c>
      <c r="E2363" t="s">
        <v>10</v>
      </c>
      <c r="F2363" t="s">
        <v>3181</v>
      </c>
    </row>
    <row r="2364" spans="1:6">
      <c r="A2364" t="s">
        <v>12502</v>
      </c>
      <c r="B2364" t="s">
        <v>1677</v>
      </c>
      <c r="C2364" t="s">
        <v>14</v>
      </c>
      <c r="D2364" t="s">
        <v>1678</v>
      </c>
      <c r="E2364" t="s">
        <v>1679</v>
      </c>
      <c r="F2364" t="s">
        <v>1158</v>
      </c>
    </row>
    <row r="2365" spans="1:6">
      <c r="A2365" t="s">
        <v>12522</v>
      </c>
      <c r="B2365" t="s">
        <v>218</v>
      </c>
      <c r="C2365" t="s">
        <v>14</v>
      </c>
      <c r="D2365" t="s">
        <v>219</v>
      </c>
      <c r="E2365" t="s">
        <v>220</v>
      </c>
      <c r="F2365" t="s">
        <v>2773</v>
      </c>
    </row>
    <row r="2366" spans="1:6">
      <c r="A2366" t="s">
        <v>12523</v>
      </c>
      <c r="B2366" t="s">
        <v>1071</v>
      </c>
      <c r="C2366" t="s">
        <v>14</v>
      </c>
      <c r="D2366" t="s">
        <v>1072</v>
      </c>
      <c r="E2366" t="s">
        <v>1073</v>
      </c>
      <c r="F2366" t="s">
        <v>12524</v>
      </c>
    </row>
    <row r="2367" spans="1:6">
      <c r="A2367" t="s">
        <v>12535</v>
      </c>
      <c r="B2367" t="s">
        <v>64</v>
      </c>
      <c r="C2367" t="s">
        <v>14</v>
      </c>
      <c r="D2367" t="s">
        <v>65</v>
      </c>
      <c r="E2367" t="s">
        <v>66</v>
      </c>
      <c r="F2367" t="s">
        <v>12536</v>
      </c>
    </row>
    <row r="2368" spans="1:6">
      <c r="A2368" t="s">
        <v>12537</v>
      </c>
      <c r="B2368" t="s">
        <v>353</v>
      </c>
      <c r="C2368" t="s">
        <v>14</v>
      </c>
      <c r="D2368" t="s">
        <v>354</v>
      </c>
      <c r="E2368" t="s">
        <v>355</v>
      </c>
      <c r="F2368" t="s">
        <v>2916</v>
      </c>
    </row>
    <row r="2369" spans="1:6">
      <c r="A2369" t="s">
        <v>12547</v>
      </c>
      <c r="B2369" t="s">
        <v>23</v>
      </c>
      <c r="C2369" t="s">
        <v>14</v>
      </c>
      <c r="D2369" t="s">
        <v>24</v>
      </c>
      <c r="E2369" t="s">
        <v>25</v>
      </c>
      <c r="F2369" t="s">
        <v>3125</v>
      </c>
    </row>
    <row r="2370" spans="1:6">
      <c r="A2370" t="s">
        <v>12549</v>
      </c>
      <c r="B2370" t="s">
        <v>40</v>
      </c>
      <c r="C2370" t="s">
        <v>14</v>
      </c>
      <c r="D2370" t="s">
        <v>73</v>
      </c>
      <c r="E2370" t="s">
        <v>41</v>
      </c>
      <c r="F2370" t="s">
        <v>12550</v>
      </c>
    </row>
    <row r="2371" spans="1:6">
      <c r="A2371" t="s">
        <v>12561</v>
      </c>
      <c r="B2371" t="s">
        <v>519</v>
      </c>
      <c r="C2371" t="s">
        <v>14</v>
      </c>
      <c r="D2371" t="s">
        <v>520</v>
      </c>
      <c r="E2371" t="s">
        <v>521</v>
      </c>
      <c r="F2371" t="s">
        <v>1771</v>
      </c>
    </row>
    <row r="2372" spans="1:6">
      <c r="A2372" t="s">
        <v>12562</v>
      </c>
      <c r="B2372" t="s">
        <v>170</v>
      </c>
      <c r="C2372" t="s">
        <v>14</v>
      </c>
      <c r="D2372" t="s">
        <v>171</v>
      </c>
      <c r="E2372" t="s">
        <v>172</v>
      </c>
      <c r="F2372" t="s">
        <v>3297</v>
      </c>
    </row>
    <row r="2373" spans="1:6">
      <c r="A2373" t="s">
        <v>12569</v>
      </c>
      <c r="B2373" t="s">
        <v>296</v>
      </c>
      <c r="C2373" t="s">
        <v>14</v>
      </c>
      <c r="D2373" t="s">
        <v>297</v>
      </c>
      <c r="E2373" t="s">
        <v>298</v>
      </c>
      <c r="F2373" t="s">
        <v>3322</v>
      </c>
    </row>
    <row r="2374" spans="1:6">
      <c r="A2374" t="s">
        <v>12573</v>
      </c>
      <c r="B2374" t="s">
        <v>40</v>
      </c>
      <c r="C2374" t="s">
        <v>14</v>
      </c>
      <c r="D2374" t="s">
        <v>73</v>
      </c>
      <c r="E2374" t="s">
        <v>41</v>
      </c>
      <c r="F2374" t="s">
        <v>9308</v>
      </c>
    </row>
    <row r="2375" spans="1:6">
      <c r="A2375" t="s">
        <v>12578</v>
      </c>
      <c r="B2375" t="s">
        <v>84</v>
      </c>
      <c r="C2375" t="s">
        <v>14</v>
      </c>
      <c r="D2375" t="s">
        <v>85</v>
      </c>
      <c r="E2375" t="s">
        <v>86</v>
      </c>
      <c r="F2375" t="s">
        <v>4043</v>
      </c>
    </row>
    <row r="2376" spans="1:6">
      <c r="A2376" t="s">
        <v>12581</v>
      </c>
      <c r="B2376" t="s">
        <v>318</v>
      </c>
      <c r="C2376" t="s">
        <v>14</v>
      </c>
      <c r="D2376" t="s">
        <v>319</v>
      </c>
      <c r="E2376" t="s">
        <v>320</v>
      </c>
      <c r="F2376" t="s">
        <v>2514</v>
      </c>
    </row>
    <row r="2377" spans="1:6">
      <c r="A2377" t="s">
        <v>12582</v>
      </c>
      <c r="B2377" t="s">
        <v>76</v>
      </c>
      <c r="C2377" t="s">
        <v>14</v>
      </c>
      <c r="D2377" t="s">
        <v>77</v>
      </c>
      <c r="E2377" t="s">
        <v>78</v>
      </c>
      <c r="F2377" t="s">
        <v>9140</v>
      </c>
    </row>
    <row r="2378" spans="1:6">
      <c r="A2378" t="s">
        <v>12590</v>
      </c>
      <c r="B2378" t="s">
        <v>40</v>
      </c>
      <c r="C2378" t="s">
        <v>14</v>
      </c>
      <c r="D2378" t="s">
        <v>73</v>
      </c>
      <c r="E2378" t="s">
        <v>41</v>
      </c>
      <c r="F2378" t="s">
        <v>1622</v>
      </c>
    </row>
    <row r="2379" spans="1:6">
      <c r="A2379" t="s">
        <v>12593</v>
      </c>
      <c r="B2379" t="s">
        <v>142</v>
      </c>
      <c r="C2379" t="s">
        <v>14</v>
      </c>
      <c r="D2379" t="s">
        <v>147</v>
      </c>
      <c r="E2379" t="s">
        <v>143</v>
      </c>
      <c r="F2379" t="s">
        <v>12594</v>
      </c>
    </row>
    <row r="2380" spans="1:6">
      <c r="A2380" t="s">
        <v>12601</v>
      </c>
      <c r="B2380" t="s">
        <v>370</v>
      </c>
      <c r="C2380" t="s">
        <v>14</v>
      </c>
      <c r="D2380" t="s">
        <v>371</v>
      </c>
      <c r="E2380" t="s">
        <v>372</v>
      </c>
      <c r="F2380" t="s">
        <v>12602</v>
      </c>
    </row>
    <row r="2381" spans="1:6">
      <c r="A2381" t="s">
        <v>12603</v>
      </c>
      <c r="B2381" t="s">
        <v>519</v>
      </c>
      <c r="C2381" t="s">
        <v>14</v>
      </c>
      <c r="D2381" t="s">
        <v>520</v>
      </c>
      <c r="E2381" t="s">
        <v>521</v>
      </c>
      <c r="F2381" t="s">
        <v>2344</v>
      </c>
    </row>
    <row r="2382" spans="1:6">
      <c r="A2382" t="s">
        <v>12604</v>
      </c>
      <c r="B2382" t="s">
        <v>223</v>
      </c>
      <c r="C2382" t="s">
        <v>14</v>
      </c>
      <c r="D2382" t="s">
        <v>224</v>
      </c>
      <c r="E2382" t="s">
        <v>225</v>
      </c>
      <c r="F2382" t="s">
        <v>2787</v>
      </c>
    </row>
    <row r="2383" spans="1:6">
      <c r="A2383" t="s">
        <v>12605</v>
      </c>
      <c r="B2383" t="s">
        <v>123</v>
      </c>
      <c r="C2383" t="s">
        <v>14</v>
      </c>
      <c r="D2383" t="s">
        <v>644</v>
      </c>
      <c r="E2383" t="s">
        <v>124</v>
      </c>
      <c r="F2383" t="s">
        <v>12606</v>
      </c>
    </row>
    <row r="2384" spans="1:6">
      <c r="A2384" t="s">
        <v>12607</v>
      </c>
      <c r="B2384" t="s">
        <v>84</v>
      </c>
      <c r="C2384" t="s">
        <v>14</v>
      </c>
      <c r="D2384" t="s">
        <v>85</v>
      </c>
      <c r="E2384" t="s">
        <v>86</v>
      </c>
      <c r="F2384" t="s">
        <v>12608</v>
      </c>
    </row>
    <row r="2385" spans="1:6">
      <c r="A2385" t="s">
        <v>12611</v>
      </c>
      <c r="B2385" t="s">
        <v>69</v>
      </c>
      <c r="C2385" t="s">
        <v>14</v>
      </c>
      <c r="D2385" t="s">
        <v>824</v>
      </c>
      <c r="E2385" t="s">
        <v>70</v>
      </c>
      <c r="F2385" t="s">
        <v>3212</v>
      </c>
    </row>
    <row r="2386" spans="1:6">
      <c r="A2386" t="s">
        <v>12613</v>
      </c>
      <c r="B2386" t="s">
        <v>213</v>
      </c>
      <c r="C2386" t="s">
        <v>14</v>
      </c>
      <c r="D2386" t="s">
        <v>214</v>
      </c>
      <c r="E2386" t="s">
        <v>215</v>
      </c>
      <c r="F2386" t="s">
        <v>2374</v>
      </c>
    </row>
    <row r="2387" spans="1:6">
      <c r="A2387" t="s">
        <v>12622</v>
      </c>
      <c r="B2387" t="s">
        <v>3965</v>
      </c>
      <c r="C2387" t="s">
        <v>14</v>
      </c>
      <c r="D2387" t="s">
        <v>6708</v>
      </c>
      <c r="E2387" t="s">
        <v>3966</v>
      </c>
      <c r="F2387" t="s">
        <v>8504</v>
      </c>
    </row>
    <row r="2388" spans="1:6">
      <c r="A2388" t="s">
        <v>12623</v>
      </c>
      <c r="B2388" t="s">
        <v>118</v>
      </c>
      <c r="C2388" t="s">
        <v>14</v>
      </c>
      <c r="D2388" t="s">
        <v>119</v>
      </c>
      <c r="E2388" t="s">
        <v>457</v>
      </c>
      <c r="F2388" t="s">
        <v>12624</v>
      </c>
    </row>
    <row r="2389" spans="1:6">
      <c r="A2389" t="s">
        <v>12625</v>
      </c>
      <c r="B2389" t="s">
        <v>89</v>
      </c>
      <c r="C2389" t="s">
        <v>14</v>
      </c>
      <c r="D2389" t="s">
        <v>127</v>
      </c>
      <c r="E2389" t="s">
        <v>128</v>
      </c>
      <c r="F2389" t="s">
        <v>237</v>
      </c>
    </row>
    <row r="2390" spans="1:6">
      <c r="A2390" t="s">
        <v>12626</v>
      </c>
      <c r="B2390" t="s">
        <v>472</v>
      </c>
      <c r="C2390" t="s">
        <v>14</v>
      </c>
      <c r="D2390" t="s">
        <v>473</v>
      </c>
      <c r="E2390" t="s">
        <v>474</v>
      </c>
      <c r="F2390" t="s">
        <v>1200</v>
      </c>
    </row>
    <row r="2391" spans="1:6">
      <c r="A2391" t="s">
        <v>12627</v>
      </c>
      <c r="B2391" t="s">
        <v>2097</v>
      </c>
      <c r="C2391" t="s">
        <v>14</v>
      </c>
      <c r="D2391" t="s">
        <v>2098</v>
      </c>
      <c r="E2391" t="s">
        <v>2099</v>
      </c>
      <c r="F2391" t="s">
        <v>12628</v>
      </c>
    </row>
    <row r="2392" spans="1:6">
      <c r="A2392" t="s">
        <v>12630</v>
      </c>
      <c r="B2392" t="s">
        <v>519</v>
      </c>
      <c r="C2392" t="s">
        <v>14</v>
      </c>
      <c r="D2392" t="s">
        <v>520</v>
      </c>
      <c r="E2392" t="s">
        <v>521</v>
      </c>
      <c r="F2392" t="s">
        <v>12146</v>
      </c>
    </row>
    <row r="2393" spans="1:6">
      <c r="A2393" t="s">
        <v>12636</v>
      </c>
      <c r="B2393" t="s">
        <v>84</v>
      </c>
      <c r="C2393" t="s">
        <v>14</v>
      </c>
      <c r="D2393" t="s">
        <v>85</v>
      </c>
      <c r="E2393" t="s">
        <v>86</v>
      </c>
      <c r="F2393" t="s">
        <v>8449</v>
      </c>
    </row>
    <row r="2394" spans="1:6">
      <c r="A2394" t="s">
        <v>12643</v>
      </c>
      <c r="B2394" t="s">
        <v>84</v>
      </c>
      <c r="C2394" t="s">
        <v>14</v>
      </c>
      <c r="D2394" t="s">
        <v>85</v>
      </c>
      <c r="E2394" t="s">
        <v>86</v>
      </c>
      <c r="F2394" t="s">
        <v>8610</v>
      </c>
    </row>
    <row r="2395" spans="1:6">
      <c r="A2395" t="s">
        <v>12653</v>
      </c>
      <c r="B2395" t="s">
        <v>2998</v>
      </c>
      <c r="C2395" t="s">
        <v>14</v>
      </c>
      <c r="D2395" t="s">
        <v>2999</v>
      </c>
      <c r="E2395" t="s">
        <v>3000</v>
      </c>
      <c r="F2395" t="s">
        <v>7958</v>
      </c>
    </row>
    <row r="2396" spans="1:6">
      <c r="A2396" t="s">
        <v>12654</v>
      </c>
      <c r="B2396" t="s">
        <v>34</v>
      </c>
      <c r="C2396" t="s">
        <v>14</v>
      </c>
      <c r="D2396" t="s">
        <v>36</v>
      </c>
      <c r="E2396" t="s">
        <v>37</v>
      </c>
      <c r="F2396" t="s">
        <v>12655</v>
      </c>
    </row>
    <row r="2397" spans="1:6">
      <c r="A2397" t="s">
        <v>12656</v>
      </c>
      <c r="B2397" t="s">
        <v>2009</v>
      </c>
      <c r="C2397" t="s">
        <v>14</v>
      </c>
      <c r="D2397" t="s">
        <v>2010</v>
      </c>
      <c r="E2397" t="s">
        <v>2011</v>
      </c>
      <c r="F2397" t="s">
        <v>12657</v>
      </c>
    </row>
    <row r="2398" spans="1:6">
      <c r="A2398" t="s">
        <v>12665</v>
      </c>
      <c r="B2398" t="s">
        <v>40</v>
      </c>
      <c r="C2398" t="s">
        <v>14</v>
      </c>
      <c r="D2398" t="s">
        <v>73</v>
      </c>
      <c r="E2398" t="s">
        <v>41</v>
      </c>
      <c r="F2398" t="s">
        <v>2493</v>
      </c>
    </row>
    <row r="2399" spans="1:6">
      <c r="A2399" t="s">
        <v>12668</v>
      </c>
      <c r="B2399" t="s">
        <v>34</v>
      </c>
      <c r="C2399" t="s">
        <v>14</v>
      </c>
      <c r="D2399" t="s">
        <v>36</v>
      </c>
      <c r="E2399" t="s">
        <v>37</v>
      </c>
      <c r="F2399" t="s">
        <v>9829</v>
      </c>
    </row>
    <row r="2400" spans="1:6">
      <c r="A2400" t="s">
        <v>12672</v>
      </c>
      <c r="B2400" t="s">
        <v>448</v>
      </c>
      <c r="C2400" t="s">
        <v>14</v>
      </c>
      <c r="D2400" t="s">
        <v>449</v>
      </c>
      <c r="E2400" t="s">
        <v>450</v>
      </c>
      <c r="F2400" t="s">
        <v>1198</v>
      </c>
    </row>
    <row r="2401" spans="1:6">
      <c r="A2401" t="s">
        <v>12673</v>
      </c>
      <c r="B2401" t="s">
        <v>487</v>
      </c>
      <c r="C2401" t="s">
        <v>14</v>
      </c>
      <c r="D2401" t="s">
        <v>488</v>
      </c>
      <c r="E2401" t="s">
        <v>836</v>
      </c>
      <c r="F2401" t="s">
        <v>2504</v>
      </c>
    </row>
    <row r="2402" spans="1:6">
      <c r="A2402" t="s">
        <v>12679</v>
      </c>
      <c r="B2402" t="s">
        <v>681</v>
      </c>
      <c r="C2402" t="s">
        <v>14</v>
      </c>
      <c r="D2402" t="s">
        <v>682</v>
      </c>
      <c r="E2402" t="s">
        <v>683</v>
      </c>
      <c r="F2402" t="s">
        <v>12680</v>
      </c>
    </row>
    <row r="2403" spans="1:6">
      <c r="A2403" t="s">
        <v>12687</v>
      </c>
      <c r="B2403" t="s">
        <v>223</v>
      </c>
      <c r="C2403" t="s">
        <v>14</v>
      </c>
      <c r="D2403" t="s">
        <v>224</v>
      </c>
      <c r="E2403" t="s">
        <v>225</v>
      </c>
      <c r="F2403" t="s">
        <v>854</v>
      </c>
    </row>
    <row r="2404" spans="1:6">
      <c r="A2404" t="s">
        <v>12697</v>
      </c>
      <c r="B2404" t="s">
        <v>519</v>
      </c>
      <c r="C2404" t="s">
        <v>14</v>
      </c>
      <c r="D2404" t="s">
        <v>520</v>
      </c>
      <c r="E2404" t="s">
        <v>521</v>
      </c>
      <c r="F2404" t="s">
        <v>3692</v>
      </c>
    </row>
    <row r="2405" spans="1:6">
      <c r="A2405" t="s">
        <v>12703</v>
      </c>
      <c r="B2405" t="s">
        <v>448</v>
      </c>
      <c r="C2405" t="s">
        <v>14</v>
      </c>
      <c r="D2405" t="s">
        <v>449</v>
      </c>
      <c r="E2405" t="s">
        <v>450</v>
      </c>
      <c r="F2405" t="s">
        <v>380</v>
      </c>
    </row>
    <row r="2406" spans="1:6">
      <c r="A2406" t="s">
        <v>12711</v>
      </c>
      <c r="B2406" t="s">
        <v>118</v>
      </c>
      <c r="C2406" t="s">
        <v>14</v>
      </c>
      <c r="D2406" t="s">
        <v>119</v>
      </c>
      <c r="E2406" t="s">
        <v>120</v>
      </c>
      <c r="F2406" t="s">
        <v>1627</v>
      </c>
    </row>
    <row r="2407" spans="1:6">
      <c r="A2407" t="s">
        <v>12712</v>
      </c>
      <c r="B2407" t="s">
        <v>40</v>
      </c>
      <c r="C2407" t="s">
        <v>14</v>
      </c>
      <c r="D2407" t="s">
        <v>73</v>
      </c>
      <c r="E2407" t="s">
        <v>41</v>
      </c>
      <c r="F2407" t="s">
        <v>962</v>
      </c>
    </row>
    <row r="2408" spans="1:6">
      <c r="A2408" t="s">
        <v>12716</v>
      </c>
      <c r="B2408" t="s">
        <v>669</v>
      </c>
      <c r="C2408" t="s">
        <v>14</v>
      </c>
      <c r="D2408" t="s">
        <v>670</v>
      </c>
      <c r="E2408" t="s">
        <v>671</v>
      </c>
      <c r="F2408" t="s">
        <v>4667</v>
      </c>
    </row>
    <row r="2409" spans="1:6">
      <c r="A2409" t="s">
        <v>12723</v>
      </c>
      <c r="B2409" t="s">
        <v>165</v>
      </c>
      <c r="C2409" t="s">
        <v>14</v>
      </c>
      <c r="D2409" t="s">
        <v>166</v>
      </c>
      <c r="E2409" t="s">
        <v>167</v>
      </c>
      <c r="F2409" t="s">
        <v>6335</v>
      </c>
    </row>
    <row r="2410" spans="1:6">
      <c r="A2410" t="s">
        <v>12731</v>
      </c>
      <c r="B2410" t="s">
        <v>84</v>
      </c>
      <c r="C2410" t="s">
        <v>14</v>
      </c>
      <c r="D2410" t="s">
        <v>85</v>
      </c>
      <c r="E2410" t="s">
        <v>86</v>
      </c>
      <c r="F2410" t="s">
        <v>12732</v>
      </c>
    </row>
    <row r="2411" spans="1:6">
      <c r="A2411" t="s">
        <v>12735</v>
      </c>
      <c r="B2411" t="s">
        <v>23</v>
      </c>
      <c r="C2411" t="s">
        <v>14</v>
      </c>
      <c r="D2411" t="s">
        <v>24</v>
      </c>
      <c r="E2411" t="s">
        <v>25</v>
      </c>
      <c r="F2411" t="s">
        <v>2287</v>
      </c>
    </row>
    <row r="2412" spans="1:6">
      <c r="A2412" t="s">
        <v>12739</v>
      </c>
      <c r="B2412" t="s">
        <v>84</v>
      </c>
      <c r="C2412" t="s">
        <v>14</v>
      </c>
      <c r="D2412" t="s">
        <v>85</v>
      </c>
      <c r="E2412" t="s">
        <v>86</v>
      </c>
      <c r="F2412" t="s">
        <v>187</v>
      </c>
    </row>
    <row r="2413" spans="1:6">
      <c r="A2413" t="s">
        <v>12742</v>
      </c>
      <c r="B2413" t="s">
        <v>245</v>
      </c>
      <c r="C2413" t="s">
        <v>14</v>
      </c>
      <c r="D2413" t="s">
        <v>246</v>
      </c>
      <c r="E2413" t="s">
        <v>2478</v>
      </c>
      <c r="F2413" t="s">
        <v>3055</v>
      </c>
    </row>
    <row r="2414" spans="1:6">
      <c r="A2414" t="s">
        <v>12743</v>
      </c>
      <c r="B2414" t="s">
        <v>252</v>
      </c>
      <c r="C2414" t="s">
        <v>14</v>
      </c>
      <c r="D2414" t="s">
        <v>253</v>
      </c>
      <c r="E2414" t="s">
        <v>254</v>
      </c>
      <c r="F2414" t="s">
        <v>6912</v>
      </c>
    </row>
    <row r="2415" spans="1:6">
      <c r="A2415" t="s">
        <v>12750</v>
      </c>
      <c r="B2415" t="s">
        <v>34</v>
      </c>
      <c r="C2415" t="s">
        <v>14</v>
      </c>
      <c r="D2415" t="s">
        <v>36</v>
      </c>
      <c r="E2415" t="s">
        <v>37</v>
      </c>
      <c r="F2415" t="s">
        <v>2711</v>
      </c>
    </row>
    <row r="2416" spans="1:6">
      <c r="A2416" t="s">
        <v>12753</v>
      </c>
      <c r="B2416" t="s">
        <v>213</v>
      </c>
      <c r="C2416" t="s">
        <v>14</v>
      </c>
      <c r="D2416" t="s">
        <v>214</v>
      </c>
      <c r="E2416" t="s">
        <v>215</v>
      </c>
      <c r="F2416" t="s">
        <v>2352</v>
      </c>
    </row>
    <row r="2417" spans="1:6">
      <c r="A2417" t="s">
        <v>12766</v>
      </c>
      <c r="B2417" t="s">
        <v>84</v>
      </c>
      <c r="C2417" t="s">
        <v>14</v>
      </c>
      <c r="D2417" t="s">
        <v>85</v>
      </c>
      <c r="E2417" t="s">
        <v>86</v>
      </c>
      <c r="F2417" t="s">
        <v>12767</v>
      </c>
    </row>
    <row r="2418" spans="1:6">
      <c r="A2418" t="s">
        <v>12768</v>
      </c>
      <c r="B2418" t="s">
        <v>34</v>
      </c>
      <c r="C2418" t="s">
        <v>14</v>
      </c>
      <c r="D2418" t="s">
        <v>36</v>
      </c>
      <c r="E2418" t="s">
        <v>37</v>
      </c>
      <c r="F2418" t="s">
        <v>12769</v>
      </c>
    </row>
    <row r="2419" spans="1:6">
      <c r="A2419" t="s">
        <v>12773</v>
      </c>
      <c r="B2419" t="s">
        <v>2782</v>
      </c>
      <c r="C2419" t="s">
        <v>14</v>
      </c>
      <c r="D2419" t="s">
        <v>3719</v>
      </c>
      <c r="E2419" t="s">
        <v>2783</v>
      </c>
      <c r="F2419" t="s">
        <v>9325</v>
      </c>
    </row>
    <row r="2420" spans="1:6">
      <c r="A2420" t="s">
        <v>12775</v>
      </c>
      <c r="B2420" t="s">
        <v>681</v>
      </c>
      <c r="C2420" t="s">
        <v>14</v>
      </c>
      <c r="D2420" t="s">
        <v>682</v>
      </c>
      <c r="E2420" t="s">
        <v>683</v>
      </c>
      <c r="F2420" t="s">
        <v>12776</v>
      </c>
    </row>
    <row r="2421" spans="1:6">
      <c r="A2421" t="s">
        <v>12777</v>
      </c>
      <c r="B2421" t="s">
        <v>40</v>
      </c>
      <c r="C2421" t="s">
        <v>14</v>
      </c>
      <c r="D2421" t="s">
        <v>73</v>
      </c>
      <c r="E2421" t="s">
        <v>41</v>
      </c>
      <c r="F2421" t="s">
        <v>3048</v>
      </c>
    </row>
    <row r="2422" spans="1:6">
      <c r="A2422" t="s">
        <v>12778</v>
      </c>
      <c r="B2422" t="s">
        <v>7</v>
      </c>
      <c r="C2422" t="s">
        <v>14</v>
      </c>
      <c r="D2422" t="s">
        <v>9</v>
      </c>
      <c r="E2422" t="s">
        <v>10</v>
      </c>
      <c r="F2422" t="s">
        <v>3366</v>
      </c>
    </row>
    <row r="2423" spans="1:6">
      <c r="A2423" t="s">
        <v>12779</v>
      </c>
      <c r="B2423" t="s">
        <v>1060</v>
      </c>
      <c r="C2423" t="s">
        <v>14</v>
      </c>
      <c r="D2423" t="s">
        <v>1061</v>
      </c>
      <c r="E2423" t="s">
        <v>1062</v>
      </c>
      <c r="F2423" t="s">
        <v>8098</v>
      </c>
    </row>
    <row r="2424" spans="1:6">
      <c r="A2424" t="s">
        <v>12781</v>
      </c>
      <c r="B2424" t="s">
        <v>555</v>
      </c>
      <c r="C2424" t="s">
        <v>14</v>
      </c>
      <c r="D2424" t="s">
        <v>556</v>
      </c>
      <c r="E2424" t="s">
        <v>557</v>
      </c>
      <c r="F2424" t="s">
        <v>1357</v>
      </c>
    </row>
    <row r="2425" spans="1:6">
      <c r="A2425" t="s">
        <v>12784</v>
      </c>
      <c r="B2425" t="s">
        <v>48</v>
      </c>
      <c r="C2425" t="s">
        <v>14</v>
      </c>
      <c r="D2425" t="s">
        <v>49</v>
      </c>
      <c r="E2425" t="s">
        <v>50</v>
      </c>
      <c r="F2425" t="s">
        <v>12785</v>
      </c>
    </row>
    <row r="2426" spans="1:6">
      <c r="A2426" t="s">
        <v>12786</v>
      </c>
      <c r="B2426" t="s">
        <v>318</v>
      </c>
      <c r="C2426" t="s">
        <v>14</v>
      </c>
      <c r="D2426" t="s">
        <v>319</v>
      </c>
      <c r="E2426" t="s">
        <v>320</v>
      </c>
      <c r="F2426" t="s">
        <v>5380</v>
      </c>
    </row>
    <row r="2427" spans="1:6">
      <c r="A2427" t="s">
        <v>12787</v>
      </c>
      <c r="B2427" t="s">
        <v>13</v>
      </c>
      <c r="C2427" t="s">
        <v>14</v>
      </c>
      <c r="D2427" t="s">
        <v>15</v>
      </c>
      <c r="E2427" t="s">
        <v>16</v>
      </c>
      <c r="F2427" t="s">
        <v>1009</v>
      </c>
    </row>
    <row r="2428" spans="1:6">
      <c r="A2428" t="s">
        <v>12794</v>
      </c>
      <c r="B2428" t="s">
        <v>1668</v>
      </c>
      <c r="C2428" t="s">
        <v>14</v>
      </c>
      <c r="D2428" t="s">
        <v>1669</v>
      </c>
      <c r="E2428" t="s">
        <v>1670</v>
      </c>
      <c r="F2428" t="s">
        <v>6969</v>
      </c>
    </row>
    <row r="2429" spans="1:6">
      <c r="A2429" t="s">
        <v>12798</v>
      </c>
      <c r="B2429" t="s">
        <v>1002</v>
      </c>
      <c r="C2429" t="s">
        <v>14</v>
      </c>
      <c r="D2429" t="s">
        <v>1003</v>
      </c>
      <c r="E2429" t="s">
        <v>1004</v>
      </c>
      <c r="F2429" t="s">
        <v>3438</v>
      </c>
    </row>
    <row r="2430" spans="1:6">
      <c r="A2430" t="s">
        <v>12800</v>
      </c>
      <c r="B2430" t="s">
        <v>84</v>
      </c>
      <c r="C2430" t="s">
        <v>14</v>
      </c>
      <c r="D2430" t="s">
        <v>85</v>
      </c>
      <c r="E2430" t="s">
        <v>86</v>
      </c>
      <c r="F2430" t="s">
        <v>4986</v>
      </c>
    </row>
    <row r="2431" spans="1:6">
      <c r="A2431" t="s">
        <v>12811</v>
      </c>
      <c r="B2431" t="s">
        <v>377</v>
      </c>
      <c r="C2431" t="s">
        <v>14</v>
      </c>
      <c r="D2431" t="s">
        <v>378</v>
      </c>
      <c r="E2431" t="s">
        <v>379</v>
      </c>
      <c r="F2431" t="s">
        <v>2529</v>
      </c>
    </row>
    <row r="2432" spans="1:6">
      <c r="A2432" t="s">
        <v>12814</v>
      </c>
      <c r="B2432" t="s">
        <v>69</v>
      </c>
      <c r="C2432" t="s">
        <v>14</v>
      </c>
      <c r="D2432" t="s">
        <v>824</v>
      </c>
      <c r="E2432" t="s">
        <v>70</v>
      </c>
      <c r="F2432" t="s">
        <v>2720</v>
      </c>
    </row>
    <row r="2433" spans="1:6">
      <c r="A2433" t="s">
        <v>12816</v>
      </c>
      <c r="B2433" t="s">
        <v>64</v>
      </c>
      <c r="C2433" t="s">
        <v>14</v>
      </c>
      <c r="D2433" t="s">
        <v>65</v>
      </c>
      <c r="E2433" t="s">
        <v>66</v>
      </c>
      <c r="F2433" t="s">
        <v>5781</v>
      </c>
    </row>
    <row r="2434" spans="1:6">
      <c r="A2434" t="s">
        <v>12817</v>
      </c>
      <c r="B2434" t="s">
        <v>213</v>
      </c>
      <c r="C2434" t="s">
        <v>14</v>
      </c>
      <c r="D2434" t="s">
        <v>214</v>
      </c>
      <c r="E2434" t="s">
        <v>215</v>
      </c>
      <c r="F2434" t="s">
        <v>4023</v>
      </c>
    </row>
    <row r="2435" spans="1:6">
      <c r="A2435" t="s">
        <v>12835</v>
      </c>
      <c r="B2435" t="s">
        <v>34</v>
      </c>
      <c r="C2435" t="s">
        <v>14</v>
      </c>
      <c r="D2435" t="s">
        <v>36</v>
      </c>
      <c r="E2435" t="s">
        <v>37</v>
      </c>
      <c r="F2435" t="s">
        <v>4972</v>
      </c>
    </row>
    <row r="2436" spans="1:6">
      <c r="A2436" t="s">
        <v>12837</v>
      </c>
      <c r="B2436" t="s">
        <v>213</v>
      </c>
      <c r="C2436" t="s">
        <v>14</v>
      </c>
      <c r="D2436" t="s">
        <v>214</v>
      </c>
      <c r="E2436" t="s">
        <v>215</v>
      </c>
      <c r="F2436" t="s">
        <v>825</v>
      </c>
    </row>
    <row r="2437" spans="1:6">
      <c r="A2437" t="s">
        <v>12838</v>
      </c>
      <c r="B2437" t="s">
        <v>318</v>
      </c>
      <c r="C2437" t="s">
        <v>14</v>
      </c>
      <c r="D2437" t="s">
        <v>319</v>
      </c>
      <c r="E2437" t="s">
        <v>320</v>
      </c>
      <c r="F2437" t="s">
        <v>6431</v>
      </c>
    </row>
    <row r="2438" spans="1:6">
      <c r="A2438" t="s">
        <v>12839</v>
      </c>
      <c r="B2438" t="s">
        <v>13</v>
      </c>
      <c r="C2438" t="s">
        <v>14</v>
      </c>
      <c r="D2438" t="s">
        <v>15</v>
      </c>
      <c r="E2438" t="s">
        <v>16</v>
      </c>
      <c r="F2438" t="s">
        <v>12840</v>
      </c>
    </row>
    <row r="2439" spans="1:6">
      <c r="A2439" t="s">
        <v>12847</v>
      </c>
      <c r="B2439" t="s">
        <v>34</v>
      </c>
      <c r="C2439" t="s">
        <v>14</v>
      </c>
      <c r="D2439" t="s">
        <v>36</v>
      </c>
      <c r="E2439" t="s">
        <v>37</v>
      </c>
      <c r="F2439" t="s">
        <v>12848</v>
      </c>
    </row>
    <row r="2440" spans="1:6">
      <c r="A2440" t="s">
        <v>12851</v>
      </c>
      <c r="B2440" t="s">
        <v>669</v>
      </c>
      <c r="C2440" t="s">
        <v>14</v>
      </c>
      <c r="D2440" t="s">
        <v>670</v>
      </c>
      <c r="E2440" t="s">
        <v>671</v>
      </c>
      <c r="F2440" t="s">
        <v>12852</v>
      </c>
    </row>
    <row r="2441" spans="1:6">
      <c r="A2441" t="s">
        <v>12860</v>
      </c>
      <c r="B2441" t="s">
        <v>3339</v>
      </c>
      <c r="C2441" t="s">
        <v>14</v>
      </c>
      <c r="D2441" t="s">
        <v>3340</v>
      </c>
      <c r="E2441" t="s">
        <v>3341</v>
      </c>
      <c r="F2441" t="s">
        <v>12861</v>
      </c>
    </row>
    <row r="2442" spans="1:6">
      <c r="A2442" t="s">
        <v>12864</v>
      </c>
      <c r="B2442" t="s">
        <v>118</v>
      </c>
      <c r="C2442" t="s">
        <v>14</v>
      </c>
      <c r="D2442" t="s">
        <v>119</v>
      </c>
      <c r="E2442" t="s">
        <v>457</v>
      </c>
      <c r="F2442" t="s">
        <v>3753</v>
      </c>
    </row>
    <row r="2443" spans="1:6">
      <c r="A2443" t="s">
        <v>12867</v>
      </c>
      <c r="B2443" t="s">
        <v>55</v>
      </c>
      <c r="C2443" t="s">
        <v>14</v>
      </c>
      <c r="D2443" t="s">
        <v>1674</v>
      </c>
      <c r="E2443" t="s">
        <v>56</v>
      </c>
      <c r="F2443" t="s">
        <v>12868</v>
      </c>
    </row>
    <row r="2444" spans="1:6">
      <c r="A2444" t="s">
        <v>12872</v>
      </c>
      <c r="B2444" t="s">
        <v>13</v>
      </c>
      <c r="C2444" t="s">
        <v>14</v>
      </c>
      <c r="D2444" t="s">
        <v>15</v>
      </c>
      <c r="E2444" t="s">
        <v>16</v>
      </c>
      <c r="F2444" t="s">
        <v>2013</v>
      </c>
    </row>
    <row r="2445" spans="1:6">
      <c r="A2445" t="s">
        <v>12875</v>
      </c>
      <c r="B2445" t="s">
        <v>84</v>
      </c>
      <c r="C2445" t="s">
        <v>14</v>
      </c>
      <c r="D2445" t="s">
        <v>85</v>
      </c>
      <c r="E2445" t="s">
        <v>86</v>
      </c>
      <c r="F2445" t="s">
        <v>9354</v>
      </c>
    </row>
    <row r="2446" spans="1:6">
      <c r="A2446" t="s">
        <v>12876</v>
      </c>
      <c r="B2446" t="s">
        <v>213</v>
      </c>
      <c r="C2446" t="s">
        <v>14</v>
      </c>
      <c r="D2446" t="s">
        <v>214</v>
      </c>
      <c r="E2446" t="s">
        <v>215</v>
      </c>
      <c r="F2446" t="s">
        <v>2664</v>
      </c>
    </row>
    <row r="2447" spans="1:6">
      <c r="A2447" t="s">
        <v>12881</v>
      </c>
      <c r="B2447" t="s">
        <v>213</v>
      </c>
      <c r="C2447" t="s">
        <v>14</v>
      </c>
      <c r="D2447" t="s">
        <v>214</v>
      </c>
      <c r="E2447" t="s">
        <v>215</v>
      </c>
      <c r="F2447" t="s">
        <v>3078</v>
      </c>
    </row>
    <row r="2448" spans="1:6">
      <c r="A2448" t="s">
        <v>12883</v>
      </c>
      <c r="B2448" t="s">
        <v>296</v>
      </c>
      <c r="C2448" t="s">
        <v>14</v>
      </c>
      <c r="D2448" t="s">
        <v>297</v>
      </c>
      <c r="E2448" t="s">
        <v>298</v>
      </c>
      <c r="F2448" t="s">
        <v>665</v>
      </c>
    </row>
    <row r="2449" spans="1:6">
      <c r="A2449" t="s">
        <v>12889</v>
      </c>
      <c r="B2449" t="s">
        <v>654</v>
      </c>
      <c r="C2449" t="s">
        <v>14</v>
      </c>
      <c r="D2449" t="s">
        <v>753</v>
      </c>
      <c r="E2449" t="s">
        <v>655</v>
      </c>
      <c r="F2449" t="s">
        <v>12890</v>
      </c>
    </row>
    <row r="2450" spans="1:6">
      <c r="A2450" t="s">
        <v>12893</v>
      </c>
      <c r="B2450" t="s">
        <v>34</v>
      </c>
      <c r="C2450" t="s">
        <v>14</v>
      </c>
      <c r="D2450" t="s">
        <v>36</v>
      </c>
      <c r="E2450" t="s">
        <v>37</v>
      </c>
      <c r="F2450" t="s">
        <v>12894</v>
      </c>
    </row>
    <row r="2451" spans="1:6">
      <c r="A2451" t="s">
        <v>12896</v>
      </c>
      <c r="B2451" t="s">
        <v>118</v>
      </c>
      <c r="C2451" t="s">
        <v>14</v>
      </c>
      <c r="D2451" t="s">
        <v>119</v>
      </c>
      <c r="E2451" t="s">
        <v>120</v>
      </c>
      <c r="F2451" t="s">
        <v>1588</v>
      </c>
    </row>
    <row r="2452" spans="1:6">
      <c r="A2452" t="s">
        <v>12906</v>
      </c>
      <c r="B2452" t="s">
        <v>472</v>
      </c>
      <c r="C2452" t="s">
        <v>14</v>
      </c>
      <c r="D2452" t="s">
        <v>473</v>
      </c>
      <c r="E2452" t="s">
        <v>474</v>
      </c>
      <c r="F2452" t="s">
        <v>1063</v>
      </c>
    </row>
    <row r="2453" spans="1:6">
      <c r="A2453" t="s">
        <v>12928</v>
      </c>
      <c r="B2453" t="s">
        <v>118</v>
      </c>
      <c r="C2453" t="s">
        <v>14</v>
      </c>
      <c r="D2453" t="s">
        <v>119</v>
      </c>
      <c r="E2453" t="s">
        <v>120</v>
      </c>
      <c r="F2453" t="s">
        <v>956</v>
      </c>
    </row>
    <row r="2454" spans="1:6">
      <c r="A2454" t="s">
        <v>12931</v>
      </c>
      <c r="B2454" t="s">
        <v>118</v>
      </c>
      <c r="C2454" t="s">
        <v>14</v>
      </c>
      <c r="D2454" t="s">
        <v>119</v>
      </c>
      <c r="E2454" t="s">
        <v>120</v>
      </c>
      <c r="F2454" t="s">
        <v>4325</v>
      </c>
    </row>
    <row r="2455" spans="1:6">
      <c r="A2455" t="s">
        <v>12941</v>
      </c>
      <c r="B2455" t="s">
        <v>142</v>
      </c>
      <c r="C2455" t="s">
        <v>14</v>
      </c>
      <c r="D2455" t="s">
        <v>147</v>
      </c>
      <c r="E2455" t="s">
        <v>143</v>
      </c>
      <c r="F2455" t="s">
        <v>2251</v>
      </c>
    </row>
    <row r="2456" spans="1:6">
      <c r="A2456" t="s">
        <v>12948</v>
      </c>
      <c r="B2456" t="s">
        <v>118</v>
      </c>
      <c r="C2456" t="s">
        <v>14</v>
      </c>
      <c r="D2456" t="s">
        <v>119</v>
      </c>
      <c r="E2456" t="s">
        <v>120</v>
      </c>
      <c r="F2456" t="s">
        <v>12949</v>
      </c>
    </row>
    <row r="2457" spans="1:6">
      <c r="A2457" t="s">
        <v>12950</v>
      </c>
      <c r="B2457" t="s">
        <v>669</v>
      </c>
      <c r="C2457" t="s">
        <v>14</v>
      </c>
      <c r="D2457" t="s">
        <v>670</v>
      </c>
      <c r="E2457" t="s">
        <v>671</v>
      </c>
      <c r="F2457" t="s">
        <v>12951</v>
      </c>
    </row>
    <row r="2458" spans="1:6">
      <c r="A2458" t="s">
        <v>12955</v>
      </c>
      <c r="B2458" t="s">
        <v>318</v>
      </c>
      <c r="C2458" t="s">
        <v>14</v>
      </c>
      <c r="D2458" t="s">
        <v>319</v>
      </c>
      <c r="E2458" t="s">
        <v>320</v>
      </c>
      <c r="F2458" t="s">
        <v>12667</v>
      </c>
    </row>
    <row r="2459" spans="1:6">
      <c r="A2459" t="s">
        <v>12958</v>
      </c>
      <c r="B2459" t="s">
        <v>64</v>
      </c>
      <c r="C2459" t="s">
        <v>14</v>
      </c>
      <c r="D2459" t="s">
        <v>65</v>
      </c>
      <c r="E2459" t="s">
        <v>66</v>
      </c>
      <c r="F2459" t="s">
        <v>2245</v>
      </c>
    </row>
    <row r="2460" spans="1:6">
      <c r="A2460" t="s">
        <v>12964</v>
      </c>
      <c r="B2460" t="s">
        <v>13</v>
      </c>
      <c r="C2460" t="s">
        <v>14</v>
      </c>
      <c r="D2460" t="s">
        <v>15</v>
      </c>
      <c r="E2460" t="s">
        <v>16</v>
      </c>
      <c r="F2460" t="s">
        <v>12965</v>
      </c>
    </row>
    <row r="2461" spans="1:6">
      <c r="A2461" t="s">
        <v>12966</v>
      </c>
      <c r="B2461" t="s">
        <v>218</v>
      </c>
      <c r="C2461" t="s">
        <v>14</v>
      </c>
      <c r="D2461" t="s">
        <v>219</v>
      </c>
      <c r="E2461" t="s">
        <v>220</v>
      </c>
      <c r="F2461" t="s">
        <v>1292</v>
      </c>
    </row>
    <row r="2462" spans="1:6">
      <c r="A2462" t="s">
        <v>12967</v>
      </c>
      <c r="B2462" t="s">
        <v>69</v>
      </c>
      <c r="C2462" t="s">
        <v>14</v>
      </c>
      <c r="D2462" t="s">
        <v>824</v>
      </c>
      <c r="E2462" t="s">
        <v>70</v>
      </c>
      <c r="F2462" t="s">
        <v>1588</v>
      </c>
    </row>
    <row r="2463" spans="1:6">
      <c r="A2463" t="s">
        <v>12973</v>
      </c>
      <c r="B2463" t="s">
        <v>223</v>
      </c>
      <c r="C2463" t="s">
        <v>14</v>
      </c>
      <c r="D2463" t="s">
        <v>224</v>
      </c>
      <c r="E2463" t="s">
        <v>225</v>
      </c>
      <c r="F2463" t="s">
        <v>1292</v>
      </c>
    </row>
    <row r="2464" spans="1:6">
      <c r="A2464" t="s">
        <v>12974</v>
      </c>
      <c r="B2464" t="s">
        <v>7</v>
      </c>
      <c r="C2464" t="s">
        <v>14</v>
      </c>
      <c r="D2464" t="s">
        <v>9</v>
      </c>
      <c r="E2464" t="s">
        <v>10</v>
      </c>
      <c r="F2464" t="s">
        <v>3446</v>
      </c>
    </row>
    <row r="2465" spans="1:6">
      <c r="A2465" t="s">
        <v>12979</v>
      </c>
      <c r="B2465" t="s">
        <v>296</v>
      </c>
      <c r="C2465" t="s">
        <v>14</v>
      </c>
      <c r="D2465" t="s">
        <v>297</v>
      </c>
      <c r="E2465" t="s">
        <v>298</v>
      </c>
      <c r="F2465" t="s">
        <v>4039</v>
      </c>
    </row>
    <row r="2466" spans="1:6">
      <c r="A2466" t="s">
        <v>12980</v>
      </c>
      <c r="B2466" t="s">
        <v>84</v>
      </c>
      <c r="C2466" t="s">
        <v>14</v>
      </c>
      <c r="D2466" t="s">
        <v>85</v>
      </c>
      <c r="E2466" t="s">
        <v>86</v>
      </c>
      <c r="F2466" t="s">
        <v>12981</v>
      </c>
    </row>
    <row r="2467" spans="1:6">
      <c r="A2467" t="s">
        <v>12983</v>
      </c>
      <c r="B2467" t="s">
        <v>89</v>
      </c>
      <c r="C2467" t="s">
        <v>14</v>
      </c>
      <c r="D2467" t="s">
        <v>127</v>
      </c>
      <c r="E2467" t="s">
        <v>128</v>
      </c>
      <c r="F2467" t="s">
        <v>7750</v>
      </c>
    </row>
    <row r="2468" spans="1:6">
      <c r="A2468" t="s">
        <v>12991</v>
      </c>
      <c r="B2468" t="s">
        <v>13</v>
      </c>
      <c r="C2468" t="s">
        <v>14</v>
      </c>
      <c r="D2468" t="s">
        <v>15</v>
      </c>
      <c r="E2468" t="s">
        <v>16</v>
      </c>
      <c r="F2468" t="s">
        <v>1536</v>
      </c>
    </row>
    <row r="2469" spans="1:6">
      <c r="A2469" t="s">
        <v>12993</v>
      </c>
      <c r="B2469" t="s">
        <v>118</v>
      </c>
      <c r="C2469" t="s">
        <v>14</v>
      </c>
      <c r="D2469" t="s">
        <v>119</v>
      </c>
      <c r="E2469" t="s">
        <v>457</v>
      </c>
      <c r="F2469" t="s">
        <v>6475</v>
      </c>
    </row>
    <row r="2470" spans="1:6">
      <c r="A2470" t="s">
        <v>12996</v>
      </c>
      <c r="B2470" t="s">
        <v>519</v>
      </c>
      <c r="C2470" t="s">
        <v>14</v>
      </c>
      <c r="D2470" t="s">
        <v>520</v>
      </c>
      <c r="E2470" t="s">
        <v>521</v>
      </c>
      <c r="F2470" t="s">
        <v>12997</v>
      </c>
    </row>
    <row r="2471" spans="1:6">
      <c r="A2471" t="s">
        <v>13003</v>
      </c>
      <c r="B2471" t="s">
        <v>40</v>
      </c>
      <c r="C2471" t="s">
        <v>14</v>
      </c>
      <c r="D2471" t="s">
        <v>73</v>
      </c>
      <c r="E2471" t="s">
        <v>41</v>
      </c>
      <c r="F2471" t="s">
        <v>12438</v>
      </c>
    </row>
    <row r="2472" spans="1:6">
      <c r="A2472" t="s">
        <v>13007</v>
      </c>
      <c r="B2472" t="s">
        <v>19</v>
      </c>
      <c r="C2472" t="s">
        <v>14</v>
      </c>
      <c r="D2472" t="s">
        <v>327</v>
      </c>
      <c r="E2472" t="s">
        <v>20</v>
      </c>
      <c r="F2472" t="s">
        <v>13008</v>
      </c>
    </row>
    <row r="2473" spans="1:6">
      <c r="A2473" t="s">
        <v>13009</v>
      </c>
      <c r="B2473" t="s">
        <v>2138</v>
      </c>
      <c r="C2473" t="s">
        <v>14</v>
      </c>
      <c r="D2473" t="s">
        <v>2139</v>
      </c>
      <c r="E2473" t="s">
        <v>2140</v>
      </c>
      <c r="F2473" t="s">
        <v>537</v>
      </c>
    </row>
    <row r="2474" spans="1:6">
      <c r="A2474" t="s">
        <v>13011</v>
      </c>
      <c r="B2474" t="s">
        <v>669</v>
      </c>
      <c r="C2474" t="s">
        <v>14</v>
      </c>
      <c r="D2474" t="s">
        <v>670</v>
      </c>
      <c r="E2474" t="s">
        <v>671</v>
      </c>
      <c r="F2474" t="s">
        <v>13012</v>
      </c>
    </row>
    <row r="2475" spans="1:6">
      <c r="A2475" t="s">
        <v>13019</v>
      </c>
      <c r="B2475" t="s">
        <v>19</v>
      </c>
      <c r="C2475" t="s">
        <v>14</v>
      </c>
      <c r="D2475" t="s">
        <v>327</v>
      </c>
      <c r="E2475" t="s">
        <v>20</v>
      </c>
      <c r="F2475" t="s">
        <v>13020</v>
      </c>
    </row>
    <row r="2476" spans="1:6">
      <c r="A2476" t="s">
        <v>13021</v>
      </c>
      <c r="B2476" t="s">
        <v>118</v>
      </c>
      <c r="C2476" t="s">
        <v>14</v>
      </c>
      <c r="D2476" t="s">
        <v>119</v>
      </c>
      <c r="E2476" t="s">
        <v>120</v>
      </c>
      <c r="F2476" t="s">
        <v>13022</v>
      </c>
    </row>
    <row r="2477" spans="1:6">
      <c r="A2477" t="s">
        <v>13027</v>
      </c>
      <c r="B2477" t="s">
        <v>19</v>
      </c>
      <c r="C2477" t="s">
        <v>14</v>
      </c>
      <c r="D2477" t="s">
        <v>327</v>
      </c>
      <c r="E2477" t="s">
        <v>20</v>
      </c>
      <c r="F2477" t="s">
        <v>11988</v>
      </c>
    </row>
    <row r="2478" spans="1:6">
      <c r="A2478" t="s">
        <v>13028</v>
      </c>
      <c r="B2478" t="s">
        <v>34</v>
      </c>
      <c r="C2478" t="s">
        <v>14</v>
      </c>
      <c r="D2478" t="s">
        <v>36</v>
      </c>
      <c r="E2478" t="s">
        <v>37</v>
      </c>
      <c r="F2478" t="s">
        <v>13029</v>
      </c>
    </row>
    <row r="2479" spans="1:6">
      <c r="A2479" t="s">
        <v>13030</v>
      </c>
      <c r="B2479" t="s">
        <v>142</v>
      </c>
      <c r="C2479" t="s">
        <v>14</v>
      </c>
      <c r="D2479" t="s">
        <v>147</v>
      </c>
      <c r="E2479" t="s">
        <v>143</v>
      </c>
      <c r="F2479" t="s">
        <v>3512</v>
      </c>
    </row>
    <row r="2480" spans="1:6">
      <c r="A2480" t="s">
        <v>13031</v>
      </c>
      <c r="B2480" t="s">
        <v>40</v>
      </c>
      <c r="C2480" t="s">
        <v>14</v>
      </c>
      <c r="D2480" t="s">
        <v>73</v>
      </c>
      <c r="E2480" t="s">
        <v>41</v>
      </c>
      <c r="F2480" t="s">
        <v>3534</v>
      </c>
    </row>
    <row r="2481" spans="1:6">
      <c r="A2481" t="s">
        <v>13032</v>
      </c>
      <c r="B2481" t="s">
        <v>84</v>
      </c>
      <c r="C2481" t="s">
        <v>14</v>
      </c>
      <c r="D2481" t="s">
        <v>85</v>
      </c>
      <c r="E2481" t="s">
        <v>86</v>
      </c>
      <c r="F2481" t="s">
        <v>13033</v>
      </c>
    </row>
    <row r="2482" spans="1:6">
      <c r="A2482" t="s">
        <v>13034</v>
      </c>
      <c r="B2482" t="s">
        <v>467</v>
      </c>
      <c r="C2482" t="s">
        <v>14</v>
      </c>
      <c r="D2482" t="s">
        <v>468</v>
      </c>
      <c r="E2482" t="s">
        <v>469</v>
      </c>
      <c r="F2482" t="s">
        <v>684</v>
      </c>
    </row>
    <row r="2483" spans="1:6">
      <c r="A2483" t="s">
        <v>13038</v>
      </c>
      <c r="B2483" t="s">
        <v>7</v>
      </c>
      <c r="C2483" t="s">
        <v>14</v>
      </c>
      <c r="D2483" t="s">
        <v>9</v>
      </c>
      <c r="E2483" t="s">
        <v>10</v>
      </c>
      <c r="F2483" t="s">
        <v>684</v>
      </c>
    </row>
    <row r="2484" spans="1:6">
      <c r="A2484" t="s">
        <v>13039</v>
      </c>
      <c r="B2484" t="s">
        <v>64</v>
      </c>
      <c r="C2484" t="s">
        <v>14</v>
      </c>
      <c r="D2484" t="s">
        <v>65</v>
      </c>
      <c r="E2484" t="s">
        <v>66</v>
      </c>
      <c r="F2484" t="s">
        <v>202</v>
      </c>
    </row>
    <row r="2485" spans="1:6">
      <c r="A2485" t="s">
        <v>13047</v>
      </c>
      <c r="B2485" t="s">
        <v>40</v>
      </c>
      <c r="C2485" t="s">
        <v>14</v>
      </c>
      <c r="D2485" t="s">
        <v>73</v>
      </c>
      <c r="E2485" t="s">
        <v>41</v>
      </c>
      <c r="F2485" t="s">
        <v>3099</v>
      </c>
    </row>
    <row r="2486" spans="1:6">
      <c r="A2486" t="s">
        <v>13048</v>
      </c>
      <c r="B2486" t="s">
        <v>519</v>
      </c>
      <c r="C2486" t="s">
        <v>14</v>
      </c>
      <c r="D2486" t="s">
        <v>520</v>
      </c>
      <c r="E2486" t="s">
        <v>521</v>
      </c>
      <c r="F2486" t="s">
        <v>1718</v>
      </c>
    </row>
    <row r="2487" spans="1:6">
      <c r="A2487" t="s">
        <v>13058</v>
      </c>
      <c r="B2487" t="s">
        <v>64</v>
      </c>
      <c r="C2487" t="s">
        <v>14</v>
      </c>
      <c r="D2487" t="s">
        <v>65</v>
      </c>
      <c r="E2487" t="s">
        <v>66</v>
      </c>
      <c r="F2487" t="s">
        <v>13059</v>
      </c>
    </row>
    <row r="2488" spans="1:6">
      <c r="A2488" t="s">
        <v>13067</v>
      </c>
      <c r="B2488" t="s">
        <v>34</v>
      </c>
      <c r="C2488" t="s">
        <v>14</v>
      </c>
      <c r="D2488" t="s">
        <v>36</v>
      </c>
      <c r="E2488" t="s">
        <v>37</v>
      </c>
      <c r="F2488" t="s">
        <v>1547</v>
      </c>
    </row>
    <row r="2489" spans="1:6">
      <c r="A2489" t="s">
        <v>13068</v>
      </c>
      <c r="B2489" t="s">
        <v>245</v>
      </c>
      <c r="C2489" t="s">
        <v>14</v>
      </c>
      <c r="D2489" t="s">
        <v>246</v>
      </c>
      <c r="E2489" t="s">
        <v>247</v>
      </c>
      <c r="F2489" t="s">
        <v>1977</v>
      </c>
    </row>
    <row r="2490" spans="1:6">
      <c r="A2490" t="s">
        <v>13074</v>
      </c>
      <c r="B2490" t="s">
        <v>118</v>
      </c>
      <c r="C2490" t="s">
        <v>14</v>
      </c>
      <c r="D2490" t="s">
        <v>119</v>
      </c>
      <c r="E2490" t="s">
        <v>457</v>
      </c>
      <c r="F2490" t="s">
        <v>4563</v>
      </c>
    </row>
    <row r="2491" spans="1:6">
      <c r="A2491" t="s">
        <v>13077</v>
      </c>
      <c r="B2491" t="s">
        <v>155</v>
      </c>
      <c r="C2491" t="s">
        <v>14</v>
      </c>
      <c r="D2491" t="s">
        <v>156</v>
      </c>
      <c r="E2491" t="s">
        <v>567</v>
      </c>
      <c r="F2491" t="s">
        <v>6053</v>
      </c>
    </row>
    <row r="2492" spans="1:6">
      <c r="A2492" t="s">
        <v>13079</v>
      </c>
      <c r="B2492" t="s">
        <v>377</v>
      </c>
      <c r="C2492" t="s">
        <v>14</v>
      </c>
      <c r="D2492" t="s">
        <v>378</v>
      </c>
      <c r="E2492" t="s">
        <v>379</v>
      </c>
      <c r="F2492" t="s">
        <v>5194</v>
      </c>
    </row>
    <row r="2493" spans="1:6">
      <c r="A2493" t="s">
        <v>13082</v>
      </c>
      <c r="B2493" t="s">
        <v>84</v>
      </c>
      <c r="C2493" t="s">
        <v>14</v>
      </c>
      <c r="D2493" t="s">
        <v>85</v>
      </c>
      <c r="E2493" t="s">
        <v>86</v>
      </c>
      <c r="F2493" t="s">
        <v>13083</v>
      </c>
    </row>
    <row r="2494" spans="1:6">
      <c r="A2494" t="s">
        <v>13085</v>
      </c>
      <c r="B2494" t="s">
        <v>7757</v>
      </c>
      <c r="C2494" t="s">
        <v>14</v>
      </c>
      <c r="D2494" t="s">
        <v>7758</v>
      </c>
      <c r="E2494" t="s">
        <v>7759</v>
      </c>
      <c r="F2494" t="s">
        <v>5380</v>
      </c>
    </row>
    <row r="2495" spans="1:6">
      <c r="A2495" t="s">
        <v>13089</v>
      </c>
      <c r="B2495" t="s">
        <v>40</v>
      </c>
      <c r="C2495" t="s">
        <v>14</v>
      </c>
      <c r="D2495" t="s">
        <v>73</v>
      </c>
      <c r="E2495" t="s">
        <v>41</v>
      </c>
      <c r="F2495" t="s">
        <v>3654</v>
      </c>
    </row>
    <row r="2496" spans="1:6">
      <c r="A2496" t="s">
        <v>13090</v>
      </c>
      <c r="B2496" t="s">
        <v>360</v>
      </c>
      <c r="C2496" t="s">
        <v>14</v>
      </c>
      <c r="D2496" t="s">
        <v>1134</v>
      </c>
      <c r="E2496" t="s">
        <v>361</v>
      </c>
      <c r="F2496" t="s">
        <v>7810</v>
      </c>
    </row>
    <row r="2497" spans="1:6">
      <c r="A2497" t="s">
        <v>13091</v>
      </c>
      <c r="B2497" t="s">
        <v>155</v>
      </c>
      <c r="C2497" t="s">
        <v>14</v>
      </c>
      <c r="D2497" t="s">
        <v>156</v>
      </c>
      <c r="E2497" t="s">
        <v>567</v>
      </c>
      <c r="F2497" t="s">
        <v>962</v>
      </c>
    </row>
    <row r="2498" spans="1:6">
      <c r="A2498" t="s">
        <v>13092</v>
      </c>
      <c r="B2498" t="s">
        <v>3965</v>
      </c>
      <c r="C2498" t="s">
        <v>14</v>
      </c>
      <c r="D2498" t="s">
        <v>6708</v>
      </c>
      <c r="E2498" t="s">
        <v>3966</v>
      </c>
      <c r="F2498" t="s">
        <v>9169</v>
      </c>
    </row>
    <row r="2499" spans="1:6">
      <c r="A2499" t="s">
        <v>13096</v>
      </c>
      <c r="B2499" t="s">
        <v>318</v>
      </c>
      <c r="C2499" t="s">
        <v>14</v>
      </c>
      <c r="D2499" t="s">
        <v>319</v>
      </c>
      <c r="E2499" t="s">
        <v>320</v>
      </c>
      <c r="F2499" t="s">
        <v>2744</v>
      </c>
    </row>
    <row r="2500" spans="1:6">
      <c r="A2500" t="s">
        <v>13097</v>
      </c>
      <c r="B2500" t="s">
        <v>213</v>
      </c>
      <c r="C2500" t="s">
        <v>14</v>
      </c>
      <c r="D2500" t="s">
        <v>214</v>
      </c>
      <c r="E2500" t="s">
        <v>215</v>
      </c>
      <c r="F2500" t="s">
        <v>810</v>
      </c>
    </row>
    <row r="2501" spans="1:6">
      <c r="A2501" t="s">
        <v>13099</v>
      </c>
      <c r="B2501" t="s">
        <v>1301</v>
      </c>
      <c r="C2501" t="s">
        <v>14</v>
      </c>
      <c r="D2501" t="s">
        <v>1302</v>
      </c>
      <c r="E2501" t="s">
        <v>1303</v>
      </c>
      <c r="F2501" t="s">
        <v>1494</v>
      </c>
    </row>
    <row r="2502" spans="1:6">
      <c r="A2502" t="s">
        <v>13102</v>
      </c>
      <c r="B2502" t="s">
        <v>118</v>
      </c>
      <c r="C2502" t="s">
        <v>14</v>
      </c>
      <c r="D2502" t="s">
        <v>119</v>
      </c>
      <c r="E2502" t="s">
        <v>457</v>
      </c>
      <c r="F2502" t="s">
        <v>1519</v>
      </c>
    </row>
    <row r="2503" spans="1:6">
      <c r="A2503" t="s">
        <v>13105</v>
      </c>
      <c r="B2503" t="s">
        <v>213</v>
      </c>
      <c r="C2503" t="s">
        <v>14</v>
      </c>
      <c r="D2503" t="s">
        <v>214</v>
      </c>
      <c r="E2503" t="s">
        <v>215</v>
      </c>
      <c r="F2503" t="s">
        <v>5722</v>
      </c>
    </row>
    <row r="2504" spans="1:6">
      <c r="A2504" t="s">
        <v>13109</v>
      </c>
      <c r="B2504" t="s">
        <v>448</v>
      </c>
      <c r="C2504" t="s">
        <v>14</v>
      </c>
      <c r="D2504" t="s">
        <v>449</v>
      </c>
      <c r="E2504" t="s">
        <v>450</v>
      </c>
      <c r="F2504" t="s">
        <v>4144</v>
      </c>
    </row>
    <row r="2505" spans="1:6">
      <c r="A2505" t="s">
        <v>13110</v>
      </c>
      <c r="B2505" t="s">
        <v>410</v>
      </c>
      <c r="C2505" t="s">
        <v>14</v>
      </c>
      <c r="D2505" t="s">
        <v>411</v>
      </c>
      <c r="E2505" t="s">
        <v>412</v>
      </c>
      <c r="F2505" t="s">
        <v>5320</v>
      </c>
    </row>
    <row r="2506" spans="1:6">
      <c r="A2506" t="s">
        <v>13111</v>
      </c>
      <c r="B2506" t="s">
        <v>669</v>
      </c>
      <c r="C2506" t="s">
        <v>14</v>
      </c>
      <c r="D2506" t="s">
        <v>670</v>
      </c>
      <c r="E2506" t="s">
        <v>671</v>
      </c>
      <c r="F2506" t="s">
        <v>13112</v>
      </c>
    </row>
    <row r="2507" spans="1:6">
      <c r="A2507" t="s">
        <v>13116</v>
      </c>
      <c r="B2507" t="s">
        <v>410</v>
      </c>
      <c r="C2507" t="s">
        <v>14</v>
      </c>
      <c r="D2507" t="s">
        <v>411</v>
      </c>
      <c r="E2507" t="s">
        <v>412</v>
      </c>
      <c r="F2507" t="s">
        <v>2433</v>
      </c>
    </row>
    <row r="2508" spans="1:6">
      <c r="A2508" t="s">
        <v>13118</v>
      </c>
      <c r="B2508" t="s">
        <v>34</v>
      </c>
      <c r="C2508" t="s">
        <v>14</v>
      </c>
      <c r="D2508" t="s">
        <v>36</v>
      </c>
      <c r="E2508" t="s">
        <v>37</v>
      </c>
      <c r="F2508" t="s">
        <v>13119</v>
      </c>
    </row>
    <row r="2509" spans="1:6">
      <c r="A2509" t="s">
        <v>13131</v>
      </c>
      <c r="B2509" t="s">
        <v>377</v>
      </c>
      <c r="C2509" t="s">
        <v>14</v>
      </c>
      <c r="D2509" t="s">
        <v>378</v>
      </c>
      <c r="E2509" t="s">
        <v>379</v>
      </c>
      <c r="F2509" t="s">
        <v>382</v>
      </c>
    </row>
    <row r="2510" spans="1:6">
      <c r="A2510" t="s">
        <v>13160</v>
      </c>
      <c r="B2510" t="s">
        <v>223</v>
      </c>
      <c r="C2510" t="s">
        <v>14</v>
      </c>
      <c r="D2510" t="s">
        <v>224</v>
      </c>
      <c r="E2510" t="s">
        <v>225</v>
      </c>
      <c r="F2510" t="s">
        <v>7124</v>
      </c>
    </row>
    <row r="2511" spans="1:6">
      <c r="A2511" t="s">
        <v>13161</v>
      </c>
      <c r="B2511" t="s">
        <v>213</v>
      </c>
      <c r="C2511" t="s">
        <v>14</v>
      </c>
      <c r="D2511" t="s">
        <v>214</v>
      </c>
      <c r="E2511" t="s">
        <v>215</v>
      </c>
      <c r="F2511" t="s">
        <v>330</v>
      </c>
    </row>
    <row r="2512" spans="1:6">
      <c r="A2512" t="s">
        <v>13162</v>
      </c>
      <c r="B2512" t="s">
        <v>64</v>
      </c>
      <c r="C2512" t="s">
        <v>14</v>
      </c>
      <c r="D2512" t="s">
        <v>65</v>
      </c>
      <c r="E2512" t="s">
        <v>66</v>
      </c>
      <c r="F2512" t="s">
        <v>13163</v>
      </c>
    </row>
    <row r="2513" spans="1:6">
      <c r="A2513" t="s">
        <v>13167</v>
      </c>
      <c r="B2513" t="s">
        <v>519</v>
      </c>
      <c r="C2513" t="s">
        <v>14</v>
      </c>
      <c r="D2513" t="s">
        <v>520</v>
      </c>
      <c r="E2513" t="s">
        <v>521</v>
      </c>
      <c r="F2513" t="s">
        <v>62</v>
      </c>
    </row>
    <row r="2514" spans="1:6">
      <c r="A2514" t="s">
        <v>13172</v>
      </c>
      <c r="B2514" t="s">
        <v>84</v>
      </c>
      <c r="C2514" t="s">
        <v>14</v>
      </c>
      <c r="D2514" t="s">
        <v>85</v>
      </c>
      <c r="E2514" t="s">
        <v>86</v>
      </c>
      <c r="F2514" t="s">
        <v>2374</v>
      </c>
    </row>
    <row r="2515" spans="1:6">
      <c r="A2515" t="s">
        <v>13173</v>
      </c>
      <c r="B2515" t="s">
        <v>34</v>
      </c>
      <c r="C2515" t="s">
        <v>14</v>
      </c>
      <c r="D2515" t="s">
        <v>36</v>
      </c>
      <c r="E2515" t="s">
        <v>37</v>
      </c>
      <c r="F2515" t="s">
        <v>4053</v>
      </c>
    </row>
    <row r="2516" spans="1:6">
      <c r="A2516" t="s">
        <v>13174</v>
      </c>
      <c r="B2516" t="s">
        <v>410</v>
      </c>
      <c r="C2516" t="s">
        <v>14</v>
      </c>
      <c r="D2516" t="s">
        <v>411</v>
      </c>
      <c r="E2516" t="s">
        <v>412</v>
      </c>
      <c r="F2516" t="s">
        <v>6361</v>
      </c>
    </row>
    <row r="2517" spans="1:6">
      <c r="A2517" t="s">
        <v>13181</v>
      </c>
      <c r="B2517" t="s">
        <v>410</v>
      </c>
      <c r="C2517" t="s">
        <v>14</v>
      </c>
      <c r="D2517" t="s">
        <v>411</v>
      </c>
      <c r="E2517" t="s">
        <v>412</v>
      </c>
      <c r="F2517" t="s">
        <v>5359</v>
      </c>
    </row>
    <row r="2518" spans="1:6">
      <c r="A2518" t="s">
        <v>13187</v>
      </c>
      <c r="B2518" t="s">
        <v>252</v>
      </c>
      <c r="C2518" t="s">
        <v>14</v>
      </c>
      <c r="D2518" t="s">
        <v>253</v>
      </c>
      <c r="E2518" t="s">
        <v>254</v>
      </c>
      <c r="F2518" t="s">
        <v>6134</v>
      </c>
    </row>
    <row r="2519" spans="1:6">
      <c r="A2519" t="s">
        <v>13189</v>
      </c>
      <c r="B2519" t="s">
        <v>307</v>
      </c>
      <c r="C2519" t="s">
        <v>14</v>
      </c>
      <c r="D2519" t="s">
        <v>308</v>
      </c>
      <c r="E2519" t="s">
        <v>309</v>
      </c>
      <c r="F2519" t="s">
        <v>13190</v>
      </c>
    </row>
    <row r="2520" spans="1:6">
      <c r="A2520" t="s">
        <v>13191</v>
      </c>
      <c r="B2520" t="s">
        <v>576</v>
      </c>
      <c r="C2520" t="s">
        <v>14</v>
      </c>
      <c r="D2520" t="s">
        <v>577</v>
      </c>
      <c r="E2520" t="s">
        <v>578</v>
      </c>
      <c r="F2520" t="s">
        <v>13192</v>
      </c>
    </row>
    <row r="2521" spans="1:6">
      <c r="A2521" t="s">
        <v>13196</v>
      </c>
      <c r="B2521" t="s">
        <v>40</v>
      </c>
      <c r="C2521" t="s">
        <v>14</v>
      </c>
      <c r="D2521" t="s">
        <v>73</v>
      </c>
      <c r="E2521" t="s">
        <v>41</v>
      </c>
      <c r="F2521" t="s">
        <v>13197</v>
      </c>
    </row>
    <row r="2522" spans="1:6">
      <c r="A2522" t="s">
        <v>13198</v>
      </c>
      <c r="B2522" t="s">
        <v>1913</v>
      </c>
      <c r="C2522" t="s">
        <v>14</v>
      </c>
      <c r="D2522" t="s">
        <v>1914</v>
      </c>
      <c r="E2522" t="s">
        <v>1915</v>
      </c>
      <c r="F2522" t="s">
        <v>13199</v>
      </c>
    </row>
    <row r="2523" spans="1:6">
      <c r="A2523" t="s">
        <v>13202</v>
      </c>
      <c r="B2523" t="s">
        <v>555</v>
      </c>
      <c r="C2523" t="s">
        <v>14</v>
      </c>
      <c r="D2523" t="s">
        <v>556</v>
      </c>
      <c r="E2523" t="s">
        <v>557</v>
      </c>
      <c r="F2523" t="s">
        <v>7192</v>
      </c>
    </row>
    <row r="2524" spans="1:6">
      <c r="A2524" t="s">
        <v>13203</v>
      </c>
      <c r="B2524" t="s">
        <v>2411</v>
      </c>
      <c r="C2524" t="s">
        <v>14</v>
      </c>
      <c r="D2524" t="s">
        <v>2412</v>
      </c>
      <c r="E2524" t="s">
        <v>2413</v>
      </c>
      <c r="F2524" t="s">
        <v>2964</v>
      </c>
    </row>
    <row r="2525" spans="1:6">
      <c r="A2525" t="s">
        <v>13206</v>
      </c>
      <c r="B2525" t="s">
        <v>118</v>
      </c>
      <c r="C2525" t="s">
        <v>14</v>
      </c>
      <c r="D2525" t="s">
        <v>119</v>
      </c>
      <c r="E2525" t="s">
        <v>457</v>
      </c>
      <c r="F2525" t="s">
        <v>13207</v>
      </c>
    </row>
    <row r="2526" spans="1:6">
      <c r="A2526" t="s">
        <v>13209</v>
      </c>
      <c r="B2526" t="s">
        <v>99</v>
      </c>
      <c r="C2526" t="s">
        <v>14</v>
      </c>
      <c r="D2526" t="s">
        <v>100</v>
      </c>
      <c r="E2526" t="s">
        <v>101</v>
      </c>
      <c r="F2526" t="s">
        <v>2253</v>
      </c>
    </row>
    <row r="2527" spans="1:6">
      <c r="A2527" t="s">
        <v>13218</v>
      </c>
      <c r="B2527" t="s">
        <v>64</v>
      </c>
      <c r="C2527" t="s">
        <v>14</v>
      </c>
      <c r="D2527" t="s">
        <v>65</v>
      </c>
      <c r="E2527" t="s">
        <v>66</v>
      </c>
      <c r="F2527" t="s">
        <v>12608</v>
      </c>
    </row>
    <row r="2528" spans="1:6">
      <c r="A2528" t="s">
        <v>13221</v>
      </c>
      <c r="B2528" t="s">
        <v>64</v>
      </c>
      <c r="C2528" t="s">
        <v>14</v>
      </c>
      <c r="D2528" t="s">
        <v>65</v>
      </c>
      <c r="E2528" t="s">
        <v>66</v>
      </c>
      <c r="F2528" t="s">
        <v>5624</v>
      </c>
    </row>
    <row r="2529" spans="1:6">
      <c r="A2529" t="s">
        <v>13223</v>
      </c>
      <c r="B2529" t="s">
        <v>118</v>
      </c>
      <c r="C2529" t="s">
        <v>14</v>
      </c>
      <c r="D2529" t="s">
        <v>119</v>
      </c>
      <c r="E2529" t="s">
        <v>120</v>
      </c>
      <c r="F2529" t="s">
        <v>1627</v>
      </c>
    </row>
    <row r="2530" spans="1:6">
      <c r="A2530" t="s">
        <v>13228</v>
      </c>
      <c r="B2530" t="s">
        <v>23</v>
      </c>
      <c r="C2530" t="s">
        <v>14</v>
      </c>
      <c r="D2530" t="s">
        <v>24</v>
      </c>
      <c r="E2530" t="s">
        <v>25</v>
      </c>
      <c r="F2530" t="s">
        <v>8645</v>
      </c>
    </row>
    <row r="2531" spans="1:6">
      <c r="A2531" t="s">
        <v>13241</v>
      </c>
      <c r="B2531" t="s">
        <v>448</v>
      </c>
      <c r="C2531" t="s">
        <v>14</v>
      </c>
      <c r="D2531" t="s">
        <v>449</v>
      </c>
      <c r="E2531" t="s">
        <v>450</v>
      </c>
      <c r="F2531" t="s">
        <v>4051</v>
      </c>
    </row>
    <row r="2532" spans="1:6">
      <c r="A2532" t="s">
        <v>13247</v>
      </c>
      <c r="B2532" t="s">
        <v>155</v>
      </c>
      <c r="C2532" t="s">
        <v>14</v>
      </c>
      <c r="D2532" t="s">
        <v>156</v>
      </c>
      <c r="E2532" t="s">
        <v>157</v>
      </c>
      <c r="F2532" t="s">
        <v>404</v>
      </c>
    </row>
    <row r="2533" spans="1:6">
      <c r="A2533" t="s">
        <v>13255</v>
      </c>
      <c r="B2533" t="s">
        <v>213</v>
      </c>
      <c r="C2533" t="s">
        <v>14</v>
      </c>
      <c r="D2533" t="s">
        <v>214</v>
      </c>
      <c r="E2533" t="s">
        <v>215</v>
      </c>
      <c r="F2533" t="s">
        <v>5833</v>
      </c>
    </row>
    <row r="2534" spans="1:6">
      <c r="A2534" t="s">
        <v>13265</v>
      </c>
      <c r="B2534" t="s">
        <v>84</v>
      </c>
      <c r="C2534" t="s">
        <v>14</v>
      </c>
      <c r="D2534" t="s">
        <v>85</v>
      </c>
      <c r="E2534" t="s">
        <v>86</v>
      </c>
      <c r="F2534" t="s">
        <v>3708</v>
      </c>
    </row>
    <row r="2535" spans="1:6">
      <c r="A2535" t="s">
        <v>13271</v>
      </c>
      <c r="B2535" t="s">
        <v>118</v>
      </c>
      <c r="C2535" t="s">
        <v>14</v>
      </c>
      <c r="D2535" t="s">
        <v>119</v>
      </c>
      <c r="E2535" t="s">
        <v>120</v>
      </c>
      <c r="F2535" t="s">
        <v>13272</v>
      </c>
    </row>
    <row r="2536" spans="1:6">
      <c r="A2536" t="s">
        <v>13273</v>
      </c>
      <c r="B2536" t="s">
        <v>318</v>
      </c>
      <c r="C2536" t="s">
        <v>14</v>
      </c>
      <c r="D2536" t="s">
        <v>319</v>
      </c>
      <c r="E2536" t="s">
        <v>320</v>
      </c>
      <c r="F2536" t="s">
        <v>2514</v>
      </c>
    </row>
    <row r="2537" spans="1:6">
      <c r="A2537" t="s">
        <v>13274</v>
      </c>
      <c r="B2537" t="s">
        <v>69</v>
      </c>
      <c r="C2537" t="s">
        <v>14</v>
      </c>
      <c r="D2537" t="s">
        <v>824</v>
      </c>
      <c r="E2537" t="s">
        <v>70</v>
      </c>
      <c r="F2537" t="s">
        <v>8916</v>
      </c>
    </row>
    <row r="2538" spans="1:6">
      <c r="A2538" t="s">
        <v>13275</v>
      </c>
      <c r="B2538" t="s">
        <v>487</v>
      </c>
      <c r="C2538" t="s">
        <v>14</v>
      </c>
      <c r="D2538" t="s">
        <v>488</v>
      </c>
      <c r="E2538" t="s">
        <v>836</v>
      </c>
      <c r="F2538" t="s">
        <v>13276</v>
      </c>
    </row>
    <row r="2539" spans="1:6">
      <c r="A2539" t="s">
        <v>13280</v>
      </c>
      <c r="B2539" t="s">
        <v>487</v>
      </c>
      <c r="C2539" t="s">
        <v>14</v>
      </c>
      <c r="D2539" t="s">
        <v>488</v>
      </c>
      <c r="E2539" t="s">
        <v>836</v>
      </c>
      <c r="F2539" t="s">
        <v>8916</v>
      </c>
    </row>
    <row r="2540" spans="1:6">
      <c r="A2540" t="s">
        <v>13287</v>
      </c>
      <c r="B2540" t="s">
        <v>199</v>
      </c>
      <c r="C2540" t="s">
        <v>14</v>
      </c>
      <c r="D2540" t="s">
        <v>200</v>
      </c>
      <c r="E2540" t="s">
        <v>201</v>
      </c>
      <c r="F2540" t="s">
        <v>13288</v>
      </c>
    </row>
    <row r="2541" spans="1:6">
      <c r="A2541" t="s">
        <v>13291</v>
      </c>
      <c r="B2541" t="s">
        <v>64</v>
      </c>
      <c r="C2541" t="s">
        <v>14</v>
      </c>
      <c r="D2541" t="s">
        <v>65</v>
      </c>
      <c r="E2541" t="s">
        <v>66</v>
      </c>
      <c r="F2541" t="s">
        <v>517</v>
      </c>
    </row>
    <row r="2542" spans="1:6">
      <c r="A2542" t="s">
        <v>13293</v>
      </c>
      <c r="B2542" t="s">
        <v>44</v>
      </c>
      <c r="C2542" t="s">
        <v>14</v>
      </c>
      <c r="D2542" t="s">
        <v>267</v>
      </c>
      <c r="E2542" t="s">
        <v>45</v>
      </c>
      <c r="F2542" t="s">
        <v>5199</v>
      </c>
    </row>
    <row r="2543" spans="1:6">
      <c r="A2543" t="s">
        <v>13303</v>
      </c>
      <c r="B2543" t="s">
        <v>699</v>
      </c>
      <c r="C2543" t="s">
        <v>14</v>
      </c>
      <c r="D2543" t="s">
        <v>700</v>
      </c>
      <c r="E2543" t="s">
        <v>701</v>
      </c>
      <c r="F2543" t="s">
        <v>6840</v>
      </c>
    </row>
    <row r="2544" spans="1:6">
      <c r="A2544" t="s">
        <v>13304</v>
      </c>
      <c r="B2544" t="s">
        <v>118</v>
      </c>
      <c r="C2544" t="s">
        <v>14</v>
      </c>
      <c r="D2544" t="s">
        <v>119</v>
      </c>
      <c r="E2544" t="s">
        <v>120</v>
      </c>
      <c r="F2544" t="s">
        <v>3488</v>
      </c>
    </row>
    <row r="2545" spans="1:6">
      <c r="A2545" t="s">
        <v>13306</v>
      </c>
      <c r="B2545" t="s">
        <v>118</v>
      </c>
      <c r="C2545" t="s">
        <v>14</v>
      </c>
      <c r="D2545" t="s">
        <v>119</v>
      </c>
      <c r="E2545" t="s">
        <v>120</v>
      </c>
      <c r="F2545" t="s">
        <v>1716</v>
      </c>
    </row>
    <row r="2546" spans="1:6">
      <c r="A2546" t="s">
        <v>13307</v>
      </c>
      <c r="B2546" t="s">
        <v>23</v>
      </c>
      <c r="C2546" t="s">
        <v>14</v>
      </c>
      <c r="D2546" t="s">
        <v>24</v>
      </c>
      <c r="E2546" t="s">
        <v>25</v>
      </c>
      <c r="F2546" t="s">
        <v>629</v>
      </c>
    </row>
    <row r="2547" spans="1:6">
      <c r="A2547" t="s">
        <v>13310</v>
      </c>
      <c r="B2547" t="s">
        <v>3701</v>
      </c>
      <c r="C2547" t="s">
        <v>14</v>
      </c>
      <c r="D2547" t="s">
        <v>3702</v>
      </c>
      <c r="E2547" t="s">
        <v>3703</v>
      </c>
      <c r="F2547" t="s">
        <v>527</v>
      </c>
    </row>
    <row r="2548" spans="1:6">
      <c r="A2548" t="s">
        <v>13315</v>
      </c>
      <c r="B2548" t="s">
        <v>2543</v>
      </c>
      <c r="C2548" t="s">
        <v>14</v>
      </c>
      <c r="D2548" t="s">
        <v>3437</v>
      </c>
      <c r="E2548" t="s">
        <v>2544</v>
      </c>
      <c r="F2548" t="s">
        <v>5722</v>
      </c>
    </row>
    <row r="2549" spans="1:6">
      <c r="A2549" t="s">
        <v>13320</v>
      </c>
      <c r="B2549" t="s">
        <v>318</v>
      </c>
      <c r="C2549" t="s">
        <v>14</v>
      </c>
      <c r="D2549" t="s">
        <v>319</v>
      </c>
      <c r="E2549" t="s">
        <v>320</v>
      </c>
      <c r="F2549" t="s">
        <v>5288</v>
      </c>
    </row>
    <row r="2550" spans="1:6">
      <c r="A2550" t="s">
        <v>13321</v>
      </c>
      <c r="B2550" t="s">
        <v>551</v>
      </c>
      <c r="C2550" t="s">
        <v>14</v>
      </c>
      <c r="D2550" t="s">
        <v>552</v>
      </c>
      <c r="E2550" t="s">
        <v>553</v>
      </c>
      <c r="F2550" t="s">
        <v>8769</v>
      </c>
    </row>
    <row r="2551" spans="1:6">
      <c r="A2551" t="s">
        <v>13322</v>
      </c>
      <c r="B2551" t="s">
        <v>615</v>
      </c>
      <c r="C2551" t="s">
        <v>14</v>
      </c>
      <c r="D2551" t="s">
        <v>616</v>
      </c>
      <c r="E2551" t="s">
        <v>617</v>
      </c>
      <c r="F2551" t="s">
        <v>1477</v>
      </c>
    </row>
    <row r="2552" spans="1:6">
      <c r="A2552" t="s">
        <v>13323</v>
      </c>
      <c r="B2552" t="s">
        <v>64</v>
      </c>
      <c r="C2552" t="s">
        <v>14</v>
      </c>
      <c r="D2552" t="s">
        <v>65</v>
      </c>
      <c r="E2552" t="s">
        <v>66</v>
      </c>
      <c r="F2552" t="s">
        <v>6734</v>
      </c>
    </row>
    <row r="2553" spans="1:6">
      <c r="A2553" t="s">
        <v>13324</v>
      </c>
      <c r="B2553" t="s">
        <v>519</v>
      </c>
      <c r="C2553" t="s">
        <v>14</v>
      </c>
      <c r="D2553" t="s">
        <v>520</v>
      </c>
      <c r="E2553" t="s">
        <v>521</v>
      </c>
      <c r="F2553" t="s">
        <v>3322</v>
      </c>
    </row>
    <row r="2554" spans="1:6">
      <c r="A2554" t="s">
        <v>13326</v>
      </c>
      <c r="B2554" t="s">
        <v>13327</v>
      </c>
      <c r="C2554" t="s">
        <v>14</v>
      </c>
      <c r="D2554" t="s">
        <v>13328</v>
      </c>
      <c r="E2554" t="s">
        <v>13329</v>
      </c>
      <c r="F2554" t="s">
        <v>7343</v>
      </c>
    </row>
    <row r="2555" spans="1:6">
      <c r="A2555" t="s">
        <v>13331</v>
      </c>
      <c r="B2555" t="s">
        <v>747</v>
      </c>
      <c r="C2555" t="s">
        <v>14</v>
      </c>
      <c r="D2555" t="s">
        <v>3084</v>
      </c>
      <c r="E2555" t="s">
        <v>2367</v>
      </c>
      <c r="F2555" t="s">
        <v>13332</v>
      </c>
    </row>
    <row r="2556" spans="1:6">
      <c r="A2556" t="s">
        <v>13336</v>
      </c>
      <c r="B2556" t="s">
        <v>3643</v>
      </c>
      <c r="C2556" t="s">
        <v>14</v>
      </c>
      <c r="D2556" t="s">
        <v>3644</v>
      </c>
      <c r="E2556" t="s">
        <v>3645</v>
      </c>
      <c r="F2556" t="s">
        <v>13337</v>
      </c>
    </row>
    <row r="2557" spans="1:6">
      <c r="A2557" t="s">
        <v>13344</v>
      </c>
      <c r="B2557" t="s">
        <v>64</v>
      </c>
      <c r="C2557" t="s">
        <v>14</v>
      </c>
      <c r="D2557" t="s">
        <v>65</v>
      </c>
      <c r="E2557" t="s">
        <v>66</v>
      </c>
      <c r="F2557" t="s">
        <v>964</v>
      </c>
    </row>
    <row r="2558" spans="1:6">
      <c r="A2558" t="s">
        <v>13345</v>
      </c>
      <c r="B2558" t="s">
        <v>213</v>
      </c>
      <c r="C2558" t="s">
        <v>14</v>
      </c>
      <c r="D2558" t="s">
        <v>214</v>
      </c>
      <c r="E2558" t="s">
        <v>215</v>
      </c>
      <c r="F2558" t="s">
        <v>4411</v>
      </c>
    </row>
    <row r="2559" spans="1:6">
      <c r="A2559" t="s">
        <v>13351</v>
      </c>
      <c r="B2559" t="s">
        <v>118</v>
      </c>
      <c r="C2559" t="s">
        <v>14</v>
      </c>
      <c r="D2559" t="s">
        <v>119</v>
      </c>
      <c r="E2559" t="s">
        <v>457</v>
      </c>
      <c r="F2559" t="s">
        <v>1988</v>
      </c>
    </row>
    <row r="2560" spans="1:6">
      <c r="A2560" t="s">
        <v>13355</v>
      </c>
      <c r="B2560" t="s">
        <v>496</v>
      </c>
      <c r="C2560" t="s">
        <v>14</v>
      </c>
      <c r="D2560" t="s">
        <v>497</v>
      </c>
      <c r="E2560" t="s">
        <v>498</v>
      </c>
      <c r="F2560" t="s">
        <v>1383</v>
      </c>
    </row>
    <row r="2561" spans="1:6">
      <c r="A2561" t="s">
        <v>13356</v>
      </c>
      <c r="B2561" t="s">
        <v>34</v>
      </c>
      <c r="C2561" t="s">
        <v>14</v>
      </c>
      <c r="D2561" t="s">
        <v>36</v>
      </c>
      <c r="E2561" t="s">
        <v>37</v>
      </c>
      <c r="F2561" t="s">
        <v>7265</v>
      </c>
    </row>
    <row r="2562" spans="1:6">
      <c r="A2562" t="s">
        <v>13358</v>
      </c>
      <c r="B2562" t="s">
        <v>496</v>
      </c>
      <c r="C2562" t="s">
        <v>14</v>
      </c>
      <c r="D2562" t="s">
        <v>497</v>
      </c>
      <c r="E2562" t="s">
        <v>498</v>
      </c>
      <c r="F2562" t="s">
        <v>5936</v>
      </c>
    </row>
    <row r="2563" spans="1:6">
      <c r="A2563" t="s">
        <v>13359</v>
      </c>
      <c r="B2563" t="s">
        <v>423</v>
      </c>
      <c r="C2563" t="s">
        <v>14</v>
      </c>
      <c r="D2563" t="s">
        <v>424</v>
      </c>
      <c r="E2563" t="s">
        <v>425</v>
      </c>
      <c r="F2563" t="s">
        <v>7383</v>
      </c>
    </row>
    <row r="2564" spans="1:6">
      <c r="A2564" t="s">
        <v>13366</v>
      </c>
      <c r="B2564" t="s">
        <v>318</v>
      </c>
      <c r="C2564" t="s">
        <v>14</v>
      </c>
      <c r="D2564" t="s">
        <v>319</v>
      </c>
      <c r="E2564" t="s">
        <v>320</v>
      </c>
      <c r="F2564" t="s">
        <v>6795</v>
      </c>
    </row>
    <row r="2565" spans="1:6">
      <c r="A2565" t="s">
        <v>13369</v>
      </c>
      <c r="B2565" t="s">
        <v>2337</v>
      </c>
      <c r="C2565" t="s">
        <v>14</v>
      </c>
      <c r="D2565" t="s">
        <v>2338</v>
      </c>
      <c r="E2565" t="s">
        <v>2339</v>
      </c>
      <c r="F2565" t="s">
        <v>344</v>
      </c>
    </row>
    <row r="2566" spans="1:6">
      <c r="A2566" t="s">
        <v>13372</v>
      </c>
      <c r="B2566" t="s">
        <v>467</v>
      </c>
      <c r="C2566" t="s">
        <v>14</v>
      </c>
      <c r="D2566" t="s">
        <v>468</v>
      </c>
      <c r="E2566" t="s">
        <v>469</v>
      </c>
      <c r="F2566" t="s">
        <v>6650</v>
      </c>
    </row>
    <row r="2567" spans="1:6">
      <c r="A2567" t="s">
        <v>13383</v>
      </c>
      <c r="B2567" t="s">
        <v>55</v>
      </c>
      <c r="C2567" t="s">
        <v>14</v>
      </c>
      <c r="D2567" t="s">
        <v>1674</v>
      </c>
      <c r="E2567" t="s">
        <v>56</v>
      </c>
      <c r="F2567" t="s">
        <v>645</v>
      </c>
    </row>
    <row r="2568" spans="1:6">
      <c r="A2568" t="s">
        <v>13385</v>
      </c>
      <c r="B2568" t="s">
        <v>84</v>
      </c>
      <c r="C2568" t="s">
        <v>14</v>
      </c>
      <c r="D2568" t="s">
        <v>85</v>
      </c>
      <c r="E2568" t="s">
        <v>86</v>
      </c>
      <c r="F2568" t="s">
        <v>9956</v>
      </c>
    </row>
    <row r="2569" spans="1:6">
      <c r="A2569" t="s">
        <v>13389</v>
      </c>
      <c r="B2569" t="s">
        <v>40</v>
      </c>
      <c r="C2569" t="s">
        <v>14</v>
      </c>
      <c r="D2569" t="s">
        <v>73</v>
      </c>
      <c r="E2569" t="s">
        <v>41</v>
      </c>
      <c r="F2569" t="s">
        <v>5359</v>
      </c>
    </row>
    <row r="2570" spans="1:6">
      <c r="A2570" t="s">
        <v>13390</v>
      </c>
      <c r="B2570" t="s">
        <v>64</v>
      </c>
      <c r="C2570" t="s">
        <v>14</v>
      </c>
      <c r="D2570" t="s">
        <v>65</v>
      </c>
      <c r="E2570" t="s">
        <v>66</v>
      </c>
      <c r="F2570" t="s">
        <v>270</v>
      </c>
    </row>
    <row r="2571" spans="1:6">
      <c r="A2571" t="s">
        <v>13391</v>
      </c>
      <c r="B2571" t="s">
        <v>13</v>
      </c>
      <c r="C2571" t="s">
        <v>14</v>
      </c>
      <c r="D2571" t="s">
        <v>15</v>
      </c>
      <c r="E2571" t="s">
        <v>16</v>
      </c>
      <c r="F2571" t="s">
        <v>5819</v>
      </c>
    </row>
    <row r="2572" spans="1:6">
      <c r="A2572" t="s">
        <v>13394</v>
      </c>
      <c r="B2572" t="s">
        <v>410</v>
      </c>
      <c r="C2572" t="s">
        <v>14</v>
      </c>
      <c r="D2572" t="s">
        <v>411</v>
      </c>
      <c r="E2572" t="s">
        <v>412</v>
      </c>
      <c r="F2572" t="s">
        <v>7164</v>
      </c>
    </row>
    <row r="2573" spans="1:6">
      <c r="A2573" t="s">
        <v>13395</v>
      </c>
      <c r="B2573" t="s">
        <v>213</v>
      </c>
      <c r="C2573" t="s">
        <v>14</v>
      </c>
      <c r="D2573" t="s">
        <v>214</v>
      </c>
      <c r="E2573" t="s">
        <v>215</v>
      </c>
      <c r="F2573" t="s">
        <v>11964</v>
      </c>
    </row>
    <row r="2574" spans="1:6">
      <c r="A2574" t="s">
        <v>13398</v>
      </c>
      <c r="B2574" t="s">
        <v>318</v>
      </c>
      <c r="C2574" t="s">
        <v>14</v>
      </c>
      <c r="D2574" t="s">
        <v>319</v>
      </c>
      <c r="E2574" t="s">
        <v>320</v>
      </c>
      <c r="F2574" t="s">
        <v>3628</v>
      </c>
    </row>
    <row r="2575" spans="1:6">
      <c r="A2575" t="s">
        <v>13405</v>
      </c>
      <c r="B2575" t="s">
        <v>142</v>
      </c>
      <c r="C2575" t="s">
        <v>14</v>
      </c>
      <c r="D2575" t="s">
        <v>147</v>
      </c>
      <c r="E2575" t="s">
        <v>143</v>
      </c>
      <c r="F2575" t="s">
        <v>9352</v>
      </c>
    </row>
    <row r="2576" spans="1:6">
      <c r="A2576" t="s">
        <v>13406</v>
      </c>
      <c r="B2576" t="s">
        <v>1351</v>
      </c>
      <c r="C2576" t="s">
        <v>14</v>
      </c>
      <c r="D2576" t="s">
        <v>1352</v>
      </c>
      <c r="E2576" t="s">
        <v>1353</v>
      </c>
      <c r="F2576" t="s">
        <v>5531</v>
      </c>
    </row>
    <row r="2577" spans="1:6">
      <c r="A2577" t="s">
        <v>13417</v>
      </c>
      <c r="B2577" t="s">
        <v>84</v>
      </c>
      <c r="C2577" t="s">
        <v>14</v>
      </c>
      <c r="D2577" t="s">
        <v>85</v>
      </c>
      <c r="E2577" t="s">
        <v>86</v>
      </c>
      <c r="F2577" t="s">
        <v>10776</v>
      </c>
    </row>
    <row r="2578" spans="1:6">
      <c r="A2578" t="s">
        <v>13418</v>
      </c>
      <c r="B2578" t="s">
        <v>48</v>
      </c>
      <c r="C2578" t="s">
        <v>14</v>
      </c>
      <c r="D2578" t="s">
        <v>49</v>
      </c>
      <c r="E2578" t="s">
        <v>50</v>
      </c>
      <c r="F2578" t="s">
        <v>148</v>
      </c>
    </row>
    <row r="2579" spans="1:6">
      <c r="A2579" t="s">
        <v>13428</v>
      </c>
      <c r="B2579" t="s">
        <v>263</v>
      </c>
      <c r="C2579" t="s">
        <v>14</v>
      </c>
      <c r="D2579" t="s">
        <v>539</v>
      </c>
      <c r="E2579" t="s">
        <v>264</v>
      </c>
      <c r="F2579" t="s">
        <v>1450</v>
      </c>
    </row>
    <row r="2580" spans="1:6">
      <c r="A2580" t="s">
        <v>13435</v>
      </c>
      <c r="B2580" t="s">
        <v>13</v>
      </c>
      <c r="C2580" t="s">
        <v>14</v>
      </c>
      <c r="D2580" t="s">
        <v>15</v>
      </c>
      <c r="E2580" t="s">
        <v>16</v>
      </c>
      <c r="F2580" t="s">
        <v>5631</v>
      </c>
    </row>
    <row r="2581" spans="1:6">
      <c r="A2581" t="s">
        <v>13439</v>
      </c>
      <c r="B2581" t="s">
        <v>40</v>
      </c>
      <c r="C2581" t="s">
        <v>14</v>
      </c>
      <c r="D2581" t="s">
        <v>73</v>
      </c>
      <c r="E2581" t="s">
        <v>41</v>
      </c>
      <c r="F2581" t="s">
        <v>6764</v>
      </c>
    </row>
    <row r="2582" spans="1:6">
      <c r="A2582" t="s">
        <v>13441</v>
      </c>
      <c r="B2582" t="s">
        <v>410</v>
      </c>
      <c r="C2582" t="s">
        <v>14</v>
      </c>
      <c r="D2582" t="s">
        <v>411</v>
      </c>
      <c r="E2582" t="s">
        <v>412</v>
      </c>
      <c r="F2582" t="s">
        <v>11350</v>
      </c>
    </row>
    <row r="2583" spans="1:6">
      <c r="A2583" t="s">
        <v>13448</v>
      </c>
      <c r="B2583" t="s">
        <v>555</v>
      </c>
      <c r="C2583" t="s">
        <v>14</v>
      </c>
      <c r="D2583" t="s">
        <v>556</v>
      </c>
      <c r="E2583" t="s">
        <v>557</v>
      </c>
      <c r="F2583" t="s">
        <v>7410</v>
      </c>
    </row>
    <row r="2584" spans="1:6">
      <c r="A2584" t="s">
        <v>13450</v>
      </c>
      <c r="B2584" t="s">
        <v>64</v>
      </c>
      <c r="C2584" t="s">
        <v>14</v>
      </c>
      <c r="D2584" t="s">
        <v>65</v>
      </c>
      <c r="E2584" t="s">
        <v>66</v>
      </c>
      <c r="F2584" t="s">
        <v>13451</v>
      </c>
    </row>
    <row r="2585" spans="1:6">
      <c r="A2585" t="s">
        <v>13458</v>
      </c>
      <c r="B2585" t="s">
        <v>34</v>
      </c>
      <c r="C2585" t="s">
        <v>14</v>
      </c>
      <c r="D2585" t="s">
        <v>36</v>
      </c>
      <c r="E2585" t="s">
        <v>37</v>
      </c>
      <c r="F2585" t="s">
        <v>13459</v>
      </c>
    </row>
    <row r="2586" spans="1:6">
      <c r="A2586" t="s">
        <v>13462</v>
      </c>
      <c r="B2586" t="s">
        <v>1165</v>
      </c>
      <c r="C2586" t="s">
        <v>14</v>
      </c>
      <c r="D2586" t="s">
        <v>1166</v>
      </c>
      <c r="E2586" t="s">
        <v>1167</v>
      </c>
      <c r="F2586" t="s">
        <v>4523</v>
      </c>
    </row>
    <row r="2587" spans="1:6">
      <c r="A2587" t="s">
        <v>13466</v>
      </c>
      <c r="B2587" t="s">
        <v>1686</v>
      </c>
      <c r="C2587" t="s">
        <v>14</v>
      </c>
      <c r="D2587" t="s">
        <v>1687</v>
      </c>
      <c r="E2587" t="s">
        <v>1688</v>
      </c>
      <c r="F2587" t="s">
        <v>13467</v>
      </c>
    </row>
    <row r="2588" spans="1:6">
      <c r="A2588" t="s">
        <v>13468</v>
      </c>
      <c r="B2588" t="s">
        <v>1071</v>
      </c>
      <c r="C2588" t="s">
        <v>14</v>
      </c>
      <c r="D2588" t="s">
        <v>1072</v>
      </c>
      <c r="E2588" t="s">
        <v>1073</v>
      </c>
      <c r="F2588" t="s">
        <v>13469</v>
      </c>
    </row>
    <row r="2589" spans="1:6">
      <c r="A2589" t="s">
        <v>13474</v>
      </c>
      <c r="B2589" t="s">
        <v>615</v>
      </c>
      <c r="C2589" t="s">
        <v>14</v>
      </c>
      <c r="D2589" t="s">
        <v>616</v>
      </c>
      <c r="E2589" t="s">
        <v>617</v>
      </c>
      <c r="F2589" t="s">
        <v>13475</v>
      </c>
    </row>
    <row r="2590" spans="1:6">
      <c r="A2590" t="s">
        <v>13476</v>
      </c>
      <c r="B2590" t="s">
        <v>13</v>
      </c>
      <c r="C2590" t="s">
        <v>14</v>
      </c>
      <c r="D2590" t="s">
        <v>15</v>
      </c>
      <c r="E2590" t="s">
        <v>16</v>
      </c>
      <c r="F2590" t="s">
        <v>645</v>
      </c>
    </row>
    <row r="2591" spans="1:6">
      <c r="A2591" t="s">
        <v>13479</v>
      </c>
      <c r="B2591" t="s">
        <v>1281</v>
      </c>
      <c r="C2591" t="s">
        <v>14</v>
      </c>
      <c r="D2591" t="s">
        <v>1282</v>
      </c>
      <c r="E2591" t="s">
        <v>1283</v>
      </c>
      <c r="F2591" t="s">
        <v>13480</v>
      </c>
    </row>
    <row r="2592" spans="1:6">
      <c r="A2592" t="s">
        <v>13483</v>
      </c>
      <c r="B2592" t="s">
        <v>519</v>
      </c>
      <c r="C2592" t="s">
        <v>14</v>
      </c>
      <c r="D2592" t="s">
        <v>520</v>
      </c>
      <c r="E2592" t="s">
        <v>521</v>
      </c>
      <c r="F2592" t="s">
        <v>6278</v>
      </c>
    </row>
    <row r="2593" spans="1:6">
      <c r="A2593" t="s">
        <v>13484</v>
      </c>
      <c r="B2593" t="s">
        <v>472</v>
      </c>
      <c r="C2593" t="s">
        <v>14</v>
      </c>
      <c r="D2593" t="s">
        <v>473</v>
      </c>
      <c r="E2593" t="s">
        <v>474</v>
      </c>
      <c r="F2593" t="s">
        <v>7958</v>
      </c>
    </row>
    <row r="2594" spans="1:6">
      <c r="A2594" t="s">
        <v>13486</v>
      </c>
      <c r="B2594" t="s">
        <v>296</v>
      </c>
      <c r="C2594" t="s">
        <v>14</v>
      </c>
      <c r="D2594" t="s">
        <v>297</v>
      </c>
      <c r="E2594" t="s">
        <v>298</v>
      </c>
      <c r="F2594" t="s">
        <v>3915</v>
      </c>
    </row>
    <row r="2595" spans="1:6">
      <c r="A2595" t="s">
        <v>13487</v>
      </c>
      <c r="B2595" t="s">
        <v>118</v>
      </c>
      <c r="C2595" t="s">
        <v>14</v>
      </c>
      <c r="D2595" t="s">
        <v>119</v>
      </c>
      <c r="E2595" t="s">
        <v>120</v>
      </c>
      <c r="F2595" t="s">
        <v>2216</v>
      </c>
    </row>
    <row r="2596" spans="1:6">
      <c r="A2596" t="s">
        <v>13491</v>
      </c>
      <c r="B2596" t="s">
        <v>40</v>
      </c>
      <c r="C2596" t="s">
        <v>14</v>
      </c>
      <c r="D2596" t="s">
        <v>73</v>
      </c>
      <c r="E2596" t="s">
        <v>41</v>
      </c>
      <c r="F2596" t="s">
        <v>2600</v>
      </c>
    </row>
    <row r="2597" spans="1:6">
      <c r="A2597" t="s">
        <v>13494</v>
      </c>
      <c r="B2597" t="s">
        <v>118</v>
      </c>
      <c r="C2597" t="s">
        <v>14</v>
      </c>
      <c r="D2597" t="s">
        <v>119</v>
      </c>
      <c r="E2597" t="s">
        <v>457</v>
      </c>
      <c r="F2597" t="s">
        <v>1544</v>
      </c>
    </row>
    <row r="2598" spans="1:6">
      <c r="A2598" t="s">
        <v>13497</v>
      </c>
      <c r="B2598" t="s">
        <v>184</v>
      </c>
      <c r="C2598" t="s">
        <v>14</v>
      </c>
      <c r="D2598" t="s">
        <v>185</v>
      </c>
      <c r="E2598" t="s">
        <v>186</v>
      </c>
      <c r="F2598" t="s">
        <v>2982</v>
      </c>
    </row>
    <row r="2599" spans="1:6">
      <c r="A2599" t="s">
        <v>13498</v>
      </c>
      <c r="B2599" t="s">
        <v>1468</v>
      </c>
      <c r="C2599" t="s">
        <v>14</v>
      </c>
      <c r="D2599" t="s">
        <v>1469</v>
      </c>
      <c r="E2599" t="s">
        <v>2074</v>
      </c>
      <c r="F2599" t="s">
        <v>2176</v>
      </c>
    </row>
    <row r="2600" spans="1:6">
      <c r="A2600" t="s">
        <v>13503</v>
      </c>
      <c r="B2600" t="s">
        <v>318</v>
      </c>
      <c r="C2600" t="s">
        <v>14</v>
      </c>
      <c r="D2600" t="s">
        <v>319</v>
      </c>
      <c r="E2600" t="s">
        <v>320</v>
      </c>
      <c r="F2600" t="s">
        <v>4119</v>
      </c>
    </row>
    <row r="2601" spans="1:6">
      <c r="A2601" t="s">
        <v>13510</v>
      </c>
      <c r="B2601" t="s">
        <v>377</v>
      </c>
      <c r="C2601" t="s">
        <v>14</v>
      </c>
      <c r="D2601" t="s">
        <v>378</v>
      </c>
      <c r="E2601" t="s">
        <v>379</v>
      </c>
      <c r="F2601" t="s">
        <v>5224</v>
      </c>
    </row>
    <row r="2602" spans="1:6">
      <c r="A2602" t="s">
        <v>13511</v>
      </c>
      <c r="B2602" t="s">
        <v>3965</v>
      </c>
      <c r="C2602" t="s">
        <v>14</v>
      </c>
      <c r="D2602" t="s">
        <v>6708</v>
      </c>
      <c r="E2602" t="s">
        <v>3966</v>
      </c>
      <c r="F2602" t="s">
        <v>12606</v>
      </c>
    </row>
    <row r="2603" spans="1:6">
      <c r="A2603" t="s">
        <v>13512</v>
      </c>
      <c r="B2603" t="s">
        <v>155</v>
      </c>
      <c r="C2603" t="s">
        <v>14</v>
      </c>
      <c r="D2603" t="s">
        <v>156</v>
      </c>
      <c r="E2603" t="s">
        <v>567</v>
      </c>
      <c r="F2603" t="s">
        <v>7580</v>
      </c>
    </row>
    <row r="2604" spans="1:6">
      <c r="A2604" t="s">
        <v>13517</v>
      </c>
      <c r="B2604" t="s">
        <v>223</v>
      </c>
      <c r="C2604" t="s">
        <v>14</v>
      </c>
      <c r="D2604" t="s">
        <v>224</v>
      </c>
      <c r="E2604" t="s">
        <v>225</v>
      </c>
      <c r="F2604" t="s">
        <v>2742</v>
      </c>
    </row>
    <row r="2605" spans="1:6">
      <c r="A2605" t="s">
        <v>13524</v>
      </c>
      <c r="B2605" t="s">
        <v>118</v>
      </c>
      <c r="C2605" t="s">
        <v>14</v>
      </c>
      <c r="D2605" t="s">
        <v>119</v>
      </c>
      <c r="E2605" t="s">
        <v>120</v>
      </c>
      <c r="F2605" t="s">
        <v>13525</v>
      </c>
    </row>
    <row r="2606" spans="1:6">
      <c r="A2606" t="s">
        <v>13528</v>
      </c>
      <c r="B2606" t="s">
        <v>64</v>
      </c>
      <c r="C2606" t="s">
        <v>14</v>
      </c>
      <c r="D2606" t="s">
        <v>65</v>
      </c>
      <c r="E2606" t="s">
        <v>66</v>
      </c>
      <c r="F2606" t="s">
        <v>7750</v>
      </c>
    </row>
    <row r="2607" spans="1:6">
      <c r="A2607" t="s">
        <v>13530</v>
      </c>
      <c r="B2607" t="s">
        <v>4535</v>
      </c>
      <c r="C2607" t="s">
        <v>14</v>
      </c>
      <c r="D2607" t="s">
        <v>10224</v>
      </c>
      <c r="E2607" t="s">
        <v>4536</v>
      </c>
      <c r="F2607" t="s">
        <v>6092</v>
      </c>
    </row>
    <row r="2608" spans="1:6">
      <c r="A2608" t="s">
        <v>13534</v>
      </c>
      <c r="B2608" t="s">
        <v>213</v>
      </c>
      <c r="C2608" t="s">
        <v>14</v>
      </c>
      <c r="D2608" t="s">
        <v>214</v>
      </c>
      <c r="E2608" t="s">
        <v>215</v>
      </c>
      <c r="F2608" t="s">
        <v>4411</v>
      </c>
    </row>
    <row r="2609" spans="1:6">
      <c r="A2609" t="s">
        <v>13537</v>
      </c>
      <c r="B2609" t="s">
        <v>2411</v>
      </c>
      <c r="C2609" t="s">
        <v>14</v>
      </c>
      <c r="D2609" t="s">
        <v>2412</v>
      </c>
      <c r="E2609" t="s">
        <v>2413</v>
      </c>
      <c r="F2609" t="s">
        <v>13538</v>
      </c>
    </row>
    <row r="2610" spans="1:6">
      <c r="A2610" t="s">
        <v>13539</v>
      </c>
      <c r="B2610" t="s">
        <v>245</v>
      </c>
      <c r="C2610" t="s">
        <v>14</v>
      </c>
      <c r="D2610" t="s">
        <v>246</v>
      </c>
      <c r="E2610" t="s">
        <v>2478</v>
      </c>
      <c r="F2610" t="s">
        <v>13540</v>
      </c>
    </row>
    <row r="2611" spans="1:6">
      <c r="A2611" t="s">
        <v>13545</v>
      </c>
      <c r="B2611" t="s">
        <v>34</v>
      </c>
      <c r="C2611" t="s">
        <v>14</v>
      </c>
      <c r="D2611" t="s">
        <v>36</v>
      </c>
      <c r="E2611" t="s">
        <v>37</v>
      </c>
      <c r="F2611" t="s">
        <v>6526</v>
      </c>
    </row>
    <row r="2612" spans="1:6">
      <c r="A2612" t="s">
        <v>13549</v>
      </c>
      <c r="B2612" t="s">
        <v>725</v>
      </c>
      <c r="C2612" t="s">
        <v>14</v>
      </c>
      <c r="D2612" t="s">
        <v>790</v>
      </c>
      <c r="E2612" t="s">
        <v>726</v>
      </c>
      <c r="F2612" t="s">
        <v>1900</v>
      </c>
    </row>
    <row r="2613" spans="1:6">
      <c r="A2613" t="s">
        <v>13550</v>
      </c>
      <c r="B2613" t="s">
        <v>296</v>
      </c>
      <c r="C2613" t="s">
        <v>14</v>
      </c>
      <c r="D2613" t="s">
        <v>297</v>
      </c>
      <c r="E2613" t="s">
        <v>298</v>
      </c>
      <c r="F2613" t="s">
        <v>1873</v>
      </c>
    </row>
    <row r="2614" spans="1:6">
      <c r="A2614" t="s">
        <v>13551</v>
      </c>
      <c r="B2614" t="s">
        <v>223</v>
      </c>
      <c r="C2614" t="s">
        <v>14</v>
      </c>
      <c r="D2614" t="s">
        <v>224</v>
      </c>
      <c r="E2614" t="s">
        <v>225</v>
      </c>
      <c r="F2614" t="s">
        <v>920</v>
      </c>
    </row>
    <row r="2615" spans="1:6">
      <c r="A2615" t="s">
        <v>13555</v>
      </c>
      <c r="B2615" t="s">
        <v>23</v>
      </c>
      <c r="C2615" t="s">
        <v>14</v>
      </c>
      <c r="D2615" t="s">
        <v>24</v>
      </c>
      <c r="E2615" t="s">
        <v>25</v>
      </c>
      <c r="F2615" t="s">
        <v>837</v>
      </c>
    </row>
    <row r="2616" spans="1:6">
      <c r="A2616" t="s">
        <v>13566</v>
      </c>
      <c r="B2616" t="s">
        <v>615</v>
      </c>
      <c r="C2616" t="s">
        <v>14</v>
      </c>
      <c r="D2616" t="s">
        <v>616</v>
      </c>
      <c r="E2616" t="s">
        <v>617</v>
      </c>
      <c r="F2616" t="s">
        <v>7141</v>
      </c>
    </row>
    <row r="2617" spans="1:6">
      <c r="A2617" t="s">
        <v>13567</v>
      </c>
      <c r="B2617" t="s">
        <v>448</v>
      </c>
      <c r="C2617" t="s">
        <v>14</v>
      </c>
      <c r="D2617" t="s">
        <v>449</v>
      </c>
      <c r="E2617" t="s">
        <v>450</v>
      </c>
      <c r="F2617" t="s">
        <v>1242</v>
      </c>
    </row>
    <row r="2618" spans="1:6">
      <c r="A2618" t="s">
        <v>13569</v>
      </c>
      <c r="B2618" t="s">
        <v>213</v>
      </c>
      <c r="C2618" t="s">
        <v>14</v>
      </c>
      <c r="D2618" t="s">
        <v>214</v>
      </c>
      <c r="E2618" t="s">
        <v>215</v>
      </c>
      <c r="F2618" t="s">
        <v>1450</v>
      </c>
    </row>
    <row r="2619" spans="1:6">
      <c r="A2619" t="s">
        <v>13570</v>
      </c>
      <c r="B2619" t="s">
        <v>40</v>
      </c>
      <c r="C2619" t="s">
        <v>14</v>
      </c>
      <c r="D2619" t="s">
        <v>73</v>
      </c>
      <c r="E2619" t="s">
        <v>41</v>
      </c>
      <c r="F2619" t="s">
        <v>1693</v>
      </c>
    </row>
    <row r="2620" spans="1:6">
      <c r="A2620" t="s">
        <v>13571</v>
      </c>
      <c r="B2620" t="s">
        <v>118</v>
      </c>
      <c r="C2620" t="s">
        <v>14</v>
      </c>
      <c r="D2620" t="s">
        <v>119</v>
      </c>
      <c r="E2620" t="s">
        <v>457</v>
      </c>
      <c r="F2620" t="s">
        <v>13572</v>
      </c>
    </row>
    <row r="2621" spans="1:6">
      <c r="A2621" t="s">
        <v>13580</v>
      </c>
      <c r="B2621" t="s">
        <v>263</v>
      </c>
      <c r="C2621" t="s">
        <v>14</v>
      </c>
      <c r="D2621" t="s">
        <v>539</v>
      </c>
      <c r="E2621" t="s">
        <v>264</v>
      </c>
      <c r="F2621" t="s">
        <v>13581</v>
      </c>
    </row>
    <row r="2622" spans="1:6">
      <c r="A2622" t="s">
        <v>13582</v>
      </c>
      <c r="B2622" t="s">
        <v>213</v>
      </c>
      <c r="C2622" t="s">
        <v>14</v>
      </c>
      <c r="D2622" t="s">
        <v>214</v>
      </c>
      <c r="E2622" t="s">
        <v>215</v>
      </c>
      <c r="F2622" t="s">
        <v>6359</v>
      </c>
    </row>
    <row r="2623" spans="1:6">
      <c r="A2623" t="s">
        <v>13583</v>
      </c>
      <c r="B2623" t="s">
        <v>13584</v>
      </c>
      <c r="C2623" t="s">
        <v>14</v>
      </c>
      <c r="D2623" t="s">
        <v>13585</v>
      </c>
      <c r="E2623" t="s">
        <v>13586</v>
      </c>
      <c r="F2623" t="s">
        <v>13163</v>
      </c>
    </row>
    <row r="2624" spans="1:6">
      <c r="A2624" t="s">
        <v>13588</v>
      </c>
      <c r="B2624" t="s">
        <v>13</v>
      </c>
      <c r="C2624" t="s">
        <v>14</v>
      </c>
      <c r="D2624" t="s">
        <v>15</v>
      </c>
      <c r="E2624" t="s">
        <v>16</v>
      </c>
      <c r="F2624" t="s">
        <v>5112</v>
      </c>
    </row>
    <row r="2625" spans="1:6">
      <c r="A2625" t="s">
        <v>13594</v>
      </c>
      <c r="B2625" t="s">
        <v>2726</v>
      </c>
      <c r="C2625" t="s">
        <v>14</v>
      </c>
      <c r="D2625" t="s">
        <v>5073</v>
      </c>
      <c r="E2625" t="s">
        <v>2727</v>
      </c>
      <c r="F2625" t="s">
        <v>5192</v>
      </c>
    </row>
    <row r="2626" spans="1:6">
      <c r="A2626" t="s">
        <v>13599</v>
      </c>
      <c r="B2626" t="s">
        <v>2522</v>
      </c>
      <c r="C2626" t="s">
        <v>14</v>
      </c>
      <c r="D2626" t="s">
        <v>2523</v>
      </c>
      <c r="E2626" t="s">
        <v>2524</v>
      </c>
      <c r="F2626" t="s">
        <v>8995</v>
      </c>
    </row>
    <row r="2627" spans="1:6">
      <c r="A2627" t="s">
        <v>13600</v>
      </c>
      <c r="B2627" t="s">
        <v>615</v>
      </c>
      <c r="C2627" t="s">
        <v>14</v>
      </c>
      <c r="D2627" t="s">
        <v>616</v>
      </c>
      <c r="E2627" t="s">
        <v>617</v>
      </c>
      <c r="F2627" t="s">
        <v>6045</v>
      </c>
    </row>
    <row r="2628" spans="1:6">
      <c r="A2628" t="s">
        <v>13605</v>
      </c>
      <c r="B2628" t="s">
        <v>318</v>
      </c>
      <c r="C2628" t="s">
        <v>14</v>
      </c>
      <c r="D2628" t="s">
        <v>319</v>
      </c>
      <c r="E2628" t="s">
        <v>320</v>
      </c>
      <c r="F2628" t="s">
        <v>13606</v>
      </c>
    </row>
    <row r="2629" spans="1:6">
      <c r="A2629" t="s">
        <v>13607</v>
      </c>
      <c r="B2629" t="s">
        <v>519</v>
      </c>
      <c r="C2629" t="s">
        <v>14</v>
      </c>
      <c r="D2629" t="s">
        <v>520</v>
      </c>
      <c r="E2629" t="s">
        <v>521</v>
      </c>
      <c r="F2629" t="s">
        <v>13608</v>
      </c>
    </row>
    <row r="2630" spans="1:6">
      <c r="A2630" t="s">
        <v>13609</v>
      </c>
      <c r="B2630" t="s">
        <v>218</v>
      </c>
      <c r="C2630" t="s">
        <v>14</v>
      </c>
      <c r="D2630" t="s">
        <v>219</v>
      </c>
      <c r="E2630" t="s">
        <v>220</v>
      </c>
      <c r="F2630" t="s">
        <v>2253</v>
      </c>
    </row>
    <row r="2631" spans="1:6">
      <c r="A2631" t="s">
        <v>13611</v>
      </c>
      <c r="B2631" t="s">
        <v>353</v>
      </c>
      <c r="C2631" t="s">
        <v>14</v>
      </c>
      <c r="D2631" t="s">
        <v>354</v>
      </c>
      <c r="E2631" t="s">
        <v>355</v>
      </c>
      <c r="F2631" t="s">
        <v>867</v>
      </c>
    </row>
    <row r="2632" spans="1:6">
      <c r="A2632" t="s">
        <v>13613</v>
      </c>
      <c r="B2632" t="s">
        <v>555</v>
      </c>
      <c r="C2632" t="s">
        <v>14</v>
      </c>
      <c r="D2632" t="s">
        <v>556</v>
      </c>
      <c r="E2632" t="s">
        <v>557</v>
      </c>
      <c r="F2632" t="s">
        <v>5708</v>
      </c>
    </row>
    <row r="2633" spans="1:6">
      <c r="A2633" t="s">
        <v>13617</v>
      </c>
      <c r="B2633" t="s">
        <v>34</v>
      </c>
      <c r="C2633" t="s">
        <v>14</v>
      </c>
      <c r="D2633" t="s">
        <v>36</v>
      </c>
      <c r="E2633" t="s">
        <v>37</v>
      </c>
      <c r="F2633" t="s">
        <v>13618</v>
      </c>
    </row>
    <row r="2634" spans="1:6">
      <c r="A2634" t="s">
        <v>13619</v>
      </c>
      <c r="B2634" t="s">
        <v>165</v>
      </c>
      <c r="C2634" t="s">
        <v>14</v>
      </c>
      <c r="D2634" t="s">
        <v>166</v>
      </c>
      <c r="E2634" t="s">
        <v>167</v>
      </c>
      <c r="F2634" t="s">
        <v>13620</v>
      </c>
    </row>
    <row r="2635" spans="1:6">
      <c r="A2635" t="s">
        <v>13621</v>
      </c>
      <c r="B2635" t="s">
        <v>13</v>
      </c>
      <c r="C2635" t="s">
        <v>14</v>
      </c>
      <c r="D2635" t="s">
        <v>15</v>
      </c>
      <c r="E2635" t="s">
        <v>16</v>
      </c>
      <c r="F2635" t="s">
        <v>10418</v>
      </c>
    </row>
    <row r="2636" spans="1:6">
      <c r="A2636" t="s">
        <v>13622</v>
      </c>
      <c r="B2636" t="s">
        <v>615</v>
      </c>
      <c r="C2636" t="s">
        <v>14</v>
      </c>
      <c r="D2636" t="s">
        <v>616</v>
      </c>
      <c r="E2636" t="s">
        <v>617</v>
      </c>
      <c r="F2636" t="s">
        <v>1011</v>
      </c>
    </row>
    <row r="2637" spans="1:6">
      <c r="A2637" t="s">
        <v>13626</v>
      </c>
      <c r="B2637" t="s">
        <v>674</v>
      </c>
      <c r="C2637" t="s">
        <v>14</v>
      </c>
      <c r="D2637" t="s">
        <v>675</v>
      </c>
      <c r="E2637" t="s">
        <v>676</v>
      </c>
      <c r="F2637" t="s">
        <v>5374</v>
      </c>
    </row>
    <row r="2638" spans="1:6">
      <c r="A2638" t="s">
        <v>13631</v>
      </c>
      <c r="B2638" t="s">
        <v>1321</v>
      </c>
      <c r="C2638" t="s">
        <v>14</v>
      </c>
      <c r="D2638" t="s">
        <v>1322</v>
      </c>
      <c r="E2638" t="s">
        <v>1323</v>
      </c>
      <c r="F2638" t="s">
        <v>13632</v>
      </c>
    </row>
    <row r="2639" spans="1:6">
      <c r="A2639" t="s">
        <v>13646</v>
      </c>
      <c r="B2639" t="s">
        <v>472</v>
      </c>
      <c r="C2639" t="s">
        <v>14</v>
      </c>
      <c r="D2639" t="s">
        <v>473</v>
      </c>
      <c r="E2639" t="s">
        <v>474</v>
      </c>
      <c r="F2639" t="s">
        <v>11744</v>
      </c>
    </row>
    <row r="2640" spans="1:6">
      <c r="A2640" t="s">
        <v>13648</v>
      </c>
      <c r="B2640" t="s">
        <v>263</v>
      </c>
      <c r="C2640" t="s">
        <v>14</v>
      </c>
      <c r="D2640" t="s">
        <v>539</v>
      </c>
      <c r="E2640" t="s">
        <v>264</v>
      </c>
      <c r="F2640" t="s">
        <v>4778</v>
      </c>
    </row>
    <row r="2641" spans="1:6">
      <c r="A2641" t="s">
        <v>13652</v>
      </c>
      <c r="B2641" t="s">
        <v>213</v>
      </c>
      <c r="C2641" t="s">
        <v>14</v>
      </c>
      <c r="D2641" t="s">
        <v>214</v>
      </c>
      <c r="E2641" t="s">
        <v>215</v>
      </c>
      <c r="F2641" t="s">
        <v>404</v>
      </c>
    </row>
    <row r="2642" spans="1:6">
      <c r="A2642" t="s">
        <v>13653</v>
      </c>
      <c r="B2642" t="s">
        <v>84</v>
      </c>
      <c r="C2642" t="s">
        <v>14</v>
      </c>
      <c r="D2642" t="s">
        <v>85</v>
      </c>
      <c r="E2642" t="s">
        <v>86</v>
      </c>
      <c r="F2642" t="s">
        <v>2197</v>
      </c>
    </row>
    <row r="2643" spans="1:6">
      <c r="A2643" t="s">
        <v>13655</v>
      </c>
      <c r="B2643" t="s">
        <v>576</v>
      </c>
      <c r="C2643" t="s">
        <v>14</v>
      </c>
      <c r="D2643" t="s">
        <v>577</v>
      </c>
      <c r="E2643" t="s">
        <v>578</v>
      </c>
      <c r="F2643" t="s">
        <v>5251</v>
      </c>
    </row>
    <row r="2644" spans="1:6">
      <c r="A2644" t="s">
        <v>13660</v>
      </c>
      <c r="B2644" t="s">
        <v>40</v>
      </c>
      <c r="C2644" t="s">
        <v>14</v>
      </c>
      <c r="D2644" t="s">
        <v>73</v>
      </c>
      <c r="E2644" t="s">
        <v>41</v>
      </c>
      <c r="F2644" t="s">
        <v>522</v>
      </c>
    </row>
    <row r="2645" spans="1:6">
      <c r="A2645" t="s">
        <v>13671</v>
      </c>
      <c r="B2645" t="s">
        <v>13400</v>
      </c>
      <c r="C2645" t="s">
        <v>14</v>
      </c>
      <c r="D2645" t="s">
        <v>13401</v>
      </c>
      <c r="E2645" t="s">
        <v>13402</v>
      </c>
      <c r="F2645" t="s">
        <v>13672</v>
      </c>
    </row>
    <row r="2646" spans="1:6">
      <c r="A2646" t="s">
        <v>13678</v>
      </c>
      <c r="B2646" t="s">
        <v>155</v>
      </c>
      <c r="C2646" t="s">
        <v>14</v>
      </c>
      <c r="D2646" t="s">
        <v>156</v>
      </c>
      <c r="E2646" t="s">
        <v>567</v>
      </c>
      <c r="F2646" t="s">
        <v>1631</v>
      </c>
    </row>
    <row r="2647" spans="1:6">
      <c r="A2647" t="s">
        <v>13682</v>
      </c>
      <c r="B2647" t="s">
        <v>7128</v>
      </c>
      <c r="C2647" t="s">
        <v>14</v>
      </c>
      <c r="D2647" t="s">
        <v>7129</v>
      </c>
      <c r="E2647" t="s">
        <v>7130</v>
      </c>
      <c r="F2647" t="s">
        <v>13683</v>
      </c>
    </row>
    <row r="2648" spans="1:6">
      <c r="A2648" t="s">
        <v>13691</v>
      </c>
      <c r="B2648" t="s">
        <v>410</v>
      </c>
      <c r="C2648" t="s">
        <v>14</v>
      </c>
      <c r="D2648" t="s">
        <v>411</v>
      </c>
      <c r="E2648" t="s">
        <v>412</v>
      </c>
      <c r="F2648" t="s">
        <v>7478</v>
      </c>
    </row>
    <row r="2649" spans="1:6">
      <c r="A2649" t="s">
        <v>13694</v>
      </c>
      <c r="B2649" t="s">
        <v>674</v>
      </c>
      <c r="C2649" t="s">
        <v>14</v>
      </c>
      <c r="D2649" t="s">
        <v>675</v>
      </c>
      <c r="E2649" t="s">
        <v>676</v>
      </c>
      <c r="F2649" t="s">
        <v>12318</v>
      </c>
    </row>
    <row r="2650" spans="1:6">
      <c r="A2650" t="s">
        <v>13696</v>
      </c>
      <c r="B2650" t="s">
        <v>84</v>
      </c>
      <c r="C2650" t="s">
        <v>14</v>
      </c>
      <c r="D2650" t="s">
        <v>85</v>
      </c>
      <c r="E2650" t="s">
        <v>86</v>
      </c>
      <c r="F2650" t="s">
        <v>9068</v>
      </c>
    </row>
    <row r="2651" spans="1:6">
      <c r="A2651" t="s">
        <v>13709</v>
      </c>
      <c r="B2651" t="s">
        <v>34</v>
      </c>
      <c r="C2651" t="s">
        <v>14</v>
      </c>
      <c r="D2651" t="s">
        <v>36</v>
      </c>
      <c r="E2651" t="s">
        <v>37</v>
      </c>
      <c r="F2651" t="s">
        <v>7807</v>
      </c>
    </row>
    <row r="2652" spans="1:6">
      <c r="A2652" t="s">
        <v>13710</v>
      </c>
      <c r="B2652" t="s">
        <v>69</v>
      </c>
      <c r="C2652" t="s">
        <v>14</v>
      </c>
      <c r="D2652" t="s">
        <v>824</v>
      </c>
      <c r="E2652" t="s">
        <v>70</v>
      </c>
      <c r="F2652" t="s">
        <v>202</v>
      </c>
    </row>
    <row r="2653" spans="1:6">
      <c r="A2653" t="s">
        <v>13721</v>
      </c>
      <c r="B2653" t="s">
        <v>2644</v>
      </c>
      <c r="C2653" t="s">
        <v>14</v>
      </c>
      <c r="D2653" t="s">
        <v>2645</v>
      </c>
      <c r="E2653" t="s">
        <v>2646</v>
      </c>
      <c r="F2653" t="s">
        <v>13722</v>
      </c>
    </row>
    <row r="2654" spans="1:6">
      <c r="A2654" t="s">
        <v>13725</v>
      </c>
      <c r="B2654" t="s">
        <v>55</v>
      </c>
      <c r="C2654" t="s">
        <v>14</v>
      </c>
      <c r="D2654" t="s">
        <v>1674</v>
      </c>
      <c r="E2654" t="s">
        <v>56</v>
      </c>
      <c r="F2654" t="s">
        <v>1038</v>
      </c>
    </row>
    <row r="2655" spans="1:6">
      <c r="A2655" t="s">
        <v>13728</v>
      </c>
      <c r="B2655" t="s">
        <v>377</v>
      </c>
      <c r="C2655" t="s">
        <v>14</v>
      </c>
      <c r="D2655" t="s">
        <v>378</v>
      </c>
      <c r="E2655" t="s">
        <v>379</v>
      </c>
      <c r="F2655" t="s">
        <v>5131</v>
      </c>
    </row>
    <row r="2656" spans="1:6">
      <c r="A2656" t="s">
        <v>13729</v>
      </c>
      <c r="B2656" t="s">
        <v>155</v>
      </c>
      <c r="C2656" t="s">
        <v>14</v>
      </c>
      <c r="D2656" t="s">
        <v>156</v>
      </c>
      <c r="E2656" t="s">
        <v>157</v>
      </c>
      <c r="F2656" t="s">
        <v>740</v>
      </c>
    </row>
    <row r="2657" spans="1:6">
      <c r="A2657" t="s">
        <v>13738</v>
      </c>
      <c r="B2657" t="s">
        <v>2271</v>
      </c>
      <c r="C2657" t="s">
        <v>14</v>
      </c>
      <c r="D2657" t="s">
        <v>2272</v>
      </c>
      <c r="E2657" t="s">
        <v>2273</v>
      </c>
      <c r="F2657" t="s">
        <v>1838</v>
      </c>
    </row>
    <row r="2658" spans="1:6">
      <c r="A2658" t="s">
        <v>13745</v>
      </c>
      <c r="B2658" t="s">
        <v>19</v>
      </c>
      <c r="C2658" t="s">
        <v>14</v>
      </c>
      <c r="D2658" t="s">
        <v>327</v>
      </c>
      <c r="E2658" t="s">
        <v>20</v>
      </c>
      <c r="F2658" t="s">
        <v>8698</v>
      </c>
    </row>
    <row r="2659" spans="1:6">
      <c r="A2659" t="s">
        <v>13746</v>
      </c>
      <c r="B2659" t="s">
        <v>7</v>
      </c>
      <c r="C2659" t="s">
        <v>14</v>
      </c>
      <c r="D2659" t="s">
        <v>9</v>
      </c>
      <c r="E2659" t="s">
        <v>10</v>
      </c>
      <c r="F2659" t="s">
        <v>1158</v>
      </c>
    </row>
    <row r="2660" spans="1:6">
      <c r="A2660" t="s">
        <v>13752</v>
      </c>
      <c r="B2660" t="s">
        <v>519</v>
      </c>
      <c r="C2660" t="s">
        <v>14</v>
      </c>
      <c r="D2660" t="s">
        <v>520</v>
      </c>
      <c r="E2660" t="s">
        <v>521</v>
      </c>
      <c r="F2660" t="s">
        <v>7970</v>
      </c>
    </row>
    <row r="2661" spans="1:6">
      <c r="A2661" t="s">
        <v>13753</v>
      </c>
      <c r="B2661" t="s">
        <v>510</v>
      </c>
      <c r="C2661" t="s">
        <v>14</v>
      </c>
      <c r="D2661" t="s">
        <v>511</v>
      </c>
      <c r="E2661" t="s">
        <v>512</v>
      </c>
      <c r="F2661" t="s">
        <v>3397</v>
      </c>
    </row>
    <row r="2662" spans="1:6">
      <c r="A2662" t="s">
        <v>13755</v>
      </c>
      <c r="B2662" t="s">
        <v>118</v>
      </c>
      <c r="C2662" t="s">
        <v>14</v>
      </c>
      <c r="D2662" t="s">
        <v>119</v>
      </c>
      <c r="E2662" t="s">
        <v>120</v>
      </c>
      <c r="F2662" t="s">
        <v>5762</v>
      </c>
    </row>
    <row r="2663" spans="1:6">
      <c r="A2663" t="s">
        <v>13759</v>
      </c>
      <c r="B2663" t="s">
        <v>13</v>
      </c>
      <c r="C2663" t="s">
        <v>14</v>
      </c>
      <c r="D2663" t="s">
        <v>15</v>
      </c>
      <c r="E2663" t="s">
        <v>16</v>
      </c>
      <c r="F2663" t="s">
        <v>2352</v>
      </c>
    </row>
    <row r="2664" spans="1:6">
      <c r="A2664" t="s">
        <v>13761</v>
      </c>
      <c r="B2664" t="s">
        <v>199</v>
      </c>
      <c r="C2664" t="s">
        <v>14</v>
      </c>
      <c r="D2664" t="s">
        <v>200</v>
      </c>
      <c r="E2664" t="s">
        <v>201</v>
      </c>
      <c r="F2664" t="s">
        <v>4867</v>
      </c>
    </row>
    <row r="2665" spans="1:6">
      <c r="A2665" t="s">
        <v>13764</v>
      </c>
      <c r="B2665" t="s">
        <v>40</v>
      </c>
      <c r="C2665" t="s">
        <v>14</v>
      </c>
      <c r="D2665" t="s">
        <v>73</v>
      </c>
      <c r="E2665" t="s">
        <v>41</v>
      </c>
      <c r="F2665" t="s">
        <v>1841</v>
      </c>
    </row>
    <row r="2666" spans="1:6">
      <c r="A2666" t="s">
        <v>13765</v>
      </c>
      <c r="B2666" t="s">
        <v>7</v>
      </c>
      <c r="C2666" t="s">
        <v>14</v>
      </c>
      <c r="D2666" t="s">
        <v>9</v>
      </c>
      <c r="E2666" t="s">
        <v>10</v>
      </c>
      <c r="F2666" t="s">
        <v>638</v>
      </c>
    </row>
    <row r="2667" spans="1:6">
      <c r="A2667" t="s">
        <v>13766</v>
      </c>
      <c r="B2667" t="s">
        <v>165</v>
      </c>
      <c r="C2667" t="s">
        <v>14</v>
      </c>
      <c r="D2667" t="s">
        <v>166</v>
      </c>
      <c r="E2667" t="s">
        <v>167</v>
      </c>
      <c r="F2667" t="s">
        <v>13767</v>
      </c>
    </row>
    <row r="2668" spans="1:6">
      <c r="A2668" t="s">
        <v>13771</v>
      </c>
      <c r="B2668" t="s">
        <v>3193</v>
      </c>
      <c r="C2668" t="s">
        <v>14</v>
      </c>
      <c r="D2668" t="s">
        <v>3194</v>
      </c>
      <c r="E2668" t="s">
        <v>3195</v>
      </c>
      <c r="F2668" t="s">
        <v>13772</v>
      </c>
    </row>
    <row r="2669" spans="1:6">
      <c r="A2669" t="s">
        <v>13774</v>
      </c>
      <c r="B2669" t="s">
        <v>1262</v>
      </c>
      <c r="C2669" t="s">
        <v>14</v>
      </c>
      <c r="D2669" t="s">
        <v>1263</v>
      </c>
      <c r="E2669" t="s">
        <v>1264</v>
      </c>
      <c r="F2669" t="s">
        <v>1609</v>
      </c>
    </row>
    <row r="2670" spans="1:6">
      <c r="A2670" t="s">
        <v>13789</v>
      </c>
      <c r="B2670" t="s">
        <v>40</v>
      </c>
      <c r="C2670" t="s">
        <v>14</v>
      </c>
      <c r="D2670" t="s">
        <v>73</v>
      </c>
      <c r="E2670" t="s">
        <v>41</v>
      </c>
      <c r="F2670" t="s">
        <v>2398</v>
      </c>
    </row>
    <row r="2671" spans="1:6">
      <c r="A2671" t="s">
        <v>13803</v>
      </c>
      <c r="B2671" t="s">
        <v>7</v>
      </c>
      <c r="C2671" t="s">
        <v>14</v>
      </c>
      <c r="D2671" t="s">
        <v>9</v>
      </c>
      <c r="E2671" t="s">
        <v>10</v>
      </c>
      <c r="F2671" t="s">
        <v>13804</v>
      </c>
    </row>
    <row r="2672" spans="1:6">
      <c r="A2672" t="s">
        <v>13819</v>
      </c>
      <c r="B2672" t="s">
        <v>118</v>
      </c>
      <c r="C2672" t="s">
        <v>14</v>
      </c>
      <c r="D2672" t="s">
        <v>119</v>
      </c>
      <c r="E2672" t="s">
        <v>120</v>
      </c>
      <c r="F2672" t="s">
        <v>13820</v>
      </c>
    </row>
    <row r="2673" spans="1:6">
      <c r="A2673" t="s">
        <v>13827</v>
      </c>
      <c r="B2673" t="s">
        <v>401</v>
      </c>
      <c r="C2673" t="s">
        <v>14</v>
      </c>
      <c r="D2673" t="s">
        <v>402</v>
      </c>
      <c r="E2673" t="s">
        <v>403</v>
      </c>
      <c r="F2673" t="s">
        <v>1485</v>
      </c>
    </row>
    <row r="2674" spans="1:6">
      <c r="A2674" t="s">
        <v>13830</v>
      </c>
      <c r="B2674" t="s">
        <v>1983</v>
      </c>
      <c r="C2674" t="s">
        <v>14</v>
      </c>
      <c r="D2674" t="s">
        <v>1984</v>
      </c>
      <c r="E2674" t="s">
        <v>1985</v>
      </c>
      <c r="F2674" t="s">
        <v>13831</v>
      </c>
    </row>
    <row r="2675" spans="1:6">
      <c r="A2675" t="s">
        <v>13833</v>
      </c>
      <c r="B2675" t="s">
        <v>654</v>
      </c>
      <c r="C2675" t="s">
        <v>14</v>
      </c>
      <c r="D2675" t="s">
        <v>753</v>
      </c>
      <c r="E2675" t="s">
        <v>655</v>
      </c>
      <c r="F2675" t="s">
        <v>13834</v>
      </c>
    </row>
    <row r="2676" spans="1:6">
      <c r="A2676" t="s">
        <v>13836</v>
      </c>
      <c r="B2676" t="s">
        <v>40</v>
      </c>
      <c r="C2676" t="s">
        <v>14</v>
      </c>
      <c r="D2676" t="s">
        <v>73</v>
      </c>
      <c r="E2676" t="s">
        <v>41</v>
      </c>
      <c r="F2676" t="s">
        <v>13837</v>
      </c>
    </row>
    <row r="2677" spans="1:6">
      <c r="A2677" t="s">
        <v>13838</v>
      </c>
      <c r="B2677" t="s">
        <v>44</v>
      </c>
      <c r="C2677" t="s">
        <v>14</v>
      </c>
      <c r="D2677" t="s">
        <v>267</v>
      </c>
      <c r="E2677" t="s">
        <v>45</v>
      </c>
      <c r="F2677" t="s">
        <v>13839</v>
      </c>
    </row>
    <row r="2678" spans="1:6">
      <c r="A2678" t="s">
        <v>13840</v>
      </c>
      <c r="B2678" t="s">
        <v>118</v>
      </c>
      <c r="C2678" t="s">
        <v>14</v>
      </c>
      <c r="D2678" t="s">
        <v>119</v>
      </c>
      <c r="E2678" t="s">
        <v>457</v>
      </c>
      <c r="F2678" t="s">
        <v>1534</v>
      </c>
    </row>
    <row r="2679" spans="1:6">
      <c r="A2679" t="s">
        <v>13845</v>
      </c>
      <c r="B2679" t="s">
        <v>76</v>
      </c>
      <c r="C2679" t="s">
        <v>14</v>
      </c>
      <c r="D2679" t="s">
        <v>77</v>
      </c>
      <c r="E2679" t="s">
        <v>78</v>
      </c>
      <c r="F2679" t="s">
        <v>13846</v>
      </c>
    </row>
    <row r="2680" spans="1:6">
      <c r="A2680" t="s">
        <v>13853</v>
      </c>
      <c r="B2680" t="s">
        <v>13</v>
      </c>
      <c r="C2680" t="s">
        <v>14</v>
      </c>
      <c r="D2680" t="s">
        <v>15</v>
      </c>
      <c r="E2680" t="s">
        <v>16</v>
      </c>
      <c r="F2680" t="s">
        <v>5380</v>
      </c>
    </row>
    <row r="2681" spans="1:6">
      <c r="A2681" t="s">
        <v>13861</v>
      </c>
      <c r="B2681" t="s">
        <v>551</v>
      </c>
      <c r="C2681" t="s">
        <v>14</v>
      </c>
      <c r="D2681" t="s">
        <v>552</v>
      </c>
      <c r="E2681" t="s">
        <v>553</v>
      </c>
      <c r="F2681" t="s">
        <v>13862</v>
      </c>
    </row>
    <row r="2682" spans="1:6">
      <c r="A2682" t="s">
        <v>13871</v>
      </c>
      <c r="B2682" t="s">
        <v>19</v>
      </c>
      <c r="C2682" t="s">
        <v>14</v>
      </c>
      <c r="D2682" t="s">
        <v>327</v>
      </c>
      <c r="E2682" t="s">
        <v>20</v>
      </c>
      <c r="F2682" t="s">
        <v>10610</v>
      </c>
    </row>
    <row r="2683" spans="1:6">
      <c r="A2683" t="s">
        <v>13872</v>
      </c>
      <c r="B2683" t="s">
        <v>519</v>
      </c>
      <c r="C2683" t="s">
        <v>14</v>
      </c>
      <c r="D2683" t="s">
        <v>520</v>
      </c>
      <c r="E2683" t="s">
        <v>521</v>
      </c>
      <c r="F2683" t="s">
        <v>2787</v>
      </c>
    </row>
    <row r="2684" spans="1:6">
      <c r="A2684" t="s">
        <v>13873</v>
      </c>
      <c r="B2684" t="s">
        <v>13</v>
      </c>
      <c r="C2684" t="s">
        <v>14</v>
      </c>
      <c r="D2684" t="s">
        <v>15</v>
      </c>
      <c r="E2684" t="s">
        <v>16</v>
      </c>
      <c r="F2684" t="s">
        <v>13874</v>
      </c>
    </row>
    <row r="2685" spans="1:6">
      <c r="A2685" t="s">
        <v>13883</v>
      </c>
      <c r="B2685" t="s">
        <v>263</v>
      </c>
      <c r="C2685" t="s">
        <v>14</v>
      </c>
      <c r="D2685" t="s">
        <v>539</v>
      </c>
      <c r="E2685" t="s">
        <v>264</v>
      </c>
      <c r="F2685" t="s">
        <v>5895</v>
      </c>
    </row>
    <row r="2686" spans="1:6">
      <c r="A2686" t="s">
        <v>13884</v>
      </c>
      <c r="B2686" t="s">
        <v>123</v>
      </c>
      <c r="C2686" t="s">
        <v>14</v>
      </c>
      <c r="D2686" t="s">
        <v>644</v>
      </c>
      <c r="E2686" t="s">
        <v>124</v>
      </c>
      <c r="F2686" t="s">
        <v>13885</v>
      </c>
    </row>
    <row r="2687" spans="1:6">
      <c r="A2687" t="s">
        <v>13887</v>
      </c>
      <c r="B2687" t="s">
        <v>1468</v>
      </c>
      <c r="C2687" t="s">
        <v>14</v>
      </c>
      <c r="D2687" t="s">
        <v>1469</v>
      </c>
      <c r="E2687" t="s">
        <v>1470</v>
      </c>
      <c r="F2687" t="s">
        <v>3541</v>
      </c>
    </row>
    <row r="2688" spans="1:6">
      <c r="A2688" t="s">
        <v>13888</v>
      </c>
      <c r="B2688" t="s">
        <v>34</v>
      </c>
      <c r="C2688" t="s">
        <v>14</v>
      </c>
      <c r="D2688" t="s">
        <v>36</v>
      </c>
      <c r="E2688" t="s">
        <v>37</v>
      </c>
      <c r="F2688" t="s">
        <v>8647</v>
      </c>
    </row>
    <row r="2689" spans="1:6">
      <c r="A2689" t="s">
        <v>13889</v>
      </c>
      <c r="B2689" t="s">
        <v>551</v>
      </c>
      <c r="C2689" t="s">
        <v>14</v>
      </c>
      <c r="D2689" t="s">
        <v>552</v>
      </c>
      <c r="E2689" t="s">
        <v>553</v>
      </c>
      <c r="F2689" t="s">
        <v>13890</v>
      </c>
    </row>
    <row r="2690" spans="1:6">
      <c r="A2690" t="s">
        <v>13894</v>
      </c>
      <c r="B2690" t="s">
        <v>487</v>
      </c>
      <c r="C2690" t="s">
        <v>14</v>
      </c>
      <c r="D2690" t="s">
        <v>488</v>
      </c>
      <c r="E2690" t="s">
        <v>489</v>
      </c>
      <c r="F2690" t="s">
        <v>712</v>
      </c>
    </row>
    <row r="2691" spans="1:6">
      <c r="A2691" t="s">
        <v>13903</v>
      </c>
      <c r="B2691" t="s">
        <v>40</v>
      </c>
      <c r="C2691" t="s">
        <v>14</v>
      </c>
      <c r="D2691" t="s">
        <v>73</v>
      </c>
      <c r="E2691" t="s">
        <v>41</v>
      </c>
      <c r="F2691" t="s">
        <v>8561</v>
      </c>
    </row>
    <row r="2692" spans="1:6">
      <c r="A2692" t="s">
        <v>13906</v>
      </c>
      <c r="B2692" t="s">
        <v>2462</v>
      </c>
      <c r="C2692" t="s">
        <v>14</v>
      </c>
      <c r="D2692" t="s">
        <v>2463</v>
      </c>
      <c r="E2692" t="s">
        <v>2464</v>
      </c>
      <c r="F2692" t="s">
        <v>3399</v>
      </c>
    </row>
    <row r="2693" spans="1:6">
      <c r="A2693" t="s">
        <v>13908</v>
      </c>
      <c r="B2693" t="s">
        <v>13909</v>
      </c>
      <c r="C2693" t="s">
        <v>14</v>
      </c>
      <c r="D2693" t="s">
        <v>13910</v>
      </c>
      <c r="E2693" t="s">
        <v>13911</v>
      </c>
      <c r="F2693" t="s">
        <v>13912</v>
      </c>
    </row>
    <row r="2694" spans="1:6">
      <c r="A2694" t="s">
        <v>13915</v>
      </c>
      <c r="B2694" t="s">
        <v>245</v>
      </c>
      <c r="C2694" t="s">
        <v>14</v>
      </c>
      <c r="D2694" t="s">
        <v>246</v>
      </c>
      <c r="E2694" t="s">
        <v>247</v>
      </c>
      <c r="F2694" t="s">
        <v>13916</v>
      </c>
    </row>
    <row r="2695" spans="1:6">
      <c r="A2695" t="s">
        <v>13923</v>
      </c>
      <c r="B2695" t="s">
        <v>118</v>
      </c>
      <c r="C2695" t="s">
        <v>14</v>
      </c>
      <c r="D2695" t="s">
        <v>119</v>
      </c>
      <c r="E2695" t="s">
        <v>457</v>
      </c>
      <c r="F2695" t="s">
        <v>13924</v>
      </c>
    </row>
    <row r="2696" spans="1:6">
      <c r="A2696" t="s">
        <v>13932</v>
      </c>
      <c r="B2696" t="s">
        <v>487</v>
      </c>
      <c r="C2696" t="s">
        <v>14</v>
      </c>
      <c r="D2696" t="s">
        <v>488</v>
      </c>
      <c r="E2696" t="s">
        <v>489</v>
      </c>
      <c r="F2696" t="s">
        <v>780</v>
      </c>
    </row>
    <row r="2697" spans="1:6">
      <c r="A2697" t="s">
        <v>13936</v>
      </c>
      <c r="B2697" t="s">
        <v>13937</v>
      </c>
      <c r="C2697" t="s">
        <v>14</v>
      </c>
      <c r="D2697" t="s">
        <v>13938</v>
      </c>
      <c r="E2697" t="s">
        <v>13939</v>
      </c>
      <c r="F2697" t="s">
        <v>12515</v>
      </c>
    </row>
    <row r="2698" spans="1:6">
      <c r="A2698" t="s">
        <v>13940</v>
      </c>
      <c r="B2698" t="s">
        <v>64</v>
      </c>
      <c r="C2698" t="s">
        <v>14</v>
      </c>
      <c r="D2698" t="s">
        <v>65</v>
      </c>
      <c r="E2698" t="s">
        <v>66</v>
      </c>
      <c r="F2698" t="s">
        <v>12396</v>
      </c>
    </row>
    <row r="2699" spans="1:6">
      <c r="A2699" t="s">
        <v>13941</v>
      </c>
      <c r="B2699" t="s">
        <v>410</v>
      </c>
      <c r="C2699" t="s">
        <v>14</v>
      </c>
      <c r="D2699" t="s">
        <v>411</v>
      </c>
      <c r="E2699" t="s">
        <v>412</v>
      </c>
      <c r="F2699" t="s">
        <v>4464</v>
      </c>
    </row>
    <row r="2700" spans="1:6">
      <c r="A2700" t="s">
        <v>13942</v>
      </c>
      <c r="B2700" t="s">
        <v>410</v>
      </c>
      <c r="C2700" t="s">
        <v>14</v>
      </c>
      <c r="D2700" t="s">
        <v>411</v>
      </c>
      <c r="E2700" t="s">
        <v>412</v>
      </c>
      <c r="F2700" t="s">
        <v>4865</v>
      </c>
    </row>
    <row r="2701" spans="1:6">
      <c r="A2701" t="s">
        <v>13943</v>
      </c>
      <c r="B2701" t="s">
        <v>551</v>
      </c>
      <c r="C2701" t="s">
        <v>14</v>
      </c>
      <c r="D2701" t="s">
        <v>552</v>
      </c>
      <c r="E2701" t="s">
        <v>553</v>
      </c>
      <c r="F2701" t="s">
        <v>2474</v>
      </c>
    </row>
    <row r="2702" spans="1:6">
      <c r="A2702" t="s">
        <v>13946</v>
      </c>
      <c r="B2702" t="s">
        <v>19</v>
      </c>
      <c r="C2702" t="s">
        <v>14</v>
      </c>
      <c r="D2702" t="s">
        <v>327</v>
      </c>
      <c r="E2702" t="s">
        <v>20</v>
      </c>
      <c r="F2702" t="s">
        <v>6436</v>
      </c>
    </row>
    <row r="2703" spans="1:6">
      <c r="A2703" t="s">
        <v>13951</v>
      </c>
      <c r="B2703" t="s">
        <v>118</v>
      </c>
      <c r="C2703" t="s">
        <v>14</v>
      </c>
      <c r="D2703" t="s">
        <v>119</v>
      </c>
      <c r="E2703" t="s">
        <v>457</v>
      </c>
      <c r="F2703" t="s">
        <v>10484</v>
      </c>
    </row>
    <row r="2704" spans="1:6">
      <c r="A2704" t="s">
        <v>13957</v>
      </c>
      <c r="B2704" t="s">
        <v>519</v>
      </c>
      <c r="C2704" t="s">
        <v>14</v>
      </c>
      <c r="D2704" t="s">
        <v>520</v>
      </c>
      <c r="E2704" t="s">
        <v>521</v>
      </c>
      <c r="F2704" t="s">
        <v>13958</v>
      </c>
    </row>
    <row r="2705" spans="1:6">
      <c r="A2705" t="s">
        <v>13959</v>
      </c>
      <c r="B2705" t="s">
        <v>213</v>
      </c>
      <c r="C2705" t="s">
        <v>14</v>
      </c>
      <c r="D2705" t="s">
        <v>214</v>
      </c>
      <c r="E2705" t="s">
        <v>215</v>
      </c>
      <c r="F2705" t="s">
        <v>454</v>
      </c>
    </row>
    <row r="2706" spans="1:6">
      <c r="A2706" t="s">
        <v>13962</v>
      </c>
      <c r="B2706" t="s">
        <v>510</v>
      </c>
      <c r="C2706" t="s">
        <v>14</v>
      </c>
      <c r="D2706" t="s">
        <v>511</v>
      </c>
      <c r="E2706" t="s">
        <v>512</v>
      </c>
      <c r="F2706" t="s">
        <v>12318</v>
      </c>
    </row>
    <row r="2707" spans="1:6">
      <c r="A2707" t="s">
        <v>13964</v>
      </c>
      <c r="B2707" t="s">
        <v>160</v>
      </c>
      <c r="C2707" t="s">
        <v>14</v>
      </c>
      <c r="D2707" t="s">
        <v>161</v>
      </c>
      <c r="E2707" t="s">
        <v>162</v>
      </c>
      <c r="F2707" t="s">
        <v>3186</v>
      </c>
    </row>
    <row r="2708" spans="1:6">
      <c r="A2708" t="s">
        <v>13970</v>
      </c>
      <c r="B2708" t="s">
        <v>1686</v>
      </c>
      <c r="C2708" t="s">
        <v>14</v>
      </c>
      <c r="D2708" t="s">
        <v>1687</v>
      </c>
      <c r="E2708" t="s">
        <v>1688</v>
      </c>
      <c r="F2708" t="s">
        <v>13971</v>
      </c>
    </row>
    <row r="2709" spans="1:6">
      <c r="A2709" t="s">
        <v>13973</v>
      </c>
      <c r="B2709" t="s">
        <v>213</v>
      </c>
      <c r="C2709" t="s">
        <v>14</v>
      </c>
      <c r="D2709" t="s">
        <v>214</v>
      </c>
      <c r="E2709" t="s">
        <v>215</v>
      </c>
      <c r="F2709" t="s">
        <v>2352</v>
      </c>
    </row>
    <row r="2710" spans="1:6">
      <c r="A2710" t="s">
        <v>13979</v>
      </c>
      <c r="B2710" t="s">
        <v>48</v>
      </c>
      <c r="C2710" t="s">
        <v>14</v>
      </c>
      <c r="D2710" t="s">
        <v>49</v>
      </c>
      <c r="E2710" t="s">
        <v>50</v>
      </c>
      <c r="F2710" t="s">
        <v>1873</v>
      </c>
    </row>
    <row r="2711" spans="1:6">
      <c r="A2711" t="s">
        <v>13981</v>
      </c>
      <c r="B2711" t="s">
        <v>34</v>
      </c>
      <c r="C2711" t="s">
        <v>14</v>
      </c>
      <c r="D2711" t="s">
        <v>36</v>
      </c>
      <c r="E2711" t="s">
        <v>37</v>
      </c>
      <c r="F2711" t="s">
        <v>2790</v>
      </c>
    </row>
    <row r="2712" spans="1:6">
      <c r="A2712" t="s">
        <v>13990</v>
      </c>
      <c r="B2712" t="s">
        <v>84</v>
      </c>
      <c r="C2712" t="s">
        <v>14</v>
      </c>
      <c r="D2712" t="s">
        <v>85</v>
      </c>
      <c r="E2712" t="s">
        <v>86</v>
      </c>
      <c r="F2712" t="s">
        <v>1708</v>
      </c>
    </row>
    <row r="2713" spans="1:6">
      <c r="A2713" t="s">
        <v>13996</v>
      </c>
      <c r="B2713" t="s">
        <v>2106</v>
      </c>
      <c r="C2713" t="s">
        <v>14</v>
      </c>
      <c r="D2713" t="s">
        <v>2107</v>
      </c>
      <c r="E2713" t="s">
        <v>2108</v>
      </c>
      <c r="F2713" t="s">
        <v>13997</v>
      </c>
    </row>
    <row r="2714" spans="1:6">
      <c r="A2714" t="s">
        <v>13998</v>
      </c>
      <c r="B2714" t="s">
        <v>496</v>
      </c>
      <c r="C2714" t="s">
        <v>14</v>
      </c>
      <c r="D2714" t="s">
        <v>497</v>
      </c>
      <c r="E2714" t="s">
        <v>498</v>
      </c>
      <c r="F2714" t="s">
        <v>1146</v>
      </c>
    </row>
    <row r="2715" spans="1:6">
      <c r="A2715" t="s">
        <v>13999</v>
      </c>
      <c r="B2715" t="s">
        <v>13</v>
      </c>
      <c r="C2715" t="s">
        <v>14</v>
      </c>
      <c r="D2715" t="s">
        <v>15</v>
      </c>
      <c r="E2715" t="s">
        <v>16</v>
      </c>
      <c r="F2715" t="s">
        <v>11218</v>
      </c>
    </row>
    <row r="2716" spans="1:6">
      <c r="A2716" t="s">
        <v>14003</v>
      </c>
      <c r="B2716" t="s">
        <v>7</v>
      </c>
      <c r="C2716" t="s">
        <v>14</v>
      </c>
      <c r="D2716" t="s">
        <v>9</v>
      </c>
      <c r="E2716" t="s">
        <v>10</v>
      </c>
      <c r="F2716" t="s">
        <v>1698</v>
      </c>
    </row>
    <row r="2717" spans="1:6">
      <c r="A2717" t="s">
        <v>14013</v>
      </c>
      <c r="B2717" t="s">
        <v>40</v>
      </c>
      <c r="C2717" t="s">
        <v>14</v>
      </c>
      <c r="D2717" t="s">
        <v>73</v>
      </c>
      <c r="E2717" t="s">
        <v>41</v>
      </c>
      <c r="F2717" t="s">
        <v>5311</v>
      </c>
    </row>
    <row r="2718" spans="1:6">
      <c r="A2718" t="s">
        <v>14014</v>
      </c>
      <c r="B2718" t="s">
        <v>84</v>
      </c>
      <c r="C2718" t="s">
        <v>14</v>
      </c>
      <c r="D2718" t="s">
        <v>85</v>
      </c>
      <c r="E2718" t="s">
        <v>86</v>
      </c>
      <c r="F2718" t="s">
        <v>3337</v>
      </c>
    </row>
    <row r="2719" spans="1:6">
      <c r="A2719" t="s">
        <v>14029</v>
      </c>
      <c r="B2719" t="s">
        <v>34</v>
      </c>
      <c r="C2719" t="s">
        <v>14</v>
      </c>
      <c r="D2719" t="s">
        <v>36</v>
      </c>
      <c r="E2719" t="s">
        <v>37</v>
      </c>
      <c r="F2719" t="s">
        <v>4885</v>
      </c>
    </row>
    <row r="2720" spans="1:6">
      <c r="A2720" t="s">
        <v>14032</v>
      </c>
      <c r="B2720" t="s">
        <v>496</v>
      </c>
      <c r="C2720" t="s">
        <v>14</v>
      </c>
      <c r="D2720" t="s">
        <v>497</v>
      </c>
      <c r="E2720" t="s">
        <v>498</v>
      </c>
      <c r="F2720" t="s">
        <v>2834</v>
      </c>
    </row>
    <row r="2721" spans="1:6">
      <c r="A2721" t="s">
        <v>14033</v>
      </c>
      <c r="B2721" t="s">
        <v>34</v>
      </c>
      <c r="C2721" t="s">
        <v>14</v>
      </c>
      <c r="D2721" t="s">
        <v>36</v>
      </c>
      <c r="E2721" t="s">
        <v>37</v>
      </c>
      <c r="F2721" t="s">
        <v>14034</v>
      </c>
    </row>
    <row r="2722" spans="1:6">
      <c r="A2722" t="s">
        <v>14036</v>
      </c>
      <c r="B2722" t="s">
        <v>615</v>
      </c>
      <c r="C2722" t="s">
        <v>14</v>
      </c>
      <c r="D2722" t="s">
        <v>616</v>
      </c>
      <c r="E2722" t="s">
        <v>617</v>
      </c>
      <c r="F2722" t="s">
        <v>2374</v>
      </c>
    </row>
    <row r="2723" spans="1:6">
      <c r="A2723" t="s">
        <v>14045</v>
      </c>
      <c r="B2723" t="s">
        <v>64</v>
      </c>
      <c r="C2723" t="s">
        <v>14</v>
      </c>
      <c r="D2723" t="s">
        <v>65</v>
      </c>
      <c r="E2723" t="s">
        <v>66</v>
      </c>
      <c r="F2723" t="s">
        <v>10880</v>
      </c>
    </row>
    <row r="2724" spans="1:6">
      <c r="A2724" t="s">
        <v>14050</v>
      </c>
      <c r="B2724" t="s">
        <v>318</v>
      </c>
      <c r="C2724" t="s">
        <v>14</v>
      </c>
      <c r="D2724" t="s">
        <v>319</v>
      </c>
      <c r="E2724" t="s">
        <v>320</v>
      </c>
      <c r="F2724" t="s">
        <v>3297</v>
      </c>
    </row>
    <row r="2725" spans="1:6">
      <c r="A2725" t="s">
        <v>14051</v>
      </c>
      <c r="B2725" t="s">
        <v>69</v>
      </c>
      <c r="C2725" t="s">
        <v>14</v>
      </c>
      <c r="D2725" t="s">
        <v>824</v>
      </c>
      <c r="E2725" t="s">
        <v>70</v>
      </c>
      <c r="F2725" t="s">
        <v>3529</v>
      </c>
    </row>
    <row r="2726" spans="1:6">
      <c r="A2726" t="s">
        <v>14052</v>
      </c>
      <c r="B2726" t="s">
        <v>34</v>
      </c>
      <c r="C2726" t="s">
        <v>14</v>
      </c>
      <c r="D2726" t="s">
        <v>36</v>
      </c>
      <c r="E2726" t="s">
        <v>37</v>
      </c>
      <c r="F2726" t="s">
        <v>4053</v>
      </c>
    </row>
    <row r="2727" spans="1:6">
      <c r="A2727" t="s">
        <v>14053</v>
      </c>
      <c r="B2727" t="s">
        <v>34</v>
      </c>
      <c r="C2727" t="s">
        <v>14</v>
      </c>
      <c r="D2727" t="s">
        <v>36</v>
      </c>
      <c r="E2727" t="s">
        <v>37</v>
      </c>
      <c r="F2727" t="s">
        <v>5093</v>
      </c>
    </row>
    <row r="2728" spans="1:6">
      <c r="A2728" t="s">
        <v>14058</v>
      </c>
      <c r="B2728" t="s">
        <v>64</v>
      </c>
      <c r="C2728" t="s">
        <v>14</v>
      </c>
      <c r="D2728" t="s">
        <v>65</v>
      </c>
      <c r="E2728" t="s">
        <v>66</v>
      </c>
      <c r="F2728" t="s">
        <v>5665</v>
      </c>
    </row>
    <row r="2729" spans="1:6">
      <c r="A2729" t="s">
        <v>14059</v>
      </c>
      <c r="B2729" t="s">
        <v>3165</v>
      </c>
      <c r="C2729" t="s">
        <v>14</v>
      </c>
      <c r="D2729" t="s">
        <v>3166</v>
      </c>
      <c r="E2729" t="s">
        <v>3167</v>
      </c>
      <c r="F2729" t="s">
        <v>3784</v>
      </c>
    </row>
    <row r="2730" spans="1:6">
      <c r="A2730" t="s">
        <v>14060</v>
      </c>
      <c r="B2730" t="s">
        <v>189</v>
      </c>
      <c r="C2730" t="s">
        <v>14</v>
      </c>
      <c r="D2730" t="s">
        <v>982</v>
      </c>
      <c r="E2730" t="s">
        <v>190</v>
      </c>
      <c r="F2730" t="s">
        <v>9548</v>
      </c>
    </row>
    <row r="2731" spans="1:6">
      <c r="A2731" t="s">
        <v>14067</v>
      </c>
      <c r="B2731" t="s">
        <v>40</v>
      </c>
      <c r="C2731" t="s">
        <v>14</v>
      </c>
      <c r="D2731" t="s">
        <v>73</v>
      </c>
      <c r="E2731" t="s">
        <v>41</v>
      </c>
      <c r="F2731" t="s">
        <v>316</v>
      </c>
    </row>
    <row r="2732" spans="1:6">
      <c r="A2732" t="s">
        <v>14070</v>
      </c>
      <c r="B2732" t="s">
        <v>213</v>
      </c>
      <c r="C2732" t="s">
        <v>14</v>
      </c>
      <c r="D2732" t="s">
        <v>214</v>
      </c>
      <c r="E2732" t="s">
        <v>215</v>
      </c>
      <c r="F2732" t="s">
        <v>4055</v>
      </c>
    </row>
    <row r="2733" spans="1:6">
      <c r="A2733" t="s">
        <v>14073</v>
      </c>
      <c r="B2733" t="s">
        <v>14074</v>
      </c>
      <c r="C2733" t="s">
        <v>14</v>
      </c>
      <c r="D2733" t="s">
        <v>14075</v>
      </c>
      <c r="E2733" t="s">
        <v>14076</v>
      </c>
      <c r="F2733" t="s">
        <v>825</v>
      </c>
    </row>
    <row r="2734" spans="1:6">
      <c r="A2734" t="s">
        <v>14077</v>
      </c>
      <c r="B2734" t="s">
        <v>699</v>
      </c>
      <c r="C2734" t="s">
        <v>14</v>
      </c>
      <c r="D2734" t="s">
        <v>700</v>
      </c>
      <c r="E2734" t="s">
        <v>701</v>
      </c>
      <c r="F2734" t="s">
        <v>1007</v>
      </c>
    </row>
    <row r="2735" spans="1:6">
      <c r="A2735" t="s">
        <v>14078</v>
      </c>
      <c r="B2735" t="s">
        <v>13</v>
      </c>
      <c r="C2735" t="s">
        <v>14</v>
      </c>
      <c r="D2735" t="s">
        <v>15</v>
      </c>
      <c r="E2735" t="s">
        <v>16</v>
      </c>
      <c r="F2735" t="s">
        <v>3541</v>
      </c>
    </row>
    <row r="2736" spans="1:6">
      <c r="A2736" t="s">
        <v>14079</v>
      </c>
      <c r="B2736" t="s">
        <v>555</v>
      </c>
      <c r="C2736" t="s">
        <v>14</v>
      </c>
      <c r="D2736" t="s">
        <v>556</v>
      </c>
      <c r="E2736" t="s">
        <v>557</v>
      </c>
      <c r="F2736" t="s">
        <v>4928</v>
      </c>
    </row>
    <row r="2737" spans="1:6">
      <c r="A2737" t="s">
        <v>14082</v>
      </c>
      <c r="B2737" t="s">
        <v>84</v>
      </c>
      <c r="C2737" t="s">
        <v>14</v>
      </c>
      <c r="D2737" t="s">
        <v>85</v>
      </c>
      <c r="E2737" t="s">
        <v>86</v>
      </c>
      <c r="F2737" t="s">
        <v>6623</v>
      </c>
    </row>
    <row r="2738" spans="1:6">
      <c r="A2738" t="s">
        <v>14085</v>
      </c>
      <c r="B2738" t="s">
        <v>2685</v>
      </c>
      <c r="C2738" t="s">
        <v>14</v>
      </c>
      <c r="D2738" t="s">
        <v>2686</v>
      </c>
      <c r="E2738" t="s">
        <v>2687</v>
      </c>
      <c r="F2738" t="s">
        <v>6431</v>
      </c>
    </row>
    <row r="2739" spans="1:6">
      <c r="A2739" t="s">
        <v>14092</v>
      </c>
      <c r="B2739" t="s">
        <v>496</v>
      </c>
      <c r="C2739" t="s">
        <v>14</v>
      </c>
      <c r="D2739" t="s">
        <v>497</v>
      </c>
      <c r="E2739" t="s">
        <v>498</v>
      </c>
      <c r="F2739" t="s">
        <v>973</v>
      </c>
    </row>
    <row r="2740" spans="1:6">
      <c r="A2740" t="s">
        <v>14093</v>
      </c>
      <c r="B2740" t="s">
        <v>118</v>
      </c>
      <c r="C2740" t="s">
        <v>14</v>
      </c>
      <c r="D2740" t="s">
        <v>119</v>
      </c>
      <c r="E2740" t="s">
        <v>120</v>
      </c>
      <c r="F2740" t="s">
        <v>2767</v>
      </c>
    </row>
    <row r="2741" spans="1:6">
      <c r="A2741" t="s">
        <v>14094</v>
      </c>
      <c r="B2741" t="s">
        <v>555</v>
      </c>
      <c r="C2741" t="s">
        <v>14</v>
      </c>
      <c r="D2741" t="s">
        <v>556</v>
      </c>
      <c r="E2741" t="s">
        <v>557</v>
      </c>
      <c r="F2741" t="s">
        <v>4119</v>
      </c>
    </row>
    <row r="2742" spans="1:6">
      <c r="A2742" t="s">
        <v>14097</v>
      </c>
      <c r="B2742" t="s">
        <v>1165</v>
      </c>
      <c r="C2742" t="s">
        <v>14</v>
      </c>
      <c r="D2742" t="s">
        <v>1166</v>
      </c>
      <c r="E2742" t="s">
        <v>1167</v>
      </c>
      <c r="F2742" t="s">
        <v>9877</v>
      </c>
    </row>
    <row r="2743" spans="1:6">
      <c r="A2743" t="s">
        <v>14099</v>
      </c>
      <c r="B2743" t="s">
        <v>681</v>
      </c>
      <c r="C2743" t="s">
        <v>14</v>
      </c>
      <c r="D2743" t="s">
        <v>682</v>
      </c>
      <c r="E2743" t="s">
        <v>683</v>
      </c>
      <c r="F2743" t="s">
        <v>5297</v>
      </c>
    </row>
    <row r="2744" spans="1:6">
      <c r="A2744" t="s">
        <v>14101</v>
      </c>
      <c r="B2744" t="s">
        <v>118</v>
      </c>
      <c r="C2744" t="s">
        <v>14</v>
      </c>
      <c r="D2744" t="s">
        <v>119</v>
      </c>
      <c r="E2744" t="s">
        <v>457</v>
      </c>
      <c r="F2744" t="s">
        <v>1782</v>
      </c>
    </row>
    <row r="2745" spans="1:6">
      <c r="A2745" t="s">
        <v>14108</v>
      </c>
      <c r="B2745" t="s">
        <v>189</v>
      </c>
      <c r="C2745" t="s">
        <v>14</v>
      </c>
      <c r="D2745" t="s">
        <v>982</v>
      </c>
      <c r="E2745" t="s">
        <v>190</v>
      </c>
      <c r="F2745" t="s">
        <v>6757</v>
      </c>
    </row>
    <row r="2746" spans="1:6">
      <c r="A2746" t="s">
        <v>14109</v>
      </c>
      <c r="B2746" t="s">
        <v>99</v>
      </c>
      <c r="C2746" t="s">
        <v>14</v>
      </c>
      <c r="D2746" t="s">
        <v>100</v>
      </c>
      <c r="E2746" t="s">
        <v>101</v>
      </c>
      <c r="F2746" t="s">
        <v>10561</v>
      </c>
    </row>
    <row r="2747" spans="1:6">
      <c r="A2747" t="s">
        <v>14110</v>
      </c>
      <c r="B2747" t="s">
        <v>487</v>
      </c>
      <c r="C2747" t="s">
        <v>14</v>
      </c>
      <c r="D2747" t="s">
        <v>488</v>
      </c>
      <c r="E2747" t="s">
        <v>489</v>
      </c>
      <c r="F2747" t="s">
        <v>6147</v>
      </c>
    </row>
    <row r="2748" spans="1:6">
      <c r="A2748" t="s">
        <v>14118</v>
      </c>
      <c r="B2748" t="s">
        <v>84</v>
      </c>
      <c r="C2748" t="s">
        <v>14</v>
      </c>
      <c r="D2748" t="s">
        <v>85</v>
      </c>
      <c r="E2748" t="s">
        <v>86</v>
      </c>
      <c r="F2748" t="s">
        <v>14119</v>
      </c>
    </row>
    <row r="2749" spans="1:6">
      <c r="A2749" t="s">
        <v>14120</v>
      </c>
      <c r="B2749" t="s">
        <v>519</v>
      </c>
      <c r="C2749" t="s">
        <v>14</v>
      </c>
      <c r="D2749" t="s">
        <v>520</v>
      </c>
      <c r="E2749" t="s">
        <v>521</v>
      </c>
      <c r="F2749" t="s">
        <v>2433</v>
      </c>
    </row>
    <row r="2750" spans="1:6">
      <c r="A2750" t="s">
        <v>14122</v>
      </c>
      <c r="B2750" t="s">
        <v>34</v>
      </c>
      <c r="C2750" t="s">
        <v>14</v>
      </c>
      <c r="D2750" t="s">
        <v>36</v>
      </c>
      <c r="E2750" t="s">
        <v>37</v>
      </c>
      <c r="F2750" t="s">
        <v>2124</v>
      </c>
    </row>
    <row r="2751" spans="1:6">
      <c r="A2751" t="s">
        <v>14128</v>
      </c>
      <c r="B2751" t="s">
        <v>213</v>
      </c>
      <c r="C2751" t="s">
        <v>14</v>
      </c>
      <c r="D2751" t="s">
        <v>214</v>
      </c>
      <c r="E2751" t="s">
        <v>215</v>
      </c>
      <c r="F2751" t="s">
        <v>14129</v>
      </c>
    </row>
    <row r="2752" spans="1:6">
      <c r="A2752" t="s">
        <v>14134</v>
      </c>
      <c r="B2752" t="s">
        <v>40</v>
      </c>
      <c r="C2752" t="s">
        <v>14</v>
      </c>
      <c r="D2752" t="s">
        <v>73</v>
      </c>
      <c r="E2752" t="s">
        <v>41</v>
      </c>
      <c r="F2752" t="s">
        <v>3887</v>
      </c>
    </row>
    <row r="2753" spans="1:6">
      <c r="A2753" t="s">
        <v>14137</v>
      </c>
      <c r="B2753" t="s">
        <v>69</v>
      </c>
      <c r="C2753" t="s">
        <v>14</v>
      </c>
      <c r="D2753" t="s">
        <v>824</v>
      </c>
      <c r="E2753" t="s">
        <v>70</v>
      </c>
      <c r="F2753" t="s">
        <v>7322</v>
      </c>
    </row>
    <row r="2754" spans="1:6">
      <c r="A2754" t="s">
        <v>14141</v>
      </c>
      <c r="B2754" t="s">
        <v>551</v>
      </c>
      <c r="C2754" t="s">
        <v>14</v>
      </c>
      <c r="D2754" t="s">
        <v>552</v>
      </c>
      <c r="E2754" t="s">
        <v>553</v>
      </c>
      <c r="F2754" t="s">
        <v>8647</v>
      </c>
    </row>
    <row r="2755" spans="1:6">
      <c r="A2755" t="s">
        <v>14145</v>
      </c>
      <c r="B2755" t="s">
        <v>263</v>
      </c>
      <c r="C2755" t="s">
        <v>14</v>
      </c>
      <c r="D2755" t="s">
        <v>539</v>
      </c>
      <c r="E2755" t="s">
        <v>264</v>
      </c>
      <c r="F2755" t="s">
        <v>1345</v>
      </c>
    </row>
    <row r="2756" spans="1:6">
      <c r="A2756" t="s">
        <v>14150</v>
      </c>
      <c r="B2756" t="s">
        <v>13</v>
      </c>
      <c r="C2756" t="s">
        <v>14</v>
      </c>
      <c r="D2756" t="s">
        <v>15</v>
      </c>
      <c r="E2756" t="s">
        <v>16</v>
      </c>
      <c r="F2756" t="s">
        <v>1127</v>
      </c>
    </row>
    <row r="2757" spans="1:6">
      <c r="A2757" t="s">
        <v>14159</v>
      </c>
      <c r="B2757" t="s">
        <v>14160</v>
      </c>
      <c r="C2757" t="s">
        <v>14</v>
      </c>
      <c r="D2757" t="s">
        <v>14161</v>
      </c>
      <c r="E2757" t="s">
        <v>14162</v>
      </c>
      <c r="F2757" t="s">
        <v>14163</v>
      </c>
    </row>
    <row r="2758" spans="1:6">
      <c r="A2758" t="s">
        <v>14164</v>
      </c>
      <c r="B2758" t="s">
        <v>448</v>
      </c>
      <c r="C2758" t="s">
        <v>14</v>
      </c>
      <c r="D2758" t="s">
        <v>449</v>
      </c>
      <c r="E2758" t="s">
        <v>450</v>
      </c>
      <c r="F2758" t="s">
        <v>1063</v>
      </c>
    </row>
    <row r="2759" spans="1:6">
      <c r="A2759" t="s">
        <v>14167</v>
      </c>
      <c r="B2759" t="s">
        <v>40</v>
      </c>
      <c r="C2759" t="s">
        <v>14</v>
      </c>
      <c r="D2759" t="s">
        <v>73</v>
      </c>
      <c r="E2759" t="s">
        <v>41</v>
      </c>
      <c r="F2759" t="s">
        <v>3146</v>
      </c>
    </row>
    <row r="2760" spans="1:6">
      <c r="A2760" t="s">
        <v>14170</v>
      </c>
      <c r="B2760" t="s">
        <v>2023</v>
      </c>
      <c r="C2760" t="s">
        <v>14</v>
      </c>
      <c r="D2760" t="s">
        <v>2024</v>
      </c>
      <c r="E2760" t="s">
        <v>2025</v>
      </c>
      <c r="F2760" t="s">
        <v>14171</v>
      </c>
    </row>
    <row r="2761" spans="1:6">
      <c r="A2761" t="s">
        <v>14176</v>
      </c>
      <c r="B2761" t="s">
        <v>175</v>
      </c>
      <c r="C2761" t="s">
        <v>14</v>
      </c>
      <c r="D2761" t="s">
        <v>176</v>
      </c>
      <c r="E2761" t="s">
        <v>177</v>
      </c>
      <c r="F2761" t="s">
        <v>849</v>
      </c>
    </row>
    <row r="2762" spans="1:6">
      <c r="A2762" t="s">
        <v>14177</v>
      </c>
      <c r="B2762" t="s">
        <v>263</v>
      </c>
      <c r="C2762" t="s">
        <v>14</v>
      </c>
      <c r="D2762" t="s">
        <v>539</v>
      </c>
      <c r="E2762" t="s">
        <v>264</v>
      </c>
      <c r="F2762" t="s">
        <v>14178</v>
      </c>
    </row>
    <row r="2763" spans="1:6">
      <c r="A2763" t="s">
        <v>14179</v>
      </c>
      <c r="B2763" t="s">
        <v>118</v>
      </c>
      <c r="C2763" t="s">
        <v>14</v>
      </c>
      <c r="D2763" t="s">
        <v>119</v>
      </c>
      <c r="E2763" t="s">
        <v>457</v>
      </c>
      <c r="F2763" t="s">
        <v>1292</v>
      </c>
    </row>
    <row r="2764" spans="1:6">
      <c r="A2764" t="s">
        <v>14188</v>
      </c>
      <c r="B2764" t="s">
        <v>377</v>
      </c>
      <c r="C2764" t="s">
        <v>14</v>
      </c>
      <c r="D2764" t="s">
        <v>378</v>
      </c>
      <c r="E2764" t="s">
        <v>379</v>
      </c>
      <c r="F2764" t="s">
        <v>867</v>
      </c>
    </row>
    <row r="2765" spans="1:6">
      <c r="A2765" t="s">
        <v>14189</v>
      </c>
      <c r="B2765" t="s">
        <v>76</v>
      </c>
      <c r="C2765" t="s">
        <v>14</v>
      </c>
      <c r="D2765" t="s">
        <v>77</v>
      </c>
      <c r="E2765" t="s">
        <v>78</v>
      </c>
      <c r="F2765" t="s">
        <v>14190</v>
      </c>
    </row>
    <row r="2766" spans="1:6">
      <c r="A2766" t="s">
        <v>14193</v>
      </c>
      <c r="B2766" t="s">
        <v>510</v>
      </c>
      <c r="C2766" t="s">
        <v>14</v>
      </c>
      <c r="D2766" t="s">
        <v>511</v>
      </c>
      <c r="E2766" t="s">
        <v>512</v>
      </c>
      <c r="F2766" t="s">
        <v>14194</v>
      </c>
    </row>
    <row r="2767" spans="1:6">
      <c r="A2767" t="s">
        <v>14196</v>
      </c>
      <c r="B2767" t="s">
        <v>199</v>
      </c>
      <c r="C2767" t="s">
        <v>14</v>
      </c>
      <c r="D2767" t="s">
        <v>200</v>
      </c>
      <c r="E2767" t="s">
        <v>201</v>
      </c>
      <c r="F2767" t="s">
        <v>14197</v>
      </c>
    </row>
    <row r="2768" spans="1:6">
      <c r="A2768" t="s">
        <v>14204</v>
      </c>
      <c r="B2768" t="s">
        <v>296</v>
      </c>
      <c r="C2768" t="s">
        <v>14</v>
      </c>
      <c r="D2768" t="s">
        <v>297</v>
      </c>
      <c r="E2768" t="s">
        <v>298</v>
      </c>
      <c r="F2768" t="s">
        <v>4628</v>
      </c>
    </row>
    <row r="2769" spans="1:6">
      <c r="A2769" t="s">
        <v>14211</v>
      </c>
      <c r="B2769" t="s">
        <v>64</v>
      </c>
      <c r="C2769" t="s">
        <v>14</v>
      </c>
      <c r="D2769" t="s">
        <v>65</v>
      </c>
      <c r="E2769" t="s">
        <v>66</v>
      </c>
      <c r="F2769" t="s">
        <v>1609</v>
      </c>
    </row>
    <row r="2770" spans="1:6">
      <c r="A2770" t="s">
        <v>14216</v>
      </c>
      <c r="B2770" t="s">
        <v>4159</v>
      </c>
      <c r="C2770" t="s">
        <v>14</v>
      </c>
      <c r="D2770" t="s">
        <v>4160</v>
      </c>
      <c r="E2770" t="s">
        <v>4161</v>
      </c>
      <c r="F2770" t="s">
        <v>14217</v>
      </c>
    </row>
    <row r="2771" spans="1:6">
      <c r="A2771" t="s">
        <v>14221</v>
      </c>
      <c r="B2771" t="s">
        <v>160</v>
      </c>
      <c r="C2771" t="s">
        <v>14</v>
      </c>
      <c r="D2771" t="s">
        <v>161</v>
      </c>
      <c r="E2771" t="s">
        <v>162</v>
      </c>
      <c r="F2771" t="s">
        <v>163</v>
      </c>
    </row>
    <row r="2772" spans="1:6">
      <c r="A2772" t="s">
        <v>14222</v>
      </c>
      <c r="B2772" t="s">
        <v>155</v>
      </c>
      <c r="C2772" t="s">
        <v>14</v>
      </c>
      <c r="D2772" t="s">
        <v>156</v>
      </c>
      <c r="E2772" t="s">
        <v>567</v>
      </c>
      <c r="F2772" t="s">
        <v>5141</v>
      </c>
    </row>
    <row r="2773" spans="1:6">
      <c r="A2773" t="s">
        <v>14224</v>
      </c>
      <c r="B2773" t="s">
        <v>542</v>
      </c>
      <c r="C2773" t="s">
        <v>14</v>
      </c>
      <c r="D2773" t="s">
        <v>543</v>
      </c>
      <c r="E2773" t="s">
        <v>544</v>
      </c>
      <c r="F2773" t="s">
        <v>723</v>
      </c>
    </row>
    <row r="2774" spans="1:6">
      <c r="A2774" t="s">
        <v>14231</v>
      </c>
      <c r="B2774" t="s">
        <v>410</v>
      </c>
      <c r="C2774" t="s">
        <v>14</v>
      </c>
      <c r="D2774" t="s">
        <v>411</v>
      </c>
      <c r="E2774" t="s">
        <v>412</v>
      </c>
      <c r="F2774" t="s">
        <v>3457</v>
      </c>
    </row>
    <row r="2775" spans="1:6">
      <c r="A2775" t="s">
        <v>14232</v>
      </c>
      <c r="B2775" t="s">
        <v>296</v>
      </c>
      <c r="C2775" t="s">
        <v>14</v>
      </c>
      <c r="D2775" t="s">
        <v>297</v>
      </c>
      <c r="E2775" t="s">
        <v>298</v>
      </c>
      <c r="F2775" t="s">
        <v>14233</v>
      </c>
    </row>
    <row r="2776" spans="1:6">
      <c r="A2776" t="s">
        <v>14234</v>
      </c>
      <c r="B2776" t="s">
        <v>175</v>
      </c>
      <c r="C2776" t="s">
        <v>14</v>
      </c>
      <c r="D2776" t="s">
        <v>176</v>
      </c>
      <c r="E2776" t="s">
        <v>177</v>
      </c>
      <c r="F2776" t="s">
        <v>2278</v>
      </c>
    </row>
    <row r="2777" spans="1:6">
      <c r="A2777" t="s">
        <v>14236</v>
      </c>
      <c r="B2777" t="s">
        <v>213</v>
      </c>
      <c r="C2777" t="s">
        <v>14</v>
      </c>
      <c r="D2777" t="s">
        <v>214</v>
      </c>
      <c r="E2777" t="s">
        <v>215</v>
      </c>
      <c r="F2777" t="s">
        <v>593</v>
      </c>
    </row>
    <row r="2778" spans="1:6">
      <c r="A2778" t="s">
        <v>14239</v>
      </c>
      <c r="B2778" t="s">
        <v>123</v>
      </c>
      <c r="C2778" t="s">
        <v>14</v>
      </c>
      <c r="D2778" t="s">
        <v>644</v>
      </c>
      <c r="E2778" t="s">
        <v>124</v>
      </c>
      <c r="F2778" t="s">
        <v>4680</v>
      </c>
    </row>
    <row r="2779" spans="1:6">
      <c r="A2779" t="s">
        <v>14252</v>
      </c>
      <c r="B2779" t="s">
        <v>34</v>
      </c>
      <c r="C2779" t="s">
        <v>14</v>
      </c>
      <c r="D2779" t="s">
        <v>36</v>
      </c>
      <c r="E2779" t="s">
        <v>37</v>
      </c>
      <c r="F2779" t="s">
        <v>7724</v>
      </c>
    </row>
    <row r="2780" spans="1:6">
      <c r="A2780" t="s">
        <v>14253</v>
      </c>
      <c r="B2780" t="s">
        <v>64</v>
      </c>
      <c r="C2780" t="s">
        <v>14</v>
      </c>
      <c r="D2780" t="s">
        <v>65</v>
      </c>
      <c r="E2780" t="s">
        <v>66</v>
      </c>
      <c r="F2780" t="s">
        <v>14254</v>
      </c>
    </row>
    <row r="2781" spans="1:6">
      <c r="A2781" t="s">
        <v>14264</v>
      </c>
      <c r="B2781" t="s">
        <v>318</v>
      </c>
      <c r="C2781" t="s">
        <v>14</v>
      </c>
      <c r="D2781" t="s">
        <v>319</v>
      </c>
      <c r="E2781" t="s">
        <v>320</v>
      </c>
      <c r="F2781" t="s">
        <v>8064</v>
      </c>
    </row>
    <row r="2782" spans="1:6">
      <c r="A2782" t="s">
        <v>14268</v>
      </c>
      <c r="B2782" t="s">
        <v>199</v>
      </c>
      <c r="C2782" t="s">
        <v>14</v>
      </c>
      <c r="D2782" t="s">
        <v>200</v>
      </c>
      <c r="E2782" t="s">
        <v>201</v>
      </c>
      <c r="F2782" t="s">
        <v>6101</v>
      </c>
    </row>
    <row r="2783" spans="1:6">
      <c r="A2783" t="s">
        <v>14277</v>
      </c>
      <c r="B2783" t="s">
        <v>84</v>
      </c>
      <c r="C2783" t="s">
        <v>14</v>
      </c>
      <c r="D2783" t="s">
        <v>85</v>
      </c>
      <c r="E2783" t="s">
        <v>86</v>
      </c>
      <c r="F2783" t="s">
        <v>1232</v>
      </c>
    </row>
    <row r="2784" spans="1:6">
      <c r="A2784" t="s">
        <v>14278</v>
      </c>
      <c r="B2784" t="s">
        <v>23</v>
      </c>
      <c r="C2784" t="s">
        <v>14</v>
      </c>
      <c r="D2784" t="s">
        <v>24</v>
      </c>
      <c r="E2784" t="s">
        <v>25</v>
      </c>
      <c r="F2784" t="s">
        <v>3261</v>
      </c>
    </row>
    <row r="2785" spans="1:6">
      <c r="A2785" t="s">
        <v>14282</v>
      </c>
      <c r="B2785" t="s">
        <v>2023</v>
      </c>
      <c r="C2785" t="s">
        <v>14</v>
      </c>
      <c r="D2785" t="s">
        <v>2024</v>
      </c>
      <c r="E2785" t="s">
        <v>2025</v>
      </c>
      <c r="F2785" t="s">
        <v>13924</v>
      </c>
    </row>
    <row r="2786" spans="1:6">
      <c r="A2786" t="s">
        <v>14283</v>
      </c>
      <c r="B2786" t="s">
        <v>34</v>
      </c>
      <c r="C2786" t="s">
        <v>14</v>
      </c>
      <c r="D2786" t="s">
        <v>36</v>
      </c>
      <c r="E2786" t="s">
        <v>37</v>
      </c>
      <c r="F2786" t="s">
        <v>14284</v>
      </c>
    </row>
    <row r="2787" spans="1:6">
      <c r="A2787" t="s">
        <v>14289</v>
      </c>
      <c r="B2787" t="s">
        <v>1071</v>
      </c>
      <c r="C2787" t="s">
        <v>14</v>
      </c>
      <c r="D2787" t="s">
        <v>1072</v>
      </c>
      <c r="E2787" t="s">
        <v>1073</v>
      </c>
      <c r="F2787" t="s">
        <v>14290</v>
      </c>
    </row>
    <row r="2788" spans="1:6">
      <c r="A2788" t="s">
        <v>14291</v>
      </c>
      <c r="B2788" t="s">
        <v>448</v>
      </c>
      <c r="C2788" t="s">
        <v>14</v>
      </c>
      <c r="D2788" t="s">
        <v>449</v>
      </c>
      <c r="E2788" t="s">
        <v>450</v>
      </c>
      <c r="F2788" t="s">
        <v>10496</v>
      </c>
    </row>
    <row r="2789" spans="1:6">
      <c r="A2789" t="s">
        <v>14298</v>
      </c>
      <c r="B2789" t="s">
        <v>472</v>
      </c>
      <c r="C2789" t="s">
        <v>14</v>
      </c>
      <c r="D2789" t="s">
        <v>473</v>
      </c>
      <c r="E2789" t="s">
        <v>474</v>
      </c>
      <c r="F2789" t="s">
        <v>14299</v>
      </c>
    </row>
    <row r="2790" spans="1:6">
      <c r="A2790" t="s">
        <v>14302</v>
      </c>
      <c r="B2790" t="s">
        <v>40</v>
      </c>
      <c r="C2790" t="s">
        <v>14</v>
      </c>
      <c r="D2790" t="s">
        <v>73</v>
      </c>
      <c r="E2790" t="s">
        <v>41</v>
      </c>
      <c r="F2790" t="s">
        <v>3910</v>
      </c>
    </row>
    <row r="2791" spans="1:6">
      <c r="A2791" t="s">
        <v>14311</v>
      </c>
      <c r="B2791" t="s">
        <v>2782</v>
      </c>
      <c r="C2791" t="s">
        <v>14</v>
      </c>
      <c r="D2791" t="s">
        <v>3719</v>
      </c>
      <c r="E2791" t="s">
        <v>2783</v>
      </c>
      <c r="F2791" t="s">
        <v>1421</v>
      </c>
    </row>
    <row r="2792" spans="1:6">
      <c r="A2792" t="s">
        <v>14313</v>
      </c>
      <c r="B2792" t="s">
        <v>44</v>
      </c>
      <c r="C2792" t="s">
        <v>14</v>
      </c>
      <c r="D2792" t="s">
        <v>267</v>
      </c>
      <c r="E2792" t="s">
        <v>45</v>
      </c>
      <c r="F2792" t="s">
        <v>2557</v>
      </c>
    </row>
    <row r="2793" spans="1:6">
      <c r="A2793" t="s">
        <v>14315</v>
      </c>
      <c r="B2793" t="s">
        <v>64</v>
      </c>
      <c r="C2793" t="s">
        <v>14</v>
      </c>
      <c r="D2793" t="s">
        <v>65</v>
      </c>
      <c r="E2793" t="s">
        <v>66</v>
      </c>
      <c r="F2793" t="s">
        <v>2386</v>
      </c>
    </row>
    <row r="2794" spans="1:6">
      <c r="A2794" t="s">
        <v>14323</v>
      </c>
      <c r="B2794" t="s">
        <v>13</v>
      </c>
      <c r="C2794" t="s">
        <v>14</v>
      </c>
      <c r="D2794" t="s">
        <v>15</v>
      </c>
      <c r="E2794" t="s">
        <v>16</v>
      </c>
      <c r="F2794" t="s">
        <v>392</v>
      </c>
    </row>
    <row r="2795" spans="1:6">
      <c r="A2795" t="s">
        <v>14324</v>
      </c>
      <c r="B2795" t="s">
        <v>64</v>
      </c>
      <c r="C2795" t="s">
        <v>14</v>
      </c>
      <c r="D2795" t="s">
        <v>65</v>
      </c>
      <c r="E2795" t="s">
        <v>66</v>
      </c>
      <c r="F2795" t="s">
        <v>14325</v>
      </c>
    </row>
    <row r="2796" spans="1:6">
      <c r="A2796" t="s">
        <v>14326</v>
      </c>
      <c r="B2796" t="s">
        <v>2543</v>
      </c>
      <c r="C2796" t="s">
        <v>14</v>
      </c>
      <c r="D2796" t="s">
        <v>3437</v>
      </c>
      <c r="E2796" t="s">
        <v>2544</v>
      </c>
      <c r="F2796" t="s">
        <v>4738</v>
      </c>
    </row>
    <row r="2797" spans="1:6">
      <c r="A2797" t="s">
        <v>14327</v>
      </c>
      <c r="B2797" t="s">
        <v>263</v>
      </c>
      <c r="C2797" t="s">
        <v>14</v>
      </c>
      <c r="D2797" t="s">
        <v>539</v>
      </c>
      <c r="E2797" t="s">
        <v>264</v>
      </c>
      <c r="F2797" t="s">
        <v>14328</v>
      </c>
    </row>
    <row r="2798" spans="1:6">
      <c r="A2798" t="s">
        <v>14332</v>
      </c>
      <c r="B2798" t="s">
        <v>19</v>
      </c>
      <c r="C2798" t="s">
        <v>14</v>
      </c>
      <c r="D2798" t="s">
        <v>327</v>
      </c>
      <c r="E2798" t="s">
        <v>20</v>
      </c>
      <c r="F2798" t="s">
        <v>14333</v>
      </c>
    </row>
    <row r="2799" spans="1:6">
      <c r="A2799" t="s">
        <v>14335</v>
      </c>
      <c r="B2799" t="s">
        <v>496</v>
      </c>
      <c r="C2799" t="s">
        <v>14</v>
      </c>
      <c r="D2799" t="s">
        <v>497</v>
      </c>
      <c r="E2799" t="s">
        <v>498</v>
      </c>
      <c r="F2799" t="s">
        <v>1065</v>
      </c>
    </row>
    <row r="2800" spans="1:6">
      <c r="A2800" t="s">
        <v>14339</v>
      </c>
      <c r="B2800" t="s">
        <v>496</v>
      </c>
      <c r="C2800" t="s">
        <v>14</v>
      </c>
      <c r="D2800" t="s">
        <v>1710</v>
      </c>
      <c r="E2800" t="s">
        <v>1711</v>
      </c>
      <c r="F2800" t="s">
        <v>2808</v>
      </c>
    </row>
    <row r="2801" spans="1:6">
      <c r="A2801" t="s">
        <v>14342</v>
      </c>
      <c r="B2801" t="s">
        <v>1351</v>
      </c>
      <c r="C2801" t="s">
        <v>14</v>
      </c>
      <c r="D2801" t="s">
        <v>1352</v>
      </c>
      <c r="E2801" t="s">
        <v>1353</v>
      </c>
      <c r="F2801" t="s">
        <v>2633</v>
      </c>
    </row>
    <row r="2802" spans="1:6">
      <c r="A2802" t="s">
        <v>14347</v>
      </c>
      <c r="B2802" t="s">
        <v>218</v>
      </c>
      <c r="C2802" t="s">
        <v>14</v>
      </c>
      <c r="D2802" t="s">
        <v>219</v>
      </c>
      <c r="E2802" t="s">
        <v>220</v>
      </c>
      <c r="F2802" t="s">
        <v>4596</v>
      </c>
    </row>
    <row r="2803" spans="1:6">
      <c r="A2803" t="s">
        <v>14348</v>
      </c>
      <c r="B2803" t="s">
        <v>524</v>
      </c>
      <c r="C2803" t="s">
        <v>14</v>
      </c>
      <c r="D2803" t="s">
        <v>525</v>
      </c>
      <c r="E2803" t="s">
        <v>526</v>
      </c>
      <c r="F2803" t="s">
        <v>3016</v>
      </c>
    </row>
    <row r="2804" spans="1:6">
      <c r="A2804" t="s">
        <v>14360</v>
      </c>
      <c r="B2804" t="s">
        <v>496</v>
      </c>
      <c r="C2804" t="s">
        <v>14</v>
      </c>
      <c r="D2804" t="s">
        <v>1710</v>
      </c>
      <c r="E2804" t="s">
        <v>1711</v>
      </c>
      <c r="F2804" t="s">
        <v>14361</v>
      </c>
    </row>
    <row r="2805" spans="1:6">
      <c r="A2805" t="s">
        <v>14367</v>
      </c>
      <c r="B2805" t="s">
        <v>519</v>
      </c>
      <c r="C2805" t="s">
        <v>14</v>
      </c>
      <c r="D2805" t="s">
        <v>520</v>
      </c>
      <c r="E2805" t="s">
        <v>894</v>
      </c>
      <c r="F2805" t="s">
        <v>4435</v>
      </c>
    </row>
    <row r="2806" spans="1:6">
      <c r="A2806" t="s">
        <v>14374</v>
      </c>
      <c r="B2806" t="s">
        <v>76</v>
      </c>
      <c r="C2806" t="s">
        <v>14</v>
      </c>
      <c r="D2806" t="s">
        <v>77</v>
      </c>
      <c r="E2806" t="s">
        <v>78</v>
      </c>
      <c r="F2806" t="s">
        <v>11105</v>
      </c>
    </row>
    <row r="2807" spans="1:6">
      <c r="A2807" t="s">
        <v>14379</v>
      </c>
      <c r="B2807" t="s">
        <v>69</v>
      </c>
      <c r="C2807" t="s">
        <v>14</v>
      </c>
      <c r="D2807" t="s">
        <v>824</v>
      </c>
      <c r="E2807" t="s">
        <v>70</v>
      </c>
      <c r="F2807" t="s">
        <v>135</v>
      </c>
    </row>
    <row r="2808" spans="1:6">
      <c r="A2808" t="s">
        <v>14383</v>
      </c>
      <c r="B2808" t="s">
        <v>1394</v>
      </c>
      <c r="C2808" t="s">
        <v>14</v>
      </c>
      <c r="D2808" t="s">
        <v>1395</v>
      </c>
      <c r="E2808" t="s">
        <v>1396</v>
      </c>
      <c r="F2808" t="s">
        <v>4023</v>
      </c>
    </row>
    <row r="2809" spans="1:6">
      <c r="A2809" t="s">
        <v>14384</v>
      </c>
      <c r="B2809" t="s">
        <v>34</v>
      </c>
      <c r="C2809" t="s">
        <v>14</v>
      </c>
      <c r="D2809" t="s">
        <v>36</v>
      </c>
      <c r="E2809" t="s">
        <v>37</v>
      </c>
      <c r="F2809" t="s">
        <v>1517</v>
      </c>
    </row>
    <row r="2810" spans="1:6">
      <c r="A2810" t="s">
        <v>14386</v>
      </c>
      <c r="B2810" t="s">
        <v>519</v>
      </c>
      <c r="C2810" t="s">
        <v>14</v>
      </c>
      <c r="D2810" t="s">
        <v>520</v>
      </c>
      <c r="E2810" t="s">
        <v>521</v>
      </c>
      <c r="F2810" t="s">
        <v>330</v>
      </c>
    </row>
    <row r="2811" spans="1:6">
      <c r="A2811" t="s">
        <v>14387</v>
      </c>
      <c r="B2811" t="s">
        <v>681</v>
      </c>
      <c r="C2811" t="s">
        <v>14</v>
      </c>
      <c r="D2811" t="s">
        <v>682</v>
      </c>
      <c r="E2811" t="s">
        <v>2060</v>
      </c>
      <c r="F2811" t="s">
        <v>14388</v>
      </c>
    </row>
    <row r="2812" spans="1:6">
      <c r="A2812" t="s">
        <v>14389</v>
      </c>
      <c r="B2812" t="s">
        <v>510</v>
      </c>
      <c r="C2812" t="s">
        <v>14</v>
      </c>
      <c r="D2812" t="s">
        <v>511</v>
      </c>
      <c r="E2812" t="s">
        <v>512</v>
      </c>
      <c r="F2812" t="s">
        <v>7069</v>
      </c>
    </row>
    <row r="2813" spans="1:6">
      <c r="A2813" t="s">
        <v>14390</v>
      </c>
      <c r="B2813" t="s">
        <v>64</v>
      </c>
      <c r="C2813" t="s">
        <v>14</v>
      </c>
      <c r="D2813" t="s">
        <v>65</v>
      </c>
      <c r="E2813" t="s">
        <v>66</v>
      </c>
      <c r="F2813" t="s">
        <v>14391</v>
      </c>
    </row>
    <row r="2814" spans="1:6">
      <c r="A2814" t="s">
        <v>14398</v>
      </c>
      <c r="B2814" t="s">
        <v>34</v>
      </c>
      <c r="C2814" t="s">
        <v>14</v>
      </c>
      <c r="D2814" t="s">
        <v>36</v>
      </c>
      <c r="E2814" t="s">
        <v>37</v>
      </c>
      <c r="F2814" t="s">
        <v>14399</v>
      </c>
    </row>
    <row r="2815" spans="1:6">
      <c r="A2815" t="s">
        <v>14408</v>
      </c>
      <c r="B2815" t="s">
        <v>19</v>
      </c>
      <c r="C2815" t="s">
        <v>14</v>
      </c>
      <c r="D2815" t="s">
        <v>327</v>
      </c>
      <c r="E2815" t="s">
        <v>20</v>
      </c>
      <c r="F2815" t="s">
        <v>4136</v>
      </c>
    </row>
    <row r="2816" spans="1:6">
      <c r="A2816" t="s">
        <v>14413</v>
      </c>
      <c r="B2816" t="s">
        <v>2009</v>
      </c>
      <c r="C2816" t="s">
        <v>14</v>
      </c>
      <c r="D2816" t="s">
        <v>2010</v>
      </c>
      <c r="E2816" t="s">
        <v>2011</v>
      </c>
      <c r="F2816" t="s">
        <v>12318</v>
      </c>
    </row>
    <row r="2817" spans="1:6">
      <c r="A2817" t="s">
        <v>14414</v>
      </c>
      <c r="B2817" t="s">
        <v>80</v>
      </c>
      <c r="C2817" t="s">
        <v>14</v>
      </c>
      <c r="D2817" t="s">
        <v>583</v>
      </c>
      <c r="E2817" t="s">
        <v>631</v>
      </c>
      <c r="F2817" t="s">
        <v>712</v>
      </c>
    </row>
    <row r="2818" spans="1:6">
      <c r="A2818" t="s">
        <v>14415</v>
      </c>
      <c r="B2818" t="s">
        <v>252</v>
      </c>
      <c r="C2818" t="s">
        <v>14</v>
      </c>
      <c r="D2818" t="s">
        <v>253</v>
      </c>
      <c r="E2818" t="s">
        <v>254</v>
      </c>
      <c r="F2818" t="s">
        <v>2576</v>
      </c>
    </row>
    <row r="2819" spans="1:6">
      <c r="A2819" t="s">
        <v>14425</v>
      </c>
      <c r="B2819" t="s">
        <v>64</v>
      </c>
      <c r="C2819" t="s">
        <v>14</v>
      </c>
      <c r="D2819" t="s">
        <v>65</v>
      </c>
      <c r="E2819" t="s">
        <v>66</v>
      </c>
      <c r="F2819" t="s">
        <v>11935</v>
      </c>
    </row>
    <row r="2820" spans="1:6">
      <c r="A2820" t="s">
        <v>14426</v>
      </c>
      <c r="B2820" t="s">
        <v>34</v>
      </c>
      <c r="C2820" t="s">
        <v>14</v>
      </c>
      <c r="D2820" t="s">
        <v>36</v>
      </c>
      <c r="E2820" t="s">
        <v>37</v>
      </c>
      <c r="F2820" t="s">
        <v>9381</v>
      </c>
    </row>
    <row r="2821" spans="1:6">
      <c r="A2821" t="s">
        <v>14433</v>
      </c>
      <c r="B2821" t="s">
        <v>64</v>
      </c>
      <c r="C2821" t="s">
        <v>14</v>
      </c>
      <c r="D2821" t="s">
        <v>65</v>
      </c>
      <c r="E2821" t="s">
        <v>66</v>
      </c>
      <c r="F2821" t="s">
        <v>5762</v>
      </c>
    </row>
    <row r="2822" spans="1:6">
      <c r="A2822" t="s">
        <v>14434</v>
      </c>
      <c r="B2822" t="s">
        <v>34</v>
      </c>
      <c r="C2822" t="s">
        <v>14</v>
      </c>
      <c r="D2822" t="s">
        <v>36</v>
      </c>
      <c r="E2822" t="s">
        <v>37</v>
      </c>
      <c r="F2822" t="s">
        <v>4667</v>
      </c>
    </row>
    <row r="2823" spans="1:6">
      <c r="A2823" t="s">
        <v>14440</v>
      </c>
      <c r="B2823" t="s">
        <v>1031</v>
      </c>
      <c r="C2823" t="s">
        <v>14</v>
      </c>
      <c r="D2823" t="s">
        <v>1032</v>
      </c>
      <c r="E2823" t="s">
        <v>1033</v>
      </c>
      <c r="F2823" t="s">
        <v>6871</v>
      </c>
    </row>
    <row r="2824" spans="1:6">
      <c r="A2824" t="s">
        <v>14445</v>
      </c>
      <c r="B2824" t="s">
        <v>615</v>
      </c>
      <c r="C2824" t="s">
        <v>14</v>
      </c>
      <c r="D2824" t="s">
        <v>616</v>
      </c>
      <c r="E2824" t="s">
        <v>617</v>
      </c>
      <c r="F2824" t="s">
        <v>1734</v>
      </c>
    </row>
    <row r="2825" spans="1:6">
      <c r="A2825" t="s">
        <v>14446</v>
      </c>
      <c r="B2825" t="s">
        <v>80</v>
      </c>
      <c r="C2825" t="s">
        <v>14</v>
      </c>
      <c r="D2825" t="s">
        <v>583</v>
      </c>
      <c r="E2825" t="s">
        <v>584</v>
      </c>
      <c r="F2825" t="s">
        <v>3541</v>
      </c>
    </row>
    <row r="2826" spans="1:6">
      <c r="A2826" t="s">
        <v>14451</v>
      </c>
      <c r="B2826" t="s">
        <v>213</v>
      </c>
      <c r="C2826" t="s">
        <v>14</v>
      </c>
      <c r="D2826" t="s">
        <v>214</v>
      </c>
      <c r="E2826" t="s">
        <v>215</v>
      </c>
      <c r="F2826" t="s">
        <v>14452</v>
      </c>
    </row>
    <row r="2827" spans="1:6">
      <c r="A2827" t="s">
        <v>14473</v>
      </c>
      <c r="B2827" t="s">
        <v>28</v>
      </c>
      <c r="C2827" t="s">
        <v>14</v>
      </c>
      <c r="D2827" t="s">
        <v>30</v>
      </c>
      <c r="E2827" t="s">
        <v>31</v>
      </c>
      <c r="F2827" t="s">
        <v>1095</v>
      </c>
    </row>
    <row r="2828" spans="1:6">
      <c r="A2828" t="s">
        <v>14474</v>
      </c>
      <c r="B2828" t="s">
        <v>410</v>
      </c>
      <c r="C2828" t="s">
        <v>14</v>
      </c>
      <c r="D2828" t="s">
        <v>411</v>
      </c>
      <c r="E2828" t="s">
        <v>412</v>
      </c>
      <c r="F2828" t="s">
        <v>5222</v>
      </c>
    </row>
    <row r="2829" spans="1:6">
      <c r="A2829" t="s">
        <v>14475</v>
      </c>
      <c r="B2829" t="s">
        <v>14476</v>
      </c>
      <c r="C2829" t="s">
        <v>14</v>
      </c>
      <c r="D2829" t="s">
        <v>14477</v>
      </c>
      <c r="E2829" t="s">
        <v>14478</v>
      </c>
      <c r="F2829" t="s">
        <v>6633</v>
      </c>
    </row>
    <row r="2830" spans="1:6">
      <c r="A2830" t="s">
        <v>14480</v>
      </c>
      <c r="B2830" t="s">
        <v>13245</v>
      </c>
      <c r="C2830" t="s">
        <v>14</v>
      </c>
      <c r="D2830" t="s">
        <v>14481</v>
      </c>
      <c r="E2830" t="s">
        <v>13246</v>
      </c>
      <c r="F2830" t="s">
        <v>2206</v>
      </c>
    </row>
    <row r="2831" spans="1:6">
      <c r="A2831" t="s">
        <v>14488</v>
      </c>
      <c r="B2831" t="s">
        <v>966</v>
      </c>
      <c r="C2831" t="s">
        <v>14</v>
      </c>
      <c r="D2831" t="s">
        <v>967</v>
      </c>
      <c r="E2831" t="s">
        <v>968</v>
      </c>
      <c r="F2831" t="s">
        <v>5673</v>
      </c>
    </row>
    <row r="2832" spans="1:6">
      <c r="A2832" t="s">
        <v>14490</v>
      </c>
      <c r="B2832" t="s">
        <v>228</v>
      </c>
      <c r="C2832" t="s">
        <v>14</v>
      </c>
      <c r="D2832" t="s">
        <v>229</v>
      </c>
      <c r="E2832" t="s">
        <v>230</v>
      </c>
      <c r="F2832" t="s">
        <v>4827</v>
      </c>
    </row>
    <row r="2833" spans="1:6">
      <c r="A2833" t="s">
        <v>14500</v>
      </c>
      <c r="B2833" t="s">
        <v>7</v>
      </c>
      <c r="C2833" t="s">
        <v>14</v>
      </c>
      <c r="D2833" t="s">
        <v>9</v>
      </c>
      <c r="E2833" t="s">
        <v>10</v>
      </c>
      <c r="F2833" t="s">
        <v>7499</v>
      </c>
    </row>
    <row r="2834" spans="1:6">
      <c r="A2834" t="s">
        <v>14501</v>
      </c>
      <c r="B2834" t="s">
        <v>276</v>
      </c>
      <c r="C2834" t="s">
        <v>14</v>
      </c>
      <c r="D2834" t="s">
        <v>277</v>
      </c>
      <c r="E2834" t="s">
        <v>278</v>
      </c>
      <c r="F2834" t="s">
        <v>7970</v>
      </c>
    </row>
    <row r="2835" spans="1:6">
      <c r="A2835" t="s">
        <v>14502</v>
      </c>
      <c r="B2835" t="s">
        <v>2097</v>
      </c>
      <c r="C2835" t="s">
        <v>14</v>
      </c>
      <c r="D2835" t="s">
        <v>2098</v>
      </c>
      <c r="E2835" t="s">
        <v>2099</v>
      </c>
      <c r="F2835" t="s">
        <v>2916</v>
      </c>
    </row>
    <row r="2836" spans="1:6">
      <c r="A2836" t="s">
        <v>14503</v>
      </c>
      <c r="B2836" t="s">
        <v>223</v>
      </c>
      <c r="C2836" t="s">
        <v>14</v>
      </c>
      <c r="D2836" t="s">
        <v>224</v>
      </c>
      <c r="E2836" t="s">
        <v>225</v>
      </c>
      <c r="F2836" t="s">
        <v>2856</v>
      </c>
    </row>
    <row r="2837" spans="1:6">
      <c r="A2837" t="s">
        <v>14504</v>
      </c>
      <c r="B2837" t="s">
        <v>34</v>
      </c>
      <c r="C2837" t="s">
        <v>14</v>
      </c>
      <c r="D2837" t="s">
        <v>36</v>
      </c>
      <c r="E2837" t="s">
        <v>37</v>
      </c>
      <c r="F2837" t="s">
        <v>6676</v>
      </c>
    </row>
    <row r="2838" spans="1:6">
      <c r="A2838" t="s">
        <v>14507</v>
      </c>
      <c r="B2838" t="s">
        <v>410</v>
      </c>
      <c r="C2838" t="s">
        <v>14</v>
      </c>
      <c r="D2838" t="s">
        <v>411</v>
      </c>
      <c r="E2838" t="s">
        <v>412</v>
      </c>
      <c r="F2838" t="s">
        <v>7252</v>
      </c>
    </row>
    <row r="2839" spans="1:6">
      <c r="A2839" t="s">
        <v>14509</v>
      </c>
      <c r="B2839" t="s">
        <v>19</v>
      </c>
      <c r="C2839" t="s">
        <v>14</v>
      </c>
      <c r="D2839" t="s">
        <v>327</v>
      </c>
      <c r="E2839" t="s">
        <v>20</v>
      </c>
      <c r="F2839" t="s">
        <v>14510</v>
      </c>
    </row>
    <row r="2840" spans="1:6">
      <c r="A2840" t="s">
        <v>14511</v>
      </c>
      <c r="B2840" t="s">
        <v>263</v>
      </c>
      <c r="C2840" t="s">
        <v>14</v>
      </c>
      <c r="D2840" t="s">
        <v>539</v>
      </c>
      <c r="E2840" t="s">
        <v>264</v>
      </c>
      <c r="F2840" t="s">
        <v>1525</v>
      </c>
    </row>
    <row r="2841" spans="1:6">
      <c r="A2841" t="s">
        <v>14518</v>
      </c>
      <c r="B2841" t="s">
        <v>155</v>
      </c>
      <c r="C2841" t="s">
        <v>14</v>
      </c>
      <c r="D2841" t="s">
        <v>156</v>
      </c>
      <c r="E2841" t="s">
        <v>567</v>
      </c>
      <c r="F2841" t="s">
        <v>7958</v>
      </c>
    </row>
    <row r="2842" spans="1:6">
      <c r="A2842" t="s">
        <v>14519</v>
      </c>
      <c r="B2842" t="s">
        <v>7</v>
      </c>
      <c r="C2842" t="s">
        <v>14</v>
      </c>
      <c r="D2842" t="s">
        <v>9</v>
      </c>
      <c r="E2842" t="s">
        <v>10</v>
      </c>
      <c r="F2842" t="s">
        <v>7478</v>
      </c>
    </row>
    <row r="2843" spans="1:6">
      <c r="A2843" t="s">
        <v>14520</v>
      </c>
      <c r="B2843" t="s">
        <v>14521</v>
      </c>
      <c r="C2843" t="s">
        <v>14</v>
      </c>
      <c r="D2843" t="s">
        <v>14522</v>
      </c>
      <c r="E2843" t="s">
        <v>14523</v>
      </c>
      <c r="F2843" t="s">
        <v>13620</v>
      </c>
    </row>
    <row r="2844" spans="1:6">
      <c r="A2844" t="s">
        <v>14524</v>
      </c>
      <c r="B2844" t="s">
        <v>7</v>
      </c>
      <c r="C2844" t="s">
        <v>14</v>
      </c>
      <c r="D2844" t="s">
        <v>9</v>
      </c>
      <c r="E2844" t="s">
        <v>10</v>
      </c>
      <c r="F2844" t="s">
        <v>1363</v>
      </c>
    </row>
    <row r="2845" spans="1:6">
      <c r="A2845" t="s">
        <v>14532</v>
      </c>
      <c r="B2845" t="s">
        <v>23</v>
      </c>
      <c r="C2845" t="s">
        <v>14</v>
      </c>
      <c r="D2845" t="s">
        <v>24</v>
      </c>
      <c r="E2845" t="s">
        <v>25</v>
      </c>
      <c r="F2845" t="s">
        <v>6361</v>
      </c>
    </row>
    <row r="2846" spans="1:6">
      <c r="A2846" t="s">
        <v>14533</v>
      </c>
      <c r="B2846" t="s">
        <v>84</v>
      </c>
      <c r="C2846" t="s">
        <v>14</v>
      </c>
      <c r="D2846" t="s">
        <v>85</v>
      </c>
      <c r="E2846" t="s">
        <v>86</v>
      </c>
      <c r="F2846" t="s">
        <v>364</v>
      </c>
    </row>
    <row r="2847" spans="1:6">
      <c r="A2847" t="s">
        <v>14539</v>
      </c>
      <c r="B2847" t="s">
        <v>2859</v>
      </c>
      <c r="C2847" t="s">
        <v>14</v>
      </c>
      <c r="D2847" t="s">
        <v>2860</v>
      </c>
      <c r="E2847" t="s">
        <v>2861</v>
      </c>
      <c r="F2847" t="s">
        <v>14540</v>
      </c>
    </row>
    <row r="2848" spans="1:6">
      <c r="A2848" t="s">
        <v>14541</v>
      </c>
      <c r="B2848" t="s">
        <v>551</v>
      </c>
      <c r="C2848" t="s">
        <v>14</v>
      </c>
      <c r="D2848" t="s">
        <v>552</v>
      </c>
      <c r="E2848" t="s">
        <v>553</v>
      </c>
      <c r="F2848" t="s">
        <v>1653</v>
      </c>
    </row>
    <row r="2849" spans="1:6">
      <c r="A2849" t="s">
        <v>14544</v>
      </c>
      <c r="B2849" t="s">
        <v>213</v>
      </c>
      <c r="C2849" t="s">
        <v>14</v>
      </c>
      <c r="D2849" t="s">
        <v>214</v>
      </c>
      <c r="E2849" t="s">
        <v>215</v>
      </c>
      <c r="F2849" t="s">
        <v>321</v>
      </c>
    </row>
    <row r="2850" spans="1:6">
      <c r="A2850" t="s">
        <v>14545</v>
      </c>
      <c r="B2850" t="s">
        <v>34</v>
      </c>
      <c r="C2850" t="s">
        <v>14</v>
      </c>
      <c r="D2850" t="s">
        <v>36</v>
      </c>
      <c r="E2850" t="s">
        <v>37</v>
      </c>
      <c r="F2850" t="s">
        <v>2568</v>
      </c>
    </row>
    <row r="2851" spans="1:6">
      <c r="A2851" t="s">
        <v>14556</v>
      </c>
      <c r="B2851" t="s">
        <v>654</v>
      </c>
      <c r="C2851" t="s">
        <v>14</v>
      </c>
      <c r="D2851" t="s">
        <v>753</v>
      </c>
      <c r="E2851" t="s">
        <v>655</v>
      </c>
      <c r="F2851" t="s">
        <v>14557</v>
      </c>
    </row>
    <row r="2852" spans="1:6">
      <c r="A2852" t="s">
        <v>14560</v>
      </c>
      <c r="B2852" t="s">
        <v>40</v>
      </c>
      <c r="C2852" t="s">
        <v>14</v>
      </c>
      <c r="D2852" t="s">
        <v>73</v>
      </c>
      <c r="E2852" t="s">
        <v>41</v>
      </c>
      <c r="F2852" t="s">
        <v>6824</v>
      </c>
    </row>
    <row r="2853" spans="1:6">
      <c r="A2853" t="s">
        <v>14561</v>
      </c>
      <c r="B2853" t="s">
        <v>213</v>
      </c>
      <c r="C2853" t="s">
        <v>14</v>
      </c>
      <c r="D2853" t="s">
        <v>214</v>
      </c>
      <c r="E2853" t="s">
        <v>215</v>
      </c>
      <c r="F2853" t="s">
        <v>4051</v>
      </c>
    </row>
    <row r="2854" spans="1:6">
      <c r="A2854" t="s">
        <v>14566</v>
      </c>
      <c r="B2854" t="s">
        <v>118</v>
      </c>
      <c r="C2854" t="s">
        <v>14</v>
      </c>
      <c r="D2854" t="s">
        <v>119</v>
      </c>
      <c r="E2854" t="s">
        <v>457</v>
      </c>
      <c r="F2854" t="s">
        <v>14567</v>
      </c>
    </row>
    <row r="2855" spans="1:6">
      <c r="A2855" t="s">
        <v>14572</v>
      </c>
      <c r="B2855" t="s">
        <v>3588</v>
      </c>
      <c r="C2855" t="s">
        <v>14</v>
      </c>
      <c r="D2855" t="s">
        <v>3589</v>
      </c>
      <c r="E2855" t="s">
        <v>3590</v>
      </c>
      <c r="F2855" t="s">
        <v>14573</v>
      </c>
    </row>
    <row r="2856" spans="1:6">
      <c r="A2856" t="s">
        <v>14578</v>
      </c>
      <c r="B2856" t="s">
        <v>14579</v>
      </c>
      <c r="C2856" t="s">
        <v>14</v>
      </c>
      <c r="D2856" t="s">
        <v>14580</v>
      </c>
      <c r="E2856" t="s">
        <v>14581</v>
      </c>
      <c r="F2856" t="s">
        <v>2229</v>
      </c>
    </row>
    <row r="2857" spans="1:6">
      <c r="A2857" t="s">
        <v>14584</v>
      </c>
      <c r="B2857" t="s">
        <v>1351</v>
      </c>
      <c r="C2857" t="s">
        <v>14</v>
      </c>
      <c r="D2857" t="s">
        <v>1352</v>
      </c>
      <c r="E2857" t="s">
        <v>1353</v>
      </c>
      <c r="F2857" t="s">
        <v>1570</v>
      </c>
    </row>
    <row r="2858" spans="1:6">
      <c r="A2858" t="s">
        <v>14611</v>
      </c>
      <c r="B2858" t="s">
        <v>34</v>
      </c>
      <c r="C2858" t="s">
        <v>14</v>
      </c>
      <c r="D2858" t="s">
        <v>36</v>
      </c>
      <c r="E2858" t="s">
        <v>37</v>
      </c>
      <c r="F2858" t="s">
        <v>2527</v>
      </c>
    </row>
    <row r="2859" spans="1:6">
      <c r="A2859" t="s">
        <v>14619</v>
      </c>
      <c r="B2859" t="s">
        <v>69</v>
      </c>
      <c r="C2859" t="s">
        <v>14</v>
      </c>
      <c r="D2859" t="s">
        <v>824</v>
      </c>
      <c r="E2859" t="s">
        <v>70</v>
      </c>
      <c r="F2859" t="s">
        <v>7023</v>
      </c>
    </row>
    <row r="2860" spans="1:6">
      <c r="A2860" t="s">
        <v>14621</v>
      </c>
      <c r="B2860" t="s">
        <v>519</v>
      </c>
      <c r="C2860" t="s">
        <v>14</v>
      </c>
      <c r="D2860" t="s">
        <v>520</v>
      </c>
      <c r="E2860" t="s">
        <v>521</v>
      </c>
      <c r="F2860" t="s">
        <v>6315</v>
      </c>
    </row>
    <row r="2861" spans="1:6">
      <c r="A2861" t="s">
        <v>14635</v>
      </c>
      <c r="B2861" t="s">
        <v>118</v>
      </c>
      <c r="C2861" t="s">
        <v>14</v>
      </c>
      <c r="D2861" t="s">
        <v>119</v>
      </c>
      <c r="E2861" t="s">
        <v>120</v>
      </c>
      <c r="F2861" t="s">
        <v>3265</v>
      </c>
    </row>
    <row r="2862" spans="1:6">
      <c r="A2862" t="s">
        <v>14636</v>
      </c>
      <c r="B2862" t="s">
        <v>7</v>
      </c>
      <c r="C2862" t="s">
        <v>14</v>
      </c>
      <c r="D2862" t="s">
        <v>9</v>
      </c>
      <c r="E2862" t="s">
        <v>10</v>
      </c>
      <c r="F2862" t="s">
        <v>14388</v>
      </c>
    </row>
    <row r="2863" spans="1:6">
      <c r="A2863" t="s">
        <v>14637</v>
      </c>
      <c r="B2863" t="s">
        <v>1394</v>
      </c>
      <c r="C2863" t="s">
        <v>14</v>
      </c>
      <c r="D2863" t="s">
        <v>1395</v>
      </c>
      <c r="E2863" t="s">
        <v>1396</v>
      </c>
      <c r="F2863" t="s">
        <v>14638</v>
      </c>
    </row>
    <row r="2864" spans="1:6">
      <c r="A2864" t="s">
        <v>14644</v>
      </c>
      <c r="B2864" t="s">
        <v>89</v>
      </c>
      <c r="C2864" t="s">
        <v>14</v>
      </c>
      <c r="D2864" t="s">
        <v>127</v>
      </c>
      <c r="E2864" t="s">
        <v>128</v>
      </c>
      <c r="F2864" t="s">
        <v>1724</v>
      </c>
    </row>
    <row r="2865" spans="1:6">
      <c r="A2865" t="s">
        <v>14646</v>
      </c>
      <c r="B2865" t="s">
        <v>118</v>
      </c>
      <c r="C2865" t="s">
        <v>14</v>
      </c>
      <c r="D2865" t="s">
        <v>119</v>
      </c>
      <c r="E2865" t="s">
        <v>120</v>
      </c>
      <c r="F2865" t="s">
        <v>14647</v>
      </c>
    </row>
    <row r="2866" spans="1:6">
      <c r="A2866" t="s">
        <v>14650</v>
      </c>
      <c r="B2866" t="s">
        <v>84</v>
      </c>
      <c r="C2866" t="s">
        <v>14</v>
      </c>
      <c r="D2866" t="s">
        <v>85</v>
      </c>
      <c r="E2866" t="s">
        <v>86</v>
      </c>
      <c r="F2866" t="s">
        <v>14651</v>
      </c>
    </row>
    <row r="2867" spans="1:6">
      <c r="A2867" t="s">
        <v>14653</v>
      </c>
      <c r="B2867" t="s">
        <v>14654</v>
      </c>
      <c r="C2867" t="s">
        <v>14</v>
      </c>
      <c r="D2867" t="s">
        <v>14655</v>
      </c>
      <c r="E2867" t="s">
        <v>14656</v>
      </c>
      <c r="F2867" t="s">
        <v>11028</v>
      </c>
    </row>
    <row r="2868" spans="1:6">
      <c r="A2868" t="s">
        <v>14660</v>
      </c>
      <c r="B2868" t="s">
        <v>64</v>
      </c>
      <c r="C2868" t="s">
        <v>14</v>
      </c>
      <c r="D2868" t="s">
        <v>65</v>
      </c>
      <c r="E2868" t="s">
        <v>66</v>
      </c>
      <c r="F2868" t="s">
        <v>784</v>
      </c>
    </row>
    <row r="2869" spans="1:6">
      <c r="A2869" t="s">
        <v>14662</v>
      </c>
      <c r="B2869" t="s">
        <v>649</v>
      </c>
      <c r="C2869" t="s">
        <v>14</v>
      </c>
      <c r="D2869" t="s">
        <v>650</v>
      </c>
      <c r="E2869" t="s">
        <v>651</v>
      </c>
      <c r="F2869" t="s">
        <v>2485</v>
      </c>
    </row>
    <row r="2870" spans="1:6">
      <c r="A2870" t="s">
        <v>14665</v>
      </c>
      <c r="B2870" t="s">
        <v>40</v>
      </c>
      <c r="C2870" t="s">
        <v>14</v>
      </c>
      <c r="D2870" t="s">
        <v>73</v>
      </c>
      <c r="E2870" t="s">
        <v>41</v>
      </c>
      <c r="F2870" t="s">
        <v>14666</v>
      </c>
    </row>
    <row r="2871" spans="1:6">
      <c r="A2871" t="s">
        <v>14667</v>
      </c>
      <c r="B2871" t="s">
        <v>8067</v>
      </c>
      <c r="C2871" t="s">
        <v>14</v>
      </c>
      <c r="D2871" t="s">
        <v>8068</v>
      </c>
      <c r="E2871" t="s">
        <v>8069</v>
      </c>
      <c r="F2871" t="s">
        <v>14668</v>
      </c>
    </row>
    <row r="2872" spans="1:6">
      <c r="A2872" t="s">
        <v>14669</v>
      </c>
      <c r="B2872" t="s">
        <v>64</v>
      </c>
      <c r="C2872" t="s">
        <v>14</v>
      </c>
      <c r="D2872" t="s">
        <v>65</v>
      </c>
      <c r="E2872" t="s">
        <v>66</v>
      </c>
      <c r="F2872" t="s">
        <v>8076</v>
      </c>
    </row>
    <row r="2873" spans="1:6">
      <c r="A2873" t="s">
        <v>14674</v>
      </c>
      <c r="B2873" t="s">
        <v>2023</v>
      </c>
      <c r="C2873" t="s">
        <v>14</v>
      </c>
      <c r="D2873" t="s">
        <v>2024</v>
      </c>
      <c r="E2873" t="s">
        <v>2025</v>
      </c>
      <c r="F2873" t="s">
        <v>14675</v>
      </c>
    </row>
    <row r="2874" spans="1:6">
      <c r="A2874" t="s">
        <v>14681</v>
      </c>
      <c r="B2874" t="s">
        <v>175</v>
      </c>
      <c r="C2874" t="s">
        <v>14</v>
      </c>
      <c r="D2874" t="s">
        <v>176</v>
      </c>
      <c r="E2874" t="s">
        <v>177</v>
      </c>
      <c r="F2874" t="s">
        <v>5122</v>
      </c>
    </row>
    <row r="2875" spans="1:6">
      <c r="A2875" t="s">
        <v>14682</v>
      </c>
      <c r="B2875" t="s">
        <v>118</v>
      </c>
      <c r="C2875" t="s">
        <v>14</v>
      </c>
      <c r="D2875" t="s">
        <v>119</v>
      </c>
      <c r="E2875" t="s">
        <v>120</v>
      </c>
      <c r="F2875" t="s">
        <v>8047</v>
      </c>
    </row>
    <row r="2876" spans="1:6">
      <c r="A2876" t="s">
        <v>14685</v>
      </c>
      <c r="B2876" t="s">
        <v>410</v>
      </c>
      <c r="C2876" t="s">
        <v>14</v>
      </c>
      <c r="D2876" t="s">
        <v>411</v>
      </c>
      <c r="E2876" t="s">
        <v>412</v>
      </c>
      <c r="F2876" t="s">
        <v>2794</v>
      </c>
    </row>
    <row r="2877" spans="1:6">
      <c r="A2877" t="s">
        <v>14687</v>
      </c>
      <c r="B2877" t="s">
        <v>64</v>
      </c>
      <c r="C2877" t="s">
        <v>14</v>
      </c>
      <c r="D2877" t="s">
        <v>65</v>
      </c>
      <c r="E2877" t="s">
        <v>66</v>
      </c>
      <c r="F2877" t="s">
        <v>3794</v>
      </c>
    </row>
    <row r="2878" spans="1:6">
      <c r="A2878" t="s">
        <v>14688</v>
      </c>
      <c r="B2878" t="s">
        <v>2522</v>
      </c>
      <c r="C2878" t="s">
        <v>14</v>
      </c>
      <c r="D2878" t="s">
        <v>2523</v>
      </c>
      <c r="E2878" t="s">
        <v>2524</v>
      </c>
      <c r="F2878" t="s">
        <v>4678</v>
      </c>
    </row>
    <row r="2879" spans="1:6">
      <c r="A2879" t="s">
        <v>14691</v>
      </c>
      <c r="B2879" t="s">
        <v>69</v>
      </c>
      <c r="C2879" t="s">
        <v>14</v>
      </c>
      <c r="D2879" t="s">
        <v>824</v>
      </c>
      <c r="E2879" t="s">
        <v>70</v>
      </c>
      <c r="F2879" t="s">
        <v>178</v>
      </c>
    </row>
    <row r="2880" spans="1:6">
      <c r="A2880" t="s">
        <v>14692</v>
      </c>
      <c r="B2880" t="s">
        <v>318</v>
      </c>
      <c r="C2880" t="s">
        <v>14</v>
      </c>
      <c r="D2880" t="s">
        <v>319</v>
      </c>
      <c r="E2880" t="s">
        <v>320</v>
      </c>
      <c r="F2880" t="s">
        <v>3784</v>
      </c>
    </row>
    <row r="2881" spans="1:6">
      <c r="A2881" t="s">
        <v>14693</v>
      </c>
      <c r="B2881" t="s">
        <v>84</v>
      </c>
      <c r="C2881" t="s">
        <v>14</v>
      </c>
      <c r="D2881" t="s">
        <v>85</v>
      </c>
      <c r="E2881" t="s">
        <v>86</v>
      </c>
      <c r="F2881" t="s">
        <v>197</v>
      </c>
    </row>
    <row r="2882" spans="1:6">
      <c r="A2882" t="s">
        <v>14694</v>
      </c>
      <c r="B2882" t="s">
        <v>1394</v>
      </c>
      <c r="C2882" t="s">
        <v>14</v>
      </c>
      <c r="D2882" t="s">
        <v>1395</v>
      </c>
      <c r="E2882" t="s">
        <v>1396</v>
      </c>
      <c r="F2882" t="s">
        <v>2274</v>
      </c>
    </row>
    <row r="2883" spans="1:6">
      <c r="A2883" t="s">
        <v>14695</v>
      </c>
      <c r="B2883" t="s">
        <v>84</v>
      </c>
      <c r="C2883" t="s">
        <v>14</v>
      </c>
      <c r="D2883" t="s">
        <v>85</v>
      </c>
      <c r="E2883" t="s">
        <v>86</v>
      </c>
      <c r="F2883" t="s">
        <v>14696</v>
      </c>
    </row>
    <row r="2884" spans="1:6">
      <c r="A2884" t="s">
        <v>14702</v>
      </c>
      <c r="B2884" t="s">
        <v>19</v>
      </c>
      <c r="C2884" t="s">
        <v>14</v>
      </c>
      <c r="D2884" t="s">
        <v>327</v>
      </c>
      <c r="E2884" t="s">
        <v>20</v>
      </c>
      <c r="F2884" t="s">
        <v>8322</v>
      </c>
    </row>
    <row r="2885" spans="1:6">
      <c r="A2885" t="s">
        <v>14704</v>
      </c>
      <c r="B2885" t="s">
        <v>165</v>
      </c>
      <c r="C2885" t="s">
        <v>14</v>
      </c>
      <c r="D2885" t="s">
        <v>166</v>
      </c>
      <c r="E2885" t="s">
        <v>167</v>
      </c>
      <c r="F2885" t="s">
        <v>2274</v>
      </c>
    </row>
    <row r="2886" spans="1:6">
      <c r="A2886" t="s">
        <v>14717</v>
      </c>
      <c r="B2886" t="s">
        <v>84</v>
      </c>
      <c r="C2886" t="s">
        <v>14</v>
      </c>
      <c r="D2886" t="s">
        <v>85</v>
      </c>
      <c r="E2886" t="s">
        <v>86</v>
      </c>
      <c r="F2886" t="s">
        <v>12283</v>
      </c>
    </row>
    <row r="2887" spans="1:6">
      <c r="A2887" t="s">
        <v>14726</v>
      </c>
      <c r="B2887" t="s">
        <v>555</v>
      </c>
      <c r="C2887" t="s">
        <v>14</v>
      </c>
      <c r="D2887" t="s">
        <v>556</v>
      </c>
      <c r="E2887" t="s">
        <v>557</v>
      </c>
      <c r="F2887" t="s">
        <v>6434</v>
      </c>
    </row>
    <row r="2888" spans="1:6">
      <c r="A2888" t="s">
        <v>14729</v>
      </c>
      <c r="B2888" t="s">
        <v>1262</v>
      </c>
      <c r="C2888" t="s">
        <v>14</v>
      </c>
      <c r="D2888" t="s">
        <v>1263</v>
      </c>
      <c r="E2888" t="s">
        <v>1264</v>
      </c>
      <c r="F2888" t="s">
        <v>636</v>
      </c>
    </row>
    <row r="2889" spans="1:6">
      <c r="A2889" t="s">
        <v>14732</v>
      </c>
      <c r="B2889" t="s">
        <v>555</v>
      </c>
      <c r="C2889" t="s">
        <v>14</v>
      </c>
      <c r="D2889" t="s">
        <v>556</v>
      </c>
      <c r="E2889" t="s">
        <v>557</v>
      </c>
      <c r="F2889" t="s">
        <v>4435</v>
      </c>
    </row>
    <row r="2890" spans="1:6">
      <c r="A2890" t="s">
        <v>14747</v>
      </c>
      <c r="B2890" t="s">
        <v>40</v>
      </c>
      <c r="C2890" t="s">
        <v>14</v>
      </c>
      <c r="D2890" t="s">
        <v>73</v>
      </c>
      <c r="E2890" t="s">
        <v>41</v>
      </c>
      <c r="F2890" t="s">
        <v>5272</v>
      </c>
    </row>
    <row r="2891" spans="1:6">
      <c r="A2891" t="s">
        <v>14757</v>
      </c>
      <c r="B2891" t="s">
        <v>2462</v>
      </c>
      <c r="C2891" t="s">
        <v>14</v>
      </c>
      <c r="D2891" t="s">
        <v>2463</v>
      </c>
      <c r="E2891" t="s">
        <v>2464</v>
      </c>
      <c r="F2891" t="s">
        <v>7951</v>
      </c>
    </row>
    <row r="2892" spans="1:6">
      <c r="A2892" t="s">
        <v>14758</v>
      </c>
      <c r="B2892" t="s">
        <v>142</v>
      </c>
      <c r="C2892" t="s">
        <v>14</v>
      </c>
      <c r="D2892" t="s">
        <v>147</v>
      </c>
      <c r="E2892" t="s">
        <v>143</v>
      </c>
      <c r="F2892" t="s">
        <v>3352</v>
      </c>
    </row>
    <row r="2893" spans="1:6">
      <c r="A2893" t="s">
        <v>14761</v>
      </c>
      <c r="B2893" t="s">
        <v>263</v>
      </c>
      <c r="C2893" t="s">
        <v>14</v>
      </c>
      <c r="D2893" t="s">
        <v>539</v>
      </c>
      <c r="E2893" t="s">
        <v>264</v>
      </c>
      <c r="F2893" t="s">
        <v>270</v>
      </c>
    </row>
    <row r="2894" spans="1:6">
      <c r="A2894" t="s">
        <v>14762</v>
      </c>
      <c r="B2894" t="s">
        <v>1262</v>
      </c>
      <c r="C2894" t="s">
        <v>14</v>
      </c>
      <c r="D2894" t="s">
        <v>1263</v>
      </c>
      <c r="E2894" t="s">
        <v>1264</v>
      </c>
      <c r="F2894" t="s">
        <v>5290</v>
      </c>
    </row>
    <row r="2895" spans="1:6">
      <c r="A2895" t="s">
        <v>14772</v>
      </c>
      <c r="B2895" t="s">
        <v>64</v>
      </c>
      <c r="C2895" t="s">
        <v>14</v>
      </c>
      <c r="D2895" t="s">
        <v>65</v>
      </c>
      <c r="E2895" t="s">
        <v>66</v>
      </c>
      <c r="F2895" t="s">
        <v>5679</v>
      </c>
    </row>
    <row r="2896" spans="1:6">
      <c r="A2896" t="s">
        <v>14779</v>
      </c>
      <c r="B2896" t="s">
        <v>213</v>
      </c>
      <c r="C2896" t="s">
        <v>14</v>
      </c>
      <c r="D2896" t="s">
        <v>214</v>
      </c>
      <c r="E2896" t="s">
        <v>215</v>
      </c>
      <c r="F2896" t="s">
        <v>4484</v>
      </c>
    </row>
    <row r="2897" spans="1:6">
      <c r="A2897" t="s">
        <v>14781</v>
      </c>
      <c r="B2897" t="s">
        <v>681</v>
      </c>
      <c r="C2897" t="s">
        <v>14</v>
      </c>
      <c r="D2897" t="s">
        <v>682</v>
      </c>
      <c r="E2897" t="s">
        <v>683</v>
      </c>
      <c r="F2897" t="s">
        <v>6761</v>
      </c>
    </row>
    <row r="2898" spans="1:6">
      <c r="A2898" t="s">
        <v>14783</v>
      </c>
      <c r="B2898" t="s">
        <v>519</v>
      </c>
      <c r="C2898" t="s">
        <v>14</v>
      </c>
      <c r="D2898" t="s">
        <v>520</v>
      </c>
      <c r="E2898" t="s">
        <v>521</v>
      </c>
      <c r="F2898" t="s">
        <v>4179</v>
      </c>
    </row>
    <row r="2899" spans="1:6">
      <c r="A2899" t="s">
        <v>14798</v>
      </c>
      <c r="B2899" t="s">
        <v>69</v>
      </c>
      <c r="C2899" t="s">
        <v>14</v>
      </c>
      <c r="D2899" t="s">
        <v>824</v>
      </c>
      <c r="E2899" t="s">
        <v>70</v>
      </c>
      <c r="F2899" t="s">
        <v>9007</v>
      </c>
    </row>
    <row r="2900" spans="1:6">
      <c r="A2900" t="s">
        <v>14805</v>
      </c>
      <c r="B2900" t="s">
        <v>377</v>
      </c>
      <c r="C2900" t="s">
        <v>14</v>
      </c>
      <c r="D2900" t="s">
        <v>378</v>
      </c>
      <c r="E2900" t="s">
        <v>379</v>
      </c>
      <c r="F2900" t="s">
        <v>925</v>
      </c>
    </row>
    <row r="2901" spans="1:6">
      <c r="A2901" t="s">
        <v>14810</v>
      </c>
      <c r="B2901" t="s">
        <v>263</v>
      </c>
      <c r="C2901" t="s">
        <v>14</v>
      </c>
      <c r="D2901" t="s">
        <v>539</v>
      </c>
      <c r="E2901" t="s">
        <v>264</v>
      </c>
      <c r="F2901" t="s">
        <v>7333</v>
      </c>
    </row>
    <row r="2902" spans="1:6">
      <c r="A2902" t="s">
        <v>14812</v>
      </c>
      <c r="B2902" t="s">
        <v>487</v>
      </c>
      <c r="C2902" t="s">
        <v>14</v>
      </c>
      <c r="D2902" t="s">
        <v>488</v>
      </c>
      <c r="E2902" t="s">
        <v>836</v>
      </c>
      <c r="F2902" t="s">
        <v>14813</v>
      </c>
    </row>
    <row r="2903" spans="1:6">
      <c r="A2903" t="s">
        <v>14817</v>
      </c>
      <c r="B2903" t="s">
        <v>318</v>
      </c>
      <c r="C2903" t="s">
        <v>14</v>
      </c>
      <c r="D2903" t="s">
        <v>319</v>
      </c>
      <c r="E2903" t="s">
        <v>320</v>
      </c>
      <c r="F2903" t="s">
        <v>14818</v>
      </c>
    </row>
    <row r="2904" spans="1:6">
      <c r="A2904" t="s">
        <v>14822</v>
      </c>
      <c r="B2904" t="s">
        <v>438</v>
      </c>
      <c r="C2904" t="s">
        <v>14</v>
      </c>
      <c r="D2904" t="s">
        <v>8132</v>
      </c>
      <c r="E2904" t="s">
        <v>439</v>
      </c>
      <c r="F2904" t="s">
        <v>9330</v>
      </c>
    </row>
    <row r="2905" spans="1:6">
      <c r="A2905" t="s">
        <v>14825</v>
      </c>
      <c r="B2905" t="s">
        <v>142</v>
      </c>
      <c r="C2905" t="s">
        <v>14</v>
      </c>
      <c r="D2905" t="s">
        <v>147</v>
      </c>
      <c r="E2905" t="s">
        <v>143</v>
      </c>
      <c r="F2905" t="s">
        <v>13239</v>
      </c>
    </row>
    <row r="2906" spans="1:6">
      <c r="A2906" t="s">
        <v>14829</v>
      </c>
      <c r="B2906" t="s">
        <v>34</v>
      </c>
      <c r="C2906" t="s">
        <v>14</v>
      </c>
      <c r="D2906" t="s">
        <v>36</v>
      </c>
      <c r="E2906" t="s">
        <v>37</v>
      </c>
      <c r="F2906" t="s">
        <v>14830</v>
      </c>
    </row>
    <row r="2907" spans="1:6">
      <c r="A2907" t="s">
        <v>14832</v>
      </c>
      <c r="B2907" t="s">
        <v>84</v>
      </c>
      <c r="C2907" t="s">
        <v>14</v>
      </c>
      <c r="D2907" t="s">
        <v>85</v>
      </c>
      <c r="E2907" t="s">
        <v>86</v>
      </c>
      <c r="F2907" t="s">
        <v>6578</v>
      </c>
    </row>
    <row r="2908" spans="1:6">
      <c r="A2908" t="s">
        <v>14844</v>
      </c>
      <c r="B2908" t="s">
        <v>213</v>
      </c>
      <c r="C2908" t="s">
        <v>14</v>
      </c>
      <c r="D2908" t="s">
        <v>214</v>
      </c>
      <c r="E2908" t="s">
        <v>215</v>
      </c>
      <c r="F2908" t="s">
        <v>3532</v>
      </c>
    </row>
    <row r="2909" spans="1:6">
      <c r="A2909" t="s">
        <v>14853</v>
      </c>
      <c r="B2909" t="s">
        <v>2462</v>
      </c>
      <c r="C2909" t="s">
        <v>14</v>
      </c>
      <c r="D2909" t="s">
        <v>2463</v>
      </c>
      <c r="E2909" t="s">
        <v>2464</v>
      </c>
      <c r="F2909" t="s">
        <v>1190</v>
      </c>
    </row>
    <row r="2910" spans="1:6">
      <c r="A2910" t="s">
        <v>14854</v>
      </c>
      <c r="B2910" t="s">
        <v>1262</v>
      </c>
      <c r="C2910" t="s">
        <v>14</v>
      </c>
      <c r="D2910" t="s">
        <v>1263</v>
      </c>
      <c r="E2910" t="s">
        <v>1264</v>
      </c>
      <c r="F2910" t="s">
        <v>14855</v>
      </c>
    </row>
    <row r="2911" spans="1:6">
      <c r="A2911" t="s">
        <v>14859</v>
      </c>
      <c r="B2911" t="s">
        <v>123</v>
      </c>
      <c r="C2911" t="s">
        <v>14</v>
      </c>
      <c r="D2911" t="s">
        <v>644</v>
      </c>
      <c r="E2911" t="s">
        <v>124</v>
      </c>
      <c r="F2911" t="s">
        <v>4023</v>
      </c>
    </row>
    <row r="2912" spans="1:6">
      <c r="A2912" t="s">
        <v>14866</v>
      </c>
      <c r="B2912" t="s">
        <v>519</v>
      </c>
      <c r="C2912" t="s">
        <v>14</v>
      </c>
      <c r="D2912" t="s">
        <v>520</v>
      </c>
      <c r="E2912" t="s">
        <v>521</v>
      </c>
      <c r="F2912" t="s">
        <v>7190</v>
      </c>
    </row>
    <row r="2913" spans="1:6">
      <c r="A2913" t="s">
        <v>14873</v>
      </c>
      <c r="B2913" t="s">
        <v>576</v>
      </c>
      <c r="C2913" t="s">
        <v>14</v>
      </c>
      <c r="D2913" t="s">
        <v>577</v>
      </c>
      <c r="E2913" t="s">
        <v>578</v>
      </c>
      <c r="F2913" t="s">
        <v>14874</v>
      </c>
    </row>
    <row r="2914" spans="1:6">
      <c r="A2914" t="s">
        <v>14881</v>
      </c>
      <c r="B2914" t="s">
        <v>34</v>
      </c>
      <c r="C2914" t="s">
        <v>14</v>
      </c>
      <c r="D2914" t="s">
        <v>36</v>
      </c>
      <c r="E2914" t="s">
        <v>37</v>
      </c>
      <c r="F2914" t="s">
        <v>14882</v>
      </c>
    </row>
    <row r="2915" spans="1:6">
      <c r="A2915" t="s">
        <v>14887</v>
      </c>
      <c r="B2915" t="s">
        <v>34</v>
      </c>
      <c r="C2915" t="s">
        <v>14</v>
      </c>
      <c r="D2915" t="s">
        <v>36</v>
      </c>
      <c r="E2915" t="s">
        <v>37</v>
      </c>
      <c r="F2915" t="s">
        <v>14888</v>
      </c>
    </row>
    <row r="2916" spans="1:6">
      <c r="A2916" t="s">
        <v>14891</v>
      </c>
      <c r="B2916" t="s">
        <v>263</v>
      </c>
      <c r="C2916" t="s">
        <v>14</v>
      </c>
      <c r="D2916" t="s">
        <v>539</v>
      </c>
      <c r="E2916" t="s">
        <v>264</v>
      </c>
      <c r="F2916" t="s">
        <v>6892</v>
      </c>
    </row>
    <row r="2917" spans="1:6">
      <c r="A2917" t="s">
        <v>14892</v>
      </c>
      <c r="B2917" t="s">
        <v>519</v>
      </c>
      <c r="C2917" t="s">
        <v>14</v>
      </c>
      <c r="D2917" t="s">
        <v>520</v>
      </c>
      <c r="E2917" t="s">
        <v>521</v>
      </c>
      <c r="F2917" t="s">
        <v>463</v>
      </c>
    </row>
    <row r="2918" spans="1:6">
      <c r="A2918" t="s">
        <v>14893</v>
      </c>
      <c r="B2918" t="s">
        <v>519</v>
      </c>
      <c r="C2918" t="s">
        <v>14</v>
      </c>
      <c r="D2918" t="s">
        <v>520</v>
      </c>
      <c r="E2918" t="s">
        <v>521</v>
      </c>
      <c r="F2918" t="s">
        <v>4669</v>
      </c>
    </row>
    <row r="2919" spans="1:6">
      <c r="A2919" t="s">
        <v>14913</v>
      </c>
      <c r="B2919" t="s">
        <v>64</v>
      </c>
      <c r="C2919" t="s">
        <v>14</v>
      </c>
      <c r="D2919" t="s">
        <v>65</v>
      </c>
      <c r="E2919" t="s">
        <v>66</v>
      </c>
      <c r="F2919" t="s">
        <v>4974</v>
      </c>
    </row>
    <row r="2920" spans="1:6">
      <c r="A2920" t="s">
        <v>14916</v>
      </c>
      <c r="B2920" t="s">
        <v>213</v>
      </c>
      <c r="C2920" t="s">
        <v>14</v>
      </c>
      <c r="D2920" t="s">
        <v>214</v>
      </c>
      <c r="E2920" t="s">
        <v>215</v>
      </c>
      <c r="F2920" t="s">
        <v>1200</v>
      </c>
    </row>
    <row r="2921" spans="1:6">
      <c r="A2921" t="s">
        <v>14919</v>
      </c>
      <c r="B2921" t="s">
        <v>64</v>
      </c>
      <c r="C2921" t="s">
        <v>14</v>
      </c>
      <c r="D2921" t="s">
        <v>65</v>
      </c>
      <c r="E2921" t="s">
        <v>66</v>
      </c>
      <c r="F2921" t="s">
        <v>1648</v>
      </c>
    </row>
    <row r="2922" spans="1:6">
      <c r="A2922" t="s">
        <v>14921</v>
      </c>
      <c r="B2922" t="s">
        <v>34</v>
      </c>
      <c r="C2922" t="s">
        <v>14</v>
      </c>
      <c r="D2922" t="s">
        <v>36</v>
      </c>
      <c r="E2922" t="s">
        <v>37</v>
      </c>
      <c r="F2922" t="s">
        <v>513</v>
      </c>
    </row>
    <row r="2923" spans="1:6">
      <c r="A2923" t="s">
        <v>14923</v>
      </c>
      <c r="B2923" t="s">
        <v>742</v>
      </c>
      <c r="C2923" t="s">
        <v>14</v>
      </c>
      <c r="D2923" t="s">
        <v>743</v>
      </c>
      <c r="E2923" t="s">
        <v>744</v>
      </c>
      <c r="F2923" t="s">
        <v>9611</v>
      </c>
    </row>
    <row r="2924" spans="1:6">
      <c r="A2924" t="s">
        <v>14924</v>
      </c>
      <c r="B2924" t="s">
        <v>118</v>
      </c>
      <c r="C2924" t="s">
        <v>14</v>
      </c>
      <c r="D2924" t="s">
        <v>119</v>
      </c>
      <c r="E2924" t="s">
        <v>457</v>
      </c>
      <c r="F2924" t="s">
        <v>5472</v>
      </c>
    </row>
    <row r="2925" spans="1:6">
      <c r="A2925" t="s">
        <v>14926</v>
      </c>
      <c r="B2925" t="s">
        <v>318</v>
      </c>
      <c r="C2925" t="s">
        <v>14</v>
      </c>
      <c r="D2925" t="s">
        <v>319</v>
      </c>
      <c r="E2925" t="s">
        <v>320</v>
      </c>
      <c r="F2925" t="s">
        <v>8618</v>
      </c>
    </row>
    <row r="2926" spans="1:6">
      <c r="A2926" t="s">
        <v>14927</v>
      </c>
      <c r="B2926" t="s">
        <v>510</v>
      </c>
      <c r="C2926" t="s">
        <v>14</v>
      </c>
      <c r="D2926" t="s">
        <v>511</v>
      </c>
      <c r="E2926" t="s">
        <v>512</v>
      </c>
      <c r="F2926" t="s">
        <v>6502</v>
      </c>
    </row>
    <row r="2927" spans="1:6">
      <c r="A2927" t="s">
        <v>14945</v>
      </c>
      <c r="B2927" t="s">
        <v>496</v>
      </c>
      <c r="C2927" t="s">
        <v>14</v>
      </c>
      <c r="D2927" t="s">
        <v>1710</v>
      </c>
      <c r="E2927" t="s">
        <v>1711</v>
      </c>
      <c r="F2927" t="s">
        <v>3727</v>
      </c>
    </row>
    <row r="2928" spans="1:6">
      <c r="A2928" t="s">
        <v>14948</v>
      </c>
      <c r="B2928" t="s">
        <v>263</v>
      </c>
      <c r="C2928" t="s">
        <v>14</v>
      </c>
      <c r="D2928" t="s">
        <v>539</v>
      </c>
      <c r="E2928" t="s">
        <v>264</v>
      </c>
      <c r="F2928" t="s">
        <v>3778</v>
      </c>
    </row>
    <row r="2929" spans="1:6">
      <c r="A2929" t="s">
        <v>14950</v>
      </c>
      <c r="B2929" t="s">
        <v>551</v>
      </c>
      <c r="C2929" t="s">
        <v>14</v>
      </c>
      <c r="D2929" t="s">
        <v>552</v>
      </c>
      <c r="E2929" t="s">
        <v>553</v>
      </c>
      <c r="F2929" t="s">
        <v>14951</v>
      </c>
    </row>
    <row r="2930" spans="1:6">
      <c r="A2930" t="s">
        <v>14954</v>
      </c>
      <c r="B2930" t="s">
        <v>34</v>
      </c>
      <c r="C2930" t="s">
        <v>14</v>
      </c>
      <c r="D2930" t="s">
        <v>36</v>
      </c>
      <c r="E2930" t="s">
        <v>37</v>
      </c>
      <c r="F2930" t="s">
        <v>549</v>
      </c>
    </row>
    <row r="2931" spans="1:6">
      <c r="A2931" t="s">
        <v>14956</v>
      </c>
      <c r="B2931" t="s">
        <v>64</v>
      </c>
      <c r="C2931" t="s">
        <v>14</v>
      </c>
      <c r="D2931" t="s">
        <v>65</v>
      </c>
      <c r="E2931" t="s">
        <v>66</v>
      </c>
      <c r="F2931" t="s">
        <v>10431</v>
      </c>
    </row>
    <row r="2932" spans="1:6">
      <c r="A2932" t="s">
        <v>14959</v>
      </c>
      <c r="B2932" t="s">
        <v>123</v>
      </c>
      <c r="C2932" t="s">
        <v>14</v>
      </c>
      <c r="D2932" t="s">
        <v>644</v>
      </c>
      <c r="E2932" t="s">
        <v>124</v>
      </c>
      <c r="F2932" t="s">
        <v>312</v>
      </c>
    </row>
    <row r="2933" spans="1:6">
      <c r="A2933" t="s">
        <v>14961</v>
      </c>
      <c r="B2933" t="s">
        <v>165</v>
      </c>
      <c r="C2933" t="s">
        <v>14</v>
      </c>
      <c r="D2933" t="s">
        <v>166</v>
      </c>
      <c r="E2933" t="s">
        <v>167</v>
      </c>
      <c r="F2933" t="s">
        <v>5673</v>
      </c>
    </row>
    <row r="2934" spans="1:6">
      <c r="A2934" t="s">
        <v>14966</v>
      </c>
      <c r="B2934" t="s">
        <v>263</v>
      </c>
      <c r="C2934" t="s">
        <v>14</v>
      </c>
      <c r="D2934" t="s">
        <v>539</v>
      </c>
      <c r="E2934" t="s">
        <v>264</v>
      </c>
      <c r="F2934" t="s">
        <v>767</v>
      </c>
    </row>
    <row r="2935" spans="1:6">
      <c r="A2935" t="s">
        <v>14967</v>
      </c>
      <c r="B2935" t="s">
        <v>84</v>
      </c>
      <c r="C2935" t="s">
        <v>14</v>
      </c>
      <c r="D2935" t="s">
        <v>85</v>
      </c>
      <c r="E2935" t="s">
        <v>86</v>
      </c>
      <c r="F2935" t="s">
        <v>12840</v>
      </c>
    </row>
    <row r="2936" spans="1:6">
      <c r="A2936" t="s">
        <v>14969</v>
      </c>
      <c r="B2936" t="s">
        <v>213</v>
      </c>
      <c r="C2936" t="s">
        <v>14</v>
      </c>
      <c r="D2936" t="s">
        <v>214</v>
      </c>
      <c r="E2936" t="s">
        <v>215</v>
      </c>
      <c r="F2936" t="s">
        <v>4144</v>
      </c>
    </row>
    <row r="2937" spans="1:6">
      <c r="A2937" t="s">
        <v>14973</v>
      </c>
      <c r="B2937" t="s">
        <v>2859</v>
      </c>
      <c r="C2937" t="s">
        <v>14</v>
      </c>
      <c r="D2937" t="s">
        <v>2860</v>
      </c>
      <c r="E2937" t="s">
        <v>2861</v>
      </c>
      <c r="F2937" t="s">
        <v>14725</v>
      </c>
    </row>
    <row r="2938" spans="1:6">
      <c r="A2938" t="s">
        <v>14977</v>
      </c>
      <c r="B2938" t="s">
        <v>472</v>
      </c>
      <c r="C2938" t="s">
        <v>14</v>
      </c>
      <c r="D2938" t="s">
        <v>473</v>
      </c>
      <c r="E2938" t="s">
        <v>474</v>
      </c>
      <c r="F2938" t="s">
        <v>7580</v>
      </c>
    </row>
    <row r="2939" spans="1:6">
      <c r="A2939" t="s">
        <v>14990</v>
      </c>
      <c r="B2939" t="s">
        <v>472</v>
      </c>
      <c r="C2939" t="s">
        <v>14</v>
      </c>
      <c r="D2939" t="s">
        <v>473</v>
      </c>
      <c r="E2939" t="s">
        <v>474</v>
      </c>
      <c r="F2939" t="s">
        <v>3435</v>
      </c>
    </row>
    <row r="2940" spans="1:6">
      <c r="A2940" t="s">
        <v>15001</v>
      </c>
      <c r="B2940" t="s">
        <v>84</v>
      </c>
      <c r="C2940" t="s">
        <v>14</v>
      </c>
      <c r="D2940" t="s">
        <v>85</v>
      </c>
      <c r="E2940" t="s">
        <v>86</v>
      </c>
      <c r="F2940" t="s">
        <v>8098</v>
      </c>
    </row>
    <row r="2941" spans="1:6">
      <c r="A2941" t="s">
        <v>15002</v>
      </c>
      <c r="B2941" t="s">
        <v>84</v>
      </c>
      <c r="C2941" t="s">
        <v>14</v>
      </c>
      <c r="D2941" t="s">
        <v>85</v>
      </c>
      <c r="E2941" t="s">
        <v>86</v>
      </c>
      <c r="F2941" t="s">
        <v>1698</v>
      </c>
    </row>
    <row r="2942" spans="1:6">
      <c r="A2942" t="s">
        <v>15012</v>
      </c>
      <c r="B2942" t="s">
        <v>318</v>
      </c>
      <c r="C2942" t="s">
        <v>14</v>
      </c>
      <c r="D2942" t="s">
        <v>319</v>
      </c>
      <c r="E2942" t="s">
        <v>320</v>
      </c>
      <c r="F2942" t="s">
        <v>15013</v>
      </c>
    </row>
    <row r="2943" spans="1:6">
      <c r="A2943" t="s">
        <v>15015</v>
      </c>
      <c r="B2943" t="s">
        <v>496</v>
      </c>
      <c r="C2943" t="s">
        <v>14</v>
      </c>
      <c r="D2943" t="s">
        <v>497</v>
      </c>
      <c r="E2943" t="s">
        <v>498</v>
      </c>
      <c r="F2943" t="s">
        <v>8437</v>
      </c>
    </row>
    <row r="2944" spans="1:6">
      <c r="A2944" t="s">
        <v>15017</v>
      </c>
      <c r="B2944" t="s">
        <v>296</v>
      </c>
      <c r="C2944" t="s">
        <v>14</v>
      </c>
      <c r="D2944" t="s">
        <v>297</v>
      </c>
      <c r="E2944" t="s">
        <v>298</v>
      </c>
      <c r="F2944" t="s">
        <v>14818</v>
      </c>
    </row>
    <row r="2945" spans="1:6">
      <c r="A2945" t="s">
        <v>15021</v>
      </c>
      <c r="B2945" t="s">
        <v>681</v>
      </c>
      <c r="C2945" t="s">
        <v>14</v>
      </c>
      <c r="D2945" t="s">
        <v>682</v>
      </c>
      <c r="E2945" t="s">
        <v>683</v>
      </c>
      <c r="F2945" t="s">
        <v>10243</v>
      </c>
    </row>
    <row r="2946" spans="1:6">
      <c r="A2946" t="s">
        <v>15024</v>
      </c>
      <c r="B2946" t="s">
        <v>1002</v>
      </c>
      <c r="C2946" t="s">
        <v>14</v>
      </c>
      <c r="D2946" t="s">
        <v>1003</v>
      </c>
      <c r="E2946" t="s">
        <v>1004</v>
      </c>
      <c r="F2946" t="s">
        <v>7381</v>
      </c>
    </row>
    <row r="2947" spans="1:6">
      <c r="A2947" t="s">
        <v>15025</v>
      </c>
      <c r="B2947" t="s">
        <v>118</v>
      </c>
      <c r="C2947" t="s">
        <v>14</v>
      </c>
      <c r="D2947" t="s">
        <v>119</v>
      </c>
      <c r="E2947" t="s">
        <v>120</v>
      </c>
      <c r="F2947" t="s">
        <v>15026</v>
      </c>
    </row>
    <row r="2948" spans="1:6">
      <c r="A2948" t="s">
        <v>15028</v>
      </c>
      <c r="B2948" t="s">
        <v>84</v>
      </c>
      <c r="C2948" t="s">
        <v>14</v>
      </c>
      <c r="D2948" t="s">
        <v>85</v>
      </c>
      <c r="E2948" t="s">
        <v>86</v>
      </c>
      <c r="F2948" t="s">
        <v>2525</v>
      </c>
    </row>
    <row r="2949" spans="1:6">
      <c r="A2949" t="s">
        <v>15035</v>
      </c>
      <c r="B2949" t="s">
        <v>34</v>
      </c>
      <c r="C2949" t="s">
        <v>14</v>
      </c>
      <c r="D2949" t="s">
        <v>36</v>
      </c>
      <c r="E2949" t="s">
        <v>37</v>
      </c>
      <c r="F2949" t="s">
        <v>4867</v>
      </c>
    </row>
    <row r="2950" spans="1:6">
      <c r="A2950" t="s">
        <v>15036</v>
      </c>
      <c r="B2950" t="s">
        <v>34</v>
      </c>
      <c r="C2950" t="s">
        <v>14</v>
      </c>
      <c r="D2950" t="s">
        <v>36</v>
      </c>
      <c r="E2950" t="s">
        <v>37</v>
      </c>
      <c r="F2950" t="s">
        <v>8791</v>
      </c>
    </row>
    <row r="2951" spans="1:6">
      <c r="A2951" t="s">
        <v>15038</v>
      </c>
      <c r="B2951" t="s">
        <v>263</v>
      </c>
      <c r="C2951" t="s">
        <v>14</v>
      </c>
      <c r="D2951" t="s">
        <v>539</v>
      </c>
      <c r="E2951" t="s">
        <v>264</v>
      </c>
      <c r="F2951" t="s">
        <v>595</v>
      </c>
    </row>
    <row r="2952" spans="1:6">
      <c r="A2952" t="s">
        <v>15039</v>
      </c>
      <c r="B2952" t="s">
        <v>40</v>
      </c>
      <c r="C2952" t="s">
        <v>14</v>
      </c>
      <c r="D2952" t="s">
        <v>73</v>
      </c>
      <c r="E2952" t="s">
        <v>41</v>
      </c>
      <c r="F2952" t="s">
        <v>4310</v>
      </c>
    </row>
    <row r="2953" spans="1:6">
      <c r="A2953" t="s">
        <v>15043</v>
      </c>
      <c r="B2953" t="s">
        <v>1394</v>
      </c>
      <c r="C2953" t="s">
        <v>14</v>
      </c>
      <c r="D2953" t="s">
        <v>1395</v>
      </c>
      <c r="E2953" t="s">
        <v>1396</v>
      </c>
      <c r="F2953" t="s">
        <v>973</v>
      </c>
    </row>
    <row r="2954" spans="1:6">
      <c r="A2954" t="s">
        <v>15053</v>
      </c>
      <c r="B2954" t="s">
        <v>213</v>
      </c>
      <c r="C2954" t="s">
        <v>14</v>
      </c>
      <c r="D2954" t="s">
        <v>214</v>
      </c>
      <c r="E2954" t="s">
        <v>215</v>
      </c>
      <c r="F2954" t="s">
        <v>2489</v>
      </c>
    </row>
    <row r="2955" spans="1:6">
      <c r="A2955" t="s">
        <v>15056</v>
      </c>
      <c r="B2955" t="s">
        <v>84</v>
      </c>
      <c r="C2955" t="s">
        <v>14</v>
      </c>
      <c r="D2955" t="s">
        <v>85</v>
      </c>
      <c r="E2955" t="s">
        <v>86</v>
      </c>
      <c r="F2955" t="s">
        <v>756</v>
      </c>
    </row>
    <row r="2956" spans="1:6">
      <c r="A2956" t="s">
        <v>15058</v>
      </c>
      <c r="B2956" t="s">
        <v>118</v>
      </c>
      <c r="C2956" t="s">
        <v>14</v>
      </c>
      <c r="D2956" t="s">
        <v>119</v>
      </c>
      <c r="E2956" t="s">
        <v>120</v>
      </c>
      <c r="F2956" t="s">
        <v>15059</v>
      </c>
    </row>
    <row r="2957" spans="1:6">
      <c r="A2957" t="s">
        <v>15071</v>
      </c>
      <c r="B2957" t="s">
        <v>496</v>
      </c>
      <c r="C2957" t="s">
        <v>14</v>
      </c>
      <c r="D2957" t="s">
        <v>497</v>
      </c>
      <c r="E2957" t="s">
        <v>498</v>
      </c>
      <c r="F2957" t="s">
        <v>8005</v>
      </c>
    </row>
    <row r="2958" spans="1:6">
      <c r="A2958" t="s">
        <v>15077</v>
      </c>
      <c r="B2958" t="s">
        <v>245</v>
      </c>
      <c r="C2958" t="s">
        <v>14</v>
      </c>
      <c r="D2958" t="s">
        <v>246</v>
      </c>
      <c r="E2958" t="s">
        <v>2478</v>
      </c>
      <c r="F2958" t="s">
        <v>2623</v>
      </c>
    </row>
    <row r="2959" spans="1:6">
      <c r="A2959" t="s">
        <v>15078</v>
      </c>
      <c r="B2959" t="s">
        <v>510</v>
      </c>
      <c r="C2959" t="s">
        <v>14</v>
      </c>
      <c r="D2959" t="s">
        <v>511</v>
      </c>
      <c r="E2959" t="s">
        <v>512</v>
      </c>
      <c r="F2959" t="s">
        <v>2720</v>
      </c>
    </row>
    <row r="2960" spans="1:6">
      <c r="A2960" t="s">
        <v>15080</v>
      </c>
      <c r="B2960" t="s">
        <v>23</v>
      </c>
      <c r="C2960" t="s">
        <v>14</v>
      </c>
      <c r="D2960" t="s">
        <v>24</v>
      </c>
      <c r="E2960" t="s">
        <v>25</v>
      </c>
      <c r="F2960" t="s">
        <v>6228</v>
      </c>
    </row>
    <row r="2961" spans="1:6">
      <c r="A2961" t="s">
        <v>15082</v>
      </c>
      <c r="B2961" t="s">
        <v>699</v>
      </c>
      <c r="C2961" t="s">
        <v>14</v>
      </c>
      <c r="D2961" t="s">
        <v>700</v>
      </c>
      <c r="E2961" t="s">
        <v>701</v>
      </c>
      <c r="F2961" t="s">
        <v>932</v>
      </c>
    </row>
    <row r="2962" spans="1:6">
      <c r="A2962" t="s">
        <v>15086</v>
      </c>
      <c r="B2962" t="s">
        <v>1137</v>
      </c>
      <c r="C2962" t="s">
        <v>14</v>
      </c>
      <c r="D2962" t="s">
        <v>1138</v>
      </c>
      <c r="E2962" t="s">
        <v>1139</v>
      </c>
      <c r="F2962" t="s">
        <v>8208</v>
      </c>
    </row>
    <row r="2963" spans="1:6">
      <c r="A2963" t="s">
        <v>15088</v>
      </c>
      <c r="B2963" t="s">
        <v>654</v>
      </c>
      <c r="C2963" t="s">
        <v>14</v>
      </c>
      <c r="D2963" t="s">
        <v>753</v>
      </c>
      <c r="E2963" t="s">
        <v>655</v>
      </c>
      <c r="F2963" t="s">
        <v>15089</v>
      </c>
    </row>
    <row r="2964" spans="1:6">
      <c r="A2964" t="s">
        <v>15094</v>
      </c>
      <c r="B2964" t="s">
        <v>44</v>
      </c>
      <c r="C2964" t="s">
        <v>14</v>
      </c>
      <c r="D2964" t="s">
        <v>267</v>
      </c>
      <c r="E2964" t="s">
        <v>45</v>
      </c>
      <c r="F2964" t="s">
        <v>2285</v>
      </c>
    </row>
    <row r="2965" spans="1:6">
      <c r="A2965" t="s">
        <v>15105</v>
      </c>
      <c r="B2965" t="s">
        <v>410</v>
      </c>
      <c r="C2965" t="s">
        <v>14</v>
      </c>
      <c r="D2965" t="s">
        <v>411</v>
      </c>
      <c r="E2965" t="s">
        <v>412</v>
      </c>
      <c r="F2965" t="s">
        <v>4136</v>
      </c>
    </row>
    <row r="2966" spans="1:6">
      <c r="A2966" t="s">
        <v>15112</v>
      </c>
      <c r="B2966" t="s">
        <v>84</v>
      </c>
      <c r="C2966" t="s">
        <v>14</v>
      </c>
      <c r="D2966" t="s">
        <v>85</v>
      </c>
      <c r="E2966" t="s">
        <v>86</v>
      </c>
      <c r="F2966" t="s">
        <v>221</v>
      </c>
    </row>
    <row r="2967" spans="1:6">
      <c r="A2967" t="s">
        <v>15119</v>
      </c>
      <c r="B2967" t="s">
        <v>23</v>
      </c>
      <c r="C2967" t="s">
        <v>14</v>
      </c>
      <c r="D2967" t="s">
        <v>24</v>
      </c>
      <c r="E2967" t="s">
        <v>25</v>
      </c>
      <c r="F2967" t="s">
        <v>1900</v>
      </c>
    </row>
    <row r="2968" spans="1:6">
      <c r="A2968" t="s">
        <v>15126</v>
      </c>
      <c r="B2968" t="s">
        <v>360</v>
      </c>
      <c r="C2968" t="s">
        <v>14</v>
      </c>
      <c r="D2968" t="s">
        <v>1134</v>
      </c>
      <c r="E2968" t="s">
        <v>361</v>
      </c>
      <c r="F2968" t="s">
        <v>2535</v>
      </c>
    </row>
    <row r="2969" spans="1:6">
      <c r="A2969" t="s">
        <v>15128</v>
      </c>
      <c r="B2969" t="s">
        <v>40</v>
      </c>
      <c r="C2969" t="s">
        <v>14</v>
      </c>
      <c r="D2969" t="s">
        <v>73</v>
      </c>
      <c r="E2969" t="s">
        <v>41</v>
      </c>
      <c r="F2969" t="s">
        <v>4402</v>
      </c>
    </row>
    <row r="2970" spans="1:6">
      <c r="A2970" t="s">
        <v>15129</v>
      </c>
      <c r="B2970" t="s">
        <v>64</v>
      </c>
      <c r="C2970" t="s">
        <v>14</v>
      </c>
      <c r="D2970" t="s">
        <v>65</v>
      </c>
      <c r="E2970" t="s">
        <v>66</v>
      </c>
      <c r="F2970" t="s">
        <v>7203</v>
      </c>
    </row>
    <row r="2971" spans="1:6">
      <c r="A2971" t="s">
        <v>15130</v>
      </c>
      <c r="B2971" t="s">
        <v>118</v>
      </c>
      <c r="C2971" t="s">
        <v>14</v>
      </c>
      <c r="D2971" t="s">
        <v>119</v>
      </c>
      <c r="E2971" t="s">
        <v>120</v>
      </c>
      <c r="F2971" t="s">
        <v>2512</v>
      </c>
    </row>
    <row r="2972" spans="1:6">
      <c r="A2972" t="s">
        <v>15131</v>
      </c>
      <c r="B2972" t="s">
        <v>519</v>
      </c>
      <c r="C2972" t="s">
        <v>14</v>
      </c>
      <c r="D2972" t="s">
        <v>520</v>
      </c>
      <c r="E2972" t="s">
        <v>521</v>
      </c>
      <c r="F2972" t="s">
        <v>2944</v>
      </c>
    </row>
    <row r="2973" spans="1:6">
      <c r="A2973" t="s">
        <v>15144</v>
      </c>
      <c r="B2973" t="s">
        <v>44</v>
      </c>
      <c r="C2973" t="s">
        <v>14</v>
      </c>
      <c r="D2973" t="s">
        <v>267</v>
      </c>
      <c r="E2973" t="s">
        <v>45</v>
      </c>
      <c r="F2973" t="s">
        <v>15145</v>
      </c>
    </row>
    <row r="2974" spans="1:6">
      <c r="A2974" t="s">
        <v>15146</v>
      </c>
      <c r="B2974" t="s">
        <v>40</v>
      </c>
      <c r="C2974" t="s">
        <v>14</v>
      </c>
      <c r="D2974" t="s">
        <v>73</v>
      </c>
      <c r="E2974" t="s">
        <v>41</v>
      </c>
      <c r="F2974" t="s">
        <v>250</v>
      </c>
    </row>
    <row r="2975" spans="1:6">
      <c r="A2975" t="s">
        <v>15147</v>
      </c>
      <c r="B2975" t="s">
        <v>7</v>
      </c>
      <c r="C2975" t="s">
        <v>14</v>
      </c>
      <c r="D2975" t="s">
        <v>9</v>
      </c>
      <c r="E2975" t="s">
        <v>10</v>
      </c>
      <c r="F2975" t="s">
        <v>11288</v>
      </c>
    </row>
    <row r="2976" spans="1:6">
      <c r="A2976" t="s">
        <v>15149</v>
      </c>
      <c r="B2976" t="s">
        <v>165</v>
      </c>
      <c r="C2976" t="s">
        <v>14</v>
      </c>
      <c r="D2976" t="s">
        <v>166</v>
      </c>
      <c r="E2976" t="s">
        <v>167</v>
      </c>
      <c r="F2976" t="s">
        <v>914</v>
      </c>
    </row>
    <row r="2977" spans="1:6">
      <c r="A2977" t="s">
        <v>15150</v>
      </c>
      <c r="B2977" t="s">
        <v>318</v>
      </c>
      <c r="C2977" t="s">
        <v>14</v>
      </c>
      <c r="D2977" t="s">
        <v>319</v>
      </c>
      <c r="E2977" t="s">
        <v>320</v>
      </c>
      <c r="F2977" t="s">
        <v>131</v>
      </c>
    </row>
    <row r="2978" spans="1:6">
      <c r="A2978" t="s">
        <v>15152</v>
      </c>
      <c r="B2978" t="s">
        <v>524</v>
      </c>
      <c r="C2978" t="s">
        <v>14</v>
      </c>
      <c r="D2978" t="s">
        <v>525</v>
      </c>
      <c r="E2978" t="s">
        <v>526</v>
      </c>
      <c r="F2978" t="s">
        <v>1410</v>
      </c>
    </row>
    <row r="2979" spans="1:6">
      <c r="A2979" t="s">
        <v>15160</v>
      </c>
      <c r="B2979" t="s">
        <v>34</v>
      </c>
      <c r="C2979" t="s">
        <v>14</v>
      </c>
      <c r="D2979" t="s">
        <v>36</v>
      </c>
      <c r="E2979" t="s">
        <v>37</v>
      </c>
      <c r="F2979" t="s">
        <v>15161</v>
      </c>
    </row>
    <row r="2980" spans="1:6">
      <c r="A2980" t="s">
        <v>15168</v>
      </c>
      <c r="B2980" t="s">
        <v>64</v>
      </c>
      <c r="C2980" t="s">
        <v>14</v>
      </c>
      <c r="D2980" t="s">
        <v>65</v>
      </c>
      <c r="E2980" t="s">
        <v>66</v>
      </c>
      <c r="F2980" t="s">
        <v>1534</v>
      </c>
    </row>
    <row r="2981" spans="1:6">
      <c r="A2981" t="s">
        <v>15169</v>
      </c>
      <c r="B2981" t="s">
        <v>34</v>
      </c>
      <c r="C2981" t="s">
        <v>14</v>
      </c>
      <c r="D2981" t="s">
        <v>36</v>
      </c>
      <c r="E2981" t="s">
        <v>37</v>
      </c>
      <c r="F2981" t="s">
        <v>2499</v>
      </c>
    </row>
    <row r="2982" spans="1:6">
      <c r="A2982" t="s">
        <v>15173</v>
      </c>
      <c r="B2982" t="s">
        <v>519</v>
      </c>
      <c r="C2982" t="s">
        <v>14</v>
      </c>
      <c r="D2982" t="s">
        <v>520</v>
      </c>
      <c r="E2982" t="s">
        <v>521</v>
      </c>
      <c r="F2982" t="s">
        <v>1515</v>
      </c>
    </row>
    <row r="2983" spans="1:6">
      <c r="A2983" t="s">
        <v>15177</v>
      </c>
      <c r="B2983" t="s">
        <v>245</v>
      </c>
      <c r="C2983" t="s">
        <v>14</v>
      </c>
      <c r="D2983" t="s">
        <v>246</v>
      </c>
      <c r="E2983" t="s">
        <v>2478</v>
      </c>
      <c r="F2983" t="s">
        <v>15178</v>
      </c>
    </row>
    <row r="2984" spans="1:6">
      <c r="A2984" t="s">
        <v>15179</v>
      </c>
      <c r="B2984" t="s">
        <v>118</v>
      </c>
      <c r="C2984" t="s">
        <v>14</v>
      </c>
      <c r="D2984" t="s">
        <v>119</v>
      </c>
      <c r="E2984" t="s">
        <v>457</v>
      </c>
      <c r="F2984" t="s">
        <v>1860</v>
      </c>
    </row>
    <row r="2985" spans="1:6">
      <c r="A2985" t="s">
        <v>15184</v>
      </c>
      <c r="B2985" t="s">
        <v>576</v>
      </c>
      <c r="C2985" t="s">
        <v>14</v>
      </c>
      <c r="D2985" t="s">
        <v>577</v>
      </c>
      <c r="E2985" t="s">
        <v>578</v>
      </c>
      <c r="F2985" t="s">
        <v>3486</v>
      </c>
    </row>
    <row r="2986" spans="1:6">
      <c r="A2986" t="s">
        <v>15199</v>
      </c>
      <c r="B2986" t="s">
        <v>699</v>
      </c>
      <c r="C2986" t="s">
        <v>14</v>
      </c>
      <c r="D2986" t="s">
        <v>700</v>
      </c>
      <c r="E2986" t="s">
        <v>701</v>
      </c>
      <c r="F2986" t="s">
        <v>15200</v>
      </c>
    </row>
    <row r="2987" spans="1:6">
      <c r="A2987" t="s">
        <v>15208</v>
      </c>
      <c r="B2987" t="s">
        <v>34</v>
      </c>
      <c r="C2987" t="s">
        <v>14</v>
      </c>
      <c r="D2987" t="s">
        <v>36</v>
      </c>
      <c r="E2987" t="s">
        <v>37</v>
      </c>
      <c r="F2987" t="s">
        <v>10418</v>
      </c>
    </row>
    <row r="2988" spans="1:6">
      <c r="A2988" t="s">
        <v>15210</v>
      </c>
      <c r="B2988" t="s">
        <v>40</v>
      </c>
      <c r="C2988" t="s">
        <v>14</v>
      </c>
      <c r="D2988" t="s">
        <v>73</v>
      </c>
      <c r="E2988" t="s">
        <v>41</v>
      </c>
      <c r="F2988" t="s">
        <v>1734</v>
      </c>
    </row>
    <row r="2989" spans="1:6">
      <c r="A2989" t="s">
        <v>15214</v>
      </c>
      <c r="B2989" t="s">
        <v>64</v>
      </c>
      <c r="C2989" t="s">
        <v>14</v>
      </c>
      <c r="D2989" t="s">
        <v>65</v>
      </c>
      <c r="E2989" t="s">
        <v>66</v>
      </c>
      <c r="F2989" t="s">
        <v>2433</v>
      </c>
    </row>
    <row r="2990" spans="1:6">
      <c r="A2990" t="s">
        <v>15215</v>
      </c>
      <c r="B2990" t="s">
        <v>69</v>
      </c>
      <c r="C2990" t="s">
        <v>14</v>
      </c>
      <c r="D2990" t="s">
        <v>824</v>
      </c>
      <c r="E2990" t="s">
        <v>70</v>
      </c>
      <c r="F2990" t="s">
        <v>187</v>
      </c>
    </row>
    <row r="2991" spans="1:6">
      <c r="A2991" t="s">
        <v>15217</v>
      </c>
      <c r="B2991" t="s">
        <v>84</v>
      </c>
      <c r="C2991" t="s">
        <v>14</v>
      </c>
      <c r="D2991" t="s">
        <v>85</v>
      </c>
      <c r="E2991" t="s">
        <v>86</v>
      </c>
      <c r="F2991" t="s">
        <v>15218</v>
      </c>
    </row>
    <row r="2992" spans="1:6">
      <c r="A2992" t="s">
        <v>15219</v>
      </c>
      <c r="B2992" t="s">
        <v>410</v>
      </c>
      <c r="C2992" t="s">
        <v>14</v>
      </c>
      <c r="D2992" t="s">
        <v>411</v>
      </c>
      <c r="E2992" t="s">
        <v>412</v>
      </c>
      <c r="F2992" t="s">
        <v>7870</v>
      </c>
    </row>
    <row r="2993" spans="1:6">
      <c r="A2993" t="s">
        <v>15229</v>
      </c>
      <c r="B2993" t="s">
        <v>13</v>
      </c>
      <c r="C2993" t="s">
        <v>14</v>
      </c>
      <c r="D2993" t="s">
        <v>15</v>
      </c>
      <c r="E2993" t="s">
        <v>16</v>
      </c>
      <c r="F2993" t="s">
        <v>15230</v>
      </c>
    </row>
    <row r="2994" spans="1:6">
      <c r="A2994" t="s">
        <v>15239</v>
      </c>
      <c r="B2994" t="s">
        <v>80</v>
      </c>
      <c r="C2994" t="s">
        <v>14</v>
      </c>
      <c r="D2994" t="s">
        <v>583</v>
      </c>
      <c r="E2994" t="s">
        <v>584</v>
      </c>
      <c r="F2994" t="s">
        <v>756</v>
      </c>
    </row>
    <row r="2995" spans="1:6">
      <c r="A2995" t="s">
        <v>15240</v>
      </c>
      <c r="B2995" t="s">
        <v>519</v>
      </c>
      <c r="C2995" t="s">
        <v>14</v>
      </c>
      <c r="D2995" t="s">
        <v>520</v>
      </c>
      <c r="E2995" t="s">
        <v>521</v>
      </c>
      <c r="F2995" t="s">
        <v>545</v>
      </c>
    </row>
    <row r="2996" spans="1:6">
      <c r="A2996" t="s">
        <v>15241</v>
      </c>
      <c r="B2996" t="s">
        <v>69</v>
      </c>
      <c r="C2996" t="s">
        <v>14</v>
      </c>
      <c r="D2996" t="s">
        <v>824</v>
      </c>
      <c r="E2996" t="s">
        <v>70</v>
      </c>
      <c r="F2996" t="s">
        <v>7071</v>
      </c>
    </row>
    <row r="2997" spans="1:6">
      <c r="A2997" t="s">
        <v>15246</v>
      </c>
      <c r="B2997" t="s">
        <v>6535</v>
      </c>
      <c r="C2997" t="s">
        <v>14</v>
      </c>
      <c r="D2997" t="s">
        <v>6536</v>
      </c>
      <c r="E2997" t="s">
        <v>6537</v>
      </c>
      <c r="F2997" t="s">
        <v>2633</v>
      </c>
    </row>
    <row r="2998" spans="1:6">
      <c r="A2998" t="s">
        <v>15252</v>
      </c>
      <c r="B2998" t="s">
        <v>69</v>
      </c>
      <c r="C2998" t="s">
        <v>14</v>
      </c>
      <c r="D2998" t="s">
        <v>824</v>
      </c>
      <c r="E2998" t="s">
        <v>70</v>
      </c>
      <c r="F2998" t="s">
        <v>2231</v>
      </c>
    </row>
    <row r="2999" spans="1:6">
      <c r="A2999" t="s">
        <v>15258</v>
      </c>
      <c r="B2999" t="s">
        <v>84</v>
      </c>
      <c r="C2999" t="s">
        <v>14</v>
      </c>
      <c r="D2999" t="s">
        <v>85</v>
      </c>
      <c r="E2999" t="s">
        <v>86</v>
      </c>
      <c r="F2999" t="s">
        <v>3563</v>
      </c>
    </row>
    <row r="3000" spans="1:6">
      <c r="A3000" t="s">
        <v>15259</v>
      </c>
      <c r="B3000" t="s">
        <v>1002</v>
      </c>
      <c r="C3000" t="s">
        <v>14</v>
      </c>
      <c r="D3000" t="s">
        <v>1003</v>
      </c>
      <c r="E3000" t="s">
        <v>1004</v>
      </c>
      <c r="F3000" t="s">
        <v>3972</v>
      </c>
    </row>
    <row r="3001" spans="1:6">
      <c r="A3001" t="s">
        <v>15267</v>
      </c>
      <c r="B3001" t="s">
        <v>99</v>
      </c>
      <c r="C3001" t="s">
        <v>14</v>
      </c>
      <c r="D3001" t="s">
        <v>100</v>
      </c>
      <c r="E3001" t="s">
        <v>101</v>
      </c>
      <c r="F3001" t="s">
        <v>1771</v>
      </c>
    </row>
    <row r="3002" spans="1:6">
      <c r="A3002" t="s">
        <v>15268</v>
      </c>
      <c r="B3002" t="s">
        <v>519</v>
      </c>
      <c r="C3002" t="s">
        <v>14</v>
      </c>
      <c r="D3002" t="s">
        <v>520</v>
      </c>
      <c r="E3002" t="s">
        <v>521</v>
      </c>
      <c r="F3002" t="s">
        <v>5823</v>
      </c>
    </row>
    <row r="3003" spans="1:6">
      <c r="A3003" t="s">
        <v>15269</v>
      </c>
      <c r="B3003" t="s">
        <v>23</v>
      </c>
      <c r="C3003" t="s">
        <v>14</v>
      </c>
      <c r="D3003" t="s">
        <v>24</v>
      </c>
      <c r="E3003" t="s">
        <v>25</v>
      </c>
      <c r="F3003" t="s">
        <v>5823</v>
      </c>
    </row>
    <row r="3004" spans="1:6">
      <c r="A3004" t="s">
        <v>15270</v>
      </c>
      <c r="B3004" t="s">
        <v>34</v>
      </c>
      <c r="C3004" t="s">
        <v>14</v>
      </c>
      <c r="D3004" t="s">
        <v>36</v>
      </c>
      <c r="E3004" t="s">
        <v>37</v>
      </c>
      <c r="F3004" t="s">
        <v>15271</v>
      </c>
    </row>
    <row r="3005" spans="1:6">
      <c r="A3005" t="s">
        <v>15278</v>
      </c>
      <c r="B3005" t="s">
        <v>165</v>
      </c>
      <c r="C3005" t="s">
        <v>14</v>
      </c>
      <c r="D3005" t="s">
        <v>166</v>
      </c>
      <c r="E3005" t="s">
        <v>167</v>
      </c>
      <c r="F3005" t="s">
        <v>10418</v>
      </c>
    </row>
    <row r="3006" spans="1:6">
      <c r="A3006" t="s">
        <v>15280</v>
      </c>
      <c r="B3006" t="s">
        <v>1677</v>
      </c>
      <c r="C3006" t="s">
        <v>14</v>
      </c>
      <c r="D3006" t="s">
        <v>1678</v>
      </c>
      <c r="E3006" t="s">
        <v>1679</v>
      </c>
      <c r="F3006" t="s">
        <v>1450</v>
      </c>
    </row>
    <row r="3007" spans="1:6">
      <c r="A3007" t="s">
        <v>15281</v>
      </c>
      <c r="B3007" t="s">
        <v>99</v>
      </c>
      <c r="C3007" t="s">
        <v>14</v>
      </c>
      <c r="D3007" t="s">
        <v>100</v>
      </c>
      <c r="E3007" t="s">
        <v>101</v>
      </c>
      <c r="F3007" t="s">
        <v>6892</v>
      </c>
    </row>
    <row r="3008" spans="1:6">
      <c r="A3008" t="s">
        <v>15286</v>
      </c>
      <c r="B3008" t="s">
        <v>40</v>
      </c>
      <c r="C3008" t="s">
        <v>14</v>
      </c>
      <c r="D3008" t="s">
        <v>73</v>
      </c>
      <c r="E3008" t="s">
        <v>41</v>
      </c>
      <c r="F3008" t="s">
        <v>647</v>
      </c>
    </row>
    <row r="3009" spans="1:6">
      <c r="A3009" t="s">
        <v>15287</v>
      </c>
      <c r="B3009" t="s">
        <v>40</v>
      </c>
      <c r="C3009" t="s">
        <v>14</v>
      </c>
      <c r="D3009" t="s">
        <v>73</v>
      </c>
      <c r="E3009" t="s">
        <v>41</v>
      </c>
      <c r="F3009" t="s">
        <v>10927</v>
      </c>
    </row>
    <row r="3010" spans="1:6">
      <c r="A3010" t="s">
        <v>15288</v>
      </c>
      <c r="B3010" t="s">
        <v>13</v>
      </c>
      <c r="C3010" t="s">
        <v>14</v>
      </c>
      <c r="D3010" t="s">
        <v>15</v>
      </c>
      <c r="E3010" t="s">
        <v>16</v>
      </c>
      <c r="F3010" t="s">
        <v>6664</v>
      </c>
    </row>
    <row r="3011" spans="1:6">
      <c r="A3011" t="s">
        <v>15289</v>
      </c>
      <c r="B3011" t="s">
        <v>64</v>
      </c>
      <c r="C3011" t="s">
        <v>14</v>
      </c>
      <c r="D3011" t="s">
        <v>65</v>
      </c>
      <c r="E3011" t="s">
        <v>66</v>
      </c>
      <c r="F3011" t="s">
        <v>3136</v>
      </c>
    </row>
    <row r="3012" spans="1:6">
      <c r="A3012" t="s">
        <v>15292</v>
      </c>
      <c r="B3012" t="s">
        <v>560</v>
      </c>
      <c r="C3012" t="s">
        <v>14</v>
      </c>
      <c r="D3012" t="s">
        <v>561</v>
      </c>
      <c r="E3012" t="s">
        <v>562</v>
      </c>
      <c r="F3012" t="s">
        <v>3764</v>
      </c>
    </row>
    <row r="3013" spans="1:6">
      <c r="A3013" t="s">
        <v>15293</v>
      </c>
      <c r="B3013" t="s">
        <v>3483</v>
      </c>
      <c r="C3013" t="s">
        <v>14</v>
      </c>
      <c r="D3013" t="s">
        <v>3484</v>
      </c>
      <c r="E3013" t="s">
        <v>3485</v>
      </c>
      <c r="F3013" t="s">
        <v>2832</v>
      </c>
    </row>
    <row r="3014" spans="1:6">
      <c r="A3014" t="s">
        <v>15294</v>
      </c>
      <c r="B3014" t="s">
        <v>524</v>
      </c>
      <c r="C3014" t="s">
        <v>14</v>
      </c>
      <c r="D3014" t="s">
        <v>525</v>
      </c>
      <c r="E3014" t="s">
        <v>526</v>
      </c>
      <c r="F3014" t="s">
        <v>15295</v>
      </c>
    </row>
    <row r="3015" spans="1:6">
      <c r="A3015" t="s">
        <v>15302</v>
      </c>
      <c r="B3015" t="s">
        <v>467</v>
      </c>
      <c r="C3015" t="s">
        <v>14</v>
      </c>
      <c r="D3015" t="s">
        <v>468</v>
      </c>
      <c r="E3015" t="s">
        <v>469</v>
      </c>
      <c r="F3015" t="s">
        <v>9582</v>
      </c>
    </row>
    <row r="3016" spans="1:6">
      <c r="A3016" t="s">
        <v>15303</v>
      </c>
      <c r="B3016" t="s">
        <v>118</v>
      </c>
      <c r="C3016" t="s">
        <v>14</v>
      </c>
      <c r="D3016" t="s">
        <v>119</v>
      </c>
      <c r="E3016" t="s">
        <v>120</v>
      </c>
      <c r="F3016" t="s">
        <v>15304</v>
      </c>
    </row>
    <row r="3017" spans="1:6">
      <c r="A3017" t="s">
        <v>15305</v>
      </c>
      <c r="B3017" t="s">
        <v>13</v>
      </c>
      <c r="C3017" t="s">
        <v>14</v>
      </c>
      <c r="D3017" t="s">
        <v>15</v>
      </c>
      <c r="E3017" t="s">
        <v>16</v>
      </c>
      <c r="F3017" t="s">
        <v>6069</v>
      </c>
    </row>
    <row r="3018" spans="1:6">
      <c r="A3018" t="s">
        <v>15311</v>
      </c>
      <c r="B3018" t="s">
        <v>13</v>
      </c>
      <c r="C3018" t="s">
        <v>14</v>
      </c>
      <c r="D3018" t="s">
        <v>15</v>
      </c>
      <c r="E3018" t="s">
        <v>16</v>
      </c>
      <c r="F3018" t="s">
        <v>1357</v>
      </c>
    </row>
    <row r="3019" spans="1:6">
      <c r="A3019" t="s">
        <v>15316</v>
      </c>
      <c r="B3019" t="s">
        <v>123</v>
      </c>
      <c r="C3019" t="s">
        <v>14</v>
      </c>
      <c r="D3019" t="s">
        <v>644</v>
      </c>
      <c r="E3019" t="s">
        <v>124</v>
      </c>
      <c r="F3019" t="s">
        <v>15317</v>
      </c>
    </row>
    <row r="3020" spans="1:6">
      <c r="A3020" t="s">
        <v>15320</v>
      </c>
      <c r="B3020" t="s">
        <v>13</v>
      </c>
      <c r="C3020" t="s">
        <v>14</v>
      </c>
      <c r="D3020" t="s">
        <v>15</v>
      </c>
      <c r="E3020" t="s">
        <v>16</v>
      </c>
      <c r="F3020" t="s">
        <v>2846</v>
      </c>
    </row>
    <row r="3021" spans="1:6">
      <c r="A3021" t="s">
        <v>15327</v>
      </c>
      <c r="B3021" t="s">
        <v>401</v>
      </c>
      <c r="C3021" t="s">
        <v>14</v>
      </c>
      <c r="D3021" t="s">
        <v>402</v>
      </c>
      <c r="E3021" t="s">
        <v>403</v>
      </c>
      <c r="F3021" t="s">
        <v>763</v>
      </c>
    </row>
    <row r="3022" spans="1:6">
      <c r="A3022" t="s">
        <v>15329</v>
      </c>
      <c r="B3022" t="s">
        <v>155</v>
      </c>
      <c r="C3022" t="s">
        <v>14</v>
      </c>
      <c r="D3022" t="s">
        <v>156</v>
      </c>
      <c r="E3022" t="s">
        <v>567</v>
      </c>
      <c r="F3022" t="s">
        <v>2720</v>
      </c>
    </row>
    <row r="3023" spans="1:6">
      <c r="A3023" t="s">
        <v>15337</v>
      </c>
      <c r="B3023" t="s">
        <v>263</v>
      </c>
      <c r="C3023" t="s">
        <v>14</v>
      </c>
      <c r="D3023" t="s">
        <v>539</v>
      </c>
      <c r="E3023" t="s">
        <v>264</v>
      </c>
      <c r="F3023" t="s">
        <v>3947</v>
      </c>
    </row>
    <row r="3024" spans="1:6">
      <c r="A3024" t="s">
        <v>15338</v>
      </c>
      <c r="B3024" t="s">
        <v>40</v>
      </c>
      <c r="C3024" t="s">
        <v>14</v>
      </c>
      <c r="D3024" t="s">
        <v>73</v>
      </c>
      <c r="E3024" t="s">
        <v>41</v>
      </c>
      <c r="F3024" t="s">
        <v>8796</v>
      </c>
    </row>
    <row r="3025" spans="1:6">
      <c r="A3025" t="s">
        <v>15340</v>
      </c>
      <c r="B3025" t="s">
        <v>40</v>
      </c>
      <c r="C3025" t="s">
        <v>14</v>
      </c>
      <c r="D3025" t="s">
        <v>73</v>
      </c>
      <c r="E3025" t="s">
        <v>41</v>
      </c>
      <c r="F3025" t="s">
        <v>634</v>
      </c>
    </row>
    <row r="3026" spans="1:6">
      <c r="A3026" t="s">
        <v>15344</v>
      </c>
      <c r="B3026" t="s">
        <v>615</v>
      </c>
      <c r="C3026" t="s">
        <v>14</v>
      </c>
      <c r="D3026" t="s">
        <v>616</v>
      </c>
      <c r="E3026" t="s">
        <v>617</v>
      </c>
      <c r="F3026" t="s">
        <v>1363</v>
      </c>
    </row>
    <row r="3027" spans="1:6">
      <c r="A3027" t="s">
        <v>15346</v>
      </c>
      <c r="B3027" t="s">
        <v>699</v>
      </c>
      <c r="C3027" t="s">
        <v>14</v>
      </c>
      <c r="D3027" t="s">
        <v>700</v>
      </c>
      <c r="E3027" t="s">
        <v>701</v>
      </c>
      <c r="F3027" t="s">
        <v>15347</v>
      </c>
    </row>
    <row r="3028" spans="1:6">
      <c r="A3028" t="s">
        <v>15356</v>
      </c>
      <c r="B3028" t="s">
        <v>2543</v>
      </c>
      <c r="C3028" t="s">
        <v>14</v>
      </c>
      <c r="D3028" t="s">
        <v>3437</v>
      </c>
      <c r="E3028" t="s">
        <v>2544</v>
      </c>
      <c r="F3028" t="s">
        <v>6654</v>
      </c>
    </row>
    <row r="3029" spans="1:6">
      <c r="A3029" t="s">
        <v>15357</v>
      </c>
      <c r="B3029" t="s">
        <v>14579</v>
      </c>
      <c r="C3029" t="s">
        <v>14</v>
      </c>
      <c r="D3029" t="s">
        <v>14580</v>
      </c>
      <c r="E3029" t="s">
        <v>14581</v>
      </c>
      <c r="F3029" t="s">
        <v>4835</v>
      </c>
    </row>
    <row r="3030" spans="1:6">
      <c r="A3030" t="s">
        <v>15364</v>
      </c>
      <c r="B3030" t="s">
        <v>80</v>
      </c>
      <c r="C3030" t="s">
        <v>14</v>
      </c>
      <c r="D3030" t="s">
        <v>583</v>
      </c>
      <c r="E3030" t="s">
        <v>1442</v>
      </c>
      <c r="F3030" t="s">
        <v>1892</v>
      </c>
    </row>
    <row r="3031" spans="1:6">
      <c r="A3031" t="s">
        <v>15367</v>
      </c>
      <c r="B3031" t="s">
        <v>654</v>
      </c>
      <c r="C3031" t="s">
        <v>14</v>
      </c>
      <c r="D3031" t="s">
        <v>753</v>
      </c>
      <c r="E3031" t="s">
        <v>655</v>
      </c>
      <c r="F3031" t="s">
        <v>153</v>
      </c>
    </row>
    <row r="3032" spans="1:6">
      <c r="A3032" t="s">
        <v>15368</v>
      </c>
      <c r="B3032" t="s">
        <v>213</v>
      </c>
      <c r="C3032" t="s">
        <v>14</v>
      </c>
      <c r="D3032" t="s">
        <v>214</v>
      </c>
      <c r="E3032" t="s">
        <v>215</v>
      </c>
      <c r="F3032" t="s">
        <v>321</v>
      </c>
    </row>
    <row r="3033" spans="1:6">
      <c r="A3033" t="s">
        <v>15369</v>
      </c>
      <c r="B3033" t="s">
        <v>34</v>
      </c>
      <c r="C3033" t="s">
        <v>14</v>
      </c>
      <c r="D3033" t="s">
        <v>36</v>
      </c>
      <c r="E3033" t="s">
        <v>37</v>
      </c>
      <c r="F3033" t="s">
        <v>825</v>
      </c>
    </row>
    <row r="3034" spans="1:6">
      <c r="A3034" t="s">
        <v>15370</v>
      </c>
      <c r="B3034" t="s">
        <v>13</v>
      </c>
      <c r="C3034" t="s">
        <v>14</v>
      </c>
      <c r="D3034" t="s">
        <v>15</v>
      </c>
      <c r="E3034" t="s">
        <v>16</v>
      </c>
      <c r="F3034" t="s">
        <v>1007</v>
      </c>
    </row>
    <row r="3035" spans="1:6">
      <c r="A3035" t="s">
        <v>15371</v>
      </c>
      <c r="B3035" t="s">
        <v>223</v>
      </c>
      <c r="C3035" t="s">
        <v>14</v>
      </c>
      <c r="D3035" t="s">
        <v>224</v>
      </c>
      <c r="E3035" t="s">
        <v>225</v>
      </c>
      <c r="F3035" t="s">
        <v>3435</v>
      </c>
    </row>
    <row r="3036" spans="1:6">
      <c r="A3036" t="s">
        <v>15374</v>
      </c>
      <c r="B3036" t="s">
        <v>69</v>
      </c>
      <c r="C3036" t="s">
        <v>14</v>
      </c>
      <c r="D3036" t="s">
        <v>824</v>
      </c>
      <c r="E3036" t="s">
        <v>70</v>
      </c>
      <c r="F3036" t="s">
        <v>9330</v>
      </c>
    </row>
    <row r="3037" spans="1:6">
      <c r="A3037" t="s">
        <v>15375</v>
      </c>
      <c r="B3037" t="s">
        <v>519</v>
      </c>
      <c r="C3037" t="s">
        <v>14</v>
      </c>
      <c r="D3037" t="s">
        <v>520</v>
      </c>
      <c r="E3037" t="s">
        <v>521</v>
      </c>
      <c r="F3037" t="s">
        <v>7504</v>
      </c>
    </row>
    <row r="3038" spans="1:6">
      <c r="A3038" t="s">
        <v>15381</v>
      </c>
      <c r="B3038" t="s">
        <v>40</v>
      </c>
      <c r="C3038" t="s">
        <v>14</v>
      </c>
      <c r="D3038" t="s">
        <v>73</v>
      </c>
      <c r="E3038" t="s">
        <v>41</v>
      </c>
      <c r="F3038" t="s">
        <v>9272</v>
      </c>
    </row>
    <row r="3039" spans="1:6">
      <c r="A3039" t="s">
        <v>15385</v>
      </c>
      <c r="B3039" t="s">
        <v>123</v>
      </c>
      <c r="C3039" t="s">
        <v>14</v>
      </c>
      <c r="D3039" t="s">
        <v>644</v>
      </c>
      <c r="E3039" t="s">
        <v>124</v>
      </c>
      <c r="F3039" t="s">
        <v>4357</v>
      </c>
    </row>
    <row r="3040" spans="1:6">
      <c r="A3040" t="s">
        <v>15386</v>
      </c>
      <c r="B3040" t="s">
        <v>245</v>
      </c>
      <c r="C3040" t="s">
        <v>14</v>
      </c>
      <c r="D3040" t="s">
        <v>246</v>
      </c>
      <c r="E3040" t="s">
        <v>247</v>
      </c>
      <c r="F3040" t="s">
        <v>7870</v>
      </c>
    </row>
    <row r="3041" spans="1:6">
      <c r="A3041" t="s">
        <v>15388</v>
      </c>
      <c r="B3041" t="s">
        <v>64</v>
      </c>
      <c r="C3041" t="s">
        <v>14</v>
      </c>
      <c r="D3041" t="s">
        <v>65</v>
      </c>
      <c r="E3041" t="s">
        <v>66</v>
      </c>
      <c r="F3041" t="s">
        <v>684</v>
      </c>
    </row>
    <row r="3042" spans="1:6">
      <c r="A3042" t="s">
        <v>15395</v>
      </c>
      <c r="B3042" t="s">
        <v>510</v>
      </c>
      <c r="C3042" t="s">
        <v>14</v>
      </c>
      <c r="D3042" t="s">
        <v>511</v>
      </c>
      <c r="E3042" t="s">
        <v>512</v>
      </c>
      <c r="F3042" t="s">
        <v>1660</v>
      </c>
    </row>
    <row r="3043" spans="1:6">
      <c r="A3043" t="s">
        <v>15396</v>
      </c>
      <c r="B3043" t="s">
        <v>13</v>
      </c>
      <c r="C3043" t="s">
        <v>14</v>
      </c>
      <c r="D3043" t="s">
        <v>15</v>
      </c>
      <c r="E3043" t="s">
        <v>16</v>
      </c>
      <c r="F3043" t="s">
        <v>15397</v>
      </c>
    </row>
    <row r="3044" spans="1:6">
      <c r="A3044" t="s">
        <v>15405</v>
      </c>
      <c r="B3044" t="s">
        <v>155</v>
      </c>
      <c r="C3044" t="s">
        <v>14</v>
      </c>
      <c r="D3044" t="s">
        <v>156</v>
      </c>
      <c r="E3044" t="s">
        <v>567</v>
      </c>
      <c r="F3044" t="s">
        <v>1611</v>
      </c>
    </row>
    <row r="3045" spans="1:6">
      <c r="A3045" t="s">
        <v>15416</v>
      </c>
      <c r="B3045" t="s">
        <v>8250</v>
      </c>
      <c r="C3045" t="s">
        <v>14</v>
      </c>
      <c r="D3045" t="s">
        <v>8251</v>
      </c>
      <c r="E3045" t="s">
        <v>8252</v>
      </c>
      <c r="F3045" t="s">
        <v>470</v>
      </c>
    </row>
    <row r="3046" spans="1:6">
      <c r="A3046" t="s">
        <v>15417</v>
      </c>
      <c r="B3046" t="s">
        <v>123</v>
      </c>
      <c r="C3046" t="s">
        <v>14</v>
      </c>
      <c r="D3046" t="s">
        <v>644</v>
      </c>
      <c r="E3046" t="s">
        <v>124</v>
      </c>
      <c r="F3046" t="s">
        <v>2870</v>
      </c>
    </row>
    <row r="3047" spans="1:6">
      <c r="A3047" t="s">
        <v>15428</v>
      </c>
      <c r="B3047" t="s">
        <v>1281</v>
      </c>
      <c r="C3047" t="s">
        <v>14</v>
      </c>
      <c r="D3047" t="s">
        <v>1282</v>
      </c>
      <c r="E3047" t="s">
        <v>1283</v>
      </c>
      <c r="F3047" t="s">
        <v>1684</v>
      </c>
    </row>
    <row r="3048" spans="1:6">
      <c r="A3048" t="s">
        <v>15434</v>
      </c>
      <c r="B3048" t="s">
        <v>410</v>
      </c>
      <c r="C3048" t="s">
        <v>14</v>
      </c>
      <c r="D3048" t="s">
        <v>411</v>
      </c>
      <c r="E3048" t="s">
        <v>412</v>
      </c>
      <c r="F3048" t="s">
        <v>1158</v>
      </c>
    </row>
    <row r="3049" spans="1:6">
      <c r="A3049" t="s">
        <v>15442</v>
      </c>
      <c r="B3049" t="s">
        <v>40</v>
      </c>
      <c r="C3049" t="s">
        <v>14</v>
      </c>
      <c r="D3049" t="s">
        <v>73</v>
      </c>
      <c r="E3049" t="s">
        <v>41</v>
      </c>
      <c r="F3049" t="s">
        <v>7792</v>
      </c>
    </row>
    <row r="3050" spans="1:6">
      <c r="A3050" t="s">
        <v>15443</v>
      </c>
      <c r="B3050" t="s">
        <v>15444</v>
      </c>
      <c r="C3050" t="s">
        <v>14</v>
      </c>
      <c r="D3050" t="s">
        <v>15445</v>
      </c>
      <c r="E3050" t="s">
        <v>15446</v>
      </c>
      <c r="F3050" t="s">
        <v>6055</v>
      </c>
    </row>
    <row r="3051" spans="1:6">
      <c r="A3051" t="s">
        <v>15449</v>
      </c>
      <c r="B3051" t="s">
        <v>123</v>
      </c>
      <c r="C3051" t="s">
        <v>14</v>
      </c>
      <c r="D3051" t="s">
        <v>644</v>
      </c>
      <c r="E3051" t="s">
        <v>124</v>
      </c>
      <c r="F3051" t="s">
        <v>15450</v>
      </c>
    </row>
    <row r="3052" spans="1:6">
      <c r="A3052" t="s">
        <v>15451</v>
      </c>
      <c r="B3052" t="s">
        <v>218</v>
      </c>
      <c r="C3052" t="s">
        <v>14</v>
      </c>
      <c r="D3052" t="s">
        <v>219</v>
      </c>
      <c r="E3052" t="s">
        <v>220</v>
      </c>
      <c r="F3052" t="s">
        <v>3656</v>
      </c>
    </row>
    <row r="3053" spans="1:6">
      <c r="A3053" t="s">
        <v>15456</v>
      </c>
      <c r="B3053" t="s">
        <v>19</v>
      </c>
      <c r="C3053" t="s">
        <v>14</v>
      </c>
      <c r="D3053" t="s">
        <v>327</v>
      </c>
      <c r="E3053" t="s">
        <v>20</v>
      </c>
      <c r="F3053" t="s">
        <v>15457</v>
      </c>
    </row>
    <row r="3054" spans="1:6">
      <c r="A3054" t="s">
        <v>15464</v>
      </c>
      <c r="B3054" t="s">
        <v>1815</v>
      </c>
      <c r="C3054" t="s">
        <v>14</v>
      </c>
      <c r="D3054" t="s">
        <v>1816</v>
      </c>
      <c r="E3054" t="s">
        <v>1817</v>
      </c>
      <c r="F3054" t="s">
        <v>6090</v>
      </c>
    </row>
    <row r="3055" spans="1:6">
      <c r="A3055" t="s">
        <v>15465</v>
      </c>
      <c r="B3055" t="s">
        <v>884</v>
      </c>
      <c r="C3055" t="s">
        <v>14</v>
      </c>
      <c r="D3055" t="s">
        <v>1864</v>
      </c>
      <c r="E3055" t="s">
        <v>885</v>
      </c>
      <c r="F3055" t="s">
        <v>15466</v>
      </c>
    </row>
    <row r="3056" spans="1:6">
      <c r="A3056" t="s">
        <v>15471</v>
      </c>
      <c r="B3056" t="s">
        <v>118</v>
      </c>
      <c r="C3056" t="s">
        <v>14</v>
      </c>
      <c r="D3056" t="s">
        <v>119</v>
      </c>
      <c r="E3056" t="s">
        <v>120</v>
      </c>
      <c r="F3056" t="s">
        <v>15472</v>
      </c>
    </row>
    <row r="3057" spans="1:6">
      <c r="A3057" t="s">
        <v>15486</v>
      </c>
      <c r="B3057" t="s">
        <v>69</v>
      </c>
      <c r="C3057" t="s">
        <v>14</v>
      </c>
      <c r="D3057" t="s">
        <v>824</v>
      </c>
      <c r="E3057" t="s">
        <v>70</v>
      </c>
      <c r="F3057" t="s">
        <v>3567</v>
      </c>
    </row>
    <row r="3058" spans="1:6">
      <c r="A3058" t="s">
        <v>15496</v>
      </c>
      <c r="B3058" t="s">
        <v>263</v>
      </c>
      <c r="C3058" t="s">
        <v>14</v>
      </c>
      <c r="D3058" t="s">
        <v>539</v>
      </c>
      <c r="E3058" t="s">
        <v>264</v>
      </c>
      <c r="F3058" t="s">
        <v>382</v>
      </c>
    </row>
    <row r="3059" spans="1:6">
      <c r="A3059" t="s">
        <v>15499</v>
      </c>
      <c r="B3059" t="s">
        <v>519</v>
      </c>
      <c r="C3059" t="s">
        <v>14</v>
      </c>
      <c r="D3059" t="s">
        <v>520</v>
      </c>
      <c r="E3059" t="s">
        <v>894</v>
      </c>
      <c r="F3059" t="s">
        <v>3332</v>
      </c>
    </row>
    <row r="3060" spans="1:6">
      <c r="A3060" t="s">
        <v>15508</v>
      </c>
      <c r="B3060" t="s">
        <v>64</v>
      </c>
      <c r="C3060" t="s">
        <v>14</v>
      </c>
      <c r="D3060" t="s">
        <v>65</v>
      </c>
      <c r="E3060" t="s">
        <v>66</v>
      </c>
      <c r="F3060" t="s">
        <v>4755</v>
      </c>
    </row>
    <row r="3061" spans="1:6">
      <c r="A3061" t="s">
        <v>15511</v>
      </c>
      <c r="B3061" t="s">
        <v>228</v>
      </c>
      <c r="C3061" t="s">
        <v>14</v>
      </c>
      <c r="D3061" t="s">
        <v>229</v>
      </c>
      <c r="E3061" t="s">
        <v>230</v>
      </c>
      <c r="F3061" t="s">
        <v>15512</v>
      </c>
    </row>
    <row r="3062" spans="1:6">
      <c r="A3062" t="s">
        <v>15514</v>
      </c>
      <c r="B3062" t="s">
        <v>1262</v>
      </c>
      <c r="C3062" t="s">
        <v>14</v>
      </c>
      <c r="D3062" t="s">
        <v>1263</v>
      </c>
      <c r="E3062" t="s">
        <v>1264</v>
      </c>
      <c r="F3062" t="s">
        <v>5673</v>
      </c>
    </row>
    <row r="3063" spans="1:6">
      <c r="A3063" t="s">
        <v>15515</v>
      </c>
      <c r="B3063" t="s">
        <v>118</v>
      </c>
      <c r="C3063" t="s">
        <v>14</v>
      </c>
      <c r="D3063" t="s">
        <v>119</v>
      </c>
      <c r="E3063" t="s">
        <v>457</v>
      </c>
      <c r="F3063" t="s">
        <v>7915</v>
      </c>
    </row>
    <row r="3064" spans="1:6">
      <c r="A3064" t="s">
        <v>15518</v>
      </c>
      <c r="B3064" t="s">
        <v>13</v>
      </c>
      <c r="C3064" t="s">
        <v>14</v>
      </c>
      <c r="D3064" t="s">
        <v>15</v>
      </c>
      <c r="E3064" t="s">
        <v>16</v>
      </c>
      <c r="F3064" t="s">
        <v>513</v>
      </c>
    </row>
    <row r="3065" spans="1:6">
      <c r="A3065" t="s">
        <v>15533</v>
      </c>
      <c r="B3065" t="s">
        <v>318</v>
      </c>
      <c r="C3065" t="s">
        <v>14</v>
      </c>
      <c r="D3065" t="s">
        <v>319</v>
      </c>
      <c r="E3065" t="s">
        <v>320</v>
      </c>
      <c r="F3065" t="s">
        <v>15534</v>
      </c>
    </row>
    <row r="3066" spans="1:6">
      <c r="A3066" t="s">
        <v>15535</v>
      </c>
      <c r="B3066" t="s">
        <v>40</v>
      </c>
      <c r="C3066" t="s">
        <v>14</v>
      </c>
      <c r="D3066" t="s">
        <v>73</v>
      </c>
      <c r="E3066" t="s">
        <v>41</v>
      </c>
      <c r="F3066" t="s">
        <v>3265</v>
      </c>
    </row>
    <row r="3067" spans="1:6">
      <c r="A3067" t="s">
        <v>15536</v>
      </c>
      <c r="B3067" t="s">
        <v>3339</v>
      </c>
      <c r="C3067" t="s">
        <v>14</v>
      </c>
      <c r="D3067" t="s">
        <v>3340</v>
      </c>
      <c r="E3067" t="s">
        <v>3341</v>
      </c>
      <c r="F3067" t="s">
        <v>15537</v>
      </c>
    </row>
    <row r="3068" spans="1:6">
      <c r="A3068" t="s">
        <v>15542</v>
      </c>
      <c r="B3068" t="s">
        <v>576</v>
      </c>
      <c r="C3068" t="s">
        <v>14</v>
      </c>
      <c r="D3068" t="s">
        <v>577</v>
      </c>
      <c r="E3068" t="s">
        <v>578</v>
      </c>
      <c r="F3068" t="s">
        <v>10959</v>
      </c>
    </row>
    <row r="3069" spans="1:6">
      <c r="A3069" t="s">
        <v>15549</v>
      </c>
      <c r="B3069" t="s">
        <v>551</v>
      </c>
      <c r="C3069" t="s">
        <v>14</v>
      </c>
      <c r="D3069" t="s">
        <v>552</v>
      </c>
      <c r="E3069" t="s">
        <v>553</v>
      </c>
      <c r="F3069" t="s">
        <v>2582</v>
      </c>
    </row>
    <row r="3070" spans="1:6">
      <c r="A3070" t="s">
        <v>15557</v>
      </c>
      <c r="B3070" t="s">
        <v>84</v>
      </c>
      <c r="C3070" t="s">
        <v>14</v>
      </c>
      <c r="D3070" t="s">
        <v>85</v>
      </c>
      <c r="E3070" t="s">
        <v>86</v>
      </c>
      <c r="F3070" t="s">
        <v>7635</v>
      </c>
    </row>
    <row r="3071" spans="1:6">
      <c r="A3071" t="s">
        <v>15560</v>
      </c>
      <c r="B3071" t="s">
        <v>218</v>
      </c>
      <c r="C3071" t="s">
        <v>14</v>
      </c>
      <c r="D3071" t="s">
        <v>219</v>
      </c>
      <c r="E3071" t="s">
        <v>220</v>
      </c>
      <c r="F3071" t="s">
        <v>5320</v>
      </c>
    </row>
    <row r="3072" spans="1:6">
      <c r="A3072" t="s">
        <v>15561</v>
      </c>
      <c r="B3072" t="s">
        <v>84</v>
      </c>
      <c r="C3072" t="s">
        <v>14</v>
      </c>
      <c r="D3072" t="s">
        <v>85</v>
      </c>
      <c r="E3072" t="s">
        <v>86</v>
      </c>
      <c r="F3072" t="s">
        <v>1892</v>
      </c>
    </row>
    <row r="3073" spans="1:6">
      <c r="A3073" t="s">
        <v>15565</v>
      </c>
      <c r="B3073" t="s">
        <v>555</v>
      </c>
      <c r="C3073" t="s">
        <v>14</v>
      </c>
      <c r="D3073" t="s">
        <v>556</v>
      </c>
      <c r="E3073" t="s">
        <v>557</v>
      </c>
      <c r="F3073" t="s">
        <v>7951</v>
      </c>
    </row>
    <row r="3074" spans="1:6">
      <c r="A3074" t="s">
        <v>15569</v>
      </c>
      <c r="B3074" t="s">
        <v>84</v>
      </c>
      <c r="C3074" t="s">
        <v>14</v>
      </c>
      <c r="D3074" t="s">
        <v>85</v>
      </c>
      <c r="E3074" t="s">
        <v>86</v>
      </c>
      <c r="F3074" t="s">
        <v>1570</v>
      </c>
    </row>
    <row r="3075" spans="1:6">
      <c r="A3075" t="s">
        <v>15570</v>
      </c>
      <c r="B3075" t="s">
        <v>487</v>
      </c>
      <c r="C3075" t="s">
        <v>14</v>
      </c>
      <c r="D3075" t="s">
        <v>488</v>
      </c>
      <c r="E3075" t="s">
        <v>836</v>
      </c>
      <c r="F3075" t="s">
        <v>5867</v>
      </c>
    </row>
    <row r="3076" spans="1:6">
      <c r="A3076" t="s">
        <v>15573</v>
      </c>
      <c r="B3076" t="s">
        <v>487</v>
      </c>
      <c r="C3076" t="s">
        <v>14</v>
      </c>
      <c r="D3076" t="s">
        <v>488</v>
      </c>
      <c r="E3076" t="s">
        <v>836</v>
      </c>
      <c r="F3076" t="s">
        <v>4926</v>
      </c>
    </row>
    <row r="3077" spans="1:6">
      <c r="A3077" t="s">
        <v>15576</v>
      </c>
      <c r="B3077" t="s">
        <v>555</v>
      </c>
      <c r="C3077" t="s">
        <v>14</v>
      </c>
      <c r="D3077" t="s">
        <v>556</v>
      </c>
      <c r="E3077" t="s">
        <v>557</v>
      </c>
      <c r="F3077" t="s">
        <v>1083</v>
      </c>
    </row>
    <row r="3078" spans="1:6">
      <c r="A3078" t="s">
        <v>15586</v>
      </c>
      <c r="B3078" t="s">
        <v>118</v>
      </c>
      <c r="C3078" t="s">
        <v>14</v>
      </c>
      <c r="D3078" t="s">
        <v>119</v>
      </c>
      <c r="E3078" t="s">
        <v>457</v>
      </c>
      <c r="F3078" t="s">
        <v>2344</v>
      </c>
    </row>
    <row r="3079" spans="1:6">
      <c r="A3079" t="s">
        <v>15592</v>
      </c>
      <c r="B3079" t="s">
        <v>118</v>
      </c>
      <c r="C3079" t="s">
        <v>14</v>
      </c>
      <c r="D3079" t="s">
        <v>119</v>
      </c>
      <c r="E3079" t="s">
        <v>457</v>
      </c>
      <c r="F3079" t="s">
        <v>7244</v>
      </c>
    </row>
    <row r="3080" spans="1:6">
      <c r="A3080" t="s">
        <v>15595</v>
      </c>
      <c r="B3080" t="s">
        <v>40</v>
      </c>
      <c r="C3080" t="s">
        <v>14</v>
      </c>
      <c r="D3080" t="s">
        <v>73</v>
      </c>
      <c r="E3080" t="s">
        <v>41</v>
      </c>
      <c r="F3080" t="s">
        <v>2251</v>
      </c>
    </row>
    <row r="3081" spans="1:6">
      <c r="A3081" t="s">
        <v>15598</v>
      </c>
      <c r="B3081" t="s">
        <v>218</v>
      </c>
      <c r="C3081" t="s">
        <v>14</v>
      </c>
      <c r="D3081" t="s">
        <v>219</v>
      </c>
      <c r="E3081" t="s">
        <v>220</v>
      </c>
      <c r="F3081" t="s">
        <v>3541</v>
      </c>
    </row>
    <row r="3082" spans="1:6">
      <c r="A3082" t="s">
        <v>15602</v>
      </c>
      <c r="B3082" t="s">
        <v>1913</v>
      </c>
      <c r="C3082" t="s">
        <v>14</v>
      </c>
      <c r="D3082" t="s">
        <v>1914</v>
      </c>
      <c r="E3082" t="s">
        <v>1915</v>
      </c>
      <c r="F3082" t="s">
        <v>15603</v>
      </c>
    </row>
    <row r="3083" spans="1:6">
      <c r="A3083" t="s">
        <v>15610</v>
      </c>
      <c r="B3083" t="s">
        <v>9812</v>
      </c>
      <c r="C3083" t="s">
        <v>14</v>
      </c>
      <c r="D3083" t="s">
        <v>9813</v>
      </c>
      <c r="E3083" t="s">
        <v>9814</v>
      </c>
      <c r="F3083" t="s">
        <v>6637</v>
      </c>
    </row>
    <row r="3084" spans="1:6">
      <c r="A3084" t="s">
        <v>15613</v>
      </c>
      <c r="B3084" t="s">
        <v>1351</v>
      </c>
      <c r="C3084" t="s">
        <v>14</v>
      </c>
      <c r="D3084" t="s">
        <v>1352</v>
      </c>
      <c r="E3084" t="s">
        <v>1353</v>
      </c>
      <c r="F3084" t="s">
        <v>8670</v>
      </c>
    </row>
    <row r="3085" spans="1:6">
      <c r="A3085" t="s">
        <v>15616</v>
      </c>
      <c r="B3085" t="s">
        <v>69</v>
      </c>
      <c r="C3085" t="s">
        <v>14</v>
      </c>
      <c r="D3085" t="s">
        <v>824</v>
      </c>
      <c r="E3085" t="s">
        <v>70</v>
      </c>
      <c r="F3085" t="s">
        <v>8769</v>
      </c>
    </row>
    <row r="3086" spans="1:6">
      <c r="A3086" t="s">
        <v>15618</v>
      </c>
      <c r="B3086" t="s">
        <v>15619</v>
      </c>
      <c r="C3086" t="s">
        <v>14</v>
      </c>
      <c r="D3086" t="s">
        <v>15620</v>
      </c>
      <c r="E3086" t="s">
        <v>15621</v>
      </c>
      <c r="F3086" t="s">
        <v>6603</v>
      </c>
    </row>
    <row r="3087" spans="1:6">
      <c r="A3087" t="s">
        <v>15622</v>
      </c>
      <c r="B3087" t="s">
        <v>64</v>
      </c>
      <c r="C3087" t="s">
        <v>14</v>
      </c>
      <c r="D3087" t="s">
        <v>65</v>
      </c>
      <c r="E3087" t="s">
        <v>66</v>
      </c>
      <c r="F3087" t="s">
        <v>6139</v>
      </c>
    </row>
    <row r="3088" spans="1:6">
      <c r="A3088" t="s">
        <v>15623</v>
      </c>
      <c r="B3088" t="s">
        <v>84</v>
      </c>
      <c r="C3088" t="s">
        <v>14</v>
      </c>
      <c r="D3088" t="s">
        <v>85</v>
      </c>
      <c r="E3088" t="s">
        <v>86</v>
      </c>
      <c r="F3088" t="s">
        <v>8404</v>
      </c>
    </row>
    <row r="3089" spans="1:6">
      <c r="A3089" t="s">
        <v>15626</v>
      </c>
      <c r="B3089" t="s">
        <v>40</v>
      </c>
      <c r="C3089" t="s">
        <v>14</v>
      </c>
      <c r="D3089" t="s">
        <v>73</v>
      </c>
      <c r="E3089" t="s">
        <v>41</v>
      </c>
      <c r="F3089" t="s">
        <v>3534</v>
      </c>
    </row>
    <row r="3090" spans="1:6">
      <c r="A3090" t="s">
        <v>15627</v>
      </c>
      <c r="B3090" t="s">
        <v>884</v>
      </c>
      <c r="C3090" t="s">
        <v>14</v>
      </c>
      <c r="D3090" t="s">
        <v>1864</v>
      </c>
      <c r="E3090" t="s">
        <v>885</v>
      </c>
      <c r="F3090" t="s">
        <v>2255</v>
      </c>
    </row>
    <row r="3091" spans="1:6">
      <c r="A3091" t="s">
        <v>15632</v>
      </c>
      <c r="B3091" t="s">
        <v>55</v>
      </c>
      <c r="C3091" t="s">
        <v>14</v>
      </c>
      <c r="D3091" t="s">
        <v>1674</v>
      </c>
      <c r="E3091" t="s">
        <v>56</v>
      </c>
      <c r="F3091" t="s">
        <v>688</v>
      </c>
    </row>
    <row r="3092" spans="1:6">
      <c r="A3092" t="s">
        <v>15633</v>
      </c>
      <c r="B3092" t="s">
        <v>213</v>
      </c>
      <c r="C3092" t="s">
        <v>14</v>
      </c>
      <c r="D3092" t="s">
        <v>214</v>
      </c>
      <c r="E3092" t="s">
        <v>215</v>
      </c>
      <c r="F3092" t="s">
        <v>1481</v>
      </c>
    </row>
    <row r="3093" spans="1:6">
      <c r="A3093" t="s">
        <v>15636</v>
      </c>
      <c r="B3093" t="s">
        <v>123</v>
      </c>
      <c r="C3093" t="s">
        <v>14</v>
      </c>
      <c r="D3093" t="s">
        <v>644</v>
      </c>
      <c r="E3093" t="s">
        <v>124</v>
      </c>
      <c r="F3093" t="s">
        <v>5249</v>
      </c>
    </row>
    <row r="3094" spans="1:6">
      <c r="A3094" t="s">
        <v>15650</v>
      </c>
      <c r="B3094" t="s">
        <v>118</v>
      </c>
      <c r="C3094" t="s">
        <v>14</v>
      </c>
      <c r="D3094" t="s">
        <v>119</v>
      </c>
      <c r="E3094" t="s">
        <v>120</v>
      </c>
      <c r="F3094" t="s">
        <v>5071</v>
      </c>
    </row>
    <row r="3095" spans="1:6">
      <c r="A3095" t="s">
        <v>15652</v>
      </c>
      <c r="B3095" t="s">
        <v>48</v>
      </c>
      <c r="C3095" t="s">
        <v>14</v>
      </c>
      <c r="D3095" t="s">
        <v>49</v>
      </c>
      <c r="E3095" t="s">
        <v>50</v>
      </c>
      <c r="F3095" t="s">
        <v>3390</v>
      </c>
    </row>
    <row r="3096" spans="1:6">
      <c r="A3096" t="s">
        <v>15654</v>
      </c>
      <c r="B3096" t="s">
        <v>175</v>
      </c>
      <c r="C3096" t="s">
        <v>14</v>
      </c>
      <c r="D3096" t="s">
        <v>176</v>
      </c>
      <c r="E3096" t="s">
        <v>177</v>
      </c>
      <c r="F3096" t="s">
        <v>13714</v>
      </c>
    </row>
    <row r="3097" spans="1:6">
      <c r="A3097" t="s">
        <v>15655</v>
      </c>
      <c r="B3097" t="s">
        <v>118</v>
      </c>
      <c r="C3097" t="s">
        <v>14</v>
      </c>
      <c r="D3097" t="s">
        <v>119</v>
      </c>
      <c r="E3097" t="s">
        <v>457</v>
      </c>
      <c r="F3097" t="s">
        <v>15656</v>
      </c>
    </row>
    <row r="3098" spans="1:6">
      <c r="A3098" t="s">
        <v>15659</v>
      </c>
      <c r="B3098" t="s">
        <v>118</v>
      </c>
      <c r="C3098" t="s">
        <v>14</v>
      </c>
      <c r="D3098" t="s">
        <v>119</v>
      </c>
      <c r="E3098" t="s">
        <v>457</v>
      </c>
      <c r="F3098" t="s">
        <v>4851</v>
      </c>
    </row>
    <row r="3099" spans="1:6">
      <c r="A3099" t="s">
        <v>15661</v>
      </c>
      <c r="B3099" t="s">
        <v>155</v>
      </c>
      <c r="C3099" t="s">
        <v>14</v>
      </c>
      <c r="D3099" t="s">
        <v>156</v>
      </c>
      <c r="E3099" t="s">
        <v>567</v>
      </c>
      <c r="F3099" t="s">
        <v>4963</v>
      </c>
    </row>
    <row r="3100" spans="1:6">
      <c r="A3100" t="s">
        <v>15664</v>
      </c>
      <c r="B3100" t="s">
        <v>34</v>
      </c>
      <c r="C3100" t="s">
        <v>14</v>
      </c>
      <c r="D3100" t="s">
        <v>36</v>
      </c>
      <c r="E3100" t="s">
        <v>37</v>
      </c>
      <c r="F3100" t="s">
        <v>2656</v>
      </c>
    </row>
    <row r="3101" spans="1:6">
      <c r="A3101" t="s">
        <v>15665</v>
      </c>
      <c r="B3101" t="s">
        <v>448</v>
      </c>
      <c r="C3101" t="s">
        <v>14</v>
      </c>
      <c r="D3101" t="s">
        <v>449</v>
      </c>
      <c r="E3101" t="s">
        <v>450</v>
      </c>
      <c r="F3101" t="s">
        <v>9747</v>
      </c>
    </row>
    <row r="3102" spans="1:6">
      <c r="A3102" t="s">
        <v>15666</v>
      </c>
      <c r="B3102" t="s">
        <v>505</v>
      </c>
      <c r="C3102" t="s">
        <v>14</v>
      </c>
      <c r="D3102" t="s">
        <v>506</v>
      </c>
      <c r="E3102" t="s">
        <v>5609</v>
      </c>
      <c r="F3102" t="s">
        <v>12210</v>
      </c>
    </row>
    <row r="3103" spans="1:6">
      <c r="A3103" t="s">
        <v>15671</v>
      </c>
      <c r="B3103" t="s">
        <v>19</v>
      </c>
      <c r="C3103" t="s">
        <v>14</v>
      </c>
      <c r="D3103" t="s">
        <v>327</v>
      </c>
      <c r="E3103" t="s">
        <v>20</v>
      </c>
      <c r="F3103" t="s">
        <v>3928</v>
      </c>
    </row>
    <row r="3104" spans="1:6">
      <c r="A3104" t="s">
        <v>15675</v>
      </c>
      <c r="B3104" t="s">
        <v>263</v>
      </c>
      <c r="C3104" t="s">
        <v>14</v>
      </c>
      <c r="D3104" t="s">
        <v>539</v>
      </c>
      <c r="E3104" t="s">
        <v>264</v>
      </c>
      <c r="F3104" t="s">
        <v>7092</v>
      </c>
    </row>
    <row r="3105" spans="1:6">
      <c r="A3105" t="s">
        <v>15677</v>
      </c>
      <c r="B3105" t="s">
        <v>84</v>
      </c>
      <c r="C3105" t="s">
        <v>14</v>
      </c>
      <c r="D3105" t="s">
        <v>85</v>
      </c>
      <c r="E3105" t="s">
        <v>86</v>
      </c>
      <c r="F3105" t="s">
        <v>3125</v>
      </c>
    </row>
    <row r="3106" spans="1:6">
      <c r="A3106" t="s">
        <v>15689</v>
      </c>
      <c r="B3106" t="s">
        <v>142</v>
      </c>
      <c r="C3106" t="s">
        <v>14</v>
      </c>
      <c r="D3106" t="s">
        <v>147</v>
      </c>
      <c r="E3106" t="s">
        <v>143</v>
      </c>
      <c r="F3106" t="s">
        <v>4107</v>
      </c>
    </row>
    <row r="3107" spans="1:6">
      <c r="A3107" t="s">
        <v>15690</v>
      </c>
      <c r="B3107" t="s">
        <v>213</v>
      </c>
      <c r="C3107" t="s">
        <v>14</v>
      </c>
      <c r="D3107" t="s">
        <v>214</v>
      </c>
      <c r="E3107" t="s">
        <v>215</v>
      </c>
      <c r="F3107" t="s">
        <v>4990</v>
      </c>
    </row>
    <row r="3108" spans="1:6">
      <c r="A3108" t="s">
        <v>15696</v>
      </c>
      <c r="B3108" t="s">
        <v>118</v>
      </c>
      <c r="C3108" t="s">
        <v>14</v>
      </c>
      <c r="D3108" t="s">
        <v>119</v>
      </c>
      <c r="E3108" t="s">
        <v>120</v>
      </c>
      <c r="F3108" t="s">
        <v>15697</v>
      </c>
    </row>
    <row r="3109" spans="1:6">
      <c r="A3109" t="s">
        <v>15705</v>
      </c>
      <c r="B3109" t="s">
        <v>118</v>
      </c>
      <c r="C3109" t="s">
        <v>14</v>
      </c>
      <c r="D3109" t="s">
        <v>119</v>
      </c>
      <c r="E3109" t="s">
        <v>457</v>
      </c>
      <c r="F3109" t="s">
        <v>1841</v>
      </c>
    </row>
    <row r="3110" spans="1:6">
      <c r="A3110" t="s">
        <v>15707</v>
      </c>
      <c r="B3110" t="s">
        <v>160</v>
      </c>
      <c r="C3110" t="s">
        <v>14</v>
      </c>
      <c r="D3110" t="s">
        <v>161</v>
      </c>
      <c r="E3110" t="s">
        <v>162</v>
      </c>
      <c r="F3110" t="s">
        <v>3512</v>
      </c>
    </row>
    <row r="3111" spans="1:6">
      <c r="A3111" t="s">
        <v>15711</v>
      </c>
      <c r="B3111" t="s">
        <v>496</v>
      </c>
      <c r="C3111" t="s">
        <v>14</v>
      </c>
      <c r="D3111" t="s">
        <v>497</v>
      </c>
      <c r="E3111" t="s">
        <v>498</v>
      </c>
      <c r="F3111" t="s">
        <v>7938</v>
      </c>
    </row>
    <row r="3112" spans="1:6">
      <c r="A3112" t="s">
        <v>15714</v>
      </c>
      <c r="B3112" t="s">
        <v>725</v>
      </c>
      <c r="C3112" t="s">
        <v>14</v>
      </c>
      <c r="D3112" t="s">
        <v>790</v>
      </c>
      <c r="E3112" t="s">
        <v>726</v>
      </c>
      <c r="F3112" t="s">
        <v>1056</v>
      </c>
    </row>
    <row r="3113" spans="1:6">
      <c r="A3113" t="s">
        <v>15715</v>
      </c>
      <c r="B3113" t="s">
        <v>2543</v>
      </c>
      <c r="C3113" t="s">
        <v>14</v>
      </c>
      <c r="D3113" t="s">
        <v>3437</v>
      </c>
      <c r="E3113" t="s">
        <v>2544</v>
      </c>
      <c r="F3113" t="s">
        <v>9325</v>
      </c>
    </row>
    <row r="3114" spans="1:6">
      <c r="A3114" t="s">
        <v>15728</v>
      </c>
      <c r="B3114" t="s">
        <v>84</v>
      </c>
      <c r="C3114" t="s">
        <v>14</v>
      </c>
      <c r="D3114" t="s">
        <v>85</v>
      </c>
      <c r="E3114" t="s">
        <v>86</v>
      </c>
      <c r="F3114" t="s">
        <v>2208</v>
      </c>
    </row>
    <row r="3115" spans="1:6">
      <c r="A3115" t="s">
        <v>15736</v>
      </c>
      <c r="B3115" t="s">
        <v>118</v>
      </c>
      <c r="C3115" t="s">
        <v>14</v>
      </c>
      <c r="D3115" t="s">
        <v>119</v>
      </c>
      <c r="E3115" t="s">
        <v>457</v>
      </c>
      <c r="F3115" t="s">
        <v>2148</v>
      </c>
    </row>
    <row r="3116" spans="1:6">
      <c r="A3116" t="s">
        <v>15737</v>
      </c>
      <c r="B3116" t="s">
        <v>84</v>
      </c>
      <c r="C3116" t="s">
        <v>14</v>
      </c>
      <c r="D3116" t="s">
        <v>85</v>
      </c>
      <c r="E3116" t="s">
        <v>86</v>
      </c>
      <c r="F3116" t="s">
        <v>658</v>
      </c>
    </row>
    <row r="3117" spans="1:6">
      <c r="A3117" t="s">
        <v>15738</v>
      </c>
      <c r="B3117" t="s">
        <v>76</v>
      </c>
      <c r="C3117" t="s">
        <v>14</v>
      </c>
      <c r="D3117" t="s">
        <v>77</v>
      </c>
      <c r="E3117" t="s">
        <v>78</v>
      </c>
      <c r="F3117" t="s">
        <v>15739</v>
      </c>
    </row>
    <row r="3118" spans="1:6">
      <c r="A3118" t="s">
        <v>15743</v>
      </c>
      <c r="B3118" t="s">
        <v>228</v>
      </c>
      <c r="C3118" t="s">
        <v>14</v>
      </c>
      <c r="D3118" t="s">
        <v>5468</v>
      </c>
      <c r="E3118" t="s">
        <v>5469</v>
      </c>
      <c r="F3118" t="s">
        <v>15744</v>
      </c>
    </row>
    <row r="3119" spans="1:6">
      <c r="A3119" t="s">
        <v>15746</v>
      </c>
      <c r="B3119" t="s">
        <v>1262</v>
      </c>
      <c r="C3119" t="s">
        <v>14</v>
      </c>
      <c r="D3119" t="s">
        <v>1263</v>
      </c>
      <c r="E3119" t="s">
        <v>1264</v>
      </c>
      <c r="F3119" t="s">
        <v>1977</v>
      </c>
    </row>
    <row r="3120" spans="1:6">
      <c r="A3120" t="s">
        <v>15751</v>
      </c>
      <c r="B3120" t="s">
        <v>410</v>
      </c>
      <c r="C3120" t="s">
        <v>14</v>
      </c>
      <c r="D3120" t="s">
        <v>411</v>
      </c>
      <c r="E3120" t="s">
        <v>412</v>
      </c>
      <c r="F3120" t="s">
        <v>5531</v>
      </c>
    </row>
    <row r="3121" spans="1:6">
      <c r="A3121" t="s">
        <v>15761</v>
      </c>
      <c r="B3121" t="s">
        <v>213</v>
      </c>
      <c r="C3121" t="s">
        <v>14</v>
      </c>
      <c r="D3121" t="s">
        <v>214</v>
      </c>
      <c r="E3121" t="s">
        <v>215</v>
      </c>
      <c r="F3121" t="s">
        <v>1698</v>
      </c>
    </row>
    <row r="3122" spans="1:6">
      <c r="A3122" t="s">
        <v>15763</v>
      </c>
      <c r="B3122" t="s">
        <v>34</v>
      </c>
      <c r="C3122" t="s">
        <v>14</v>
      </c>
      <c r="D3122" t="s">
        <v>36</v>
      </c>
      <c r="E3122" t="s">
        <v>37</v>
      </c>
      <c r="F3122" t="s">
        <v>15764</v>
      </c>
    </row>
    <row r="3123" spans="1:6">
      <c r="A3123" t="s">
        <v>15771</v>
      </c>
      <c r="B3123" t="s">
        <v>48</v>
      </c>
      <c r="C3123" t="s">
        <v>14</v>
      </c>
      <c r="D3123" t="s">
        <v>49</v>
      </c>
      <c r="E3123" t="s">
        <v>50</v>
      </c>
      <c r="F3123" t="s">
        <v>3286</v>
      </c>
    </row>
    <row r="3124" spans="1:6">
      <c r="A3124" t="s">
        <v>15773</v>
      </c>
      <c r="B3124" t="s">
        <v>118</v>
      </c>
      <c r="C3124" t="s">
        <v>14</v>
      </c>
      <c r="D3124" t="s">
        <v>119</v>
      </c>
      <c r="E3124" t="s">
        <v>120</v>
      </c>
      <c r="F3124" t="s">
        <v>11363</v>
      </c>
    </row>
    <row r="3125" spans="1:6">
      <c r="A3125" t="s">
        <v>15774</v>
      </c>
      <c r="B3125" t="s">
        <v>519</v>
      </c>
      <c r="C3125" t="s">
        <v>14</v>
      </c>
      <c r="D3125" t="s">
        <v>520</v>
      </c>
      <c r="E3125" t="s">
        <v>521</v>
      </c>
      <c r="F3125" t="s">
        <v>12169</v>
      </c>
    </row>
    <row r="3126" spans="1:6">
      <c r="A3126" t="s">
        <v>15777</v>
      </c>
      <c r="B3126" t="s">
        <v>1351</v>
      </c>
      <c r="C3126" t="s">
        <v>14</v>
      </c>
      <c r="D3126" t="s">
        <v>1352</v>
      </c>
      <c r="E3126" t="s">
        <v>1353</v>
      </c>
      <c r="F3126" t="s">
        <v>2253</v>
      </c>
    </row>
    <row r="3127" spans="1:6">
      <c r="A3127" t="s">
        <v>15781</v>
      </c>
      <c r="B3127" t="s">
        <v>1137</v>
      </c>
      <c r="C3127" t="s">
        <v>14</v>
      </c>
      <c r="D3127" t="s">
        <v>1138</v>
      </c>
      <c r="E3127" t="s">
        <v>1139</v>
      </c>
      <c r="F3127" t="s">
        <v>8281</v>
      </c>
    </row>
    <row r="3128" spans="1:6">
      <c r="A3128" t="s">
        <v>15783</v>
      </c>
      <c r="B3128" t="s">
        <v>2411</v>
      </c>
      <c r="C3128" t="s">
        <v>14</v>
      </c>
      <c r="D3128" t="s">
        <v>2412</v>
      </c>
      <c r="E3128" t="s">
        <v>2413</v>
      </c>
      <c r="F3128" t="s">
        <v>1611</v>
      </c>
    </row>
    <row r="3129" spans="1:6">
      <c r="A3129" t="s">
        <v>15786</v>
      </c>
      <c r="B3129" t="s">
        <v>223</v>
      </c>
      <c r="C3129" t="s">
        <v>14</v>
      </c>
      <c r="D3129" t="s">
        <v>224</v>
      </c>
      <c r="E3129" t="s">
        <v>225</v>
      </c>
      <c r="F3129" t="s">
        <v>1800</v>
      </c>
    </row>
    <row r="3130" spans="1:6">
      <c r="A3130" t="s">
        <v>15787</v>
      </c>
      <c r="B3130" t="s">
        <v>64</v>
      </c>
      <c r="C3130" t="s">
        <v>14</v>
      </c>
      <c r="D3130" t="s">
        <v>65</v>
      </c>
      <c r="E3130" t="s">
        <v>66</v>
      </c>
      <c r="F3130" t="s">
        <v>7870</v>
      </c>
    </row>
    <row r="3131" spans="1:6">
      <c r="A3131" t="s">
        <v>15789</v>
      </c>
      <c r="B3131" t="s">
        <v>1137</v>
      </c>
      <c r="C3131" t="s">
        <v>14</v>
      </c>
      <c r="D3131" t="s">
        <v>1138</v>
      </c>
      <c r="E3131" t="s">
        <v>1139</v>
      </c>
      <c r="F3131" t="s">
        <v>15790</v>
      </c>
    </row>
    <row r="3132" spans="1:6">
      <c r="A3132" t="s">
        <v>15797</v>
      </c>
      <c r="B3132" t="s">
        <v>487</v>
      </c>
      <c r="C3132" t="s">
        <v>14</v>
      </c>
      <c r="D3132" t="s">
        <v>488</v>
      </c>
      <c r="E3132" t="s">
        <v>836</v>
      </c>
      <c r="F3132" t="s">
        <v>10569</v>
      </c>
    </row>
    <row r="3133" spans="1:6">
      <c r="A3133" t="s">
        <v>15798</v>
      </c>
      <c r="B3133" t="s">
        <v>1490</v>
      </c>
      <c r="C3133" t="s">
        <v>14</v>
      </c>
      <c r="D3133" t="s">
        <v>1491</v>
      </c>
      <c r="E3133" t="s">
        <v>8338</v>
      </c>
      <c r="F3133" t="s">
        <v>1345</v>
      </c>
    </row>
    <row r="3134" spans="1:6">
      <c r="A3134" t="s">
        <v>15801</v>
      </c>
      <c r="B3134" t="s">
        <v>44</v>
      </c>
      <c r="C3134" t="s">
        <v>14</v>
      </c>
      <c r="D3134" t="s">
        <v>267</v>
      </c>
      <c r="E3134" t="s">
        <v>45</v>
      </c>
      <c r="F3134" t="s">
        <v>4510</v>
      </c>
    </row>
    <row r="3135" spans="1:6">
      <c r="A3135" t="s">
        <v>15805</v>
      </c>
      <c r="B3135" t="s">
        <v>213</v>
      </c>
      <c r="C3135" t="s">
        <v>14</v>
      </c>
      <c r="D3135" t="s">
        <v>214</v>
      </c>
      <c r="E3135" t="s">
        <v>215</v>
      </c>
      <c r="F3135" t="s">
        <v>3349</v>
      </c>
    </row>
    <row r="3136" spans="1:6">
      <c r="A3136" t="s">
        <v>15807</v>
      </c>
      <c r="B3136" t="s">
        <v>213</v>
      </c>
      <c r="C3136" t="s">
        <v>14</v>
      </c>
      <c r="D3136" t="s">
        <v>214</v>
      </c>
      <c r="E3136" t="s">
        <v>215</v>
      </c>
      <c r="F3136" t="s">
        <v>9559</v>
      </c>
    </row>
    <row r="3137" spans="1:6">
      <c r="A3137" t="s">
        <v>15811</v>
      </c>
      <c r="B3137" t="s">
        <v>2522</v>
      </c>
      <c r="C3137" t="s">
        <v>14</v>
      </c>
      <c r="D3137" t="s">
        <v>2523</v>
      </c>
      <c r="E3137" t="s">
        <v>2524</v>
      </c>
      <c r="F3137" t="s">
        <v>2236</v>
      </c>
    </row>
    <row r="3138" spans="1:6">
      <c r="A3138" t="s">
        <v>15819</v>
      </c>
      <c r="B3138" t="s">
        <v>64</v>
      </c>
      <c r="C3138" t="s">
        <v>14</v>
      </c>
      <c r="D3138" t="s">
        <v>65</v>
      </c>
      <c r="E3138" t="s">
        <v>66</v>
      </c>
      <c r="F3138" t="s">
        <v>15820</v>
      </c>
    </row>
    <row r="3139" spans="1:6">
      <c r="A3139" t="s">
        <v>15821</v>
      </c>
      <c r="B3139" t="s">
        <v>34</v>
      </c>
      <c r="C3139" t="s">
        <v>14</v>
      </c>
      <c r="D3139" t="s">
        <v>36</v>
      </c>
      <c r="E3139" t="s">
        <v>37</v>
      </c>
      <c r="F3139" t="s">
        <v>7750</v>
      </c>
    </row>
    <row r="3140" spans="1:6">
      <c r="A3140" t="s">
        <v>15825</v>
      </c>
      <c r="B3140" t="s">
        <v>76</v>
      </c>
      <c r="C3140" t="s">
        <v>14</v>
      </c>
      <c r="D3140" t="s">
        <v>77</v>
      </c>
      <c r="E3140" t="s">
        <v>78</v>
      </c>
      <c r="F3140" t="s">
        <v>13015</v>
      </c>
    </row>
    <row r="3141" spans="1:6">
      <c r="A3141" t="s">
        <v>15827</v>
      </c>
      <c r="B3141" t="s">
        <v>13</v>
      </c>
      <c r="C3141" t="s">
        <v>14</v>
      </c>
      <c r="D3141" t="s">
        <v>15</v>
      </c>
      <c r="E3141" t="s">
        <v>16</v>
      </c>
      <c r="F3141" t="s">
        <v>12167</v>
      </c>
    </row>
    <row r="3142" spans="1:6">
      <c r="A3142" t="s">
        <v>15840</v>
      </c>
      <c r="B3142" t="s">
        <v>377</v>
      </c>
      <c r="C3142" t="s">
        <v>14</v>
      </c>
      <c r="D3142" t="s">
        <v>378</v>
      </c>
      <c r="E3142" t="s">
        <v>379</v>
      </c>
      <c r="F3142" t="s">
        <v>2720</v>
      </c>
    </row>
    <row r="3143" spans="1:6">
      <c r="A3143" t="s">
        <v>15845</v>
      </c>
      <c r="B3143" t="s">
        <v>1060</v>
      </c>
      <c r="C3143" t="s">
        <v>14</v>
      </c>
      <c r="D3143" t="s">
        <v>1061</v>
      </c>
      <c r="E3143" t="s">
        <v>1062</v>
      </c>
      <c r="F3143" t="s">
        <v>15846</v>
      </c>
    </row>
    <row r="3144" spans="1:6">
      <c r="A3144" t="s">
        <v>15849</v>
      </c>
      <c r="B3144" t="s">
        <v>213</v>
      </c>
      <c r="C3144" t="s">
        <v>14</v>
      </c>
      <c r="D3144" t="s">
        <v>214</v>
      </c>
      <c r="E3144" t="s">
        <v>215</v>
      </c>
      <c r="F3144" t="s">
        <v>292</v>
      </c>
    </row>
    <row r="3145" spans="1:6">
      <c r="A3145" t="s">
        <v>15854</v>
      </c>
      <c r="B3145" t="s">
        <v>84</v>
      </c>
      <c r="C3145" t="s">
        <v>14</v>
      </c>
      <c r="D3145" t="s">
        <v>85</v>
      </c>
      <c r="E3145" t="s">
        <v>86</v>
      </c>
      <c r="F3145" t="s">
        <v>2499</v>
      </c>
    </row>
    <row r="3146" spans="1:6">
      <c r="A3146" t="s">
        <v>15856</v>
      </c>
      <c r="B3146" t="s">
        <v>40</v>
      </c>
      <c r="C3146" t="s">
        <v>14</v>
      </c>
      <c r="D3146" t="s">
        <v>73</v>
      </c>
      <c r="E3146" t="s">
        <v>41</v>
      </c>
      <c r="F3146" t="s">
        <v>1389</v>
      </c>
    </row>
    <row r="3147" spans="1:6">
      <c r="A3147" t="s">
        <v>15857</v>
      </c>
      <c r="B3147" t="s">
        <v>966</v>
      </c>
      <c r="C3147" t="s">
        <v>14</v>
      </c>
      <c r="D3147" t="s">
        <v>967</v>
      </c>
      <c r="E3147" t="s">
        <v>968</v>
      </c>
      <c r="F3147" t="s">
        <v>3947</v>
      </c>
    </row>
    <row r="3148" spans="1:6">
      <c r="A3148" t="s">
        <v>15858</v>
      </c>
      <c r="B3148" t="s">
        <v>7</v>
      </c>
      <c r="C3148" t="s">
        <v>14</v>
      </c>
      <c r="D3148" t="s">
        <v>9</v>
      </c>
      <c r="E3148" t="s">
        <v>10</v>
      </c>
      <c r="F3148" t="s">
        <v>221</v>
      </c>
    </row>
    <row r="3149" spans="1:6">
      <c r="A3149" t="s">
        <v>15859</v>
      </c>
      <c r="B3149" t="s">
        <v>213</v>
      </c>
      <c r="C3149" t="s">
        <v>14</v>
      </c>
      <c r="D3149" t="s">
        <v>214</v>
      </c>
      <c r="E3149" t="s">
        <v>215</v>
      </c>
      <c r="F3149" t="s">
        <v>226</v>
      </c>
    </row>
    <row r="3150" spans="1:6">
      <c r="A3150" t="s">
        <v>15860</v>
      </c>
      <c r="B3150" t="s">
        <v>669</v>
      </c>
      <c r="C3150" t="s">
        <v>14</v>
      </c>
      <c r="D3150" t="s">
        <v>670</v>
      </c>
      <c r="E3150" t="s">
        <v>671</v>
      </c>
      <c r="F3150" t="s">
        <v>3586</v>
      </c>
    </row>
    <row r="3151" spans="1:6">
      <c r="A3151" t="s">
        <v>15864</v>
      </c>
      <c r="B3151" t="s">
        <v>118</v>
      </c>
      <c r="C3151" t="s">
        <v>14</v>
      </c>
      <c r="D3151" t="s">
        <v>119</v>
      </c>
      <c r="E3151" t="s">
        <v>457</v>
      </c>
      <c r="F3151" t="s">
        <v>3940</v>
      </c>
    </row>
    <row r="3152" spans="1:6">
      <c r="A3152" t="s">
        <v>15865</v>
      </c>
      <c r="B3152" t="s">
        <v>318</v>
      </c>
      <c r="C3152" t="s">
        <v>14</v>
      </c>
      <c r="D3152" t="s">
        <v>319</v>
      </c>
      <c r="E3152" t="s">
        <v>320</v>
      </c>
      <c r="F3152" t="s">
        <v>3984</v>
      </c>
    </row>
    <row r="3153" spans="1:6">
      <c r="A3153" t="s">
        <v>15866</v>
      </c>
      <c r="B3153" t="s">
        <v>669</v>
      </c>
      <c r="C3153" t="s">
        <v>14</v>
      </c>
      <c r="D3153" t="s">
        <v>670</v>
      </c>
      <c r="E3153" t="s">
        <v>671</v>
      </c>
      <c r="F3153" t="s">
        <v>15457</v>
      </c>
    </row>
    <row r="3154" spans="1:6">
      <c r="A3154" t="s">
        <v>15869</v>
      </c>
      <c r="B3154" t="s">
        <v>519</v>
      </c>
      <c r="C3154" t="s">
        <v>14</v>
      </c>
      <c r="D3154" t="s">
        <v>520</v>
      </c>
      <c r="E3154" t="s">
        <v>521</v>
      </c>
      <c r="F3154" t="s">
        <v>1357</v>
      </c>
    </row>
    <row r="3155" spans="1:6">
      <c r="A3155" t="s">
        <v>15872</v>
      </c>
      <c r="B3155" t="s">
        <v>34</v>
      </c>
      <c r="C3155" t="s">
        <v>14</v>
      </c>
      <c r="D3155" t="s">
        <v>36</v>
      </c>
      <c r="E3155" t="s">
        <v>37</v>
      </c>
      <c r="F3155" t="s">
        <v>3862</v>
      </c>
    </row>
    <row r="3156" spans="1:6">
      <c r="A3156" t="s">
        <v>15880</v>
      </c>
      <c r="B3156" t="s">
        <v>7</v>
      </c>
      <c r="C3156" t="s">
        <v>14</v>
      </c>
      <c r="D3156" t="s">
        <v>9</v>
      </c>
      <c r="E3156" t="s">
        <v>10</v>
      </c>
      <c r="F3156" t="s">
        <v>1083</v>
      </c>
    </row>
    <row r="3157" spans="1:6">
      <c r="A3157" t="s">
        <v>15881</v>
      </c>
      <c r="B3157" t="s">
        <v>19</v>
      </c>
      <c r="C3157" t="s">
        <v>14</v>
      </c>
      <c r="D3157" t="s">
        <v>327</v>
      </c>
      <c r="E3157" t="s">
        <v>20</v>
      </c>
      <c r="F3157" t="s">
        <v>15882</v>
      </c>
    </row>
    <row r="3158" spans="1:6">
      <c r="A3158" t="s">
        <v>15885</v>
      </c>
      <c r="B3158" t="s">
        <v>213</v>
      </c>
      <c r="C3158" t="s">
        <v>14</v>
      </c>
      <c r="D3158" t="s">
        <v>214</v>
      </c>
      <c r="E3158" t="s">
        <v>215</v>
      </c>
      <c r="F3158" t="s">
        <v>5715</v>
      </c>
    </row>
    <row r="3159" spans="1:6">
      <c r="A3159" t="s">
        <v>15886</v>
      </c>
      <c r="B3159" t="s">
        <v>123</v>
      </c>
      <c r="C3159" t="s">
        <v>14</v>
      </c>
      <c r="D3159" t="s">
        <v>644</v>
      </c>
      <c r="E3159" t="s">
        <v>124</v>
      </c>
      <c r="F3159" t="s">
        <v>3803</v>
      </c>
    </row>
    <row r="3160" spans="1:6">
      <c r="A3160" t="s">
        <v>15887</v>
      </c>
      <c r="B3160" t="s">
        <v>34</v>
      </c>
      <c r="C3160" t="s">
        <v>14</v>
      </c>
      <c r="D3160" t="s">
        <v>36</v>
      </c>
      <c r="E3160" t="s">
        <v>37</v>
      </c>
      <c r="F3160" t="s">
        <v>5905</v>
      </c>
    </row>
    <row r="3161" spans="1:6">
      <c r="A3161" t="s">
        <v>15897</v>
      </c>
      <c r="B3161" t="s">
        <v>7</v>
      </c>
      <c r="C3161" t="s">
        <v>14</v>
      </c>
      <c r="D3161" t="s">
        <v>9</v>
      </c>
      <c r="E3161" t="s">
        <v>10</v>
      </c>
      <c r="F3161" t="s">
        <v>8245</v>
      </c>
    </row>
    <row r="3162" spans="1:6">
      <c r="A3162" t="s">
        <v>15904</v>
      </c>
      <c r="B3162" t="s">
        <v>160</v>
      </c>
      <c r="C3162" t="s">
        <v>14</v>
      </c>
      <c r="D3162" t="s">
        <v>161</v>
      </c>
      <c r="E3162" t="s">
        <v>162</v>
      </c>
      <c r="F3162" t="s">
        <v>8698</v>
      </c>
    </row>
    <row r="3163" spans="1:6">
      <c r="A3163" t="s">
        <v>15905</v>
      </c>
      <c r="B3163" t="s">
        <v>34</v>
      </c>
      <c r="C3163" t="s">
        <v>14</v>
      </c>
      <c r="D3163" t="s">
        <v>36</v>
      </c>
      <c r="E3163" t="s">
        <v>37</v>
      </c>
      <c r="F3163" t="s">
        <v>1250</v>
      </c>
    </row>
    <row r="3164" spans="1:6">
      <c r="A3164" t="s">
        <v>15907</v>
      </c>
      <c r="B3164" t="s">
        <v>674</v>
      </c>
      <c r="C3164" t="s">
        <v>14</v>
      </c>
      <c r="D3164" t="s">
        <v>675</v>
      </c>
      <c r="E3164" t="s">
        <v>676</v>
      </c>
      <c r="F3164" t="s">
        <v>2576</v>
      </c>
    </row>
    <row r="3165" spans="1:6">
      <c r="A3165" t="s">
        <v>15913</v>
      </c>
      <c r="B3165" t="s">
        <v>118</v>
      </c>
      <c r="C3165" t="s">
        <v>14</v>
      </c>
      <c r="D3165" t="s">
        <v>119</v>
      </c>
      <c r="E3165" t="s">
        <v>120</v>
      </c>
      <c r="F3165" t="s">
        <v>10866</v>
      </c>
    </row>
    <row r="3166" spans="1:6">
      <c r="A3166" t="s">
        <v>15922</v>
      </c>
      <c r="B3166" t="s">
        <v>40</v>
      </c>
      <c r="C3166" t="s">
        <v>14</v>
      </c>
      <c r="D3166" t="s">
        <v>73</v>
      </c>
      <c r="E3166" t="s">
        <v>41</v>
      </c>
      <c r="F3166" t="s">
        <v>15923</v>
      </c>
    </row>
    <row r="3167" spans="1:6">
      <c r="A3167" t="s">
        <v>15930</v>
      </c>
      <c r="B3167" t="s">
        <v>448</v>
      </c>
      <c r="C3167" t="s">
        <v>14</v>
      </c>
      <c r="D3167" t="s">
        <v>449</v>
      </c>
      <c r="E3167" t="s">
        <v>450</v>
      </c>
      <c r="F3167" t="s">
        <v>1292</v>
      </c>
    </row>
    <row r="3168" spans="1:6">
      <c r="A3168" t="s">
        <v>15935</v>
      </c>
      <c r="B3168" t="s">
        <v>487</v>
      </c>
      <c r="C3168" t="s">
        <v>14</v>
      </c>
      <c r="D3168" t="s">
        <v>488</v>
      </c>
      <c r="E3168" t="s">
        <v>836</v>
      </c>
      <c r="F3168" t="s">
        <v>10118</v>
      </c>
    </row>
    <row r="3169" spans="1:6">
      <c r="A3169" t="s">
        <v>15940</v>
      </c>
      <c r="B3169" t="s">
        <v>13</v>
      </c>
      <c r="C3169" t="s">
        <v>14</v>
      </c>
      <c r="D3169" t="s">
        <v>15</v>
      </c>
      <c r="E3169" t="s">
        <v>16</v>
      </c>
      <c r="F3169" t="s">
        <v>4251</v>
      </c>
    </row>
    <row r="3170" spans="1:6">
      <c r="A3170" t="s">
        <v>15946</v>
      </c>
      <c r="B3170" t="s">
        <v>519</v>
      </c>
      <c r="C3170" t="s">
        <v>14</v>
      </c>
      <c r="D3170" t="s">
        <v>520</v>
      </c>
      <c r="E3170" t="s">
        <v>521</v>
      </c>
      <c r="F3170" t="s">
        <v>15947</v>
      </c>
    </row>
    <row r="3171" spans="1:6">
      <c r="A3171" t="s">
        <v>15949</v>
      </c>
      <c r="B3171" t="s">
        <v>23</v>
      </c>
      <c r="C3171" t="s">
        <v>14</v>
      </c>
      <c r="D3171" t="s">
        <v>24</v>
      </c>
      <c r="E3171" t="s">
        <v>25</v>
      </c>
      <c r="F3171" t="s">
        <v>15950</v>
      </c>
    </row>
    <row r="3172" spans="1:6">
      <c r="A3172" t="s">
        <v>15951</v>
      </c>
      <c r="B3172" t="s">
        <v>448</v>
      </c>
      <c r="C3172" t="s">
        <v>14</v>
      </c>
      <c r="D3172" t="s">
        <v>449</v>
      </c>
      <c r="E3172" t="s">
        <v>450</v>
      </c>
      <c r="F3172" t="s">
        <v>9140</v>
      </c>
    </row>
    <row r="3173" spans="1:6">
      <c r="A3173" t="s">
        <v>15952</v>
      </c>
      <c r="B3173" t="s">
        <v>519</v>
      </c>
      <c r="C3173" t="s">
        <v>14</v>
      </c>
      <c r="D3173" t="s">
        <v>520</v>
      </c>
      <c r="E3173" t="s">
        <v>521</v>
      </c>
      <c r="F3173" t="s">
        <v>3614</v>
      </c>
    </row>
    <row r="3174" spans="1:6">
      <c r="A3174" t="s">
        <v>15954</v>
      </c>
      <c r="B3174" t="s">
        <v>89</v>
      </c>
      <c r="C3174" t="s">
        <v>14</v>
      </c>
      <c r="D3174" t="s">
        <v>127</v>
      </c>
      <c r="E3174" t="s">
        <v>128</v>
      </c>
      <c r="F3174" t="s">
        <v>6999</v>
      </c>
    </row>
    <row r="3175" spans="1:6">
      <c r="A3175" t="s">
        <v>15965</v>
      </c>
      <c r="B3175" t="s">
        <v>555</v>
      </c>
      <c r="C3175" t="s">
        <v>14</v>
      </c>
      <c r="D3175" t="s">
        <v>556</v>
      </c>
      <c r="E3175" t="s">
        <v>557</v>
      </c>
      <c r="F3175" t="s">
        <v>1813</v>
      </c>
    </row>
    <row r="3176" spans="1:6">
      <c r="A3176" t="s">
        <v>15967</v>
      </c>
      <c r="B3176" t="s">
        <v>7</v>
      </c>
      <c r="C3176" t="s">
        <v>14</v>
      </c>
      <c r="D3176" t="s">
        <v>9</v>
      </c>
      <c r="E3176" t="s">
        <v>10</v>
      </c>
      <c r="F3176" t="s">
        <v>10580</v>
      </c>
    </row>
    <row r="3177" spans="1:6">
      <c r="A3177" t="s">
        <v>15968</v>
      </c>
      <c r="B3177" t="s">
        <v>199</v>
      </c>
      <c r="C3177" t="s">
        <v>14</v>
      </c>
      <c r="D3177" t="s">
        <v>200</v>
      </c>
      <c r="E3177" t="s">
        <v>201</v>
      </c>
      <c r="F3177" t="s">
        <v>3563</v>
      </c>
    </row>
    <row r="3178" spans="1:6">
      <c r="A3178" t="s">
        <v>15969</v>
      </c>
      <c r="B3178" t="s">
        <v>155</v>
      </c>
      <c r="C3178" t="s">
        <v>14</v>
      </c>
      <c r="D3178" t="s">
        <v>156</v>
      </c>
      <c r="E3178" t="s">
        <v>567</v>
      </c>
      <c r="F3178" t="s">
        <v>1443</v>
      </c>
    </row>
    <row r="3179" spans="1:6">
      <c r="A3179" t="s">
        <v>15972</v>
      </c>
      <c r="B3179" t="s">
        <v>3233</v>
      </c>
      <c r="C3179" t="s">
        <v>14</v>
      </c>
      <c r="D3179" t="s">
        <v>3234</v>
      </c>
      <c r="E3179" t="s">
        <v>3235</v>
      </c>
      <c r="F3179" t="s">
        <v>2118</v>
      </c>
    </row>
    <row r="3180" spans="1:6">
      <c r="A3180" t="s">
        <v>15973</v>
      </c>
      <c r="B3180" t="s">
        <v>7</v>
      </c>
      <c r="C3180" t="s">
        <v>14</v>
      </c>
      <c r="D3180" t="s">
        <v>9</v>
      </c>
      <c r="E3180" t="s">
        <v>10</v>
      </c>
      <c r="F3180" t="s">
        <v>11188</v>
      </c>
    </row>
    <row r="3181" spans="1:6">
      <c r="A3181" t="s">
        <v>15980</v>
      </c>
      <c r="B3181" t="s">
        <v>576</v>
      </c>
      <c r="C3181" t="s">
        <v>14</v>
      </c>
      <c r="D3181" t="s">
        <v>577</v>
      </c>
      <c r="E3181" t="s">
        <v>578</v>
      </c>
      <c r="F3181" t="s">
        <v>463</v>
      </c>
    </row>
    <row r="3182" spans="1:6">
      <c r="A3182" t="s">
        <v>15981</v>
      </c>
      <c r="B3182" t="s">
        <v>123</v>
      </c>
      <c r="C3182" t="s">
        <v>14</v>
      </c>
      <c r="D3182" t="s">
        <v>644</v>
      </c>
      <c r="E3182" t="s">
        <v>124</v>
      </c>
      <c r="F3182" t="s">
        <v>15982</v>
      </c>
    </row>
    <row r="3183" spans="1:6">
      <c r="A3183" t="s">
        <v>15985</v>
      </c>
      <c r="B3183" t="s">
        <v>142</v>
      </c>
      <c r="C3183" t="s">
        <v>14</v>
      </c>
      <c r="D3183" t="s">
        <v>147</v>
      </c>
      <c r="E3183" t="s">
        <v>143</v>
      </c>
      <c r="F3183" t="s">
        <v>15006</v>
      </c>
    </row>
    <row r="3184" spans="1:6">
      <c r="A3184" t="s">
        <v>15992</v>
      </c>
      <c r="B3184" t="s">
        <v>353</v>
      </c>
      <c r="C3184" t="s">
        <v>14</v>
      </c>
      <c r="D3184" t="s">
        <v>354</v>
      </c>
      <c r="E3184" t="s">
        <v>355</v>
      </c>
      <c r="F3184" t="s">
        <v>15397</v>
      </c>
    </row>
    <row r="3185" spans="1:6">
      <c r="A3185" t="s">
        <v>15993</v>
      </c>
      <c r="B3185" t="s">
        <v>40</v>
      </c>
      <c r="C3185" t="s">
        <v>14</v>
      </c>
      <c r="D3185" t="s">
        <v>73</v>
      </c>
      <c r="E3185" t="s">
        <v>41</v>
      </c>
      <c r="F3185" t="s">
        <v>3521</v>
      </c>
    </row>
    <row r="3186" spans="1:6">
      <c r="A3186" t="s">
        <v>15994</v>
      </c>
      <c r="B3186" t="s">
        <v>2411</v>
      </c>
      <c r="C3186" t="s">
        <v>14</v>
      </c>
      <c r="D3186" t="s">
        <v>2412</v>
      </c>
      <c r="E3186" t="s">
        <v>2413</v>
      </c>
      <c r="F3186" t="s">
        <v>2380</v>
      </c>
    </row>
    <row r="3187" spans="1:6">
      <c r="A3187" t="s">
        <v>15998</v>
      </c>
      <c r="B3187" t="s">
        <v>245</v>
      </c>
      <c r="C3187" t="s">
        <v>14</v>
      </c>
      <c r="D3187" t="s">
        <v>246</v>
      </c>
      <c r="E3187" t="s">
        <v>2478</v>
      </c>
      <c r="F3187" t="s">
        <v>259</v>
      </c>
    </row>
    <row r="3188" spans="1:6">
      <c r="A3188" t="s">
        <v>16003</v>
      </c>
      <c r="B3188" t="s">
        <v>318</v>
      </c>
      <c r="C3188" t="s">
        <v>14</v>
      </c>
      <c r="D3188" t="s">
        <v>319</v>
      </c>
      <c r="E3188" t="s">
        <v>320</v>
      </c>
      <c r="F3188" t="s">
        <v>1496</v>
      </c>
    </row>
    <row r="3189" spans="1:6">
      <c r="A3189" t="s">
        <v>16004</v>
      </c>
      <c r="B3189" t="s">
        <v>84</v>
      </c>
      <c r="C3189" t="s">
        <v>14</v>
      </c>
      <c r="D3189" t="s">
        <v>85</v>
      </c>
      <c r="E3189" t="s">
        <v>86</v>
      </c>
      <c r="F3189" t="s">
        <v>16005</v>
      </c>
    </row>
    <row r="3190" spans="1:6">
      <c r="A3190" t="s">
        <v>16009</v>
      </c>
      <c r="B3190" t="s">
        <v>725</v>
      </c>
      <c r="C3190" t="s">
        <v>14</v>
      </c>
      <c r="D3190" t="s">
        <v>790</v>
      </c>
      <c r="E3190" t="s">
        <v>726</v>
      </c>
      <c r="F3190" t="s">
        <v>7504</v>
      </c>
    </row>
    <row r="3191" spans="1:6">
      <c r="A3191" t="s">
        <v>16016</v>
      </c>
      <c r="B3191" t="s">
        <v>40</v>
      </c>
      <c r="C3191" t="s">
        <v>14</v>
      </c>
      <c r="D3191" t="s">
        <v>73</v>
      </c>
      <c r="E3191" t="s">
        <v>41</v>
      </c>
      <c r="F3191" t="s">
        <v>16017</v>
      </c>
    </row>
    <row r="3192" spans="1:6">
      <c r="A3192" t="s">
        <v>16026</v>
      </c>
      <c r="B3192" t="s">
        <v>99</v>
      </c>
      <c r="C3192" t="s">
        <v>14</v>
      </c>
      <c r="D3192" t="s">
        <v>100</v>
      </c>
      <c r="E3192" t="s">
        <v>101</v>
      </c>
      <c r="F3192" t="s">
        <v>8698</v>
      </c>
    </row>
    <row r="3193" spans="1:6">
      <c r="A3193" t="s">
        <v>16027</v>
      </c>
      <c r="B3193" t="s">
        <v>175</v>
      </c>
      <c r="C3193" t="s">
        <v>14</v>
      </c>
      <c r="D3193" t="s">
        <v>176</v>
      </c>
      <c r="E3193" t="s">
        <v>177</v>
      </c>
      <c r="F3193" t="s">
        <v>2111</v>
      </c>
    </row>
    <row r="3194" spans="1:6">
      <c r="A3194" t="s">
        <v>16032</v>
      </c>
      <c r="B3194" t="s">
        <v>725</v>
      </c>
      <c r="C3194" t="s">
        <v>14</v>
      </c>
      <c r="D3194" t="s">
        <v>790</v>
      </c>
      <c r="E3194" t="s">
        <v>726</v>
      </c>
      <c r="F3194" t="s">
        <v>13416</v>
      </c>
    </row>
    <row r="3195" spans="1:6">
      <c r="A3195" t="s">
        <v>16035</v>
      </c>
      <c r="B3195" t="s">
        <v>64</v>
      </c>
      <c r="C3195" t="s">
        <v>14</v>
      </c>
      <c r="D3195" t="s">
        <v>65</v>
      </c>
      <c r="E3195" t="s">
        <v>66</v>
      </c>
      <c r="F3195" t="s">
        <v>2372</v>
      </c>
    </row>
    <row r="3196" spans="1:6">
      <c r="A3196" t="s">
        <v>16039</v>
      </c>
      <c r="B3196" t="s">
        <v>472</v>
      </c>
      <c r="C3196" t="s">
        <v>14</v>
      </c>
      <c r="D3196" t="s">
        <v>473</v>
      </c>
      <c r="E3196" t="s">
        <v>474</v>
      </c>
      <c r="F3196" t="s">
        <v>16040</v>
      </c>
    </row>
    <row r="3197" spans="1:6">
      <c r="A3197" t="s">
        <v>16042</v>
      </c>
      <c r="B3197" t="s">
        <v>34</v>
      </c>
      <c r="C3197" t="s">
        <v>14</v>
      </c>
      <c r="D3197" t="s">
        <v>36</v>
      </c>
      <c r="E3197" t="s">
        <v>37</v>
      </c>
      <c r="F3197" t="s">
        <v>2582</v>
      </c>
    </row>
    <row r="3198" spans="1:6">
      <c r="A3198" t="s">
        <v>16046</v>
      </c>
      <c r="B3198" t="s">
        <v>118</v>
      </c>
      <c r="C3198" t="s">
        <v>14</v>
      </c>
      <c r="D3198" t="s">
        <v>119</v>
      </c>
      <c r="E3198" t="s">
        <v>457</v>
      </c>
      <c r="F3198" t="s">
        <v>16047</v>
      </c>
    </row>
    <row r="3199" spans="1:6">
      <c r="A3199" t="s">
        <v>16048</v>
      </c>
      <c r="B3199" t="s">
        <v>69</v>
      </c>
      <c r="C3199" t="s">
        <v>14</v>
      </c>
      <c r="D3199" t="s">
        <v>824</v>
      </c>
      <c r="E3199" t="s">
        <v>70</v>
      </c>
      <c r="F3199" t="s">
        <v>6673</v>
      </c>
    </row>
    <row r="3200" spans="1:6">
      <c r="A3200" t="s">
        <v>16050</v>
      </c>
      <c r="B3200" t="s">
        <v>34</v>
      </c>
      <c r="C3200" t="s">
        <v>14</v>
      </c>
      <c r="D3200" t="s">
        <v>36</v>
      </c>
      <c r="E3200" t="s">
        <v>37</v>
      </c>
      <c r="F3200" t="s">
        <v>5082</v>
      </c>
    </row>
    <row r="3201" spans="1:6">
      <c r="A3201" t="s">
        <v>16051</v>
      </c>
      <c r="B3201" t="s">
        <v>263</v>
      </c>
      <c r="C3201" t="s">
        <v>14</v>
      </c>
      <c r="D3201" t="s">
        <v>539</v>
      </c>
      <c r="E3201" t="s">
        <v>264</v>
      </c>
      <c r="F3201" t="s">
        <v>1631</v>
      </c>
    </row>
    <row r="3202" spans="1:6">
      <c r="A3202" t="s">
        <v>16058</v>
      </c>
      <c r="B3202" t="s">
        <v>245</v>
      </c>
      <c r="C3202" t="s">
        <v>14</v>
      </c>
      <c r="D3202" t="s">
        <v>246</v>
      </c>
      <c r="E3202" t="s">
        <v>247</v>
      </c>
      <c r="F3202" t="s">
        <v>3958</v>
      </c>
    </row>
    <row r="3203" spans="1:6">
      <c r="A3203" t="s">
        <v>16073</v>
      </c>
      <c r="B3203" t="s">
        <v>410</v>
      </c>
      <c r="C3203" t="s">
        <v>14</v>
      </c>
      <c r="D3203" t="s">
        <v>411</v>
      </c>
      <c r="E3203" t="s">
        <v>412</v>
      </c>
      <c r="F3203" t="s">
        <v>1175</v>
      </c>
    </row>
    <row r="3204" spans="1:6">
      <c r="A3204" t="s">
        <v>16079</v>
      </c>
      <c r="B3204" t="s">
        <v>7</v>
      </c>
      <c r="C3204" t="s">
        <v>14</v>
      </c>
      <c r="D3204" t="s">
        <v>9</v>
      </c>
      <c r="E3204" t="s">
        <v>10</v>
      </c>
      <c r="F3204" t="s">
        <v>1765</v>
      </c>
    </row>
    <row r="3205" spans="1:6">
      <c r="A3205" t="s">
        <v>16081</v>
      </c>
      <c r="B3205" t="s">
        <v>40</v>
      </c>
      <c r="C3205" t="s">
        <v>14</v>
      </c>
      <c r="D3205" t="s">
        <v>73</v>
      </c>
      <c r="E3205" t="s">
        <v>41</v>
      </c>
      <c r="F3205" t="s">
        <v>1653</v>
      </c>
    </row>
    <row r="3206" spans="1:6">
      <c r="A3206" t="s">
        <v>16084</v>
      </c>
      <c r="B3206" t="s">
        <v>64</v>
      </c>
      <c r="C3206" t="s">
        <v>14</v>
      </c>
      <c r="D3206" t="s">
        <v>65</v>
      </c>
      <c r="E3206" t="s">
        <v>66</v>
      </c>
      <c r="F3206" t="s">
        <v>16085</v>
      </c>
    </row>
    <row r="3207" spans="1:6">
      <c r="A3207" t="s">
        <v>16086</v>
      </c>
      <c r="B3207" t="s">
        <v>142</v>
      </c>
      <c r="C3207" t="s">
        <v>14</v>
      </c>
      <c r="D3207" t="s">
        <v>147</v>
      </c>
      <c r="E3207" t="s">
        <v>143</v>
      </c>
      <c r="F3207" t="s">
        <v>13992</v>
      </c>
    </row>
    <row r="3208" spans="1:6">
      <c r="A3208" t="s">
        <v>16089</v>
      </c>
      <c r="B3208" t="s">
        <v>213</v>
      </c>
      <c r="C3208" t="s">
        <v>14</v>
      </c>
      <c r="D3208" t="s">
        <v>214</v>
      </c>
      <c r="E3208" t="s">
        <v>215</v>
      </c>
      <c r="F3208" t="s">
        <v>2988</v>
      </c>
    </row>
    <row r="3209" spans="1:6">
      <c r="A3209" t="s">
        <v>16090</v>
      </c>
      <c r="B3209" t="s">
        <v>1165</v>
      </c>
      <c r="C3209" t="s">
        <v>14</v>
      </c>
      <c r="D3209" t="s">
        <v>1166</v>
      </c>
      <c r="E3209" t="s">
        <v>1167</v>
      </c>
      <c r="F3209" t="s">
        <v>7005</v>
      </c>
    </row>
    <row r="3210" spans="1:6">
      <c r="A3210" t="s">
        <v>16092</v>
      </c>
      <c r="B3210" t="s">
        <v>84</v>
      </c>
      <c r="C3210" t="s">
        <v>14</v>
      </c>
      <c r="D3210" t="s">
        <v>85</v>
      </c>
      <c r="E3210" t="s">
        <v>86</v>
      </c>
      <c r="F3210" t="s">
        <v>2174</v>
      </c>
    </row>
    <row r="3211" spans="1:6">
      <c r="A3211" t="s">
        <v>16095</v>
      </c>
      <c r="B3211" t="s">
        <v>165</v>
      </c>
      <c r="C3211" t="s">
        <v>14</v>
      </c>
      <c r="D3211" t="s">
        <v>166</v>
      </c>
      <c r="E3211" t="s">
        <v>167</v>
      </c>
      <c r="F3211" t="s">
        <v>9381</v>
      </c>
    </row>
    <row r="3212" spans="1:6">
      <c r="A3212" t="s">
        <v>16101</v>
      </c>
      <c r="B3212" t="s">
        <v>6004</v>
      </c>
      <c r="C3212" t="s">
        <v>14</v>
      </c>
      <c r="D3212" t="s">
        <v>6005</v>
      </c>
      <c r="E3212" t="s">
        <v>6006</v>
      </c>
      <c r="F3212" t="s">
        <v>6676</v>
      </c>
    </row>
    <row r="3213" spans="1:6">
      <c r="A3213" t="s">
        <v>16112</v>
      </c>
      <c r="B3213" t="s">
        <v>3339</v>
      </c>
      <c r="C3213" t="s">
        <v>14</v>
      </c>
      <c r="D3213" t="s">
        <v>3340</v>
      </c>
      <c r="E3213" t="s">
        <v>3341</v>
      </c>
      <c r="F3213" t="s">
        <v>16113</v>
      </c>
    </row>
    <row r="3214" spans="1:6">
      <c r="A3214" t="s">
        <v>16115</v>
      </c>
      <c r="B3214" t="s">
        <v>69</v>
      </c>
      <c r="C3214" t="s">
        <v>14</v>
      </c>
      <c r="D3214" t="s">
        <v>824</v>
      </c>
      <c r="E3214" t="s">
        <v>70</v>
      </c>
      <c r="F3214" t="s">
        <v>5500</v>
      </c>
    </row>
    <row r="3215" spans="1:6">
      <c r="A3215" t="s">
        <v>16121</v>
      </c>
      <c r="B3215" t="s">
        <v>519</v>
      </c>
      <c r="C3215" t="s">
        <v>14</v>
      </c>
      <c r="D3215" t="s">
        <v>520</v>
      </c>
      <c r="E3215" t="s">
        <v>521</v>
      </c>
      <c r="F3215" t="s">
        <v>3125</v>
      </c>
    </row>
    <row r="3216" spans="1:6">
      <c r="A3216" t="s">
        <v>16124</v>
      </c>
      <c r="B3216" t="s">
        <v>4374</v>
      </c>
      <c r="C3216" t="s">
        <v>14</v>
      </c>
      <c r="D3216" t="s">
        <v>4375</v>
      </c>
      <c r="E3216" t="s">
        <v>4376</v>
      </c>
      <c r="F3216" t="s">
        <v>2744</v>
      </c>
    </row>
    <row r="3217" spans="1:6">
      <c r="A3217" t="s">
        <v>16126</v>
      </c>
      <c r="B3217" t="s">
        <v>448</v>
      </c>
      <c r="C3217" t="s">
        <v>14</v>
      </c>
      <c r="D3217" t="s">
        <v>449</v>
      </c>
      <c r="E3217" t="s">
        <v>450</v>
      </c>
      <c r="F3217" t="s">
        <v>623</v>
      </c>
    </row>
    <row r="3218" spans="1:6">
      <c r="A3218" t="s">
        <v>16132</v>
      </c>
      <c r="B3218" t="s">
        <v>34</v>
      </c>
      <c r="C3218" t="s">
        <v>14</v>
      </c>
      <c r="D3218" t="s">
        <v>36</v>
      </c>
      <c r="E3218" t="s">
        <v>37</v>
      </c>
      <c r="F3218" t="s">
        <v>16133</v>
      </c>
    </row>
    <row r="3219" spans="1:6">
      <c r="A3219" t="s">
        <v>16136</v>
      </c>
      <c r="B3219" t="s">
        <v>76</v>
      </c>
      <c r="C3219" t="s">
        <v>14</v>
      </c>
      <c r="D3219" t="s">
        <v>77</v>
      </c>
      <c r="E3219" t="s">
        <v>78</v>
      </c>
      <c r="F3219" t="s">
        <v>11482</v>
      </c>
    </row>
    <row r="3220" spans="1:6">
      <c r="A3220" t="s">
        <v>16137</v>
      </c>
      <c r="B3220" t="s">
        <v>9812</v>
      </c>
      <c r="C3220" t="s">
        <v>14</v>
      </c>
      <c r="D3220" t="s">
        <v>9813</v>
      </c>
      <c r="E3220" t="s">
        <v>9814</v>
      </c>
      <c r="F3220" t="s">
        <v>15551</v>
      </c>
    </row>
    <row r="3221" spans="1:6">
      <c r="A3221" t="s">
        <v>16138</v>
      </c>
      <c r="B3221" t="s">
        <v>19</v>
      </c>
      <c r="C3221" t="s">
        <v>14</v>
      </c>
      <c r="D3221" t="s">
        <v>327</v>
      </c>
      <c r="E3221" t="s">
        <v>20</v>
      </c>
      <c r="F3221" t="s">
        <v>16139</v>
      </c>
    </row>
    <row r="3222" spans="1:6">
      <c r="A3222" t="s">
        <v>16142</v>
      </c>
      <c r="B3222" t="s">
        <v>175</v>
      </c>
      <c r="C3222" t="s">
        <v>14</v>
      </c>
      <c r="D3222" t="s">
        <v>176</v>
      </c>
      <c r="E3222" t="s">
        <v>177</v>
      </c>
      <c r="F3222" t="s">
        <v>8188</v>
      </c>
    </row>
    <row r="3223" spans="1:6">
      <c r="A3223" t="s">
        <v>16158</v>
      </c>
      <c r="B3223" t="s">
        <v>2238</v>
      </c>
      <c r="C3223" t="s">
        <v>14</v>
      </c>
      <c r="D3223" t="s">
        <v>2239</v>
      </c>
      <c r="E3223" t="s">
        <v>2240</v>
      </c>
      <c r="F3223" t="s">
        <v>250</v>
      </c>
    </row>
    <row r="3224" spans="1:6">
      <c r="A3224" t="s">
        <v>16160</v>
      </c>
      <c r="B3224" t="s">
        <v>11148</v>
      </c>
      <c r="C3224" t="s">
        <v>14</v>
      </c>
      <c r="D3224" t="s">
        <v>11149</v>
      </c>
      <c r="E3224" t="s">
        <v>11150</v>
      </c>
      <c r="F3224" t="s">
        <v>16161</v>
      </c>
    </row>
    <row r="3225" spans="1:6">
      <c r="A3225" t="s">
        <v>16167</v>
      </c>
      <c r="B3225" t="s">
        <v>64</v>
      </c>
      <c r="C3225" t="s">
        <v>14</v>
      </c>
      <c r="D3225" t="s">
        <v>65</v>
      </c>
      <c r="E3225" t="s">
        <v>66</v>
      </c>
      <c r="F3225" t="s">
        <v>16168</v>
      </c>
    </row>
    <row r="3226" spans="1:6">
      <c r="A3226" t="s">
        <v>16169</v>
      </c>
      <c r="B3226" t="s">
        <v>89</v>
      </c>
      <c r="C3226" t="s">
        <v>14</v>
      </c>
      <c r="D3226" t="s">
        <v>127</v>
      </c>
      <c r="E3226" t="s">
        <v>128</v>
      </c>
      <c r="F3226" t="s">
        <v>7333</v>
      </c>
    </row>
    <row r="3227" spans="1:6">
      <c r="A3227" t="s">
        <v>16176</v>
      </c>
      <c r="B3227" t="s">
        <v>3233</v>
      </c>
      <c r="C3227" t="s">
        <v>14</v>
      </c>
      <c r="D3227" t="s">
        <v>3234</v>
      </c>
      <c r="E3227" t="s">
        <v>3235</v>
      </c>
      <c r="F3227" t="s">
        <v>9178</v>
      </c>
    </row>
    <row r="3228" spans="1:6">
      <c r="A3228" t="s">
        <v>16177</v>
      </c>
      <c r="B3228" t="s">
        <v>155</v>
      </c>
      <c r="C3228" t="s">
        <v>14</v>
      </c>
      <c r="D3228" t="s">
        <v>156</v>
      </c>
      <c r="E3228" t="s">
        <v>567</v>
      </c>
      <c r="F3228" t="s">
        <v>11118</v>
      </c>
    </row>
    <row r="3229" spans="1:6">
      <c r="A3229" t="s">
        <v>16178</v>
      </c>
      <c r="B3229" t="s">
        <v>40</v>
      </c>
      <c r="C3229" t="s">
        <v>14</v>
      </c>
      <c r="D3229" t="s">
        <v>73</v>
      </c>
      <c r="E3229" t="s">
        <v>41</v>
      </c>
      <c r="F3229" t="s">
        <v>4494</v>
      </c>
    </row>
    <row r="3230" spans="1:6">
      <c r="A3230" t="s">
        <v>16179</v>
      </c>
      <c r="B3230" t="s">
        <v>13</v>
      </c>
      <c r="C3230" t="s">
        <v>14</v>
      </c>
      <c r="D3230" t="s">
        <v>15</v>
      </c>
      <c r="E3230" t="s">
        <v>16</v>
      </c>
      <c r="F3230" t="s">
        <v>14325</v>
      </c>
    </row>
    <row r="3231" spans="1:6">
      <c r="A3231" t="s">
        <v>16194</v>
      </c>
      <c r="B3231" t="s">
        <v>76</v>
      </c>
      <c r="C3231" t="s">
        <v>14</v>
      </c>
      <c r="D3231" t="s">
        <v>77</v>
      </c>
      <c r="E3231" t="s">
        <v>78</v>
      </c>
      <c r="F3231" t="s">
        <v>16024</v>
      </c>
    </row>
    <row r="3232" spans="1:6">
      <c r="A3232" t="s">
        <v>16196</v>
      </c>
      <c r="B3232" t="s">
        <v>213</v>
      </c>
      <c r="C3232" t="s">
        <v>14</v>
      </c>
      <c r="D3232" t="s">
        <v>214</v>
      </c>
      <c r="E3232" t="s">
        <v>215</v>
      </c>
      <c r="F3232" t="s">
        <v>9130</v>
      </c>
    </row>
    <row r="3233" spans="1:6">
      <c r="A3233" t="s">
        <v>16208</v>
      </c>
      <c r="B3233" t="s">
        <v>64</v>
      </c>
      <c r="C3233" t="s">
        <v>14</v>
      </c>
      <c r="D3233" t="s">
        <v>65</v>
      </c>
      <c r="E3233" t="s">
        <v>66</v>
      </c>
      <c r="F3233" t="s">
        <v>732</v>
      </c>
    </row>
    <row r="3234" spans="1:6">
      <c r="A3234" t="s">
        <v>16210</v>
      </c>
      <c r="B3234" t="s">
        <v>263</v>
      </c>
      <c r="C3234" t="s">
        <v>14</v>
      </c>
      <c r="D3234" t="s">
        <v>539</v>
      </c>
      <c r="E3234" t="s">
        <v>264</v>
      </c>
      <c r="F3234" t="s">
        <v>3046</v>
      </c>
    </row>
    <row r="3235" spans="1:6">
      <c r="A3235" t="s">
        <v>16229</v>
      </c>
      <c r="B3235" t="s">
        <v>213</v>
      </c>
      <c r="C3235" t="s">
        <v>14</v>
      </c>
      <c r="D3235" t="s">
        <v>214</v>
      </c>
      <c r="E3235" t="s">
        <v>215</v>
      </c>
      <c r="F3235" t="s">
        <v>321</v>
      </c>
    </row>
    <row r="3236" spans="1:6">
      <c r="A3236" t="s">
        <v>16238</v>
      </c>
      <c r="B3236" t="s">
        <v>7</v>
      </c>
      <c r="C3236" t="s">
        <v>14</v>
      </c>
      <c r="D3236" t="s">
        <v>9</v>
      </c>
      <c r="E3236" t="s">
        <v>10</v>
      </c>
      <c r="F3236" t="s">
        <v>1611</v>
      </c>
    </row>
    <row r="3237" spans="1:6">
      <c r="A3237" t="s">
        <v>16240</v>
      </c>
      <c r="B3237" t="s">
        <v>19</v>
      </c>
      <c r="C3237" t="s">
        <v>14</v>
      </c>
      <c r="D3237" t="s">
        <v>327</v>
      </c>
      <c r="E3237" t="s">
        <v>20</v>
      </c>
      <c r="F3237" t="s">
        <v>16241</v>
      </c>
    </row>
    <row r="3238" spans="1:6">
      <c r="A3238" t="s">
        <v>16242</v>
      </c>
      <c r="B3238" t="s">
        <v>142</v>
      </c>
      <c r="C3238" t="s">
        <v>14</v>
      </c>
      <c r="D3238" t="s">
        <v>147</v>
      </c>
      <c r="E3238" t="s">
        <v>143</v>
      </c>
      <c r="F3238" t="s">
        <v>6514</v>
      </c>
    </row>
    <row r="3239" spans="1:6">
      <c r="A3239" t="s">
        <v>16249</v>
      </c>
      <c r="B3239" t="s">
        <v>1281</v>
      </c>
      <c r="C3239" t="s">
        <v>14</v>
      </c>
      <c r="D3239" t="s">
        <v>1282</v>
      </c>
      <c r="E3239" t="s">
        <v>1283</v>
      </c>
      <c r="F3239" t="s">
        <v>611</v>
      </c>
    </row>
    <row r="3240" spans="1:6">
      <c r="A3240" t="s">
        <v>16250</v>
      </c>
      <c r="B3240" t="s">
        <v>2009</v>
      </c>
      <c r="C3240" t="s">
        <v>14</v>
      </c>
      <c r="D3240" t="s">
        <v>2010</v>
      </c>
      <c r="E3240" t="s">
        <v>2011</v>
      </c>
      <c r="F3240" t="s">
        <v>5320</v>
      </c>
    </row>
    <row r="3241" spans="1:6">
      <c r="A3241" t="s">
        <v>16276</v>
      </c>
      <c r="B3241" t="s">
        <v>3233</v>
      </c>
      <c r="C3241" t="s">
        <v>14</v>
      </c>
      <c r="D3241" t="s">
        <v>3234</v>
      </c>
      <c r="E3241" t="s">
        <v>3235</v>
      </c>
      <c r="F3241" t="s">
        <v>2118</v>
      </c>
    </row>
    <row r="3242" spans="1:6">
      <c r="A3242" t="s">
        <v>16277</v>
      </c>
      <c r="B3242" t="s">
        <v>155</v>
      </c>
      <c r="C3242" t="s">
        <v>14</v>
      </c>
      <c r="D3242" t="s">
        <v>156</v>
      </c>
      <c r="E3242" t="s">
        <v>567</v>
      </c>
      <c r="F3242" t="s">
        <v>16278</v>
      </c>
    </row>
    <row r="3243" spans="1:6">
      <c r="A3243" t="s">
        <v>16279</v>
      </c>
      <c r="B3243" t="s">
        <v>40</v>
      </c>
      <c r="C3243" t="s">
        <v>14</v>
      </c>
      <c r="D3243" t="s">
        <v>73</v>
      </c>
      <c r="E3243" t="s">
        <v>41</v>
      </c>
      <c r="F3243" t="s">
        <v>6315</v>
      </c>
    </row>
    <row r="3244" spans="1:6">
      <c r="A3244" t="s">
        <v>16280</v>
      </c>
      <c r="B3244" t="s">
        <v>318</v>
      </c>
      <c r="C3244" t="s">
        <v>14</v>
      </c>
      <c r="D3244" t="s">
        <v>319</v>
      </c>
      <c r="E3244" t="s">
        <v>320</v>
      </c>
      <c r="F3244" t="s">
        <v>2409</v>
      </c>
    </row>
    <row r="3245" spans="1:6">
      <c r="A3245" t="s">
        <v>16286</v>
      </c>
      <c r="B3245" t="s">
        <v>2411</v>
      </c>
      <c r="C3245" t="s">
        <v>14</v>
      </c>
      <c r="D3245" t="s">
        <v>2412</v>
      </c>
      <c r="E3245" t="s">
        <v>2413</v>
      </c>
      <c r="F3245" t="s">
        <v>609</v>
      </c>
    </row>
    <row r="3246" spans="1:6">
      <c r="A3246" t="s">
        <v>16290</v>
      </c>
      <c r="B3246" t="s">
        <v>69</v>
      </c>
      <c r="C3246" t="s">
        <v>14</v>
      </c>
      <c r="D3246" t="s">
        <v>824</v>
      </c>
      <c r="E3246" t="s">
        <v>70</v>
      </c>
      <c r="F3246" t="s">
        <v>5108</v>
      </c>
    </row>
    <row r="3247" spans="1:6">
      <c r="A3247" t="s">
        <v>16291</v>
      </c>
      <c r="B3247" t="s">
        <v>551</v>
      </c>
      <c r="C3247" t="s">
        <v>14</v>
      </c>
      <c r="D3247" t="s">
        <v>552</v>
      </c>
      <c r="E3247" t="s">
        <v>553</v>
      </c>
      <c r="F3247" t="s">
        <v>16292</v>
      </c>
    </row>
    <row r="3248" spans="1:6">
      <c r="A3248" t="s">
        <v>16296</v>
      </c>
      <c r="B3248" t="s">
        <v>34</v>
      </c>
      <c r="C3248" t="s">
        <v>14</v>
      </c>
      <c r="D3248" t="s">
        <v>36</v>
      </c>
      <c r="E3248" t="s">
        <v>37</v>
      </c>
      <c r="F3248" t="s">
        <v>2584</v>
      </c>
    </row>
    <row r="3249" spans="1:6">
      <c r="A3249" t="s">
        <v>16297</v>
      </c>
      <c r="B3249" t="s">
        <v>505</v>
      </c>
      <c r="C3249" t="s">
        <v>14</v>
      </c>
      <c r="D3249" t="s">
        <v>506</v>
      </c>
      <c r="E3249" t="s">
        <v>5609</v>
      </c>
      <c r="F3249" t="s">
        <v>3996</v>
      </c>
    </row>
    <row r="3250" spans="1:6">
      <c r="A3250" t="s">
        <v>16301</v>
      </c>
      <c r="B3250" t="s">
        <v>5240</v>
      </c>
      <c r="C3250" t="s">
        <v>14</v>
      </c>
      <c r="D3250" t="s">
        <v>5241</v>
      </c>
      <c r="E3250" t="s">
        <v>5242</v>
      </c>
      <c r="F3250" t="s">
        <v>10669</v>
      </c>
    </row>
    <row r="3251" spans="1:6">
      <c r="A3251" t="s">
        <v>16303</v>
      </c>
      <c r="B3251" t="s">
        <v>64</v>
      </c>
      <c r="C3251" t="s">
        <v>14</v>
      </c>
      <c r="D3251" t="s">
        <v>65</v>
      </c>
      <c r="E3251" t="s">
        <v>66</v>
      </c>
      <c r="F3251" t="s">
        <v>6548</v>
      </c>
    </row>
    <row r="3252" spans="1:6">
      <c r="A3252" t="s">
        <v>16305</v>
      </c>
      <c r="B3252" t="s">
        <v>487</v>
      </c>
      <c r="C3252" t="s">
        <v>14</v>
      </c>
      <c r="D3252" t="s">
        <v>488</v>
      </c>
      <c r="E3252" t="s">
        <v>836</v>
      </c>
      <c r="F3252" t="s">
        <v>10763</v>
      </c>
    </row>
    <row r="3253" spans="1:6">
      <c r="A3253" t="s">
        <v>16307</v>
      </c>
      <c r="B3253" t="s">
        <v>118</v>
      </c>
      <c r="C3253" t="s">
        <v>14</v>
      </c>
      <c r="D3253" t="s">
        <v>119</v>
      </c>
      <c r="E3253" t="s">
        <v>457</v>
      </c>
      <c r="F3253" t="s">
        <v>9396</v>
      </c>
    </row>
    <row r="3254" spans="1:6">
      <c r="A3254" t="s">
        <v>16308</v>
      </c>
      <c r="B3254" t="s">
        <v>123</v>
      </c>
      <c r="C3254" t="s">
        <v>14</v>
      </c>
      <c r="D3254" t="s">
        <v>644</v>
      </c>
      <c r="E3254" t="s">
        <v>124</v>
      </c>
      <c r="F3254" t="s">
        <v>5222</v>
      </c>
    </row>
    <row r="3255" spans="1:6">
      <c r="A3255" t="s">
        <v>16309</v>
      </c>
      <c r="B3255" t="s">
        <v>4818</v>
      </c>
      <c r="C3255" t="s">
        <v>14</v>
      </c>
      <c r="D3255" t="s">
        <v>4819</v>
      </c>
      <c r="E3255" t="s">
        <v>4820</v>
      </c>
      <c r="F3255" t="s">
        <v>16310</v>
      </c>
    </row>
    <row r="3256" spans="1:6">
      <c r="A3256" t="s">
        <v>16311</v>
      </c>
      <c r="B3256" t="s">
        <v>64</v>
      </c>
      <c r="C3256" t="s">
        <v>14</v>
      </c>
      <c r="D3256" t="s">
        <v>65</v>
      </c>
      <c r="E3256" t="s">
        <v>66</v>
      </c>
      <c r="F3256" t="s">
        <v>5624</v>
      </c>
    </row>
    <row r="3257" spans="1:6">
      <c r="A3257" t="s">
        <v>16313</v>
      </c>
      <c r="B3257" t="s">
        <v>669</v>
      </c>
      <c r="C3257" t="s">
        <v>14</v>
      </c>
      <c r="D3257" t="s">
        <v>670</v>
      </c>
      <c r="E3257" t="s">
        <v>671</v>
      </c>
      <c r="F3257" t="s">
        <v>4357</v>
      </c>
    </row>
    <row r="3258" spans="1:6">
      <c r="A3258" t="s">
        <v>16329</v>
      </c>
      <c r="B3258" t="s">
        <v>1394</v>
      </c>
      <c r="C3258" t="s">
        <v>14</v>
      </c>
      <c r="D3258" t="s">
        <v>1395</v>
      </c>
      <c r="E3258" t="s">
        <v>1396</v>
      </c>
      <c r="F3258" t="s">
        <v>4464</v>
      </c>
    </row>
    <row r="3259" spans="1:6">
      <c r="A3259" t="s">
        <v>16342</v>
      </c>
      <c r="B3259" t="s">
        <v>410</v>
      </c>
      <c r="C3259" t="s">
        <v>14</v>
      </c>
      <c r="D3259" t="s">
        <v>411</v>
      </c>
      <c r="E3259" t="s">
        <v>412</v>
      </c>
      <c r="F3259" t="s">
        <v>9147</v>
      </c>
    </row>
    <row r="3260" spans="1:6">
      <c r="A3260" t="s">
        <v>16345</v>
      </c>
      <c r="B3260" t="s">
        <v>1262</v>
      </c>
      <c r="C3260" t="s">
        <v>14</v>
      </c>
      <c r="D3260" t="s">
        <v>1263</v>
      </c>
      <c r="E3260" t="s">
        <v>1264</v>
      </c>
      <c r="F3260" t="s">
        <v>3055</v>
      </c>
    </row>
    <row r="3261" spans="1:6">
      <c r="A3261" t="s">
        <v>16348</v>
      </c>
      <c r="B3261" t="s">
        <v>681</v>
      </c>
      <c r="C3261" t="s">
        <v>14</v>
      </c>
      <c r="D3261" t="s">
        <v>682</v>
      </c>
      <c r="E3261" t="s">
        <v>683</v>
      </c>
      <c r="F3261" t="s">
        <v>3652</v>
      </c>
    </row>
    <row r="3262" spans="1:6">
      <c r="A3262" t="s">
        <v>16350</v>
      </c>
      <c r="B3262" t="s">
        <v>519</v>
      </c>
      <c r="C3262" t="s">
        <v>14</v>
      </c>
      <c r="D3262" t="s">
        <v>520</v>
      </c>
      <c r="E3262" t="s">
        <v>521</v>
      </c>
      <c r="F3262" t="s">
        <v>6789</v>
      </c>
    </row>
    <row r="3263" spans="1:6">
      <c r="A3263" t="s">
        <v>16353</v>
      </c>
      <c r="B3263" t="s">
        <v>99</v>
      </c>
      <c r="C3263" t="s">
        <v>14</v>
      </c>
      <c r="D3263" t="s">
        <v>100</v>
      </c>
      <c r="E3263" t="s">
        <v>101</v>
      </c>
      <c r="F3263" t="s">
        <v>3521</v>
      </c>
    </row>
    <row r="3264" spans="1:6">
      <c r="A3264" t="s">
        <v>16356</v>
      </c>
      <c r="B3264" t="s">
        <v>84</v>
      </c>
      <c r="C3264" t="s">
        <v>14</v>
      </c>
      <c r="D3264" t="s">
        <v>85</v>
      </c>
      <c r="E3264" t="s">
        <v>86</v>
      </c>
      <c r="F3264" t="s">
        <v>6466</v>
      </c>
    </row>
    <row r="3265" spans="1:6">
      <c r="A3265" t="s">
        <v>16357</v>
      </c>
      <c r="B3265" t="s">
        <v>747</v>
      </c>
      <c r="C3265" t="s">
        <v>14</v>
      </c>
      <c r="D3265" t="s">
        <v>3084</v>
      </c>
      <c r="E3265" t="s">
        <v>2367</v>
      </c>
      <c r="F3265" t="s">
        <v>3586</v>
      </c>
    </row>
    <row r="3266" spans="1:6">
      <c r="A3266" t="s">
        <v>16359</v>
      </c>
      <c r="B3266" t="s">
        <v>16360</v>
      </c>
      <c r="C3266" t="s">
        <v>14</v>
      </c>
      <c r="D3266" t="s">
        <v>7097</v>
      </c>
      <c r="E3266" t="s">
        <v>16361</v>
      </c>
      <c r="F3266" t="s">
        <v>9523</v>
      </c>
    </row>
    <row r="3267" spans="1:6">
      <c r="A3267" t="s">
        <v>16364</v>
      </c>
      <c r="B3267" t="s">
        <v>401</v>
      </c>
      <c r="C3267" t="s">
        <v>14</v>
      </c>
      <c r="D3267" t="s">
        <v>402</v>
      </c>
      <c r="E3267" t="s">
        <v>403</v>
      </c>
      <c r="F3267" t="s">
        <v>6631</v>
      </c>
    </row>
    <row r="3268" spans="1:6">
      <c r="A3268" t="s">
        <v>16366</v>
      </c>
      <c r="B3268" t="s">
        <v>2998</v>
      </c>
      <c r="C3268" t="s">
        <v>14</v>
      </c>
      <c r="D3268" t="s">
        <v>2999</v>
      </c>
      <c r="E3268" t="s">
        <v>3000</v>
      </c>
      <c r="F3268" t="s">
        <v>5320</v>
      </c>
    </row>
    <row r="3269" spans="1:6">
      <c r="A3269" t="s">
        <v>16368</v>
      </c>
      <c r="B3269" t="s">
        <v>487</v>
      </c>
      <c r="C3269" t="s">
        <v>14</v>
      </c>
      <c r="D3269" t="s">
        <v>488</v>
      </c>
      <c r="E3269" t="s">
        <v>836</v>
      </c>
      <c r="F3269" t="s">
        <v>16369</v>
      </c>
    </row>
    <row r="3270" spans="1:6">
      <c r="A3270" t="s">
        <v>16375</v>
      </c>
      <c r="B3270" t="s">
        <v>725</v>
      </c>
      <c r="C3270" t="s">
        <v>14</v>
      </c>
      <c r="D3270" t="s">
        <v>790</v>
      </c>
      <c r="E3270" t="s">
        <v>726</v>
      </c>
      <c r="F3270" t="s">
        <v>8901</v>
      </c>
    </row>
    <row r="3271" spans="1:6">
      <c r="A3271" t="s">
        <v>16377</v>
      </c>
      <c r="B3271" t="s">
        <v>519</v>
      </c>
      <c r="C3271" t="s">
        <v>14</v>
      </c>
      <c r="D3271" t="s">
        <v>520</v>
      </c>
      <c r="E3271" t="s">
        <v>521</v>
      </c>
      <c r="F3271" t="s">
        <v>7007</v>
      </c>
    </row>
    <row r="3272" spans="1:6">
      <c r="A3272" t="s">
        <v>16378</v>
      </c>
      <c r="B3272" t="s">
        <v>681</v>
      </c>
      <c r="C3272" t="s">
        <v>14</v>
      </c>
      <c r="D3272" t="s">
        <v>682</v>
      </c>
      <c r="E3272" t="s">
        <v>683</v>
      </c>
      <c r="F3272" t="s">
        <v>16379</v>
      </c>
    </row>
    <row r="3273" spans="1:6">
      <c r="A3273" t="s">
        <v>16383</v>
      </c>
      <c r="B3273" t="s">
        <v>84</v>
      </c>
      <c r="C3273" t="s">
        <v>14</v>
      </c>
      <c r="D3273" t="s">
        <v>85</v>
      </c>
      <c r="E3273" t="s">
        <v>86</v>
      </c>
      <c r="F3273" t="s">
        <v>2287</v>
      </c>
    </row>
    <row r="3274" spans="1:6">
      <c r="A3274" t="s">
        <v>16386</v>
      </c>
      <c r="B3274" t="s">
        <v>40</v>
      </c>
      <c r="C3274" t="s">
        <v>14</v>
      </c>
      <c r="D3274" t="s">
        <v>73</v>
      </c>
      <c r="E3274" t="s">
        <v>41</v>
      </c>
      <c r="F3274" t="s">
        <v>9781</v>
      </c>
    </row>
    <row r="3275" spans="1:6">
      <c r="A3275" t="s">
        <v>16390</v>
      </c>
      <c r="B3275" t="s">
        <v>1137</v>
      </c>
      <c r="C3275" t="s">
        <v>14</v>
      </c>
      <c r="D3275" t="s">
        <v>1138</v>
      </c>
      <c r="E3275" t="s">
        <v>1139</v>
      </c>
      <c r="F3275" t="s">
        <v>4504</v>
      </c>
    </row>
    <row r="3276" spans="1:6">
      <c r="A3276" t="s">
        <v>16393</v>
      </c>
      <c r="B3276" t="s">
        <v>296</v>
      </c>
      <c r="C3276" t="s">
        <v>14</v>
      </c>
      <c r="D3276" t="s">
        <v>297</v>
      </c>
      <c r="E3276" t="s">
        <v>298</v>
      </c>
      <c r="F3276" t="s">
        <v>4835</v>
      </c>
    </row>
    <row r="3277" spans="1:6">
      <c r="A3277" t="s">
        <v>16394</v>
      </c>
      <c r="B3277" t="s">
        <v>118</v>
      </c>
      <c r="C3277" t="s">
        <v>14</v>
      </c>
      <c r="D3277" t="s">
        <v>119</v>
      </c>
      <c r="E3277" t="s">
        <v>457</v>
      </c>
      <c r="F3277" t="s">
        <v>8919</v>
      </c>
    </row>
    <row r="3278" spans="1:6">
      <c r="A3278" t="s">
        <v>16396</v>
      </c>
      <c r="B3278" t="s">
        <v>155</v>
      </c>
      <c r="C3278" t="s">
        <v>14</v>
      </c>
      <c r="D3278" t="s">
        <v>156</v>
      </c>
      <c r="E3278" t="s">
        <v>157</v>
      </c>
      <c r="F3278" t="s">
        <v>3111</v>
      </c>
    </row>
    <row r="3279" spans="1:6">
      <c r="A3279" t="s">
        <v>16401</v>
      </c>
      <c r="B3279" t="s">
        <v>669</v>
      </c>
      <c r="C3279" t="s">
        <v>14</v>
      </c>
      <c r="D3279" t="s">
        <v>670</v>
      </c>
      <c r="E3279" t="s">
        <v>671</v>
      </c>
      <c r="F3279" t="s">
        <v>16402</v>
      </c>
    </row>
    <row r="3280" spans="1:6">
      <c r="A3280" t="s">
        <v>16403</v>
      </c>
      <c r="B3280" t="s">
        <v>699</v>
      </c>
      <c r="C3280" t="s">
        <v>14</v>
      </c>
      <c r="D3280" t="s">
        <v>700</v>
      </c>
      <c r="E3280" t="s">
        <v>701</v>
      </c>
      <c r="F3280" t="s">
        <v>16404</v>
      </c>
    </row>
    <row r="3281" spans="1:6">
      <c r="A3281" t="s">
        <v>16405</v>
      </c>
      <c r="B3281" t="s">
        <v>11399</v>
      </c>
      <c r="C3281" t="s">
        <v>14</v>
      </c>
      <c r="D3281" t="s">
        <v>11400</v>
      </c>
      <c r="E3281" t="s">
        <v>11401</v>
      </c>
      <c r="F3281" t="s">
        <v>4596</v>
      </c>
    </row>
    <row r="3282" spans="1:6">
      <c r="A3282" t="s">
        <v>16428</v>
      </c>
      <c r="B3282" t="s">
        <v>213</v>
      </c>
      <c r="C3282" t="s">
        <v>14</v>
      </c>
      <c r="D3282" t="s">
        <v>214</v>
      </c>
      <c r="E3282" t="s">
        <v>215</v>
      </c>
      <c r="F3282" t="s">
        <v>13540</v>
      </c>
    </row>
    <row r="3283" spans="1:6">
      <c r="A3283" t="s">
        <v>16436</v>
      </c>
      <c r="B3283" t="s">
        <v>199</v>
      </c>
      <c r="C3283" t="s">
        <v>14</v>
      </c>
      <c r="D3283" t="s">
        <v>200</v>
      </c>
      <c r="E3283" t="s">
        <v>201</v>
      </c>
      <c r="F3283" t="s">
        <v>3541</v>
      </c>
    </row>
    <row r="3284" spans="1:6">
      <c r="A3284" t="s">
        <v>16447</v>
      </c>
      <c r="B3284" t="s">
        <v>7</v>
      </c>
      <c r="C3284" t="s">
        <v>14</v>
      </c>
      <c r="D3284" t="s">
        <v>9</v>
      </c>
      <c r="E3284" t="s">
        <v>10</v>
      </c>
      <c r="F3284" t="s">
        <v>5153</v>
      </c>
    </row>
    <row r="3285" spans="1:6">
      <c r="A3285" t="s">
        <v>16448</v>
      </c>
      <c r="B3285" t="s">
        <v>118</v>
      </c>
      <c r="C3285" t="s">
        <v>14</v>
      </c>
      <c r="D3285" t="s">
        <v>119</v>
      </c>
      <c r="E3285" t="s">
        <v>120</v>
      </c>
      <c r="F3285" t="s">
        <v>4525</v>
      </c>
    </row>
    <row r="3286" spans="1:6">
      <c r="A3286" t="s">
        <v>16452</v>
      </c>
      <c r="B3286" t="s">
        <v>34</v>
      </c>
      <c r="C3286" t="s">
        <v>14</v>
      </c>
      <c r="D3286" t="s">
        <v>36</v>
      </c>
      <c r="E3286" t="s">
        <v>37</v>
      </c>
      <c r="F3286" t="s">
        <v>2635</v>
      </c>
    </row>
    <row r="3287" spans="1:6">
      <c r="A3287" t="s">
        <v>16455</v>
      </c>
      <c r="B3287" t="s">
        <v>401</v>
      </c>
      <c r="C3287" t="s">
        <v>14</v>
      </c>
      <c r="D3287" t="s">
        <v>402</v>
      </c>
      <c r="E3287" t="s">
        <v>403</v>
      </c>
      <c r="F3287" t="s">
        <v>1148</v>
      </c>
    </row>
    <row r="3288" spans="1:6">
      <c r="A3288" t="s">
        <v>16458</v>
      </c>
      <c r="B3288" t="s">
        <v>1835</v>
      </c>
      <c r="C3288" t="s">
        <v>14</v>
      </c>
      <c r="D3288" t="s">
        <v>1836</v>
      </c>
      <c r="E3288" t="s">
        <v>1837</v>
      </c>
      <c r="F3288" t="s">
        <v>9159</v>
      </c>
    </row>
    <row r="3289" spans="1:6">
      <c r="A3289" t="s">
        <v>16474</v>
      </c>
      <c r="B3289" t="s">
        <v>13</v>
      </c>
      <c r="C3289" t="s">
        <v>14</v>
      </c>
      <c r="D3289" t="s">
        <v>15</v>
      </c>
      <c r="E3289" t="s">
        <v>16</v>
      </c>
      <c r="F3289" t="s">
        <v>4561</v>
      </c>
    </row>
    <row r="3290" spans="1:6">
      <c r="A3290" t="s">
        <v>16475</v>
      </c>
      <c r="B3290" t="s">
        <v>84</v>
      </c>
      <c r="C3290" t="s">
        <v>14</v>
      </c>
      <c r="D3290" t="s">
        <v>85</v>
      </c>
      <c r="E3290" t="s">
        <v>86</v>
      </c>
      <c r="F3290" t="s">
        <v>16476</v>
      </c>
    </row>
    <row r="3291" spans="1:6">
      <c r="A3291" t="s">
        <v>16483</v>
      </c>
      <c r="B3291" t="s">
        <v>2411</v>
      </c>
      <c r="C3291" t="s">
        <v>14</v>
      </c>
      <c r="D3291" t="s">
        <v>2412</v>
      </c>
      <c r="E3291" t="s">
        <v>2413</v>
      </c>
      <c r="F3291" t="s">
        <v>2976</v>
      </c>
    </row>
    <row r="3292" spans="1:6">
      <c r="A3292" t="s">
        <v>16487</v>
      </c>
      <c r="B3292" t="s">
        <v>64</v>
      </c>
      <c r="C3292" t="s">
        <v>14</v>
      </c>
      <c r="D3292" t="s">
        <v>65</v>
      </c>
      <c r="E3292" t="s">
        <v>66</v>
      </c>
      <c r="F3292" t="s">
        <v>4051</v>
      </c>
    </row>
    <row r="3293" spans="1:6">
      <c r="A3293" t="s">
        <v>16491</v>
      </c>
      <c r="B3293" t="s">
        <v>966</v>
      </c>
      <c r="C3293" t="s">
        <v>14</v>
      </c>
      <c r="D3293" t="s">
        <v>967</v>
      </c>
      <c r="E3293" t="s">
        <v>968</v>
      </c>
      <c r="F3293" t="s">
        <v>1932</v>
      </c>
    </row>
    <row r="3294" spans="1:6">
      <c r="A3294" t="s">
        <v>16492</v>
      </c>
      <c r="B3294" t="s">
        <v>519</v>
      </c>
      <c r="C3294" t="s">
        <v>14</v>
      </c>
      <c r="D3294" t="s">
        <v>520</v>
      </c>
      <c r="E3294" t="s">
        <v>521</v>
      </c>
      <c r="F3294" t="s">
        <v>8624</v>
      </c>
    </row>
    <row r="3295" spans="1:6">
      <c r="A3295" t="s">
        <v>16494</v>
      </c>
      <c r="B3295" t="s">
        <v>89</v>
      </c>
      <c r="C3295" t="s">
        <v>14</v>
      </c>
      <c r="D3295" t="s">
        <v>127</v>
      </c>
      <c r="E3295" t="s">
        <v>128</v>
      </c>
      <c r="F3295" t="s">
        <v>2197</v>
      </c>
    </row>
    <row r="3296" spans="1:6">
      <c r="A3296" t="s">
        <v>16495</v>
      </c>
      <c r="B3296" t="s">
        <v>34</v>
      </c>
      <c r="C3296" t="s">
        <v>14</v>
      </c>
      <c r="D3296" t="s">
        <v>36</v>
      </c>
      <c r="E3296" t="s">
        <v>37</v>
      </c>
      <c r="F3296" t="s">
        <v>3710</v>
      </c>
    </row>
    <row r="3297" spans="1:6">
      <c r="A3297" t="s">
        <v>16499</v>
      </c>
      <c r="B3297" t="s">
        <v>64</v>
      </c>
      <c r="C3297" t="s">
        <v>14</v>
      </c>
      <c r="D3297" t="s">
        <v>65</v>
      </c>
      <c r="E3297" t="s">
        <v>66</v>
      </c>
      <c r="F3297" t="s">
        <v>16500</v>
      </c>
    </row>
    <row r="3298" spans="1:6">
      <c r="A3298" t="s">
        <v>16501</v>
      </c>
      <c r="B3298" t="s">
        <v>40</v>
      </c>
      <c r="C3298" t="s">
        <v>14</v>
      </c>
      <c r="D3298" t="s">
        <v>73</v>
      </c>
      <c r="E3298" t="s">
        <v>41</v>
      </c>
      <c r="F3298" t="s">
        <v>16502</v>
      </c>
    </row>
    <row r="3299" spans="1:6">
      <c r="A3299" t="s">
        <v>16514</v>
      </c>
      <c r="B3299" t="s">
        <v>184</v>
      </c>
      <c r="C3299" t="s">
        <v>14</v>
      </c>
      <c r="D3299" t="s">
        <v>185</v>
      </c>
      <c r="E3299" t="s">
        <v>186</v>
      </c>
      <c r="F3299" t="s">
        <v>340</v>
      </c>
    </row>
    <row r="3300" spans="1:6">
      <c r="A3300" t="s">
        <v>16516</v>
      </c>
      <c r="B3300" t="s">
        <v>4366</v>
      </c>
      <c r="C3300" t="s">
        <v>14</v>
      </c>
      <c r="D3300" t="s">
        <v>4367</v>
      </c>
      <c r="E3300" t="s">
        <v>4368</v>
      </c>
      <c r="F3300" t="s">
        <v>16517</v>
      </c>
    </row>
    <row r="3301" spans="1:6">
      <c r="A3301" t="s">
        <v>16518</v>
      </c>
      <c r="B3301" t="s">
        <v>118</v>
      </c>
      <c r="C3301" t="s">
        <v>14</v>
      </c>
      <c r="D3301" t="s">
        <v>119</v>
      </c>
      <c r="E3301" t="s">
        <v>457</v>
      </c>
      <c r="F3301" t="s">
        <v>5288</v>
      </c>
    </row>
    <row r="3302" spans="1:6">
      <c r="A3302" t="s">
        <v>16527</v>
      </c>
      <c r="B3302" t="s">
        <v>13</v>
      </c>
      <c r="C3302" t="s">
        <v>14</v>
      </c>
      <c r="D3302" t="s">
        <v>15</v>
      </c>
      <c r="E3302" t="s">
        <v>16</v>
      </c>
      <c r="F3302" t="s">
        <v>235</v>
      </c>
    </row>
    <row r="3303" spans="1:6">
      <c r="A3303" t="s">
        <v>16529</v>
      </c>
      <c r="B3303" t="s">
        <v>118</v>
      </c>
      <c r="C3303" t="s">
        <v>14</v>
      </c>
      <c r="D3303" t="s">
        <v>119</v>
      </c>
      <c r="E3303" t="s">
        <v>120</v>
      </c>
      <c r="F3303" t="s">
        <v>2304</v>
      </c>
    </row>
    <row r="3304" spans="1:6">
      <c r="A3304" t="s">
        <v>16534</v>
      </c>
      <c r="B3304" t="s">
        <v>213</v>
      </c>
      <c r="C3304" t="s">
        <v>14</v>
      </c>
      <c r="D3304" t="s">
        <v>214</v>
      </c>
      <c r="E3304" t="s">
        <v>215</v>
      </c>
      <c r="F3304" t="s">
        <v>1146</v>
      </c>
    </row>
    <row r="3305" spans="1:6">
      <c r="A3305" t="s">
        <v>16536</v>
      </c>
      <c r="B3305" t="s">
        <v>213</v>
      </c>
      <c r="C3305" t="s">
        <v>14</v>
      </c>
      <c r="D3305" t="s">
        <v>214</v>
      </c>
      <c r="E3305" t="s">
        <v>215</v>
      </c>
      <c r="F3305" t="s">
        <v>16537</v>
      </c>
    </row>
    <row r="3306" spans="1:6">
      <c r="A3306" t="s">
        <v>16539</v>
      </c>
      <c r="B3306" t="s">
        <v>40</v>
      </c>
      <c r="C3306" t="s">
        <v>14</v>
      </c>
      <c r="D3306" t="s">
        <v>73</v>
      </c>
      <c r="E3306" t="s">
        <v>41</v>
      </c>
      <c r="F3306" t="s">
        <v>3388</v>
      </c>
    </row>
    <row r="3307" spans="1:6">
      <c r="A3307" t="s">
        <v>16541</v>
      </c>
      <c r="B3307" t="s">
        <v>410</v>
      </c>
      <c r="C3307" t="s">
        <v>14</v>
      </c>
      <c r="D3307" t="s">
        <v>411</v>
      </c>
      <c r="E3307" t="s">
        <v>412</v>
      </c>
      <c r="F3307" t="s">
        <v>10927</v>
      </c>
    </row>
    <row r="3308" spans="1:6">
      <c r="A3308" t="s">
        <v>16543</v>
      </c>
      <c r="B3308" t="s">
        <v>519</v>
      </c>
      <c r="C3308" t="s">
        <v>14</v>
      </c>
      <c r="D3308" t="s">
        <v>520</v>
      </c>
      <c r="E3308" t="s">
        <v>521</v>
      </c>
      <c r="F3308" t="s">
        <v>16544</v>
      </c>
    </row>
    <row r="3309" spans="1:6">
      <c r="A3309" t="s">
        <v>16545</v>
      </c>
      <c r="B3309" t="s">
        <v>448</v>
      </c>
      <c r="C3309" t="s">
        <v>14</v>
      </c>
      <c r="D3309" t="s">
        <v>449</v>
      </c>
      <c r="E3309" t="s">
        <v>450</v>
      </c>
      <c r="F3309" t="s">
        <v>8624</v>
      </c>
    </row>
    <row r="3310" spans="1:6">
      <c r="A3310" t="s">
        <v>16548</v>
      </c>
      <c r="B3310" t="s">
        <v>55</v>
      </c>
      <c r="C3310" t="s">
        <v>14</v>
      </c>
      <c r="D3310" t="s">
        <v>1674</v>
      </c>
      <c r="E3310" t="s">
        <v>56</v>
      </c>
      <c r="F3310" t="s">
        <v>3322</v>
      </c>
    </row>
    <row r="3311" spans="1:6">
      <c r="A3311" t="s">
        <v>16549</v>
      </c>
      <c r="B3311" t="s">
        <v>64</v>
      </c>
      <c r="C3311" t="s">
        <v>14</v>
      </c>
      <c r="D3311" t="s">
        <v>65</v>
      </c>
      <c r="E3311" t="s">
        <v>66</v>
      </c>
      <c r="F3311" t="s">
        <v>8076</v>
      </c>
    </row>
    <row r="3312" spans="1:6">
      <c r="A3312" t="s">
        <v>16550</v>
      </c>
      <c r="B3312" t="s">
        <v>155</v>
      </c>
      <c r="C3312" t="s">
        <v>14</v>
      </c>
      <c r="D3312" t="s">
        <v>156</v>
      </c>
      <c r="E3312" t="s">
        <v>567</v>
      </c>
      <c r="F3312" t="s">
        <v>15485</v>
      </c>
    </row>
    <row r="3313" spans="1:6">
      <c r="A3313" t="s">
        <v>16551</v>
      </c>
      <c r="B3313" t="s">
        <v>69</v>
      </c>
      <c r="C3313" t="s">
        <v>14</v>
      </c>
      <c r="D3313" t="s">
        <v>824</v>
      </c>
      <c r="E3313" t="s">
        <v>70</v>
      </c>
      <c r="F3313" t="s">
        <v>513</v>
      </c>
    </row>
    <row r="3314" spans="1:6">
      <c r="A3314" t="s">
        <v>16552</v>
      </c>
      <c r="B3314" t="s">
        <v>699</v>
      </c>
      <c r="C3314" t="s">
        <v>14</v>
      </c>
      <c r="D3314" t="s">
        <v>700</v>
      </c>
      <c r="E3314" t="s">
        <v>701</v>
      </c>
      <c r="F3314" t="s">
        <v>16553</v>
      </c>
    </row>
    <row r="3315" spans="1:6">
      <c r="A3315" t="s">
        <v>16561</v>
      </c>
      <c r="B3315" t="s">
        <v>55</v>
      </c>
      <c r="C3315" t="s">
        <v>14</v>
      </c>
      <c r="D3315" t="s">
        <v>1674</v>
      </c>
      <c r="E3315" t="s">
        <v>56</v>
      </c>
      <c r="F3315" t="s">
        <v>8721</v>
      </c>
    </row>
    <row r="3316" spans="1:6">
      <c r="A3316" t="s">
        <v>16562</v>
      </c>
      <c r="B3316" t="s">
        <v>1937</v>
      </c>
      <c r="C3316" t="s">
        <v>14</v>
      </c>
      <c r="D3316" t="s">
        <v>1938</v>
      </c>
      <c r="E3316" t="s">
        <v>1939</v>
      </c>
      <c r="F3316" t="s">
        <v>1208</v>
      </c>
    </row>
    <row r="3317" spans="1:6">
      <c r="A3317" t="s">
        <v>16573</v>
      </c>
      <c r="B3317" t="s">
        <v>615</v>
      </c>
      <c r="C3317" t="s">
        <v>14</v>
      </c>
      <c r="D3317" t="s">
        <v>616</v>
      </c>
      <c r="E3317" t="s">
        <v>617</v>
      </c>
      <c r="F3317" t="s">
        <v>10149</v>
      </c>
    </row>
    <row r="3318" spans="1:6">
      <c r="A3318" t="s">
        <v>16575</v>
      </c>
      <c r="B3318" t="s">
        <v>40</v>
      </c>
      <c r="C3318" t="s">
        <v>14</v>
      </c>
      <c r="D3318" t="s">
        <v>73</v>
      </c>
      <c r="E3318" t="s">
        <v>41</v>
      </c>
      <c r="F3318" t="s">
        <v>2582</v>
      </c>
    </row>
    <row r="3319" spans="1:6">
      <c r="A3319" t="s">
        <v>16594</v>
      </c>
      <c r="B3319" t="s">
        <v>40</v>
      </c>
      <c r="C3319" t="s">
        <v>14</v>
      </c>
      <c r="D3319" t="s">
        <v>73</v>
      </c>
      <c r="E3319" t="s">
        <v>41</v>
      </c>
      <c r="F3319" t="s">
        <v>11100</v>
      </c>
    </row>
    <row r="3320" spans="1:6">
      <c r="A3320" t="s">
        <v>16604</v>
      </c>
      <c r="B3320" t="s">
        <v>34</v>
      </c>
      <c r="C3320" t="s">
        <v>14</v>
      </c>
      <c r="D3320" t="s">
        <v>36</v>
      </c>
      <c r="E3320" t="s">
        <v>37</v>
      </c>
      <c r="F3320" t="s">
        <v>7215</v>
      </c>
    </row>
    <row r="3321" spans="1:6">
      <c r="A3321" t="s">
        <v>16605</v>
      </c>
      <c r="B3321" t="s">
        <v>142</v>
      </c>
      <c r="C3321" t="s">
        <v>14</v>
      </c>
      <c r="D3321" t="s">
        <v>147</v>
      </c>
      <c r="E3321" t="s">
        <v>143</v>
      </c>
      <c r="F3321" t="s">
        <v>16606</v>
      </c>
    </row>
    <row r="3322" spans="1:6">
      <c r="A3322" t="s">
        <v>16613</v>
      </c>
      <c r="B3322" t="s">
        <v>55</v>
      </c>
      <c r="C3322" t="s">
        <v>14</v>
      </c>
      <c r="D3322" t="s">
        <v>1674</v>
      </c>
      <c r="E3322" t="s">
        <v>56</v>
      </c>
      <c r="F3322" t="s">
        <v>3991</v>
      </c>
    </row>
    <row r="3323" spans="1:6">
      <c r="A3323" t="s">
        <v>16620</v>
      </c>
      <c r="B3323" t="s">
        <v>40</v>
      </c>
      <c r="C3323" t="s">
        <v>14</v>
      </c>
      <c r="D3323" t="s">
        <v>73</v>
      </c>
      <c r="E3323" t="s">
        <v>41</v>
      </c>
      <c r="F3323" t="s">
        <v>5174</v>
      </c>
    </row>
    <row r="3324" spans="1:6">
      <c r="A3324" t="s">
        <v>16621</v>
      </c>
      <c r="B3324" t="s">
        <v>1281</v>
      </c>
      <c r="C3324" t="s">
        <v>14</v>
      </c>
      <c r="D3324" t="s">
        <v>1282</v>
      </c>
      <c r="E3324" t="s">
        <v>1283</v>
      </c>
      <c r="F3324" t="s">
        <v>292</v>
      </c>
    </row>
    <row r="3325" spans="1:6">
      <c r="A3325" t="s">
        <v>16633</v>
      </c>
      <c r="B3325" t="s">
        <v>1394</v>
      </c>
      <c r="C3325" t="s">
        <v>14</v>
      </c>
      <c r="D3325" t="s">
        <v>1395</v>
      </c>
      <c r="E3325" t="s">
        <v>1396</v>
      </c>
      <c r="F3325" t="s">
        <v>3697</v>
      </c>
    </row>
    <row r="3326" spans="1:6">
      <c r="A3326" t="s">
        <v>16641</v>
      </c>
      <c r="B3326" t="s">
        <v>155</v>
      </c>
      <c r="C3326" t="s">
        <v>14</v>
      </c>
      <c r="D3326" t="s">
        <v>156</v>
      </c>
      <c r="E3326" t="s">
        <v>567</v>
      </c>
      <c r="F3326" t="s">
        <v>545</v>
      </c>
    </row>
    <row r="3327" spans="1:6">
      <c r="A3327" t="s">
        <v>16644</v>
      </c>
      <c r="B3327" t="s">
        <v>40</v>
      </c>
      <c r="C3327" t="s">
        <v>14</v>
      </c>
      <c r="D3327" t="s">
        <v>73</v>
      </c>
      <c r="E3327" t="s">
        <v>41</v>
      </c>
      <c r="F3327" t="s">
        <v>7870</v>
      </c>
    </row>
    <row r="3328" spans="1:6">
      <c r="A3328" t="s">
        <v>16645</v>
      </c>
      <c r="B3328" t="s">
        <v>84</v>
      </c>
      <c r="C3328" t="s">
        <v>14</v>
      </c>
      <c r="D3328" t="s">
        <v>85</v>
      </c>
      <c r="E3328" t="s">
        <v>86</v>
      </c>
      <c r="F3328" t="s">
        <v>16646</v>
      </c>
    </row>
    <row r="3329" spans="1:6">
      <c r="A3329" t="s">
        <v>16649</v>
      </c>
      <c r="B3329" t="s">
        <v>410</v>
      </c>
      <c r="C3329" t="s">
        <v>14</v>
      </c>
      <c r="D3329" t="s">
        <v>411</v>
      </c>
      <c r="E3329" t="s">
        <v>412</v>
      </c>
      <c r="F3329" t="s">
        <v>3949</v>
      </c>
    </row>
    <row r="3330" spans="1:6">
      <c r="A3330" t="s">
        <v>16655</v>
      </c>
      <c r="B3330" t="s">
        <v>487</v>
      </c>
      <c r="C3330" t="s">
        <v>14</v>
      </c>
      <c r="D3330" t="s">
        <v>488</v>
      </c>
      <c r="E3330" t="s">
        <v>836</v>
      </c>
      <c r="F3330" t="s">
        <v>13581</v>
      </c>
    </row>
    <row r="3331" spans="1:6">
      <c r="A3331" t="s">
        <v>16658</v>
      </c>
      <c r="B3331" t="s">
        <v>40</v>
      </c>
      <c r="C3331" t="s">
        <v>14</v>
      </c>
      <c r="D3331" t="s">
        <v>73</v>
      </c>
      <c r="E3331" t="s">
        <v>41</v>
      </c>
      <c r="F3331" t="s">
        <v>1625</v>
      </c>
    </row>
    <row r="3332" spans="1:6">
      <c r="A3332" t="s">
        <v>16659</v>
      </c>
      <c r="B3332" t="s">
        <v>410</v>
      </c>
      <c r="C3332" t="s">
        <v>14</v>
      </c>
      <c r="D3332" t="s">
        <v>411</v>
      </c>
      <c r="E3332" t="s">
        <v>412</v>
      </c>
      <c r="F3332" t="s">
        <v>773</v>
      </c>
    </row>
    <row r="3333" spans="1:6">
      <c r="A3333" t="s">
        <v>16662</v>
      </c>
      <c r="B3333" t="s">
        <v>150</v>
      </c>
      <c r="C3333" t="s">
        <v>14</v>
      </c>
      <c r="D3333" t="s">
        <v>151</v>
      </c>
      <c r="E3333" t="s">
        <v>152</v>
      </c>
      <c r="F3333" t="s">
        <v>16663</v>
      </c>
    </row>
    <row r="3334" spans="1:6">
      <c r="A3334" t="s">
        <v>16670</v>
      </c>
      <c r="B3334" t="s">
        <v>472</v>
      </c>
      <c r="C3334" t="s">
        <v>14</v>
      </c>
      <c r="D3334" t="s">
        <v>473</v>
      </c>
      <c r="E3334" t="s">
        <v>474</v>
      </c>
      <c r="F3334" t="s">
        <v>4851</v>
      </c>
    </row>
    <row r="3335" spans="1:6">
      <c r="A3335" t="s">
        <v>16678</v>
      </c>
      <c r="B3335" t="s">
        <v>40</v>
      </c>
      <c r="C3335" t="s">
        <v>14</v>
      </c>
      <c r="D3335" t="s">
        <v>73</v>
      </c>
      <c r="E3335" t="s">
        <v>41</v>
      </c>
      <c r="F3335" t="s">
        <v>6621</v>
      </c>
    </row>
    <row r="3336" spans="1:6">
      <c r="A3336" t="s">
        <v>16679</v>
      </c>
      <c r="B3336" t="s">
        <v>40</v>
      </c>
      <c r="C3336" t="s">
        <v>14</v>
      </c>
      <c r="D3336" t="s">
        <v>73</v>
      </c>
      <c r="E3336" t="s">
        <v>41</v>
      </c>
      <c r="F3336" t="s">
        <v>6664</v>
      </c>
    </row>
    <row r="3337" spans="1:6">
      <c r="A3337" t="s">
        <v>16682</v>
      </c>
      <c r="B3337" t="s">
        <v>510</v>
      </c>
      <c r="C3337" t="s">
        <v>14</v>
      </c>
      <c r="D3337" t="s">
        <v>511</v>
      </c>
      <c r="E3337" t="s">
        <v>512</v>
      </c>
      <c r="F3337" t="s">
        <v>7504</v>
      </c>
    </row>
    <row r="3338" spans="1:6">
      <c r="A3338" t="s">
        <v>16688</v>
      </c>
      <c r="B3338" t="s">
        <v>1137</v>
      </c>
      <c r="C3338" t="s">
        <v>14</v>
      </c>
      <c r="D3338" t="s">
        <v>1138</v>
      </c>
      <c r="E3338" t="s">
        <v>1139</v>
      </c>
      <c r="F3338" t="s">
        <v>529</v>
      </c>
    </row>
    <row r="3339" spans="1:6">
      <c r="A3339" t="s">
        <v>16690</v>
      </c>
      <c r="B3339" t="s">
        <v>884</v>
      </c>
      <c r="C3339" t="s">
        <v>14</v>
      </c>
      <c r="D3339" t="s">
        <v>1864</v>
      </c>
      <c r="E3339" t="s">
        <v>885</v>
      </c>
      <c r="F3339" t="s">
        <v>16691</v>
      </c>
    </row>
    <row r="3340" spans="1:6">
      <c r="A3340" t="s">
        <v>16699</v>
      </c>
      <c r="B3340" t="s">
        <v>747</v>
      </c>
      <c r="C3340" t="s">
        <v>14</v>
      </c>
      <c r="D3340" t="s">
        <v>3084</v>
      </c>
      <c r="E3340" t="s">
        <v>748</v>
      </c>
      <c r="F3340" t="s">
        <v>16700</v>
      </c>
    </row>
    <row r="3341" spans="1:6">
      <c r="A3341" t="s">
        <v>16706</v>
      </c>
      <c r="B3341" t="s">
        <v>560</v>
      </c>
      <c r="C3341" t="s">
        <v>14</v>
      </c>
      <c r="D3341" t="s">
        <v>561</v>
      </c>
      <c r="E3341" t="s">
        <v>562</v>
      </c>
      <c r="F3341" t="s">
        <v>16707</v>
      </c>
    </row>
    <row r="3342" spans="1:6">
      <c r="A3342" t="s">
        <v>16708</v>
      </c>
      <c r="B3342" t="s">
        <v>2009</v>
      </c>
      <c r="C3342" t="s">
        <v>14</v>
      </c>
      <c r="D3342" t="s">
        <v>2010</v>
      </c>
      <c r="E3342" t="s">
        <v>2011</v>
      </c>
      <c r="F3342" t="s">
        <v>2050</v>
      </c>
    </row>
    <row r="3343" spans="1:6">
      <c r="A3343" t="s">
        <v>16709</v>
      </c>
      <c r="B3343" t="s">
        <v>189</v>
      </c>
      <c r="C3343" t="s">
        <v>14</v>
      </c>
      <c r="D3343" t="s">
        <v>982</v>
      </c>
      <c r="E3343" t="s">
        <v>190</v>
      </c>
      <c r="F3343" t="s">
        <v>3567</v>
      </c>
    </row>
    <row r="3344" spans="1:6">
      <c r="A3344" t="s">
        <v>16710</v>
      </c>
      <c r="B3344" t="s">
        <v>84</v>
      </c>
      <c r="C3344" t="s">
        <v>14</v>
      </c>
      <c r="D3344" t="s">
        <v>85</v>
      </c>
      <c r="E3344" t="s">
        <v>86</v>
      </c>
      <c r="F3344" t="s">
        <v>6654</v>
      </c>
    </row>
    <row r="3345" spans="1:6">
      <c r="A3345" t="s">
        <v>16715</v>
      </c>
      <c r="B3345" t="s">
        <v>223</v>
      </c>
      <c r="C3345" t="s">
        <v>14</v>
      </c>
      <c r="D3345" t="s">
        <v>224</v>
      </c>
      <c r="E3345" t="s">
        <v>225</v>
      </c>
      <c r="F3345" t="s">
        <v>248</v>
      </c>
    </row>
    <row r="3346" spans="1:6">
      <c r="A3346" t="s">
        <v>16718</v>
      </c>
      <c r="B3346" t="s">
        <v>524</v>
      </c>
      <c r="C3346" t="s">
        <v>14</v>
      </c>
      <c r="D3346" t="s">
        <v>525</v>
      </c>
      <c r="E3346" t="s">
        <v>526</v>
      </c>
      <c r="F3346" t="s">
        <v>12776</v>
      </c>
    </row>
    <row r="3347" spans="1:6">
      <c r="A3347" t="s">
        <v>16727</v>
      </c>
      <c r="B3347" t="s">
        <v>487</v>
      </c>
      <c r="C3347" t="s">
        <v>14</v>
      </c>
      <c r="D3347" t="s">
        <v>488</v>
      </c>
      <c r="E3347" t="s">
        <v>836</v>
      </c>
      <c r="F3347" t="s">
        <v>5914</v>
      </c>
    </row>
    <row r="3348" spans="1:6">
      <c r="A3348" t="s">
        <v>16729</v>
      </c>
      <c r="B3348" t="s">
        <v>377</v>
      </c>
      <c r="C3348" t="s">
        <v>14</v>
      </c>
      <c r="D3348" t="s">
        <v>378</v>
      </c>
      <c r="E3348" t="s">
        <v>379</v>
      </c>
      <c r="F3348" t="s">
        <v>16730</v>
      </c>
    </row>
    <row r="3349" spans="1:6">
      <c r="A3349" t="s">
        <v>16732</v>
      </c>
      <c r="B3349" t="s">
        <v>13</v>
      </c>
      <c r="C3349" t="s">
        <v>14</v>
      </c>
      <c r="D3349" t="s">
        <v>15</v>
      </c>
      <c r="E3349" t="s">
        <v>16</v>
      </c>
      <c r="F3349" t="s">
        <v>1900</v>
      </c>
    </row>
    <row r="3350" spans="1:6">
      <c r="A3350" t="s">
        <v>16733</v>
      </c>
      <c r="B3350" t="s">
        <v>1262</v>
      </c>
      <c r="C3350" t="s">
        <v>14</v>
      </c>
      <c r="D3350" t="s">
        <v>1263</v>
      </c>
      <c r="E3350" t="s">
        <v>1264</v>
      </c>
      <c r="F3350" t="s">
        <v>2767</v>
      </c>
    </row>
    <row r="3351" spans="1:6">
      <c r="A3351" t="s">
        <v>16735</v>
      </c>
      <c r="B3351" t="s">
        <v>615</v>
      </c>
      <c r="C3351" t="s">
        <v>14</v>
      </c>
      <c r="D3351" t="s">
        <v>616</v>
      </c>
      <c r="E3351" t="s">
        <v>617</v>
      </c>
      <c r="F3351" t="s">
        <v>8362</v>
      </c>
    </row>
    <row r="3352" spans="1:6">
      <c r="A3352" t="s">
        <v>16741</v>
      </c>
      <c r="B3352" t="s">
        <v>19</v>
      </c>
      <c r="C3352" t="s">
        <v>14</v>
      </c>
      <c r="D3352" t="s">
        <v>327</v>
      </c>
      <c r="E3352" t="s">
        <v>20</v>
      </c>
      <c r="F3352" t="s">
        <v>12911</v>
      </c>
    </row>
    <row r="3353" spans="1:6">
      <c r="A3353" t="s">
        <v>16742</v>
      </c>
      <c r="B3353" t="s">
        <v>34</v>
      </c>
      <c r="C3353" t="s">
        <v>14</v>
      </c>
      <c r="D3353" t="s">
        <v>36</v>
      </c>
      <c r="E3353" t="s">
        <v>37</v>
      </c>
      <c r="F3353" t="s">
        <v>4513</v>
      </c>
    </row>
    <row r="3354" spans="1:6">
      <c r="A3354" t="s">
        <v>16750</v>
      </c>
      <c r="B3354" t="s">
        <v>64</v>
      </c>
      <c r="C3354" t="s">
        <v>14</v>
      </c>
      <c r="D3354" t="s">
        <v>65</v>
      </c>
      <c r="E3354" t="s">
        <v>66</v>
      </c>
      <c r="F3354" t="s">
        <v>1146</v>
      </c>
    </row>
    <row r="3355" spans="1:6">
      <c r="A3355" t="s">
        <v>16751</v>
      </c>
      <c r="B3355" t="s">
        <v>64</v>
      </c>
      <c r="C3355" t="s">
        <v>14</v>
      </c>
      <c r="D3355" t="s">
        <v>65</v>
      </c>
      <c r="E3355" t="s">
        <v>66</v>
      </c>
      <c r="F3355" t="s">
        <v>8367</v>
      </c>
    </row>
    <row r="3356" spans="1:6">
      <c r="A3356" t="s">
        <v>16753</v>
      </c>
      <c r="B3356" t="s">
        <v>3193</v>
      </c>
      <c r="C3356" t="s">
        <v>14</v>
      </c>
      <c r="D3356" t="s">
        <v>3194</v>
      </c>
      <c r="E3356" t="s">
        <v>3195</v>
      </c>
      <c r="F3356" t="s">
        <v>16754</v>
      </c>
    </row>
    <row r="3357" spans="1:6">
      <c r="A3357" t="s">
        <v>16758</v>
      </c>
      <c r="B3357" t="s">
        <v>23</v>
      </c>
      <c r="C3357" t="s">
        <v>14</v>
      </c>
      <c r="D3357" t="s">
        <v>24</v>
      </c>
      <c r="E3357" t="s">
        <v>25</v>
      </c>
      <c r="F3357" t="s">
        <v>6015</v>
      </c>
    </row>
    <row r="3358" spans="1:6">
      <c r="A3358" t="s">
        <v>16760</v>
      </c>
      <c r="B3358" t="s">
        <v>40</v>
      </c>
      <c r="C3358" t="s">
        <v>14</v>
      </c>
      <c r="D3358" t="s">
        <v>73</v>
      </c>
      <c r="E3358" t="s">
        <v>41</v>
      </c>
      <c r="F3358" t="s">
        <v>4785</v>
      </c>
    </row>
    <row r="3359" spans="1:6">
      <c r="A3359" t="s">
        <v>16766</v>
      </c>
      <c r="B3359" t="s">
        <v>218</v>
      </c>
      <c r="C3359" t="s">
        <v>14</v>
      </c>
      <c r="D3359" t="s">
        <v>219</v>
      </c>
      <c r="E3359" t="s">
        <v>220</v>
      </c>
      <c r="F3359" t="s">
        <v>1935</v>
      </c>
    </row>
    <row r="3360" spans="1:6">
      <c r="A3360" t="s">
        <v>16772</v>
      </c>
      <c r="B3360" t="s">
        <v>681</v>
      </c>
      <c r="C3360" t="s">
        <v>14</v>
      </c>
      <c r="D3360" t="s">
        <v>682</v>
      </c>
      <c r="E3360" t="s">
        <v>683</v>
      </c>
      <c r="F3360" t="s">
        <v>1712</v>
      </c>
    </row>
    <row r="3361" spans="1:6">
      <c r="A3361" t="s">
        <v>16778</v>
      </c>
      <c r="B3361" t="s">
        <v>669</v>
      </c>
      <c r="C3361" t="s">
        <v>14</v>
      </c>
      <c r="D3361" t="s">
        <v>670</v>
      </c>
      <c r="E3361" t="s">
        <v>671</v>
      </c>
      <c r="F3361" t="s">
        <v>16779</v>
      </c>
    </row>
    <row r="3362" spans="1:6">
      <c r="A3362" t="s">
        <v>16782</v>
      </c>
      <c r="B3362" t="s">
        <v>165</v>
      </c>
      <c r="C3362" t="s">
        <v>14</v>
      </c>
      <c r="D3362" t="s">
        <v>166</v>
      </c>
      <c r="E3362" t="s">
        <v>167</v>
      </c>
      <c r="F3362" t="s">
        <v>15950</v>
      </c>
    </row>
    <row r="3363" spans="1:6">
      <c r="A3363" t="s">
        <v>16784</v>
      </c>
      <c r="B3363" t="s">
        <v>89</v>
      </c>
      <c r="C3363" t="s">
        <v>14</v>
      </c>
      <c r="D3363" t="s">
        <v>127</v>
      </c>
      <c r="E3363" t="s">
        <v>128</v>
      </c>
      <c r="F3363" t="s">
        <v>2444</v>
      </c>
    </row>
    <row r="3364" spans="1:6">
      <c r="A3364" t="s">
        <v>16788</v>
      </c>
      <c r="B3364" t="s">
        <v>13</v>
      </c>
      <c r="C3364" t="s">
        <v>14</v>
      </c>
      <c r="D3364" t="s">
        <v>15</v>
      </c>
      <c r="E3364" t="s">
        <v>16</v>
      </c>
      <c r="F3364" t="s">
        <v>7799</v>
      </c>
    </row>
    <row r="3365" spans="1:6">
      <c r="A3365" t="s">
        <v>16789</v>
      </c>
      <c r="B3365" t="s">
        <v>142</v>
      </c>
      <c r="C3365" t="s">
        <v>14</v>
      </c>
      <c r="D3365" t="s">
        <v>147</v>
      </c>
      <c r="E3365" t="s">
        <v>143</v>
      </c>
      <c r="F3365" t="s">
        <v>3280</v>
      </c>
    </row>
    <row r="3366" spans="1:6">
      <c r="A3366" t="s">
        <v>16790</v>
      </c>
      <c r="B3366" t="s">
        <v>410</v>
      </c>
      <c r="C3366" t="s">
        <v>14</v>
      </c>
      <c r="D3366" t="s">
        <v>411</v>
      </c>
      <c r="E3366" t="s">
        <v>412</v>
      </c>
      <c r="F3366" t="s">
        <v>702</v>
      </c>
    </row>
    <row r="3367" spans="1:6">
      <c r="A3367" t="s">
        <v>16791</v>
      </c>
      <c r="B3367" t="s">
        <v>1668</v>
      </c>
      <c r="C3367" t="s">
        <v>14</v>
      </c>
      <c r="D3367" t="s">
        <v>1669</v>
      </c>
      <c r="E3367" t="s">
        <v>1670</v>
      </c>
      <c r="F3367" t="s">
        <v>1127</v>
      </c>
    </row>
    <row r="3368" spans="1:6">
      <c r="A3368" t="s">
        <v>16805</v>
      </c>
      <c r="B3368" t="s">
        <v>213</v>
      </c>
      <c r="C3368" t="s">
        <v>14</v>
      </c>
      <c r="D3368" t="s">
        <v>214</v>
      </c>
      <c r="E3368" t="s">
        <v>215</v>
      </c>
      <c r="F3368" t="s">
        <v>5607</v>
      </c>
    </row>
    <row r="3369" spans="1:6">
      <c r="A3369" t="s">
        <v>16806</v>
      </c>
      <c r="B3369" t="s">
        <v>118</v>
      </c>
      <c r="C3369" t="s">
        <v>14</v>
      </c>
      <c r="D3369" t="s">
        <v>119</v>
      </c>
      <c r="E3369" t="s">
        <v>457</v>
      </c>
      <c r="F3369" t="s">
        <v>16807</v>
      </c>
    </row>
    <row r="3370" spans="1:6">
      <c r="A3370" t="s">
        <v>16808</v>
      </c>
      <c r="B3370" t="s">
        <v>519</v>
      </c>
      <c r="C3370" t="s">
        <v>14</v>
      </c>
      <c r="D3370" t="s">
        <v>520</v>
      </c>
      <c r="E3370" t="s">
        <v>521</v>
      </c>
      <c r="F3370" t="s">
        <v>3778</v>
      </c>
    </row>
    <row r="3371" spans="1:6">
      <c r="A3371" t="s">
        <v>16810</v>
      </c>
      <c r="B3371" t="s">
        <v>34</v>
      </c>
      <c r="C3371" t="s">
        <v>14</v>
      </c>
      <c r="D3371" t="s">
        <v>36</v>
      </c>
      <c r="E3371" t="s">
        <v>37</v>
      </c>
      <c r="F3371" t="s">
        <v>16811</v>
      </c>
    </row>
    <row r="3372" spans="1:6">
      <c r="A3372" t="s">
        <v>16819</v>
      </c>
      <c r="B3372" t="s">
        <v>13</v>
      </c>
      <c r="C3372" t="s">
        <v>14</v>
      </c>
      <c r="D3372" t="s">
        <v>15</v>
      </c>
      <c r="E3372" t="s">
        <v>16</v>
      </c>
      <c r="F3372" t="s">
        <v>16820</v>
      </c>
    </row>
    <row r="3373" spans="1:6">
      <c r="A3373" t="s">
        <v>16828</v>
      </c>
      <c r="B3373" t="s">
        <v>296</v>
      </c>
      <c r="C3373" t="s">
        <v>14</v>
      </c>
      <c r="D3373" t="s">
        <v>297</v>
      </c>
      <c r="E3373" t="s">
        <v>298</v>
      </c>
      <c r="F3373" t="s">
        <v>11865</v>
      </c>
    </row>
    <row r="3374" spans="1:6">
      <c r="A3374" t="s">
        <v>16829</v>
      </c>
      <c r="B3374" t="s">
        <v>80</v>
      </c>
      <c r="C3374" t="s">
        <v>14</v>
      </c>
      <c r="D3374" t="s">
        <v>583</v>
      </c>
      <c r="E3374" t="s">
        <v>81</v>
      </c>
      <c r="F3374" t="s">
        <v>12997</v>
      </c>
    </row>
    <row r="3375" spans="1:6">
      <c r="A3375" t="s">
        <v>16834</v>
      </c>
      <c r="B3375" t="s">
        <v>34</v>
      </c>
      <c r="C3375" t="s">
        <v>14</v>
      </c>
      <c r="D3375" t="s">
        <v>36</v>
      </c>
      <c r="E3375" t="s">
        <v>37</v>
      </c>
      <c r="F3375" t="s">
        <v>1068</v>
      </c>
    </row>
    <row r="3376" spans="1:6">
      <c r="A3376" t="s">
        <v>16835</v>
      </c>
      <c r="B3376" t="s">
        <v>64</v>
      </c>
      <c r="C3376" t="s">
        <v>14</v>
      </c>
      <c r="D3376" t="s">
        <v>65</v>
      </c>
      <c r="E3376" t="s">
        <v>66</v>
      </c>
      <c r="F3376" t="s">
        <v>1496</v>
      </c>
    </row>
    <row r="3377" spans="1:6">
      <c r="A3377" t="s">
        <v>16839</v>
      </c>
      <c r="B3377" t="s">
        <v>551</v>
      </c>
      <c r="C3377" t="s">
        <v>14</v>
      </c>
      <c r="D3377" t="s">
        <v>552</v>
      </c>
      <c r="E3377" t="s">
        <v>553</v>
      </c>
      <c r="F3377" t="s">
        <v>734</v>
      </c>
    </row>
    <row r="3378" spans="1:6">
      <c r="A3378" t="s">
        <v>16840</v>
      </c>
      <c r="B3378" t="s">
        <v>2009</v>
      </c>
      <c r="C3378" t="s">
        <v>14</v>
      </c>
      <c r="D3378" t="s">
        <v>2010</v>
      </c>
      <c r="E3378" t="s">
        <v>2011</v>
      </c>
      <c r="F3378" t="s">
        <v>6228</v>
      </c>
    </row>
    <row r="3379" spans="1:6">
      <c r="A3379" t="s">
        <v>16841</v>
      </c>
      <c r="B3379" t="s">
        <v>213</v>
      </c>
      <c r="C3379" t="s">
        <v>14</v>
      </c>
      <c r="D3379" t="s">
        <v>214</v>
      </c>
      <c r="E3379" t="s">
        <v>215</v>
      </c>
      <c r="F3379" t="s">
        <v>16842</v>
      </c>
    </row>
    <row r="3380" spans="1:6">
      <c r="A3380" t="s">
        <v>16853</v>
      </c>
      <c r="B3380" t="s">
        <v>118</v>
      </c>
      <c r="C3380" t="s">
        <v>14</v>
      </c>
      <c r="D3380" t="s">
        <v>119</v>
      </c>
      <c r="E3380" t="s">
        <v>457</v>
      </c>
      <c r="F3380" t="s">
        <v>8516</v>
      </c>
    </row>
    <row r="3381" spans="1:6">
      <c r="A3381" t="s">
        <v>16854</v>
      </c>
      <c r="B3381" t="s">
        <v>410</v>
      </c>
      <c r="C3381" t="s">
        <v>14</v>
      </c>
      <c r="D3381" t="s">
        <v>411</v>
      </c>
      <c r="E3381" t="s">
        <v>412</v>
      </c>
      <c r="F3381" t="s">
        <v>4266</v>
      </c>
    </row>
    <row r="3382" spans="1:6">
      <c r="A3382" t="s">
        <v>16856</v>
      </c>
      <c r="B3382" t="s">
        <v>263</v>
      </c>
      <c r="C3382" t="s">
        <v>14</v>
      </c>
      <c r="D3382" t="s">
        <v>539</v>
      </c>
      <c r="E3382" t="s">
        <v>264</v>
      </c>
      <c r="F3382" t="s">
        <v>9039</v>
      </c>
    </row>
    <row r="3383" spans="1:6">
      <c r="A3383" t="s">
        <v>16861</v>
      </c>
      <c r="B3383" t="s">
        <v>318</v>
      </c>
      <c r="C3383" t="s">
        <v>14</v>
      </c>
      <c r="D3383" t="s">
        <v>319</v>
      </c>
      <c r="E3383" t="s">
        <v>320</v>
      </c>
      <c r="F3383" t="s">
        <v>16862</v>
      </c>
    </row>
    <row r="3384" spans="1:6">
      <c r="A3384" t="s">
        <v>16866</v>
      </c>
      <c r="B3384" t="s">
        <v>410</v>
      </c>
      <c r="C3384" t="s">
        <v>14</v>
      </c>
      <c r="D3384" t="s">
        <v>411</v>
      </c>
      <c r="E3384" t="s">
        <v>412</v>
      </c>
      <c r="F3384" t="s">
        <v>16867</v>
      </c>
    </row>
    <row r="3385" spans="1:6">
      <c r="A3385" t="s">
        <v>16868</v>
      </c>
      <c r="B3385" t="s">
        <v>654</v>
      </c>
      <c r="C3385" t="s">
        <v>14</v>
      </c>
      <c r="D3385" t="s">
        <v>753</v>
      </c>
      <c r="E3385" t="s">
        <v>655</v>
      </c>
      <c r="F3385" t="s">
        <v>16869</v>
      </c>
    </row>
    <row r="3386" spans="1:6">
      <c r="A3386" t="s">
        <v>16870</v>
      </c>
      <c r="B3386" t="s">
        <v>7</v>
      </c>
      <c r="C3386" t="s">
        <v>14</v>
      </c>
      <c r="D3386" t="s">
        <v>9</v>
      </c>
      <c r="E3386" t="s">
        <v>10</v>
      </c>
      <c r="F3386" t="s">
        <v>3159</v>
      </c>
    </row>
    <row r="3387" spans="1:6">
      <c r="A3387" t="s">
        <v>16872</v>
      </c>
      <c r="B3387" t="s">
        <v>213</v>
      </c>
      <c r="C3387" t="s">
        <v>14</v>
      </c>
      <c r="D3387" t="s">
        <v>214</v>
      </c>
      <c r="E3387" t="s">
        <v>215</v>
      </c>
      <c r="F3387" t="s">
        <v>1730</v>
      </c>
    </row>
    <row r="3388" spans="1:6">
      <c r="A3388" t="s">
        <v>16873</v>
      </c>
      <c r="B3388" t="s">
        <v>2055</v>
      </c>
      <c r="C3388" t="s">
        <v>14</v>
      </c>
      <c r="D3388" t="s">
        <v>2852</v>
      </c>
      <c r="E3388" t="s">
        <v>2056</v>
      </c>
      <c r="F3388" t="s">
        <v>3759</v>
      </c>
    </row>
    <row r="3389" spans="1:6">
      <c r="A3389" t="s">
        <v>16875</v>
      </c>
      <c r="B3389" t="s">
        <v>213</v>
      </c>
      <c r="C3389" t="s">
        <v>14</v>
      </c>
      <c r="D3389" t="s">
        <v>214</v>
      </c>
      <c r="E3389" t="s">
        <v>215</v>
      </c>
      <c r="F3389" t="s">
        <v>8290</v>
      </c>
    </row>
    <row r="3390" spans="1:6">
      <c r="A3390" t="s">
        <v>16876</v>
      </c>
      <c r="B3390" t="s">
        <v>69</v>
      </c>
      <c r="C3390" t="s">
        <v>14</v>
      </c>
      <c r="D3390" t="s">
        <v>824</v>
      </c>
      <c r="E3390" t="s">
        <v>70</v>
      </c>
      <c r="F3390" t="s">
        <v>2348</v>
      </c>
    </row>
    <row r="3391" spans="1:6">
      <c r="A3391" t="s">
        <v>16877</v>
      </c>
      <c r="B3391" t="s">
        <v>9812</v>
      </c>
      <c r="C3391" t="s">
        <v>14</v>
      </c>
      <c r="D3391" t="s">
        <v>9813</v>
      </c>
      <c r="E3391" t="s">
        <v>9814</v>
      </c>
      <c r="F3391" t="s">
        <v>16878</v>
      </c>
    </row>
    <row r="3392" spans="1:6">
      <c r="A3392" t="s">
        <v>16883</v>
      </c>
      <c r="B3392" t="s">
        <v>160</v>
      </c>
      <c r="C3392" t="s">
        <v>14</v>
      </c>
      <c r="D3392" t="s">
        <v>161</v>
      </c>
      <c r="E3392" t="s">
        <v>162</v>
      </c>
      <c r="F3392" t="s">
        <v>3910</v>
      </c>
    </row>
    <row r="3393" spans="1:6">
      <c r="A3393" t="s">
        <v>16892</v>
      </c>
      <c r="B3393" t="s">
        <v>13</v>
      </c>
      <c r="C3393" t="s">
        <v>14</v>
      </c>
      <c r="D3393" t="s">
        <v>15</v>
      </c>
      <c r="E3393" t="s">
        <v>16</v>
      </c>
      <c r="F3393" t="s">
        <v>1038</v>
      </c>
    </row>
    <row r="3394" spans="1:6">
      <c r="A3394" t="s">
        <v>16900</v>
      </c>
      <c r="B3394" t="s">
        <v>40</v>
      </c>
      <c r="C3394" t="s">
        <v>14</v>
      </c>
      <c r="D3394" t="s">
        <v>73</v>
      </c>
      <c r="E3394" t="s">
        <v>41</v>
      </c>
      <c r="F3394" t="s">
        <v>5322</v>
      </c>
    </row>
    <row r="3395" spans="1:6">
      <c r="A3395" t="s">
        <v>16903</v>
      </c>
      <c r="B3395" t="s">
        <v>40</v>
      </c>
      <c r="C3395" t="s">
        <v>14</v>
      </c>
      <c r="D3395" t="s">
        <v>73</v>
      </c>
      <c r="E3395" t="s">
        <v>41</v>
      </c>
      <c r="F3395" t="s">
        <v>4695</v>
      </c>
    </row>
    <row r="3396" spans="1:6">
      <c r="A3396" t="s">
        <v>16904</v>
      </c>
      <c r="B3396" t="s">
        <v>2055</v>
      </c>
      <c r="C3396" t="s">
        <v>14</v>
      </c>
      <c r="D3396" t="s">
        <v>2852</v>
      </c>
      <c r="E3396" t="s">
        <v>2056</v>
      </c>
      <c r="F3396" t="s">
        <v>4680</v>
      </c>
    </row>
    <row r="3397" spans="1:6">
      <c r="A3397" t="s">
        <v>16905</v>
      </c>
      <c r="B3397" t="s">
        <v>19</v>
      </c>
      <c r="C3397" t="s">
        <v>14</v>
      </c>
      <c r="D3397" t="s">
        <v>327</v>
      </c>
      <c r="E3397" t="s">
        <v>20</v>
      </c>
      <c r="F3397" t="s">
        <v>16906</v>
      </c>
    </row>
    <row r="3398" spans="1:6">
      <c r="A3398" t="s">
        <v>16914</v>
      </c>
      <c r="B3398" t="s">
        <v>34</v>
      </c>
      <c r="C3398" t="s">
        <v>14</v>
      </c>
      <c r="D3398" t="s">
        <v>36</v>
      </c>
      <c r="E3398" t="s">
        <v>37</v>
      </c>
      <c r="F3398" t="s">
        <v>10054</v>
      </c>
    </row>
    <row r="3399" spans="1:6">
      <c r="A3399" t="s">
        <v>16916</v>
      </c>
      <c r="B3399" t="s">
        <v>699</v>
      </c>
      <c r="C3399" t="s">
        <v>14</v>
      </c>
      <c r="D3399" t="s">
        <v>700</v>
      </c>
      <c r="E3399" t="s">
        <v>701</v>
      </c>
      <c r="F3399" t="s">
        <v>11004</v>
      </c>
    </row>
    <row r="3400" spans="1:6">
      <c r="A3400" t="s">
        <v>16917</v>
      </c>
      <c r="B3400" t="s">
        <v>747</v>
      </c>
      <c r="C3400" t="s">
        <v>14</v>
      </c>
      <c r="D3400" t="s">
        <v>3084</v>
      </c>
      <c r="E3400" t="s">
        <v>748</v>
      </c>
      <c r="F3400" t="s">
        <v>6711</v>
      </c>
    </row>
    <row r="3401" spans="1:6">
      <c r="A3401" t="s">
        <v>16931</v>
      </c>
      <c r="B3401" t="s">
        <v>487</v>
      </c>
      <c r="C3401" t="s">
        <v>14</v>
      </c>
      <c r="D3401" t="s">
        <v>488</v>
      </c>
      <c r="E3401" t="s">
        <v>836</v>
      </c>
      <c r="F3401" t="s">
        <v>2459</v>
      </c>
    </row>
    <row r="3402" spans="1:6">
      <c r="A3402" t="s">
        <v>16934</v>
      </c>
      <c r="B3402" t="s">
        <v>218</v>
      </c>
      <c r="C3402" t="s">
        <v>14</v>
      </c>
      <c r="D3402" t="s">
        <v>219</v>
      </c>
      <c r="E3402" t="s">
        <v>220</v>
      </c>
      <c r="F3402" t="s">
        <v>2724</v>
      </c>
    </row>
    <row r="3403" spans="1:6">
      <c r="A3403" t="s">
        <v>16939</v>
      </c>
      <c r="B3403" t="s">
        <v>118</v>
      </c>
      <c r="C3403" t="s">
        <v>14</v>
      </c>
      <c r="D3403" t="s">
        <v>119</v>
      </c>
      <c r="E3403" t="s">
        <v>120</v>
      </c>
      <c r="F3403" t="s">
        <v>14786</v>
      </c>
    </row>
    <row r="3404" spans="1:6">
      <c r="A3404" t="s">
        <v>16940</v>
      </c>
      <c r="B3404" t="s">
        <v>519</v>
      </c>
      <c r="C3404" t="s">
        <v>14</v>
      </c>
      <c r="D3404" t="s">
        <v>520</v>
      </c>
      <c r="E3404" t="s">
        <v>521</v>
      </c>
      <c r="F3404" t="s">
        <v>16941</v>
      </c>
    </row>
    <row r="3405" spans="1:6">
      <c r="A3405" t="s">
        <v>16942</v>
      </c>
      <c r="B3405" t="s">
        <v>699</v>
      </c>
      <c r="C3405" t="s">
        <v>14</v>
      </c>
      <c r="D3405" t="s">
        <v>700</v>
      </c>
      <c r="E3405" t="s">
        <v>701</v>
      </c>
      <c r="F3405" t="s">
        <v>16943</v>
      </c>
    </row>
    <row r="3406" spans="1:6">
      <c r="A3406" t="s">
        <v>16944</v>
      </c>
      <c r="B3406" t="s">
        <v>40</v>
      </c>
      <c r="C3406" t="s">
        <v>14</v>
      </c>
      <c r="D3406" t="s">
        <v>73</v>
      </c>
      <c r="E3406" t="s">
        <v>41</v>
      </c>
      <c r="F3406" t="s">
        <v>16945</v>
      </c>
    </row>
    <row r="3407" spans="1:6">
      <c r="A3407" t="s">
        <v>16949</v>
      </c>
      <c r="B3407" t="s">
        <v>620</v>
      </c>
      <c r="C3407" t="s">
        <v>14</v>
      </c>
      <c r="D3407" t="s">
        <v>621</v>
      </c>
      <c r="E3407" t="s">
        <v>622</v>
      </c>
      <c r="F3407" t="s">
        <v>14388</v>
      </c>
    </row>
    <row r="3408" spans="1:6">
      <c r="A3408" t="s">
        <v>16950</v>
      </c>
      <c r="B3408" t="s">
        <v>4909</v>
      </c>
      <c r="C3408" t="s">
        <v>14</v>
      </c>
      <c r="D3408" t="s">
        <v>4910</v>
      </c>
      <c r="E3408" t="s">
        <v>4911</v>
      </c>
      <c r="F3408" t="s">
        <v>949</v>
      </c>
    </row>
    <row r="3409" spans="1:6">
      <c r="A3409" t="s">
        <v>16955</v>
      </c>
      <c r="B3409" t="s">
        <v>84</v>
      </c>
      <c r="C3409" t="s">
        <v>14</v>
      </c>
      <c r="D3409" t="s">
        <v>85</v>
      </c>
      <c r="E3409" t="s">
        <v>86</v>
      </c>
      <c r="F3409" t="s">
        <v>16956</v>
      </c>
    </row>
    <row r="3410" spans="1:6">
      <c r="A3410" t="s">
        <v>16959</v>
      </c>
      <c r="B3410" t="s">
        <v>496</v>
      </c>
      <c r="C3410" t="s">
        <v>14</v>
      </c>
      <c r="D3410" t="s">
        <v>1710</v>
      </c>
      <c r="E3410" t="s">
        <v>1711</v>
      </c>
      <c r="F3410" t="s">
        <v>4075</v>
      </c>
    </row>
    <row r="3411" spans="1:6">
      <c r="A3411" t="s">
        <v>16960</v>
      </c>
      <c r="B3411" t="s">
        <v>1262</v>
      </c>
      <c r="C3411" t="s">
        <v>14</v>
      </c>
      <c r="D3411" t="s">
        <v>1263</v>
      </c>
      <c r="E3411" t="s">
        <v>1264</v>
      </c>
      <c r="F3411" t="s">
        <v>8759</v>
      </c>
    </row>
    <row r="3412" spans="1:6">
      <c r="A3412" t="s">
        <v>16972</v>
      </c>
      <c r="B3412" t="s">
        <v>555</v>
      </c>
      <c r="C3412" t="s">
        <v>14</v>
      </c>
      <c r="D3412" t="s">
        <v>556</v>
      </c>
      <c r="E3412" t="s">
        <v>557</v>
      </c>
      <c r="F3412" t="s">
        <v>5093</v>
      </c>
    </row>
    <row r="3413" spans="1:6">
      <c r="A3413" t="s">
        <v>16975</v>
      </c>
      <c r="B3413" t="s">
        <v>448</v>
      </c>
      <c r="C3413" t="s">
        <v>14</v>
      </c>
      <c r="D3413" t="s">
        <v>449</v>
      </c>
      <c r="E3413" t="s">
        <v>450</v>
      </c>
      <c r="F3413" t="s">
        <v>248</v>
      </c>
    </row>
    <row r="3414" spans="1:6">
      <c r="A3414" t="s">
        <v>16982</v>
      </c>
      <c r="B3414" t="s">
        <v>213</v>
      </c>
      <c r="C3414" t="s">
        <v>14</v>
      </c>
      <c r="D3414" t="s">
        <v>214</v>
      </c>
      <c r="E3414" t="s">
        <v>215</v>
      </c>
      <c r="F3414" t="s">
        <v>4563</v>
      </c>
    </row>
    <row r="3415" spans="1:6">
      <c r="A3415" t="s">
        <v>16986</v>
      </c>
      <c r="B3415" t="s">
        <v>551</v>
      </c>
      <c r="C3415" t="s">
        <v>14</v>
      </c>
      <c r="D3415" t="s">
        <v>552</v>
      </c>
      <c r="E3415" t="s">
        <v>553</v>
      </c>
      <c r="F3415" t="s">
        <v>7807</v>
      </c>
    </row>
    <row r="3416" spans="1:6">
      <c r="A3416" t="s">
        <v>16987</v>
      </c>
      <c r="B3416" t="s">
        <v>496</v>
      </c>
      <c r="C3416" t="s">
        <v>14</v>
      </c>
      <c r="D3416" t="s">
        <v>497</v>
      </c>
      <c r="E3416" t="s">
        <v>498</v>
      </c>
      <c r="F3416" t="s">
        <v>589</v>
      </c>
    </row>
    <row r="3417" spans="1:6">
      <c r="A3417" t="s">
        <v>16988</v>
      </c>
      <c r="B3417" t="s">
        <v>519</v>
      </c>
      <c r="C3417" t="s">
        <v>14</v>
      </c>
      <c r="D3417" t="s">
        <v>520</v>
      </c>
      <c r="E3417" t="s">
        <v>521</v>
      </c>
      <c r="F3417" t="s">
        <v>11672</v>
      </c>
    </row>
    <row r="3418" spans="1:6">
      <c r="A3418" t="s">
        <v>16989</v>
      </c>
      <c r="B3418" t="s">
        <v>84</v>
      </c>
      <c r="C3418" t="s">
        <v>14</v>
      </c>
      <c r="D3418" t="s">
        <v>85</v>
      </c>
      <c r="E3418" t="s">
        <v>86</v>
      </c>
      <c r="F3418" t="s">
        <v>16990</v>
      </c>
    </row>
    <row r="3419" spans="1:6">
      <c r="A3419" t="s">
        <v>16991</v>
      </c>
      <c r="B3419" t="s">
        <v>69</v>
      </c>
      <c r="C3419" t="s">
        <v>14</v>
      </c>
      <c r="D3419" t="s">
        <v>824</v>
      </c>
      <c r="E3419" t="s">
        <v>70</v>
      </c>
      <c r="F3419" t="s">
        <v>7750</v>
      </c>
    </row>
    <row r="3420" spans="1:6">
      <c r="A3420" t="s">
        <v>17000</v>
      </c>
      <c r="B3420" t="s">
        <v>519</v>
      </c>
      <c r="C3420" t="s">
        <v>14</v>
      </c>
      <c r="D3420" t="s">
        <v>520</v>
      </c>
      <c r="E3420" t="s">
        <v>521</v>
      </c>
      <c r="F3420" t="s">
        <v>2512</v>
      </c>
    </row>
    <row r="3421" spans="1:6">
      <c r="A3421" t="s">
        <v>17002</v>
      </c>
      <c r="B3421" t="s">
        <v>213</v>
      </c>
      <c r="C3421" t="s">
        <v>14</v>
      </c>
      <c r="D3421" t="s">
        <v>214</v>
      </c>
      <c r="E3421" t="s">
        <v>215</v>
      </c>
      <c r="F3421" t="s">
        <v>7635</v>
      </c>
    </row>
    <row r="3422" spans="1:6">
      <c r="A3422" t="s">
        <v>17009</v>
      </c>
      <c r="B3422" t="s">
        <v>155</v>
      </c>
      <c r="C3422" t="s">
        <v>14</v>
      </c>
      <c r="D3422" t="s">
        <v>156</v>
      </c>
      <c r="E3422" t="s">
        <v>157</v>
      </c>
      <c r="F3422" t="s">
        <v>7317</v>
      </c>
    </row>
    <row r="3423" spans="1:6">
      <c r="A3423" t="s">
        <v>17013</v>
      </c>
      <c r="B3423" t="s">
        <v>7</v>
      </c>
      <c r="C3423" t="s">
        <v>14</v>
      </c>
      <c r="D3423" t="s">
        <v>9</v>
      </c>
      <c r="E3423" t="s">
        <v>10</v>
      </c>
      <c r="F3423" t="s">
        <v>17014</v>
      </c>
    </row>
    <row r="3424" spans="1:6">
      <c r="A3424" t="s">
        <v>17022</v>
      </c>
      <c r="B3424" t="s">
        <v>615</v>
      </c>
      <c r="C3424" t="s">
        <v>14</v>
      </c>
      <c r="D3424" t="s">
        <v>616</v>
      </c>
      <c r="E3424" t="s">
        <v>617</v>
      </c>
      <c r="F3424" t="s">
        <v>4342</v>
      </c>
    </row>
    <row r="3425" spans="1:6">
      <c r="A3425" t="s">
        <v>17026</v>
      </c>
      <c r="B3425" t="s">
        <v>615</v>
      </c>
      <c r="C3425" t="s">
        <v>14</v>
      </c>
      <c r="D3425" t="s">
        <v>616</v>
      </c>
      <c r="E3425" t="s">
        <v>617</v>
      </c>
      <c r="F3425" t="s">
        <v>187</v>
      </c>
    </row>
    <row r="3426" spans="1:6">
      <c r="A3426" t="s">
        <v>17027</v>
      </c>
      <c r="B3426" t="s">
        <v>40</v>
      </c>
      <c r="C3426" t="s">
        <v>14</v>
      </c>
      <c r="D3426" t="s">
        <v>73</v>
      </c>
      <c r="E3426" t="s">
        <v>41</v>
      </c>
      <c r="F3426" t="s">
        <v>6075</v>
      </c>
    </row>
    <row r="3427" spans="1:6">
      <c r="A3427" t="s">
        <v>17035</v>
      </c>
      <c r="B3427" t="s">
        <v>118</v>
      </c>
      <c r="C3427" t="s">
        <v>14</v>
      </c>
      <c r="D3427" t="s">
        <v>119</v>
      </c>
      <c r="E3427" t="s">
        <v>120</v>
      </c>
      <c r="F3427" t="s">
        <v>17036</v>
      </c>
    </row>
    <row r="3428" spans="1:6">
      <c r="A3428" t="s">
        <v>17037</v>
      </c>
      <c r="B3428" t="s">
        <v>84</v>
      </c>
      <c r="C3428" t="s">
        <v>14</v>
      </c>
      <c r="D3428" t="s">
        <v>85</v>
      </c>
      <c r="E3428" t="s">
        <v>86</v>
      </c>
      <c r="F3428" t="s">
        <v>3204</v>
      </c>
    </row>
    <row r="3429" spans="1:6">
      <c r="A3429" t="s">
        <v>17042</v>
      </c>
      <c r="B3429" t="s">
        <v>1137</v>
      </c>
      <c r="C3429" t="s">
        <v>14</v>
      </c>
      <c r="D3429" t="s">
        <v>1138</v>
      </c>
      <c r="E3429" t="s">
        <v>1139</v>
      </c>
      <c r="F3429" t="s">
        <v>3800</v>
      </c>
    </row>
    <row r="3430" spans="1:6">
      <c r="A3430" t="s">
        <v>17049</v>
      </c>
      <c r="B3430" t="s">
        <v>84</v>
      </c>
      <c r="C3430" t="s">
        <v>14</v>
      </c>
      <c r="D3430" t="s">
        <v>85</v>
      </c>
      <c r="E3430" t="s">
        <v>86</v>
      </c>
      <c r="F3430" t="s">
        <v>8769</v>
      </c>
    </row>
    <row r="3431" spans="1:6">
      <c r="A3431" t="s">
        <v>17050</v>
      </c>
      <c r="B3431" t="s">
        <v>118</v>
      </c>
      <c r="C3431" t="s">
        <v>14</v>
      </c>
      <c r="D3431" t="s">
        <v>119</v>
      </c>
      <c r="E3431" t="s">
        <v>120</v>
      </c>
      <c r="F3431" t="s">
        <v>3019</v>
      </c>
    </row>
    <row r="3432" spans="1:6">
      <c r="A3432" t="s">
        <v>17055</v>
      </c>
      <c r="B3432" t="s">
        <v>1244</v>
      </c>
      <c r="C3432" t="s">
        <v>14</v>
      </c>
      <c r="D3432" t="s">
        <v>2076</v>
      </c>
      <c r="E3432" t="s">
        <v>1245</v>
      </c>
      <c r="F3432" t="s">
        <v>17056</v>
      </c>
    </row>
    <row r="3433" spans="1:6">
      <c r="A3433" t="s">
        <v>17060</v>
      </c>
      <c r="B3433" t="s">
        <v>2009</v>
      </c>
      <c r="C3433" t="s">
        <v>14</v>
      </c>
      <c r="D3433" t="s">
        <v>2010</v>
      </c>
      <c r="E3433" t="s">
        <v>2011</v>
      </c>
      <c r="F3433" t="s">
        <v>6315</v>
      </c>
    </row>
    <row r="3434" spans="1:6">
      <c r="A3434" t="s">
        <v>17063</v>
      </c>
      <c r="B3434" t="s">
        <v>884</v>
      </c>
      <c r="C3434" t="s">
        <v>14</v>
      </c>
      <c r="D3434" t="s">
        <v>1864</v>
      </c>
      <c r="E3434" t="s">
        <v>885</v>
      </c>
      <c r="F3434" t="s">
        <v>9998</v>
      </c>
    </row>
    <row r="3435" spans="1:6">
      <c r="A3435" t="s">
        <v>17069</v>
      </c>
      <c r="B3435" t="s">
        <v>89</v>
      </c>
      <c r="C3435" t="s">
        <v>14</v>
      </c>
      <c r="D3435" t="s">
        <v>127</v>
      </c>
      <c r="E3435" t="s">
        <v>128</v>
      </c>
      <c r="F3435" t="s">
        <v>3947</v>
      </c>
    </row>
    <row r="3436" spans="1:6">
      <c r="A3436" t="s">
        <v>17075</v>
      </c>
      <c r="B3436" t="s">
        <v>13</v>
      </c>
      <c r="C3436" t="s">
        <v>14</v>
      </c>
      <c r="D3436" t="s">
        <v>15</v>
      </c>
      <c r="E3436" t="s">
        <v>16</v>
      </c>
      <c r="F3436" t="s">
        <v>14569</v>
      </c>
    </row>
    <row r="3437" spans="1:6">
      <c r="A3437" t="s">
        <v>17076</v>
      </c>
      <c r="B3437" t="s">
        <v>472</v>
      </c>
      <c r="C3437" t="s">
        <v>14</v>
      </c>
      <c r="D3437" t="s">
        <v>473</v>
      </c>
      <c r="E3437" t="s">
        <v>474</v>
      </c>
      <c r="F3437" t="s">
        <v>3897</v>
      </c>
    </row>
    <row r="3438" spans="1:6">
      <c r="A3438" t="s">
        <v>17082</v>
      </c>
      <c r="B3438" t="s">
        <v>34</v>
      </c>
      <c r="C3438" t="s">
        <v>14</v>
      </c>
      <c r="D3438" t="s">
        <v>36</v>
      </c>
      <c r="E3438" t="s">
        <v>37</v>
      </c>
      <c r="F3438" t="s">
        <v>12680</v>
      </c>
    </row>
    <row r="3439" spans="1:6">
      <c r="A3439" t="s">
        <v>17095</v>
      </c>
      <c r="B3439" t="s">
        <v>40</v>
      </c>
      <c r="C3439" t="s">
        <v>14</v>
      </c>
      <c r="D3439" t="s">
        <v>73</v>
      </c>
      <c r="E3439" t="s">
        <v>41</v>
      </c>
      <c r="F3439" t="s">
        <v>3322</v>
      </c>
    </row>
    <row r="3440" spans="1:6">
      <c r="A3440" t="s">
        <v>17098</v>
      </c>
      <c r="B3440" t="s">
        <v>84</v>
      </c>
      <c r="C3440" t="s">
        <v>14</v>
      </c>
      <c r="D3440" t="s">
        <v>85</v>
      </c>
      <c r="E3440" t="s">
        <v>86</v>
      </c>
      <c r="F3440" t="s">
        <v>1111</v>
      </c>
    </row>
    <row r="3441" spans="1:6">
      <c r="A3441" t="s">
        <v>17101</v>
      </c>
      <c r="B3441" t="s">
        <v>448</v>
      </c>
      <c r="C3441" t="s">
        <v>14</v>
      </c>
      <c r="D3441" t="s">
        <v>449</v>
      </c>
      <c r="E3441" t="s">
        <v>450</v>
      </c>
      <c r="F3441" t="s">
        <v>4795</v>
      </c>
    </row>
    <row r="3442" spans="1:6">
      <c r="A3442" t="s">
        <v>17102</v>
      </c>
      <c r="B3442" t="s">
        <v>519</v>
      </c>
      <c r="C3442" t="s">
        <v>14</v>
      </c>
      <c r="D3442" t="s">
        <v>520</v>
      </c>
      <c r="E3442" t="s">
        <v>521</v>
      </c>
      <c r="F3442" t="s">
        <v>5665</v>
      </c>
    </row>
    <row r="3443" spans="1:6">
      <c r="A3443" t="s">
        <v>17104</v>
      </c>
      <c r="B3443" t="s">
        <v>64</v>
      </c>
      <c r="C3443" t="s">
        <v>14</v>
      </c>
      <c r="D3443" t="s">
        <v>65</v>
      </c>
      <c r="E3443" t="s">
        <v>66</v>
      </c>
      <c r="F3443" t="s">
        <v>5187</v>
      </c>
    </row>
    <row r="3444" spans="1:6">
      <c r="A3444" t="s">
        <v>17111</v>
      </c>
      <c r="B3444" t="s">
        <v>184</v>
      </c>
      <c r="C3444" t="s">
        <v>14</v>
      </c>
      <c r="D3444" t="s">
        <v>185</v>
      </c>
      <c r="E3444" t="s">
        <v>186</v>
      </c>
      <c r="F3444" t="s">
        <v>1926</v>
      </c>
    </row>
    <row r="3445" spans="1:6">
      <c r="A3445" t="s">
        <v>17112</v>
      </c>
      <c r="B3445" t="s">
        <v>142</v>
      </c>
      <c r="C3445" t="s">
        <v>14</v>
      </c>
      <c r="D3445" t="s">
        <v>147</v>
      </c>
      <c r="E3445" t="s">
        <v>143</v>
      </c>
      <c r="F3445" t="s">
        <v>17113</v>
      </c>
    </row>
    <row r="3446" spans="1:6">
      <c r="A3446" t="s">
        <v>17114</v>
      </c>
      <c r="B3446" t="s">
        <v>2998</v>
      </c>
      <c r="C3446" t="s">
        <v>14</v>
      </c>
      <c r="D3446" t="s">
        <v>2999</v>
      </c>
      <c r="E3446" t="s">
        <v>3000</v>
      </c>
      <c r="F3446" t="s">
        <v>5153</v>
      </c>
    </row>
    <row r="3447" spans="1:6">
      <c r="A3447" t="s">
        <v>17115</v>
      </c>
      <c r="B3447" t="s">
        <v>118</v>
      </c>
      <c r="C3447" t="s">
        <v>14</v>
      </c>
      <c r="D3447" t="s">
        <v>119</v>
      </c>
      <c r="E3447" t="s">
        <v>120</v>
      </c>
      <c r="F3447" t="s">
        <v>17116</v>
      </c>
    </row>
    <row r="3448" spans="1:6">
      <c r="A3448" t="s">
        <v>17118</v>
      </c>
      <c r="B3448" t="s">
        <v>165</v>
      </c>
      <c r="C3448" t="s">
        <v>14</v>
      </c>
      <c r="D3448" t="s">
        <v>166</v>
      </c>
      <c r="E3448" t="s">
        <v>167</v>
      </c>
      <c r="F3448" t="s">
        <v>1802</v>
      </c>
    </row>
    <row r="3449" spans="1:6">
      <c r="A3449" t="s">
        <v>17119</v>
      </c>
      <c r="B3449" t="s">
        <v>884</v>
      </c>
      <c r="C3449" t="s">
        <v>14</v>
      </c>
      <c r="D3449" t="s">
        <v>1864</v>
      </c>
      <c r="E3449" t="s">
        <v>885</v>
      </c>
      <c r="F3449" t="s">
        <v>17120</v>
      </c>
    </row>
    <row r="3450" spans="1:6">
      <c r="A3450" t="s">
        <v>17122</v>
      </c>
      <c r="B3450" t="s">
        <v>40</v>
      </c>
      <c r="C3450" t="s">
        <v>14</v>
      </c>
      <c r="D3450" t="s">
        <v>73</v>
      </c>
      <c r="E3450" t="s">
        <v>41</v>
      </c>
      <c r="F3450" t="s">
        <v>1144</v>
      </c>
    </row>
    <row r="3451" spans="1:6">
      <c r="A3451" t="s">
        <v>17123</v>
      </c>
      <c r="B3451" t="s">
        <v>218</v>
      </c>
      <c r="C3451" t="s">
        <v>14</v>
      </c>
      <c r="D3451" t="s">
        <v>219</v>
      </c>
      <c r="E3451" t="s">
        <v>220</v>
      </c>
      <c r="F3451" t="s">
        <v>12771</v>
      </c>
    </row>
    <row r="3452" spans="1:6">
      <c r="A3452" t="s">
        <v>17124</v>
      </c>
      <c r="B3452" t="s">
        <v>747</v>
      </c>
      <c r="C3452" t="s">
        <v>14</v>
      </c>
      <c r="D3452" t="s">
        <v>3084</v>
      </c>
      <c r="E3452" t="s">
        <v>2367</v>
      </c>
      <c r="F3452" t="s">
        <v>17125</v>
      </c>
    </row>
    <row r="3453" spans="1:6">
      <c r="A3453" t="s">
        <v>17128</v>
      </c>
      <c r="B3453" t="s">
        <v>2023</v>
      </c>
      <c r="C3453" t="s">
        <v>14</v>
      </c>
      <c r="D3453" t="s">
        <v>2024</v>
      </c>
      <c r="E3453" t="s">
        <v>2025</v>
      </c>
      <c r="F3453" t="s">
        <v>14755</v>
      </c>
    </row>
    <row r="3454" spans="1:6">
      <c r="A3454" t="s">
        <v>17129</v>
      </c>
      <c r="B3454" t="s">
        <v>213</v>
      </c>
      <c r="C3454" t="s">
        <v>14</v>
      </c>
      <c r="D3454" t="s">
        <v>214</v>
      </c>
      <c r="E3454" t="s">
        <v>215</v>
      </c>
      <c r="F3454" t="s">
        <v>1919</v>
      </c>
    </row>
    <row r="3455" spans="1:6">
      <c r="A3455" t="s">
        <v>17134</v>
      </c>
      <c r="B3455" t="s">
        <v>64</v>
      </c>
      <c r="C3455" t="s">
        <v>14</v>
      </c>
      <c r="D3455" t="s">
        <v>65</v>
      </c>
      <c r="E3455" t="s">
        <v>66</v>
      </c>
      <c r="F3455" t="s">
        <v>7161</v>
      </c>
    </row>
    <row r="3456" spans="1:6">
      <c r="A3456" t="s">
        <v>17137</v>
      </c>
      <c r="B3456" t="s">
        <v>17138</v>
      </c>
      <c r="C3456" t="s">
        <v>14</v>
      </c>
      <c r="D3456" t="s">
        <v>17139</v>
      </c>
      <c r="E3456" t="s">
        <v>17140</v>
      </c>
      <c r="F3456" t="s">
        <v>17141</v>
      </c>
    </row>
    <row r="3457" spans="1:6">
      <c r="A3457" t="s">
        <v>17142</v>
      </c>
      <c r="B3457" t="s">
        <v>155</v>
      </c>
      <c r="C3457" t="s">
        <v>14</v>
      </c>
      <c r="D3457" t="s">
        <v>156</v>
      </c>
      <c r="E3457" t="s">
        <v>157</v>
      </c>
      <c r="F3457" t="s">
        <v>5199</v>
      </c>
    </row>
    <row r="3458" spans="1:6">
      <c r="A3458" t="s">
        <v>17144</v>
      </c>
      <c r="B3458" t="s">
        <v>615</v>
      </c>
      <c r="C3458" t="s">
        <v>14</v>
      </c>
      <c r="D3458" t="s">
        <v>616</v>
      </c>
      <c r="E3458" t="s">
        <v>617</v>
      </c>
      <c r="F3458" t="s">
        <v>2426</v>
      </c>
    </row>
    <row r="3459" spans="1:6">
      <c r="A3459" t="s">
        <v>17145</v>
      </c>
      <c r="B3459" t="s">
        <v>13</v>
      </c>
      <c r="C3459" t="s">
        <v>14</v>
      </c>
      <c r="D3459" t="s">
        <v>15</v>
      </c>
      <c r="E3459" t="s">
        <v>16</v>
      </c>
      <c r="F3459" t="s">
        <v>1883</v>
      </c>
    </row>
    <row r="3460" spans="1:6">
      <c r="A3460" t="s">
        <v>17154</v>
      </c>
      <c r="B3460" t="s">
        <v>519</v>
      </c>
      <c r="C3460" t="s">
        <v>14</v>
      </c>
      <c r="D3460" t="s">
        <v>520</v>
      </c>
      <c r="E3460" t="s">
        <v>894</v>
      </c>
      <c r="F3460" t="s">
        <v>17155</v>
      </c>
    </row>
    <row r="3461" spans="1:6">
      <c r="A3461" t="s">
        <v>17156</v>
      </c>
      <c r="B3461" t="s">
        <v>64</v>
      </c>
      <c r="C3461" t="s">
        <v>14</v>
      </c>
      <c r="D3461" t="s">
        <v>65</v>
      </c>
      <c r="E3461" t="s">
        <v>66</v>
      </c>
      <c r="F3461" t="s">
        <v>13123</v>
      </c>
    </row>
    <row r="3462" spans="1:6">
      <c r="A3462" t="s">
        <v>17179</v>
      </c>
      <c r="B3462" t="s">
        <v>104</v>
      </c>
      <c r="C3462" t="s">
        <v>14</v>
      </c>
      <c r="D3462" t="s">
        <v>105</v>
      </c>
      <c r="E3462" t="s">
        <v>106</v>
      </c>
      <c r="F3462" t="s">
        <v>2976</v>
      </c>
    </row>
    <row r="3463" spans="1:6">
      <c r="A3463" t="s">
        <v>17180</v>
      </c>
      <c r="B3463" t="s">
        <v>3965</v>
      </c>
      <c r="C3463" t="s">
        <v>14</v>
      </c>
      <c r="D3463" t="s">
        <v>6708</v>
      </c>
      <c r="E3463" t="s">
        <v>3966</v>
      </c>
      <c r="F3463" t="s">
        <v>17181</v>
      </c>
    </row>
    <row r="3464" spans="1:6">
      <c r="A3464" t="s">
        <v>17188</v>
      </c>
      <c r="B3464" t="s">
        <v>1394</v>
      </c>
      <c r="C3464" t="s">
        <v>14</v>
      </c>
      <c r="D3464" t="s">
        <v>1395</v>
      </c>
      <c r="E3464" t="s">
        <v>1396</v>
      </c>
      <c r="F3464" t="s">
        <v>3899</v>
      </c>
    </row>
    <row r="3465" spans="1:6">
      <c r="A3465" t="s">
        <v>17189</v>
      </c>
      <c r="B3465" t="s">
        <v>4317</v>
      </c>
      <c r="C3465" t="s">
        <v>14</v>
      </c>
      <c r="D3465" t="s">
        <v>4318</v>
      </c>
      <c r="E3465" t="s">
        <v>4319</v>
      </c>
      <c r="F3465" t="s">
        <v>1732</v>
      </c>
    </row>
    <row r="3466" spans="1:6">
      <c r="A3466" t="s">
        <v>17190</v>
      </c>
      <c r="B3466" t="s">
        <v>966</v>
      </c>
      <c r="C3466" t="s">
        <v>14</v>
      </c>
      <c r="D3466" t="s">
        <v>967</v>
      </c>
      <c r="E3466" t="s">
        <v>968</v>
      </c>
      <c r="F3466" t="s">
        <v>8188</v>
      </c>
    </row>
    <row r="3467" spans="1:6">
      <c r="A3467" t="s">
        <v>17191</v>
      </c>
      <c r="B3467" t="s">
        <v>80</v>
      </c>
      <c r="C3467" t="s">
        <v>14</v>
      </c>
      <c r="D3467" t="s">
        <v>583</v>
      </c>
      <c r="E3467" t="s">
        <v>584</v>
      </c>
      <c r="F3467" t="s">
        <v>2028</v>
      </c>
    </row>
    <row r="3468" spans="1:6">
      <c r="A3468" t="s">
        <v>17194</v>
      </c>
      <c r="B3468" t="s">
        <v>118</v>
      </c>
      <c r="C3468" t="s">
        <v>14</v>
      </c>
      <c r="D3468" t="s">
        <v>119</v>
      </c>
      <c r="E3468" t="s">
        <v>120</v>
      </c>
      <c r="F3468" t="s">
        <v>2489</v>
      </c>
    </row>
    <row r="3469" spans="1:6">
      <c r="A3469" t="s">
        <v>17202</v>
      </c>
      <c r="B3469" t="s">
        <v>472</v>
      </c>
      <c r="C3469" t="s">
        <v>14</v>
      </c>
      <c r="D3469" t="s">
        <v>473</v>
      </c>
      <c r="E3469" t="s">
        <v>474</v>
      </c>
      <c r="F3469" t="s">
        <v>17203</v>
      </c>
    </row>
    <row r="3470" spans="1:6">
      <c r="A3470" t="s">
        <v>17210</v>
      </c>
      <c r="B3470" t="s">
        <v>64</v>
      </c>
      <c r="C3470" t="s">
        <v>14</v>
      </c>
      <c r="D3470" t="s">
        <v>65</v>
      </c>
      <c r="E3470" t="s">
        <v>66</v>
      </c>
      <c r="F3470" t="s">
        <v>1123</v>
      </c>
    </row>
    <row r="3471" spans="1:6">
      <c r="A3471" t="s">
        <v>17212</v>
      </c>
      <c r="B3471" t="s">
        <v>80</v>
      </c>
      <c r="C3471" t="s">
        <v>14</v>
      </c>
      <c r="D3471" t="s">
        <v>583</v>
      </c>
      <c r="E3471" t="s">
        <v>584</v>
      </c>
      <c r="F3471" t="s">
        <v>2491</v>
      </c>
    </row>
    <row r="3472" spans="1:6">
      <c r="A3472" t="s">
        <v>17222</v>
      </c>
      <c r="B3472" t="s">
        <v>3233</v>
      </c>
      <c r="C3472" t="s">
        <v>14</v>
      </c>
      <c r="D3472" t="s">
        <v>3234</v>
      </c>
      <c r="E3472" t="s">
        <v>3235</v>
      </c>
      <c r="F3472" t="s">
        <v>17223</v>
      </c>
    </row>
    <row r="3473" spans="1:6">
      <c r="A3473" t="s">
        <v>17224</v>
      </c>
      <c r="B3473" t="s">
        <v>353</v>
      </c>
      <c r="C3473" t="s">
        <v>14</v>
      </c>
      <c r="D3473" t="s">
        <v>354</v>
      </c>
      <c r="E3473" t="s">
        <v>355</v>
      </c>
      <c r="F3473" t="s">
        <v>4596</v>
      </c>
    </row>
    <row r="3474" spans="1:6">
      <c r="A3474" t="s">
        <v>17229</v>
      </c>
      <c r="B3474" t="s">
        <v>84</v>
      </c>
      <c r="C3474" t="s">
        <v>14</v>
      </c>
      <c r="D3474" t="s">
        <v>85</v>
      </c>
      <c r="E3474" t="s">
        <v>86</v>
      </c>
      <c r="F3474" t="s">
        <v>16956</v>
      </c>
    </row>
    <row r="3475" spans="1:6">
      <c r="A3475" t="s">
        <v>17232</v>
      </c>
      <c r="B3475" t="s">
        <v>318</v>
      </c>
      <c r="C3475" t="s">
        <v>14</v>
      </c>
      <c r="D3475" t="s">
        <v>319</v>
      </c>
      <c r="E3475" t="s">
        <v>320</v>
      </c>
      <c r="F3475" t="s">
        <v>17233</v>
      </c>
    </row>
    <row r="3476" spans="1:6">
      <c r="A3476" t="s">
        <v>17234</v>
      </c>
      <c r="B3476" t="s">
        <v>296</v>
      </c>
      <c r="C3476" t="s">
        <v>14</v>
      </c>
      <c r="D3476" t="s">
        <v>297</v>
      </c>
      <c r="E3476" t="s">
        <v>298</v>
      </c>
      <c r="F3476" t="s">
        <v>6502</v>
      </c>
    </row>
    <row r="3477" spans="1:6">
      <c r="A3477" t="s">
        <v>17235</v>
      </c>
      <c r="B3477" t="s">
        <v>184</v>
      </c>
      <c r="C3477" t="s">
        <v>14</v>
      </c>
      <c r="D3477" t="s">
        <v>185</v>
      </c>
      <c r="E3477" t="s">
        <v>186</v>
      </c>
      <c r="F3477" t="s">
        <v>13239</v>
      </c>
    </row>
    <row r="3478" spans="1:6">
      <c r="A3478" t="s">
        <v>17247</v>
      </c>
      <c r="B3478" t="s">
        <v>84</v>
      </c>
      <c r="C3478" t="s">
        <v>14</v>
      </c>
      <c r="D3478" t="s">
        <v>85</v>
      </c>
      <c r="E3478" t="s">
        <v>86</v>
      </c>
      <c r="F3478" t="s">
        <v>11693</v>
      </c>
    </row>
    <row r="3479" spans="1:6">
      <c r="A3479" t="s">
        <v>17249</v>
      </c>
      <c r="B3479" t="s">
        <v>3965</v>
      </c>
      <c r="C3479" t="s">
        <v>14</v>
      </c>
      <c r="D3479" t="s">
        <v>6708</v>
      </c>
      <c r="E3479" t="s">
        <v>3966</v>
      </c>
      <c r="F3479" t="s">
        <v>10988</v>
      </c>
    </row>
    <row r="3480" spans="1:6">
      <c r="A3480" t="s">
        <v>17251</v>
      </c>
      <c r="B3480" t="s">
        <v>4317</v>
      </c>
      <c r="C3480" t="s">
        <v>14</v>
      </c>
      <c r="D3480" t="s">
        <v>4318</v>
      </c>
      <c r="E3480" t="s">
        <v>4319</v>
      </c>
      <c r="F3480" t="s">
        <v>4295</v>
      </c>
    </row>
    <row r="3481" spans="1:6">
      <c r="A3481" t="s">
        <v>17271</v>
      </c>
      <c r="B3481" t="s">
        <v>13</v>
      </c>
      <c r="C3481" t="s">
        <v>14</v>
      </c>
      <c r="D3481" t="s">
        <v>15</v>
      </c>
      <c r="E3481" t="s">
        <v>16</v>
      </c>
      <c r="F3481" t="s">
        <v>7201</v>
      </c>
    </row>
    <row r="3482" spans="1:6">
      <c r="A3482" t="s">
        <v>17278</v>
      </c>
      <c r="B3482" t="s">
        <v>377</v>
      </c>
      <c r="C3482" t="s">
        <v>14</v>
      </c>
      <c r="D3482" t="s">
        <v>378</v>
      </c>
      <c r="E3482" t="s">
        <v>379</v>
      </c>
      <c r="F3482" t="s">
        <v>7872</v>
      </c>
    </row>
    <row r="3483" spans="1:6">
      <c r="A3483" t="s">
        <v>17279</v>
      </c>
      <c r="B3483" t="s">
        <v>213</v>
      </c>
      <c r="C3483" t="s">
        <v>14</v>
      </c>
      <c r="D3483" t="s">
        <v>214</v>
      </c>
      <c r="E3483" t="s">
        <v>215</v>
      </c>
      <c r="F3483" t="s">
        <v>740</v>
      </c>
    </row>
    <row r="3484" spans="1:6">
      <c r="A3484" t="s">
        <v>17290</v>
      </c>
      <c r="B3484" t="s">
        <v>84</v>
      </c>
      <c r="C3484" t="s">
        <v>14</v>
      </c>
      <c r="D3484" t="s">
        <v>85</v>
      </c>
      <c r="E3484" t="s">
        <v>86</v>
      </c>
      <c r="F3484" t="s">
        <v>3070</v>
      </c>
    </row>
    <row r="3485" spans="1:6">
      <c r="A3485" t="s">
        <v>17291</v>
      </c>
      <c r="B3485" t="s">
        <v>669</v>
      </c>
      <c r="C3485" t="s">
        <v>14</v>
      </c>
      <c r="D3485" t="s">
        <v>670</v>
      </c>
      <c r="E3485" t="s">
        <v>671</v>
      </c>
      <c r="F3485" t="s">
        <v>17292</v>
      </c>
    </row>
    <row r="3486" spans="1:6">
      <c r="A3486" t="s">
        <v>17293</v>
      </c>
      <c r="B3486" t="s">
        <v>64</v>
      </c>
      <c r="C3486" t="s">
        <v>14</v>
      </c>
      <c r="D3486" t="s">
        <v>65</v>
      </c>
      <c r="E3486" t="s">
        <v>66</v>
      </c>
      <c r="F3486" t="s">
        <v>4529</v>
      </c>
    </row>
    <row r="3487" spans="1:6">
      <c r="A3487" t="s">
        <v>17294</v>
      </c>
      <c r="B3487" t="s">
        <v>64</v>
      </c>
      <c r="C3487" t="s">
        <v>14</v>
      </c>
      <c r="D3487" t="s">
        <v>65</v>
      </c>
      <c r="E3487" t="s">
        <v>66</v>
      </c>
      <c r="F3487" t="s">
        <v>3759</v>
      </c>
    </row>
    <row r="3488" spans="1:6">
      <c r="A3488" t="s">
        <v>17295</v>
      </c>
      <c r="B3488" t="s">
        <v>213</v>
      </c>
      <c r="C3488" t="s">
        <v>14</v>
      </c>
      <c r="D3488" t="s">
        <v>214</v>
      </c>
      <c r="E3488" t="s">
        <v>215</v>
      </c>
      <c r="F3488" t="s">
        <v>3616</v>
      </c>
    </row>
    <row r="3489" spans="1:6">
      <c r="A3489" t="s">
        <v>17304</v>
      </c>
      <c r="B3489" t="s">
        <v>2543</v>
      </c>
      <c r="C3489" t="s">
        <v>14</v>
      </c>
      <c r="D3489" t="s">
        <v>3437</v>
      </c>
      <c r="E3489" t="s">
        <v>2544</v>
      </c>
      <c r="F3489" t="s">
        <v>11948</v>
      </c>
    </row>
    <row r="3490" spans="1:6">
      <c r="A3490" t="s">
        <v>17314</v>
      </c>
      <c r="B3490" t="s">
        <v>213</v>
      </c>
      <c r="C3490" t="s">
        <v>14</v>
      </c>
      <c r="D3490" t="s">
        <v>214</v>
      </c>
      <c r="E3490" t="s">
        <v>215</v>
      </c>
      <c r="F3490" t="s">
        <v>5011</v>
      </c>
    </row>
    <row r="3491" spans="1:6">
      <c r="A3491" t="s">
        <v>17315</v>
      </c>
      <c r="B3491" t="s">
        <v>89</v>
      </c>
      <c r="C3491" t="s">
        <v>14</v>
      </c>
      <c r="D3491" t="s">
        <v>127</v>
      </c>
      <c r="E3491" t="s">
        <v>128</v>
      </c>
      <c r="F3491" t="s">
        <v>8383</v>
      </c>
    </row>
    <row r="3492" spans="1:6">
      <c r="A3492" t="s">
        <v>17319</v>
      </c>
      <c r="B3492" t="s">
        <v>64</v>
      </c>
      <c r="C3492" t="s">
        <v>14</v>
      </c>
      <c r="D3492" t="s">
        <v>65</v>
      </c>
      <c r="E3492" t="s">
        <v>66</v>
      </c>
      <c r="F3492" t="s">
        <v>4266</v>
      </c>
    </row>
    <row r="3493" spans="1:6">
      <c r="A3493" t="s">
        <v>17320</v>
      </c>
      <c r="B3493" t="s">
        <v>40</v>
      </c>
      <c r="C3493" t="s">
        <v>14</v>
      </c>
      <c r="D3493" t="s">
        <v>73</v>
      </c>
      <c r="E3493" t="s">
        <v>41</v>
      </c>
      <c r="F3493" t="s">
        <v>1841</v>
      </c>
    </row>
    <row r="3494" spans="1:6">
      <c r="A3494" t="s">
        <v>17326</v>
      </c>
      <c r="B3494" t="s">
        <v>218</v>
      </c>
      <c r="C3494" t="s">
        <v>14</v>
      </c>
      <c r="D3494" t="s">
        <v>219</v>
      </c>
      <c r="E3494" t="s">
        <v>220</v>
      </c>
      <c r="F3494" t="s">
        <v>1056</v>
      </c>
    </row>
    <row r="3495" spans="1:6">
      <c r="A3495" t="s">
        <v>17327</v>
      </c>
      <c r="B3495" t="s">
        <v>519</v>
      </c>
      <c r="C3495" t="s">
        <v>14</v>
      </c>
      <c r="D3495" t="s">
        <v>520</v>
      </c>
      <c r="E3495" t="s">
        <v>521</v>
      </c>
      <c r="F3495" t="s">
        <v>4851</v>
      </c>
    </row>
    <row r="3496" spans="1:6">
      <c r="A3496" t="s">
        <v>17333</v>
      </c>
      <c r="B3496" t="s">
        <v>118</v>
      </c>
      <c r="C3496" t="s">
        <v>14</v>
      </c>
      <c r="D3496" t="s">
        <v>119</v>
      </c>
      <c r="E3496" t="s">
        <v>457</v>
      </c>
      <c r="F3496" t="s">
        <v>17334</v>
      </c>
    </row>
    <row r="3497" spans="1:6">
      <c r="A3497" t="s">
        <v>17340</v>
      </c>
      <c r="B3497" t="s">
        <v>213</v>
      </c>
      <c r="C3497" t="s">
        <v>14</v>
      </c>
      <c r="D3497" t="s">
        <v>214</v>
      </c>
      <c r="E3497" t="s">
        <v>215</v>
      </c>
      <c r="F3497" t="s">
        <v>17341</v>
      </c>
    </row>
    <row r="3498" spans="1:6">
      <c r="A3498" t="s">
        <v>17346</v>
      </c>
      <c r="B3498" t="s">
        <v>510</v>
      </c>
      <c r="C3498" t="s">
        <v>14</v>
      </c>
      <c r="D3498" t="s">
        <v>511</v>
      </c>
      <c r="E3498" t="s">
        <v>512</v>
      </c>
      <c r="F3498" t="s">
        <v>7198</v>
      </c>
    </row>
    <row r="3499" spans="1:6">
      <c r="A3499" t="s">
        <v>17347</v>
      </c>
      <c r="B3499" t="s">
        <v>467</v>
      </c>
      <c r="C3499" t="s">
        <v>14</v>
      </c>
      <c r="D3499" t="s">
        <v>468</v>
      </c>
      <c r="E3499" t="s">
        <v>469</v>
      </c>
      <c r="F3499" t="s">
        <v>1369</v>
      </c>
    </row>
    <row r="3500" spans="1:6">
      <c r="A3500" t="s">
        <v>17355</v>
      </c>
      <c r="B3500" t="s">
        <v>377</v>
      </c>
      <c r="C3500" t="s">
        <v>14</v>
      </c>
      <c r="D3500" t="s">
        <v>378</v>
      </c>
      <c r="E3500" t="s">
        <v>379</v>
      </c>
      <c r="F3500" t="s">
        <v>5122</v>
      </c>
    </row>
    <row r="3501" spans="1:6">
      <c r="A3501" t="s">
        <v>17361</v>
      </c>
      <c r="B3501" t="s">
        <v>510</v>
      </c>
      <c r="C3501" t="s">
        <v>14</v>
      </c>
      <c r="D3501" t="s">
        <v>511</v>
      </c>
      <c r="E3501" t="s">
        <v>512</v>
      </c>
      <c r="F3501" t="s">
        <v>2489</v>
      </c>
    </row>
    <row r="3502" spans="1:6">
      <c r="A3502" t="s">
        <v>17366</v>
      </c>
      <c r="B3502" t="s">
        <v>64</v>
      </c>
      <c r="C3502" t="s">
        <v>14</v>
      </c>
      <c r="D3502" t="s">
        <v>65</v>
      </c>
      <c r="E3502" t="s">
        <v>66</v>
      </c>
      <c r="F3502" t="s">
        <v>490</v>
      </c>
    </row>
    <row r="3503" spans="1:6">
      <c r="A3503" t="s">
        <v>17367</v>
      </c>
      <c r="B3503" t="s">
        <v>84</v>
      </c>
      <c r="C3503" t="s">
        <v>14</v>
      </c>
      <c r="D3503" t="s">
        <v>85</v>
      </c>
      <c r="E3503" t="s">
        <v>86</v>
      </c>
      <c r="F3503" t="s">
        <v>8884</v>
      </c>
    </row>
    <row r="3504" spans="1:6">
      <c r="A3504" t="s">
        <v>17368</v>
      </c>
      <c r="B3504" t="s">
        <v>34</v>
      </c>
      <c r="C3504" t="s">
        <v>14</v>
      </c>
      <c r="D3504" t="s">
        <v>36</v>
      </c>
      <c r="E3504" t="s">
        <v>37</v>
      </c>
      <c r="F3504" t="s">
        <v>8698</v>
      </c>
    </row>
    <row r="3505" spans="1:6">
      <c r="A3505" t="s">
        <v>17369</v>
      </c>
      <c r="B3505" t="s">
        <v>620</v>
      </c>
      <c r="C3505" t="s">
        <v>14</v>
      </c>
      <c r="D3505" t="s">
        <v>621</v>
      </c>
      <c r="E3505" t="s">
        <v>622</v>
      </c>
      <c r="F3505" t="s">
        <v>568</v>
      </c>
    </row>
    <row r="3506" spans="1:6">
      <c r="A3506" t="s">
        <v>17374</v>
      </c>
      <c r="B3506" t="s">
        <v>16430</v>
      </c>
      <c r="C3506" t="s">
        <v>14</v>
      </c>
      <c r="D3506" t="s">
        <v>17375</v>
      </c>
      <c r="E3506" t="s">
        <v>16431</v>
      </c>
      <c r="F3506" t="s">
        <v>7124</v>
      </c>
    </row>
    <row r="3507" spans="1:6">
      <c r="A3507" t="s">
        <v>17377</v>
      </c>
      <c r="B3507" t="s">
        <v>487</v>
      </c>
      <c r="C3507" t="s">
        <v>14</v>
      </c>
      <c r="D3507" t="s">
        <v>488</v>
      </c>
      <c r="E3507" t="s">
        <v>836</v>
      </c>
      <c r="F3507" t="s">
        <v>1881</v>
      </c>
    </row>
    <row r="3508" spans="1:6">
      <c r="A3508" t="s">
        <v>17385</v>
      </c>
      <c r="B3508" t="s">
        <v>496</v>
      </c>
      <c r="C3508" t="s">
        <v>14</v>
      </c>
      <c r="D3508" t="s">
        <v>497</v>
      </c>
      <c r="E3508" t="s">
        <v>498</v>
      </c>
      <c r="F3508" t="s">
        <v>7192</v>
      </c>
    </row>
    <row r="3509" spans="1:6">
      <c r="A3509" t="s">
        <v>17386</v>
      </c>
      <c r="B3509" t="s">
        <v>155</v>
      </c>
      <c r="C3509" t="s">
        <v>14</v>
      </c>
      <c r="D3509" t="s">
        <v>156</v>
      </c>
      <c r="E3509" t="s">
        <v>157</v>
      </c>
      <c r="F3509" t="s">
        <v>16111</v>
      </c>
    </row>
    <row r="3510" spans="1:6">
      <c r="A3510" t="s">
        <v>17390</v>
      </c>
      <c r="B3510" t="s">
        <v>2271</v>
      </c>
      <c r="C3510" t="s">
        <v>14</v>
      </c>
      <c r="D3510" t="s">
        <v>2272</v>
      </c>
      <c r="E3510" t="s">
        <v>2273</v>
      </c>
      <c r="F3510" t="s">
        <v>5833</v>
      </c>
    </row>
    <row r="3511" spans="1:6">
      <c r="A3511" t="s">
        <v>17401</v>
      </c>
      <c r="B3511" t="s">
        <v>510</v>
      </c>
      <c r="C3511" t="s">
        <v>14</v>
      </c>
      <c r="D3511" t="s">
        <v>511</v>
      </c>
      <c r="E3511" t="s">
        <v>512</v>
      </c>
      <c r="F3511" t="s">
        <v>6531</v>
      </c>
    </row>
    <row r="3512" spans="1:6">
      <c r="A3512" t="s">
        <v>17402</v>
      </c>
      <c r="B3512" t="s">
        <v>34</v>
      </c>
      <c r="C3512" t="s">
        <v>14</v>
      </c>
      <c r="D3512" t="s">
        <v>36</v>
      </c>
      <c r="E3512" t="s">
        <v>37</v>
      </c>
      <c r="F3512" t="s">
        <v>1009</v>
      </c>
    </row>
    <row r="3513" spans="1:6">
      <c r="A3513" t="s">
        <v>17414</v>
      </c>
      <c r="B3513" t="s">
        <v>118</v>
      </c>
      <c r="C3513" t="s">
        <v>14</v>
      </c>
      <c r="D3513" t="s">
        <v>119</v>
      </c>
      <c r="E3513" t="s">
        <v>457</v>
      </c>
      <c r="F3513" t="s">
        <v>17415</v>
      </c>
    </row>
    <row r="3514" spans="1:6">
      <c r="A3514" t="s">
        <v>17416</v>
      </c>
      <c r="B3514" t="s">
        <v>966</v>
      </c>
      <c r="C3514" t="s">
        <v>14</v>
      </c>
      <c r="D3514" t="s">
        <v>967</v>
      </c>
      <c r="E3514" t="s">
        <v>968</v>
      </c>
      <c r="F3514" t="s">
        <v>9381</v>
      </c>
    </row>
    <row r="3515" spans="1:6">
      <c r="A3515" t="s">
        <v>17435</v>
      </c>
      <c r="B3515" t="s">
        <v>84</v>
      </c>
      <c r="C3515" t="s">
        <v>14</v>
      </c>
      <c r="D3515" t="s">
        <v>85</v>
      </c>
      <c r="E3515" t="s">
        <v>86</v>
      </c>
      <c r="F3515" t="s">
        <v>4963</v>
      </c>
    </row>
    <row r="3516" spans="1:6">
      <c r="A3516" t="s">
        <v>17437</v>
      </c>
      <c r="B3516" t="s">
        <v>40</v>
      </c>
      <c r="C3516" t="s">
        <v>14</v>
      </c>
      <c r="D3516" t="s">
        <v>73</v>
      </c>
      <c r="E3516" t="s">
        <v>41</v>
      </c>
      <c r="F3516" t="s">
        <v>1403</v>
      </c>
    </row>
    <row r="3517" spans="1:6">
      <c r="A3517" t="s">
        <v>17439</v>
      </c>
      <c r="B3517" t="s">
        <v>360</v>
      </c>
      <c r="C3517" t="s">
        <v>14</v>
      </c>
      <c r="D3517" t="s">
        <v>1134</v>
      </c>
      <c r="E3517" t="s">
        <v>361</v>
      </c>
      <c r="F3517" t="s">
        <v>2936</v>
      </c>
    </row>
    <row r="3518" spans="1:6">
      <c r="A3518" t="s">
        <v>17452</v>
      </c>
      <c r="B3518" t="s">
        <v>84</v>
      </c>
      <c r="C3518" t="s">
        <v>14</v>
      </c>
      <c r="D3518" t="s">
        <v>85</v>
      </c>
      <c r="E3518" t="s">
        <v>86</v>
      </c>
      <c r="F3518" t="s">
        <v>17453</v>
      </c>
    </row>
    <row r="3519" spans="1:6">
      <c r="A3519" t="s">
        <v>17455</v>
      </c>
      <c r="B3519" t="s">
        <v>118</v>
      </c>
      <c r="C3519" t="s">
        <v>14</v>
      </c>
      <c r="D3519" t="s">
        <v>119</v>
      </c>
      <c r="E3519" t="s">
        <v>120</v>
      </c>
      <c r="F3519" t="s">
        <v>1870</v>
      </c>
    </row>
    <row r="3520" spans="1:6">
      <c r="A3520" t="s">
        <v>17458</v>
      </c>
      <c r="B3520" t="s">
        <v>467</v>
      </c>
      <c r="C3520" t="s">
        <v>14</v>
      </c>
      <c r="D3520" t="s">
        <v>468</v>
      </c>
      <c r="E3520" t="s">
        <v>469</v>
      </c>
      <c r="F3520" t="s">
        <v>2402</v>
      </c>
    </row>
    <row r="3521" spans="1:6">
      <c r="A3521" t="s">
        <v>17467</v>
      </c>
      <c r="B3521" t="s">
        <v>487</v>
      </c>
      <c r="C3521" t="s">
        <v>14</v>
      </c>
      <c r="D3521" t="s">
        <v>488</v>
      </c>
      <c r="E3521" t="s">
        <v>489</v>
      </c>
      <c r="F3521" t="s">
        <v>7383</v>
      </c>
    </row>
    <row r="3522" spans="1:6">
      <c r="A3522" t="s">
        <v>17472</v>
      </c>
      <c r="B3522" t="s">
        <v>76</v>
      </c>
      <c r="C3522" t="s">
        <v>14</v>
      </c>
      <c r="D3522" t="s">
        <v>77</v>
      </c>
      <c r="E3522" t="s">
        <v>78</v>
      </c>
      <c r="F3522" t="s">
        <v>17473</v>
      </c>
    </row>
    <row r="3523" spans="1:6">
      <c r="A3523" t="s">
        <v>17475</v>
      </c>
      <c r="B3523" t="s">
        <v>263</v>
      </c>
      <c r="C3523" t="s">
        <v>14</v>
      </c>
      <c r="D3523" t="s">
        <v>539</v>
      </c>
      <c r="E3523" t="s">
        <v>264</v>
      </c>
      <c r="F3523" t="s">
        <v>12734</v>
      </c>
    </row>
    <row r="3524" spans="1:6">
      <c r="A3524" t="s">
        <v>17477</v>
      </c>
      <c r="B3524" t="s">
        <v>13</v>
      </c>
      <c r="C3524" t="s">
        <v>14</v>
      </c>
      <c r="D3524" t="s">
        <v>15</v>
      </c>
      <c r="E3524" t="s">
        <v>16</v>
      </c>
      <c r="F3524" t="s">
        <v>6751</v>
      </c>
    </row>
    <row r="3525" spans="1:6">
      <c r="A3525" t="s">
        <v>17478</v>
      </c>
      <c r="B3525" t="s">
        <v>519</v>
      </c>
      <c r="C3525" t="s">
        <v>14</v>
      </c>
      <c r="D3525" t="s">
        <v>520</v>
      </c>
      <c r="E3525" t="s">
        <v>521</v>
      </c>
      <c r="F3525" t="s">
        <v>1192</v>
      </c>
    </row>
    <row r="3526" spans="1:6">
      <c r="A3526" t="s">
        <v>17479</v>
      </c>
      <c r="B3526" t="s">
        <v>318</v>
      </c>
      <c r="C3526" t="s">
        <v>14</v>
      </c>
      <c r="D3526" t="s">
        <v>319</v>
      </c>
      <c r="E3526" t="s">
        <v>320</v>
      </c>
      <c r="F3526" t="s">
        <v>3273</v>
      </c>
    </row>
    <row r="3527" spans="1:6">
      <c r="A3527" t="s">
        <v>17489</v>
      </c>
      <c r="B3527" t="s">
        <v>213</v>
      </c>
      <c r="C3527" t="s">
        <v>14</v>
      </c>
      <c r="D3527" t="s">
        <v>214</v>
      </c>
      <c r="E3527" t="s">
        <v>215</v>
      </c>
      <c r="F3527" t="s">
        <v>6969</v>
      </c>
    </row>
    <row r="3528" spans="1:6">
      <c r="A3528" t="s">
        <v>17492</v>
      </c>
      <c r="B3528" t="s">
        <v>34</v>
      </c>
      <c r="C3528" t="s">
        <v>14</v>
      </c>
      <c r="D3528" t="s">
        <v>36</v>
      </c>
      <c r="E3528" t="s">
        <v>37</v>
      </c>
      <c r="F3528" t="s">
        <v>6810</v>
      </c>
    </row>
    <row r="3529" spans="1:6">
      <c r="A3529" t="s">
        <v>17493</v>
      </c>
      <c r="B3529" t="s">
        <v>123</v>
      </c>
      <c r="C3529" t="s">
        <v>14</v>
      </c>
      <c r="D3529" t="s">
        <v>644</v>
      </c>
      <c r="E3529" t="s">
        <v>124</v>
      </c>
      <c r="F3529" t="s">
        <v>3148</v>
      </c>
    </row>
    <row r="3530" spans="1:6">
      <c r="A3530" t="s">
        <v>17497</v>
      </c>
      <c r="B3530" t="s">
        <v>34</v>
      </c>
      <c r="C3530" t="s">
        <v>14</v>
      </c>
      <c r="D3530" t="s">
        <v>36</v>
      </c>
      <c r="E3530" t="s">
        <v>37</v>
      </c>
      <c r="F3530" t="s">
        <v>17498</v>
      </c>
    </row>
    <row r="3531" spans="1:6">
      <c r="A3531" t="s">
        <v>17499</v>
      </c>
      <c r="B3531" t="s">
        <v>615</v>
      </c>
      <c r="C3531" t="s">
        <v>14</v>
      </c>
      <c r="D3531" t="s">
        <v>616</v>
      </c>
      <c r="E3531" t="s">
        <v>617</v>
      </c>
      <c r="F3531" t="s">
        <v>652</v>
      </c>
    </row>
    <row r="3532" spans="1:6">
      <c r="A3532" t="s">
        <v>17502</v>
      </c>
      <c r="B3532" t="s">
        <v>487</v>
      </c>
      <c r="C3532" t="s">
        <v>14</v>
      </c>
      <c r="D3532" t="s">
        <v>488</v>
      </c>
      <c r="E3532" t="s">
        <v>836</v>
      </c>
      <c r="F3532" t="s">
        <v>17503</v>
      </c>
    </row>
    <row r="3533" spans="1:6">
      <c r="A3533" t="s">
        <v>17504</v>
      </c>
      <c r="B3533" t="s">
        <v>551</v>
      </c>
      <c r="C3533" t="s">
        <v>14</v>
      </c>
      <c r="D3533" t="s">
        <v>552</v>
      </c>
      <c r="E3533" t="s">
        <v>553</v>
      </c>
      <c r="F3533" t="s">
        <v>3001</v>
      </c>
    </row>
    <row r="3534" spans="1:6">
      <c r="A3534" t="s">
        <v>17505</v>
      </c>
      <c r="B3534" t="s">
        <v>213</v>
      </c>
      <c r="C3534" t="s">
        <v>14</v>
      </c>
      <c r="D3534" t="s">
        <v>214</v>
      </c>
      <c r="E3534" t="s">
        <v>215</v>
      </c>
      <c r="F3534" t="s">
        <v>3672</v>
      </c>
    </row>
    <row r="3535" spans="1:6">
      <c r="A3535" t="s">
        <v>17508</v>
      </c>
      <c r="B3535" t="s">
        <v>142</v>
      </c>
      <c r="C3535" t="s">
        <v>14</v>
      </c>
      <c r="D3535" t="s">
        <v>147</v>
      </c>
      <c r="E3535" t="s">
        <v>143</v>
      </c>
      <c r="F3535" t="s">
        <v>17127</v>
      </c>
    </row>
    <row r="3536" spans="1:6">
      <c r="A3536" t="s">
        <v>17513</v>
      </c>
      <c r="B3536" t="s">
        <v>48</v>
      </c>
      <c r="C3536" t="s">
        <v>14</v>
      </c>
      <c r="D3536" t="s">
        <v>49</v>
      </c>
      <c r="E3536" t="s">
        <v>50</v>
      </c>
      <c r="F3536" t="s">
        <v>3390</v>
      </c>
    </row>
    <row r="3537" spans="1:6">
      <c r="A3537" t="s">
        <v>17515</v>
      </c>
      <c r="B3537" t="s">
        <v>410</v>
      </c>
      <c r="C3537" t="s">
        <v>14</v>
      </c>
      <c r="D3537" t="s">
        <v>411</v>
      </c>
      <c r="E3537" t="s">
        <v>412</v>
      </c>
      <c r="F3537" t="s">
        <v>17516</v>
      </c>
    </row>
    <row r="3538" spans="1:6">
      <c r="A3538" t="s">
        <v>17517</v>
      </c>
      <c r="B3538" t="s">
        <v>8757</v>
      </c>
      <c r="C3538" t="s">
        <v>14</v>
      </c>
      <c r="D3538" t="s">
        <v>1024</v>
      </c>
      <c r="E3538" t="s">
        <v>1025</v>
      </c>
      <c r="F3538" t="s">
        <v>4185</v>
      </c>
    </row>
    <row r="3539" spans="1:6">
      <c r="A3539" t="s">
        <v>17524</v>
      </c>
      <c r="B3539" t="s">
        <v>2543</v>
      </c>
      <c r="C3539" t="s">
        <v>14</v>
      </c>
      <c r="D3539" t="s">
        <v>3437</v>
      </c>
      <c r="E3539" t="s">
        <v>2544</v>
      </c>
      <c r="F3539" t="s">
        <v>8618</v>
      </c>
    </row>
    <row r="3540" spans="1:6">
      <c r="A3540" t="s">
        <v>17533</v>
      </c>
      <c r="B3540" t="s">
        <v>123</v>
      </c>
      <c r="C3540" t="s">
        <v>14</v>
      </c>
      <c r="D3540" t="s">
        <v>644</v>
      </c>
      <c r="E3540" t="s">
        <v>124</v>
      </c>
      <c r="F3540" t="s">
        <v>15397</v>
      </c>
    </row>
    <row r="3541" spans="1:6">
      <c r="A3541" t="s">
        <v>17536</v>
      </c>
      <c r="B3541" t="s">
        <v>13</v>
      </c>
      <c r="C3541" t="s">
        <v>14</v>
      </c>
      <c r="D3541" t="s">
        <v>15</v>
      </c>
      <c r="E3541" t="s">
        <v>16</v>
      </c>
      <c r="F3541" t="s">
        <v>1675</v>
      </c>
    </row>
    <row r="3542" spans="1:6">
      <c r="A3542" t="s">
        <v>17542</v>
      </c>
      <c r="B3542" t="s">
        <v>3193</v>
      </c>
      <c r="C3542" t="s">
        <v>14</v>
      </c>
      <c r="D3542" t="s">
        <v>3194</v>
      </c>
      <c r="E3542" t="s">
        <v>3195</v>
      </c>
      <c r="F3542" t="s">
        <v>2183</v>
      </c>
    </row>
    <row r="3543" spans="1:6">
      <c r="A3543" t="s">
        <v>17547</v>
      </c>
      <c r="B3543" t="s">
        <v>551</v>
      </c>
      <c r="C3543" t="s">
        <v>14</v>
      </c>
      <c r="D3543" t="s">
        <v>552</v>
      </c>
      <c r="E3543" t="s">
        <v>553</v>
      </c>
      <c r="F3543" t="s">
        <v>8245</v>
      </c>
    </row>
    <row r="3544" spans="1:6">
      <c r="A3544" t="s">
        <v>17548</v>
      </c>
      <c r="B3544" t="s">
        <v>118</v>
      </c>
      <c r="C3544" t="s">
        <v>14</v>
      </c>
      <c r="D3544" t="s">
        <v>119</v>
      </c>
      <c r="E3544" t="s">
        <v>120</v>
      </c>
      <c r="F3544" t="s">
        <v>14627</v>
      </c>
    </row>
    <row r="3545" spans="1:6">
      <c r="A3545" t="s">
        <v>17554</v>
      </c>
      <c r="B3545" t="s">
        <v>40</v>
      </c>
      <c r="C3545" t="s">
        <v>14</v>
      </c>
      <c r="D3545" t="s">
        <v>73</v>
      </c>
      <c r="E3545" t="s">
        <v>41</v>
      </c>
      <c r="F3545" t="s">
        <v>10121</v>
      </c>
    </row>
    <row r="3546" spans="1:6">
      <c r="A3546" t="s">
        <v>17563</v>
      </c>
      <c r="B3546" t="s">
        <v>118</v>
      </c>
      <c r="C3546" t="s">
        <v>14</v>
      </c>
      <c r="D3546" t="s">
        <v>119</v>
      </c>
      <c r="E3546" t="s">
        <v>457</v>
      </c>
      <c r="F3546" t="s">
        <v>1158</v>
      </c>
    </row>
    <row r="3547" spans="1:6">
      <c r="A3547" t="s">
        <v>17565</v>
      </c>
      <c r="B3547" t="s">
        <v>14849</v>
      </c>
      <c r="C3547" t="s">
        <v>14</v>
      </c>
      <c r="D3547" t="s">
        <v>14850</v>
      </c>
      <c r="E3547" t="s">
        <v>14851</v>
      </c>
      <c r="F3547" t="s">
        <v>5796</v>
      </c>
    </row>
    <row r="3548" spans="1:6">
      <c r="A3548" t="s">
        <v>17566</v>
      </c>
      <c r="B3548" t="s">
        <v>296</v>
      </c>
      <c r="C3548" t="s">
        <v>14</v>
      </c>
      <c r="D3548" t="s">
        <v>297</v>
      </c>
      <c r="E3548" t="s">
        <v>298</v>
      </c>
      <c r="F3548" t="s">
        <v>6242</v>
      </c>
    </row>
    <row r="3549" spans="1:6">
      <c r="A3549" t="s">
        <v>17571</v>
      </c>
      <c r="B3549" t="s">
        <v>245</v>
      </c>
      <c r="C3549" t="s">
        <v>14</v>
      </c>
      <c r="D3549" t="s">
        <v>246</v>
      </c>
      <c r="E3549" t="s">
        <v>247</v>
      </c>
      <c r="F3549" t="s">
        <v>12771</v>
      </c>
    </row>
    <row r="3550" spans="1:6">
      <c r="A3550" t="s">
        <v>17577</v>
      </c>
      <c r="B3550" t="s">
        <v>64</v>
      </c>
      <c r="C3550" t="s">
        <v>14</v>
      </c>
      <c r="D3550" t="s">
        <v>65</v>
      </c>
      <c r="E3550" t="s">
        <v>66</v>
      </c>
      <c r="F3550" t="s">
        <v>8618</v>
      </c>
    </row>
    <row r="3551" spans="1:6">
      <c r="A3551" t="s">
        <v>17579</v>
      </c>
      <c r="B3551" t="s">
        <v>165</v>
      </c>
      <c r="C3551" t="s">
        <v>14</v>
      </c>
      <c r="D3551" t="s">
        <v>166</v>
      </c>
      <c r="E3551" t="s">
        <v>167</v>
      </c>
      <c r="F3551" t="s">
        <v>11100</v>
      </c>
    </row>
    <row r="3552" spans="1:6">
      <c r="A3552" t="s">
        <v>17581</v>
      </c>
      <c r="B3552" t="s">
        <v>19</v>
      </c>
      <c r="C3552" t="s">
        <v>14</v>
      </c>
      <c r="D3552" t="s">
        <v>327</v>
      </c>
      <c r="E3552" t="s">
        <v>20</v>
      </c>
      <c r="F3552" t="s">
        <v>17582</v>
      </c>
    </row>
    <row r="3553" spans="1:6">
      <c r="A3553" t="s">
        <v>17583</v>
      </c>
      <c r="B3553" t="s">
        <v>213</v>
      </c>
      <c r="C3553" t="s">
        <v>14</v>
      </c>
      <c r="D3553" t="s">
        <v>214</v>
      </c>
      <c r="E3553" t="s">
        <v>215</v>
      </c>
      <c r="F3553" t="s">
        <v>11278</v>
      </c>
    </row>
    <row r="3554" spans="1:6">
      <c r="A3554" t="s">
        <v>17585</v>
      </c>
      <c r="B3554" t="s">
        <v>6004</v>
      </c>
      <c r="C3554" t="s">
        <v>14</v>
      </c>
      <c r="D3554" t="s">
        <v>6005</v>
      </c>
      <c r="E3554" t="s">
        <v>6006</v>
      </c>
      <c r="F3554" t="s">
        <v>4622</v>
      </c>
    </row>
    <row r="3555" spans="1:6">
      <c r="A3555" t="s">
        <v>17586</v>
      </c>
      <c r="B3555" t="s">
        <v>84</v>
      </c>
      <c r="C3555" t="s">
        <v>14</v>
      </c>
      <c r="D3555" t="s">
        <v>85</v>
      </c>
      <c r="E3555" t="s">
        <v>86</v>
      </c>
      <c r="F3555" t="s">
        <v>5393</v>
      </c>
    </row>
    <row r="3556" spans="1:6">
      <c r="A3556" t="s">
        <v>17587</v>
      </c>
      <c r="B3556" t="s">
        <v>118</v>
      </c>
      <c r="C3556" t="s">
        <v>14</v>
      </c>
      <c r="D3556" t="s">
        <v>119</v>
      </c>
      <c r="E3556" t="s">
        <v>120</v>
      </c>
      <c r="F3556" t="s">
        <v>17588</v>
      </c>
    </row>
    <row r="3557" spans="1:6">
      <c r="A3557" t="s">
        <v>17589</v>
      </c>
      <c r="B3557" t="s">
        <v>213</v>
      </c>
      <c r="C3557" t="s">
        <v>14</v>
      </c>
      <c r="D3557" t="s">
        <v>214</v>
      </c>
      <c r="E3557" t="s">
        <v>215</v>
      </c>
      <c r="F3557" t="s">
        <v>1496</v>
      </c>
    </row>
    <row r="3558" spans="1:6">
      <c r="A3558" t="s">
        <v>17600</v>
      </c>
      <c r="B3558" t="s">
        <v>263</v>
      </c>
      <c r="C3558" t="s">
        <v>14</v>
      </c>
      <c r="D3558" t="s">
        <v>539</v>
      </c>
      <c r="E3558" t="s">
        <v>264</v>
      </c>
      <c r="F3558" t="s">
        <v>513</v>
      </c>
    </row>
    <row r="3559" spans="1:6">
      <c r="A3559" t="s">
        <v>17603</v>
      </c>
      <c r="B3559" t="s">
        <v>966</v>
      </c>
      <c r="C3559" t="s">
        <v>14</v>
      </c>
      <c r="D3559" t="s">
        <v>967</v>
      </c>
      <c r="E3559" t="s">
        <v>968</v>
      </c>
      <c r="F3559" t="s">
        <v>5629</v>
      </c>
    </row>
    <row r="3560" spans="1:6">
      <c r="A3560" t="s">
        <v>17604</v>
      </c>
      <c r="B3560" t="s">
        <v>155</v>
      </c>
      <c r="C3560" t="s">
        <v>14</v>
      </c>
      <c r="D3560" t="s">
        <v>156</v>
      </c>
      <c r="E3560" t="s">
        <v>157</v>
      </c>
      <c r="F3560" t="s">
        <v>2168</v>
      </c>
    </row>
    <row r="3561" spans="1:6">
      <c r="A3561" t="s">
        <v>17605</v>
      </c>
      <c r="B3561" t="s">
        <v>155</v>
      </c>
      <c r="C3561" t="s">
        <v>14</v>
      </c>
      <c r="D3561" t="s">
        <v>156</v>
      </c>
      <c r="E3561" t="s">
        <v>567</v>
      </c>
      <c r="F3561" t="s">
        <v>9224</v>
      </c>
    </row>
    <row r="3562" spans="1:6">
      <c r="A3562" t="s">
        <v>17607</v>
      </c>
      <c r="B3562" t="s">
        <v>1824</v>
      </c>
      <c r="C3562" t="s">
        <v>14</v>
      </c>
      <c r="D3562" t="s">
        <v>1825</v>
      </c>
      <c r="E3562" t="s">
        <v>1826</v>
      </c>
      <c r="F3562" t="s">
        <v>8820</v>
      </c>
    </row>
    <row r="3563" spans="1:6">
      <c r="A3563" t="s">
        <v>17608</v>
      </c>
      <c r="B3563" t="s">
        <v>7</v>
      </c>
      <c r="C3563" t="s">
        <v>14</v>
      </c>
      <c r="D3563" t="s">
        <v>9</v>
      </c>
      <c r="E3563" t="s">
        <v>10</v>
      </c>
      <c r="F3563" t="s">
        <v>5679</v>
      </c>
    </row>
    <row r="3564" spans="1:6">
      <c r="A3564" t="s">
        <v>17610</v>
      </c>
      <c r="B3564" t="s">
        <v>118</v>
      </c>
      <c r="C3564" t="s">
        <v>14</v>
      </c>
      <c r="D3564" t="s">
        <v>119</v>
      </c>
      <c r="E3564" t="s">
        <v>457</v>
      </c>
      <c r="F3564" t="s">
        <v>17611</v>
      </c>
    </row>
    <row r="3565" spans="1:6">
      <c r="A3565" t="s">
        <v>17612</v>
      </c>
      <c r="B3565" t="s">
        <v>245</v>
      </c>
      <c r="C3565" t="s">
        <v>14</v>
      </c>
      <c r="D3565" t="s">
        <v>246</v>
      </c>
      <c r="E3565" t="s">
        <v>247</v>
      </c>
      <c r="F3565" t="s">
        <v>5062</v>
      </c>
    </row>
    <row r="3566" spans="1:6">
      <c r="A3566" t="s">
        <v>17615</v>
      </c>
      <c r="B3566" t="s">
        <v>519</v>
      </c>
      <c r="C3566" t="s">
        <v>14</v>
      </c>
      <c r="D3566" t="s">
        <v>520</v>
      </c>
      <c r="E3566" t="s">
        <v>894</v>
      </c>
      <c r="F3566" t="s">
        <v>10663</v>
      </c>
    </row>
    <row r="3567" spans="1:6">
      <c r="A3567" t="s">
        <v>17616</v>
      </c>
      <c r="B3567" t="s">
        <v>487</v>
      </c>
      <c r="C3567" t="s">
        <v>14</v>
      </c>
      <c r="D3567" t="s">
        <v>488</v>
      </c>
      <c r="E3567" t="s">
        <v>836</v>
      </c>
      <c r="F3567" t="s">
        <v>9159</v>
      </c>
    </row>
    <row r="3568" spans="1:6">
      <c r="A3568" t="s">
        <v>17621</v>
      </c>
      <c r="B3568" t="s">
        <v>13</v>
      </c>
      <c r="C3568" t="s">
        <v>14</v>
      </c>
      <c r="D3568" t="s">
        <v>15</v>
      </c>
      <c r="E3568" t="s">
        <v>16</v>
      </c>
      <c r="F3568" t="s">
        <v>849</v>
      </c>
    </row>
    <row r="3569" spans="1:6">
      <c r="A3569" t="s">
        <v>17624</v>
      </c>
      <c r="B3569" t="s">
        <v>681</v>
      </c>
      <c r="C3569" t="s">
        <v>14</v>
      </c>
      <c r="D3569" t="s">
        <v>682</v>
      </c>
      <c r="E3569" t="s">
        <v>683</v>
      </c>
      <c r="F3569" t="s">
        <v>17625</v>
      </c>
    </row>
    <row r="3570" spans="1:6">
      <c r="A3570" t="s">
        <v>17632</v>
      </c>
      <c r="B3570" t="s">
        <v>360</v>
      </c>
      <c r="C3570" t="s">
        <v>14</v>
      </c>
      <c r="D3570" t="s">
        <v>1134</v>
      </c>
      <c r="E3570" t="s">
        <v>361</v>
      </c>
      <c r="F3570" t="s">
        <v>5966</v>
      </c>
    </row>
    <row r="3571" spans="1:6">
      <c r="A3571" t="s">
        <v>17640</v>
      </c>
      <c r="B3571" t="s">
        <v>84</v>
      </c>
      <c r="C3571" t="s">
        <v>14</v>
      </c>
      <c r="D3571" t="s">
        <v>85</v>
      </c>
      <c r="E3571" t="s">
        <v>86</v>
      </c>
      <c r="F3571" t="s">
        <v>5205</v>
      </c>
    </row>
    <row r="3572" spans="1:6">
      <c r="A3572" t="s">
        <v>17641</v>
      </c>
      <c r="B3572" t="s">
        <v>17642</v>
      </c>
      <c r="C3572" t="s">
        <v>14</v>
      </c>
      <c r="D3572" t="s">
        <v>17643</v>
      </c>
      <c r="E3572" t="s">
        <v>17644</v>
      </c>
      <c r="F3572" t="s">
        <v>17645</v>
      </c>
    </row>
    <row r="3573" spans="1:6">
      <c r="A3573" t="s">
        <v>17651</v>
      </c>
      <c r="B3573" t="s">
        <v>11399</v>
      </c>
      <c r="C3573" t="s">
        <v>14</v>
      </c>
      <c r="D3573" t="s">
        <v>11400</v>
      </c>
      <c r="E3573" t="s">
        <v>11401</v>
      </c>
      <c r="F3573" t="s">
        <v>1146</v>
      </c>
    </row>
    <row r="3574" spans="1:6">
      <c r="A3574" t="s">
        <v>17655</v>
      </c>
      <c r="B3574" t="s">
        <v>64</v>
      </c>
      <c r="C3574" t="s">
        <v>14</v>
      </c>
      <c r="D3574" t="s">
        <v>65</v>
      </c>
      <c r="E3574" t="s">
        <v>66</v>
      </c>
      <c r="F3574" t="s">
        <v>17656</v>
      </c>
    </row>
    <row r="3575" spans="1:6">
      <c r="A3575" t="s">
        <v>17657</v>
      </c>
      <c r="B3575" t="s">
        <v>19</v>
      </c>
      <c r="C3575" t="s">
        <v>14</v>
      </c>
      <c r="D3575" t="s">
        <v>327</v>
      </c>
      <c r="E3575" t="s">
        <v>20</v>
      </c>
      <c r="F3575" t="s">
        <v>15098</v>
      </c>
    </row>
    <row r="3576" spans="1:6">
      <c r="A3576" t="s">
        <v>17664</v>
      </c>
      <c r="B3576" t="s">
        <v>48</v>
      </c>
      <c r="C3576" t="s">
        <v>14</v>
      </c>
      <c r="D3576" t="s">
        <v>49</v>
      </c>
      <c r="E3576" t="s">
        <v>50</v>
      </c>
      <c r="F3576" t="s">
        <v>8449</v>
      </c>
    </row>
    <row r="3577" spans="1:6">
      <c r="A3577" t="s">
        <v>17665</v>
      </c>
      <c r="B3577" t="s">
        <v>213</v>
      </c>
      <c r="C3577" t="s">
        <v>14</v>
      </c>
      <c r="D3577" t="s">
        <v>214</v>
      </c>
      <c r="E3577" t="s">
        <v>215</v>
      </c>
      <c r="F3577" t="s">
        <v>4253</v>
      </c>
    </row>
    <row r="3578" spans="1:6">
      <c r="A3578" t="s">
        <v>17672</v>
      </c>
      <c r="B3578" t="s">
        <v>89</v>
      </c>
      <c r="C3578" t="s">
        <v>14</v>
      </c>
      <c r="D3578" t="s">
        <v>127</v>
      </c>
      <c r="E3578" t="s">
        <v>128</v>
      </c>
      <c r="F3578" t="s">
        <v>1923</v>
      </c>
    </row>
    <row r="3579" spans="1:6">
      <c r="A3579" t="s">
        <v>17675</v>
      </c>
      <c r="B3579" t="s">
        <v>218</v>
      </c>
      <c r="C3579" t="s">
        <v>14</v>
      </c>
      <c r="D3579" t="s">
        <v>219</v>
      </c>
      <c r="E3579" t="s">
        <v>220</v>
      </c>
      <c r="F3579" t="s">
        <v>2352</v>
      </c>
    </row>
    <row r="3580" spans="1:6">
      <c r="A3580" t="s">
        <v>17683</v>
      </c>
      <c r="B3580" t="s">
        <v>64</v>
      </c>
      <c r="C3580" t="s">
        <v>14</v>
      </c>
      <c r="D3580" t="s">
        <v>65</v>
      </c>
      <c r="E3580" t="s">
        <v>66</v>
      </c>
      <c r="F3580" t="s">
        <v>17684</v>
      </c>
    </row>
    <row r="3581" spans="1:6">
      <c r="A3581" t="s">
        <v>17685</v>
      </c>
      <c r="B3581" t="s">
        <v>118</v>
      </c>
      <c r="C3581" t="s">
        <v>14</v>
      </c>
      <c r="D3581" t="s">
        <v>119</v>
      </c>
      <c r="E3581" t="s">
        <v>457</v>
      </c>
      <c r="F3581" t="s">
        <v>17686</v>
      </c>
    </row>
    <row r="3582" spans="1:6">
      <c r="A3582" t="s">
        <v>17689</v>
      </c>
      <c r="B3582" t="s">
        <v>318</v>
      </c>
      <c r="C3582" t="s">
        <v>14</v>
      </c>
      <c r="D3582" t="s">
        <v>319</v>
      </c>
      <c r="E3582" t="s">
        <v>320</v>
      </c>
      <c r="F3582" t="s">
        <v>545</v>
      </c>
    </row>
    <row r="3583" spans="1:6">
      <c r="A3583" t="s">
        <v>17693</v>
      </c>
      <c r="B3583" t="s">
        <v>199</v>
      </c>
      <c r="C3583" t="s">
        <v>14</v>
      </c>
      <c r="D3583" t="s">
        <v>200</v>
      </c>
      <c r="E3583" t="s">
        <v>201</v>
      </c>
      <c r="F3583" t="s">
        <v>221</v>
      </c>
    </row>
    <row r="3584" spans="1:6">
      <c r="A3584" t="s">
        <v>17694</v>
      </c>
      <c r="B3584" t="s">
        <v>2522</v>
      </c>
      <c r="C3584" t="s">
        <v>14</v>
      </c>
      <c r="D3584" t="s">
        <v>2523</v>
      </c>
      <c r="E3584" t="s">
        <v>2524</v>
      </c>
      <c r="F3584" t="s">
        <v>8281</v>
      </c>
    </row>
    <row r="3585" spans="1:6">
      <c r="A3585" t="s">
        <v>17695</v>
      </c>
      <c r="B3585" t="s">
        <v>318</v>
      </c>
      <c r="C3585" t="s">
        <v>14</v>
      </c>
      <c r="D3585" t="s">
        <v>319</v>
      </c>
      <c r="E3585" t="s">
        <v>320</v>
      </c>
      <c r="F3585" t="s">
        <v>4890</v>
      </c>
    </row>
    <row r="3586" spans="1:6">
      <c r="A3586" t="s">
        <v>17697</v>
      </c>
      <c r="B3586" t="s">
        <v>7</v>
      </c>
      <c r="C3586" t="s">
        <v>14</v>
      </c>
      <c r="D3586" t="s">
        <v>9</v>
      </c>
      <c r="E3586" t="s">
        <v>10</v>
      </c>
      <c r="F3586" t="s">
        <v>5905</v>
      </c>
    </row>
    <row r="3587" spans="1:6">
      <c r="A3587" t="s">
        <v>17702</v>
      </c>
      <c r="B3587" t="s">
        <v>69</v>
      </c>
      <c r="C3587" t="s">
        <v>14</v>
      </c>
      <c r="D3587" t="s">
        <v>824</v>
      </c>
      <c r="E3587" t="s">
        <v>70</v>
      </c>
      <c r="F3587" t="s">
        <v>3708</v>
      </c>
    </row>
    <row r="3588" spans="1:6">
      <c r="A3588" t="s">
        <v>17703</v>
      </c>
      <c r="B3588" t="s">
        <v>84</v>
      </c>
      <c r="C3588" t="s">
        <v>14</v>
      </c>
      <c r="D3588" t="s">
        <v>85</v>
      </c>
      <c r="E3588" t="s">
        <v>86</v>
      </c>
      <c r="F3588" t="s">
        <v>6448</v>
      </c>
    </row>
    <row r="3589" spans="1:6">
      <c r="A3589" t="s">
        <v>17704</v>
      </c>
      <c r="B3589" t="s">
        <v>199</v>
      </c>
      <c r="C3589" t="s">
        <v>14</v>
      </c>
      <c r="D3589" t="s">
        <v>200</v>
      </c>
      <c r="E3589" t="s">
        <v>201</v>
      </c>
      <c r="F3589" t="s">
        <v>8235</v>
      </c>
    </row>
    <row r="3590" spans="1:6">
      <c r="A3590" t="s">
        <v>17708</v>
      </c>
      <c r="B3590" t="s">
        <v>519</v>
      </c>
      <c r="C3590" t="s">
        <v>14</v>
      </c>
      <c r="D3590" t="s">
        <v>520</v>
      </c>
      <c r="E3590" t="s">
        <v>521</v>
      </c>
      <c r="F3590" t="s">
        <v>7007</v>
      </c>
    </row>
    <row r="3591" spans="1:6">
      <c r="A3591" t="s">
        <v>17711</v>
      </c>
      <c r="B3591" t="s">
        <v>2782</v>
      </c>
      <c r="C3591" t="s">
        <v>14</v>
      </c>
      <c r="D3591" t="s">
        <v>3719</v>
      </c>
      <c r="E3591" t="s">
        <v>2783</v>
      </c>
      <c r="F3591" t="s">
        <v>279</v>
      </c>
    </row>
    <row r="3592" spans="1:6">
      <c r="A3592" t="s">
        <v>17712</v>
      </c>
      <c r="B3592" t="s">
        <v>84</v>
      </c>
      <c r="C3592" t="s">
        <v>14</v>
      </c>
      <c r="D3592" t="s">
        <v>85</v>
      </c>
      <c r="E3592" t="s">
        <v>86</v>
      </c>
      <c r="F3592" t="s">
        <v>3218</v>
      </c>
    </row>
    <row r="3593" spans="1:6">
      <c r="A3593" t="s">
        <v>17715</v>
      </c>
      <c r="B3593" t="s">
        <v>12399</v>
      </c>
      <c r="C3593" t="s">
        <v>14</v>
      </c>
      <c r="D3593" t="s">
        <v>12400</v>
      </c>
      <c r="E3593" t="s">
        <v>12401</v>
      </c>
      <c r="F3593" t="s">
        <v>2995</v>
      </c>
    </row>
    <row r="3594" spans="1:6">
      <c r="A3594" t="s">
        <v>17716</v>
      </c>
      <c r="B3594" t="s">
        <v>7</v>
      </c>
      <c r="C3594" t="s">
        <v>14</v>
      </c>
      <c r="D3594" t="s">
        <v>9</v>
      </c>
      <c r="E3594" t="s">
        <v>10</v>
      </c>
      <c r="F3594" t="s">
        <v>2586</v>
      </c>
    </row>
    <row r="3595" spans="1:6">
      <c r="A3595" t="s">
        <v>17725</v>
      </c>
      <c r="B3595" t="s">
        <v>17726</v>
      </c>
      <c r="C3595" t="s">
        <v>14</v>
      </c>
      <c r="D3595" t="s">
        <v>17727</v>
      </c>
      <c r="E3595" t="s">
        <v>17728</v>
      </c>
      <c r="F3595" t="s">
        <v>8078</v>
      </c>
    </row>
    <row r="3596" spans="1:6">
      <c r="A3596" t="s">
        <v>17731</v>
      </c>
      <c r="B3596" t="s">
        <v>1281</v>
      </c>
      <c r="C3596" t="s">
        <v>14</v>
      </c>
      <c r="D3596" t="s">
        <v>1282</v>
      </c>
      <c r="E3596" t="s">
        <v>1283</v>
      </c>
      <c r="F3596" t="s">
        <v>4986</v>
      </c>
    </row>
    <row r="3597" spans="1:6">
      <c r="A3597" t="s">
        <v>17733</v>
      </c>
      <c r="B3597" t="s">
        <v>155</v>
      </c>
      <c r="C3597" t="s">
        <v>14</v>
      </c>
      <c r="D3597" t="s">
        <v>156</v>
      </c>
      <c r="E3597" t="s">
        <v>157</v>
      </c>
      <c r="F3597" t="s">
        <v>5771</v>
      </c>
    </row>
    <row r="3598" spans="1:6">
      <c r="A3598" t="s">
        <v>17738</v>
      </c>
      <c r="B3598" t="s">
        <v>3643</v>
      </c>
      <c r="C3598" t="s">
        <v>14</v>
      </c>
      <c r="D3598" t="s">
        <v>3644</v>
      </c>
      <c r="E3598" t="s">
        <v>3645</v>
      </c>
      <c r="F3598" t="s">
        <v>17739</v>
      </c>
    </row>
    <row r="3599" spans="1:6">
      <c r="A3599" t="s">
        <v>17742</v>
      </c>
      <c r="B3599" t="s">
        <v>89</v>
      </c>
      <c r="C3599" t="s">
        <v>14</v>
      </c>
      <c r="D3599" t="s">
        <v>127</v>
      </c>
      <c r="E3599" t="s">
        <v>128</v>
      </c>
      <c r="F3599" t="s">
        <v>11037</v>
      </c>
    </row>
    <row r="3600" spans="1:6">
      <c r="A3600" t="s">
        <v>17743</v>
      </c>
      <c r="B3600" t="s">
        <v>699</v>
      </c>
      <c r="C3600" t="s">
        <v>14</v>
      </c>
      <c r="D3600" t="s">
        <v>700</v>
      </c>
      <c r="E3600" t="s">
        <v>701</v>
      </c>
      <c r="F3600" t="s">
        <v>1175</v>
      </c>
    </row>
    <row r="3601" spans="1:6">
      <c r="A3601" t="s">
        <v>17744</v>
      </c>
      <c r="B3601" t="s">
        <v>118</v>
      </c>
      <c r="C3601" t="s">
        <v>14</v>
      </c>
      <c r="D3601" t="s">
        <v>119</v>
      </c>
      <c r="E3601" t="s">
        <v>457</v>
      </c>
      <c r="F3601" t="s">
        <v>3940</v>
      </c>
    </row>
    <row r="3602" spans="1:6">
      <c r="A3602" t="s">
        <v>17745</v>
      </c>
      <c r="B3602" t="s">
        <v>263</v>
      </c>
      <c r="C3602" t="s">
        <v>14</v>
      </c>
      <c r="D3602" t="s">
        <v>539</v>
      </c>
      <c r="E3602" t="s">
        <v>264</v>
      </c>
      <c r="F3602" t="s">
        <v>867</v>
      </c>
    </row>
    <row r="3603" spans="1:6">
      <c r="A3603" t="s">
        <v>17748</v>
      </c>
      <c r="B3603" t="s">
        <v>155</v>
      </c>
      <c r="C3603" t="s">
        <v>14</v>
      </c>
      <c r="D3603" t="s">
        <v>156</v>
      </c>
      <c r="E3603" t="s">
        <v>567</v>
      </c>
      <c r="F3603" t="s">
        <v>1056</v>
      </c>
    </row>
    <row r="3604" spans="1:6">
      <c r="A3604" t="s">
        <v>17750</v>
      </c>
      <c r="B3604" t="s">
        <v>519</v>
      </c>
      <c r="C3604" t="s">
        <v>14</v>
      </c>
      <c r="D3604" t="s">
        <v>520</v>
      </c>
      <c r="E3604" t="s">
        <v>521</v>
      </c>
      <c r="F3604" t="s">
        <v>17226</v>
      </c>
    </row>
    <row r="3605" spans="1:6">
      <c r="A3605" t="s">
        <v>17752</v>
      </c>
      <c r="B3605" t="s">
        <v>40</v>
      </c>
      <c r="C3605" t="s">
        <v>14</v>
      </c>
      <c r="D3605" t="s">
        <v>73</v>
      </c>
      <c r="E3605" t="s">
        <v>41</v>
      </c>
      <c r="F3605" t="s">
        <v>1841</v>
      </c>
    </row>
    <row r="3606" spans="1:6">
      <c r="A3606" t="s">
        <v>17767</v>
      </c>
      <c r="B3606" t="s">
        <v>410</v>
      </c>
      <c r="C3606" t="s">
        <v>14</v>
      </c>
      <c r="D3606" t="s">
        <v>411</v>
      </c>
      <c r="E3606" t="s">
        <v>412</v>
      </c>
      <c r="F3606" t="s">
        <v>15430</v>
      </c>
    </row>
    <row r="3607" spans="1:6">
      <c r="A3607" t="s">
        <v>17770</v>
      </c>
      <c r="B3607" t="s">
        <v>1321</v>
      </c>
      <c r="C3607" t="s">
        <v>14</v>
      </c>
      <c r="D3607" t="s">
        <v>1322</v>
      </c>
      <c r="E3607" t="s">
        <v>1323</v>
      </c>
      <c r="F3607" t="s">
        <v>4243</v>
      </c>
    </row>
    <row r="3608" spans="1:6">
      <c r="A3608" t="s">
        <v>17771</v>
      </c>
      <c r="B3608" t="s">
        <v>44</v>
      </c>
      <c r="C3608" t="s">
        <v>14</v>
      </c>
      <c r="D3608" t="s">
        <v>267</v>
      </c>
      <c r="E3608" t="s">
        <v>45</v>
      </c>
      <c r="F3608" t="s">
        <v>769</v>
      </c>
    </row>
    <row r="3609" spans="1:6">
      <c r="A3609" t="s">
        <v>17786</v>
      </c>
      <c r="B3609" t="s">
        <v>64</v>
      </c>
      <c r="C3609" t="s">
        <v>14</v>
      </c>
      <c r="D3609" t="s">
        <v>65</v>
      </c>
      <c r="E3609" t="s">
        <v>66</v>
      </c>
      <c r="F3609" t="s">
        <v>5624</v>
      </c>
    </row>
    <row r="3610" spans="1:6">
      <c r="A3610" t="s">
        <v>17792</v>
      </c>
      <c r="B3610" t="s">
        <v>519</v>
      </c>
      <c r="C3610" t="s">
        <v>14</v>
      </c>
      <c r="D3610" t="s">
        <v>520</v>
      </c>
      <c r="E3610" t="s">
        <v>521</v>
      </c>
      <c r="F3610" t="s">
        <v>7215</v>
      </c>
    </row>
    <row r="3611" spans="1:6">
      <c r="A3611" t="s">
        <v>17798</v>
      </c>
      <c r="B3611" t="s">
        <v>17799</v>
      </c>
      <c r="C3611" t="s">
        <v>14</v>
      </c>
      <c r="D3611" t="s">
        <v>17800</v>
      </c>
      <c r="E3611" t="s">
        <v>17801</v>
      </c>
      <c r="F3611" t="s">
        <v>1998</v>
      </c>
    </row>
    <row r="3612" spans="1:6">
      <c r="A3612" t="s">
        <v>17802</v>
      </c>
      <c r="B3612" t="s">
        <v>155</v>
      </c>
      <c r="C3612" t="s">
        <v>14</v>
      </c>
      <c r="D3612" t="s">
        <v>156</v>
      </c>
      <c r="E3612" t="s">
        <v>567</v>
      </c>
      <c r="F3612" t="s">
        <v>920</v>
      </c>
    </row>
    <row r="3613" spans="1:6">
      <c r="A3613" t="s">
        <v>17803</v>
      </c>
      <c r="B3613" t="s">
        <v>34</v>
      </c>
      <c r="C3613" t="s">
        <v>14</v>
      </c>
      <c r="D3613" t="s">
        <v>36</v>
      </c>
      <c r="E3613" t="s">
        <v>37</v>
      </c>
      <c r="F3613" t="s">
        <v>1481</v>
      </c>
    </row>
    <row r="3614" spans="1:6">
      <c r="A3614" t="s">
        <v>17806</v>
      </c>
      <c r="B3614" t="s">
        <v>3229</v>
      </c>
      <c r="C3614" t="s">
        <v>14</v>
      </c>
      <c r="D3614" t="s">
        <v>3230</v>
      </c>
      <c r="E3614" t="s">
        <v>3231</v>
      </c>
      <c r="F3614" t="s">
        <v>17807</v>
      </c>
    </row>
    <row r="3615" spans="1:6">
      <c r="A3615" t="s">
        <v>17808</v>
      </c>
      <c r="B3615" t="s">
        <v>13</v>
      </c>
      <c r="C3615" t="s">
        <v>14</v>
      </c>
      <c r="D3615" t="s">
        <v>15</v>
      </c>
      <c r="E3615" t="s">
        <v>16</v>
      </c>
      <c r="F3615" t="s">
        <v>17809</v>
      </c>
    </row>
    <row r="3616" spans="1:6">
      <c r="A3616" t="s">
        <v>17810</v>
      </c>
      <c r="B3616" t="s">
        <v>410</v>
      </c>
      <c r="C3616" t="s">
        <v>14</v>
      </c>
      <c r="D3616" t="s">
        <v>411</v>
      </c>
      <c r="E3616" t="s">
        <v>412</v>
      </c>
      <c r="F3616" t="s">
        <v>692</v>
      </c>
    </row>
    <row r="3617" spans="1:6">
      <c r="A3617" t="s">
        <v>17822</v>
      </c>
      <c r="B3617" t="s">
        <v>223</v>
      </c>
      <c r="C3617" t="s">
        <v>14</v>
      </c>
      <c r="D3617" t="s">
        <v>224</v>
      </c>
      <c r="E3617" t="s">
        <v>225</v>
      </c>
      <c r="F3617" t="s">
        <v>1005</v>
      </c>
    </row>
    <row r="3618" spans="1:6">
      <c r="A3618" t="s">
        <v>17824</v>
      </c>
      <c r="B3618" t="s">
        <v>64</v>
      </c>
      <c r="C3618" t="s">
        <v>14</v>
      </c>
      <c r="D3618" t="s">
        <v>65</v>
      </c>
      <c r="E3618" t="s">
        <v>66</v>
      </c>
      <c r="F3618" t="s">
        <v>9778</v>
      </c>
    </row>
    <row r="3619" spans="1:6">
      <c r="A3619" t="s">
        <v>17826</v>
      </c>
      <c r="B3619" t="s">
        <v>19</v>
      </c>
      <c r="C3619" t="s">
        <v>14</v>
      </c>
      <c r="D3619" t="s">
        <v>327</v>
      </c>
      <c r="E3619" t="s">
        <v>20</v>
      </c>
      <c r="F3619" t="s">
        <v>4510</v>
      </c>
    </row>
    <row r="3620" spans="1:6">
      <c r="A3620" t="s">
        <v>17836</v>
      </c>
      <c r="B3620" t="s">
        <v>1824</v>
      </c>
      <c r="C3620" t="s">
        <v>14</v>
      </c>
      <c r="D3620" t="s">
        <v>1825</v>
      </c>
      <c r="E3620" t="s">
        <v>1826</v>
      </c>
      <c r="F3620" t="s">
        <v>12350</v>
      </c>
    </row>
    <row r="3621" spans="1:6">
      <c r="A3621" t="s">
        <v>17837</v>
      </c>
      <c r="B3621" t="s">
        <v>218</v>
      </c>
      <c r="C3621" t="s">
        <v>14</v>
      </c>
      <c r="D3621" t="s">
        <v>219</v>
      </c>
      <c r="E3621" t="s">
        <v>220</v>
      </c>
      <c r="F3621" t="s">
        <v>93</v>
      </c>
    </row>
    <row r="3622" spans="1:6">
      <c r="A3622" t="s">
        <v>17838</v>
      </c>
      <c r="B3622" t="s">
        <v>2097</v>
      </c>
      <c r="C3622" t="s">
        <v>14</v>
      </c>
      <c r="D3622" t="s">
        <v>2098</v>
      </c>
      <c r="E3622" t="s">
        <v>2099</v>
      </c>
      <c r="F3622" t="s">
        <v>5833</v>
      </c>
    </row>
    <row r="3623" spans="1:6">
      <c r="A3623" t="s">
        <v>17839</v>
      </c>
      <c r="B3623" t="s">
        <v>519</v>
      </c>
      <c r="C3623" t="s">
        <v>14</v>
      </c>
      <c r="D3623" t="s">
        <v>520</v>
      </c>
      <c r="E3623" t="s">
        <v>521</v>
      </c>
      <c r="F3623" t="s">
        <v>321</v>
      </c>
    </row>
    <row r="3624" spans="1:6">
      <c r="A3624" t="s">
        <v>17850</v>
      </c>
      <c r="B3624" t="s">
        <v>725</v>
      </c>
      <c r="C3624" t="s">
        <v>14</v>
      </c>
      <c r="D3624" t="s">
        <v>790</v>
      </c>
      <c r="E3624" t="s">
        <v>726</v>
      </c>
      <c r="F3624" t="s">
        <v>7915</v>
      </c>
    </row>
    <row r="3625" spans="1:6">
      <c r="A3625" t="s">
        <v>17852</v>
      </c>
      <c r="B3625" t="s">
        <v>318</v>
      </c>
      <c r="C3625" t="s">
        <v>14</v>
      </c>
      <c r="D3625" t="s">
        <v>319</v>
      </c>
      <c r="E3625" t="s">
        <v>320</v>
      </c>
      <c r="F3625" t="s">
        <v>7343</v>
      </c>
    </row>
    <row r="3626" spans="1:6">
      <c r="A3626" t="s">
        <v>17855</v>
      </c>
      <c r="B3626" t="s">
        <v>487</v>
      </c>
      <c r="C3626" t="s">
        <v>14</v>
      </c>
      <c r="D3626" t="s">
        <v>488</v>
      </c>
      <c r="E3626" t="s">
        <v>489</v>
      </c>
      <c r="F3626" t="s">
        <v>9007</v>
      </c>
    </row>
    <row r="3627" spans="1:6">
      <c r="A3627" t="s">
        <v>17857</v>
      </c>
      <c r="B3627" t="s">
        <v>555</v>
      </c>
      <c r="C3627" t="s">
        <v>14</v>
      </c>
      <c r="D3627" t="s">
        <v>556</v>
      </c>
      <c r="E3627" t="s">
        <v>557</v>
      </c>
      <c r="F3627" t="s">
        <v>17858</v>
      </c>
    </row>
    <row r="3628" spans="1:6">
      <c r="A3628" t="s">
        <v>17863</v>
      </c>
      <c r="B3628" t="s">
        <v>674</v>
      </c>
      <c r="C3628" t="s">
        <v>14</v>
      </c>
      <c r="D3628" t="s">
        <v>675</v>
      </c>
      <c r="E3628" t="s">
        <v>676</v>
      </c>
      <c r="F3628" t="s">
        <v>6761</v>
      </c>
    </row>
    <row r="3629" spans="1:6">
      <c r="A3629" t="s">
        <v>17864</v>
      </c>
      <c r="B3629" t="s">
        <v>263</v>
      </c>
      <c r="C3629" t="s">
        <v>14</v>
      </c>
      <c r="D3629" t="s">
        <v>539</v>
      </c>
      <c r="E3629" t="s">
        <v>264</v>
      </c>
      <c r="F3629" t="s">
        <v>7734</v>
      </c>
    </row>
    <row r="3630" spans="1:6">
      <c r="A3630" t="s">
        <v>17875</v>
      </c>
      <c r="B3630" t="s">
        <v>213</v>
      </c>
      <c r="C3630" t="s">
        <v>14</v>
      </c>
      <c r="D3630" t="s">
        <v>214</v>
      </c>
      <c r="E3630" t="s">
        <v>215</v>
      </c>
      <c r="F3630" t="s">
        <v>17876</v>
      </c>
    </row>
    <row r="3631" spans="1:6">
      <c r="A3631" t="s">
        <v>17879</v>
      </c>
      <c r="B3631" t="s">
        <v>6643</v>
      </c>
      <c r="C3631" t="s">
        <v>14</v>
      </c>
      <c r="D3631" t="s">
        <v>6644</v>
      </c>
      <c r="E3631" t="s">
        <v>6645</v>
      </c>
      <c r="F3631" t="s">
        <v>2424</v>
      </c>
    </row>
    <row r="3632" spans="1:6">
      <c r="A3632" t="s">
        <v>17880</v>
      </c>
      <c r="B3632" t="s">
        <v>13</v>
      </c>
      <c r="C3632" t="s">
        <v>14</v>
      </c>
      <c r="D3632" t="s">
        <v>15</v>
      </c>
      <c r="E3632" t="s">
        <v>16</v>
      </c>
      <c r="F3632" t="s">
        <v>3687</v>
      </c>
    </row>
    <row r="3633" spans="1:6">
      <c r="A3633" t="s">
        <v>17888</v>
      </c>
      <c r="B3633" t="s">
        <v>519</v>
      </c>
      <c r="C3633" t="s">
        <v>14</v>
      </c>
      <c r="D3633" t="s">
        <v>520</v>
      </c>
      <c r="E3633" t="s">
        <v>521</v>
      </c>
      <c r="F3633" t="s">
        <v>17889</v>
      </c>
    </row>
    <row r="3634" spans="1:6">
      <c r="A3634" t="s">
        <v>17893</v>
      </c>
      <c r="B3634" t="s">
        <v>410</v>
      </c>
      <c r="C3634" t="s">
        <v>14</v>
      </c>
      <c r="D3634" t="s">
        <v>411</v>
      </c>
      <c r="E3634" t="s">
        <v>412</v>
      </c>
      <c r="F3634" t="s">
        <v>6143</v>
      </c>
    </row>
    <row r="3635" spans="1:6">
      <c r="A3635" t="s">
        <v>17897</v>
      </c>
      <c r="B3635" t="s">
        <v>487</v>
      </c>
      <c r="C3635" t="s">
        <v>14</v>
      </c>
      <c r="D3635" t="s">
        <v>488</v>
      </c>
      <c r="E3635" t="s">
        <v>836</v>
      </c>
      <c r="F3635" t="s">
        <v>831</v>
      </c>
    </row>
    <row r="3636" spans="1:6">
      <c r="A3636" t="s">
        <v>17898</v>
      </c>
      <c r="B3636" t="s">
        <v>496</v>
      </c>
      <c r="C3636" t="s">
        <v>14</v>
      </c>
      <c r="D3636" t="s">
        <v>497</v>
      </c>
      <c r="E3636" t="s">
        <v>498</v>
      </c>
      <c r="F3636" t="s">
        <v>5986</v>
      </c>
    </row>
    <row r="3637" spans="1:6">
      <c r="A3637" t="s">
        <v>17903</v>
      </c>
      <c r="B3637" t="s">
        <v>123</v>
      </c>
      <c r="C3637" t="s">
        <v>14</v>
      </c>
      <c r="D3637" t="s">
        <v>644</v>
      </c>
      <c r="E3637" t="s">
        <v>124</v>
      </c>
      <c r="F3637" t="s">
        <v>10434</v>
      </c>
    </row>
    <row r="3638" spans="1:6">
      <c r="A3638" t="s">
        <v>17904</v>
      </c>
      <c r="B3638" t="s">
        <v>487</v>
      </c>
      <c r="C3638" t="s">
        <v>14</v>
      </c>
      <c r="D3638" t="s">
        <v>488</v>
      </c>
      <c r="E3638" t="s">
        <v>836</v>
      </c>
      <c r="F3638" t="s">
        <v>2287</v>
      </c>
    </row>
    <row r="3639" spans="1:6">
      <c r="A3639" t="s">
        <v>17913</v>
      </c>
      <c r="B3639" t="s">
        <v>318</v>
      </c>
      <c r="C3639" t="s">
        <v>14</v>
      </c>
      <c r="D3639" t="s">
        <v>319</v>
      </c>
      <c r="E3639" t="s">
        <v>320</v>
      </c>
      <c r="F3639" t="s">
        <v>3116</v>
      </c>
    </row>
    <row r="3640" spans="1:6">
      <c r="A3640" t="s">
        <v>17917</v>
      </c>
      <c r="B3640" t="s">
        <v>296</v>
      </c>
      <c r="C3640" t="s">
        <v>14</v>
      </c>
      <c r="D3640" t="s">
        <v>297</v>
      </c>
      <c r="E3640" t="s">
        <v>298</v>
      </c>
      <c r="F3640" t="s">
        <v>3534</v>
      </c>
    </row>
    <row r="3641" spans="1:6">
      <c r="A3641" t="s">
        <v>17918</v>
      </c>
      <c r="B3641" t="s">
        <v>966</v>
      </c>
      <c r="C3641" t="s">
        <v>14</v>
      </c>
      <c r="D3641" t="s">
        <v>967</v>
      </c>
      <c r="E3641" t="s">
        <v>968</v>
      </c>
      <c r="F3641" t="s">
        <v>248</v>
      </c>
    </row>
    <row r="3642" spans="1:6">
      <c r="A3642" t="s">
        <v>17922</v>
      </c>
      <c r="B3642" t="s">
        <v>69</v>
      </c>
      <c r="C3642" t="s">
        <v>14</v>
      </c>
      <c r="D3642" t="s">
        <v>824</v>
      </c>
      <c r="E3642" t="s">
        <v>70</v>
      </c>
      <c r="F3642" t="s">
        <v>1952</v>
      </c>
    </row>
    <row r="3643" spans="1:6">
      <c r="A3643" t="s">
        <v>17923</v>
      </c>
      <c r="B3643" t="s">
        <v>2106</v>
      </c>
      <c r="C3643" t="s">
        <v>14</v>
      </c>
      <c r="D3643" t="s">
        <v>2107</v>
      </c>
      <c r="E3643" t="s">
        <v>2108</v>
      </c>
      <c r="F3643" t="s">
        <v>5955</v>
      </c>
    </row>
    <row r="3644" spans="1:6">
      <c r="A3644" t="s">
        <v>17924</v>
      </c>
      <c r="B3644" t="s">
        <v>410</v>
      </c>
      <c r="C3644" t="s">
        <v>14</v>
      </c>
      <c r="D3644" t="s">
        <v>411</v>
      </c>
      <c r="E3644" t="s">
        <v>412</v>
      </c>
      <c r="F3644" t="s">
        <v>3638</v>
      </c>
    </row>
    <row r="3645" spans="1:6">
      <c r="A3645" t="s">
        <v>17925</v>
      </c>
      <c r="B3645" t="s">
        <v>40</v>
      </c>
      <c r="C3645" t="s">
        <v>14</v>
      </c>
      <c r="D3645" t="s">
        <v>73</v>
      </c>
      <c r="E3645" t="s">
        <v>41</v>
      </c>
      <c r="F3645" t="s">
        <v>11243</v>
      </c>
    </row>
    <row r="3646" spans="1:6">
      <c r="A3646" t="s">
        <v>17931</v>
      </c>
      <c r="B3646" t="s">
        <v>410</v>
      </c>
      <c r="C3646" t="s">
        <v>14</v>
      </c>
      <c r="D3646" t="s">
        <v>411</v>
      </c>
      <c r="E3646" t="s">
        <v>412</v>
      </c>
      <c r="F3646" t="s">
        <v>706</v>
      </c>
    </row>
    <row r="3647" spans="1:6">
      <c r="A3647" t="s">
        <v>17932</v>
      </c>
      <c r="B3647" t="s">
        <v>519</v>
      </c>
      <c r="C3647" t="s">
        <v>14</v>
      </c>
      <c r="D3647" t="s">
        <v>520</v>
      </c>
      <c r="E3647" t="s">
        <v>521</v>
      </c>
      <c r="F3647" t="s">
        <v>2233</v>
      </c>
    </row>
    <row r="3648" spans="1:6">
      <c r="A3648" t="s">
        <v>17934</v>
      </c>
      <c r="B3648" t="s">
        <v>76</v>
      </c>
      <c r="C3648" t="s">
        <v>14</v>
      </c>
      <c r="D3648" t="s">
        <v>77</v>
      </c>
      <c r="E3648" t="s">
        <v>78</v>
      </c>
      <c r="F3648" t="s">
        <v>17935</v>
      </c>
    </row>
    <row r="3649" spans="1:6">
      <c r="A3649" t="s">
        <v>17936</v>
      </c>
      <c r="B3649" t="s">
        <v>155</v>
      </c>
      <c r="C3649" t="s">
        <v>14</v>
      </c>
      <c r="D3649" t="s">
        <v>156</v>
      </c>
      <c r="E3649" t="s">
        <v>567</v>
      </c>
      <c r="F3649" t="s">
        <v>6795</v>
      </c>
    </row>
    <row r="3650" spans="1:6">
      <c r="A3650" t="s">
        <v>17939</v>
      </c>
      <c r="B3650" t="s">
        <v>377</v>
      </c>
      <c r="C3650" t="s">
        <v>14</v>
      </c>
      <c r="D3650" t="s">
        <v>378</v>
      </c>
      <c r="E3650" t="s">
        <v>379</v>
      </c>
      <c r="F3650" t="s">
        <v>5365</v>
      </c>
    </row>
    <row r="3651" spans="1:6">
      <c r="A3651" t="s">
        <v>17944</v>
      </c>
      <c r="B3651" t="s">
        <v>410</v>
      </c>
      <c r="C3651" t="s">
        <v>14</v>
      </c>
      <c r="D3651" t="s">
        <v>411</v>
      </c>
      <c r="E3651" t="s">
        <v>412</v>
      </c>
      <c r="F3651" t="s">
        <v>1206</v>
      </c>
    </row>
    <row r="3652" spans="1:6">
      <c r="A3652" t="s">
        <v>17948</v>
      </c>
      <c r="B3652" t="s">
        <v>118</v>
      </c>
      <c r="C3652" t="s">
        <v>14</v>
      </c>
      <c r="D3652" t="s">
        <v>119</v>
      </c>
      <c r="E3652" t="s">
        <v>457</v>
      </c>
      <c r="F3652" t="s">
        <v>2398</v>
      </c>
    </row>
    <row r="3653" spans="1:6">
      <c r="A3653" t="s">
        <v>17955</v>
      </c>
      <c r="B3653" t="s">
        <v>118</v>
      </c>
      <c r="C3653" t="s">
        <v>14</v>
      </c>
      <c r="D3653" t="s">
        <v>119</v>
      </c>
      <c r="E3653" t="s">
        <v>457</v>
      </c>
      <c r="F3653" t="s">
        <v>1345</v>
      </c>
    </row>
    <row r="3654" spans="1:6">
      <c r="A3654" t="s">
        <v>17956</v>
      </c>
      <c r="B3654" t="s">
        <v>13</v>
      </c>
      <c r="C3654" t="s">
        <v>14</v>
      </c>
      <c r="D3654" t="s">
        <v>15</v>
      </c>
      <c r="E3654" t="s">
        <v>16</v>
      </c>
      <c r="F3654" t="s">
        <v>6305</v>
      </c>
    </row>
    <row r="3655" spans="1:6">
      <c r="A3655" t="s">
        <v>17958</v>
      </c>
      <c r="B3655" t="s">
        <v>19</v>
      </c>
      <c r="C3655" t="s">
        <v>14</v>
      </c>
      <c r="D3655" t="s">
        <v>327</v>
      </c>
      <c r="E3655" t="s">
        <v>20</v>
      </c>
      <c r="F3655" t="s">
        <v>2600</v>
      </c>
    </row>
    <row r="3656" spans="1:6">
      <c r="A3656" t="s">
        <v>17959</v>
      </c>
      <c r="B3656" t="s">
        <v>519</v>
      </c>
      <c r="C3656" t="s">
        <v>14</v>
      </c>
      <c r="D3656" t="s">
        <v>520</v>
      </c>
      <c r="E3656" t="s">
        <v>521</v>
      </c>
      <c r="F3656" t="s">
        <v>3899</v>
      </c>
    </row>
    <row r="3657" spans="1:6">
      <c r="A3657" t="s">
        <v>17963</v>
      </c>
      <c r="B3657" t="s">
        <v>223</v>
      </c>
      <c r="C3657" t="s">
        <v>14</v>
      </c>
      <c r="D3657" t="s">
        <v>224</v>
      </c>
      <c r="E3657" t="s">
        <v>225</v>
      </c>
      <c r="F3657" t="s">
        <v>2527</v>
      </c>
    </row>
    <row r="3658" spans="1:6">
      <c r="A3658" t="s">
        <v>17964</v>
      </c>
      <c r="B3658" t="s">
        <v>519</v>
      </c>
      <c r="C3658" t="s">
        <v>14</v>
      </c>
      <c r="D3658" t="s">
        <v>520</v>
      </c>
      <c r="E3658" t="s">
        <v>521</v>
      </c>
      <c r="F3658" t="s">
        <v>17965</v>
      </c>
    </row>
    <row r="3659" spans="1:6">
      <c r="A3659" t="s">
        <v>17968</v>
      </c>
      <c r="B3659" t="s">
        <v>7890</v>
      </c>
      <c r="C3659" t="s">
        <v>14</v>
      </c>
      <c r="D3659" t="s">
        <v>7891</v>
      </c>
      <c r="E3659" t="s">
        <v>7892</v>
      </c>
      <c r="F3659" t="s">
        <v>7954</v>
      </c>
    </row>
    <row r="3660" spans="1:6">
      <c r="A3660" t="s">
        <v>17972</v>
      </c>
      <c r="B3660" t="s">
        <v>213</v>
      </c>
      <c r="C3660" t="s">
        <v>14</v>
      </c>
      <c r="D3660" t="s">
        <v>214</v>
      </c>
      <c r="E3660" t="s">
        <v>215</v>
      </c>
      <c r="F3660" t="s">
        <v>226</v>
      </c>
    </row>
    <row r="3661" spans="1:6">
      <c r="A3661" t="s">
        <v>17975</v>
      </c>
      <c r="B3661" t="s">
        <v>2522</v>
      </c>
      <c r="C3661" t="s">
        <v>14</v>
      </c>
      <c r="D3661" t="s">
        <v>2523</v>
      </c>
      <c r="E3661" t="s">
        <v>2524</v>
      </c>
      <c r="F3661" t="s">
        <v>17976</v>
      </c>
    </row>
    <row r="3662" spans="1:6">
      <c r="A3662" t="s">
        <v>17985</v>
      </c>
      <c r="B3662" t="s">
        <v>155</v>
      </c>
      <c r="C3662" t="s">
        <v>14</v>
      </c>
      <c r="D3662" t="s">
        <v>156</v>
      </c>
      <c r="E3662" t="s">
        <v>567</v>
      </c>
      <c r="F3662" t="s">
        <v>4678</v>
      </c>
    </row>
    <row r="3663" spans="1:6">
      <c r="A3663" t="s">
        <v>17986</v>
      </c>
      <c r="B3663" t="s">
        <v>1913</v>
      </c>
      <c r="C3663" t="s">
        <v>14</v>
      </c>
      <c r="D3663" t="s">
        <v>1914</v>
      </c>
      <c r="E3663" t="s">
        <v>1915</v>
      </c>
      <c r="F3663" t="s">
        <v>17987</v>
      </c>
    </row>
    <row r="3664" spans="1:6">
      <c r="A3664" t="s">
        <v>17991</v>
      </c>
      <c r="B3664" t="s">
        <v>681</v>
      </c>
      <c r="C3664" t="s">
        <v>14</v>
      </c>
      <c r="D3664" t="s">
        <v>682</v>
      </c>
      <c r="E3664" t="s">
        <v>683</v>
      </c>
      <c r="F3664" t="s">
        <v>17992</v>
      </c>
    </row>
    <row r="3665" spans="1:6">
      <c r="A3665" t="s">
        <v>17995</v>
      </c>
      <c r="B3665" t="s">
        <v>118</v>
      </c>
      <c r="C3665" t="s">
        <v>14</v>
      </c>
      <c r="D3665" t="s">
        <v>119</v>
      </c>
      <c r="E3665" t="s">
        <v>457</v>
      </c>
      <c r="F3665" t="s">
        <v>17996</v>
      </c>
    </row>
    <row r="3666" spans="1:6">
      <c r="A3666" t="s">
        <v>18005</v>
      </c>
      <c r="B3666" t="s">
        <v>84</v>
      </c>
      <c r="C3666" t="s">
        <v>14</v>
      </c>
      <c r="D3666" t="s">
        <v>85</v>
      </c>
      <c r="E3666" t="s">
        <v>86</v>
      </c>
      <c r="F3666" t="s">
        <v>18006</v>
      </c>
    </row>
    <row r="3667" spans="1:6">
      <c r="A3667" t="s">
        <v>18008</v>
      </c>
      <c r="B3667" t="s">
        <v>18009</v>
      </c>
      <c r="C3667" t="s">
        <v>14</v>
      </c>
      <c r="D3667" t="s">
        <v>18010</v>
      </c>
      <c r="E3667" t="s">
        <v>18011</v>
      </c>
      <c r="F3667" t="s">
        <v>18012</v>
      </c>
    </row>
    <row r="3668" spans="1:6">
      <c r="A3668" t="s">
        <v>18018</v>
      </c>
      <c r="B3668" t="s">
        <v>318</v>
      </c>
      <c r="C3668" t="s">
        <v>14</v>
      </c>
      <c r="D3668" t="s">
        <v>319</v>
      </c>
      <c r="E3668" t="s">
        <v>320</v>
      </c>
      <c r="F3668" t="s">
        <v>18019</v>
      </c>
    </row>
    <row r="3669" spans="1:6">
      <c r="A3669" t="s">
        <v>18030</v>
      </c>
      <c r="B3669" t="s">
        <v>884</v>
      </c>
      <c r="C3669" t="s">
        <v>14</v>
      </c>
      <c r="D3669" t="s">
        <v>1864</v>
      </c>
      <c r="E3669" t="s">
        <v>885</v>
      </c>
      <c r="F3669" t="s">
        <v>18031</v>
      </c>
    </row>
    <row r="3670" spans="1:6">
      <c r="A3670" t="s">
        <v>18035</v>
      </c>
      <c r="B3670" t="s">
        <v>218</v>
      </c>
      <c r="C3670" t="s">
        <v>14</v>
      </c>
      <c r="D3670" t="s">
        <v>219</v>
      </c>
      <c r="E3670" t="s">
        <v>220</v>
      </c>
      <c r="F3670" t="s">
        <v>2216</v>
      </c>
    </row>
    <row r="3671" spans="1:6">
      <c r="A3671" t="s">
        <v>18041</v>
      </c>
      <c r="B3671" t="s">
        <v>13327</v>
      </c>
      <c r="C3671" t="s">
        <v>14</v>
      </c>
      <c r="D3671" t="s">
        <v>13328</v>
      </c>
      <c r="E3671" t="s">
        <v>13329</v>
      </c>
      <c r="F3671" t="s">
        <v>723</v>
      </c>
    </row>
    <row r="3672" spans="1:6">
      <c r="A3672" t="s">
        <v>18050</v>
      </c>
      <c r="B3672" t="s">
        <v>649</v>
      </c>
      <c r="C3672" t="s">
        <v>14</v>
      </c>
      <c r="D3672" t="s">
        <v>650</v>
      </c>
      <c r="E3672" t="s">
        <v>651</v>
      </c>
      <c r="F3672" t="s">
        <v>1269</v>
      </c>
    </row>
    <row r="3673" spans="1:6">
      <c r="A3673" t="s">
        <v>18053</v>
      </c>
      <c r="B3673" t="s">
        <v>118</v>
      </c>
      <c r="C3673" t="s">
        <v>14</v>
      </c>
      <c r="D3673" t="s">
        <v>119</v>
      </c>
      <c r="E3673" t="s">
        <v>457</v>
      </c>
      <c r="F3673" t="s">
        <v>6669</v>
      </c>
    </row>
    <row r="3674" spans="1:6">
      <c r="A3674" t="s">
        <v>18065</v>
      </c>
      <c r="B3674" t="s">
        <v>213</v>
      </c>
      <c r="C3674" t="s">
        <v>14</v>
      </c>
      <c r="D3674" t="s">
        <v>214</v>
      </c>
      <c r="E3674" t="s">
        <v>215</v>
      </c>
      <c r="F3674" t="s">
        <v>5205</v>
      </c>
    </row>
    <row r="3675" spans="1:6">
      <c r="A3675" t="s">
        <v>18066</v>
      </c>
      <c r="B3675" t="s">
        <v>252</v>
      </c>
      <c r="C3675" t="s">
        <v>14</v>
      </c>
      <c r="D3675" t="s">
        <v>253</v>
      </c>
      <c r="E3675" t="s">
        <v>254</v>
      </c>
      <c r="F3675" t="s">
        <v>8481</v>
      </c>
    </row>
    <row r="3676" spans="1:6">
      <c r="A3676" t="s">
        <v>18072</v>
      </c>
      <c r="B3676" t="s">
        <v>213</v>
      </c>
      <c r="C3676" t="s">
        <v>14</v>
      </c>
      <c r="D3676" t="s">
        <v>214</v>
      </c>
      <c r="E3676" t="s">
        <v>215</v>
      </c>
      <c r="F3676" t="s">
        <v>3295</v>
      </c>
    </row>
    <row r="3677" spans="1:6">
      <c r="A3677" t="s">
        <v>18075</v>
      </c>
      <c r="B3677" t="s">
        <v>84</v>
      </c>
      <c r="C3677" t="s">
        <v>14</v>
      </c>
      <c r="D3677" t="s">
        <v>85</v>
      </c>
      <c r="E3677" t="s">
        <v>86</v>
      </c>
      <c r="F3677" t="s">
        <v>5701</v>
      </c>
    </row>
    <row r="3678" spans="1:6">
      <c r="A3678" t="s">
        <v>18078</v>
      </c>
      <c r="B3678" t="s">
        <v>1137</v>
      </c>
      <c r="C3678" t="s">
        <v>14</v>
      </c>
      <c r="D3678" t="s">
        <v>1138</v>
      </c>
      <c r="E3678" t="s">
        <v>1139</v>
      </c>
      <c r="F3678" t="s">
        <v>18079</v>
      </c>
    </row>
    <row r="3679" spans="1:6">
      <c r="A3679" t="s">
        <v>18081</v>
      </c>
      <c r="B3679" t="s">
        <v>487</v>
      </c>
      <c r="C3679" t="s">
        <v>14</v>
      </c>
      <c r="D3679" t="s">
        <v>488</v>
      </c>
      <c r="E3679" t="s">
        <v>836</v>
      </c>
      <c r="F3679" t="s">
        <v>3897</v>
      </c>
    </row>
    <row r="3680" spans="1:6">
      <c r="A3680" t="s">
        <v>18082</v>
      </c>
      <c r="B3680" t="s">
        <v>2106</v>
      </c>
      <c r="C3680" t="s">
        <v>14</v>
      </c>
      <c r="D3680" t="s">
        <v>2107</v>
      </c>
      <c r="E3680" t="s">
        <v>2108</v>
      </c>
      <c r="F3680" t="s">
        <v>2109</v>
      </c>
    </row>
    <row r="3681" spans="1:6">
      <c r="A3681" t="s">
        <v>18087</v>
      </c>
      <c r="B3681" t="s">
        <v>69</v>
      </c>
      <c r="C3681" t="s">
        <v>14</v>
      </c>
      <c r="D3681" t="s">
        <v>824</v>
      </c>
      <c r="E3681" t="s">
        <v>70</v>
      </c>
      <c r="F3681" t="s">
        <v>18088</v>
      </c>
    </row>
    <row r="3682" spans="1:6">
      <c r="A3682" t="s">
        <v>18090</v>
      </c>
      <c r="B3682" t="s">
        <v>40</v>
      </c>
      <c r="C3682" t="s">
        <v>14</v>
      </c>
      <c r="D3682" t="s">
        <v>73</v>
      </c>
      <c r="E3682" t="s">
        <v>41</v>
      </c>
      <c r="F3682" t="s">
        <v>2767</v>
      </c>
    </row>
    <row r="3683" spans="1:6">
      <c r="A3683" t="s">
        <v>18092</v>
      </c>
      <c r="B3683" t="s">
        <v>370</v>
      </c>
      <c r="C3683" t="s">
        <v>14</v>
      </c>
      <c r="D3683" t="s">
        <v>371</v>
      </c>
      <c r="E3683" t="s">
        <v>372</v>
      </c>
      <c r="F3683" t="s">
        <v>8698</v>
      </c>
    </row>
    <row r="3684" spans="1:6">
      <c r="A3684" t="s">
        <v>18094</v>
      </c>
      <c r="B3684" t="s">
        <v>2543</v>
      </c>
      <c r="C3684" t="s">
        <v>14</v>
      </c>
      <c r="D3684" t="s">
        <v>3437</v>
      </c>
      <c r="E3684" t="s">
        <v>2544</v>
      </c>
      <c r="F3684" t="s">
        <v>17465</v>
      </c>
    </row>
    <row r="3685" spans="1:6">
      <c r="A3685" t="s">
        <v>18100</v>
      </c>
      <c r="B3685" t="s">
        <v>118</v>
      </c>
      <c r="C3685" t="s">
        <v>14</v>
      </c>
      <c r="D3685" t="s">
        <v>119</v>
      </c>
      <c r="E3685" t="s">
        <v>120</v>
      </c>
      <c r="F3685" t="s">
        <v>18101</v>
      </c>
    </row>
    <row r="3686" spans="1:6">
      <c r="A3686" t="s">
        <v>18106</v>
      </c>
      <c r="B3686" t="s">
        <v>1983</v>
      </c>
      <c r="C3686" t="s">
        <v>14</v>
      </c>
      <c r="D3686" t="s">
        <v>1984</v>
      </c>
      <c r="E3686" t="s">
        <v>1985</v>
      </c>
      <c r="F3686" t="s">
        <v>18107</v>
      </c>
    </row>
    <row r="3687" spans="1:6">
      <c r="A3687" t="s">
        <v>18111</v>
      </c>
      <c r="B3687" t="s">
        <v>649</v>
      </c>
      <c r="C3687" t="s">
        <v>14</v>
      </c>
      <c r="D3687" t="s">
        <v>650</v>
      </c>
      <c r="E3687" t="s">
        <v>651</v>
      </c>
      <c r="F3687" t="s">
        <v>3833</v>
      </c>
    </row>
    <row r="3688" spans="1:6">
      <c r="A3688" t="s">
        <v>18114</v>
      </c>
      <c r="B3688" t="s">
        <v>318</v>
      </c>
      <c r="C3688" t="s">
        <v>14</v>
      </c>
      <c r="D3688" t="s">
        <v>319</v>
      </c>
      <c r="E3688" t="s">
        <v>320</v>
      </c>
      <c r="F3688" t="s">
        <v>1905</v>
      </c>
    </row>
    <row r="3689" spans="1:6">
      <c r="A3689" t="s">
        <v>18129</v>
      </c>
      <c r="B3689" t="s">
        <v>18130</v>
      </c>
      <c r="C3689" t="s">
        <v>14</v>
      </c>
      <c r="D3689" t="s">
        <v>18131</v>
      </c>
      <c r="E3689" t="s">
        <v>18132</v>
      </c>
      <c r="F3689" t="s">
        <v>3491</v>
      </c>
    </row>
    <row r="3690" spans="1:6">
      <c r="A3690" t="s">
        <v>18134</v>
      </c>
      <c r="B3690" t="s">
        <v>510</v>
      </c>
      <c r="C3690" t="s">
        <v>14</v>
      </c>
      <c r="D3690" t="s">
        <v>511</v>
      </c>
      <c r="E3690" t="s">
        <v>512</v>
      </c>
      <c r="F3690" t="s">
        <v>5515</v>
      </c>
    </row>
    <row r="3691" spans="1:6">
      <c r="A3691" t="s">
        <v>18143</v>
      </c>
      <c r="B3691" t="s">
        <v>1686</v>
      </c>
      <c r="C3691" t="s">
        <v>14</v>
      </c>
      <c r="D3691" t="s">
        <v>1687</v>
      </c>
      <c r="E3691" t="s">
        <v>1688</v>
      </c>
      <c r="F3691" t="s">
        <v>18144</v>
      </c>
    </row>
    <row r="3692" spans="1:6">
      <c r="A3692" t="s">
        <v>18154</v>
      </c>
      <c r="B3692" t="s">
        <v>13</v>
      </c>
      <c r="C3692" t="s">
        <v>14</v>
      </c>
      <c r="D3692" t="s">
        <v>15</v>
      </c>
      <c r="E3692" t="s">
        <v>16</v>
      </c>
      <c r="F3692" t="s">
        <v>18155</v>
      </c>
    </row>
    <row r="3693" spans="1:6">
      <c r="A3693" t="s">
        <v>18159</v>
      </c>
      <c r="B3693" t="s">
        <v>118</v>
      </c>
      <c r="C3693" t="s">
        <v>14</v>
      </c>
      <c r="D3693" t="s">
        <v>119</v>
      </c>
      <c r="E3693" t="s">
        <v>457</v>
      </c>
      <c r="F3693" t="s">
        <v>2936</v>
      </c>
    </row>
    <row r="3694" spans="1:6">
      <c r="A3694" t="s">
        <v>18163</v>
      </c>
      <c r="B3694" t="s">
        <v>84</v>
      </c>
      <c r="C3694" t="s">
        <v>14</v>
      </c>
      <c r="D3694" t="s">
        <v>85</v>
      </c>
      <c r="E3694" t="s">
        <v>86</v>
      </c>
      <c r="F3694" t="s">
        <v>4986</v>
      </c>
    </row>
    <row r="3695" spans="1:6">
      <c r="A3695" t="s">
        <v>18165</v>
      </c>
      <c r="B3695" t="s">
        <v>84</v>
      </c>
      <c r="C3695" t="s">
        <v>14</v>
      </c>
      <c r="D3695" t="s">
        <v>85</v>
      </c>
      <c r="E3695" t="s">
        <v>86</v>
      </c>
      <c r="F3695" t="s">
        <v>18166</v>
      </c>
    </row>
    <row r="3696" spans="1:6">
      <c r="A3696" t="s">
        <v>18177</v>
      </c>
      <c r="B3696" t="s">
        <v>155</v>
      </c>
      <c r="C3696" t="s">
        <v>14</v>
      </c>
      <c r="D3696" t="s">
        <v>156</v>
      </c>
      <c r="E3696" t="s">
        <v>157</v>
      </c>
      <c r="F3696" t="s">
        <v>4662</v>
      </c>
    </row>
    <row r="3697" spans="1:6">
      <c r="A3697" t="s">
        <v>18181</v>
      </c>
      <c r="B3697" t="s">
        <v>699</v>
      </c>
      <c r="C3697" t="s">
        <v>14</v>
      </c>
      <c r="D3697" t="s">
        <v>700</v>
      </c>
      <c r="E3697" t="s">
        <v>701</v>
      </c>
      <c r="F3697" t="s">
        <v>6909</v>
      </c>
    </row>
    <row r="3698" spans="1:6">
      <c r="A3698" t="s">
        <v>18182</v>
      </c>
      <c r="B3698" t="s">
        <v>263</v>
      </c>
      <c r="C3698" t="s">
        <v>14</v>
      </c>
      <c r="D3698" t="s">
        <v>539</v>
      </c>
      <c r="E3698" t="s">
        <v>264</v>
      </c>
      <c r="F3698" t="s">
        <v>1993</v>
      </c>
    </row>
    <row r="3699" spans="1:6">
      <c r="A3699" t="s">
        <v>18187</v>
      </c>
      <c r="B3699" t="s">
        <v>84</v>
      </c>
      <c r="C3699" t="s">
        <v>14</v>
      </c>
      <c r="D3699" t="s">
        <v>85</v>
      </c>
      <c r="E3699" t="s">
        <v>86</v>
      </c>
      <c r="F3699" t="s">
        <v>131</v>
      </c>
    </row>
    <row r="3700" spans="1:6">
      <c r="A3700" t="s">
        <v>18189</v>
      </c>
      <c r="B3700" t="s">
        <v>472</v>
      </c>
      <c r="C3700" t="s">
        <v>14</v>
      </c>
      <c r="D3700" t="s">
        <v>473</v>
      </c>
      <c r="E3700" t="s">
        <v>474</v>
      </c>
      <c r="F3700" t="s">
        <v>8884</v>
      </c>
    </row>
    <row r="3701" spans="1:6">
      <c r="A3701" t="s">
        <v>18191</v>
      </c>
      <c r="B3701" t="s">
        <v>175</v>
      </c>
      <c r="C3701" t="s">
        <v>14</v>
      </c>
      <c r="D3701" t="s">
        <v>176</v>
      </c>
      <c r="E3701" t="s">
        <v>177</v>
      </c>
      <c r="F3701" t="s">
        <v>4402</v>
      </c>
    </row>
    <row r="3702" spans="1:6">
      <c r="A3702" t="s">
        <v>18195</v>
      </c>
      <c r="B3702" t="s">
        <v>318</v>
      </c>
      <c r="C3702" t="s">
        <v>14</v>
      </c>
      <c r="D3702" t="s">
        <v>319</v>
      </c>
      <c r="E3702" t="s">
        <v>320</v>
      </c>
      <c r="F3702" t="s">
        <v>8005</v>
      </c>
    </row>
    <row r="3703" spans="1:6">
      <c r="A3703" t="s">
        <v>18205</v>
      </c>
      <c r="B3703" t="s">
        <v>40</v>
      </c>
      <c r="C3703" t="s">
        <v>14</v>
      </c>
      <c r="D3703" t="s">
        <v>73</v>
      </c>
      <c r="E3703" t="s">
        <v>41</v>
      </c>
      <c r="F3703" t="s">
        <v>745</v>
      </c>
    </row>
    <row r="3704" spans="1:6">
      <c r="A3704" t="s">
        <v>18207</v>
      </c>
      <c r="B3704" t="s">
        <v>13</v>
      </c>
      <c r="C3704" t="s">
        <v>14</v>
      </c>
      <c r="D3704" t="s">
        <v>15</v>
      </c>
      <c r="E3704" t="s">
        <v>16</v>
      </c>
      <c r="F3704" t="s">
        <v>1988</v>
      </c>
    </row>
    <row r="3705" spans="1:6">
      <c r="A3705" t="s">
        <v>18208</v>
      </c>
      <c r="B3705" t="s">
        <v>4535</v>
      </c>
      <c r="C3705" t="s">
        <v>14</v>
      </c>
      <c r="D3705" t="s">
        <v>10224</v>
      </c>
      <c r="E3705" t="s">
        <v>4536</v>
      </c>
      <c r="F3705" t="s">
        <v>18056</v>
      </c>
    </row>
    <row r="3706" spans="1:6">
      <c r="A3706" t="s">
        <v>18212</v>
      </c>
      <c r="B3706" t="s">
        <v>448</v>
      </c>
      <c r="C3706" t="s">
        <v>14</v>
      </c>
      <c r="D3706" t="s">
        <v>449</v>
      </c>
      <c r="E3706" t="s">
        <v>450</v>
      </c>
      <c r="F3706" t="s">
        <v>1635</v>
      </c>
    </row>
    <row r="3707" spans="1:6">
      <c r="A3707" t="s">
        <v>18218</v>
      </c>
      <c r="B3707" t="s">
        <v>155</v>
      </c>
      <c r="C3707" t="s">
        <v>14</v>
      </c>
      <c r="D3707" t="s">
        <v>156</v>
      </c>
      <c r="E3707" t="s">
        <v>157</v>
      </c>
      <c r="F3707" t="s">
        <v>18219</v>
      </c>
    </row>
    <row r="3708" spans="1:6">
      <c r="A3708" t="s">
        <v>18221</v>
      </c>
      <c r="B3708" t="s">
        <v>318</v>
      </c>
      <c r="C3708" t="s">
        <v>14</v>
      </c>
      <c r="D3708" t="s">
        <v>319</v>
      </c>
      <c r="E3708" t="s">
        <v>320</v>
      </c>
      <c r="F3708" t="s">
        <v>4837</v>
      </c>
    </row>
    <row r="3709" spans="1:6">
      <c r="A3709" t="s">
        <v>18228</v>
      </c>
      <c r="B3709" t="s">
        <v>370</v>
      </c>
      <c r="C3709" t="s">
        <v>14</v>
      </c>
      <c r="D3709" t="s">
        <v>371</v>
      </c>
      <c r="E3709" t="s">
        <v>372</v>
      </c>
      <c r="F3709" t="s">
        <v>2560</v>
      </c>
    </row>
    <row r="3710" spans="1:6">
      <c r="A3710" t="s">
        <v>18236</v>
      </c>
      <c r="B3710" t="s">
        <v>2265</v>
      </c>
      <c r="C3710" t="s">
        <v>14</v>
      </c>
      <c r="D3710" t="s">
        <v>2266</v>
      </c>
      <c r="E3710" t="s">
        <v>2267</v>
      </c>
      <c r="F3710" t="s">
        <v>140</v>
      </c>
    </row>
    <row r="3711" spans="1:6">
      <c r="A3711" t="s">
        <v>18237</v>
      </c>
      <c r="B3711" t="s">
        <v>3339</v>
      </c>
      <c r="C3711" t="s">
        <v>14</v>
      </c>
      <c r="D3711" t="s">
        <v>3340</v>
      </c>
      <c r="E3711" t="s">
        <v>3341</v>
      </c>
      <c r="F3711" t="s">
        <v>18238</v>
      </c>
    </row>
    <row r="3712" spans="1:6">
      <c r="A3712" t="s">
        <v>18240</v>
      </c>
      <c r="B3712" t="s">
        <v>13</v>
      </c>
      <c r="C3712" t="s">
        <v>14</v>
      </c>
      <c r="D3712" t="s">
        <v>15</v>
      </c>
      <c r="E3712" t="s">
        <v>16</v>
      </c>
      <c r="F3712" t="s">
        <v>1477</v>
      </c>
    </row>
    <row r="3713" spans="1:6">
      <c r="A3713" t="s">
        <v>18241</v>
      </c>
      <c r="B3713" t="s">
        <v>3965</v>
      </c>
      <c r="C3713" t="s">
        <v>14</v>
      </c>
      <c r="D3713" t="s">
        <v>6708</v>
      </c>
      <c r="E3713" t="s">
        <v>3966</v>
      </c>
      <c r="F3713" t="s">
        <v>18242</v>
      </c>
    </row>
    <row r="3714" spans="1:6">
      <c r="A3714" t="s">
        <v>18243</v>
      </c>
      <c r="B3714" t="s">
        <v>487</v>
      </c>
      <c r="C3714" t="s">
        <v>14</v>
      </c>
      <c r="D3714" t="s">
        <v>488</v>
      </c>
      <c r="E3714" t="s">
        <v>836</v>
      </c>
      <c r="F3714" t="s">
        <v>4785</v>
      </c>
    </row>
    <row r="3715" spans="1:6">
      <c r="A3715" t="s">
        <v>18245</v>
      </c>
      <c r="B3715" t="s">
        <v>40</v>
      </c>
      <c r="C3715" t="s">
        <v>14</v>
      </c>
      <c r="D3715" t="s">
        <v>73</v>
      </c>
      <c r="E3715" t="s">
        <v>41</v>
      </c>
      <c r="F3715" t="s">
        <v>5863</v>
      </c>
    </row>
    <row r="3716" spans="1:6">
      <c r="A3716" t="s">
        <v>18248</v>
      </c>
      <c r="B3716" t="s">
        <v>28</v>
      </c>
      <c r="C3716" t="s">
        <v>14</v>
      </c>
      <c r="D3716" t="s">
        <v>30</v>
      </c>
      <c r="E3716" t="s">
        <v>31</v>
      </c>
      <c r="F3716" t="s">
        <v>1095</v>
      </c>
    </row>
    <row r="3717" spans="1:6">
      <c r="A3717" t="s">
        <v>18250</v>
      </c>
      <c r="B3717" t="s">
        <v>245</v>
      </c>
      <c r="C3717" t="s">
        <v>14</v>
      </c>
      <c r="D3717" t="s">
        <v>246</v>
      </c>
      <c r="E3717" t="s">
        <v>2478</v>
      </c>
      <c r="F3717" t="s">
        <v>12757</v>
      </c>
    </row>
    <row r="3718" spans="1:6">
      <c r="A3718" t="s">
        <v>18256</v>
      </c>
      <c r="B3718" t="s">
        <v>40</v>
      </c>
      <c r="C3718" t="s">
        <v>14</v>
      </c>
      <c r="D3718" t="s">
        <v>73</v>
      </c>
      <c r="E3718" t="s">
        <v>41</v>
      </c>
      <c r="F3718" t="s">
        <v>18257</v>
      </c>
    </row>
    <row r="3719" spans="1:6">
      <c r="A3719" t="s">
        <v>18260</v>
      </c>
      <c r="B3719" t="s">
        <v>84</v>
      </c>
      <c r="C3719" t="s">
        <v>14</v>
      </c>
      <c r="D3719" t="s">
        <v>85</v>
      </c>
      <c r="E3719" t="s">
        <v>86</v>
      </c>
      <c r="F3719" t="s">
        <v>13283</v>
      </c>
    </row>
    <row r="3720" spans="1:6">
      <c r="A3720" t="s">
        <v>18264</v>
      </c>
      <c r="B3720" t="s">
        <v>519</v>
      </c>
      <c r="C3720" t="s">
        <v>14</v>
      </c>
      <c r="D3720" t="s">
        <v>520</v>
      </c>
      <c r="E3720" t="s">
        <v>894</v>
      </c>
      <c r="F3720" t="s">
        <v>6388</v>
      </c>
    </row>
    <row r="3721" spans="1:6">
      <c r="A3721" t="s">
        <v>18266</v>
      </c>
      <c r="B3721" t="s">
        <v>1835</v>
      </c>
      <c r="C3721" t="s">
        <v>14</v>
      </c>
      <c r="D3721" t="s">
        <v>1836</v>
      </c>
      <c r="E3721" t="s">
        <v>1837</v>
      </c>
      <c r="F3721" t="s">
        <v>3837</v>
      </c>
    </row>
    <row r="3722" spans="1:6">
      <c r="A3722" t="s">
        <v>18269</v>
      </c>
      <c r="B3722" t="s">
        <v>2782</v>
      </c>
      <c r="C3722" t="s">
        <v>14</v>
      </c>
      <c r="D3722" t="s">
        <v>3719</v>
      </c>
      <c r="E3722" t="s">
        <v>2783</v>
      </c>
      <c r="F3722" t="s">
        <v>18270</v>
      </c>
    </row>
    <row r="3723" spans="1:6">
      <c r="A3723" t="s">
        <v>18274</v>
      </c>
      <c r="B3723" t="s">
        <v>699</v>
      </c>
      <c r="C3723" t="s">
        <v>14</v>
      </c>
      <c r="D3723" t="s">
        <v>700</v>
      </c>
      <c r="E3723" t="s">
        <v>701</v>
      </c>
      <c r="F3723" t="s">
        <v>18275</v>
      </c>
    </row>
    <row r="3724" spans="1:6">
      <c r="A3724" t="s">
        <v>18280</v>
      </c>
      <c r="B3724" t="s">
        <v>40</v>
      </c>
      <c r="C3724" t="s">
        <v>14</v>
      </c>
      <c r="D3724" t="s">
        <v>73</v>
      </c>
      <c r="E3724" t="s">
        <v>41</v>
      </c>
      <c r="F3724" t="s">
        <v>5249</v>
      </c>
    </row>
    <row r="3725" spans="1:6">
      <c r="A3725" t="s">
        <v>18284</v>
      </c>
      <c r="B3725" t="s">
        <v>448</v>
      </c>
      <c r="C3725" t="s">
        <v>14</v>
      </c>
      <c r="D3725" t="s">
        <v>449</v>
      </c>
      <c r="E3725" t="s">
        <v>450</v>
      </c>
      <c r="F3725" t="s">
        <v>12411</v>
      </c>
    </row>
    <row r="3726" spans="1:6">
      <c r="A3726" t="s">
        <v>18285</v>
      </c>
      <c r="B3726" t="s">
        <v>884</v>
      </c>
      <c r="C3726" t="s">
        <v>14</v>
      </c>
      <c r="D3726" t="s">
        <v>1864</v>
      </c>
      <c r="E3726" t="s">
        <v>885</v>
      </c>
      <c r="F3726" t="s">
        <v>18286</v>
      </c>
    </row>
    <row r="3727" spans="1:6">
      <c r="A3727" t="s">
        <v>18287</v>
      </c>
      <c r="B3727" t="s">
        <v>64</v>
      </c>
      <c r="C3727" t="s">
        <v>14</v>
      </c>
      <c r="D3727" t="s">
        <v>65</v>
      </c>
      <c r="E3727" t="s">
        <v>66</v>
      </c>
      <c r="F3727" t="s">
        <v>2744</v>
      </c>
    </row>
    <row r="3728" spans="1:6">
      <c r="A3728" t="s">
        <v>18295</v>
      </c>
      <c r="B3728" t="s">
        <v>165</v>
      </c>
      <c r="C3728" t="s">
        <v>14</v>
      </c>
      <c r="D3728" t="s">
        <v>166</v>
      </c>
      <c r="E3728" t="s">
        <v>167</v>
      </c>
      <c r="F3728" t="s">
        <v>5217</v>
      </c>
    </row>
    <row r="3729" spans="1:6">
      <c r="A3729" t="s">
        <v>18297</v>
      </c>
      <c r="B3729" t="s">
        <v>2009</v>
      </c>
      <c r="C3729" t="s">
        <v>14</v>
      </c>
      <c r="D3729" t="s">
        <v>2010</v>
      </c>
      <c r="E3729" t="s">
        <v>2011</v>
      </c>
      <c r="F3729" t="s">
        <v>2344</v>
      </c>
    </row>
    <row r="3730" spans="1:6">
      <c r="A3730" t="s">
        <v>18302</v>
      </c>
      <c r="B3730" t="s">
        <v>55</v>
      </c>
      <c r="C3730" t="s">
        <v>14</v>
      </c>
      <c r="D3730" t="s">
        <v>1674</v>
      </c>
      <c r="E3730" t="s">
        <v>56</v>
      </c>
      <c r="F3730" t="s">
        <v>4928</v>
      </c>
    </row>
    <row r="3731" spans="1:6">
      <c r="A3731" t="s">
        <v>18305</v>
      </c>
      <c r="B3731" t="s">
        <v>223</v>
      </c>
      <c r="C3731" t="s">
        <v>14</v>
      </c>
      <c r="D3731" t="s">
        <v>224</v>
      </c>
      <c r="E3731" t="s">
        <v>225</v>
      </c>
      <c r="F3731" t="s">
        <v>1860</v>
      </c>
    </row>
    <row r="3732" spans="1:6">
      <c r="A3732" t="s">
        <v>18308</v>
      </c>
      <c r="B3732" t="s">
        <v>64</v>
      </c>
      <c r="C3732" t="s">
        <v>14</v>
      </c>
      <c r="D3732" t="s">
        <v>65</v>
      </c>
      <c r="E3732" t="s">
        <v>66</v>
      </c>
      <c r="F3732" t="s">
        <v>4420</v>
      </c>
    </row>
    <row r="3733" spans="1:6">
      <c r="A3733" t="s">
        <v>18313</v>
      </c>
      <c r="B3733" t="s">
        <v>223</v>
      </c>
      <c r="C3733" t="s">
        <v>14</v>
      </c>
      <c r="D3733" t="s">
        <v>224</v>
      </c>
      <c r="E3733" t="s">
        <v>225</v>
      </c>
      <c r="F3733" t="s">
        <v>6434</v>
      </c>
    </row>
    <row r="3734" spans="1:6">
      <c r="A3734" t="s">
        <v>18314</v>
      </c>
      <c r="B3734" t="s">
        <v>13</v>
      </c>
      <c r="C3734" t="s">
        <v>14</v>
      </c>
      <c r="D3734" t="s">
        <v>15</v>
      </c>
      <c r="E3734" t="s">
        <v>16</v>
      </c>
      <c r="F3734" t="s">
        <v>18315</v>
      </c>
    </row>
    <row r="3735" spans="1:6">
      <c r="A3735" t="s">
        <v>18328</v>
      </c>
      <c r="B3735" t="s">
        <v>263</v>
      </c>
      <c r="C3735" t="s">
        <v>14</v>
      </c>
      <c r="D3735" t="s">
        <v>539</v>
      </c>
      <c r="E3735" t="s">
        <v>264</v>
      </c>
      <c r="F3735" t="s">
        <v>638</v>
      </c>
    </row>
    <row r="3736" spans="1:6">
      <c r="A3736" t="s">
        <v>18330</v>
      </c>
      <c r="B3736" t="s">
        <v>34</v>
      </c>
      <c r="C3736" t="s">
        <v>14</v>
      </c>
      <c r="D3736" t="s">
        <v>36</v>
      </c>
      <c r="E3736" t="s">
        <v>37</v>
      </c>
      <c r="F3736" t="s">
        <v>13538</v>
      </c>
    </row>
    <row r="3737" spans="1:6">
      <c r="A3737" t="s">
        <v>18336</v>
      </c>
      <c r="B3737" t="s">
        <v>2836</v>
      </c>
      <c r="C3737" t="s">
        <v>14</v>
      </c>
      <c r="D3737" t="s">
        <v>2837</v>
      </c>
      <c r="E3737" t="s">
        <v>2838</v>
      </c>
      <c r="F3737" t="s">
        <v>12212</v>
      </c>
    </row>
    <row r="3738" spans="1:6">
      <c r="A3738" t="s">
        <v>18338</v>
      </c>
      <c r="B3738" t="s">
        <v>576</v>
      </c>
      <c r="C3738" t="s">
        <v>14</v>
      </c>
      <c r="D3738" t="s">
        <v>577</v>
      </c>
      <c r="E3738" t="s">
        <v>578</v>
      </c>
      <c r="F3738" t="s">
        <v>6621</v>
      </c>
    </row>
    <row r="3739" spans="1:6">
      <c r="A3739" t="s">
        <v>18344</v>
      </c>
      <c r="B3739" t="s">
        <v>7612</v>
      </c>
      <c r="C3739" t="s">
        <v>14</v>
      </c>
      <c r="D3739" t="s">
        <v>7613</v>
      </c>
      <c r="E3739" t="s">
        <v>7614</v>
      </c>
      <c r="F3739" t="s">
        <v>9290</v>
      </c>
    </row>
    <row r="3740" spans="1:6">
      <c r="A3740" t="s">
        <v>18349</v>
      </c>
      <c r="B3740" t="s">
        <v>13</v>
      </c>
      <c r="C3740" t="s">
        <v>14</v>
      </c>
      <c r="D3740" t="s">
        <v>15</v>
      </c>
      <c r="E3740" t="s">
        <v>16</v>
      </c>
      <c r="F3740" t="s">
        <v>4523</v>
      </c>
    </row>
    <row r="3741" spans="1:6">
      <c r="A3741" t="s">
        <v>18350</v>
      </c>
      <c r="B3741" t="s">
        <v>89</v>
      </c>
      <c r="C3741" t="s">
        <v>14</v>
      </c>
      <c r="D3741" t="s">
        <v>127</v>
      </c>
      <c r="E3741" t="s">
        <v>128</v>
      </c>
      <c r="F3741" t="s">
        <v>3469</v>
      </c>
    </row>
    <row r="3742" spans="1:6">
      <c r="A3742" t="s">
        <v>18351</v>
      </c>
      <c r="B3742" t="s">
        <v>472</v>
      </c>
      <c r="C3742" t="s">
        <v>14</v>
      </c>
      <c r="D3742" t="s">
        <v>473</v>
      </c>
      <c r="E3742" t="s">
        <v>474</v>
      </c>
      <c r="F3742" t="s">
        <v>8145</v>
      </c>
    </row>
    <row r="3743" spans="1:6">
      <c r="A3743" t="s">
        <v>18353</v>
      </c>
      <c r="B3743" t="s">
        <v>1351</v>
      </c>
      <c r="C3743" t="s">
        <v>14</v>
      </c>
      <c r="D3743" t="s">
        <v>1352</v>
      </c>
      <c r="E3743" t="s">
        <v>1353</v>
      </c>
      <c r="F3743" t="s">
        <v>810</v>
      </c>
    </row>
    <row r="3744" spans="1:6">
      <c r="A3744" t="s">
        <v>18355</v>
      </c>
      <c r="B3744" t="s">
        <v>213</v>
      </c>
      <c r="C3744" t="s">
        <v>14</v>
      </c>
      <c r="D3744" t="s">
        <v>214</v>
      </c>
      <c r="E3744" t="s">
        <v>215</v>
      </c>
      <c r="F3744" t="s">
        <v>18356</v>
      </c>
    </row>
    <row r="3745" spans="1:6">
      <c r="A3745" t="s">
        <v>18359</v>
      </c>
      <c r="B3745" t="s">
        <v>118</v>
      </c>
      <c r="C3745" t="s">
        <v>14</v>
      </c>
      <c r="D3745" t="s">
        <v>119</v>
      </c>
      <c r="E3745" t="s">
        <v>457</v>
      </c>
      <c r="F3745" t="s">
        <v>18360</v>
      </c>
    </row>
    <row r="3746" spans="1:6">
      <c r="A3746" t="s">
        <v>18372</v>
      </c>
      <c r="B3746" t="s">
        <v>519</v>
      </c>
      <c r="C3746" t="s">
        <v>14</v>
      </c>
      <c r="D3746" t="s">
        <v>520</v>
      </c>
      <c r="E3746" t="s">
        <v>521</v>
      </c>
      <c r="F3746" t="s">
        <v>18373</v>
      </c>
    </row>
    <row r="3747" spans="1:6">
      <c r="A3747" t="s">
        <v>18377</v>
      </c>
      <c r="B3747" t="s">
        <v>410</v>
      </c>
      <c r="C3747" t="s">
        <v>14</v>
      </c>
      <c r="D3747" t="s">
        <v>411</v>
      </c>
      <c r="E3747" t="s">
        <v>412</v>
      </c>
      <c r="F3747" t="s">
        <v>3541</v>
      </c>
    </row>
    <row r="3748" spans="1:6">
      <c r="A3748" t="s">
        <v>18378</v>
      </c>
      <c r="B3748" t="s">
        <v>84</v>
      </c>
      <c r="C3748" t="s">
        <v>14</v>
      </c>
      <c r="D3748" t="s">
        <v>85</v>
      </c>
      <c r="E3748" t="s">
        <v>86</v>
      </c>
      <c r="F3748" t="s">
        <v>7115</v>
      </c>
    </row>
    <row r="3749" spans="1:6">
      <c r="A3749" t="s">
        <v>18388</v>
      </c>
      <c r="B3749" t="s">
        <v>34</v>
      </c>
      <c r="C3749" t="s">
        <v>14</v>
      </c>
      <c r="D3749" t="s">
        <v>36</v>
      </c>
      <c r="E3749" t="s">
        <v>37</v>
      </c>
      <c r="F3749" t="s">
        <v>18389</v>
      </c>
    </row>
    <row r="3750" spans="1:6">
      <c r="A3750" t="s">
        <v>18390</v>
      </c>
      <c r="B3750" t="s">
        <v>318</v>
      </c>
      <c r="C3750" t="s">
        <v>14</v>
      </c>
      <c r="D3750" t="s">
        <v>319</v>
      </c>
      <c r="E3750" t="s">
        <v>320</v>
      </c>
      <c r="F3750" t="s">
        <v>463</v>
      </c>
    </row>
    <row r="3751" spans="1:6">
      <c r="A3751" t="s">
        <v>18394</v>
      </c>
      <c r="B3751" t="s">
        <v>64</v>
      </c>
      <c r="C3751" t="s">
        <v>14</v>
      </c>
      <c r="D3751" t="s">
        <v>65</v>
      </c>
      <c r="E3751" t="s">
        <v>66</v>
      </c>
      <c r="F3751" t="s">
        <v>10087</v>
      </c>
    </row>
    <row r="3752" spans="1:6">
      <c r="A3752" t="s">
        <v>18395</v>
      </c>
      <c r="B3752" t="s">
        <v>16069</v>
      </c>
      <c r="C3752" t="s">
        <v>14</v>
      </c>
      <c r="D3752" t="s">
        <v>18396</v>
      </c>
      <c r="E3752" t="s">
        <v>16070</v>
      </c>
      <c r="F3752" t="s">
        <v>7476</v>
      </c>
    </row>
    <row r="3753" spans="1:6">
      <c r="A3753" t="s">
        <v>18397</v>
      </c>
      <c r="B3753" t="s">
        <v>1835</v>
      </c>
      <c r="C3753" t="s">
        <v>14</v>
      </c>
      <c r="D3753" t="s">
        <v>1836</v>
      </c>
      <c r="E3753" t="s">
        <v>1837</v>
      </c>
      <c r="F3753" t="s">
        <v>2902</v>
      </c>
    </row>
    <row r="3754" spans="1:6">
      <c r="A3754" t="s">
        <v>18400</v>
      </c>
      <c r="B3754" t="s">
        <v>1027</v>
      </c>
      <c r="C3754" t="s">
        <v>14</v>
      </c>
      <c r="D3754" t="s">
        <v>1028</v>
      </c>
      <c r="E3754" t="s">
        <v>1029</v>
      </c>
      <c r="F3754" t="s">
        <v>4919</v>
      </c>
    </row>
    <row r="3755" spans="1:6">
      <c r="A3755" t="s">
        <v>18402</v>
      </c>
      <c r="B3755" t="s">
        <v>2411</v>
      </c>
      <c r="C3755" t="s">
        <v>14</v>
      </c>
      <c r="D3755" t="s">
        <v>2412</v>
      </c>
      <c r="E3755" t="s">
        <v>2413</v>
      </c>
      <c r="F3755" t="s">
        <v>2982</v>
      </c>
    </row>
    <row r="3756" spans="1:6">
      <c r="A3756" t="s">
        <v>18403</v>
      </c>
      <c r="B3756" t="s">
        <v>160</v>
      </c>
      <c r="C3756" t="s">
        <v>14</v>
      </c>
      <c r="D3756" t="s">
        <v>161</v>
      </c>
      <c r="E3756" t="s">
        <v>162</v>
      </c>
      <c r="F3756" t="s">
        <v>8078</v>
      </c>
    </row>
    <row r="3757" spans="1:6">
      <c r="A3757" t="s">
        <v>18405</v>
      </c>
      <c r="B3757" t="s">
        <v>118</v>
      </c>
      <c r="C3757" t="s">
        <v>14</v>
      </c>
      <c r="D3757" t="s">
        <v>119</v>
      </c>
      <c r="E3757" t="s">
        <v>120</v>
      </c>
      <c r="F3757" t="s">
        <v>5957</v>
      </c>
    </row>
    <row r="3758" spans="1:6">
      <c r="A3758" t="s">
        <v>18407</v>
      </c>
      <c r="B3758" t="s">
        <v>519</v>
      </c>
      <c r="C3758" t="s">
        <v>14</v>
      </c>
      <c r="D3758" t="s">
        <v>520</v>
      </c>
      <c r="E3758" t="s">
        <v>521</v>
      </c>
      <c r="F3758" t="s">
        <v>1232</v>
      </c>
    </row>
    <row r="3759" spans="1:6">
      <c r="A3759" t="s">
        <v>18411</v>
      </c>
      <c r="B3759" t="s">
        <v>40</v>
      </c>
      <c r="C3759" t="s">
        <v>14</v>
      </c>
      <c r="D3759" t="s">
        <v>73</v>
      </c>
      <c r="E3759" t="s">
        <v>41</v>
      </c>
      <c r="F3759" t="s">
        <v>7770</v>
      </c>
    </row>
    <row r="3760" spans="1:6">
      <c r="A3760" t="s">
        <v>18414</v>
      </c>
      <c r="B3760" t="s">
        <v>3233</v>
      </c>
      <c r="C3760" t="s">
        <v>14</v>
      </c>
      <c r="D3760" t="s">
        <v>3234</v>
      </c>
      <c r="E3760" t="s">
        <v>3235</v>
      </c>
      <c r="F3760" t="s">
        <v>18415</v>
      </c>
    </row>
    <row r="3761" spans="1:6">
      <c r="A3761" t="s">
        <v>18419</v>
      </c>
      <c r="B3761" t="s">
        <v>13</v>
      </c>
      <c r="C3761" t="s">
        <v>14</v>
      </c>
      <c r="D3761" t="s">
        <v>15</v>
      </c>
      <c r="E3761" t="s">
        <v>16</v>
      </c>
      <c r="F3761" t="s">
        <v>11076</v>
      </c>
    </row>
    <row r="3762" spans="1:6">
      <c r="A3762" t="s">
        <v>18428</v>
      </c>
      <c r="B3762" t="s">
        <v>137</v>
      </c>
      <c r="C3762" t="s">
        <v>14</v>
      </c>
      <c r="D3762" t="s">
        <v>138</v>
      </c>
      <c r="E3762" t="s">
        <v>139</v>
      </c>
      <c r="F3762" t="s">
        <v>18429</v>
      </c>
    </row>
    <row r="3763" spans="1:6">
      <c r="A3763" t="s">
        <v>18430</v>
      </c>
      <c r="B3763" t="s">
        <v>99</v>
      </c>
      <c r="C3763" t="s">
        <v>14</v>
      </c>
      <c r="D3763" t="s">
        <v>100</v>
      </c>
      <c r="E3763" t="s">
        <v>101</v>
      </c>
      <c r="F3763" t="s">
        <v>18431</v>
      </c>
    </row>
    <row r="3764" spans="1:6">
      <c r="A3764" t="s">
        <v>18438</v>
      </c>
      <c r="B3764" t="s">
        <v>218</v>
      </c>
      <c r="C3764" t="s">
        <v>14</v>
      </c>
      <c r="D3764" t="s">
        <v>219</v>
      </c>
      <c r="E3764" t="s">
        <v>220</v>
      </c>
      <c r="F3764" t="s">
        <v>18439</v>
      </c>
    </row>
    <row r="3765" spans="1:6">
      <c r="A3765" t="s">
        <v>18442</v>
      </c>
      <c r="B3765" t="s">
        <v>18443</v>
      </c>
      <c r="C3765" t="s">
        <v>14</v>
      </c>
      <c r="D3765" t="s">
        <v>18444</v>
      </c>
      <c r="E3765" t="s">
        <v>18445</v>
      </c>
      <c r="F3765" t="s">
        <v>706</v>
      </c>
    </row>
    <row r="3766" spans="1:6">
      <c r="A3766" t="s">
        <v>18448</v>
      </c>
      <c r="B3766" t="s">
        <v>69</v>
      </c>
      <c r="C3766" t="s">
        <v>14</v>
      </c>
      <c r="D3766" t="s">
        <v>824</v>
      </c>
      <c r="E3766" t="s">
        <v>70</v>
      </c>
      <c r="F3766" t="s">
        <v>5448</v>
      </c>
    </row>
    <row r="3767" spans="1:6">
      <c r="A3767" t="s">
        <v>18464</v>
      </c>
      <c r="B3767" t="s">
        <v>99</v>
      </c>
      <c r="C3767" t="s">
        <v>14</v>
      </c>
      <c r="D3767" t="s">
        <v>100</v>
      </c>
      <c r="E3767" t="s">
        <v>101</v>
      </c>
      <c r="F3767" t="s">
        <v>5867</v>
      </c>
    </row>
    <row r="3768" spans="1:6">
      <c r="A3768" t="s">
        <v>18466</v>
      </c>
      <c r="B3768" t="s">
        <v>155</v>
      </c>
      <c r="C3768" t="s">
        <v>14</v>
      </c>
      <c r="D3768" t="s">
        <v>156</v>
      </c>
      <c r="E3768" t="s">
        <v>157</v>
      </c>
      <c r="F3768" t="s">
        <v>5819</v>
      </c>
    </row>
    <row r="3769" spans="1:6">
      <c r="A3769" t="s">
        <v>18467</v>
      </c>
      <c r="B3769" t="s">
        <v>2462</v>
      </c>
      <c r="C3769" t="s">
        <v>14</v>
      </c>
      <c r="D3769" t="s">
        <v>2463</v>
      </c>
      <c r="E3769" t="s">
        <v>2464</v>
      </c>
      <c r="F3769" t="s">
        <v>4525</v>
      </c>
    </row>
    <row r="3770" spans="1:6">
      <c r="A3770" t="s">
        <v>18468</v>
      </c>
      <c r="B3770" t="s">
        <v>189</v>
      </c>
      <c r="C3770" t="s">
        <v>14</v>
      </c>
      <c r="D3770" t="s">
        <v>982</v>
      </c>
      <c r="E3770" t="s">
        <v>190</v>
      </c>
      <c r="F3770" t="s">
        <v>18469</v>
      </c>
    </row>
    <row r="3771" spans="1:6">
      <c r="A3771" t="s">
        <v>18470</v>
      </c>
      <c r="B3771" t="s">
        <v>3965</v>
      </c>
      <c r="C3771" t="s">
        <v>14</v>
      </c>
      <c r="D3771" t="s">
        <v>6708</v>
      </c>
      <c r="E3771" t="s">
        <v>3966</v>
      </c>
      <c r="F3771" t="s">
        <v>14399</v>
      </c>
    </row>
    <row r="3772" spans="1:6">
      <c r="A3772" t="s">
        <v>18471</v>
      </c>
      <c r="B3772" t="s">
        <v>496</v>
      </c>
      <c r="C3772" t="s">
        <v>14</v>
      </c>
      <c r="D3772" t="s">
        <v>497</v>
      </c>
      <c r="E3772" t="s">
        <v>498</v>
      </c>
      <c r="F3772" t="s">
        <v>2527</v>
      </c>
    </row>
    <row r="3773" spans="1:6">
      <c r="A3773" t="s">
        <v>18476</v>
      </c>
      <c r="B3773" t="s">
        <v>1597</v>
      </c>
      <c r="C3773" t="s">
        <v>14</v>
      </c>
      <c r="D3773" t="s">
        <v>18477</v>
      </c>
      <c r="E3773" t="s">
        <v>1598</v>
      </c>
      <c r="F3773" t="s">
        <v>18478</v>
      </c>
    </row>
    <row r="3774" spans="1:6">
      <c r="A3774" t="s">
        <v>18485</v>
      </c>
      <c r="B3774" t="s">
        <v>8845</v>
      </c>
      <c r="C3774" t="s">
        <v>14</v>
      </c>
      <c r="D3774" t="s">
        <v>8846</v>
      </c>
      <c r="E3774" t="s">
        <v>8847</v>
      </c>
      <c r="F3774" t="s">
        <v>8437</v>
      </c>
    </row>
    <row r="3775" spans="1:6">
      <c r="A3775" t="s">
        <v>18486</v>
      </c>
      <c r="B3775" t="s">
        <v>496</v>
      </c>
      <c r="C3775" t="s">
        <v>14</v>
      </c>
      <c r="D3775" t="s">
        <v>1710</v>
      </c>
      <c r="E3775" t="s">
        <v>1711</v>
      </c>
      <c r="F3775" t="s">
        <v>8478</v>
      </c>
    </row>
    <row r="3776" spans="1:6">
      <c r="A3776" t="s">
        <v>18494</v>
      </c>
      <c r="B3776" t="s">
        <v>410</v>
      </c>
      <c r="C3776" t="s">
        <v>14</v>
      </c>
      <c r="D3776" t="s">
        <v>411</v>
      </c>
      <c r="E3776" t="s">
        <v>412</v>
      </c>
      <c r="F3776" t="s">
        <v>11639</v>
      </c>
    </row>
    <row r="3777" spans="1:6">
      <c r="A3777" t="s">
        <v>18495</v>
      </c>
      <c r="B3777" t="s">
        <v>7</v>
      </c>
      <c r="C3777" t="s">
        <v>14</v>
      </c>
      <c r="D3777" t="s">
        <v>9</v>
      </c>
      <c r="E3777" t="s">
        <v>10</v>
      </c>
      <c r="F3777" t="s">
        <v>2350</v>
      </c>
    </row>
    <row r="3778" spans="1:6">
      <c r="A3778" t="s">
        <v>18499</v>
      </c>
      <c r="B3778" t="s">
        <v>64</v>
      </c>
      <c r="C3778" t="s">
        <v>14</v>
      </c>
      <c r="D3778" t="s">
        <v>65</v>
      </c>
      <c r="E3778" t="s">
        <v>66</v>
      </c>
      <c r="F3778" t="s">
        <v>930</v>
      </c>
    </row>
    <row r="3779" spans="1:6">
      <c r="A3779" t="s">
        <v>18501</v>
      </c>
      <c r="B3779" t="s">
        <v>353</v>
      </c>
      <c r="C3779" t="s">
        <v>14</v>
      </c>
      <c r="D3779" t="s">
        <v>354</v>
      </c>
      <c r="E3779" t="s">
        <v>355</v>
      </c>
      <c r="F3779" t="s">
        <v>6466</v>
      </c>
    </row>
    <row r="3780" spans="1:6">
      <c r="A3780" t="s">
        <v>18502</v>
      </c>
      <c r="B3780" t="s">
        <v>487</v>
      </c>
      <c r="C3780" t="s">
        <v>14</v>
      </c>
      <c r="D3780" t="s">
        <v>488</v>
      </c>
      <c r="E3780" t="s">
        <v>836</v>
      </c>
      <c r="F3780" t="s">
        <v>18503</v>
      </c>
    </row>
    <row r="3781" spans="1:6">
      <c r="A3781" t="s">
        <v>18504</v>
      </c>
      <c r="B3781" t="s">
        <v>2337</v>
      </c>
      <c r="C3781" t="s">
        <v>14</v>
      </c>
      <c r="D3781" t="s">
        <v>2338</v>
      </c>
      <c r="E3781" t="s">
        <v>2339</v>
      </c>
      <c r="F3781" t="s">
        <v>18505</v>
      </c>
    </row>
    <row r="3782" spans="1:6">
      <c r="A3782" t="s">
        <v>18506</v>
      </c>
      <c r="B3782" t="s">
        <v>23</v>
      </c>
      <c r="C3782" t="s">
        <v>14</v>
      </c>
      <c r="D3782" t="s">
        <v>24</v>
      </c>
      <c r="E3782" t="s">
        <v>25</v>
      </c>
      <c r="F3782" t="s">
        <v>936</v>
      </c>
    </row>
    <row r="3783" spans="1:6">
      <c r="A3783" t="s">
        <v>18509</v>
      </c>
      <c r="B3783" t="s">
        <v>34</v>
      </c>
      <c r="C3783" t="s">
        <v>14</v>
      </c>
      <c r="D3783" t="s">
        <v>36</v>
      </c>
      <c r="E3783" t="s">
        <v>37</v>
      </c>
      <c r="F3783" t="s">
        <v>38</v>
      </c>
    </row>
    <row r="3784" spans="1:6">
      <c r="A3784" t="s">
        <v>18510</v>
      </c>
      <c r="B3784" t="s">
        <v>213</v>
      </c>
      <c r="C3784" t="s">
        <v>14</v>
      </c>
      <c r="D3784" t="s">
        <v>214</v>
      </c>
      <c r="E3784" t="s">
        <v>215</v>
      </c>
      <c r="F3784" t="s">
        <v>3598</v>
      </c>
    </row>
    <row r="3785" spans="1:6">
      <c r="A3785" t="s">
        <v>18514</v>
      </c>
      <c r="B3785" t="s">
        <v>213</v>
      </c>
      <c r="C3785" t="s">
        <v>14</v>
      </c>
      <c r="D3785" t="s">
        <v>214</v>
      </c>
      <c r="E3785" t="s">
        <v>215</v>
      </c>
      <c r="F3785" t="s">
        <v>1570</v>
      </c>
    </row>
    <row r="3786" spans="1:6">
      <c r="A3786" t="s">
        <v>18515</v>
      </c>
      <c r="B3786" t="s">
        <v>165</v>
      </c>
      <c r="C3786" t="s">
        <v>14</v>
      </c>
      <c r="D3786" t="s">
        <v>166</v>
      </c>
      <c r="E3786" t="s">
        <v>167</v>
      </c>
      <c r="F3786" t="s">
        <v>3212</v>
      </c>
    </row>
    <row r="3787" spans="1:6">
      <c r="A3787" t="s">
        <v>18516</v>
      </c>
      <c r="B3787" t="s">
        <v>76</v>
      </c>
      <c r="C3787" t="s">
        <v>14</v>
      </c>
      <c r="D3787" t="s">
        <v>77</v>
      </c>
      <c r="E3787" t="s">
        <v>78</v>
      </c>
      <c r="F3787" t="s">
        <v>93</v>
      </c>
    </row>
    <row r="3788" spans="1:6">
      <c r="A3788" t="s">
        <v>18518</v>
      </c>
      <c r="B3788" t="s">
        <v>199</v>
      </c>
      <c r="C3788" t="s">
        <v>14</v>
      </c>
      <c r="D3788" t="s">
        <v>200</v>
      </c>
      <c r="E3788" t="s">
        <v>201</v>
      </c>
      <c r="F3788" t="s">
        <v>3068</v>
      </c>
    </row>
    <row r="3789" spans="1:6">
      <c r="A3789" t="s">
        <v>18522</v>
      </c>
      <c r="B3789" t="s">
        <v>263</v>
      </c>
      <c r="C3789" t="s">
        <v>14</v>
      </c>
      <c r="D3789" t="s">
        <v>539</v>
      </c>
      <c r="E3789" t="s">
        <v>264</v>
      </c>
      <c r="F3789" t="s">
        <v>3261</v>
      </c>
    </row>
    <row r="3790" spans="1:6">
      <c r="A3790" t="s">
        <v>18523</v>
      </c>
      <c r="B3790" t="s">
        <v>519</v>
      </c>
      <c r="C3790" t="s">
        <v>14</v>
      </c>
      <c r="D3790" t="s">
        <v>520</v>
      </c>
      <c r="E3790" t="s">
        <v>521</v>
      </c>
      <c r="F3790" t="s">
        <v>3212</v>
      </c>
    </row>
    <row r="3791" spans="1:6">
      <c r="A3791" t="s">
        <v>18524</v>
      </c>
      <c r="B3791" t="s">
        <v>155</v>
      </c>
      <c r="C3791" t="s">
        <v>14</v>
      </c>
      <c r="D3791" t="s">
        <v>156</v>
      </c>
      <c r="E3791" t="s">
        <v>567</v>
      </c>
      <c r="F3791" t="s">
        <v>3261</v>
      </c>
    </row>
    <row r="3792" spans="1:6">
      <c r="A3792" t="s">
        <v>18531</v>
      </c>
      <c r="B3792" t="s">
        <v>7</v>
      </c>
      <c r="C3792" t="s">
        <v>14</v>
      </c>
      <c r="D3792" t="s">
        <v>9</v>
      </c>
      <c r="E3792" t="s">
        <v>10</v>
      </c>
      <c r="F3792" t="s">
        <v>6943</v>
      </c>
    </row>
    <row r="3793" spans="1:6">
      <c r="A3793" t="s">
        <v>18537</v>
      </c>
      <c r="B3793" t="s">
        <v>19</v>
      </c>
      <c r="C3793" t="s">
        <v>14</v>
      </c>
      <c r="D3793" t="s">
        <v>327</v>
      </c>
      <c r="E3793" t="s">
        <v>20</v>
      </c>
      <c r="F3793" t="s">
        <v>2720</v>
      </c>
    </row>
    <row r="3794" spans="1:6">
      <c r="A3794" t="s">
        <v>18538</v>
      </c>
      <c r="B3794" t="s">
        <v>13</v>
      </c>
      <c r="C3794" t="s">
        <v>14</v>
      </c>
      <c r="D3794" t="s">
        <v>15</v>
      </c>
      <c r="E3794" t="s">
        <v>16</v>
      </c>
      <c r="F3794" t="s">
        <v>18539</v>
      </c>
    </row>
    <row r="3795" spans="1:6">
      <c r="A3795" t="s">
        <v>18541</v>
      </c>
      <c r="B3795" t="s">
        <v>155</v>
      </c>
      <c r="C3795" t="s">
        <v>14</v>
      </c>
      <c r="D3795" t="s">
        <v>156</v>
      </c>
      <c r="E3795" t="s">
        <v>567</v>
      </c>
      <c r="F3795" t="s">
        <v>2508</v>
      </c>
    </row>
    <row r="3796" spans="1:6">
      <c r="A3796" t="s">
        <v>18547</v>
      </c>
      <c r="B3796" t="s">
        <v>155</v>
      </c>
      <c r="C3796" t="s">
        <v>14</v>
      </c>
      <c r="D3796" t="s">
        <v>156</v>
      </c>
      <c r="E3796" t="s">
        <v>157</v>
      </c>
      <c r="F3796" t="s">
        <v>5290</v>
      </c>
    </row>
    <row r="3797" spans="1:6">
      <c r="A3797" t="s">
        <v>18555</v>
      </c>
      <c r="B3797" t="s">
        <v>3588</v>
      </c>
      <c r="C3797" t="s">
        <v>14</v>
      </c>
      <c r="D3797" t="s">
        <v>3589</v>
      </c>
      <c r="E3797" t="s">
        <v>3590</v>
      </c>
      <c r="F3797" t="s">
        <v>12499</v>
      </c>
    </row>
    <row r="3798" spans="1:6">
      <c r="A3798" t="s">
        <v>18557</v>
      </c>
      <c r="B3798" t="s">
        <v>64</v>
      </c>
      <c r="C3798" t="s">
        <v>14</v>
      </c>
      <c r="D3798" t="s">
        <v>65</v>
      </c>
      <c r="E3798" t="s">
        <v>66</v>
      </c>
      <c r="F3798" t="s">
        <v>5303</v>
      </c>
    </row>
    <row r="3799" spans="1:6">
      <c r="A3799" t="s">
        <v>18565</v>
      </c>
      <c r="B3799" t="s">
        <v>64</v>
      </c>
      <c r="C3799" t="s">
        <v>14</v>
      </c>
      <c r="D3799" t="s">
        <v>65</v>
      </c>
      <c r="E3799" t="s">
        <v>66</v>
      </c>
      <c r="F3799" t="s">
        <v>1698</v>
      </c>
    </row>
    <row r="3800" spans="1:6">
      <c r="A3800" t="s">
        <v>18566</v>
      </c>
      <c r="B3800" t="s">
        <v>13</v>
      </c>
      <c r="C3800" t="s">
        <v>14</v>
      </c>
      <c r="D3800" t="s">
        <v>15</v>
      </c>
      <c r="E3800" t="s">
        <v>16</v>
      </c>
      <c r="F3800" t="s">
        <v>3480</v>
      </c>
    </row>
    <row r="3801" spans="1:6">
      <c r="A3801" t="s">
        <v>18567</v>
      </c>
      <c r="B3801" t="s">
        <v>519</v>
      </c>
      <c r="C3801" t="s">
        <v>14</v>
      </c>
      <c r="D3801" t="s">
        <v>520</v>
      </c>
      <c r="E3801" t="s">
        <v>521</v>
      </c>
      <c r="F3801" t="s">
        <v>1684</v>
      </c>
    </row>
    <row r="3802" spans="1:6">
      <c r="A3802" t="s">
        <v>18569</v>
      </c>
      <c r="B3802" t="s">
        <v>377</v>
      </c>
      <c r="C3802" t="s">
        <v>14</v>
      </c>
      <c r="D3802" t="s">
        <v>378</v>
      </c>
      <c r="E3802" t="s">
        <v>379</v>
      </c>
      <c r="F3802" t="s">
        <v>973</v>
      </c>
    </row>
    <row r="3803" spans="1:6">
      <c r="A3803" t="s">
        <v>18575</v>
      </c>
      <c r="B3803" t="s">
        <v>18576</v>
      </c>
      <c r="C3803" t="s">
        <v>14</v>
      </c>
      <c r="D3803" t="s">
        <v>18577</v>
      </c>
      <c r="E3803" t="s">
        <v>18578</v>
      </c>
      <c r="F3803" t="s">
        <v>18579</v>
      </c>
    </row>
    <row r="3804" spans="1:6">
      <c r="A3804" t="s">
        <v>18583</v>
      </c>
      <c r="B3804" t="s">
        <v>519</v>
      </c>
      <c r="C3804" t="s">
        <v>14</v>
      </c>
      <c r="D3804" t="s">
        <v>520</v>
      </c>
      <c r="E3804" t="s">
        <v>521</v>
      </c>
      <c r="F3804" t="s">
        <v>2380</v>
      </c>
    </row>
    <row r="3805" spans="1:6">
      <c r="A3805" t="s">
        <v>18585</v>
      </c>
      <c r="B3805" t="s">
        <v>175</v>
      </c>
      <c r="C3805" t="s">
        <v>14</v>
      </c>
      <c r="D3805" t="s">
        <v>176</v>
      </c>
      <c r="E3805" t="s">
        <v>177</v>
      </c>
      <c r="F3805" t="s">
        <v>18586</v>
      </c>
    </row>
    <row r="3806" spans="1:6">
      <c r="A3806" t="s">
        <v>18592</v>
      </c>
      <c r="B3806" t="s">
        <v>34</v>
      </c>
      <c r="C3806" t="s">
        <v>14</v>
      </c>
      <c r="D3806" t="s">
        <v>36</v>
      </c>
      <c r="E3806" t="s">
        <v>37</v>
      </c>
      <c r="F3806" t="s">
        <v>18593</v>
      </c>
    </row>
    <row r="3807" spans="1:6">
      <c r="A3807" t="s">
        <v>18601</v>
      </c>
      <c r="B3807" t="s">
        <v>654</v>
      </c>
      <c r="C3807" t="s">
        <v>14</v>
      </c>
      <c r="D3807" t="s">
        <v>753</v>
      </c>
      <c r="E3807" t="s">
        <v>655</v>
      </c>
      <c r="F3807" t="s">
        <v>18602</v>
      </c>
    </row>
    <row r="3808" spans="1:6">
      <c r="A3808" t="s">
        <v>18608</v>
      </c>
      <c r="B3808" t="s">
        <v>213</v>
      </c>
      <c r="C3808" t="s">
        <v>14</v>
      </c>
      <c r="D3808" t="s">
        <v>214</v>
      </c>
      <c r="E3808" t="s">
        <v>215</v>
      </c>
      <c r="F3808" t="s">
        <v>788</v>
      </c>
    </row>
    <row r="3809" spans="1:6">
      <c r="A3809" t="s">
        <v>18612</v>
      </c>
      <c r="B3809" t="s">
        <v>40</v>
      </c>
      <c r="C3809" t="s">
        <v>14</v>
      </c>
      <c r="D3809" t="s">
        <v>73</v>
      </c>
      <c r="E3809" t="s">
        <v>41</v>
      </c>
      <c r="F3809" t="s">
        <v>5194</v>
      </c>
    </row>
    <row r="3810" spans="1:6">
      <c r="A3810" t="s">
        <v>18617</v>
      </c>
      <c r="B3810" t="s">
        <v>1394</v>
      </c>
      <c r="C3810" t="s">
        <v>14</v>
      </c>
      <c r="D3810" t="s">
        <v>1395</v>
      </c>
      <c r="E3810" t="s">
        <v>1396</v>
      </c>
      <c r="F3810" t="s">
        <v>7275</v>
      </c>
    </row>
    <row r="3811" spans="1:6">
      <c r="A3811" t="s">
        <v>18618</v>
      </c>
      <c r="B3811" t="s">
        <v>1351</v>
      </c>
      <c r="C3811" t="s">
        <v>14</v>
      </c>
      <c r="D3811" t="s">
        <v>1352</v>
      </c>
      <c r="E3811" t="s">
        <v>1353</v>
      </c>
      <c r="F3811" t="s">
        <v>9666</v>
      </c>
    </row>
    <row r="3812" spans="1:6">
      <c r="A3812" t="s">
        <v>18625</v>
      </c>
      <c r="B3812" t="s">
        <v>64</v>
      </c>
      <c r="C3812" t="s">
        <v>14</v>
      </c>
      <c r="D3812" t="s">
        <v>65</v>
      </c>
      <c r="E3812" t="s">
        <v>66</v>
      </c>
      <c r="F3812" t="s">
        <v>1007</v>
      </c>
    </row>
    <row r="3813" spans="1:6">
      <c r="A3813" t="s">
        <v>18635</v>
      </c>
      <c r="B3813" t="s">
        <v>40</v>
      </c>
      <c r="C3813" t="s">
        <v>14</v>
      </c>
      <c r="D3813" t="s">
        <v>73</v>
      </c>
      <c r="E3813" t="s">
        <v>41</v>
      </c>
      <c r="F3813" t="s">
        <v>10175</v>
      </c>
    </row>
    <row r="3814" spans="1:6">
      <c r="A3814" t="s">
        <v>18636</v>
      </c>
      <c r="B3814" t="s">
        <v>699</v>
      </c>
      <c r="C3814" t="s">
        <v>14</v>
      </c>
      <c r="D3814" t="s">
        <v>700</v>
      </c>
      <c r="E3814" t="s">
        <v>701</v>
      </c>
      <c r="F3814" t="s">
        <v>18637</v>
      </c>
    </row>
    <row r="3815" spans="1:6">
      <c r="A3815" t="s">
        <v>18638</v>
      </c>
      <c r="B3815" t="s">
        <v>40</v>
      </c>
      <c r="C3815" t="s">
        <v>14</v>
      </c>
      <c r="D3815" t="s">
        <v>73</v>
      </c>
      <c r="E3815" t="s">
        <v>41</v>
      </c>
      <c r="F3815" t="s">
        <v>665</v>
      </c>
    </row>
    <row r="3816" spans="1:6">
      <c r="A3816" t="s">
        <v>18640</v>
      </c>
      <c r="B3816" t="s">
        <v>699</v>
      </c>
      <c r="C3816" t="s">
        <v>14</v>
      </c>
      <c r="D3816" t="s">
        <v>700</v>
      </c>
      <c r="E3816" t="s">
        <v>701</v>
      </c>
      <c r="F3816" t="s">
        <v>3380</v>
      </c>
    </row>
    <row r="3817" spans="1:6">
      <c r="A3817" t="s">
        <v>18644</v>
      </c>
      <c r="B3817" t="s">
        <v>99</v>
      </c>
      <c r="C3817" t="s">
        <v>14</v>
      </c>
      <c r="D3817" t="s">
        <v>100</v>
      </c>
      <c r="E3817" t="s">
        <v>101</v>
      </c>
      <c r="F3817" t="s">
        <v>3775</v>
      </c>
    </row>
    <row r="3818" spans="1:6">
      <c r="A3818" t="s">
        <v>18646</v>
      </c>
      <c r="B3818" t="s">
        <v>8944</v>
      </c>
      <c r="C3818" t="s">
        <v>14</v>
      </c>
      <c r="D3818" t="s">
        <v>8945</v>
      </c>
      <c r="E3818" t="s">
        <v>8946</v>
      </c>
      <c r="F3818" t="s">
        <v>2255</v>
      </c>
    </row>
    <row r="3819" spans="1:6">
      <c r="A3819" t="s">
        <v>18648</v>
      </c>
      <c r="B3819" t="s">
        <v>496</v>
      </c>
      <c r="C3819" t="s">
        <v>14</v>
      </c>
      <c r="D3819" t="s">
        <v>497</v>
      </c>
      <c r="E3819" t="s">
        <v>498</v>
      </c>
      <c r="F3819" t="s">
        <v>8475</v>
      </c>
    </row>
    <row r="3820" spans="1:6">
      <c r="A3820" t="s">
        <v>18649</v>
      </c>
      <c r="B3820" t="s">
        <v>40</v>
      </c>
      <c r="C3820" t="s">
        <v>14</v>
      </c>
      <c r="D3820" t="s">
        <v>73</v>
      </c>
      <c r="E3820" t="s">
        <v>41</v>
      </c>
      <c r="F3820" t="s">
        <v>9843</v>
      </c>
    </row>
    <row r="3821" spans="1:6">
      <c r="A3821" t="s">
        <v>18653</v>
      </c>
      <c r="B3821" t="s">
        <v>742</v>
      </c>
      <c r="C3821" t="s">
        <v>14</v>
      </c>
      <c r="D3821" t="s">
        <v>743</v>
      </c>
      <c r="E3821" t="s">
        <v>744</v>
      </c>
      <c r="F3821" t="s">
        <v>6969</v>
      </c>
    </row>
    <row r="3822" spans="1:6">
      <c r="A3822" t="s">
        <v>18657</v>
      </c>
      <c r="B3822" t="s">
        <v>448</v>
      </c>
      <c r="C3822" t="s">
        <v>14</v>
      </c>
      <c r="D3822" t="s">
        <v>449</v>
      </c>
      <c r="E3822" t="s">
        <v>450</v>
      </c>
      <c r="F3822" t="s">
        <v>849</v>
      </c>
    </row>
    <row r="3823" spans="1:6">
      <c r="A3823" t="s">
        <v>18658</v>
      </c>
      <c r="B3823" t="s">
        <v>118</v>
      </c>
      <c r="C3823" t="s">
        <v>14</v>
      </c>
      <c r="D3823" t="s">
        <v>119</v>
      </c>
      <c r="E3823" t="s">
        <v>457</v>
      </c>
      <c r="F3823" t="s">
        <v>3125</v>
      </c>
    </row>
    <row r="3824" spans="1:6">
      <c r="A3824" t="s">
        <v>18667</v>
      </c>
      <c r="B3824" t="s">
        <v>1394</v>
      </c>
      <c r="C3824" t="s">
        <v>14</v>
      </c>
      <c r="D3824" t="s">
        <v>1395</v>
      </c>
      <c r="E3824" t="s">
        <v>1396</v>
      </c>
      <c r="F3824" t="s">
        <v>380</v>
      </c>
    </row>
    <row r="3825" spans="1:6">
      <c r="A3825" t="s">
        <v>18668</v>
      </c>
      <c r="B3825" t="s">
        <v>263</v>
      </c>
      <c r="C3825" t="s">
        <v>14</v>
      </c>
      <c r="D3825" t="s">
        <v>539</v>
      </c>
      <c r="E3825" t="s">
        <v>264</v>
      </c>
      <c r="F3825" t="s">
        <v>5895</v>
      </c>
    </row>
    <row r="3826" spans="1:6">
      <c r="A3826" t="s">
        <v>18669</v>
      </c>
      <c r="B3826" t="s">
        <v>401</v>
      </c>
      <c r="C3826" t="s">
        <v>14</v>
      </c>
      <c r="D3826" t="s">
        <v>402</v>
      </c>
      <c r="E3826" t="s">
        <v>403</v>
      </c>
      <c r="F3826" t="s">
        <v>3240</v>
      </c>
    </row>
    <row r="3827" spans="1:6">
      <c r="A3827" t="s">
        <v>18672</v>
      </c>
      <c r="B3827" t="s">
        <v>118</v>
      </c>
      <c r="C3827" t="s">
        <v>14</v>
      </c>
      <c r="D3827" t="s">
        <v>119</v>
      </c>
      <c r="E3827" t="s">
        <v>120</v>
      </c>
      <c r="F3827" t="s">
        <v>2436</v>
      </c>
    </row>
    <row r="3828" spans="1:6">
      <c r="A3828" t="s">
        <v>18681</v>
      </c>
      <c r="B3828" t="s">
        <v>89</v>
      </c>
      <c r="C3828" t="s">
        <v>14</v>
      </c>
      <c r="D3828" t="s">
        <v>127</v>
      </c>
      <c r="E3828" t="s">
        <v>128</v>
      </c>
      <c r="F3828" t="s">
        <v>4678</v>
      </c>
    </row>
    <row r="3829" spans="1:6">
      <c r="A3829" t="s">
        <v>18688</v>
      </c>
      <c r="B3829" t="s">
        <v>40</v>
      </c>
      <c r="C3829" t="s">
        <v>14</v>
      </c>
      <c r="D3829" t="s">
        <v>73</v>
      </c>
      <c r="E3829" t="s">
        <v>41</v>
      </c>
      <c r="F3829" t="s">
        <v>3190</v>
      </c>
    </row>
    <row r="3830" spans="1:6">
      <c r="A3830" t="s">
        <v>18694</v>
      </c>
      <c r="B3830" t="s">
        <v>2055</v>
      </c>
      <c r="C3830" t="s">
        <v>14</v>
      </c>
      <c r="D3830" t="s">
        <v>2852</v>
      </c>
      <c r="E3830" t="s">
        <v>2056</v>
      </c>
      <c r="F3830" t="s">
        <v>270</v>
      </c>
    </row>
    <row r="3831" spans="1:6">
      <c r="A3831" t="s">
        <v>18697</v>
      </c>
      <c r="B3831" t="s">
        <v>84</v>
      </c>
      <c r="C3831" t="s">
        <v>14</v>
      </c>
      <c r="D3831" t="s">
        <v>85</v>
      </c>
      <c r="E3831" t="s">
        <v>86</v>
      </c>
      <c r="F3831" t="s">
        <v>1988</v>
      </c>
    </row>
    <row r="3832" spans="1:6">
      <c r="A3832" t="s">
        <v>18699</v>
      </c>
      <c r="B3832" t="s">
        <v>318</v>
      </c>
      <c r="C3832" t="s">
        <v>14</v>
      </c>
      <c r="D3832" t="s">
        <v>319</v>
      </c>
      <c r="E3832" t="s">
        <v>320</v>
      </c>
      <c r="F3832" t="s">
        <v>10866</v>
      </c>
    </row>
    <row r="3833" spans="1:6">
      <c r="A3833" t="s">
        <v>18701</v>
      </c>
      <c r="B3833" t="s">
        <v>165</v>
      </c>
      <c r="C3833" t="s">
        <v>14</v>
      </c>
      <c r="D3833" t="s">
        <v>166</v>
      </c>
      <c r="E3833" t="s">
        <v>167</v>
      </c>
      <c r="F3833" t="s">
        <v>791</v>
      </c>
    </row>
    <row r="3834" spans="1:6">
      <c r="A3834" t="s">
        <v>18703</v>
      </c>
      <c r="B3834" t="s">
        <v>64</v>
      </c>
      <c r="C3834" t="s">
        <v>14</v>
      </c>
      <c r="D3834" t="s">
        <v>65</v>
      </c>
      <c r="E3834" t="s">
        <v>66</v>
      </c>
      <c r="F3834" t="s">
        <v>15359</v>
      </c>
    </row>
    <row r="3835" spans="1:6">
      <c r="A3835" t="s">
        <v>18704</v>
      </c>
      <c r="B3835" t="s">
        <v>13</v>
      </c>
      <c r="C3835" t="s">
        <v>14</v>
      </c>
      <c r="D3835" t="s">
        <v>15</v>
      </c>
      <c r="E3835" t="s">
        <v>16</v>
      </c>
      <c r="F3835" t="s">
        <v>3486</v>
      </c>
    </row>
    <row r="3836" spans="1:6">
      <c r="A3836" t="s">
        <v>18705</v>
      </c>
      <c r="B3836" t="s">
        <v>551</v>
      </c>
      <c r="C3836" t="s">
        <v>14</v>
      </c>
      <c r="D3836" t="s">
        <v>552</v>
      </c>
      <c r="E3836" t="s">
        <v>553</v>
      </c>
      <c r="F3836" t="s">
        <v>756</v>
      </c>
    </row>
    <row r="3837" spans="1:6">
      <c r="A3837" t="s">
        <v>18707</v>
      </c>
      <c r="B3837" t="s">
        <v>213</v>
      </c>
      <c r="C3837" t="s">
        <v>14</v>
      </c>
      <c r="D3837" t="s">
        <v>214</v>
      </c>
      <c r="E3837" t="s">
        <v>215</v>
      </c>
      <c r="F3837" t="s">
        <v>18708</v>
      </c>
    </row>
    <row r="3838" spans="1:6">
      <c r="A3838" t="s">
        <v>18717</v>
      </c>
      <c r="B3838" t="s">
        <v>165</v>
      </c>
      <c r="C3838" t="s">
        <v>14</v>
      </c>
      <c r="D3838" t="s">
        <v>166</v>
      </c>
      <c r="E3838" t="s">
        <v>167</v>
      </c>
      <c r="F3838" t="s">
        <v>9330</v>
      </c>
    </row>
    <row r="3839" spans="1:6">
      <c r="A3839" t="s">
        <v>18721</v>
      </c>
      <c r="B3839" t="s">
        <v>118</v>
      </c>
      <c r="C3839" t="s">
        <v>14</v>
      </c>
      <c r="D3839" t="s">
        <v>119</v>
      </c>
      <c r="E3839" t="s">
        <v>457</v>
      </c>
      <c r="F3839" t="s">
        <v>8495</v>
      </c>
    </row>
    <row r="3840" spans="1:6">
      <c r="A3840" t="s">
        <v>18722</v>
      </c>
      <c r="B3840" t="s">
        <v>23</v>
      </c>
      <c r="C3840" t="s">
        <v>14</v>
      </c>
      <c r="D3840" t="s">
        <v>24</v>
      </c>
      <c r="E3840" t="s">
        <v>25</v>
      </c>
      <c r="F3840" t="s">
        <v>334</v>
      </c>
    </row>
    <row r="3841" spans="1:6">
      <c r="A3841" t="s">
        <v>18724</v>
      </c>
      <c r="B3841" t="s">
        <v>218</v>
      </c>
      <c r="C3841" t="s">
        <v>14</v>
      </c>
      <c r="D3841" t="s">
        <v>219</v>
      </c>
      <c r="E3841" t="s">
        <v>220</v>
      </c>
      <c r="F3841" t="s">
        <v>745</v>
      </c>
    </row>
    <row r="3842" spans="1:6">
      <c r="A3842" t="s">
        <v>18725</v>
      </c>
      <c r="B3842" t="s">
        <v>213</v>
      </c>
      <c r="C3842" t="s">
        <v>14</v>
      </c>
      <c r="D3842" t="s">
        <v>214</v>
      </c>
      <c r="E3842" t="s">
        <v>215</v>
      </c>
      <c r="F3842" t="s">
        <v>1726</v>
      </c>
    </row>
    <row r="3843" spans="1:6">
      <c r="A3843" t="s">
        <v>18726</v>
      </c>
      <c r="B3843" t="s">
        <v>410</v>
      </c>
      <c r="C3843" t="s">
        <v>14</v>
      </c>
      <c r="D3843" t="s">
        <v>411</v>
      </c>
      <c r="E3843" t="s">
        <v>412</v>
      </c>
      <c r="F3843" t="s">
        <v>4928</v>
      </c>
    </row>
    <row r="3844" spans="1:6">
      <c r="A3844" t="s">
        <v>18729</v>
      </c>
      <c r="B3844" t="s">
        <v>199</v>
      </c>
      <c r="C3844" t="s">
        <v>14</v>
      </c>
      <c r="D3844" t="s">
        <v>200</v>
      </c>
      <c r="E3844" t="s">
        <v>201</v>
      </c>
      <c r="F3844" t="s">
        <v>2348</v>
      </c>
    </row>
    <row r="3845" spans="1:6">
      <c r="A3845" t="s">
        <v>18731</v>
      </c>
      <c r="B3845" t="s">
        <v>615</v>
      </c>
      <c r="C3845" t="s">
        <v>14</v>
      </c>
      <c r="D3845" t="s">
        <v>616</v>
      </c>
      <c r="E3845" t="s">
        <v>617</v>
      </c>
      <c r="F3845" t="s">
        <v>12304</v>
      </c>
    </row>
    <row r="3846" spans="1:6">
      <c r="A3846" t="s">
        <v>18737</v>
      </c>
      <c r="B3846" t="s">
        <v>199</v>
      </c>
      <c r="C3846" t="s">
        <v>14</v>
      </c>
      <c r="D3846" t="s">
        <v>200</v>
      </c>
      <c r="E3846" t="s">
        <v>201</v>
      </c>
      <c r="F3846" t="s">
        <v>7774</v>
      </c>
    </row>
    <row r="3847" spans="1:6">
      <c r="A3847" t="s">
        <v>18738</v>
      </c>
      <c r="B3847" t="s">
        <v>213</v>
      </c>
      <c r="C3847" t="s">
        <v>14</v>
      </c>
      <c r="D3847" t="s">
        <v>214</v>
      </c>
      <c r="E3847" t="s">
        <v>215</v>
      </c>
      <c r="F3847" t="s">
        <v>6652</v>
      </c>
    </row>
    <row r="3848" spans="1:6">
      <c r="A3848" t="s">
        <v>18741</v>
      </c>
      <c r="B3848" t="s">
        <v>524</v>
      </c>
      <c r="C3848" t="s">
        <v>14</v>
      </c>
      <c r="D3848" t="s">
        <v>525</v>
      </c>
      <c r="E3848" t="s">
        <v>526</v>
      </c>
      <c r="F3848" t="s">
        <v>18742</v>
      </c>
    </row>
    <row r="3849" spans="1:6">
      <c r="A3849" t="s">
        <v>18749</v>
      </c>
      <c r="B3849" t="s">
        <v>448</v>
      </c>
      <c r="C3849" t="s">
        <v>14</v>
      </c>
      <c r="D3849" t="s">
        <v>449</v>
      </c>
      <c r="E3849" t="s">
        <v>450</v>
      </c>
      <c r="F3849" t="s">
        <v>568</v>
      </c>
    </row>
    <row r="3850" spans="1:6">
      <c r="A3850" t="s">
        <v>18750</v>
      </c>
      <c r="B3850" t="s">
        <v>118</v>
      </c>
      <c r="C3850" t="s">
        <v>14</v>
      </c>
      <c r="D3850" t="s">
        <v>119</v>
      </c>
      <c r="E3850" t="s">
        <v>120</v>
      </c>
      <c r="F3850" t="s">
        <v>11948</v>
      </c>
    </row>
    <row r="3851" spans="1:6">
      <c r="A3851" t="s">
        <v>18760</v>
      </c>
      <c r="B3851" t="s">
        <v>2522</v>
      </c>
      <c r="C3851" t="s">
        <v>14</v>
      </c>
      <c r="D3851" t="s">
        <v>2523</v>
      </c>
      <c r="E3851" t="s">
        <v>2524</v>
      </c>
      <c r="F3851" t="s">
        <v>5693</v>
      </c>
    </row>
    <row r="3852" spans="1:6">
      <c r="A3852" t="s">
        <v>18763</v>
      </c>
      <c r="B3852" t="s">
        <v>296</v>
      </c>
      <c r="C3852" t="s">
        <v>14</v>
      </c>
      <c r="D3852" t="s">
        <v>297</v>
      </c>
      <c r="E3852" t="s">
        <v>298</v>
      </c>
      <c r="F3852" t="s">
        <v>1158</v>
      </c>
    </row>
    <row r="3853" spans="1:6">
      <c r="A3853" t="s">
        <v>18765</v>
      </c>
      <c r="B3853" t="s">
        <v>519</v>
      </c>
      <c r="C3853" t="s">
        <v>14</v>
      </c>
      <c r="D3853" t="s">
        <v>520</v>
      </c>
      <c r="E3853" t="s">
        <v>521</v>
      </c>
      <c r="F3853" t="s">
        <v>3046</v>
      </c>
    </row>
    <row r="3854" spans="1:6">
      <c r="A3854" t="s">
        <v>18769</v>
      </c>
      <c r="B3854" t="s">
        <v>3165</v>
      </c>
      <c r="C3854" t="s">
        <v>14</v>
      </c>
      <c r="D3854" t="s">
        <v>3166</v>
      </c>
      <c r="E3854" t="s">
        <v>3167</v>
      </c>
      <c r="F3854" t="s">
        <v>629</v>
      </c>
    </row>
    <row r="3855" spans="1:6">
      <c r="A3855" t="s">
        <v>18771</v>
      </c>
      <c r="B3855" t="s">
        <v>18772</v>
      </c>
      <c r="C3855" t="s">
        <v>14</v>
      </c>
      <c r="D3855" t="s">
        <v>18773</v>
      </c>
      <c r="E3855" t="s">
        <v>18774</v>
      </c>
      <c r="F3855" t="s">
        <v>1660</v>
      </c>
    </row>
    <row r="3856" spans="1:6">
      <c r="A3856" t="s">
        <v>18783</v>
      </c>
      <c r="B3856" t="s">
        <v>13</v>
      </c>
      <c r="C3856" t="s">
        <v>14</v>
      </c>
      <c r="D3856" t="s">
        <v>15</v>
      </c>
      <c r="E3856" t="s">
        <v>16</v>
      </c>
      <c r="F3856" t="s">
        <v>1095</v>
      </c>
    </row>
    <row r="3857" spans="1:6">
      <c r="A3857" t="s">
        <v>18786</v>
      </c>
      <c r="B3857" t="s">
        <v>150</v>
      </c>
      <c r="C3857" t="s">
        <v>14</v>
      </c>
      <c r="D3857" t="s">
        <v>151</v>
      </c>
      <c r="E3857" t="s">
        <v>152</v>
      </c>
      <c r="F3857" t="s">
        <v>4295</v>
      </c>
    </row>
    <row r="3858" spans="1:6">
      <c r="A3858" t="s">
        <v>18799</v>
      </c>
      <c r="B3858" t="s">
        <v>69</v>
      </c>
      <c r="C3858" t="s">
        <v>14</v>
      </c>
      <c r="D3858" t="s">
        <v>824</v>
      </c>
      <c r="E3858" t="s">
        <v>70</v>
      </c>
      <c r="F3858" t="s">
        <v>1206</v>
      </c>
    </row>
    <row r="3859" spans="1:6">
      <c r="A3859" t="s">
        <v>18801</v>
      </c>
      <c r="B3859" t="s">
        <v>3233</v>
      </c>
      <c r="C3859" t="s">
        <v>14</v>
      </c>
      <c r="D3859" t="s">
        <v>3234</v>
      </c>
      <c r="E3859" t="s">
        <v>3235</v>
      </c>
      <c r="F3859" t="s">
        <v>11601</v>
      </c>
    </row>
    <row r="3860" spans="1:6">
      <c r="A3860" t="s">
        <v>18802</v>
      </c>
      <c r="B3860" t="s">
        <v>175</v>
      </c>
      <c r="C3860" t="s">
        <v>14</v>
      </c>
      <c r="D3860" t="s">
        <v>176</v>
      </c>
      <c r="E3860" t="s">
        <v>177</v>
      </c>
      <c r="F3860" t="s">
        <v>5960</v>
      </c>
    </row>
    <row r="3861" spans="1:6">
      <c r="A3861" t="s">
        <v>18816</v>
      </c>
      <c r="B3861" t="s">
        <v>307</v>
      </c>
      <c r="C3861" t="s">
        <v>14</v>
      </c>
      <c r="D3861" t="s">
        <v>308</v>
      </c>
      <c r="E3861" t="s">
        <v>309</v>
      </c>
      <c r="F3861" t="s">
        <v>18817</v>
      </c>
    </row>
    <row r="3862" spans="1:6">
      <c r="A3862" t="s">
        <v>18821</v>
      </c>
      <c r="B3862" t="s">
        <v>175</v>
      </c>
      <c r="C3862" t="s">
        <v>14</v>
      </c>
      <c r="D3862" t="s">
        <v>176</v>
      </c>
      <c r="E3862" t="s">
        <v>177</v>
      </c>
      <c r="F3862" t="s">
        <v>18822</v>
      </c>
    </row>
    <row r="3863" spans="1:6">
      <c r="A3863" t="s">
        <v>18827</v>
      </c>
      <c r="B3863" t="s">
        <v>318</v>
      </c>
      <c r="C3863" t="s">
        <v>14</v>
      </c>
      <c r="D3863" t="s">
        <v>319</v>
      </c>
      <c r="E3863" t="s">
        <v>320</v>
      </c>
      <c r="F3863" t="s">
        <v>5781</v>
      </c>
    </row>
    <row r="3864" spans="1:6">
      <c r="A3864" t="s">
        <v>18829</v>
      </c>
      <c r="B3864" t="s">
        <v>34</v>
      </c>
      <c r="C3864" t="s">
        <v>14</v>
      </c>
      <c r="D3864" t="s">
        <v>36</v>
      </c>
      <c r="E3864" t="s">
        <v>37</v>
      </c>
      <c r="F3864" t="s">
        <v>8041</v>
      </c>
    </row>
    <row r="3865" spans="1:6">
      <c r="A3865" t="s">
        <v>18830</v>
      </c>
      <c r="B3865" t="s">
        <v>118</v>
      </c>
      <c r="C3865" t="s">
        <v>14</v>
      </c>
      <c r="D3865" t="s">
        <v>119</v>
      </c>
      <c r="E3865" t="s">
        <v>120</v>
      </c>
      <c r="F3865" t="s">
        <v>8727</v>
      </c>
    </row>
    <row r="3866" spans="1:6">
      <c r="A3866" t="s">
        <v>18832</v>
      </c>
      <c r="B3866" t="s">
        <v>487</v>
      </c>
      <c r="C3866" t="s">
        <v>14</v>
      </c>
      <c r="D3866" t="s">
        <v>488</v>
      </c>
      <c r="E3866" t="s">
        <v>489</v>
      </c>
      <c r="F3866" t="s">
        <v>2929</v>
      </c>
    </row>
    <row r="3867" spans="1:6">
      <c r="A3867" t="s">
        <v>18851</v>
      </c>
      <c r="B3867" t="s">
        <v>13</v>
      </c>
      <c r="C3867" t="s">
        <v>14</v>
      </c>
      <c r="D3867" t="s">
        <v>15</v>
      </c>
      <c r="E3867" t="s">
        <v>16</v>
      </c>
      <c r="F3867" t="s">
        <v>604</v>
      </c>
    </row>
    <row r="3868" spans="1:6">
      <c r="A3868" t="s">
        <v>18852</v>
      </c>
      <c r="B3868" t="s">
        <v>510</v>
      </c>
      <c r="C3868" t="s">
        <v>14</v>
      </c>
      <c r="D3868" t="s">
        <v>511</v>
      </c>
      <c r="E3868" t="s">
        <v>512</v>
      </c>
      <c r="F3868" t="s">
        <v>2206</v>
      </c>
    </row>
    <row r="3869" spans="1:6">
      <c r="A3869" t="s">
        <v>18857</v>
      </c>
      <c r="B3869" t="s">
        <v>40</v>
      </c>
      <c r="C3869" t="s">
        <v>14</v>
      </c>
      <c r="D3869" t="s">
        <v>73</v>
      </c>
      <c r="E3869" t="s">
        <v>41</v>
      </c>
      <c r="F3869" t="s">
        <v>6228</v>
      </c>
    </row>
    <row r="3870" spans="1:6">
      <c r="A3870" t="s">
        <v>18858</v>
      </c>
      <c r="B3870" t="s">
        <v>1281</v>
      </c>
      <c r="C3870" t="s">
        <v>14</v>
      </c>
      <c r="D3870" t="s">
        <v>1282</v>
      </c>
      <c r="E3870" t="s">
        <v>1283</v>
      </c>
      <c r="F3870" t="s">
        <v>740</v>
      </c>
    </row>
    <row r="3871" spans="1:6">
      <c r="A3871" t="s">
        <v>18859</v>
      </c>
      <c r="B3871" t="s">
        <v>118</v>
      </c>
      <c r="C3871" t="s">
        <v>14</v>
      </c>
      <c r="D3871" t="s">
        <v>119</v>
      </c>
      <c r="E3871" t="s">
        <v>120</v>
      </c>
      <c r="F3871" t="s">
        <v>2208</v>
      </c>
    </row>
    <row r="3872" spans="1:6">
      <c r="A3872" t="s">
        <v>18862</v>
      </c>
      <c r="B3872" t="s">
        <v>496</v>
      </c>
      <c r="C3872" t="s">
        <v>14</v>
      </c>
      <c r="D3872" t="s">
        <v>497</v>
      </c>
      <c r="E3872" t="s">
        <v>498</v>
      </c>
      <c r="F3872" t="s">
        <v>3050</v>
      </c>
    </row>
    <row r="3873" spans="1:6">
      <c r="A3873" t="s">
        <v>18863</v>
      </c>
      <c r="B3873" t="s">
        <v>487</v>
      </c>
      <c r="C3873" t="s">
        <v>14</v>
      </c>
      <c r="D3873" t="s">
        <v>488</v>
      </c>
      <c r="E3873" t="s">
        <v>836</v>
      </c>
      <c r="F3873" t="s">
        <v>4484</v>
      </c>
    </row>
    <row r="3874" spans="1:6">
      <c r="A3874" t="s">
        <v>18867</v>
      </c>
      <c r="B3874" t="s">
        <v>118</v>
      </c>
      <c r="C3874" t="s">
        <v>14</v>
      </c>
      <c r="D3874" t="s">
        <v>119</v>
      </c>
      <c r="E3874" t="s">
        <v>120</v>
      </c>
      <c r="F3874" t="s">
        <v>513</v>
      </c>
    </row>
    <row r="3875" spans="1:6">
      <c r="A3875" t="s">
        <v>18870</v>
      </c>
      <c r="B3875" t="s">
        <v>13</v>
      </c>
      <c r="C3875" t="s">
        <v>14</v>
      </c>
      <c r="D3875" t="s">
        <v>15</v>
      </c>
      <c r="E3875" t="s">
        <v>16</v>
      </c>
      <c r="F3875" t="s">
        <v>17876</v>
      </c>
    </row>
    <row r="3876" spans="1:6">
      <c r="A3876" t="s">
        <v>18873</v>
      </c>
      <c r="B3876" t="s">
        <v>18874</v>
      </c>
      <c r="C3876" t="s">
        <v>14</v>
      </c>
      <c r="D3876" t="s">
        <v>18875</v>
      </c>
      <c r="E3876" t="s">
        <v>18876</v>
      </c>
      <c r="F3876" t="s">
        <v>18877</v>
      </c>
    </row>
    <row r="3877" spans="1:6">
      <c r="A3877" t="s">
        <v>18882</v>
      </c>
      <c r="B3877" t="s">
        <v>318</v>
      </c>
      <c r="C3877" t="s">
        <v>14</v>
      </c>
      <c r="D3877" t="s">
        <v>319</v>
      </c>
      <c r="E3877" t="s">
        <v>320</v>
      </c>
      <c r="F3877" t="s">
        <v>1923</v>
      </c>
    </row>
    <row r="3878" spans="1:6">
      <c r="A3878" t="s">
        <v>18883</v>
      </c>
      <c r="B3878" t="s">
        <v>84</v>
      </c>
      <c r="C3878" t="s">
        <v>14</v>
      </c>
      <c r="D3878" t="s">
        <v>85</v>
      </c>
      <c r="E3878" t="s">
        <v>86</v>
      </c>
      <c r="F3878" t="s">
        <v>1452</v>
      </c>
    </row>
    <row r="3879" spans="1:6">
      <c r="A3879" t="s">
        <v>18885</v>
      </c>
      <c r="B3879" t="s">
        <v>213</v>
      </c>
      <c r="C3879" t="s">
        <v>14</v>
      </c>
      <c r="D3879" t="s">
        <v>214</v>
      </c>
      <c r="E3879" t="s">
        <v>215</v>
      </c>
      <c r="F3879" t="s">
        <v>1926</v>
      </c>
    </row>
    <row r="3880" spans="1:6">
      <c r="A3880" t="s">
        <v>18886</v>
      </c>
      <c r="B3880" t="s">
        <v>410</v>
      </c>
      <c r="C3880" t="s">
        <v>14</v>
      </c>
      <c r="D3880" t="s">
        <v>411</v>
      </c>
      <c r="E3880" t="s">
        <v>412</v>
      </c>
      <c r="F3880" t="s">
        <v>18887</v>
      </c>
    </row>
    <row r="3881" spans="1:6">
      <c r="A3881" t="s">
        <v>18893</v>
      </c>
      <c r="B3881" t="s">
        <v>55</v>
      </c>
      <c r="C3881" t="s">
        <v>14</v>
      </c>
      <c r="D3881" t="s">
        <v>1674</v>
      </c>
      <c r="E3881" t="s">
        <v>56</v>
      </c>
      <c r="F3881" t="s">
        <v>1036</v>
      </c>
    </row>
    <row r="3882" spans="1:6">
      <c r="A3882" t="s">
        <v>18897</v>
      </c>
      <c r="B3882" t="s">
        <v>318</v>
      </c>
      <c r="C3882" t="s">
        <v>14</v>
      </c>
      <c r="D3882" t="s">
        <v>319</v>
      </c>
      <c r="E3882" t="s">
        <v>320</v>
      </c>
      <c r="F3882" t="s">
        <v>2982</v>
      </c>
    </row>
    <row r="3883" spans="1:6">
      <c r="A3883" t="s">
        <v>18906</v>
      </c>
      <c r="B3883" t="s">
        <v>118</v>
      </c>
      <c r="C3883" t="s">
        <v>14</v>
      </c>
      <c r="D3883" t="s">
        <v>119</v>
      </c>
      <c r="E3883" t="s">
        <v>120</v>
      </c>
      <c r="F3883" t="s">
        <v>18907</v>
      </c>
    </row>
    <row r="3884" spans="1:6">
      <c r="A3884" t="s">
        <v>18908</v>
      </c>
      <c r="B3884" t="s">
        <v>7</v>
      </c>
      <c r="C3884" t="s">
        <v>14</v>
      </c>
      <c r="D3884" t="s">
        <v>9</v>
      </c>
      <c r="E3884" t="s">
        <v>10</v>
      </c>
      <c r="F3884" t="s">
        <v>5329</v>
      </c>
    </row>
    <row r="3885" spans="1:6">
      <c r="A3885" t="s">
        <v>18909</v>
      </c>
      <c r="B3885" t="s">
        <v>487</v>
      </c>
      <c r="C3885" t="s">
        <v>14</v>
      </c>
      <c r="D3885" t="s">
        <v>488</v>
      </c>
      <c r="E3885" t="s">
        <v>836</v>
      </c>
      <c r="F3885" t="s">
        <v>4233</v>
      </c>
    </row>
    <row r="3886" spans="1:6">
      <c r="A3886" t="s">
        <v>18911</v>
      </c>
      <c r="B3886" t="s">
        <v>84</v>
      </c>
      <c r="C3886" t="s">
        <v>14</v>
      </c>
      <c r="D3886" t="s">
        <v>85</v>
      </c>
      <c r="E3886" t="s">
        <v>86</v>
      </c>
      <c r="F3886" t="s">
        <v>4692</v>
      </c>
    </row>
    <row r="3887" spans="1:6">
      <c r="A3887" t="s">
        <v>18912</v>
      </c>
      <c r="B3887" t="s">
        <v>23</v>
      </c>
      <c r="C3887" t="s">
        <v>14</v>
      </c>
      <c r="D3887" t="s">
        <v>24</v>
      </c>
      <c r="E3887" t="s">
        <v>25</v>
      </c>
      <c r="F3887" t="s">
        <v>6282</v>
      </c>
    </row>
    <row r="3888" spans="1:6">
      <c r="A3888" t="s">
        <v>18922</v>
      </c>
      <c r="B3888" t="s">
        <v>360</v>
      </c>
      <c r="C3888" t="s">
        <v>14</v>
      </c>
      <c r="D3888" t="s">
        <v>1134</v>
      </c>
      <c r="E3888" t="s">
        <v>361</v>
      </c>
      <c r="F3888" t="s">
        <v>2448</v>
      </c>
    </row>
    <row r="3889" spans="1:6">
      <c r="A3889" t="s">
        <v>18931</v>
      </c>
      <c r="B3889" t="s">
        <v>84</v>
      </c>
      <c r="C3889" t="s">
        <v>14</v>
      </c>
      <c r="D3889" t="s">
        <v>85</v>
      </c>
      <c r="E3889" t="s">
        <v>86</v>
      </c>
      <c r="F3889" t="s">
        <v>18932</v>
      </c>
    </row>
    <row r="3890" spans="1:6">
      <c r="A3890" t="s">
        <v>18935</v>
      </c>
      <c r="B3890" t="s">
        <v>118</v>
      </c>
      <c r="C3890" t="s">
        <v>14</v>
      </c>
      <c r="D3890" t="s">
        <v>119</v>
      </c>
      <c r="E3890" t="s">
        <v>120</v>
      </c>
      <c r="F3890" t="s">
        <v>971</v>
      </c>
    </row>
    <row r="3891" spans="1:6">
      <c r="A3891" t="s">
        <v>18946</v>
      </c>
      <c r="B3891" t="s">
        <v>84</v>
      </c>
      <c r="C3891" t="s">
        <v>14</v>
      </c>
      <c r="D3891" t="s">
        <v>85</v>
      </c>
      <c r="E3891" t="s">
        <v>86</v>
      </c>
      <c r="F3891" t="s">
        <v>18947</v>
      </c>
    </row>
    <row r="3892" spans="1:6">
      <c r="A3892" t="s">
        <v>18951</v>
      </c>
      <c r="B3892" t="s">
        <v>496</v>
      </c>
      <c r="C3892" t="s">
        <v>14</v>
      </c>
      <c r="D3892" t="s">
        <v>1710</v>
      </c>
      <c r="E3892" t="s">
        <v>1711</v>
      </c>
      <c r="F3892" t="s">
        <v>7198</v>
      </c>
    </row>
    <row r="3893" spans="1:6">
      <c r="A3893" t="s">
        <v>18957</v>
      </c>
      <c r="B3893" t="s">
        <v>64</v>
      </c>
      <c r="C3893" t="s">
        <v>14</v>
      </c>
      <c r="D3893" t="s">
        <v>65</v>
      </c>
      <c r="E3893" t="s">
        <v>66</v>
      </c>
      <c r="F3893" t="s">
        <v>5480</v>
      </c>
    </row>
    <row r="3894" spans="1:6">
      <c r="A3894" t="s">
        <v>18964</v>
      </c>
      <c r="B3894" t="s">
        <v>542</v>
      </c>
      <c r="C3894" t="s">
        <v>14</v>
      </c>
      <c r="D3894" t="s">
        <v>543</v>
      </c>
      <c r="E3894" t="s">
        <v>544</v>
      </c>
      <c r="F3894" t="s">
        <v>7343</v>
      </c>
    </row>
    <row r="3895" spans="1:6">
      <c r="A3895" t="s">
        <v>18966</v>
      </c>
      <c r="B3895" t="s">
        <v>519</v>
      </c>
      <c r="C3895" t="s">
        <v>14</v>
      </c>
      <c r="D3895" t="s">
        <v>520</v>
      </c>
      <c r="E3895" t="s">
        <v>521</v>
      </c>
      <c r="F3895" t="s">
        <v>3584</v>
      </c>
    </row>
    <row r="3896" spans="1:6">
      <c r="A3896" t="s">
        <v>18974</v>
      </c>
      <c r="B3896" t="s">
        <v>84</v>
      </c>
      <c r="C3896" t="s">
        <v>14</v>
      </c>
      <c r="D3896" t="s">
        <v>85</v>
      </c>
      <c r="E3896" t="s">
        <v>86</v>
      </c>
      <c r="F3896" t="s">
        <v>3212</v>
      </c>
    </row>
    <row r="3897" spans="1:6">
      <c r="A3897" t="s">
        <v>18986</v>
      </c>
      <c r="B3897" t="s">
        <v>7</v>
      </c>
      <c r="C3897" t="s">
        <v>14</v>
      </c>
      <c r="D3897" t="s">
        <v>9</v>
      </c>
      <c r="E3897" t="s">
        <v>10</v>
      </c>
      <c r="F3897" t="s">
        <v>5781</v>
      </c>
    </row>
    <row r="3898" spans="1:6">
      <c r="A3898" t="s">
        <v>18992</v>
      </c>
      <c r="B3898" t="s">
        <v>472</v>
      </c>
      <c r="C3898" t="s">
        <v>14</v>
      </c>
      <c r="D3898" t="s">
        <v>473</v>
      </c>
      <c r="E3898" t="s">
        <v>474</v>
      </c>
      <c r="F3898" t="s">
        <v>5649</v>
      </c>
    </row>
    <row r="3899" spans="1:6">
      <c r="A3899" t="s">
        <v>18993</v>
      </c>
      <c r="B3899" t="s">
        <v>223</v>
      </c>
      <c r="C3899" t="s">
        <v>14</v>
      </c>
      <c r="D3899" t="s">
        <v>224</v>
      </c>
      <c r="E3899" t="s">
        <v>225</v>
      </c>
      <c r="F3899" t="s">
        <v>7499</v>
      </c>
    </row>
    <row r="3900" spans="1:6">
      <c r="A3900" t="s">
        <v>19004</v>
      </c>
      <c r="B3900" t="s">
        <v>615</v>
      </c>
      <c r="C3900" t="s">
        <v>14</v>
      </c>
      <c r="D3900" t="s">
        <v>616</v>
      </c>
      <c r="E3900" t="s">
        <v>617</v>
      </c>
      <c r="F3900" t="s">
        <v>7724</v>
      </c>
    </row>
    <row r="3901" spans="1:6">
      <c r="A3901" t="s">
        <v>19005</v>
      </c>
      <c r="B3901" t="s">
        <v>1351</v>
      </c>
      <c r="C3901" t="s">
        <v>14</v>
      </c>
      <c r="D3901" t="s">
        <v>1352</v>
      </c>
      <c r="E3901" t="s">
        <v>1353</v>
      </c>
      <c r="F3901" t="s">
        <v>5553</v>
      </c>
    </row>
    <row r="3902" spans="1:6">
      <c r="A3902" t="s">
        <v>19012</v>
      </c>
      <c r="B3902" t="s">
        <v>496</v>
      </c>
      <c r="C3902" t="s">
        <v>14</v>
      </c>
      <c r="D3902" t="s">
        <v>1710</v>
      </c>
      <c r="E3902" t="s">
        <v>1711</v>
      </c>
      <c r="F3902" t="s">
        <v>18593</v>
      </c>
    </row>
    <row r="3903" spans="1:6">
      <c r="A3903" t="s">
        <v>19013</v>
      </c>
      <c r="B3903" t="s">
        <v>84</v>
      </c>
      <c r="C3903" t="s">
        <v>14</v>
      </c>
      <c r="D3903" t="s">
        <v>85</v>
      </c>
      <c r="E3903" t="s">
        <v>86</v>
      </c>
      <c r="F3903" t="s">
        <v>2798</v>
      </c>
    </row>
    <row r="3904" spans="1:6">
      <c r="A3904" t="s">
        <v>19017</v>
      </c>
      <c r="B3904" t="s">
        <v>1351</v>
      </c>
      <c r="C3904" t="s">
        <v>14</v>
      </c>
      <c r="D3904" t="s">
        <v>1352</v>
      </c>
      <c r="E3904" t="s">
        <v>1353</v>
      </c>
      <c r="F3904" t="s">
        <v>19018</v>
      </c>
    </row>
    <row r="3905" spans="1:6">
      <c r="A3905" t="s">
        <v>19020</v>
      </c>
      <c r="B3905" t="s">
        <v>118</v>
      </c>
      <c r="C3905" t="s">
        <v>14</v>
      </c>
      <c r="D3905" t="s">
        <v>119</v>
      </c>
      <c r="E3905" t="s">
        <v>120</v>
      </c>
      <c r="F3905" t="s">
        <v>928</v>
      </c>
    </row>
    <row r="3906" spans="1:6">
      <c r="A3906" t="s">
        <v>19021</v>
      </c>
      <c r="B3906" t="s">
        <v>213</v>
      </c>
      <c r="C3906" t="s">
        <v>14</v>
      </c>
      <c r="D3906" t="s">
        <v>214</v>
      </c>
      <c r="E3906" t="s">
        <v>215</v>
      </c>
      <c r="F3906" t="s">
        <v>3008</v>
      </c>
    </row>
    <row r="3907" spans="1:6">
      <c r="A3907" t="s">
        <v>19028</v>
      </c>
      <c r="B3907" t="s">
        <v>2543</v>
      </c>
      <c r="C3907" t="s">
        <v>14</v>
      </c>
      <c r="D3907" t="s">
        <v>3437</v>
      </c>
      <c r="E3907" t="s">
        <v>2544</v>
      </c>
      <c r="F3907" t="s">
        <v>1977</v>
      </c>
    </row>
    <row r="3908" spans="1:6">
      <c r="A3908" t="s">
        <v>19031</v>
      </c>
      <c r="B3908" t="s">
        <v>654</v>
      </c>
      <c r="C3908" t="s">
        <v>14</v>
      </c>
      <c r="D3908" t="s">
        <v>753</v>
      </c>
      <c r="E3908" t="s">
        <v>655</v>
      </c>
      <c r="F3908" t="s">
        <v>19032</v>
      </c>
    </row>
    <row r="3909" spans="1:6">
      <c r="A3909" t="s">
        <v>19045</v>
      </c>
      <c r="B3909" t="s">
        <v>170</v>
      </c>
      <c r="C3909" t="s">
        <v>14</v>
      </c>
      <c r="D3909" t="s">
        <v>171</v>
      </c>
      <c r="E3909" t="s">
        <v>172</v>
      </c>
      <c r="F3909" t="s">
        <v>9315</v>
      </c>
    </row>
    <row r="3910" spans="1:6">
      <c r="A3910" t="s">
        <v>19046</v>
      </c>
      <c r="B3910" t="s">
        <v>118</v>
      </c>
      <c r="C3910" t="s">
        <v>14</v>
      </c>
      <c r="D3910" t="s">
        <v>119</v>
      </c>
      <c r="E3910" t="s">
        <v>120</v>
      </c>
      <c r="F3910" t="s">
        <v>7317</v>
      </c>
    </row>
    <row r="3911" spans="1:6">
      <c r="A3911" t="s">
        <v>19047</v>
      </c>
      <c r="B3911" t="s">
        <v>165</v>
      </c>
      <c r="C3911" t="s">
        <v>14</v>
      </c>
      <c r="D3911" t="s">
        <v>166</v>
      </c>
      <c r="E3911" t="s">
        <v>167</v>
      </c>
      <c r="F3911" t="s">
        <v>19048</v>
      </c>
    </row>
    <row r="3912" spans="1:6">
      <c r="A3912" t="s">
        <v>19049</v>
      </c>
      <c r="B3912" t="s">
        <v>123</v>
      </c>
      <c r="C3912" t="s">
        <v>14</v>
      </c>
      <c r="D3912" t="s">
        <v>644</v>
      </c>
      <c r="E3912" t="s">
        <v>124</v>
      </c>
      <c r="F3912" t="s">
        <v>140</v>
      </c>
    </row>
    <row r="3913" spans="1:6">
      <c r="A3913" t="s">
        <v>19051</v>
      </c>
      <c r="B3913" t="s">
        <v>681</v>
      </c>
      <c r="C3913" t="s">
        <v>14</v>
      </c>
      <c r="D3913" t="s">
        <v>682</v>
      </c>
      <c r="E3913" t="s">
        <v>683</v>
      </c>
      <c r="F3913" t="s">
        <v>5060</v>
      </c>
    </row>
    <row r="3914" spans="1:6">
      <c r="A3914" t="s">
        <v>19056</v>
      </c>
      <c r="B3914" t="s">
        <v>510</v>
      </c>
      <c r="C3914" t="s">
        <v>14</v>
      </c>
      <c r="D3914" t="s">
        <v>511</v>
      </c>
      <c r="E3914" t="s">
        <v>512</v>
      </c>
      <c r="F3914" t="s">
        <v>522</v>
      </c>
    </row>
    <row r="3915" spans="1:6">
      <c r="A3915" t="s">
        <v>19062</v>
      </c>
      <c r="B3915" t="s">
        <v>519</v>
      </c>
      <c r="C3915" t="s">
        <v>14</v>
      </c>
      <c r="D3915" t="s">
        <v>520</v>
      </c>
      <c r="E3915" t="s">
        <v>894</v>
      </c>
      <c r="F3915" t="s">
        <v>1102</v>
      </c>
    </row>
    <row r="3916" spans="1:6">
      <c r="A3916" t="s">
        <v>19063</v>
      </c>
      <c r="B3916" t="s">
        <v>218</v>
      </c>
      <c r="C3916" t="s">
        <v>14</v>
      </c>
      <c r="D3916" t="s">
        <v>219</v>
      </c>
      <c r="E3916" t="s">
        <v>220</v>
      </c>
      <c r="F3916" t="s">
        <v>221</v>
      </c>
    </row>
    <row r="3917" spans="1:6">
      <c r="A3917" t="s">
        <v>19068</v>
      </c>
      <c r="B3917" t="s">
        <v>40</v>
      </c>
      <c r="C3917" t="s">
        <v>14</v>
      </c>
      <c r="D3917" t="s">
        <v>73</v>
      </c>
      <c r="E3917" t="s">
        <v>41</v>
      </c>
      <c r="F3917" t="s">
        <v>12141</v>
      </c>
    </row>
    <row r="3918" spans="1:6">
      <c r="A3918" t="s">
        <v>19071</v>
      </c>
      <c r="B3918" t="s">
        <v>496</v>
      </c>
      <c r="C3918" t="s">
        <v>14</v>
      </c>
      <c r="D3918" t="s">
        <v>497</v>
      </c>
      <c r="E3918" t="s">
        <v>498</v>
      </c>
      <c r="F3918" t="s">
        <v>14194</v>
      </c>
    </row>
    <row r="3919" spans="1:6">
      <c r="A3919" t="s">
        <v>19072</v>
      </c>
      <c r="B3919" t="s">
        <v>175</v>
      </c>
      <c r="C3919" t="s">
        <v>14</v>
      </c>
      <c r="D3919" t="s">
        <v>176</v>
      </c>
      <c r="E3919" t="s">
        <v>177</v>
      </c>
      <c r="F3919" t="s">
        <v>13538</v>
      </c>
    </row>
    <row r="3920" spans="1:6">
      <c r="A3920" t="s">
        <v>19077</v>
      </c>
      <c r="B3920" t="s">
        <v>263</v>
      </c>
      <c r="C3920" t="s">
        <v>14</v>
      </c>
      <c r="D3920" t="s">
        <v>539</v>
      </c>
      <c r="E3920" t="s">
        <v>264</v>
      </c>
      <c r="F3920" t="s">
        <v>19078</v>
      </c>
    </row>
    <row r="3921" spans="1:6">
      <c r="A3921" t="s">
        <v>19081</v>
      </c>
      <c r="B3921" t="s">
        <v>3339</v>
      </c>
      <c r="C3921" t="s">
        <v>14</v>
      </c>
      <c r="D3921" t="s">
        <v>3340</v>
      </c>
      <c r="E3921" t="s">
        <v>3341</v>
      </c>
      <c r="F3921" t="s">
        <v>19082</v>
      </c>
    </row>
    <row r="3922" spans="1:6">
      <c r="A3922" t="s">
        <v>19086</v>
      </c>
      <c r="B3922" t="s">
        <v>40</v>
      </c>
      <c r="C3922" t="s">
        <v>14</v>
      </c>
      <c r="D3922" t="s">
        <v>73</v>
      </c>
      <c r="E3922" t="s">
        <v>41</v>
      </c>
      <c r="F3922" t="s">
        <v>10821</v>
      </c>
    </row>
    <row r="3923" spans="1:6">
      <c r="A3923" t="s">
        <v>19088</v>
      </c>
      <c r="B3923" t="s">
        <v>80</v>
      </c>
      <c r="C3923" t="s">
        <v>14</v>
      </c>
      <c r="D3923" t="s">
        <v>583</v>
      </c>
      <c r="E3923" t="s">
        <v>584</v>
      </c>
      <c r="F3923" t="s">
        <v>1313</v>
      </c>
    </row>
    <row r="3924" spans="1:6">
      <c r="A3924" t="s">
        <v>19090</v>
      </c>
      <c r="B3924" t="s">
        <v>23</v>
      </c>
      <c r="C3924" t="s">
        <v>14</v>
      </c>
      <c r="D3924" t="s">
        <v>24</v>
      </c>
      <c r="E3924" t="s">
        <v>25</v>
      </c>
      <c r="F3924" t="s">
        <v>16241</v>
      </c>
    </row>
    <row r="3925" spans="1:6">
      <c r="A3925" t="s">
        <v>19096</v>
      </c>
      <c r="B3925" t="s">
        <v>40</v>
      </c>
      <c r="C3925" t="s">
        <v>14</v>
      </c>
      <c r="D3925" t="s">
        <v>73</v>
      </c>
      <c r="E3925" t="s">
        <v>41</v>
      </c>
      <c r="F3925" t="s">
        <v>19097</v>
      </c>
    </row>
    <row r="3926" spans="1:6">
      <c r="A3926" t="s">
        <v>19099</v>
      </c>
      <c r="B3926" t="s">
        <v>118</v>
      </c>
      <c r="C3926" t="s">
        <v>14</v>
      </c>
      <c r="D3926" t="s">
        <v>119</v>
      </c>
      <c r="E3926" t="s">
        <v>457</v>
      </c>
      <c r="F3926" t="s">
        <v>1988</v>
      </c>
    </row>
    <row r="3927" spans="1:6">
      <c r="A3927" t="s">
        <v>19107</v>
      </c>
      <c r="B3927" t="s">
        <v>84</v>
      </c>
      <c r="C3927" t="s">
        <v>14</v>
      </c>
      <c r="D3927" t="s">
        <v>85</v>
      </c>
      <c r="E3927" t="s">
        <v>86</v>
      </c>
      <c r="F3927" t="s">
        <v>19108</v>
      </c>
    </row>
    <row r="3928" spans="1:6">
      <c r="A3928" t="s">
        <v>19112</v>
      </c>
      <c r="B3928" t="s">
        <v>318</v>
      </c>
      <c r="C3928" t="s">
        <v>14</v>
      </c>
      <c r="D3928" t="s">
        <v>319</v>
      </c>
      <c r="E3928" t="s">
        <v>320</v>
      </c>
      <c r="F3928" t="s">
        <v>684</v>
      </c>
    </row>
    <row r="3929" spans="1:6">
      <c r="A3929" t="s">
        <v>19114</v>
      </c>
      <c r="B3929" t="s">
        <v>519</v>
      </c>
      <c r="C3929" t="s">
        <v>14</v>
      </c>
      <c r="D3929" t="s">
        <v>520</v>
      </c>
      <c r="E3929" t="s">
        <v>894</v>
      </c>
      <c r="F3929" t="s">
        <v>292</v>
      </c>
    </row>
    <row r="3930" spans="1:6">
      <c r="A3930" t="s">
        <v>19125</v>
      </c>
      <c r="B3930" t="s">
        <v>252</v>
      </c>
      <c r="C3930" t="s">
        <v>14</v>
      </c>
      <c r="D3930" t="s">
        <v>253</v>
      </c>
      <c r="E3930" t="s">
        <v>254</v>
      </c>
      <c r="F3930" t="s">
        <v>19108</v>
      </c>
    </row>
    <row r="3931" spans="1:6">
      <c r="A3931" t="s">
        <v>19127</v>
      </c>
      <c r="B3931" t="s">
        <v>318</v>
      </c>
      <c r="C3931" t="s">
        <v>14</v>
      </c>
      <c r="D3931" t="s">
        <v>319</v>
      </c>
      <c r="E3931" t="s">
        <v>320</v>
      </c>
      <c r="F3931" t="s">
        <v>5960</v>
      </c>
    </row>
    <row r="3932" spans="1:6">
      <c r="A3932" t="s">
        <v>19129</v>
      </c>
      <c r="B3932" t="s">
        <v>213</v>
      </c>
      <c r="C3932" t="s">
        <v>14</v>
      </c>
      <c r="D3932" t="s">
        <v>214</v>
      </c>
      <c r="E3932" t="s">
        <v>215</v>
      </c>
      <c r="F3932" t="s">
        <v>1200</v>
      </c>
    </row>
    <row r="3933" spans="1:6">
      <c r="A3933" t="s">
        <v>19135</v>
      </c>
      <c r="B3933" t="s">
        <v>34</v>
      </c>
      <c r="C3933" t="s">
        <v>14</v>
      </c>
      <c r="D3933" t="s">
        <v>36</v>
      </c>
      <c r="E3933" t="s">
        <v>37</v>
      </c>
      <c r="F3933" t="s">
        <v>19136</v>
      </c>
    </row>
    <row r="3934" spans="1:6">
      <c r="A3934" t="s">
        <v>19137</v>
      </c>
      <c r="B3934" t="s">
        <v>296</v>
      </c>
      <c r="C3934" t="s">
        <v>14</v>
      </c>
      <c r="D3934" t="s">
        <v>297</v>
      </c>
      <c r="E3934" t="s">
        <v>298</v>
      </c>
      <c r="F3934" t="s">
        <v>2718</v>
      </c>
    </row>
    <row r="3935" spans="1:6">
      <c r="A3935" t="s">
        <v>19138</v>
      </c>
      <c r="B3935" t="s">
        <v>213</v>
      </c>
      <c r="C3935" t="s">
        <v>14</v>
      </c>
      <c r="D3935" t="s">
        <v>214</v>
      </c>
      <c r="E3935" t="s">
        <v>215</v>
      </c>
      <c r="F3935" t="s">
        <v>9315</v>
      </c>
    </row>
    <row r="3936" spans="1:6">
      <c r="A3936" t="s">
        <v>19142</v>
      </c>
      <c r="B3936" t="s">
        <v>34</v>
      </c>
      <c r="C3936" t="s">
        <v>14</v>
      </c>
      <c r="D3936" t="s">
        <v>36</v>
      </c>
      <c r="E3936" t="s">
        <v>37</v>
      </c>
      <c r="F3936" t="s">
        <v>19143</v>
      </c>
    </row>
    <row r="3937" spans="1:6">
      <c r="A3937" t="s">
        <v>19148</v>
      </c>
      <c r="B3937" t="s">
        <v>64</v>
      </c>
      <c r="C3937" t="s">
        <v>14</v>
      </c>
      <c r="D3937" t="s">
        <v>65</v>
      </c>
      <c r="E3937" t="s">
        <v>66</v>
      </c>
      <c r="F3937" t="s">
        <v>956</v>
      </c>
    </row>
    <row r="3938" spans="1:6">
      <c r="A3938" t="s">
        <v>19153</v>
      </c>
      <c r="B3938" t="s">
        <v>318</v>
      </c>
      <c r="C3938" t="s">
        <v>14</v>
      </c>
      <c r="D3938" t="s">
        <v>319</v>
      </c>
      <c r="E3938" t="s">
        <v>320</v>
      </c>
      <c r="F3938" t="s">
        <v>1007</v>
      </c>
    </row>
    <row r="3939" spans="1:6">
      <c r="A3939" t="s">
        <v>19154</v>
      </c>
      <c r="B3939" t="s">
        <v>681</v>
      </c>
      <c r="C3939" t="s">
        <v>14</v>
      </c>
      <c r="D3939" t="s">
        <v>682</v>
      </c>
      <c r="E3939" t="s">
        <v>2060</v>
      </c>
      <c r="F3939" t="s">
        <v>1385</v>
      </c>
    </row>
    <row r="3940" spans="1:6">
      <c r="A3940" t="s">
        <v>19155</v>
      </c>
      <c r="B3940" t="s">
        <v>681</v>
      </c>
      <c r="C3940" t="s">
        <v>14</v>
      </c>
      <c r="D3940" t="s">
        <v>682</v>
      </c>
      <c r="E3940" t="s">
        <v>683</v>
      </c>
      <c r="F3940" t="s">
        <v>17025</v>
      </c>
    </row>
    <row r="3941" spans="1:6">
      <c r="A3941" t="s">
        <v>19158</v>
      </c>
      <c r="B3941" t="s">
        <v>13</v>
      </c>
      <c r="C3941" t="s">
        <v>14</v>
      </c>
      <c r="D3941" t="s">
        <v>15</v>
      </c>
      <c r="E3941" t="s">
        <v>16</v>
      </c>
      <c r="F3941" t="s">
        <v>18581</v>
      </c>
    </row>
    <row r="3942" spans="1:6">
      <c r="A3942" t="s">
        <v>19173</v>
      </c>
      <c r="B3942" t="s">
        <v>218</v>
      </c>
      <c r="C3942" t="s">
        <v>14</v>
      </c>
      <c r="D3942" t="s">
        <v>219</v>
      </c>
      <c r="E3942" t="s">
        <v>220</v>
      </c>
      <c r="F3942" t="s">
        <v>1383</v>
      </c>
    </row>
    <row r="3943" spans="1:6">
      <c r="A3943" t="s">
        <v>19174</v>
      </c>
      <c r="B3943" t="s">
        <v>519</v>
      </c>
      <c r="C3943" t="s">
        <v>14</v>
      </c>
      <c r="D3943" t="s">
        <v>520</v>
      </c>
      <c r="E3943" t="s">
        <v>521</v>
      </c>
      <c r="F3943" t="s">
        <v>406</v>
      </c>
    </row>
    <row r="3944" spans="1:6">
      <c r="A3944" t="s">
        <v>19175</v>
      </c>
      <c r="B3944" t="s">
        <v>2023</v>
      </c>
      <c r="C3944" t="s">
        <v>14</v>
      </c>
      <c r="D3944" t="s">
        <v>2024</v>
      </c>
      <c r="E3944" t="s">
        <v>2025</v>
      </c>
      <c r="F3944" t="s">
        <v>16869</v>
      </c>
    </row>
    <row r="3945" spans="1:6">
      <c r="A3945" t="s">
        <v>19177</v>
      </c>
      <c r="B3945" t="s">
        <v>34</v>
      </c>
      <c r="C3945" t="s">
        <v>14</v>
      </c>
      <c r="D3945" t="s">
        <v>36</v>
      </c>
      <c r="E3945" t="s">
        <v>37</v>
      </c>
      <c r="F3945" t="s">
        <v>5393</v>
      </c>
    </row>
    <row r="3946" spans="1:6">
      <c r="A3946" t="s">
        <v>19179</v>
      </c>
      <c r="B3946" t="s">
        <v>34</v>
      </c>
      <c r="C3946" t="s">
        <v>14</v>
      </c>
      <c r="D3946" t="s">
        <v>36</v>
      </c>
      <c r="E3946" t="s">
        <v>37</v>
      </c>
      <c r="F3946" t="s">
        <v>3453</v>
      </c>
    </row>
    <row r="3947" spans="1:6">
      <c r="A3947" t="s">
        <v>19180</v>
      </c>
      <c r="B3947" t="s">
        <v>263</v>
      </c>
      <c r="C3947" t="s">
        <v>14</v>
      </c>
      <c r="D3947" t="s">
        <v>539</v>
      </c>
      <c r="E3947" t="s">
        <v>264</v>
      </c>
      <c r="F3947" t="s">
        <v>2156</v>
      </c>
    </row>
    <row r="3948" spans="1:6">
      <c r="A3948" t="s">
        <v>19183</v>
      </c>
      <c r="B3948" t="s">
        <v>40</v>
      </c>
      <c r="C3948" t="s">
        <v>14</v>
      </c>
      <c r="D3948" t="s">
        <v>73</v>
      </c>
      <c r="E3948" t="s">
        <v>41</v>
      </c>
      <c r="F3948" t="s">
        <v>4332</v>
      </c>
    </row>
    <row r="3949" spans="1:6">
      <c r="A3949" t="s">
        <v>19184</v>
      </c>
      <c r="B3949" t="s">
        <v>487</v>
      </c>
      <c r="C3949" t="s">
        <v>14</v>
      </c>
      <c r="D3949" t="s">
        <v>488</v>
      </c>
      <c r="E3949" t="s">
        <v>836</v>
      </c>
      <c r="F3949" t="s">
        <v>10431</v>
      </c>
    </row>
    <row r="3950" spans="1:6">
      <c r="A3950" t="s">
        <v>19187</v>
      </c>
      <c r="B3950" t="s">
        <v>118</v>
      </c>
      <c r="C3950" t="s">
        <v>14</v>
      </c>
      <c r="D3950" t="s">
        <v>119</v>
      </c>
      <c r="E3950" t="s">
        <v>120</v>
      </c>
      <c r="F3950" t="s">
        <v>4510</v>
      </c>
    </row>
    <row r="3951" spans="1:6">
      <c r="A3951" t="s">
        <v>19188</v>
      </c>
      <c r="B3951" t="s">
        <v>69</v>
      </c>
      <c r="C3951" t="s">
        <v>14</v>
      </c>
      <c r="D3951" t="s">
        <v>824</v>
      </c>
      <c r="E3951" t="s">
        <v>70</v>
      </c>
      <c r="F3951" t="s">
        <v>593</v>
      </c>
    </row>
    <row r="3952" spans="1:6">
      <c r="A3952" t="s">
        <v>19189</v>
      </c>
      <c r="B3952" t="s">
        <v>13</v>
      </c>
      <c r="C3952" t="s">
        <v>14</v>
      </c>
      <c r="D3952" t="s">
        <v>15</v>
      </c>
      <c r="E3952" t="s">
        <v>16</v>
      </c>
      <c r="F3952" t="s">
        <v>5448</v>
      </c>
    </row>
    <row r="3953" spans="1:6">
      <c r="A3953" t="s">
        <v>19194</v>
      </c>
      <c r="B3953" t="s">
        <v>7</v>
      </c>
      <c r="C3953" t="s">
        <v>14</v>
      </c>
      <c r="D3953" t="s">
        <v>9</v>
      </c>
      <c r="E3953" t="s">
        <v>10</v>
      </c>
      <c r="F3953" t="s">
        <v>1609</v>
      </c>
    </row>
    <row r="3954" spans="1:6">
      <c r="A3954" t="s">
        <v>19196</v>
      </c>
      <c r="B3954" t="s">
        <v>19</v>
      </c>
      <c r="C3954" t="s">
        <v>14</v>
      </c>
      <c r="D3954" t="s">
        <v>327</v>
      </c>
      <c r="E3954" t="s">
        <v>20</v>
      </c>
      <c r="F3954" t="s">
        <v>19197</v>
      </c>
    </row>
    <row r="3955" spans="1:6">
      <c r="A3955" t="s">
        <v>19200</v>
      </c>
      <c r="B3955" t="s">
        <v>55</v>
      </c>
      <c r="C3955" t="s">
        <v>14</v>
      </c>
      <c r="D3955" t="s">
        <v>1674</v>
      </c>
      <c r="E3955" t="s">
        <v>56</v>
      </c>
      <c r="F3955" t="s">
        <v>1724</v>
      </c>
    </row>
    <row r="3956" spans="1:6">
      <c r="A3956" t="s">
        <v>19204</v>
      </c>
      <c r="B3956" t="s">
        <v>40</v>
      </c>
      <c r="C3956" t="s">
        <v>14</v>
      </c>
      <c r="D3956" t="s">
        <v>73</v>
      </c>
      <c r="E3956" t="s">
        <v>41</v>
      </c>
      <c r="F3956" t="s">
        <v>5576</v>
      </c>
    </row>
    <row r="3957" spans="1:6">
      <c r="A3957" t="s">
        <v>19205</v>
      </c>
      <c r="B3957" t="s">
        <v>519</v>
      </c>
      <c r="C3957" t="s">
        <v>14</v>
      </c>
      <c r="D3957" t="s">
        <v>520</v>
      </c>
      <c r="E3957" t="s">
        <v>521</v>
      </c>
      <c r="F3957" t="s">
        <v>4865</v>
      </c>
    </row>
    <row r="3958" spans="1:6">
      <c r="A3958" t="s">
        <v>19208</v>
      </c>
      <c r="B3958" t="s">
        <v>34</v>
      </c>
      <c r="C3958" t="s">
        <v>14</v>
      </c>
      <c r="D3958" t="s">
        <v>36</v>
      </c>
      <c r="E3958" t="s">
        <v>37</v>
      </c>
      <c r="F3958" t="s">
        <v>2400</v>
      </c>
    </row>
    <row r="3959" spans="1:6">
      <c r="A3959" t="s">
        <v>19210</v>
      </c>
      <c r="B3959" t="s">
        <v>160</v>
      </c>
      <c r="C3959" t="s">
        <v>14</v>
      </c>
      <c r="D3959" t="s">
        <v>161</v>
      </c>
      <c r="E3959" t="s">
        <v>162</v>
      </c>
      <c r="F3959" t="s">
        <v>9459</v>
      </c>
    </row>
    <row r="3960" spans="1:6">
      <c r="A3960" t="s">
        <v>19211</v>
      </c>
      <c r="B3960" t="s">
        <v>7</v>
      </c>
      <c r="C3960" t="s">
        <v>14</v>
      </c>
      <c r="D3960" t="s">
        <v>9</v>
      </c>
      <c r="E3960" t="s">
        <v>10</v>
      </c>
      <c r="F3960" t="s">
        <v>321</v>
      </c>
    </row>
    <row r="3961" spans="1:6">
      <c r="A3961" t="s">
        <v>19213</v>
      </c>
      <c r="B3961" t="s">
        <v>84</v>
      </c>
      <c r="C3961" t="s">
        <v>14</v>
      </c>
      <c r="D3961" t="s">
        <v>85</v>
      </c>
      <c r="E3961" t="s">
        <v>86</v>
      </c>
      <c r="F3961" t="s">
        <v>4793</v>
      </c>
    </row>
    <row r="3962" spans="1:6">
      <c r="A3962" t="s">
        <v>19230</v>
      </c>
      <c r="B3962" t="s">
        <v>2411</v>
      </c>
      <c r="C3962" t="s">
        <v>14</v>
      </c>
      <c r="D3962" t="s">
        <v>2412</v>
      </c>
      <c r="E3962" t="s">
        <v>2413</v>
      </c>
      <c r="F3962" t="s">
        <v>3541</v>
      </c>
    </row>
    <row r="3963" spans="1:6">
      <c r="A3963" t="s">
        <v>19231</v>
      </c>
      <c r="B3963" t="s">
        <v>353</v>
      </c>
      <c r="C3963" t="s">
        <v>14</v>
      </c>
      <c r="D3963" t="s">
        <v>354</v>
      </c>
      <c r="E3963" t="s">
        <v>355</v>
      </c>
      <c r="F3963" t="s">
        <v>8972</v>
      </c>
    </row>
    <row r="3964" spans="1:6">
      <c r="A3964" t="s">
        <v>19232</v>
      </c>
      <c r="B3964" t="s">
        <v>40</v>
      </c>
      <c r="C3964" t="s">
        <v>14</v>
      </c>
      <c r="D3964" t="s">
        <v>73</v>
      </c>
      <c r="E3964" t="s">
        <v>41</v>
      </c>
      <c r="F3964" t="s">
        <v>1631</v>
      </c>
    </row>
    <row r="3965" spans="1:6">
      <c r="A3965" t="s">
        <v>19237</v>
      </c>
      <c r="B3965" t="s">
        <v>34</v>
      </c>
      <c r="C3965" t="s">
        <v>14</v>
      </c>
      <c r="D3965" t="s">
        <v>36</v>
      </c>
      <c r="E3965" t="s">
        <v>37</v>
      </c>
      <c r="F3965" t="s">
        <v>4217</v>
      </c>
    </row>
    <row r="3966" spans="1:6">
      <c r="A3966" t="s">
        <v>19244</v>
      </c>
      <c r="B3966" t="s">
        <v>189</v>
      </c>
      <c r="C3966" t="s">
        <v>14</v>
      </c>
      <c r="D3966" t="s">
        <v>982</v>
      </c>
      <c r="E3966" t="s">
        <v>190</v>
      </c>
      <c r="F3966" t="s">
        <v>9569</v>
      </c>
    </row>
    <row r="3967" spans="1:6">
      <c r="A3967" t="s">
        <v>19246</v>
      </c>
      <c r="B3967" t="s">
        <v>84</v>
      </c>
      <c r="C3967" t="s">
        <v>14</v>
      </c>
      <c r="D3967" t="s">
        <v>85</v>
      </c>
      <c r="E3967" t="s">
        <v>86</v>
      </c>
      <c r="F3967" t="s">
        <v>1773</v>
      </c>
    </row>
    <row r="3968" spans="1:6">
      <c r="A3968" t="s">
        <v>19250</v>
      </c>
      <c r="B3968" t="s">
        <v>175</v>
      </c>
      <c r="C3968" t="s">
        <v>14</v>
      </c>
      <c r="D3968" t="s">
        <v>176</v>
      </c>
      <c r="E3968" t="s">
        <v>177</v>
      </c>
      <c r="F3968" t="s">
        <v>12328</v>
      </c>
    </row>
    <row r="3969" spans="1:6">
      <c r="A3969" t="s">
        <v>19251</v>
      </c>
      <c r="B3969" t="s">
        <v>8944</v>
      </c>
      <c r="C3969" t="s">
        <v>14</v>
      </c>
      <c r="D3969" t="s">
        <v>8945</v>
      </c>
      <c r="E3969" t="s">
        <v>8946</v>
      </c>
      <c r="F3969" t="s">
        <v>18286</v>
      </c>
    </row>
    <row r="3970" spans="1:6">
      <c r="A3970" t="s">
        <v>19260</v>
      </c>
      <c r="B3970" t="s">
        <v>40</v>
      </c>
      <c r="C3970" t="s">
        <v>14</v>
      </c>
      <c r="D3970" t="s">
        <v>73</v>
      </c>
      <c r="E3970" t="s">
        <v>41</v>
      </c>
      <c r="F3970" t="s">
        <v>1693</v>
      </c>
    </row>
    <row r="3971" spans="1:6">
      <c r="A3971" t="s">
        <v>19261</v>
      </c>
      <c r="B3971" t="s">
        <v>40</v>
      </c>
      <c r="C3971" t="s">
        <v>14</v>
      </c>
      <c r="D3971" t="s">
        <v>73</v>
      </c>
      <c r="E3971" t="s">
        <v>41</v>
      </c>
      <c r="F3971" t="s">
        <v>5112</v>
      </c>
    </row>
    <row r="3972" spans="1:6">
      <c r="A3972" t="s">
        <v>19262</v>
      </c>
      <c r="B3972" t="s">
        <v>438</v>
      </c>
      <c r="C3972" t="s">
        <v>14</v>
      </c>
      <c r="D3972" t="s">
        <v>8132</v>
      </c>
      <c r="E3972" t="s">
        <v>439</v>
      </c>
      <c r="F3972" t="s">
        <v>5288</v>
      </c>
    </row>
    <row r="3973" spans="1:6">
      <c r="A3973" t="s">
        <v>19269</v>
      </c>
      <c r="B3973" t="s">
        <v>84</v>
      </c>
      <c r="C3973" t="s">
        <v>14</v>
      </c>
      <c r="D3973" t="s">
        <v>85</v>
      </c>
      <c r="E3973" t="s">
        <v>86</v>
      </c>
      <c r="F3973" t="s">
        <v>2274</v>
      </c>
    </row>
    <row r="3974" spans="1:6">
      <c r="A3974" t="s">
        <v>19276</v>
      </c>
      <c r="B3974" t="s">
        <v>472</v>
      </c>
      <c r="C3974" t="s">
        <v>14</v>
      </c>
      <c r="D3974" t="s">
        <v>473</v>
      </c>
      <c r="E3974" t="s">
        <v>474</v>
      </c>
      <c r="F3974" t="s">
        <v>292</v>
      </c>
    </row>
    <row r="3975" spans="1:6">
      <c r="A3975" t="s">
        <v>19277</v>
      </c>
      <c r="B3975" t="s">
        <v>377</v>
      </c>
      <c r="C3975" t="s">
        <v>14</v>
      </c>
      <c r="D3975" t="s">
        <v>378</v>
      </c>
      <c r="E3975" t="s">
        <v>379</v>
      </c>
      <c r="F3975" t="s">
        <v>2824</v>
      </c>
    </row>
    <row r="3976" spans="1:6">
      <c r="A3976" t="s">
        <v>19291</v>
      </c>
      <c r="B3976" t="s">
        <v>318</v>
      </c>
      <c r="C3976" t="s">
        <v>14</v>
      </c>
      <c r="D3976" t="s">
        <v>319</v>
      </c>
      <c r="E3976" t="s">
        <v>320</v>
      </c>
      <c r="F3976" t="s">
        <v>3784</v>
      </c>
    </row>
    <row r="3977" spans="1:6">
      <c r="A3977" t="s">
        <v>19293</v>
      </c>
      <c r="B3977" t="s">
        <v>966</v>
      </c>
      <c r="C3977" t="s">
        <v>14</v>
      </c>
      <c r="D3977" t="s">
        <v>967</v>
      </c>
      <c r="E3977" t="s">
        <v>968</v>
      </c>
      <c r="F3977" t="s">
        <v>1260</v>
      </c>
    </row>
    <row r="3978" spans="1:6">
      <c r="A3978" t="s">
        <v>19296</v>
      </c>
      <c r="B3978" t="s">
        <v>496</v>
      </c>
      <c r="C3978" t="s">
        <v>14</v>
      </c>
      <c r="D3978" t="s">
        <v>1710</v>
      </c>
      <c r="E3978" t="s">
        <v>1711</v>
      </c>
      <c r="F3978" t="s">
        <v>15947</v>
      </c>
    </row>
    <row r="3979" spans="1:6">
      <c r="A3979" t="s">
        <v>19297</v>
      </c>
      <c r="B3979" t="s">
        <v>19</v>
      </c>
      <c r="C3979" t="s">
        <v>14</v>
      </c>
      <c r="D3979" t="s">
        <v>327</v>
      </c>
      <c r="E3979" t="s">
        <v>20</v>
      </c>
      <c r="F3979" t="s">
        <v>1328</v>
      </c>
    </row>
    <row r="3980" spans="1:6">
      <c r="A3980" t="s">
        <v>19302</v>
      </c>
      <c r="B3980" t="s">
        <v>69</v>
      </c>
      <c r="C3980" t="s">
        <v>14</v>
      </c>
      <c r="D3980" t="s">
        <v>824</v>
      </c>
      <c r="E3980" t="s">
        <v>70</v>
      </c>
      <c r="F3980" t="s">
        <v>1083</v>
      </c>
    </row>
    <row r="3981" spans="1:6">
      <c r="A3981" t="s">
        <v>19305</v>
      </c>
      <c r="B3981" t="s">
        <v>472</v>
      </c>
      <c r="C3981" t="s">
        <v>14</v>
      </c>
      <c r="D3981" t="s">
        <v>473</v>
      </c>
      <c r="E3981" t="s">
        <v>474</v>
      </c>
      <c r="F3981" t="s">
        <v>7840</v>
      </c>
    </row>
    <row r="3982" spans="1:6">
      <c r="A3982" t="s">
        <v>19307</v>
      </c>
      <c r="B3982" t="s">
        <v>142</v>
      </c>
      <c r="C3982" t="s">
        <v>14</v>
      </c>
      <c r="D3982" t="s">
        <v>147</v>
      </c>
      <c r="E3982" t="s">
        <v>143</v>
      </c>
      <c r="F3982" t="s">
        <v>10434</v>
      </c>
    </row>
    <row r="3983" spans="1:6">
      <c r="A3983" t="s">
        <v>19313</v>
      </c>
      <c r="B3983" t="s">
        <v>64</v>
      </c>
      <c r="C3983" t="s">
        <v>14</v>
      </c>
      <c r="D3983" t="s">
        <v>65</v>
      </c>
      <c r="E3983" t="s">
        <v>66</v>
      </c>
      <c r="F3983" t="s">
        <v>11844</v>
      </c>
    </row>
    <row r="3984" spans="1:6">
      <c r="A3984" t="s">
        <v>19319</v>
      </c>
      <c r="B3984" t="s">
        <v>360</v>
      </c>
      <c r="C3984" t="s">
        <v>14</v>
      </c>
      <c r="D3984" t="s">
        <v>1134</v>
      </c>
      <c r="E3984" t="s">
        <v>361</v>
      </c>
      <c r="F3984" t="s">
        <v>7105</v>
      </c>
    </row>
    <row r="3985" spans="1:6">
      <c r="A3985" t="s">
        <v>19322</v>
      </c>
      <c r="B3985" t="s">
        <v>64</v>
      </c>
      <c r="C3985" t="s">
        <v>14</v>
      </c>
      <c r="D3985" t="s">
        <v>65</v>
      </c>
      <c r="E3985" t="s">
        <v>66</v>
      </c>
      <c r="F3985" t="s">
        <v>8098</v>
      </c>
    </row>
    <row r="3986" spans="1:6">
      <c r="A3986" t="s">
        <v>19323</v>
      </c>
      <c r="B3986" t="s">
        <v>40</v>
      </c>
      <c r="C3986" t="s">
        <v>14</v>
      </c>
      <c r="D3986" t="s">
        <v>73</v>
      </c>
      <c r="E3986" t="s">
        <v>41</v>
      </c>
      <c r="F3986" t="s">
        <v>19324</v>
      </c>
    </row>
    <row r="3987" spans="1:6">
      <c r="A3987" t="s">
        <v>19325</v>
      </c>
      <c r="B3987" t="s">
        <v>64</v>
      </c>
      <c r="C3987" t="s">
        <v>14</v>
      </c>
      <c r="D3987" t="s">
        <v>65</v>
      </c>
      <c r="E3987" t="s">
        <v>66</v>
      </c>
      <c r="F3987" t="s">
        <v>7203</v>
      </c>
    </row>
    <row r="3988" spans="1:6">
      <c r="A3988" t="s">
        <v>19326</v>
      </c>
      <c r="B3988" t="s">
        <v>89</v>
      </c>
      <c r="C3988" t="s">
        <v>14</v>
      </c>
      <c r="D3988" t="s">
        <v>127</v>
      </c>
      <c r="E3988" t="s">
        <v>128</v>
      </c>
      <c r="F3988" t="s">
        <v>2080</v>
      </c>
    </row>
    <row r="3989" spans="1:6">
      <c r="A3989" t="s">
        <v>19332</v>
      </c>
      <c r="B3989" t="s">
        <v>7</v>
      </c>
      <c r="C3989" t="s">
        <v>14</v>
      </c>
      <c r="D3989" t="s">
        <v>9</v>
      </c>
      <c r="E3989" t="s">
        <v>10</v>
      </c>
      <c r="F3989" t="s">
        <v>17970</v>
      </c>
    </row>
    <row r="3990" spans="1:6">
      <c r="A3990" t="s">
        <v>19333</v>
      </c>
      <c r="B3990" t="s">
        <v>142</v>
      </c>
      <c r="C3990" t="s">
        <v>14</v>
      </c>
      <c r="D3990" t="s">
        <v>147</v>
      </c>
      <c r="E3990" t="s">
        <v>143</v>
      </c>
      <c r="F3990" t="s">
        <v>5796</v>
      </c>
    </row>
    <row r="3991" spans="1:6">
      <c r="A3991" t="s">
        <v>19335</v>
      </c>
      <c r="B3991" t="s">
        <v>13</v>
      </c>
      <c r="C3991" t="s">
        <v>14</v>
      </c>
      <c r="D3991" t="s">
        <v>15</v>
      </c>
      <c r="E3991" t="s">
        <v>16</v>
      </c>
      <c r="F3991" t="s">
        <v>19336</v>
      </c>
    </row>
    <row r="3992" spans="1:6">
      <c r="A3992" t="s">
        <v>19339</v>
      </c>
      <c r="B3992" t="s">
        <v>1351</v>
      </c>
      <c r="C3992" t="s">
        <v>14</v>
      </c>
      <c r="D3992" t="s">
        <v>1352</v>
      </c>
      <c r="E3992" t="s">
        <v>1353</v>
      </c>
      <c r="F3992" t="s">
        <v>6359</v>
      </c>
    </row>
    <row r="3993" spans="1:6">
      <c r="A3993" t="s">
        <v>19343</v>
      </c>
      <c r="B3993" t="s">
        <v>615</v>
      </c>
      <c r="C3993" t="s">
        <v>14</v>
      </c>
      <c r="D3993" t="s">
        <v>616</v>
      </c>
      <c r="E3993" t="s">
        <v>617</v>
      </c>
      <c r="F3993" t="s">
        <v>12283</v>
      </c>
    </row>
    <row r="3994" spans="1:6">
      <c r="A3994" t="s">
        <v>19347</v>
      </c>
      <c r="B3994" t="s">
        <v>137</v>
      </c>
      <c r="C3994" t="s">
        <v>14</v>
      </c>
      <c r="D3994" t="s">
        <v>138</v>
      </c>
      <c r="E3994" t="s">
        <v>139</v>
      </c>
      <c r="F3994" t="s">
        <v>19348</v>
      </c>
    </row>
    <row r="3995" spans="1:6">
      <c r="A3995" t="s">
        <v>19351</v>
      </c>
      <c r="B3995" t="s">
        <v>64</v>
      </c>
      <c r="C3995" t="s">
        <v>14</v>
      </c>
      <c r="D3995" t="s">
        <v>65</v>
      </c>
      <c r="E3995" t="s">
        <v>66</v>
      </c>
      <c r="F3995" t="s">
        <v>4705</v>
      </c>
    </row>
    <row r="3996" spans="1:6">
      <c r="A3996" t="s">
        <v>19360</v>
      </c>
      <c r="B3996" t="s">
        <v>318</v>
      </c>
      <c r="C3996" t="s">
        <v>14</v>
      </c>
      <c r="D3996" t="s">
        <v>319</v>
      </c>
      <c r="E3996" t="s">
        <v>320</v>
      </c>
      <c r="F3996" t="s">
        <v>3046</v>
      </c>
    </row>
    <row r="3997" spans="1:6">
      <c r="A3997" t="s">
        <v>19376</v>
      </c>
      <c r="B3997" t="s">
        <v>44</v>
      </c>
      <c r="C3997" t="s">
        <v>14</v>
      </c>
      <c r="D3997" t="s">
        <v>267</v>
      </c>
      <c r="E3997" t="s">
        <v>45</v>
      </c>
      <c r="F3997" t="s">
        <v>3078</v>
      </c>
    </row>
    <row r="3998" spans="1:6">
      <c r="A3998" t="s">
        <v>19384</v>
      </c>
      <c r="B3998" t="s">
        <v>213</v>
      </c>
      <c r="C3998" t="s">
        <v>14</v>
      </c>
      <c r="D3998" t="s">
        <v>214</v>
      </c>
      <c r="E3998" t="s">
        <v>215</v>
      </c>
      <c r="F3998" t="s">
        <v>1798</v>
      </c>
    </row>
    <row r="3999" spans="1:6">
      <c r="A3999" t="s">
        <v>19387</v>
      </c>
      <c r="B3999" t="s">
        <v>3193</v>
      </c>
      <c r="C3999" t="s">
        <v>14</v>
      </c>
      <c r="D3999" t="s">
        <v>3194</v>
      </c>
      <c r="E3999" t="s">
        <v>3195</v>
      </c>
      <c r="F3999" t="s">
        <v>3078</v>
      </c>
    </row>
    <row r="4000" spans="1:6">
      <c r="A4000" t="s">
        <v>19389</v>
      </c>
      <c r="B4000" t="s">
        <v>64</v>
      </c>
      <c r="C4000" t="s">
        <v>14</v>
      </c>
      <c r="D4000" t="s">
        <v>65</v>
      </c>
      <c r="E4000" t="s">
        <v>66</v>
      </c>
      <c r="F4000" t="s">
        <v>1181</v>
      </c>
    </row>
    <row r="4001" spans="1:6">
      <c r="A4001" t="s">
        <v>19393</v>
      </c>
      <c r="B4001" t="s">
        <v>40</v>
      </c>
      <c r="C4001" t="s">
        <v>14</v>
      </c>
      <c r="D4001" t="s">
        <v>73</v>
      </c>
      <c r="E4001" t="s">
        <v>41</v>
      </c>
      <c r="F4001" t="s">
        <v>5715</v>
      </c>
    </row>
    <row r="4002" spans="1:6">
      <c r="A4002" t="s">
        <v>19394</v>
      </c>
      <c r="B4002" t="s">
        <v>118</v>
      </c>
      <c r="C4002" t="s">
        <v>14</v>
      </c>
      <c r="D4002" t="s">
        <v>119</v>
      </c>
      <c r="E4002" t="s">
        <v>120</v>
      </c>
      <c r="F4002" t="s">
        <v>6556</v>
      </c>
    </row>
    <row r="4003" spans="1:6">
      <c r="A4003" t="s">
        <v>19397</v>
      </c>
      <c r="B4003" t="s">
        <v>84</v>
      </c>
      <c r="C4003" t="s">
        <v>14</v>
      </c>
      <c r="D4003" t="s">
        <v>85</v>
      </c>
      <c r="E4003" t="s">
        <v>86</v>
      </c>
      <c r="F4003" t="s">
        <v>1063</v>
      </c>
    </row>
    <row r="4004" spans="1:6">
      <c r="A4004" t="s">
        <v>19398</v>
      </c>
      <c r="B4004" t="s">
        <v>175</v>
      </c>
      <c r="C4004" t="s">
        <v>14</v>
      </c>
      <c r="D4004" t="s">
        <v>176</v>
      </c>
      <c r="E4004" t="s">
        <v>177</v>
      </c>
      <c r="F4004" t="s">
        <v>3271</v>
      </c>
    </row>
    <row r="4005" spans="1:6">
      <c r="A4005" t="s">
        <v>19420</v>
      </c>
      <c r="B4005" t="s">
        <v>142</v>
      </c>
      <c r="C4005" t="s">
        <v>14</v>
      </c>
      <c r="D4005" t="s">
        <v>147</v>
      </c>
      <c r="E4005" t="s">
        <v>143</v>
      </c>
      <c r="F4005" t="s">
        <v>5297</v>
      </c>
    </row>
    <row r="4006" spans="1:6">
      <c r="A4006" t="s">
        <v>19422</v>
      </c>
      <c r="B4006" t="s">
        <v>34</v>
      </c>
      <c r="C4006" t="s">
        <v>14</v>
      </c>
      <c r="D4006" t="s">
        <v>36</v>
      </c>
      <c r="E4006" t="s">
        <v>37</v>
      </c>
      <c r="F4006" t="s">
        <v>19423</v>
      </c>
    </row>
    <row r="4007" spans="1:6">
      <c r="A4007" t="s">
        <v>19426</v>
      </c>
      <c r="B4007" t="s">
        <v>353</v>
      </c>
      <c r="C4007" t="s">
        <v>14</v>
      </c>
      <c r="D4007" t="s">
        <v>354</v>
      </c>
      <c r="E4007" t="s">
        <v>355</v>
      </c>
      <c r="F4007" t="s">
        <v>2274</v>
      </c>
    </row>
    <row r="4008" spans="1:6">
      <c r="A4008" t="s">
        <v>19428</v>
      </c>
      <c r="B4008" t="s">
        <v>681</v>
      </c>
      <c r="C4008" t="s">
        <v>14</v>
      </c>
      <c r="D4008" t="s">
        <v>682</v>
      </c>
      <c r="E4008" t="s">
        <v>683</v>
      </c>
      <c r="F4008" t="s">
        <v>19429</v>
      </c>
    </row>
    <row r="4009" spans="1:6">
      <c r="A4009" t="s">
        <v>19430</v>
      </c>
      <c r="B4009" t="s">
        <v>7890</v>
      </c>
      <c r="C4009" t="s">
        <v>14</v>
      </c>
      <c r="D4009" t="s">
        <v>7891</v>
      </c>
      <c r="E4009" t="s">
        <v>7892</v>
      </c>
      <c r="F4009" t="s">
        <v>13288</v>
      </c>
    </row>
    <row r="4010" spans="1:6">
      <c r="A4010" t="s">
        <v>19435</v>
      </c>
      <c r="B4010" t="s">
        <v>7</v>
      </c>
      <c r="C4010" t="s">
        <v>14</v>
      </c>
      <c r="D4010" t="s">
        <v>9</v>
      </c>
      <c r="E4010" t="s">
        <v>10</v>
      </c>
      <c r="F4010" t="s">
        <v>3352</v>
      </c>
    </row>
    <row r="4011" spans="1:6">
      <c r="A4011" t="s">
        <v>19438</v>
      </c>
      <c r="B4011" t="s">
        <v>1262</v>
      </c>
      <c r="C4011" t="s">
        <v>14</v>
      </c>
      <c r="D4011" t="s">
        <v>1263</v>
      </c>
      <c r="E4011" t="s">
        <v>1264</v>
      </c>
      <c r="F4011" t="s">
        <v>19439</v>
      </c>
    </row>
    <row r="4012" spans="1:6">
      <c r="A4012" t="s">
        <v>19448</v>
      </c>
      <c r="B4012" t="s">
        <v>2009</v>
      </c>
      <c r="C4012" t="s">
        <v>14</v>
      </c>
      <c r="D4012" t="s">
        <v>2010</v>
      </c>
      <c r="E4012" t="s">
        <v>2011</v>
      </c>
      <c r="F4012" t="s">
        <v>2499</v>
      </c>
    </row>
    <row r="4013" spans="1:6">
      <c r="A4013" t="s">
        <v>19449</v>
      </c>
      <c r="B4013" t="s">
        <v>377</v>
      </c>
      <c r="C4013" t="s">
        <v>14</v>
      </c>
      <c r="D4013" t="s">
        <v>378</v>
      </c>
      <c r="E4013" t="s">
        <v>379</v>
      </c>
      <c r="F4013" t="s">
        <v>1019</v>
      </c>
    </row>
    <row r="4014" spans="1:6">
      <c r="A4014" t="s">
        <v>19450</v>
      </c>
      <c r="B4014" t="s">
        <v>84</v>
      </c>
      <c r="C4014" t="s">
        <v>14</v>
      </c>
      <c r="D4014" t="s">
        <v>85</v>
      </c>
      <c r="E4014" t="s">
        <v>86</v>
      </c>
      <c r="F4014" t="s">
        <v>1019</v>
      </c>
    </row>
    <row r="4015" spans="1:6">
      <c r="A4015" t="s">
        <v>19451</v>
      </c>
      <c r="B4015" t="s">
        <v>84</v>
      </c>
      <c r="C4015" t="s">
        <v>14</v>
      </c>
      <c r="D4015" t="s">
        <v>85</v>
      </c>
      <c r="E4015" t="s">
        <v>86</v>
      </c>
      <c r="F4015" t="s">
        <v>2618</v>
      </c>
    </row>
    <row r="4016" spans="1:6">
      <c r="A4016" t="s">
        <v>19452</v>
      </c>
      <c r="B4016" t="s">
        <v>3339</v>
      </c>
      <c r="C4016" t="s">
        <v>14</v>
      </c>
      <c r="D4016" t="s">
        <v>3340</v>
      </c>
      <c r="E4016" t="s">
        <v>3341</v>
      </c>
      <c r="F4016" t="s">
        <v>19453</v>
      </c>
    </row>
    <row r="4017" spans="1:6">
      <c r="A4017" t="s">
        <v>19456</v>
      </c>
      <c r="B4017" t="s">
        <v>170</v>
      </c>
      <c r="C4017" t="s">
        <v>14</v>
      </c>
      <c r="D4017" t="s">
        <v>171</v>
      </c>
      <c r="E4017" t="s">
        <v>172</v>
      </c>
      <c r="F4017" t="s">
        <v>6228</v>
      </c>
    </row>
    <row r="4018" spans="1:6">
      <c r="A4018" t="s">
        <v>19457</v>
      </c>
      <c r="B4018" t="s">
        <v>7</v>
      </c>
      <c r="C4018" t="s">
        <v>14</v>
      </c>
      <c r="D4018" t="s">
        <v>9</v>
      </c>
      <c r="E4018" t="s">
        <v>10</v>
      </c>
      <c r="F4018" t="s">
        <v>8269</v>
      </c>
    </row>
    <row r="4019" spans="1:6">
      <c r="A4019" t="s">
        <v>19458</v>
      </c>
      <c r="B4019" t="s">
        <v>448</v>
      </c>
      <c r="C4019" t="s">
        <v>14</v>
      </c>
      <c r="D4019" t="s">
        <v>449</v>
      </c>
      <c r="E4019" t="s">
        <v>450</v>
      </c>
      <c r="F4019" t="s">
        <v>9272</v>
      </c>
    </row>
    <row r="4020" spans="1:6">
      <c r="A4020" t="s">
        <v>19471</v>
      </c>
      <c r="B4020" t="s">
        <v>487</v>
      </c>
      <c r="C4020" t="s">
        <v>14</v>
      </c>
      <c r="D4020" t="s">
        <v>488</v>
      </c>
      <c r="E4020" t="s">
        <v>836</v>
      </c>
      <c r="F4020" t="s">
        <v>1845</v>
      </c>
    </row>
    <row r="4021" spans="1:6">
      <c r="A4021" t="s">
        <v>19472</v>
      </c>
      <c r="B4021" t="s">
        <v>40</v>
      </c>
      <c r="C4021" t="s">
        <v>14</v>
      </c>
      <c r="D4021" t="s">
        <v>73</v>
      </c>
      <c r="E4021" t="s">
        <v>41</v>
      </c>
      <c r="F4021" t="s">
        <v>3190</v>
      </c>
    </row>
    <row r="4022" spans="1:6">
      <c r="A4022" t="s">
        <v>19478</v>
      </c>
      <c r="B4022" t="s">
        <v>2097</v>
      </c>
      <c r="C4022" t="s">
        <v>14</v>
      </c>
      <c r="D4022" t="s">
        <v>2098</v>
      </c>
      <c r="E4022" t="s">
        <v>2099</v>
      </c>
      <c r="F4022" t="s">
        <v>11</v>
      </c>
    </row>
    <row r="4023" spans="1:6">
      <c r="A4023" t="s">
        <v>19484</v>
      </c>
      <c r="B4023" t="s">
        <v>34</v>
      </c>
      <c r="C4023" t="s">
        <v>14</v>
      </c>
      <c r="D4023" t="s">
        <v>36</v>
      </c>
      <c r="E4023" t="s">
        <v>37</v>
      </c>
      <c r="F4023" t="s">
        <v>12550</v>
      </c>
    </row>
    <row r="4024" spans="1:6">
      <c r="A4024" t="s">
        <v>19485</v>
      </c>
      <c r="B4024" t="s">
        <v>1815</v>
      </c>
      <c r="C4024" t="s">
        <v>14</v>
      </c>
      <c r="D4024" t="s">
        <v>1816</v>
      </c>
      <c r="E4024" t="s">
        <v>1817</v>
      </c>
      <c r="F4024" t="s">
        <v>3794</v>
      </c>
    </row>
    <row r="4025" spans="1:6">
      <c r="A4025" t="s">
        <v>19487</v>
      </c>
      <c r="B4025" t="s">
        <v>89</v>
      </c>
      <c r="C4025" t="s">
        <v>14</v>
      </c>
      <c r="D4025" t="s">
        <v>127</v>
      </c>
      <c r="E4025" t="s">
        <v>128</v>
      </c>
      <c r="F4025" t="s">
        <v>3138</v>
      </c>
    </row>
    <row r="4026" spans="1:6">
      <c r="A4026" t="s">
        <v>19488</v>
      </c>
      <c r="B4026" t="s">
        <v>142</v>
      </c>
      <c r="C4026" t="s">
        <v>14</v>
      </c>
      <c r="D4026" t="s">
        <v>147</v>
      </c>
      <c r="E4026" t="s">
        <v>143</v>
      </c>
      <c r="F4026" t="s">
        <v>163</v>
      </c>
    </row>
    <row r="4027" spans="1:6">
      <c r="A4027" t="s">
        <v>19491</v>
      </c>
      <c r="B4027" t="s">
        <v>13</v>
      </c>
      <c r="C4027" t="s">
        <v>14</v>
      </c>
      <c r="D4027" t="s">
        <v>15</v>
      </c>
      <c r="E4027" t="s">
        <v>16</v>
      </c>
      <c r="F4027" t="s">
        <v>15248</v>
      </c>
    </row>
    <row r="4028" spans="1:6">
      <c r="A4028" t="s">
        <v>19494</v>
      </c>
      <c r="B4028" t="s">
        <v>13</v>
      </c>
      <c r="C4028" t="s">
        <v>14</v>
      </c>
      <c r="D4028" t="s">
        <v>15</v>
      </c>
      <c r="E4028" t="s">
        <v>16</v>
      </c>
      <c r="F4028" t="s">
        <v>2350</v>
      </c>
    </row>
    <row r="4029" spans="1:6">
      <c r="A4029" t="s">
        <v>19495</v>
      </c>
      <c r="B4029" t="s">
        <v>576</v>
      </c>
      <c r="C4029" t="s">
        <v>14</v>
      </c>
      <c r="D4029" t="s">
        <v>577</v>
      </c>
      <c r="E4029" t="s">
        <v>578</v>
      </c>
      <c r="F4029" t="s">
        <v>1639</v>
      </c>
    </row>
    <row r="4030" spans="1:6">
      <c r="A4030" t="s">
        <v>19505</v>
      </c>
      <c r="B4030" t="s">
        <v>884</v>
      </c>
      <c r="C4030" t="s">
        <v>14</v>
      </c>
      <c r="D4030" t="s">
        <v>1864</v>
      </c>
      <c r="E4030" t="s">
        <v>885</v>
      </c>
      <c r="F4030" t="s">
        <v>7174</v>
      </c>
    </row>
    <row r="4031" spans="1:6">
      <c r="A4031" t="s">
        <v>19506</v>
      </c>
      <c r="B4031" t="s">
        <v>213</v>
      </c>
      <c r="C4031" t="s">
        <v>14</v>
      </c>
      <c r="D4031" t="s">
        <v>214</v>
      </c>
      <c r="E4031" t="s">
        <v>215</v>
      </c>
      <c r="F4031" t="s">
        <v>9330</v>
      </c>
    </row>
    <row r="4032" spans="1:6">
      <c r="A4032" t="s">
        <v>19513</v>
      </c>
      <c r="B4032" t="s">
        <v>199</v>
      </c>
      <c r="C4032" t="s">
        <v>14</v>
      </c>
      <c r="D4032" t="s">
        <v>200</v>
      </c>
      <c r="E4032" t="s">
        <v>201</v>
      </c>
      <c r="F4032" t="s">
        <v>19514</v>
      </c>
    </row>
    <row r="4033" spans="1:6">
      <c r="A4033" t="s">
        <v>19515</v>
      </c>
      <c r="B4033" t="s">
        <v>69</v>
      </c>
      <c r="C4033" t="s">
        <v>14</v>
      </c>
      <c r="D4033" t="s">
        <v>824</v>
      </c>
      <c r="E4033" t="s">
        <v>70</v>
      </c>
      <c r="F4033" t="s">
        <v>187</v>
      </c>
    </row>
    <row r="4034" spans="1:6">
      <c r="A4034" t="s">
        <v>19516</v>
      </c>
      <c r="B4034" t="s">
        <v>263</v>
      </c>
      <c r="C4034" t="s">
        <v>14</v>
      </c>
      <c r="D4034" t="s">
        <v>539</v>
      </c>
      <c r="E4034" t="s">
        <v>264</v>
      </c>
      <c r="F4034" t="s">
        <v>2374</v>
      </c>
    </row>
    <row r="4035" spans="1:6">
      <c r="A4035" t="s">
        <v>19519</v>
      </c>
      <c r="B4035" t="s">
        <v>3209</v>
      </c>
      <c r="C4035" t="s">
        <v>14</v>
      </c>
      <c r="D4035" t="s">
        <v>3210</v>
      </c>
      <c r="E4035" t="s">
        <v>3211</v>
      </c>
      <c r="F4035" t="s">
        <v>6466</v>
      </c>
    </row>
    <row r="4036" spans="1:6">
      <c r="A4036" t="s">
        <v>19522</v>
      </c>
      <c r="B4036" t="s">
        <v>40</v>
      </c>
      <c r="C4036" t="s">
        <v>14</v>
      </c>
      <c r="D4036" t="s">
        <v>73</v>
      </c>
      <c r="E4036" t="s">
        <v>41</v>
      </c>
      <c r="F4036" t="s">
        <v>19523</v>
      </c>
    </row>
    <row r="4037" spans="1:6">
      <c r="A4037" t="s">
        <v>19524</v>
      </c>
      <c r="B4037" t="s">
        <v>123</v>
      </c>
      <c r="C4037" t="s">
        <v>14</v>
      </c>
      <c r="D4037" t="s">
        <v>644</v>
      </c>
      <c r="E4037" t="s">
        <v>124</v>
      </c>
      <c r="F4037" t="s">
        <v>812</v>
      </c>
    </row>
    <row r="4038" spans="1:6">
      <c r="A4038" t="s">
        <v>19525</v>
      </c>
      <c r="B4038" t="s">
        <v>725</v>
      </c>
      <c r="C4038" t="s">
        <v>14</v>
      </c>
      <c r="D4038" t="s">
        <v>790</v>
      </c>
      <c r="E4038" t="s">
        <v>726</v>
      </c>
      <c r="F4038" t="s">
        <v>3399</v>
      </c>
    </row>
    <row r="4039" spans="1:6">
      <c r="A4039" t="s">
        <v>19530</v>
      </c>
      <c r="B4039" t="s">
        <v>40</v>
      </c>
      <c r="C4039" t="s">
        <v>14</v>
      </c>
      <c r="D4039" t="s">
        <v>73</v>
      </c>
      <c r="E4039" t="s">
        <v>41</v>
      </c>
      <c r="F4039" t="s">
        <v>5194</v>
      </c>
    </row>
    <row r="4040" spans="1:6">
      <c r="A4040" t="s">
        <v>19531</v>
      </c>
      <c r="B4040" t="s">
        <v>615</v>
      </c>
      <c r="C4040" t="s">
        <v>14</v>
      </c>
      <c r="D4040" t="s">
        <v>616</v>
      </c>
      <c r="E4040" t="s">
        <v>617</v>
      </c>
      <c r="F4040" t="s">
        <v>12757</v>
      </c>
    </row>
    <row r="4041" spans="1:6">
      <c r="A4041" t="s">
        <v>19545</v>
      </c>
      <c r="B4041" t="s">
        <v>519</v>
      </c>
      <c r="C4041" t="s">
        <v>14</v>
      </c>
      <c r="D4041" t="s">
        <v>520</v>
      </c>
      <c r="E4041" t="s">
        <v>521</v>
      </c>
      <c r="F4041" t="s">
        <v>5194</v>
      </c>
    </row>
    <row r="4042" spans="1:6">
      <c r="A4042" t="s">
        <v>19557</v>
      </c>
      <c r="B4042" t="s">
        <v>69</v>
      </c>
      <c r="C4042" t="s">
        <v>14</v>
      </c>
      <c r="D4042" t="s">
        <v>824</v>
      </c>
      <c r="E4042" t="s">
        <v>70</v>
      </c>
      <c r="F4042" t="s">
        <v>9960</v>
      </c>
    </row>
    <row r="4043" spans="1:6">
      <c r="A4043" t="s">
        <v>19560</v>
      </c>
      <c r="B4043" t="s">
        <v>401</v>
      </c>
      <c r="C4043" t="s">
        <v>14</v>
      </c>
      <c r="D4043" t="s">
        <v>402</v>
      </c>
      <c r="E4043" t="s">
        <v>403</v>
      </c>
      <c r="F4043" t="s">
        <v>2680</v>
      </c>
    </row>
    <row r="4044" spans="1:6">
      <c r="A4044" t="s">
        <v>19563</v>
      </c>
      <c r="B4044" t="s">
        <v>44</v>
      </c>
      <c r="C4044" t="s">
        <v>14</v>
      </c>
      <c r="D4044" t="s">
        <v>267</v>
      </c>
      <c r="E4044" t="s">
        <v>45</v>
      </c>
      <c r="F4044" t="s">
        <v>4684</v>
      </c>
    </row>
    <row r="4045" spans="1:6">
      <c r="A4045" t="s">
        <v>19567</v>
      </c>
      <c r="B4045" t="s">
        <v>318</v>
      </c>
      <c r="C4045" t="s">
        <v>14</v>
      </c>
      <c r="D4045" t="s">
        <v>319</v>
      </c>
      <c r="E4045" t="s">
        <v>320</v>
      </c>
      <c r="F4045" t="s">
        <v>723</v>
      </c>
    </row>
    <row r="4046" spans="1:6">
      <c r="A4046" t="s">
        <v>19570</v>
      </c>
      <c r="B4046" t="s">
        <v>84</v>
      </c>
      <c r="C4046" t="s">
        <v>14</v>
      </c>
      <c r="D4046" t="s">
        <v>85</v>
      </c>
      <c r="E4046" t="s">
        <v>86</v>
      </c>
      <c r="F4046" t="s">
        <v>19571</v>
      </c>
    </row>
    <row r="4047" spans="1:6">
      <c r="A4047" t="s">
        <v>19573</v>
      </c>
      <c r="B4047" t="s">
        <v>496</v>
      </c>
      <c r="C4047" t="s">
        <v>14</v>
      </c>
      <c r="D4047" t="s">
        <v>497</v>
      </c>
      <c r="E4047" t="s">
        <v>498</v>
      </c>
      <c r="F4047" t="s">
        <v>19574</v>
      </c>
    </row>
    <row r="4048" spans="1:6">
      <c r="A4048" t="s">
        <v>19577</v>
      </c>
      <c r="B4048" t="s">
        <v>467</v>
      </c>
      <c r="C4048" t="s">
        <v>14</v>
      </c>
      <c r="D4048" t="s">
        <v>468</v>
      </c>
      <c r="E4048" t="s">
        <v>469</v>
      </c>
      <c r="F4048" t="s">
        <v>1156</v>
      </c>
    </row>
    <row r="4049" spans="1:6">
      <c r="A4049" t="s">
        <v>19579</v>
      </c>
      <c r="B4049" t="s">
        <v>2411</v>
      </c>
      <c r="C4049" t="s">
        <v>14</v>
      </c>
      <c r="D4049" t="s">
        <v>2412</v>
      </c>
      <c r="E4049" t="s">
        <v>2413</v>
      </c>
      <c r="F4049" t="s">
        <v>490</v>
      </c>
    </row>
    <row r="4050" spans="1:6">
      <c r="A4050" t="s">
        <v>19585</v>
      </c>
      <c r="B4050" t="s">
        <v>472</v>
      </c>
      <c r="C4050" t="s">
        <v>14</v>
      </c>
      <c r="D4050" t="s">
        <v>473</v>
      </c>
      <c r="E4050" t="s">
        <v>474</v>
      </c>
      <c r="F4050" t="s">
        <v>920</v>
      </c>
    </row>
    <row r="4051" spans="1:6">
      <c r="A4051" t="s">
        <v>19592</v>
      </c>
      <c r="B4051" t="s">
        <v>34</v>
      </c>
      <c r="C4051" t="s">
        <v>14</v>
      </c>
      <c r="D4051" t="s">
        <v>36</v>
      </c>
      <c r="E4051" t="s">
        <v>37</v>
      </c>
      <c r="F4051" t="s">
        <v>5192</v>
      </c>
    </row>
    <row r="4052" spans="1:6">
      <c r="A4052" t="s">
        <v>19595</v>
      </c>
      <c r="B4052" t="s">
        <v>410</v>
      </c>
      <c r="C4052" t="s">
        <v>14</v>
      </c>
      <c r="D4052" t="s">
        <v>411</v>
      </c>
      <c r="E4052" t="s">
        <v>412</v>
      </c>
      <c r="F4052" t="s">
        <v>11821</v>
      </c>
    </row>
    <row r="4053" spans="1:6">
      <c r="A4053" t="s">
        <v>19596</v>
      </c>
      <c r="B4053" t="s">
        <v>89</v>
      </c>
      <c r="C4053" t="s">
        <v>14</v>
      </c>
      <c r="D4053" t="s">
        <v>127</v>
      </c>
      <c r="E4053" t="s">
        <v>128</v>
      </c>
      <c r="F4053" t="s">
        <v>3753</v>
      </c>
    </row>
    <row r="4054" spans="1:6">
      <c r="A4054" t="s">
        <v>19602</v>
      </c>
      <c r="B4054" t="s">
        <v>13</v>
      </c>
      <c r="C4054" t="s">
        <v>14</v>
      </c>
      <c r="D4054" t="s">
        <v>15</v>
      </c>
      <c r="E4054" t="s">
        <v>16</v>
      </c>
      <c r="F4054" t="s">
        <v>4835</v>
      </c>
    </row>
    <row r="4055" spans="1:6">
      <c r="A4055" t="s">
        <v>19609</v>
      </c>
      <c r="B4055" t="s">
        <v>118</v>
      </c>
      <c r="C4055" t="s">
        <v>14</v>
      </c>
      <c r="D4055" t="s">
        <v>119</v>
      </c>
      <c r="E4055" t="s">
        <v>457</v>
      </c>
      <c r="F4055" t="s">
        <v>18268</v>
      </c>
    </row>
    <row r="4056" spans="1:6">
      <c r="A4056" t="s">
        <v>19624</v>
      </c>
      <c r="B4056" t="s">
        <v>1835</v>
      </c>
      <c r="C4056" t="s">
        <v>14</v>
      </c>
      <c r="D4056" t="s">
        <v>1836</v>
      </c>
      <c r="E4056" t="s">
        <v>1837</v>
      </c>
      <c r="F4056" t="s">
        <v>3201</v>
      </c>
    </row>
    <row r="4057" spans="1:6">
      <c r="A4057" t="s">
        <v>19626</v>
      </c>
      <c r="B4057" t="s">
        <v>966</v>
      </c>
      <c r="C4057" t="s">
        <v>14</v>
      </c>
      <c r="D4057" t="s">
        <v>967</v>
      </c>
      <c r="E4057" t="s">
        <v>968</v>
      </c>
      <c r="F4057" t="s">
        <v>6466</v>
      </c>
    </row>
    <row r="4058" spans="1:6">
      <c r="A4058" t="s">
        <v>19629</v>
      </c>
      <c r="B4058" t="s">
        <v>118</v>
      </c>
      <c r="C4058" t="s">
        <v>14</v>
      </c>
      <c r="D4058" t="s">
        <v>119</v>
      </c>
      <c r="E4058" t="s">
        <v>120</v>
      </c>
      <c r="F4058" t="s">
        <v>19630</v>
      </c>
    </row>
    <row r="4059" spans="1:6">
      <c r="A4059" t="s">
        <v>19652</v>
      </c>
      <c r="B4059" t="s">
        <v>34</v>
      </c>
      <c r="C4059" t="s">
        <v>14</v>
      </c>
      <c r="D4059" t="s">
        <v>36</v>
      </c>
      <c r="E4059" t="s">
        <v>37</v>
      </c>
      <c r="F4059" t="s">
        <v>12550</v>
      </c>
    </row>
    <row r="4060" spans="1:6">
      <c r="A4060" t="s">
        <v>19654</v>
      </c>
      <c r="B4060" t="s">
        <v>84</v>
      </c>
      <c r="C4060" t="s">
        <v>14</v>
      </c>
      <c r="D4060" t="s">
        <v>85</v>
      </c>
      <c r="E4060" t="s">
        <v>86</v>
      </c>
      <c r="F4060" t="s">
        <v>8995</v>
      </c>
    </row>
    <row r="4061" spans="1:6">
      <c r="A4061" t="s">
        <v>19664</v>
      </c>
      <c r="B4061" t="s">
        <v>649</v>
      </c>
      <c r="C4061" t="s">
        <v>14</v>
      </c>
      <c r="D4061" t="s">
        <v>650</v>
      </c>
      <c r="E4061" t="s">
        <v>651</v>
      </c>
      <c r="F4061" t="s">
        <v>1198</v>
      </c>
    </row>
    <row r="4062" spans="1:6">
      <c r="A4062" t="s">
        <v>19666</v>
      </c>
      <c r="B4062" t="s">
        <v>228</v>
      </c>
      <c r="C4062" t="s">
        <v>14</v>
      </c>
      <c r="D4062" t="s">
        <v>5468</v>
      </c>
      <c r="E4062" t="s">
        <v>5469</v>
      </c>
      <c r="F4062" t="s">
        <v>9650</v>
      </c>
    </row>
    <row r="4063" spans="1:6">
      <c r="A4063" t="s">
        <v>19673</v>
      </c>
      <c r="B4063" t="s">
        <v>76</v>
      </c>
      <c r="C4063" t="s">
        <v>14</v>
      </c>
      <c r="D4063" t="s">
        <v>77</v>
      </c>
      <c r="E4063" t="s">
        <v>78</v>
      </c>
      <c r="F4063" t="s">
        <v>9515</v>
      </c>
    </row>
    <row r="4064" spans="1:6">
      <c r="A4064" t="s">
        <v>19688</v>
      </c>
      <c r="B4064" t="s">
        <v>34</v>
      </c>
      <c r="C4064" t="s">
        <v>14</v>
      </c>
      <c r="D4064" t="s">
        <v>36</v>
      </c>
      <c r="E4064" t="s">
        <v>37</v>
      </c>
      <c r="F4064" t="s">
        <v>4272</v>
      </c>
    </row>
    <row r="4065" spans="1:6">
      <c r="A4065" t="s">
        <v>19691</v>
      </c>
      <c r="B4065" t="s">
        <v>142</v>
      </c>
      <c r="C4065" t="s">
        <v>14</v>
      </c>
      <c r="D4065" t="s">
        <v>147</v>
      </c>
      <c r="E4065" t="s">
        <v>143</v>
      </c>
      <c r="F4065" t="s">
        <v>6450</v>
      </c>
    </row>
    <row r="4066" spans="1:6">
      <c r="A4066" t="s">
        <v>19694</v>
      </c>
      <c r="B4066" t="s">
        <v>118</v>
      </c>
      <c r="C4066" t="s">
        <v>14</v>
      </c>
      <c r="D4066" t="s">
        <v>119</v>
      </c>
      <c r="E4066" t="s">
        <v>457</v>
      </c>
      <c r="F4066" t="s">
        <v>4149</v>
      </c>
    </row>
    <row r="4067" spans="1:6">
      <c r="A4067" t="s">
        <v>19695</v>
      </c>
      <c r="B4067" t="s">
        <v>155</v>
      </c>
      <c r="C4067" t="s">
        <v>14</v>
      </c>
      <c r="D4067" t="s">
        <v>156</v>
      </c>
      <c r="E4067" t="s">
        <v>567</v>
      </c>
      <c r="F4067" t="s">
        <v>1200</v>
      </c>
    </row>
    <row r="4068" spans="1:6">
      <c r="A4068" t="s">
        <v>19703</v>
      </c>
      <c r="B4068" t="s">
        <v>44</v>
      </c>
      <c r="C4068" t="s">
        <v>14</v>
      </c>
      <c r="D4068" t="s">
        <v>267</v>
      </c>
      <c r="E4068" t="s">
        <v>45</v>
      </c>
      <c r="F4068" t="s">
        <v>19704</v>
      </c>
    </row>
    <row r="4069" spans="1:6">
      <c r="A4069" t="s">
        <v>19709</v>
      </c>
      <c r="B4069" t="s">
        <v>410</v>
      </c>
      <c r="C4069" t="s">
        <v>14</v>
      </c>
      <c r="D4069" t="s">
        <v>411</v>
      </c>
      <c r="E4069" t="s">
        <v>412</v>
      </c>
      <c r="F4069" t="s">
        <v>6676</v>
      </c>
    </row>
    <row r="4070" spans="1:6">
      <c r="A4070" t="s">
        <v>19714</v>
      </c>
      <c r="B4070" t="s">
        <v>34</v>
      </c>
      <c r="C4070" t="s">
        <v>14</v>
      </c>
      <c r="D4070" t="s">
        <v>36</v>
      </c>
      <c r="E4070" t="s">
        <v>37</v>
      </c>
      <c r="F4070" t="s">
        <v>513</v>
      </c>
    </row>
    <row r="4071" spans="1:6">
      <c r="A4071" t="s">
        <v>19730</v>
      </c>
      <c r="B4071" t="s">
        <v>40</v>
      </c>
      <c r="C4071" t="s">
        <v>14</v>
      </c>
      <c r="D4071" t="s">
        <v>73</v>
      </c>
      <c r="E4071" t="s">
        <v>41</v>
      </c>
      <c r="F4071" t="s">
        <v>4926</v>
      </c>
    </row>
    <row r="4072" spans="1:6">
      <c r="A4072" t="s">
        <v>19732</v>
      </c>
      <c r="B4072" t="s">
        <v>34</v>
      </c>
      <c r="C4072" t="s">
        <v>14</v>
      </c>
      <c r="D4072" t="s">
        <v>36</v>
      </c>
      <c r="E4072" t="s">
        <v>37</v>
      </c>
      <c r="F4072" t="s">
        <v>11360</v>
      </c>
    </row>
    <row r="4073" spans="1:6">
      <c r="A4073" t="s">
        <v>19733</v>
      </c>
      <c r="B4073" t="s">
        <v>213</v>
      </c>
      <c r="C4073" t="s">
        <v>14</v>
      </c>
      <c r="D4073" t="s">
        <v>214</v>
      </c>
      <c r="E4073" t="s">
        <v>215</v>
      </c>
      <c r="F4073" t="s">
        <v>5505</v>
      </c>
    </row>
    <row r="4074" spans="1:6">
      <c r="A4074" t="s">
        <v>19736</v>
      </c>
      <c r="B4074" t="s">
        <v>1983</v>
      </c>
      <c r="C4074" t="s">
        <v>14</v>
      </c>
      <c r="D4074" t="s">
        <v>1984</v>
      </c>
      <c r="E4074" t="s">
        <v>1985</v>
      </c>
      <c r="F4074" t="s">
        <v>3297</v>
      </c>
    </row>
    <row r="4075" spans="1:6">
      <c r="A4075" t="s">
        <v>19737</v>
      </c>
      <c r="B4075" t="s">
        <v>155</v>
      </c>
      <c r="C4075" t="s">
        <v>14</v>
      </c>
      <c r="D4075" t="s">
        <v>156</v>
      </c>
      <c r="E4075" t="s">
        <v>567</v>
      </c>
      <c r="F4075" t="s">
        <v>16500</v>
      </c>
    </row>
    <row r="4076" spans="1:6">
      <c r="A4076" t="s">
        <v>19743</v>
      </c>
      <c r="B4076" t="s">
        <v>76</v>
      </c>
      <c r="C4076" t="s">
        <v>14</v>
      </c>
      <c r="D4076" t="s">
        <v>77</v>
      </c>
      <c r="E4076" t="s">
        <v>78</v>
      </c>
      <c r="F4076" t="s">
        <v>1290</v>
      </c>
    </row>
    <row r="4077" spans="1:6">
      <c r="A4077" t="s">
        <v>19747</v>
      </c>
      <c r="B4077" t="s">
        <v>410</v>
      </c>
      <c r="C4077" t="s">
        <v>14</v>
      </c>
      <c r="D4077" t="s">
        <v>411</v>
      </c>
      <c r="E4077" t="s">
        <v>412</v>
      </c>
      <c r="F4077" t="s">
        <v>19748</v>
      </c>
    </row>
    <row r="4078" spans="1:6">
      <c r="A4078" t="s">
        <v>19750</v>
      </c>
      <c r="B4078" t="s">
        <v>510</v>
      </c>
      <c r="C4078" t="s">
        <v>14</v>
      </c>
      <c r="D4078" t="s">
        <v>511</v>
      </c>
      <c r="E4078" t="s">
        <v>512</v>
      </c>
      <c r="F4078" t="s">
        <v>32</v>
      </c>
    </row>
    <row r="4079" spans="1:6">
      <c r="A4079" t="s">
        <v>19753</v>
      </c>
      <c r="B4079" t="s">
        <v>519</v>
      </c>
      <c r="C4079" t="s">
        <v>14</v>
      </c>
      <c r="D4079" t="s">
        <v>520</v>
      </c>
      <c r="E4079" t="s">
        <v>894</v>
      </c>
      <c r="F4079" t="s">
        <v>10118</v>
      </c>
    </row>
    <row r="4080" spans="1:6">
      <c r="A4080" t="s">
        <v>19757</v>
      </c>
      <c r="B4080" t="s">
        <v>34</v>
      </c>
      <c r="C4080" t="s">
        <v>14</v>
      </c>
      <c r="D4080" t="s">
        <v>36</v>
      </c>
      <c r="E4080" t="s">
        <v>37</v>
      </c>
      <c r="F4080" t="s">
        <v>3063</v>
      </c>
    </row>
    <row r="4081" spans="1:6">
      <c r="A4081" t="s">
        <v>19766</v>
      </c>
      <c r="B4081" t="s">
        <v>80</v>
      </c>
      <c r="C4081" t="s">
        <v>14</v>
      </c>
      <c r="D4081" t="s">
        <v>583</v>
      </c>
      <c r="E4081" t="s">
        <v>1442</v>
      </c>
      <c r="F4081" t="s">
        <v>3055</v>
      </c>
    </row>
    <row r="4082" spans="1:6">
      <c r="A4082" t="s">
        <v>19768</v>
      </c>
      <c r="B4082" t="s">
        <v>467</v>
      </c>
      <c r="C4082" t="s">
        <v>14</v>
      </c>
      <c r="D4082" t="s">
        <v>468</v>
      </c>
      <c r="E4082" t="s">
        <v>469</v>
      </c>
      <c r="F4082" t="s">
        <v>1369</v>
      </c>
    </row>
    <row r="4083" spans="1:6">
      <c r="A4083" t="s">
        <v>19779</v>
      </c>
      <c r="B4083" t="s">
        <v>40</v>
      </c>
      <c r="C4083" t="s">
        <v>14</v>
      </c>
      <c r="D4083" t="s">
        <v>73</v>
      </c>
      <c r="E4083" t="s">
        <v>41</v>
      </c>
      <c r="F4083" t="s">
        <v>5066</v>
      </c>
    </row>
    <row r="4084" spans="1:6">
      <c r="A4084" t="s">
        <v>19783</v>
      </c>
      <c r="B4084" t="s">
        <v>318</v>
      </c>
      <c r="C4084" t="s">
        <v>14</v>
      </c>
      <c r="D4084" t="s">
        <v>319</v>
      </c>
      <c r="E4084" t="s">
        <v>320</v>
      </c>
      <c r="F4084" t="s">
        <v>2229</v>
      </c>
    </row>
    <row r="4085" spans="1:6">
      <c r="A4085" t="s">
        <v>19786</v>
      </c>
      <c r="B4085" t="s">
        <v>401</v>
      </c>
      <c r="C4085" t="s">
        <v>14</v>
      </c>
      <c r="D4085" t="s">
        <v>402</v>
      </c>
      <c r="E4085" t="s">
        <v>403</v>
      </c>
      <c r="F4085" t="s">
        <v>4295</v>
      </c>
    </row>
    <row r="4086" spans="1:6">
      <c r="A4086" t="s">
        <v>19787</v>
      </c>
      <c r="B4086" t="s">
        <v>34</v>
      </c>
      <c r="C4086" t="s">
        <v>14</v>
      </c>
      <c r="D4086" t="s">
        <v>36</v>
      </c>
      <c r="E4086" t="s">
        <v>37</v>
      </c>
      <c r="F4086" t="s">
        <v>19788</v>
      </c>
    </row>
    <row r="4087" spans="1:6">
      <c r="A4087" t="s">
        <v>19796</v>
      </c>
      <c r="B4087" t="s">
        <v>223</v>
      </c>
      <c r="C4087" t="s">
        <v>14</v>
      </c>
      <c r="D4087" t="s">
        <v>224</v>
      </c>
      <c r="E4087" t="s">
        <v>225</v>
      </c>
      <c r="F4087" t="s">
        <v>4972</v>
      </c>
    </row>
    <row r="4088" spans="1:6">
      <c r="A4088" t="s">
        <v>19800</v>
      </c>
      <c r="B4088" t="s">
        <v>40</v>
      </c>
      <c r="C4088" t="s">
        <v>14</v>
      </c>
      <c r="D4088" t="s">
        <v>73</v>
      </c>
      <c r="E4088" t="s">
        <v>41</v>
      </c>
      <c r="F4088" t="s">
        <v>3159</v>
      </c>
    </row>
    <row r="4089" spans="1:6">
      <c r="A4089" t="s">
        <v>19802</v>
      </c>
      <c r="B4089" t="s">
        <v>423</v>
      </c>
      <c r="C4089" t="s">
        <v>14</v>
      </c>
      <c r="D4089" t="s">
        <v>8093</v>
      </c>
      <c r="E4089" t="s">
        <v>8094</v>
      </c>
      <c r="F4089" t="s">
        <v>8232</v>
      </c>
    </row>
    <row r="4090" spans="1:6">
      <c r="A4090" t="s">
        <v>19810</v>
      </c>
      <c r="B4090" t="s">
        <v>155</v>
      </c>
      <c r="C4090" t="s">
        <v>14</v>
      </c>
      <c r="D4090" t="s">
        <v>156</v>
      </c>
      <c r="E4090" t="s">
        <v>567</v>
      </c>
      <c r="F4090" t="s">
        <v>13698</v>
      </c>
    </row>
    <row r="4091" spans="1:6">
      <c r="A4091" t="s">
        <v>19815</v>
      </c>
      <c r="B4091" t="s">
        <v>19816</v>
      </c>
      <c r="C4091" t="s">
        <v>14</v>
      </c>
      <c r="D4091" t="s">
        <v>19817</v>
      </c>
      <c r="E4091" t="s">
        <v>19818</v>
      </c>
      <c r="F4091" t="s">
        <v>392</v>
      </c>
    </row>
    <row r="4092" spans="1:6">
      <c r="A4092" t="s">
        <v>19819</v>
      </c>
      <c r="B4092" t="s">
        <v>296</v>
      </c>
      <c r="C4092" t="s">
        <v>14</v>
      </c>
      <c r="D4092" t="s">
        <v>297</v>
      </c>
      <c r="E4092" t="s">
        <v>298</v>
      </c>
      <c r="F4092" t="s">
        <v>19820</v>
      </c>
    </row>
    <row r="4093" spans="1:6">
      <c r="A4093" t="s">
        <v>19821</v>
      </c>
      <c r="B4093" t="s">
        <v>40</v>
      </c>
      <c r="C4093" t="s">
        <v>14</v>
      </c>
      <c r="D4093" t="s">
        <v>73</v>
      </c>
      <c r="E4093" t="s">
        <v>41</v>
      </c>
      <c r="F4093" t="s">
        <v>2346</v>
      </c>
    </row>
    <row r="4094" spans="1:6">
      <c r="A4094" t="s">
        <v>19822</v>
      </c>
      <c r="B4094" t="s">
        <v>118</v>
      </c>
      <c r="C4094" t="s">
        <v>14</v>
      </c>
      <c r="D4094" t="s">
        <v>119</v>
      </c>
      <c r="E4094" t="s">
        <v>457</v>
      </c>
      <c r="F4094" t="s">
        <v>19823</v>
      </c>
    </row>
    <row r="4095" spans="1:6">
      <c r="A4095" t="s">
        <v>19825</v>
      </c>
      <c r="B4095" t="s">
        <v>318</v>
      </c>
      <c r="C4095" t="s">
        <v>14</v>
      </c>
      <c r="D4095" t="s">
        <v>319</v>
      </c>
      <c r="E4095" t="s">
        <v>320</v>
      </c>
      <c r="F4095" t="s">
        <v>10832</v>
      </c>
    </row>
    <row r="4096" spans="1:6">
      <c r="A4096" t="s">
        <v>19827</v>
      </c>
      <c r="B4096" t="s">
        <v>64</v>
      </c>
      <c r="C4096" t="s">
        <v>14</v>
      </c>
      <c r="D4096" t="s">
        <v>65</v>
      </c>
      <c r="E4096" t="s">
        <v>66</v>
      </c>
      <c r="F4096" t="s">
        <v>19828</v>
      </c>
    </row>
    <row r="4097" spans="1:6">
      <c r="A4097" t="s">
        <v>19832</v>
      </c>
      <c r="B4097" t="s">
        <v>519</v>
      </c>
      <c r="C4097" t="s">
        <v>14</v>
      </c>
      <c r="D4097" t="s">
        <v>520</v>
      </c>
      <c r="E4097" t="s">
        <v>521</v>
      </c>
      <c r="F4097" t="s">
        <v>3377</v>
      </c>
    </row>
    <row r="4098" spans="1:6">
      <c r="A4098" t="s">
        <v>19837</v>
      </c>
      <c r="B4098" t="s">
        <v>13</v>
      </c>
      <c r="C4098" t="s">
        <v>14</v>
      </c>
      <c r="D4098" t="s">
        <v>15</v>
      </c>
      <c r="E4098" t="s">
        <v>16</v>
      </c>
      <c r="F4098" t="s">
        <v>6605</v>
      </c>
    </row>
    <row r="4099" spans="1:6">
      <c r="A4099" t="s">
        <v>19838</v>
      </c>
      <c r="B4099" t="s">
        <v>218</v>
      </c>
      <c r="C4099" t="s">
        <v>14</v>
      </c>
      <c r="D4099" t="s">
        <v>219</v>
      </c>
      <c r="E4099" t="s">
        <v>220</v>
      </c>
      <c r="F4099" t="s">
        <v>4837</v>
      </c>
    </row>
    <row r="4100" spans="1:6">
      <c r="A4100" t="s">
        <v>19845</v>
      </c>
      <c r="B4100" t="s">
        <v>44</v>
      </c>
      <c r="C4100" t="s">
        <v>14</v>
      </c>
      <c r="D4100" t="s">
        <v>267</v>
      </c>
      <c r="E4100" t="s">
        <v>45</v>
      </c>
      <c r="F4100" t="s">
        <v>13444</v>
      </c>
    </row>
    <row r="4101" spans="1:6">
      <c r="A4101" t="s">
        <v>19851</v>
      </c>
      <c r="B4101" t="s">
        <v>170</v>
      </c>
      <c r="C4101" t="s">
        <v>14</v>
      </c>
      <c r="D4101" t="s">
        <v>171</v>
      </c>
      <c r="E4101" t="s">
        <v>172</v>
      </c>
      <c r="F4101" t="s">
        <v>5531</v>
      </c>
    </row>
    <row r="4102" spans="1:6">
      <c r="A4102" t="s">
        <v>19853</v>
      </c>
      <c r="B4102" t="s">
        <v>410</v>
      </c>
      <c r="C4102" t="s">
        <v>14</v>
      </c>
      <c r="D4102" t="s">
        <v>411</v>
      </c>
      <c r="E4102" t="s">
        <v>412</v>
      </c>
      <c r="F4102" t="s">
        <v>1217</v>
      </c>
    </row>
    <row r="4103" spans="1:6">
      <c r="A4103" t="s">
        <v>19856</v>
      </c>
      <c r="B4103" t="s">
        <v>2097</v>
      </c>
      <c r="C4103" t="s">
        <v>14</v>
      </c>
      <c r="D4103" t="s">
        <v>2098</v>
      </c>
      <c r="E4103" t="s">
        <v>2099</v>
      </c>
      <c r="F4103" t="s">
        <v>4075</v>
      </c>
    </row>
    <row r="4104" spans="1:6">
      <c r="A4104" t="s">
        <v>19859</v>
      </c>
      <c r="B4104" t="s">
        <v>1301</v>
      </c>
      <c r="C4104" t="s">
        <v>14</v>
      </c>
      <c r="D4104" t="s">
        <v>1302</v>
      </c>
      <c r="E4104" t="s">
        <v>1303</v>
      </c>
      <c r="F4104" t="s">
        <v>529</v>
      </c>
    </row>
    <row r="4105" spans="1:6">
      <c r="A4105" t="s">
        <v>19865</v>
      </c>
      <c r="B4105" t="s">
        <v>213</v>
      </c>
      <c r="C4105" t="s">
        <v>14</v>
      </c>
      <c r="D4105" t="s">
        <v>214</v>
      </c>
      <c r="E4105" t="s">
        <v>215</v>
      </c>
      <c r="F4105" t="s">
        <v>9130</v>
      </c>
    </row>
    <row r="4106" spans="1:6">
      <c r="A4106" t="s">
        <v>19868</v>
      </c>
      <c r="B4106" t="s">
        <v>654</v>
      </c>
      <c r="C4106" t="s">
        <v>14</v>
      </c>
      <c r="D4106" t="s">
        <v>753</v>
      </c>
      <c r="E4106" t="s">
        <v>655</v>
      </c>
      <c r="F4106" t="s">
        <v>470</v>
      </c>
    </row>
    <row r="4107" spans="1:6">
      <c r="A4107" t="s">
        <v>19870</v>
      </c>
      <c r="B4107" t="s">
        <v>64</v>
      </c>
      <c r="C4107" t="s">
        <v>14</v>
      </c>
      <c r="D4107" t="s">
        <v>65</v>
      </c>
      <c r="E4107" t="s">
        <v>66</v>
      </c>
      <c r="F4107" t="s">
        <v>8385</v>
      </c>
    </row>
    <row r="4108" spans="1:6">
      <c r="A4108" t="s">
        <v>19875</v>
      </c>
      <c r="B4108" t="s">
        <v>175</v>
      </c>
      <c r="C4108" t="s">
        <v>14</v>
      </c>
      <c r="D4108" t="s">
        <v>176</v>
      </c>
      <c r="E4108" t="s">
        <v>177</v>
      </c>
      <c r="F4108" t="s">
        <v>4853</v>
      </c>
    </row>
    <row r="4109" spans="1:6">
      <c r="A4109" t="s">
        <v>19879</v>
      </c>
      <c r="B4109" t="s">
        <v>11961</v>
      </c>
      <c r="C4109" t="s">
        <v>14</v>
      </c>
      <c r="D4109" t="s">
        <v>11962</v>
      </c>
      <c r="E4109" t="s">
        <v>11963</v>
      </c>
      <c r="F4109" t="s">
        <v>704</v>
      </c>
    </row>
    <row r="4110" spans="1:6">
      <c r="A4110" t="s">
        <v>19884</v>
      </c>
      <c r="B4110" t="s">
        <v>1394</v>
      </c>
      <c r="C4110" t="s">
        <v>14</v>
      </c>
      <c r="D4110" t="s">
        <v>1395</v>
      </c>
      <c r="E4110" t="s">
        <v>1396</v>
      </c>
      <c r="F4110" t="s">
        <v>10877</v>
      </c>
    </row>
    <row r="4111" spans="1:6">
      <c r="A4111" t="s">
        <v>19886</v>
      </c>
      <c r="B4111" t="s">
        <v>64</v>
      </c>
      <c r="C4111" t="s">
        <v>14</v>
      </c>
      <c r="D4111" t="s">
        <v>65</v>
      </c>
      <c r="E4111" t="s">
        <v>66</v>
      </c>
      <c r="F4111" t="s">
        <v>221</v>
      </c>
    </row>
    <row r="4112" spans="1:6">
      <c r="A4112" t="s">
        <v>19889</v>
      </c>
      <c r="B4112" t="s">
        <v>8775</v>
      </c>
      <c r="C4112" t="s">
        <v>14</v>
      </c>
      <c r="D4112" t="s">
        <v>8776</v>
      </c>
      <c r="E4112" t="s">
        <v>8777</v>
      </c>
      <c r="F4112" t="s">
        <v>7041</v>
      </c>
    </row>
    <row r="4113" spans="1:6">
      <c r="A4113" t="s">
        <v>19894</v>
      </c>
      <c r="B4113" t="s">
        <v>23</v>
      </c>
      <c r="C4113" t="s">
        <v>14</v>
      </c>
      <c r="D4113" t="s">
        <v>24</v>
      </c>
      <c r="E4113" t="s">
        <v>25</v>
      </c>
      <c r="F4113" t="s">
        <v>3541</v>
      </c>
    </row>
    <row r="4114" spans="1:6">
      <c r="A4114" t="s">
        <v>19897</v>
      </c>
      <c r="B4114" t="s">
        <v>34</v>
      </c>
      <c r="C4114" t="s">
        <v>14</v>
      </c>
      <c r="D4114" t="s">
        <v>36</v>
      </c>
      <c r="E4114" t="s">
        <v>37</v>
      </c>
      <c r="F4114" t="s">
        <v>2995</v>
      </c>
    </row>
    <row r="4115" spans="1:6">
      <c r="A4115" t="s">
        <v>19898</v>
      </c>
      <c r="B4115" t="s">
        <v>551</v>
      </c>
      <c r="C4115" t="s">
        <v>14</v>
      </c>
      <c r="D4115" t="s">
        <v>552</v>
      </c>
      <c r="E4115" t="s">
        <v>553</v>
      </c>
      <c r="F4115" t="s">
        <v>19899</v>
      </c>
    </row>
    <row r="4116" spans="1:6">
      <c r="A4116" t="s">
        <v>19907</v>
      </c>
      <c r="B4116" t="s">
        <v>84</v>
      </c>
      <c r="C4116" t="s">
        <v>14</v>
      </c>
      <c r="D4116" t="s">
        <v>85</v>
      </c>
      <c r="E4116" t="s">
        <v>86</v>
      </c>
      <c r="F4116" t="s">
        <v>19908</v>
      </c>
    </row>
    <row r="4117" spans="1:6">
      <c r="A4117" t="s">
        <v>19909</v>
      </c>
      <c r="B4117" t="s">
        <v>519</v>
      </c>
      <c r="C4117" t="s">
        <v>14</v>
      </c>
      <c r="D4117" t="s">
        <v>520</v>
      </c>
      <c r="E4117" t="s">
        <v>521</v>
      </c>
      <c r="F4117" t="s">
        <v>1240</v>
      </c>
    </row>
    <row r="4118" spans="1:6">
      <c r="A4118" t="s">
        <v>19913</v>
      </c>
      <c r="B4118" t="s">
        <v>84</v>
      </c>
      <c r="C4118" t="s">
        <v>14</v>
      </c>
      <c r="D4118" t="s">
        <v>85</v>
      </c>
      <c r="E4118" t="s">
        <v>86</v>
      </c>
      <c r="F4118" t="s">
        <v>19914</v>
      </c>
    </row>
    <row r="4119" spans="1:6">
      <c r="A4119" t="s">
        <v>19919</v>
      </c>
      <c r="B4119" t="s">
        <v>40</v>
      </c>
      <c r="C4119" t="s">
        <v>14</v>
      </c>
      <c r="D4119" t="s">
        <v>73</v>
      </c>
      <c r="E4119" t="s">
        <v>41</v>
      </c>
      <c r="F4119" t="s">
        <v>193</v>
      </c>
    </row>
    <row r="4120" spans="1:6">
      <c r="A4120" t="s">
        <v>19921</v>
      </c>
      <c r="B4120" t="s">
        <v>13</v>
      </c>
      <c r="C4120" t="s">
        <v>14</v>
      </c>
      <c r="D4120" t="s">
        <v>15</v>
      </c>
      <c r="E4120" t="s">
        <v>16</v>
      </c>
      <c r="F4120" t="s">
        <v>19922</v>
      </c>
    </row>
    <row r="4121" spans="1:6">
      <c r="A4121" t="s">
        <v>19923</v>
      </c>
      <c r="B4121" t="s">
        <v>34</v>
      </c>
      <c r="C4121" t="s">
        <v>14</v>
      </c>
      <c r="D4121" t="s">
        <v>36</v>
      </c>
      <c r="E4121" t="s">
        <v>37</v>
      </c>
      <c r="F4121" t="s">
        <v>19924</v>
      </c>
    </row>
    <row r="4122" spans="1:6">
      <c r="A4122" t="s">
        <v>19933</v>
      </c>
      <c r="B4122" t="s">
        <v>44</v>
      </c>
      <c r="C4122" t="s">
        <v>14</v>
      </c>
      <c r="D4122" t="s">
        <v>267</v>
      </c>
      <c r="E4122" t="s">
        <v>45</v>
      </c>
      <c r="F4122" t="s">
        <v>2208</v>
      </c>
    </row>
    <row r="4123" spans="1:6">
      <c r="A4123" t="s">
        <v>19935</v>
      </c>
      <c r="B4123" t="s">
        <v>245</v>
      </c>
      <c r="C4123" t="s">
        <v>14</v>
      </c>
      <c r="D4123" t="s">
        <v>246</v>
      </c>
      <c r="E4123" t="s">
        <v>2478</v>
      </c>
      <c r="F4123" t="s">
        <v>2197</v>
      </c>
    </row>
    <row r="4124" spans="1:6">
      <c r="A4124" t="s">
        <v>19944</v>
      </c>
      <c r="B4124" t="s">
        <v>245</v>
      </c>
      <c r="C4124" t="s">
        <v>14</v>
      </c>
      <c r="D4124" t="s">
        <v>246</v>
      </c>
      <c r="E4124" t="s">
        <v>2478</v>
      </c>
      <c r="F4124" t="s">
        <v>9303</v>
      </c>
    </row>
    <row r="4125" spans="1:6">
      <c r="A4125" t="s">
        <v>19946</v>
      </c>
      <c r="B4125" t="s">
        <v>699</v>
      </c>
      <c r="C4125" t="s">
        <v>14</v>
      </c>
      <c r="D4125" t="s">
        <v>700</v>
      </c>
      <c r="E4125" t="s">
        <v>701</v>
      </c>
      <c r="F4125" t="s">
        <v>19947</v>
      </c>
    </row>
    <row r="4126" spans="1:6">
      <c r="A4126" t="s">
        <v>19949</v>
      </c>
      <c r="B4126" t="s">
        <v>40</v>
      </c>
      <c r="C4126" t="s">
        <v>14</v>
      </c>
      <c r="D4126" t="s">
        <v>73</v>
      </c>
      <c r="E4126" t="s">
        <v>41</v>
      </c>
      <c r="F4126" t="s">
        <v>15426</v>
      </c>
    </row>
    <row r="4127" spans="1:6">
      <c r="A4127" t="s">
        <v>19954</v>
      </c>
      <c r="B4127" t="s">
        <v>576</v>
      </c>
      <c r="C4127" t="s">
        <v>14</v>
      </c>
      <c r="D4127" t="s">
        <v>577</v>
      </c>
      <c r="E4127" t="s">
        <v>578</v>
      </c>
      <c r="F4127" t="s">
        <v>19955</v>
      </c>
    </row>
    <row r="4128" spans="1:6">
      <c r="A4128" t="s">
        <v>19970</v>
      </c>
      <c r="B4128" t="s">
        <v>69</v>
      </c>
      <c r="C4128" t="s">
        <v>14</v>
      </c>
      <c r="D4128" t="s">
        <v>824</v>
      </c>
      <c r="E4128" t="s">
        <v>70</v>
      </c>
      <c r="F4128" t="s">
        <v>5309</v>
      </c>
    </row>
    <row r="4129" spans="1:6">
      <c r="A4129" t="s">
        <v>19972</v>
      </c>
      <c r="B4129" t="s">
        <v>34</v>
      </c>
      <c r="C4129" t="s">
        <v>14</v>
      </c>
      <c r="D4129" t="s">
        <v>36</v>
      </c>
      <c r="E4129" t="s">
        <v>37</v>
      </c>
      <c r="F4129" t="s">
        <v>4867</v>
      </c>
    </row>
    <row r="4130" spans="1:6">
      <c r="A4130" t="s">
        <v>19973</v>
      </c>
      <c r="B4130" t="s">
        <v>34</v>
      </c>
      <c r="C4130" t="s">
        <v>14</v>
      </c>
      <c r="D4130" t="s">
        <v>36</v>
      </c>
      <c r="E4130" t="s">
        <v>37</v>
      </c>
      <c r="F4130" t="s">
        <v>19974</v>
      </c>
    </row>
    <row r="4131" spans="1:6">
      <c r="A4131" t="s">
        <v>19975</v>
      </c>
      <c r="B4131" t="s">
        <v>64</v>
      </c>
      <c r="C4131" t="s">
        <v>14</v>
      </c>
      <c r="D4131" t="s">
        <v>65</v>
      </c>
      <c r="E4131" t="s">
        <v>66</v>
      </c>
      <c r="F4131" t="s">
        <v>7601</v>
      </c>
    </row>
    <row r="4132" spans="1:6">
      <c r="A4132" t="s">
        <v>19977</v>
      </c>
      <c r="B4132" t="s">
        <v>487</v>
      </c>
      <c r="C4132" t="s">
        <v>14</v>
      </c>
      <c r="D4132" t="s">
        <v>488</v>
      </c>
      <c r="E4132" t="s">
        <v>489</v>
      </c>
      <c r="F4132" t="s">
        <v>1481</v>
      </c>
    </row>
    <row r="4133" spans="1:6">
      <c r="A4133" t="s">
        <v>19979</v>
      </c>
      <c r="B4133" t="s">
        <v>84</v>
      </c>
      <c r="C4133" t="s">
        <v>14</v>
      </c>
      <c r="D4133" t="s">
        <v>85</v>
      </c>
      <c r="E4133" t="s">
        <v>86</v>
      </c>
      <c r="F4133" t="s">
        <v>10434</v>
      </c>
    </row>
    <row r="4134" spans="1:6">
      <c r="A4134" t="s">
        <v>19985</v>
      </c>
      <c r="B4134" t="s">
        <v>64</v>
      </c>
      <c r="C4134" t="s">
        <v>14</v>
      </c>
      <c r="D4134" t="s">
        <v>65</v>
      </c>
      <c r="E4134" t="s">
        <v>66</v>
      </c>
      <c r="F4134" t="s">
        <v>6436</v>
      </c>
    </row>
    <row r="4135" spans="1:6">
      <c r="A4135" t="s">
        <v>19986</v>
      </c>
      <c r="B4135" t="s">
        <v>245</v>
      </c>
      <c r="C4135" t="s">
        <v>14</v>
      </c>
      <c r="D4135" t="s">
        <v>246</v>
      </c>
      <c r="E4135" t="s">
        <v>2478</v>
      </c>
      <c r="F4135" t="s">
        <v>19987</v>
      </c>
    </row>
    <row r="4136" spans="1:6">
      <c r="A4136" t="s">
        <v>19988</v>
      </c>
      <c r="B4136" t="s">
        <v>370</v>
      </c>
      <c r="C4136" t="s">
        <v>14</v>
      </c>
      <c r="D4136" t="s">
        <v>371</v>
      </c>
      <c r="E4136" t="s">
        <v>372</v>
      </c>
      <c r="F4136" t="s">
        <v>19989</v>
      </c>
    </row>
    <row r="4137" spans="1:6">
      <c r="A4137" t="s">
        <v>19990</v>
      </c>
      <c r="B4137" t="s">
        <v>123</v>
      </c>
      <c r="C4137" t="s">
        <v>14</v>
      </c>
      <c r="D4137" t="s">
        <v>644</v>
      </c>
      <c r="E4137" t="s">
        <v>124</v>
      </c>
      <c r="F4137" t="s">
        <v>16451</v>
      </c>
    </row>
    <row r="4138" spans="1:6">
      <c r="A4138" t="s">
        <v>19991</v>
      </c>
      <c r="B4138" t="s">
        <v>13</v>
      </c>
      <c r="C4138" t="s">
        <v>14</v>
      </c>
      <c r="D4138" t="s">
        <v>15</v>
      </c>
      <c r="E4138" t="s">
        <v>16</v>
      </c>
      <c r="F4138" t="s">
        <v>1063</v>
      </c>
    </row>
    <row r="4139" spans="1:6">
      <c r="A4139" t="s">
        <v>19994</v>
      </c>
      <c r="B4139" t="s">
        <v>13</v>
      </c>
      <c r="C4139" t="s">
        <v>14</v>
      </c>
      <c r="D4139" t="s">
        <v>15</v>
      </c>
      <c r="E4139" t="s">
        <v>16</v>
      </c>
      <c r="F4139" t="s">
        <v>513</v>
      </c>
    </row>
    <row r="4140" spans="1:6">
      <c r="A4140" t="s">
        <v>19998</v>
      </c>
      <c r="B4140" t="s">
        <v>40</v>
      </c>
      <c r="C4140" t="s">
        <v>14</v>
      </c>
      <c r="D4140" t="s">
        <v>73</v>
      </c>
      <c r="E4140" t="s">
        <v>41</v>
      </c>
      <c r="F4140" t="s">
        <v>10821</v>
      </c>
    </row>
    <row r="4141" spans="1:6">
      <c r="A4141" t="s">
        <v>20009</v>
      </c>
      <c r="B4141" t="s">
        <v>448</v>
      </c>
      <c r="C4141" t="s">
        <v>14</v>
      </c>
      <c r="D4141" t="s">
        <v>449</v>
      </c>
      <c r="E4141" t="s">
        <v>450</v>
      </c>
      <c r="F4141" t="s">
        <v>704</v>
      </c>
    </row>
    <row r="4142" spans="1:6">
      <c r="A4142" t="s">
        <v>20011</v>
      </c>
      <c r="B4142" t="s">
        <v>213</v>
      </c>
      <c r="C4142" t="s">
        <v>14</v>
      </c>
      <c r="D4142" t="s">
        <v>214</v>
      </c>
      <c r="E4142" t="s">
        <v>215</v>
      </c>
      <c r="F4142" t="s">
        <v>3397</v>
      </c>
    </row>
    <row r="4143" spans="1:6">
      <c r="A4143" t="s">
        <v>20018</v>
      </c>
      <c r="B4143" t="s">
        <v>519</v>
      </c>
      <c r="C4143" t="s">
        <v>14</v>
      </c>
      <c r="D4143" t="s">
        <v>520</v>
      </c>
      <c r="E4143" t="s">
        <v>894</v>
      </c>
      <c r="F4143" t="s">
        <v>8119</v>
      </c>
    </row>
    <row r="4144" spans="1:6">
      <c r="A4144" t="s">
        <v>20020</v>
      </c>
      <c r="B4144" t="s">
        <v>296</v>
      </c>
      <c r="C4144" t="s">
        <v>14</v>
      </c>
      <c r="D4144" t="s">
        <v>297</v>
      </c>
      <c r="E4144" t="s">
        <v>298</v>
      </c>
      <c r="F4144" t="s">
        <v>4695</v>
      </c>
    </row>
    <row r="4145" spans="1:6">
      <c r="A4145" t="s">
        <v>20021</v>
      </c>
      <c r="B4145" t="s">
        <v>496</v>
      </c>
      <c r="C4145" t="s">
        <v>14</v>
      </c>
      <c r="D4145" t="s">
        <v>497</v>
      </c>
      <c r="E4145" t="s">
        <v>498</v>
      </c>
      <c r="F4145" t="s">
        <v>11797</v>
      </c>
    </row>
    <row r="4146" spans="1:6">
      <c r="A4146" t="s">
        <v>20023</v>
      </c>
      <c r="B4146" t="s">
        <v>40</v>
      </c>
      <c r="C4146" t="s">
        <v>14</v>
      </c>
      <c r="D4146" t="s">
        <v>73</v>
      </c>
      <c r="E4146" t="s">
        <v>41</v>
      </c>
      <c r="F4146" t="s">
        <v>2574</v>
      </c>
    </row>
    <row r="4147" spans="1:6">
      <c r="A4147" t="s">
        <v>20024</v>
      </c>
      <c r="B4147" t="s">
        <v>620</v>
      </c>
      <c r="C4147" t="s">
        <v>14</v>
      </c>
      <c r="D4147" t="s">
        <v>621</v>
      </c>
      <c r="E4147" t="s">
        <v>622</v>
      </c>
      <c r="F4147" t="s">
        <v>2231</v>
      </c>
    </row>
    <row r="4148" spans="1:6">
      <c r="A4148" t="s">
        <v>20031</v>
      </c>
      <c r="B4148" t="s">
        <v>40</v>
      </c>
      <c r="C4148" t="s">
        <v>14</v>
      </c>
      <c r="D4148" t="s">
        <v>73</v>
      </c>
      <c r="E4148" t="s">
        <v>41</v>
      </c>
      <c r="F4148" t="s">
        <v>3521</v>
      </c>
    </row>
    <row r="4149" spans="1:6">
      <c r="A4149" t="s">
        <v>20032</v>
      </c>
      <c r="B4149" t="s">
        <v>64</v>
      </c>
      <c r="C4149" t="s">
        <v>14</v>
      </c>
      <c r="D4149" t="s">
        <v>65</v>
      </c>
      <c r="E4149" t="s">
        <v>66</v>
      </c>
      <c r="F4149" t="s">
        <v>6147</v>
      </c>
    </row>
    <row r="4150" spans="1:6">
      <c r="A4150" t="s">
        <v>20033</v>
      </c>
      <c r="B4150" t="s">
        <v>34</v>
      </c>
      <c r="C4150" t="s">
        <v>14</v>
      </c>
      <c r="D4150" t="s">
        <v>36</v>
      </c>
      <c r="E4150" t="s">
        <v>37</v>
      </c>
      <c r="F4150" t="s">
        <v>20034</v>
      </c>
    </row>
    <row r="4151" spans="1:6">
      <c r="A4151" t="s">
        <v>20035</v>
      </c>
      <c r="B4151" t="s">
        <v>5240</v>
      </c>
      <c r="C4151" t="s">
        <v>14</v>
      </c>
      <c r="D4151" t="s">
        <v>5241</v>
      </c>
      <c r="E4151" t="s">
        <v>5242</v>
      </c>
      <c r="F4151" t="s">
        <v>2111</v>
      </c>
    </row>
    <row r="4152" spans="1:6">
      <c r="A4152" t="s">
        <v>20037</v>
      </c>
      <c r="B4152" t="s">
        <v>213</v>
      </c>
      <c r="C4152" t="s">
        <v>14</v>
      </c>
      <c r="D4152" t="s">
        <v>214</v>
      </c>
      <c r="E4152" t="s">
        <v>215</v>
      </c>
      <c r="F4152" t="s">
        <v>6242</v>
      </c>
    </row>
    <row r="4153" spans="1:6">
      <c r="A4153" t="s">
        <v>20045</v>
      </c>
      <c r="B4153" t="s">
        <v>318</v>
      </c>
      <c r="C4153" t="s">
        <v>14</v>
      </c>
      <c r="D4153" t="s">
        <v>319</v>
      </c>
      <c r="E4153" t="s">
        <v>320</v>
      </c>
      <c r="F4153" t="s">
        <v>463</v>
      </c>
    </row>
    <row r="4154" spans="1:6">
      <c r="A4154" t="s">
        <v>20047</v>
      </c>
      <c r="B4154" t="s">
        <v>218</v>
      </c>
      <c r="C4154" t="s">
        <v>14</v>
      </c>
      <c r="D4154" t="s">
        <v>219</v>
      </c>
      <c r="E4154" t="s">
        <v>220</v>
      </c>
      <c r="F4154" t="s">
        <v>3697</v>
      </c>
    </row>
    <row r="4155" spans="1:6">
      <c r="A4155" t="s">
        <v>20052</v>
      </c>
      <c r="B4155" t="s">
        <v>23</v>
      </c>
      <c r="C4155" t="s">
        <v>14</v>
      </c>
      <c r="D4155" t="s">
        <v>24</v>
      </c>
      <c r="E4155" t="s">
        <v>25</v>
      </c>
      <c r="F4155" t="s">
        <v>1771</v>
      </c>
    </row>
    <row r="4156" spans="1:6">
      <c r="A4156" t="s">
        <v>20054</v>
      </c>
      <c r="B4156" t="s">
        <v>64</v>
      </c>
      <c r="C4156" t="s">
        <v>14</v>
      </c>
      <c r="D4156" t="s">
        <v>65</v>
      </c>
      <c r="E4156" t="s">
        <v>66</v>
      </c>
      <c r="F4156" t="s">
        <v>3318</v>
      </c>
    </row>
    <row r="4157" spans="1:6">
      <c r="A4157" t="s">
        <v>20055</v>
      </c>
      <c r="B4157" t="s">
        <v>213</v>
      </c>
      <c r="C4157" t="s">
        <v>14</v>
      </c>
      <c r="D4157" t="s">
        <v>214</v>
      </c>
      <c r="E4157" t="s">
        <v>215</v>
      </c>
      <c r="F4157" t="s">
        <v>1675</v>
      </c>
    </row>
    <row r="4158" spans="1:6">
      <c r="A4158" t="s">
        <v>20056</v>
      </c>
      <c r="B4158" t="s">
        <v>213</v>
      </c>
      <c r="C4158" t="s">
        <v>14</v>
      </c>
      <c r="D4158" t="s">
        <v>214</v>
      </c>
      <c r="E4158" t="s">
        <v>215</v>
      </c>
      <c r="F4158" t="s">
        <v>1798</v>
      </c>
    </row>
    <row r="4159" spans="1:6">
      <c r="A4159" t="s">
        <v>20059</v>
      </c>
      <c r="B4159" t="s">
        <v>1316</v>
      </c>
      <c r="C4159" t="s">
        <v>14</v>
      </c>
      <c r="D4159" t="s">
        <v>1317</v>
      </c>
      <c r="E4159" t="s">
        <v>1318</v>
      </c>
      <c r="F4159" t="s">
        <v>14942</v>
      </c>
    </row>
    <row r="4160" spans="1:6">
      <c r="A4160" t="s">
        <v>20060</v>
      </c>
      <c r="B4160" t="s">
        <v>2097</v>
      </c>
      <c r="C4160" t="s">
        <v>14</v>
      </c>
      <c r="D4160" t="s">
        <v>2098</v>
      </c>
      <c r="E4160" t="s">
        <v>2099</v>
      </c>
      <c r="F4160" t="s">
        <v>3016</v>
      </c>
    </row>
    <row r="4161" spans="1:6">
      <c r="A4161" t="s">
        <v>20065</v>
      </c>
      <c r="B4161" t="s">
        <v>64</v>
      </c>
      <c r="C4161" t="s">
        <v>14</v>
      </c>
      <c r="D4161" t="s">
        <v>65</v>
      </c>
      <c r="E4161" t="s">
        <v>66</v>
      </c>
      <c r="F4161" t="s">
        <v>5456</v>
      </c>
    </row>
    <row r="4162" spans="1:6">
      <c r="A4162" t="s">
        <v>20068</v>
      </c>
      <c r="B4162" t="s">
        <v>519</v>
      </c>
      <c r="C4162" t="s">
        <v>14</v>
      </c>
      <c r="D4162" t="s">
        <v>520</v>
      </c>
      <c r="E4162" t="s">
        <v>521</v>
      </c>
      <c r="F4162" t="s">
        <v>20069</v>
      </c>
    </row>
    <row r="4163" spans="1:6">
      <c r="A4163" t="s">
        <v>20072</v>
      </c>
      <c r="B4163" t="s">
        <v>296</v>
      </c>
      <c r="C4163" t="s">
        <v>14</v>
      </c>
      <c r="D4163" t="s">
        <v>297</v>
      </c>
      <c r="E4163" t="s">
        <v>298</v>
      </c>
      <c r="F4163" t="s">
        <v>4179</v>
      </c>
    </row>
    <row r="4164" spans="1:6">
      <c r="A4164" t="s">
        <v>20075</v>
      </c>
      <c r="B4164" t="s">
        <v>64</v>
      </c>
      <c r="C4164" t="s">
        <v>14</v>
      </c>
      <c r="D4164" t="s">
        <v>65</v>
      </c>
      <c r="E4164" t="s">
        <v>66</v>
      </c>
      <c r="F4164" t="s">
        <v>1063</v>
      </c>
    </row>
    <row r="4165" spans="1:6">
      <c r="A4165" t="s">
        <v>20076</v>
      </c>
      <c r="B4165" t="s">
        <v>48</v>
      </c>
      <c r="C4165" t="s">
        <v>14</v>
      </c>
      <c r="D4165" t="s">
        <v>49</v>
      </c>
      <c r="E4165" t="s">
        <v>50</v>
      </c>
      <c r="F4165" t="s">
        <v>6676</v>
      </c>
    </row>
    <row r="4166" spans="1:6">
      <c r="A4166" t="s">
        <v>20078</v>
      </c>
      <c r="B4166" t="s">
        <v>40</v>
      </c>
      <c r="C4166" t="s">
        <v>14</v>
      </c>
      <c r="D4166" t="s">
        <v>73</v>
      </c>
      <c r="E4166" t="s">
        <v>41</v>
      </c>
      <c r="F4166" t="s">
        <v>7554</v>
      </c>
    </row>
    <row r="4167" spans="1:6">
      <c r="A4167" t="s">
        <v>20079</v>
      </c>
      <c r="B4167" t="s">
        <v>296</v>
      </c>
      <c r="C4167" t="s">
        <v>14</v>
      </c>
      <c r="D4167" t="s">
        <v>297</v>
      </c>
      <c r="E4167" t="s">
        <v>298</v>
      </c>
      <c r="F4167" t="s">
        <v>5576</v>
      </c>
    </row>
    <row r="4168" spans="1:6">
      <c r="A4168" t="s">
        <v>20092</v>
      </c>
      <c r="B4168" t="s">
        <v>84</v>
      </c>
      <c r="C4168" t="s">
        <v>14</v>
      </c>
      <c r="D4168" t="s">
        <v>85</v>
      </c>
      <c r="E4168" t="s">
        <v>86</v>
      </c>
      <c r="F4168" t="s">
        <v>4628</v>
      </c>
    </row>
    <row r="4169" spans="1:6">
      <c r="A4169" t="s">
        <v>20094</v>
      </c>
      <c r="B4169" t="s">
        <v>34</v>
      </c>
      <c r="C4169" t="s">
        <v>14</v>
      </c>
      <c r="D4169" t="s">
        <v>36</v>
      </c>
      <c r="E4169" t="s">
        <v>37</v>
      </c>
      <c r="F4169" t="s">
        <v>4342</v>
      </c>
    </row>
    <row r="4170" spans="1:6">
      <c r="A4170" t="s">
        <v>20096</v>
      </c>
      <c r="B4170" t="s">
        <v>84</v>
      </c>
      <c r="C4170" t="s">
        <v>14</v>
      </c>
      <c r="D4170" t="s">
        <v>85</v>
      </c>
      <c r="E4170" t="s">
        <v>86</v>
      </c>
      <c r="F4170" t="s">
        <v>1525</v>
      </c>
    </row>
    <row r="4171" spans="1:6">
      <c r="A4171" t="s">
        <v>20099</v>
      </c>
      <c r="B4171" t="s">
        <v>142</v>
      </c>
      <c r="C4171" t="s">
        <v>14</v>
      </c>
      <c r="D4171" t="s">
        <v>147</v>
      </c>
      <c r="E4171" t="s">
        <v>143</v>
      </c>
      <c r="F4171" t="s">
        <v>1822</v>
      </c>
    </row>
    <row r="4172" spans="1:6">
      <c r="A4172" t="s">
        <v>20102</v>
      </c>
      <c r="B4172" t="s">
        <v>747</v>
      </c>
      <c r="C4172" t="s">
        <v>14</v>
      </c>
      <c r="D4172" t="s">
        <v>3084</v>
      </c>
      <c r="E4172" t="s">
        <v>748</v>
      </c>
      <c r="F4172" t="s">
        <v>20103</v>
      </c>
    </row>
    <row r="4173" spans="1:6">
      <c r="A4173" t="s">
        <v>20106</v>
      </c>
      <c r="B4173" t="s">
        <v>34</v>
      </c>
      <c r="C4173" t="s">
        <v>14</v>
      </c>
      <c r="D4173" t="s">
        <v>36</v>
      </c>
      <c r="E4173" t="s">
        <v>37</v>
      </c>
      <c r="F4173" t="s">
        <v>114</v>
      </c>
    </row>
    <row r="4174" spans="1:6">
      <c r="A4174" t="s">
        <v>20113</v>
      </c>
      <c r="B4174" t="s">
        <v>2522</v>
      </c>
      <c r="C4174" t="s">
        <v>14</v>
      </c>
      <c r="D4174" t="s">
        <v>2523</v>
      </c>
      <c r="E4174" t="s">
        <v>2524</v>
      </c>
      <c r="F4174" t="s">
        <v>1827</v>
      </c>
    </row>
    <row r="4175" spans="1:6">
      <c r="A4175" t="s">
        <v>20119</v>
      </c>
      <c r="B4175" t="s">
        <v>48</v>
      </c>
      <c r="C4175" t="s">
        <v>14</v>
      </c>
      <c r="D4175" t="s">
        <v>49</v>
      </c>
      <c r="E4175" t="s">
        <v>50</v>
      </c>
      <c r="F4175" t="s">
        <v>2485</v>
      </c>
    </row>
    <row r="4176" spans="1:6">
      <c r="A4176" t="s">
        <v>20120</v>
      </c>
      <c r="B4176" t="s">
        <v>263</v>
      </c>
      <c r="C4176" t="s">
        <v>14</v>
      </c>
      <c r="D4176" t="s">
        <v>539</v>
      </c>
      <c r="E4176" t="s">
        <v>264</v>
      </c>
      <c r="F4176" t="s">
        <v>2370</v>
      </c>
    </row>
    <row r="4177" spans="1:6">
      <c r="A4177" t="s">
        <v>20122</v>
      </c>
      <c r="B4177" t="s">
        <v>118</v>
      </c>
      <c r="C4177" t="s">
        <v>14</v>
      </c>
      <c r="D4177" t="s">
        <v>119</v>
      </c>
      <c r="E4177" t="s">
        <v>120</v>
      </c>
      <c r="F4177" t="s">
        <v>6145</v>
      </c>
    </row>
    <row r="4178" spans="1:6">
      <c r="A4178" t="s">
        <v>20124</v>
      </c>
      <c r="B4178" t="s">
        <v>519</v>
      </c>
      <c r="C4178" t="s">
        <v>14</v>
      </c>
      <c r="D4178" t="s">
        <v>520</v>
      </c>
      <c r="E4178" t="s">
        <v>521</v>
      </c>
      <c r="F4178" t="s">
        <v>15317</v>
      </c>
    </row>
    <row r="4179" spans="1:6">
      <c r="A4179" t="s">
        <v>20126</v>
      </c>
      <c r="B4179" t="s">
        <v>4175</v>
      </c>
      <c r="C4179" t="s">
        <v>14</v>
      </c>
      <c r="D4179" t="s">
        <v>1469</v>
      </c>
      <c r="E4179" t="s">
        <v>1470</v>
      </c>
      <c r="F4179" t="s">
        <v>20127</v>
      </c>
    </row>
    <row r="4180" spans="1:6">
      <c r="A4180" t="s">
        <v>20129</v>
      </c>
      <c r="B4180" t="s">
        <v>551</v>
      </c>
      <c r="C4180" t="s">
        <v>14</v>
      </c>
      <c r="D4180" t="s">
        <v>552</v>
      </c>
      <c r="E4180" t="s">
        <v>553</v>
      </c>
      <c r="F4180" t="s">
        <v>8769</v>
      </c>
    </row>
    <row r="4181" spans="1:6">
      <c r="A4181" t="s">
        <v>20131</v>
      </c>
      <c r="B4181" t="s">
        <v>170</v>
      </c>
      <c r="C4181" t="s">
        <v>14</v>
      </c>
      <c r="D4181" t="s">
        <v>171</v>
      </c>
      <c r="E4181" t="s">
        <v>6981</v>
      </c>
      <c r="F4181" t="s">
        <v>3683</v>
      </c>
    </row>
    <row r="4182" spans="1:6">
      <c r="A4182" t="s">
        <v>20136</v>
      </c>
      <c r="B4182" t="s">
        <v>84</v>
      </c>
      <c r="C4182" t="s">
        <v>14</v>
      </c>
      <c r="D4182" t="s">
        <v>85</v>
      </c>
      <c r="E4182" t="s">
        <v>86</v>
      </c>
      <c r="F4182" t="s">
        <v>20137</v>
      </c>
    </row>
    <row r="4183" spans="1:6">
      <c r="A4183" t="s">
        <v>20138</v>
      </c>
      <c r="B4183" t="s">
        <v>519</v>
      </c>
      <c r="C4183" t="s">
        <v>14</v>
      </c>
      <c r="D4183" t="s">
        <v>520</v>
      </c>
      <c r="E4183" t="s">
        <v>894</v>
      </c>
      <c r="F4183" t="s">
        <v>93</v>
      </c>
    </row>
    <row r="4184" spans="1:6">
      <c r="A4184" t="s">
        <v>20152</v>
      </c>
      <c r="B4184" t="s">
        <v>118</v>
      </c>
      <c r="C4184" t="s">
        <v>14</v>
      </c>
      <c r="D4184" t="s">
        <v>119</v>
      </c>
      <c r="E4184" t="s">
        <v>457</v>
      </c>
      <c r="F4184" t="s">
        <v>20153</v>
      </c>
    </row>
    <row r="4185" spans="1:6">
      <c r="A4185" t="s">
        <v>20154</v>
      </c>
      <c r="B4185" t="s">
        <v>55</v>
      </c>
      <c r="C4185" t="s">
        <v>14</v>
      </c>
      <c r="D4185" t="s">
        <v>1674</v>
      </c>
      <c r="E4185" t="s">
        <v>56</v>
      </c>
      <c r="F4185" t="s">
        <v>16476</v>
      </c>
    </row>
    <row r="4186" spans="1:6">
      <c r="A4186" t="s">
        <v>20155</v>
      </c>
      <c r="B4186" t="s">
        <v>118</v>
      </c>
      <c r="C4186" t="s">
        <v>14</v>
      </c>
      <c r="D4186" t="s">
        <v>119</v>
      </c>
      <c r="E4186" t="s">
        <v>120</v>
      </c>
      <c r="F4186" t="s">
        <v>5819</v>
      </c>
    </row>
    <row r="4187" spans="1:6">
      <c r="A4187" t="s">
        <v>20158</v>
      </c>
      <c r="B4187" t="s">
        <v>2009</v>
      </c>
      <c r="C4187" t="s">
        <v>14</v>
      </c>
      <c r="D4187" t="s">
        <v>2010</v>
      </c>
      <c r="E4187" t="s">
        <v>2011</v>
      </c>
      <c r="F4187" t="s">
        <v>574</v>
      </c>
    </row>
    <row r="4188" spans="1:6">
      <c r="A4188" t="s">
        <v>20159</v>
      </c>
      <c r="B4188" t="s">
        <v>2462</v>
      </c>
      <c r="C4188" t="s">
        <v>14</v>
      </c>
      <c r="D4188" t="s">
        <v>2463</v>
      </c>
      <c r="E4188" t="s">
        <v>2464</v>
      </c>
      <c r="F4188" t="s">
        <v>2633</v>
      </c>
    </row>
    <row r="4189" spans="1:6">
      <c r="A4189" t="s">
        <v>20160</v>
      </c>
      <c r="B4189" t="s">
        <v>40</v>
      </c>
      <c r="C4189" t="s">
        <v>14</v>
      </c>
      <c r="D4189" t="s">
        <v>73</v>
      </c>
      <c r="E4189" t="s">
        <v>41</v>
      </c>
      <c r="F4189" t="s">
        <v>10569</v>
      </c>
    </row>
    <row r="4190" spans="1:6">
      <c r="A4190" t="s">
        <v>20161</v>
      </c>
      <c r="B4190" t="s">
        <v>307</v>
      </c>
      <c r="C4190" t="s">
        <v>14</v>
      </c>
      <c r="D4190" t="s">
        <v>308</v>
      </c>
      <c r="E4190" t="s">
        <v>309</v>
      </c>
      <c r="F4190" t="s">
        <v>20162</v>
      </c>
    </row>
    <row r="4191" spans="1:6">
      <c r="A4191" t="s">
        <v>20164</v>
      </c>
      <c r="B4191" t="s">
        <v>263</v>
      </c>
      <c r="C4191" t="s">
        <v>14</v>
      </c>
      <c r="D4191" t="s">
        <v>539</v>
      </c>
      <c r="E4191" t="s">
        <v>264</v>
      </c>
      <c r="F4191" t="s">
        <v>1389</v>
      </c>
    </row>
    <row r="4192" spans="1:6">
      <c r="A4192" t="s">
        <v>20169</v>
      </c>
      <c r="B4192" t="s">
        <v>118</v>
      </c>
      <c r="C4192" t="s">
        <v>14</v>
      </c>
      <c r="D4192" t="s">
        <v>119</v>
      </c>
      <c r="E4192" t="s">
        <v>457</v>
      </c>
      <c r="F4192" t="s">
        <v>20170</v>
      </c>
    </row>
    <row r="4193" spans="1:6">
      <c r="A4193" t="s">
        <v>20173</v>
      </c>
      <c r="B4193" t="s">
        <v>40</v>
      </c>
      <c r="C4193" t="s">
        <v>14</v>
      </c>
      <c r="D4193" t="s">
        <v>73</v>
      </c>
      <c r="E4193" t="s">
        <v>41</v>
      </c>
      <c r="F4193" t="s">
        <v>914</v>
      </c>
    </row>
    <row r="4194" spans="1:6">
      <c r="A4194" t="s">
        <v>20174</v>
      </c>
      <c r="B4194" t="s">
        <v>40</v>
      </c>
      <c r="C4194" t="s">
        <v>14</v>
      </c>
      <c r="D4194" t="s">
        <v>73</v>
      </c>
      <c r="E4194" t="s">
        <v>41</v>
      </c>
      <c r="F4194" t="s">
        <v>3390</v>
      </c>
    </row>
    <row r="4195" spans="1:6">
      <c r="A4195" t="s">
        <v>20175</v>
      </c>
      <c r="B4195" t="s">
        <v>620</v>
      </c>
      <c r="C4195" t="s">
        <v>14</v>
      </c>
      <c r="D4195" t="s">
        <v>621</v>
      </c>
      <c r="E4195" t="s">
        <v>622</v>
      </c>
      <c r="F4195" t="s">
        <v>1932</v>
      </c>
    </row>
    <row r="4196" spans="1:6">
      <c r="A4196" t="s">
        <v>20183</v>
      </c>
      <c r="B4196" t="s">
        <v>448</v>
      </c>
      <c r="C4196" t="s">
        <v>14</v>
      </c>
      <c r="D4196" t="s">
        <v>449</v>
      </c>
      <c r="E4196" t="s">
        <v>450</v>
      </c>
      <c r="F4196" t="s">
        <v>1127</v>
      </c>
    </row>
    <row r="4197" spans="1:6">
      <c r="A4197" t="s">
        <v>20188</v>
      </c>
      <c r="B4197" t="s">
        <v>448</v>
      </c>
      <c r="C4197" t="s">
        <v>14</v>
      </c>
      <c r="D4197" t="s">
        <v>449</v>
      </c>
      <c r="E4197" t="s">
        <v>450</v>
      </c>
      <c r="F4197" t="s">
        <v>18478</v>
      </c>
    </row>
    <row r="4198" spans="1:6">
      <c r="A4198" t="s">
        <v>20192</v>
      </c>
      <c r="B4198" t="s">
        <v>410</v>
      </c>
      <c r="C4198" t="s">
        <v>14</v>
      </c>
      <c r="D4198" t="s">
        <v>411</v>
      </c>
      <c r="E4198" t="s">
        <v>412</v>
      </c>
      <c r="F4198" t="s">
        <v>618</v>
      </c>
    </row>
    <row r="4199" spans="1:6">
      <c r="A4199" t="s">
        <v>20195</v>
      </c>
      <c r="B4199" t="s">
        <v>123</v>
      </c>
      <c r="C4199" t="s">
        <v>14</v>
      </c>
      <c r="D4199" t="s">
        <v>644</v>
      </c>
      <c r="E4199" t="s">
        <v>124</v>
      </c>
      <c r="F4199" t="s">
        <v>20196</v>
      </c>
    </row>
    <row r="4200" spans="1:6">
      <c r="A4200" t="s">
        <v>20197</v>
      </c>
      <c r="B4200" t="s">
        <v>467</v>
      </c>
      <c r="C4200" t="s">
        <v>14</v>
      </c>
      <c r="D4200" t="s">
        <v>468</v>
      </c>
      <c r="E4200" t="s">
        <v>469</v>
      </c>
      <c r="F4200" t="s">
        <v>5458</v>
      </c>
    </row>
    <row r="4201" spans="1:6">
      <c r="A4201" t="s">
        <v>20209</v>
      </c>
      <c r="B4201" t="s">
        <v>40</v>
      </c>
      <c r="C4201" t="s">
        <v>14</v>
      </c>
      <c r="D4201" t="s">
        <v>73</v>
      </c>
      <c r="E4201" t="s">
        <v>41</v>
      </c>
      <c r="F4201" t="s">
        <v>8256</v>
      </c>
    </row>
    <row r="4202" spans="1:6">
      <c r="A4202" t="s">
        <v>20211</v>
      </c>
      <c r="B4202" t="s">
        <v>155</v>
      </c>
      <c r="C4202" t="s">
        <v>14</v>
      </c>
      <c r="D4202" t="s">
        <v>156</v>
      </c>
      <c r="E4202" t="s">
        <v>567</v>
      </c>
      <c r="F4202" t="s">
        <v>20212</v>
      </c>
    </row>
    <row r="4203" spans="1:6">
      <c r="A4203" t="s">
        <v>20216</v>
      </c>
      <c r="B4203" t="s">
        <v>165</v>
      </c>
      <c r="C4203" t="s">
        <v>14</v>
      </c>
      <c r="D4203" t="s">
        <v>166</v>
      </c>
      <c r="E4203" t="s">
        <v>167</v>
      </c>
      <c r="F4203" t="s">
        <v>6755</v>
      </c>
    </row>
    <row r="4204" spans="1:6">
      <c r="A4204" t="s">
        <v>20229</v>
      </c>
      <c r="B4204" t="s">
        <v>155</v>
      </c>
      <c r="C4204" t="s">
        <v>14</v>
      </c>
      <c r="D4204" t="s">
        <v>156</v>
      </c>
      <c r="E4204" t="s">
        <v>157</v>
      </c>
      <c r="F4204" t="s">
        <v>8916</v>
      </c>
    </row>
    <row r="4205" spans="1:6">
      <c r="A4205" t="s">
        <v>20234</v>
      </c>
      <c r="B4205" t="s">
        <v>615</v>
      </c>
      <c r="C4205" t="s">
        <v>14</v>
      </c>
      <c r="D4205" t="s">
        <v>616</v>
      </c>
      <c r="E4205" t="s">
        <v>617</v>
      </c>
      <c r="F4205" t="s">
        <v>20235</v>
      </c>
    </row>
    <row r="4206" spans="1:6">
      <c r="A4206" t="s">
        <v>20237</v>
      </c>
      <c r="B4206" t="s">
        <v>142</v>
      </c>
      <c r="C4206" t="s">
        <v>14</v>
      </c>
      <c r="D4206" t="s">
        <v>147</v>
      </c>
      <c r="E4206" t="s">
        <v>143</v>
      </c>
      <c r="F4206" t="s">
        <v>3273</v>
      </c>
    </row>
    <row r="4207" spans="1:6">
      <c r="A4207" t="s">
        <v>20243</v>
      </c>
      <c r="B4207" t="s">
        <v>84</v>
      </c>
      <c r="C4207" t="s">
        <v>14</v>
      </c>
      <c r="D4207" t="s">
        <v>85</v>
      </c>
      <c r="E4207" t="s">
        <v>86</v>
      </c>
      <c r="F4207" t="s">
        <v>9381</v>
      </c>
    </row>
    <row r="4208" spans="1:6">
      <c r="A4208" t="s">
        <v>20252</v>
      </c>
      <c r="B4208" t="s">
        <v>23</v>
      </c>
      <c r="C4208" t="s">
        <v>14</v>
      </c>
      <c r="D4208" t="s">
        <v>24</v>
      </c>
      <c r="E4208" t="s">
        <v>25</v>
      </c>
      <c r="F4208" t="s">
        <v>3833</v>
      </c>
    </row>
    <row r="4209" spans="1:6">
      <c r="A4209" t="s">
        <v>20258</v>
      </c>
      <c r="B4209" t="s">
        <v>40</v>
      </c>
      <c r="C4209" t="s">
        <v>14</v>
      </c>
      <c r="D4209" t="s">
        <v>73</v>
      </c>
      <c r="E4209" t="s">
        <v>41</v>
      </c>
      <c r="F4209" t="s">
        <v>351</v>
      </c>
    </row>
    <row r="4210" spans="1:6">
      <c r="A4210" t="s">
        <v>20259</v>
      </c>
      <c r="B4210" t="s">
        <v>2522</v>
      </c>
      <c r="C4210" t="s">
        <v>14</v>
      </c>
      <c r="D4210" t="s">
        <v>2523</v>
      </c>
      <c r="E4210" t="s">
        <v>2524</v>
      </c>
      <c r="F4210" t="s">
        <v>5305</v>
      </c>
    </row>
    <row r="4211" spans="1:6">
      <c r="A4211" t="s">
        <v>20266</v>
      </c>
      <c r="B4211" t="s">
        <v>64</v>
      </c>
      <c r="C4211" t="s">
        <v>14</v>
      </c>
      <c r="D4211" t="s">
        <v>65</v>
      </c>
      <c r="E4211" t="s">
        <v>66</v>
      </c>
      <c r="F4211" t="s">
        <v>3514</v>
      </c>
    </row>
    <row r="4212" spans="1:6">
      <c r="A4212" t="s">
        <v>20267</v>
      </c>
      <c r="B4212" t="s">
        <v>13</v>
      </c>
      <c r="C4212" t="s">
        <v>14</v>
      </c>
      <c r="D4212" t="s">
        <v>15</v>
      </c>
      <c r="E4212" t="s">
        <v>16</v>
      </c>
      <c r="F4212" t="s">
        <v>6909</v>
      </c>
    </row>
    <row r="4213" spans="1:6">
      <c r="A4213" t="s">
        <v>20273</v>
      </c>
      <c r="B4213" t="s">
        <v>519</v>
      </c>
      <c r="C4213" t="s">
        <v>14</v>
      </c>
      <c r="D4213" t="s">
        <v>520</v>
      </c>
      <c r="E4213" t="s">
        <v>521</v>
      </c>
      <c r="F4213" t="s">
        <v>4051</v>
      </c>
    </row>
    <row r="4214" spans="1:6">
      <c r="A4214" t="s">
        <v>20277</v>
      </c>
      <c r="B4214" t="s">
        <v>487</v>
      </c>
      <c r="C4214" t="s">
        <v>14</v>
      </c>
      <c r="D4214" t="s">
        <v>488</v>
      </c>
      <c r="E4214" t="s">
        <v>836</v>
      </c>
      <c r="F4214" t="s">
        <v>1111</v>
      </c>
    </row>
    <row r="4215" spans="1:6">
      <c r="A4215" t="s">
        <v>20279</v>
      </c>
      <c r="B4215" t="s">
        <v>69</v>
      </c>
      <c r="C4215" t="s">
        <v>14</v>
      </c>
      <c r="D4215" t="s">
        <v>824</v>
      </c>
      <c r="E4215" t="s">
        <v>70</v>
      </c>
      <c r="F4215" t="s">
        <v>20280</v>
      </c>
    </row>
    <row r="4216" spans="1:6">
      <c r="A4216" t="s">
        <v>20281</v>
      </c>
      <c r="B4216" t="s">
        <v>213</v>
      </c>
      <c r="C4216" t="s">
        <v>14</v>
      </c>
      <c r="D4216" t="s">
        <v>214</v>
      </c>
      <c r="E4216" t="s">
        <v>215</v>
      </c>
      <c r="F4216" t="s">
        <v>5503</v>
      </c>
    </row>
    <row r="4217" spans="1:6">
      <c r="A4217" t="s">
        <v>20287</v>
      </c>
      <c r="B4217" t="s">
        <v>213</v>
      </c>
      <c r="C4217" t="s">
        <v>14</v>
      </c>
      <c r="D4217" t="s">
        <v>214</v>
      </c>
      <c r="E4217" t="s">
        <v>215</v>
      </c>
      <c r="F4217" t="s">
        <v>1433</v>
      </c>
    </row>
    <row r="4218" spans="1:6">
      <c r="A4218" t="s">
        <v>20299</v>
      </c>
      <c r="B4218" t="s">
        <v>69</v>
      </c>
      <c r="C4218" t="s">
        <v>14</v>
      </c>
      <c r="D4218" t="s">
        <v>824</v>
      </c>
      <c r="E4218" t="s">
        <v>70</v>
      </c>
      <c r="F4218" t="s">
        <v>3105</v>
      </c>
    </row>
    <row r="4219" spans="1:6">
      <c r="A4219" t="s">
        <v>20315</v>
      </c>
      <c r="B4219" t="s">
        <v>213</v>
      </c>
      <c r="C4219" t="s">
        <v>14</v>
      </c>
      <c r="D4219" t="s">
        <v>214</v>
      </c>
      <c r="E4219" t="s">
        <v>215</v>
      </c>
      <c r="F4219" t="s">
        <v>7799</v>
      </c>
    </row>
    <row r="4220" spans="1:6">
      <c r="A4220" t="s">
        <v>20319</v>
      </c>
      <c r="B4220" t="s">
        <v>699</v>
      </c>
      <c r="C4220" t="s">
        <v>14</v>
      </c>
      <c r="D4220" t="s">
        <v>700</v>
      </c>
      <c r="E4220" t="s">
        <v>701</v>
      </c>
      <c r="F4220" t="s">
        <v>1923</v>
      </c>
    </row>
    <row r="4221" spans="1:6">
      <c r="A4221" t="s">
        <v>20321</v>
      </c>
      <c r="B4221" t="s">
        <v>84</v>
      </c>
      <c r="C4221" t="s">
        <v>14</v>
      </c>
      <c r="D4221" t="s">
        <v>85</v>
      </c>
      <c r="E4221" t="s">
        <v>86</v>
      </c>
      <c r="F4221" t="s">
        <v>4695</v>
      </c>
    </row>
    <row r="4222" spans="1:6">
      <c r="A4222" t="s">
        <v>20322</v>
      </c>
      <c r="B4222" t="s">
        <v>40</v>
      </c>
      <c r="C4222" t="s">
        <v>14</v>
      </c>
      <c r="D4222" t="s">
        <v>73</v>
      </c>
      <c r="E4222" t="s">
        <v>41</v>
      </c>
      <c r="F4222" t="s">
        <v>4755</v>
      </c>
    </row>
    <row r="4223" spans="1:6">
      <c r="A4223" t="s">
        <v>20325</v>
      </c>
      <c r="B4223" t="s">
        <v>669</v>
      </c>
      <c r="C4223" t="s">
        <v>14</v>
      </c>
      <c r="D4223" t="s">
        <v>670</v>
      </c>
      <c r="E4223" t="s">
        <v>671</v>
      </c>
      <c r="F4223" t="s">
        <v>1479</v>
      </c>
    </row>
    <row r="4224" spans="1:6">
      <c r="A4224" t="s">
        <v>20326</v>
      </c>
      <c r="B4224" t="s">
        <v>123</v>
      </c>
      <c r="C4224" t="s">
        <v>14</v>
      </c>
      <c r="D4224" t="s">
        <v>644</v>
      </c>
      <c r="E4224" t="s">
        <v>124</v>
      </c>
      <c r="F4224" t="s">
        <v>593</v>
      </c>
    </row>
    <row r="4225" spans="1:6">
      <c r="A4225" t="s">
        <v>20330</v>
      </c>
      <c r="B4225" t="s">
        <v>19</v>
      </c>
      <c r="C4225" t="s">
        <v>14</v>
      </c>
      <c r="D4225" t="s">
        <v>327</v>
      </c>
      <c r="E4225" t="s">
        <v>20</v>
      </c>
      <c r="F4225" t="s">
        <v>8830</v>
      </c>
    </row>
    <row r="4226" spans="1:6">
      <c r="A4226" t="s">
        <v>20337</v>
      </c>
      <c r="B4226" t="s">
        <v>142</v>
      </c>
      <c r="C4226" t="s">
        <v>14</v>
      </c>
      <c r="D4226" t="s">
        <v>147</v>
      </c>
      <c r="E4226" t="s">
        <v>143</v>
      </c>
      <c r="F4226" t="s">
        <v>501</v>
      </c>
    </row>
    <row r="4227" spans="1:6">
      <c r="A4227" t="s">
        <v>20339</v>
      </c>
      <c r="B4227" t="s">
        <v>1677</v>
      </c>
      <c r="C4227" t="s">
        <v>14</v>
      </c>
      <c r="D4227" t="s">
        <v>1678</v>
      </c>
      <c r="E4227" t="s">
        <v>1679</v>
      </c>
      <c r="F4227" t="s">
        <v>2374</v>
      </c>
    </row>
    <row r="4228" spans="1:6">
      <c r="A4228" t="s">
        <v>20340</v>
      </c>
      <c r="B4228" t="s">
        <v>118</v>
      </c>
      <c r="C4228" t="s">
        <v>14</v>
      </c>
      <c r="D4228" t="s">
        <v>119</v>
      </c>
      <c r="E4228" t="s">
        <v>457</v>
      </c>
      <c r="F4228" t="s">
        <v>5359</v>
      </c>
    </row>
    <row r="4229" spans="1:6">
      <c r="A4229" t="s">
        <v>20345</v>
      </c>
      <c r="B4229" t="s">
        <v>165</v>
      </c>
      <c r="C4229" t="s">
        <v>14</v>
      </c>
      <c r="D4229" t="s">
        <v>166</v>
      </c>
      <c r="E4229" t="s">
        <v>167</v>
      </c>
      <c r="F4229" t="s">
        <v>13784</v>
      </c>
    </row>
    <row r="4230" spans="1:6">
      <c r="A4230" t="s">
        <v>20346</v>
      </c>
      <c r="B4230" t="s">
        <v>84</v>
      </c>
      <c r="C4230" t="s">
        <v>14</v>
      </c>
      <c r="D4230" t="s">
        <v>85</v>
      </c>
      <c r="E4230" t="s">
        <v>86</v>
      </c>
      <c r="F4230" t="s">
        <v>20347</v>
      </c>
    </row>
    <row r="4231" spans="1:6">
      <c r="A4231" t="s">
        <v>20350</v>
      </c>
      <c r="B4231" t="s">
        <v>19</v>
      </c>
      <c r="C4231" t="s">
        <v>14</v>
      </c>
      <c r="D4231" t="s">
        <v>327</v>
      </c>
      <c r="E4231" t="s">
        <v>20</v>
      </c>
      <c r="F4231" t="s">
        <v>20351</v>
      </c>
    </row>
    <row r="4232" spans="1:6">
      <c r="A4232" t="s">
        <v>20359</v>
      </c>
      <c r="B4232" t="s">
        <v>410</v>
      </c>
      <c r="C4232" t="s">
        <v>14</v>
      </c>
      <c r="D4232" t="s">
        <v>411</v>
      </c>
      <c r="E4232" t="s">
        <v>412</v>
      </c>
      <c r="F4232" t="s">
        <v>8791</v>
      </c>
    </row>
    <row r="4233" spans="1:6">
      <c r="A4233" t="s">
        <v>20369</v>
      </c>
      <c r="B4233" t="s">
        <v>218</v>
      </c>
      <c r="C4233" t="s">
        <v>14</v>
      </c>
      <c r="D4233" t="s">
        <v>219</v>
      </c>
      <c r="E4233" t="s">
        <v>220</v>
      </c>
      <c r="F4233" t="s">
        <v>7810</v>
      </c>
    </row>
    <row r="4234" spans="1:6">
      <c r="A4234" t="s">
        <v>20371</v>
      </c>
      <c r="B4234" t="s">
        <v>410</v>
      </c>
      <c r="C4234" t="s">
        <v>14</v>
      </c>
      <c r="D4234" t="s">
        <v>411</v>
      </c>
      <c r="E4234" t="s">
        <v>412</v>
      </c>
      <c r="F4234" t="s">
        <v>8884</v>
      </c>
    </row>
    <row r="4235" spans="1:6">
      <c r="A4235" t="s">
        <v>20373</v>
      </c>
      <c r="B4235" t="s">
        <v>263</v>
      </c>
      <c r="C4235" t="s">
        <v>14</v>
      </c>
      <c r="D4235" t="s">
        <v>539</v>
      </c>
      <c r="E4235" t="s">
        <v>264</v>
      </c>
      <c r="F4235" t="s">
        <v>4126</v>
      </c>
    </row>
    <row r="4236" spans="1:6">
      <c r="A4236" t="s">
        <v>20377</v>
      </c>
      <c r="B4236" t="s">
        <v>519</v>
      </c>
      <c r="C4236" t="s">
        <v>14</v>
      </c>
      <c r="D4236" t="s">
        <v>520</v>
      </c>
      <c r="E4236" t="s">
        <v>521</v>
      </c>
      <c r="F4236" t="s">
        <v>1038</v>
      </c>
    </row>
    <row r="4237" spans="1:6">
      <c r="A4237" t="s">
        <v>20378</v>
      </c>
      <c r="B4237" t="s">
        <v>40</v>
      </c>
      <c r="C4237" t="s">
        <v>14</v>
      </c>
      <c r="D4237" t="s">
        <v>73</v>
      </c>
      <c r="E4237" t="s">
        <v>41</v>
      </c>
      <c r="F4237" t="s">
        <v>112</v>
      </c>
    </row>
    <row r="4238" spans="1:6">
      <c r="A4238" t="s">
        <v>20380</v>
      </c>
      <c r="B4238" t="s">
        <v>1262</v>
      </c>
      <c r="C4238" t="s">
        <v>14</v>
      </c>
      <c r="D4238" t="s">
        <v>1263</v>
      </c>
      <c r="E4238" t="s">
        <v>1264</v>
      </c>
      <c r="F4238" t="s">
        <v>20381</v>
      </c>
    </row>
    <row r="4239" spans="1:6">
      <c r="A4239" t="s">
        <v>20382</v>
      </c>
      <c r="B4239" t="s">
        <v>55</v>
      </c>
      <c r="C4239" t="s">
        <v>14</v>
      </c>
      <c r="D4239" t="s">
        <v>1674</v>
      </c>
      <c r="E4239" t="s">
        <v>56</v>
      </c>
      <c r="F4239" t="s">
        <v>3654</v>
      </c>
    </row>
    <row r="4240" spans="1:6">
      <c r="A4240" t="s">
        <v>20384</v>
      </c>
      <c r="B4240" t="s">
        <v>34</v>
      </c>
      <c r="C4240" t="s">
        <v>14</v>
      </c>
      <c r="D4240" t="s">
        <v>36</v>
      </c>
      <c r="E4240" t="s">
        <v>37</v>
      </c>
      <c r="F4240" t="s">
        <v>20385</v>
      </c>
    </row>
    <row r="4241" spans="1:6">
      <c r="A4241" t="s">
        <v>20389</v>
      </c>
      <c r="B4241" t="s">
        <v>19</v>
      </c>
      <c r="C4241" t="s">
        <v>14</v>
      </c>
      <c r="D4241" t="s">
        <v>327</v>
      </c>
      <c r="E4241" t="s">
        <v>20</v>
      </c>
      <c r="F4241" t="s">
        <v>20390</v>
      </c>
    </row>
    <row r="4242" spans="1:6">
      <c r="A4242" t="s">
        <v>20391</v>
      </c>
      <c r="B4242" t="s">
        <v>555</v>
      </c>
      <c r="C4242" t="s">
        <v>14</v>
      </c>
      <c r="D4242" t="s">
        <v>556</v>
      </c>
      <c r="E4242" t="s">
        <v>557</v>
      </c>
      <c r="F4242" t="s">
        <v>9330</v>
      </c>
    </row>
    <row r="4243" spans="1:6">
      <c r="A4243" t="s">
        <v>20393</v>
      </c>
      <c r="B4243" t="s">
        <v>118</v>
      </c>
      <c r="C4243" t="s">
        <v>14</v>
      </c>
      <c r="D4243" t="s">
        <v>119</v>
      </c>
      <c r="E4243" t="s">
        <v>120</v>
      </c>
      <c r="F4243" t="s">
        <v>14299</v>
      </c>
    </row>
    <row r="4244" spans="1:6">
      <c r="A4244" t="s">
        <v>20398</v>
      </c>
      <c r="B4244" t="s">
        <v>64</v>
      </c>
      <c r="C4244" t="s">
        <v>14</v>
      </c>
      <c r="D4244" t="s">
        <v>65</v>
      </c>
      <c r="E4244" t="s">
        <v>66</v>
      </c>
      <c r="F4244" t="s">
        <v>2929</v>
      </c>
    </row>
    <row r="4245" spans="1:6">
      <c r="A4245" t="s">
        <v>20405</v>
      </c>
      <c r="B4245" t="s">
        <v>69</v>
      </c>
      <c r="C4245" t="s">
        <v>14</v>
      </c>
      <c r="D4245" t="s">
        <v>824</v>
      </c>
      <c r="E4245" t="s">
        <v>70</v>
      </c>
      <c r="F4245" t="s">
        <v>1536</v>
      </c>
    </row>
    <row r="4246" spans="1:6">
      <c r="A4246" t="s">
        <v>20406</v>
      </c>
      <c r="B4246" t="s">
        <v>296</v>
      </c>
      <c r="C4246" t="s">
        <v>14</v>
      </c>
      <c r="D4246" t="s">
        <v>297</v>
      </c>
      <c r="E4246" t="s">
        <v>298</v>
      </c>
      <c r="F4246" t="s">
        <v>9066</v>
      </c>
    </row>
    <row r="4247" spans="1:6">
      <c r="A4247" t="s">
        <v>20408</v>
      </c>
      <c r="B4247" t="s">
        <v>89</v>
      </c>
      <c r="C4247" t="s">
        <v>14</v>
      </c>
      <c r="D4247" t="s">
        <v>127</v>
      </c>
      <c r="E4247" t="s">
        <v>128</v>
      </c>
      <c r="F4247" t="s">
        <v>11118</v>
      </c>
    </row>
    <row r="4248" spans="1:6">
      <c r="A4248" t="s">
        <v>20412</v>
      </c>
      <c r="B4248" t="s">
        <v>23</v>
      </c>
      <c r="C4248" t="s">
        <v>14</v>
      </c>
      <c r="D4248" t="s">
        <v>24</v>
      </c>
      <c r="E4248" t="s">
        <v>25</v>
      </c>
      <c r="F4248" t="s">
        <v>2436</v>
      </c>
    </row>
    <row r="4249" spans="1:6">
      <c r="A4249" t="s">
        <v>20414</v>
      </c>
      <c r="B4249" t="s">
        <v>410</v>
      </c>
      <c r="C4249" t="s">
        <v>14</v>
      </c>
      <c r="D4249" t="s">
        <v>411</v>
      </c>
      <c r="E4249" t="s">
        <v>412</v>
      </c>
      <c r="F4249" t="s">
        <v>6880</v>
      </c>
    </row>
    <row r="4250" spans="1:6">
      <c r="A4250" t="s">
        <v>20415</v>
      </c>
      <c r="B4250" t="s">
        <v>1490</v>
      </c>
      <c r="C4250" t="s">
        <v>14</v>
      </c>
      <c r="D4250" t="s">
        <v>1491</v>
      </c>
      <c r="E4250" t="s">
        <v>8338</v>
      </c>
      <c r="F4250" t="s">
        <v>2374</v>
      </c>
    </row>
    <row r="4251" spans="1:6">
      <c r="A4251" t="s">
        <v>20416</v>
      </c>
      <c r="B4251" t="s">
        <v>40</v>
      </c>
      <c r="C4251" t="s">
        <v>14</v>
      </c>
      <c r="D4251" t="s">
        <v>73</v>
      </c>
      <c r="E4251" t="s">
        <v>41</v>
      </c>
      <c r="F4251" t="s">
        <v>20417</v>
      </c>
    </row>
    <row r="4252" spans="1:6">
      <c r="A4252" t="s">
        <v>20425</v>
      </c>
      <c r="B4252" t="s">
        <v>64</v>
      </c>
      <c r="C4252" t="s">
        <v>14</v>
      </c>
      <c r="D4252" t="s">
        <v>65</v>
      </c>
      <c r="E4252" t="s">
        <v>66</v>
      </c>
      <c r="F4252" t="s">
        <v>5082</v>
      </c>
    </row>
    <row r="4253" spans="1:6">
      <c r="A4253" t="s">
        <v>20432</v>
      </c>
      <c r="B4253" t="s">
        <v>1351</v>
      </c>
      <c r="C4253" t="s">
        <v>14</v>
      </c>
      <c r="D4253" t="s">
        <v>1352</v>
      </c>
      <c r="E4253" t="s">
        <v>1353</v>
      </c>
      <c r="F4253" t="s">
        <v>763</v>
      </c>
    </row>
    <row r="4254" spans="1:6">
      <c r="A4254" t="s">
        <v>20434</v>
      </c>
      <c r="B4254" t="s">
        <v>180</v>
      </c>
      <c r="C4254" t="s">
        <v>14</v>
      </c>
      <c r="D4254" t="s">
        <v>1509</v>
      </c>
      <c r="E4254" t="s">
        <v>181</v>
      </c>
      <c r="F4254" t="s">
        <v>6015</v>
      </c>
    </row>
    <row r="4255" spans="1:6">
      <c r="A4255" t="s">
        <v>20444</v>
      </c>
      <c r="B4255" t="s">
        <v>155</v>
      </c>
      <c r="C4255" t="s">
        <v>14</v>
      </c>
      <c r="D4255" t="s">
        <v>156</v>
      </c>
      <c r="E4255" t="s">
        <v>567</v>
      </c>
      <c r="F4255" t="s">
        <v>5400</v>
      </c>
    </row>
    <row r="4256" spans="1:6">
      <c r="A4256" t="s">
        <v>20447</v>
      </c>
      <c r="B4256" t="s">
        <v>118</v>
      </c>
      <c r="C4256" t="s">
        <v>14</v>
      </c>
      <c r="D4256" t="s">
        <v>119</v>
      </c>
      <c r="E4256" t="s">
        <v>120</v>
      </c>
      <c r="F4256" t="s">
        <v>20448</v>
      </c>
    </row>
    <row r="4257" spans="1:6">
      <c r="A4257" t="s">
        <v>20451</v>
      </c>
      <c r="B4257" t="s">
        <v>20452</v>
      </c>
      <c r="C4257" t="s">
        <v>14</v>
      </c>
      <c r="D4257" t="s">
        <v>20453</v>
      </c>
      <c r="E4257" t="s">
        <v>20454</v>
      </c>
      <c r="F4257" t="s">
        <v>20455</v>
      </c>
    </row>
    <row r="4258" spans="1:6">
      <c r="A4258" t="s">
        <v>20457</v>
      </c>
      <c r="B4258" t="s">
        <v>1913</v>
      </c>
      <c r="C4258" t="s">
        <v>14</v>
      </c>
      <c r="D4258" t="s">
        <v>1914</v>
      </c>
      <c r="E4258" t="s">
        <v>1915</v>
      </c>
      <c r="F4258" t="s">
        <v>11971</v>
      </c>
    </row>
    <row r="4259" spans="1:6">
      <c r="A4259" t="s">
        <v>20476</v>
      </c>
      <c r="B4259" t="s">
        <v>555</v>
      </c>
      <c r="C4259" t="s">
        <v>14</v>
      </c>
      <c r="D4259" t="s">
        <v>556</v>
      </c>
      <c r="E4259" t="s">
        <v>557</v>
      </c>
      <c r="F4259" t="s">
        <v>4793</v>
      </c>
    </row>
    <row r="4260" spans="1:6">
      <c r="A4260" t="s">
        <v>20477</v>
      </c>
      <c r="B4260" t="s">
        <v>34</v>
      </c>
      <c r="C4260" t="s">
        <v>14</v>
      </c>
      <c r="D4260" t="s">
        <v>36</v>
      </c>
      <c r="E4260" t="s">
        <v>37</v>
      </c>
      <c r="F4260" t="s">
        <v>20478</v>
      </c>
    </row>
    <row r="4261" spans="1:6">
      <c r="A4261" t="s">
        <v>20490</v>
      </c>
      <c r="B4261" t="s">
        <v>487</v>
      </c>
      <c r="C4261" t="s">
        <v>14</v>
      </c>
      <c r="D4261" t="s">
        <v>488</v>
      </c>
      <c r="E4261" t="s">
        <v>836</v>
      </c>
      <c r="F4261" t="s">
        <v>3033</v>
      </c>
    </row>
    <row r="4262" spans="1:6">
      <c r="A4262" t="s">
        <v>20492</v>
      </c>
      <c r="B4262" t="s">
        <v>84</v>
      </c>
      <c r="C4262" t="s">
        <v>14</v>
      </c>
      <c r="D4262" t="s">
        <v>85</v>
      </c>
      <c r="E4262" t="s">
        <v>86</v>
      </c>
      <c r="F4262" t="s">
        <v>6020</v>
      </c>
    </row>
    <row r="4263" spans="1:6">
      <c r="A4263" t="s">
        <v>20496</v>
      </c>
      <c r="B4263" t="s">
        <v>654</v>
      </c>
      <c r="C4263" t="s">
        <v>14</v>
      </c>
      <c r="D4263" t="s">
        <v>753</v>
      </c>
      <c r="E4263" t="s">
        <v>655</v>
      </c>
      <c r="F4263" t="s">
        <v>20497</v>
      </c>
    </row>
    <row r="4264" spans="1:6">
      <c r="A4264" t="s">
        <v>20498</v>
      </c>
      <c r="B4264" t="s">
        <v>170</v>
      </c>
      <c r="C4264" t="s">
        <v>14</v>
      </c>
      <c r="D4264" t="s">
        <v>171</v>
      </c>
      <c r="E4264" t="s">
        <v>172</v>
      </c>
      <c r="F4264" t="s">
        <v>1639</v>
      </c>
    </row>
    <row r="4265" spans="1:6">
      <c r="A4265" t="s">
        <v>20504</v>
      </c>
      <c r="B4265" t="s">
        <v>84</v>
      </c>
      <c r="C4265" t="s">
        <v>14</v>
      </c>
      <c r="D4265" t="s">
        <v>85</v>
      </c>
      <c r="E4265" t="s">
        <v>86</v>
      </c>
      <c r="F4265" t="s">
        <v>20505</v>
      </c>
    </row>
    <row r="4266" spans="1:6">
      <c r="A4266" t="s">
        <v>20510</v>
      </c>
      <c r="B4266" t="s">
        <v>519</v>
      </c>
      <c r="C4266" t="s">
        <v>14</v>
      </c>
      <c r="D4266" t="s">
        <v>520</v>
      </c>
      <c r="E4266" t="s">
        <v>521</v>
      </c>
      <c r="F4266" t="s">
        <v>8629</v>
      </c>
    </row>
    <row r="4267" spans="1:6">
      <c r="A4267" t="s">
        <v>20515</v>
      </c>
      <c r="B4267" t="s">
        <v>467</v>
      </c>
      <c r="C4267" t="s">
        <v>14</v>
      </c>
      <c r="D4267" t="s">
        <v>468</v>
      </c>
      <c r="E4267" t="s">
        <v>469</v>
      </c>
      <c r="F4267" t="s">
        <v>3759</v>
      </c>
    </row>
    <row r="4268" spans="1:6">
      <c r="A4268" t="s">
        <v>20518</v>
      </c>
      <c r="B4268" t="s">
        <v>2055</v>
      </c>
      <c r="C4268" t="s">
        <v>14</v>
      </c>
      <c r="D4268" t="s">
        <v>2852</v>
      </c>
      <c r="E4268" t="s">
        <v>2056</v>
      </c>
      <c r="F4268" t="s">
        <v>5564</v>
      </c>
    </row>
    <row r="4269" spans="1:6">
      <c r="A4269" t="s">
        <v>20522</v>
      </c>
      <c r="B4269" t="s">
        <v>213</v>
      </c>
      <c r="C4269" t="s">
        <v>14</v>
      </c>
      <c r="D4269" t="s">
        <v>214</v>
      </c>
      <c r="E4269" t="s">
        <v>215</v>
      </c>
      <c r="F4269" t="s">
        <v>973</v>
      </c>
    </row>
    <row r="4270" spans="1:6">
      <c r="A4270" t="s">
        <v>20529</v>
      </c>
      <c r="B4270" t="s">
        <v>448</v>
      </c>
      <c r="C4270" t="s">
        <v>14</v>
      </c>
      <c r="D4270" t="s">
        <v>449</v>
      </c>
      <c r="E4270" t="s">
        <v>450</v>
      </c>
      <c r="F4270" t="s">
        <v>5217</v>
      </c>
    </row>
    <row r="4271" spans="1:6">
      <c r="A4271" t="s">
        <v>20531</v>
      </c>
      <c r="B4271" t="s">
        <v>40</v>
      </c>
      <c r="C4271" t="s">
        <v>14</v>
      </c>
      <c r="D4271" t="s">
        <v>73</v>
      </c>
      <c r="E4271" t="s">
        <v>41</v>
      </c>
      <c r="F4271" t="s">
        <v>8561</v>
      </c>
    </row>
    <row r="4272" spans="1:6">
      <c r="A4272" t="s">
        <v>20534</v>
      </c>
      <c r="B4272" t="s">
        <v>519</v>
      </c>
      <c r="C4272" t="s">
        <v>14</v>
      </c>
      <c r="D4272" t="s">
        <v>520</v>
      </c>
      <c r="E4272" t="s">
        <v>521</v>
      </c>
      <c r="F4272" t="s">
        <v>20535</v>
      </c>
    </row>
    <row r="4273" spans="1:6">
      <c r="A4273" t="s">
        <v>20537</v>
      </c>
      <c r="B4273" t="s">
        <v>76</v>
      </c>
      <c r="C4273" t="s">
        <v>14</v>
      </c>
      <c r="D4273" t="s">
        <v>77</v>
      </c>
      <c r="E4273" t="s">
        <v>78</v>
      </c>
      <c r="F4273" t="s">
        <v>5681</v>
      </c>
    </row>
    <row r="4274" spans="1:6">
      <c r="A4274" t="s">
        <v>20538</v>
      </c>
      <c r="B4274" t="s">
        <v>34</v>
      </c>
      <c r="C4274" t="s">
        <v>14</v>
      </c>
      <c r="D4274" t="s">
        <v>36</v>
      </c>
      <c r="E4274" t="s">
        <v>37</v>
      </c>
      <c r="F4274" t="s">
        <v>20539</v>
      </c>
    </row>
    <row r="4275" spans="1:6">
      <c r="A4275" t="s">
        <v>20558</v>
      </c>
      <c r="B4275" t="s">
        <v>3209</v>
      </c>
      <c r="C4275" t="s">
        <v>14</v>
      </c>
      <c r="D4275" t="s">
        <v>3210</v>
      </c>
      <c r="E4275" t="s">
        <v>3211</v>
      </c>
      <c r="F4275" t="s">
        <v>9381</v>
      </c>
    </row>
    <row r="4276" spans="1:6">
      <c r="A4276" t="s">
        <v>20559</v>
      </c>
      <c r="B4276" t="s">
        <v>555</v>
      </c>
      <c r="C4276" t="s">
        <v>14</v>
      </c>
      <c r="D4276" t="s">
        <v>556</v>
      </c>
      <c r="E4276" t="s">
        <v>557</v>
      </c>
      <c r="F4276" t="s">
        <v>3628</v>
      </c>
    </row>
    <row r="4277" spans="1:6">
      <c r="A4277" t="s">
        <v>20560</v>
      </c>
      <c r="B4277" t="s">
        <v>681</v>
      </c>
      <c r="C4277" t="s">
        <v>14</v>
      </c>
      <c r="D4277" t="s">
        <v>682</v>
      </c>
      <c r="E4277" t="s">
        <v>683</v>
      </c>
      <c r="F4277" t="s">
        <v>20561</v>
      </c>
    </row>
    <row r="4278" spans="1:6">
      <c r="A4278" t="s">
        <v>20566</v>
      </c>
      <c r="B4278" t="s">
        <v>1262</v>
      </c>
      <c r="C4278" t="s">
        <v>14</v>
      </c>
      <c r="D4278" t="s">
        <v>1263</v>
      </c>
      <c r="E4278" t="s">
        <v>1264</v>
      </c>
      <c r="F4278" t="s">
        <v>1212</v>
      </c>
    </row>
    <row r="4279" spans="1:6">
      <c r="A4279" t="s">
        <v>20576</v>
      </c>
      <c r="B4279" t="s">
        <v>213</v>
      </c>
      <c r="C4279" t="s">
        <v>14</v>
      </c>
      <c r="D4279" t="s">
        <v>214</v>
      </c>
      <c r="E4279" t="s">
        <v>215</v>
      </c>
      <c r="F4279" t="s">
        <v>10821</v>
      </c>
    </row>
    <row r="4280" spans="1:6">
      <c r="A4280" t="s">
        <v>20578</v>
      </c>
      <c r="B4280" t="s">
        <v>213</v>
      </c>
      <c r="C4280" t="s">
        <v>14</v>
      </c>
      <c r="D4280" t="s">
        <v>214</v>
      </c>
      <c r="E4280" t="s">
        <v>215</v>
      </c>
      <c r="F4280" t="s">
        <v>13839</v>
      </c>
    </row>
    <row r="4281" spans="1:6">
      <c r="A4281" t="s">
        <v>20580</v>
      </c>
      <c r="B4281" t="s">
        <v>23</v>
      </c>
      <c r="C4281" t="s">
        <v>14</v>
      </c>
      <c r="D4281" t="s">
        <v>24</v>
      </c>
      <c r="E4281" t="s">
        <v>25</v>
      </c>
      <c r="F4281" t="s">
        <v>2344</v>
      </c>
    </row>
    <row r="4282" spans="1:6">
      <c r="A4282" t="s">
        <v>20585</v>
      </c>
      <c r="B4282" t="s">
        <v>296</v>
      </c>
      <c r="C4282" t="s">
        <v>14</v>
      </c>
      <c r="D4282" t="s">
        <v>297</v>
      </c>
      <c r="E4282" t="s">
        <v>298</v>
      </c>
      <c r="F4282" t="s">
        <v>9548</v>
      </c>
    </row>
    <row r="4283" spans="1:6">
      <c r="A4283" t="s">
        <v>20586</v>
      </c>
      <c r="B4283" t="s">
        <v>199</v>
      </c>
      <c r="C4283" t="s">
        <v>14</v>
      </c>
      <c r="D4283" t="s">
        <v>200</v>
      </c>
      <c r="E4283" t="s">
        <v>201</v>
      </c>
      <c r="F4283" t="s">
        <v>3697</v>
      </c>
    </row>
    <row r="4284" spans="1:6">
      <c r="A4284" t="s">
        <v>20590</v>
      </c>
      <c r="B4284" t="s">
        <v>245</v>
      </c>
      <c r="C4284" t="s">
        <v>14</v>
      </c>
      <c r="D4284" t="s">
        <v>246</v>
      </c>
      <c r="E4284" t="s">
        <v>2478</v>
      </c>
      <c r="F4284" t="s">
        <v>856</v>
      </c>
    </row>
    <row r="4285" spans="1:6">
      <c r="A4285" t="s">
        <v>20593</v>
      </c>
      <c r="B4285" t="s">
        <v>84</v>
      </c>
      <c r="C4285" t="s">
        <v>14</v>
      </c>
      <c r="D4285" t="s">
        <v>85</v>
      </c>
      <c r="E4285" t="s">
        <v>86</v>
      </c>
      <c r="F4285" t="s">
        <v>20594</v>
      </c>
    </row>
    <row r="4286" spans="1:6">
      <c r="A4286" t="s">
        <v>20600</v>
      </c>
      <c r="B4286" t="s">
        <v>496</v>
      </c>
      <c r="C4286" t="s">
        <v>14</v>
      </c>
      <c r="D4286" t="s">
        <v>1710</v>
      </c>
      <c r="E4286" t="s">
        <v>1711</v>
      </c>
      <c r="F4286" t="s">
        <v>12624</v>
      </c>
    </row>
    <row r="4287" spans="1:6">
      <c r="A4287" t="s">
        <v>20601</v>
      </c>
      <c r="B4287" t="s">
        <v>496</v>
      </c>
      <c r="C4287" t="s">
        <v>14</v>
      </c>
      <c r="D4287" t="s">
        <v>497</v>
      </c>
      <c r="E4287" t="s">
        <v>498</v>
      </c>
      <c r="F4287" t="s">
        <v>7459</v>
      </c>
    </row>
    <row r="4288" spans="1:6">
      <c r="A4288" t="s">
        <v>20602</v>
      </c>
      <c r="B4288" t="s">
        <v>2859</v>
      </c>
      <c r="C4288" t="s">
        <v>14</v>
      </c>
      <c r="D4288" t="s">
        <v>2860</v>
      </c>
      <c r="E4288" t="s">
        <v>2861</v>
      </c>
      <c r="F4288" t="s">
        <v>20603</v>
      </c>
    </row>
    <row r="4289" spans="1:6">
      <c r="A4289" t="s">
        <v>20607</v>
      </c>
      <c r="B4289" t="s">
        <v>467</v>
      </c>
      <c r="C4289" t="s">
        <v>14</v>
      </c>
      <c r="D4289" t="s">
        <v>468</v>
      </c>
      <c r="E4289" t="s">
        <v>469</v>
      </c>
      <c r="F4289" t="s">
        <v>6034</v>
      </c>
    </row>
    <row r="4290" spans="1:6">
      <c r="A4290" t="s">
        <v>20611</v>
      </c>
      <c r="B4290" t="s">
        <v>14476</v>
      </c>
      <c r="C4290" t="s">
        <v>14</v>
      </c>
      <c r="D4290" t="s">
        <v>14477</v>
      </c>
      <c r="E4290" t="s">
        <v>14478</v>
      </c>
      <c r="F4290" t="s">
        <v>8995</v>
      </c>
    </row>
    <row r="4291" spans="1:6">
      <c r="A4291" t="s">
        <v>20614</v>
      </c>
      <c r="B4291" t="s">
        <v>410</v>
      </c>
      <c r="C4291" t="s">
        <v>14</v>
      </c>
      <c r="D4291" t="s">
        <v>411</v>
      </c>
      <c r="E4291" t="s">
        <v>412</v>
      </c>
      <c r="F4291" t="s">
        <v>1481</v>
      </c>
    </row>
    <row r="4292" spans="1:6">
      <c r="A4292" t="s">
        <v>20617</v>
      </c>
      <c r="B4292" t="s">
        <v>720</v>
      </c>
      <c r="C4292" t="s">
        <v>14</v>
      </c>
      <c r="D4292" t="s">
        <v>721</v>
      </c>
      <c r="E4292" t="s">
        <v>722</v>
      </c>
      <c r="F4292" t="s">
        <v>6215</v>
      </c>
    </row>
    <row r="4293" spans="1:6">
      <c r="A4293" t="s">
        <v>20621</v>
      </c>
      <c r="B4293" t="s">
        <v>1137</v>
      </c>
      <c r="C4293" t="s">
        <v>14</v>
      </c>
      <c r="D4293" t="s">
        <v>1138</v>
      </c>
      <c r="E4293" t="s">
        <v>1139</v>
      </c>
      <c r="F4293" t="s">
        <v>5047</v>
      </c>
    </row>
    <row r="4294" spans="1:6">
      <c r="A4294" t="s">
        <v>20622</v>
      </c>
      <c r="B4294" t="s">
        <v>5050</v>
      </c>
      <c r="C4294" t="s">
        <v>14</v>
      </c>
      <c r="D4294" t="s">
        <v>7040</v>
      </c>
      <c r="E4294" t="s">
        <v>5051</v>
      </c>
      <c r="F4294" t="s">
        <v>2245</v>
      </c>
    </row>
    <row r="4295" spans="1:6">
      <c r="A4295" t="s">
        <v>20624</v>
      </c>
      <c r="B4295" t="s">
        <v>213</v>
      </c>
      <c r="C4295" t="s">
        <v>14</v>
      </c>
      <c r="D4295" t="s">
        <v>214</v>
      </c>
      <c r="E4295" t="s">
        <v>215</v>
      </c>
      <c r="F4295" t="s">
        <v>20625</v>
      </c>
    </row>
    <row r="4296" spans="1:6">
      <c r="A4296" t="s">
        <v>20626</v>
      </c>
      <c r="B4296" t="s">
        <v>48</v>
      </c>
      <c r="C4296" t="s">
        <v>14</v>
      </c>
      <c r="D4296" t="s">
        <v>49</v>
      </c>
      <c r="E4296" t="s">
        <v>50</v>
      </c>
      <c r="F4296" t="s">
        <v>14088</v>
      </c>
    </row>
    <row r="4297" spans="1:6">
      <c r="A4297" t="s">
        <v>20629</v>
      </c>
      <c r="B4297" t="s">
        <v>4535</v>
      </c>
      <c r="C4297" t="s">
        <v>14</v>
      </c>
      <c r="D4297" t="s">
        <v>10224</v>
      </c>
      <c r="E4297" t="s">
        <v>4536</v>
      </c>
      <c r="F4297" t="s">
        <v>20630</v>
      </c>
    </row>
    <row r="4298" spans="1:6">
      <c r="A4298" t="s">
        <v>20633</v>
      </c>
      <c r="B4298" t="s">
        <v>551</v>
      </c>
      <c r="C4298" t="s">
        <v>14</v>
      </c>
      <c r="D4298" t="s">
        <v>552</v>
      </c>
      <c r="E4298" t="s">
        <v>553</v>
      </c>
      <c r="F4298" t="s">
        <v>4237</v>
      </c>
    </row>
    <row r="4299" spans="1:6">
      <c r="A4299" t="s">
        <v>20635</v>
      </c>
      <c r="B4299" t="s">
        <v>487</v>
      </c>
      <c r="C4299" t="s">
        <v>14</v>
      </c>
      <c r="D4299" t="s">
        <v>488</v>
      </c>
      <c r="E4299" t="s">
        <v>489</v>
      </c>
      <c r="F4299" t="s">
        <v>20636</v>
      </c>
    </row>
    <row r="4300" spans="1:6">
      <c r="A4300" t="s">
        <v>20638</v>
      </c>
      <c r="B4300" t="s">
        <v>64</v>
      </c>
      <c r="C4300" t="s">
        <v>14</v>
      </c>
      <c r="D4300" t="s">
        <v>65</v>
      </c>
      <c r="E4300" t="s">
        <v>66</v>
      </c>
      <c r="F4300" t="s">
        <v>3453</v>
      </c>
    </row>
    <row r="4301" spans="1:6">
      <c r="A4301" t="s">
        <v>20639</v>
      </c>
      <c r="B4301" t="s">
        <v>213</v>
      </c>
      <c r="C4301" t="s">
        <v>14</v>
      </c>
      <c r="D4301" t="s">
        <v>214</v>
      </c>
      <c r="E4301" t="s">
        <v>215</v>
      </c>
      <c r="F4301" t="s">
        <v>2870</v>
      </c>
    </row>
    <row r="4302" spans="1:6">
      <c r="A4302" t="s">
        <v>20640</v>
      </c>
      <c r="B4302" t="s">
        <v>472</v>
      </c>
      <c r="C4302" t="s">
        <v>14</v>
      </c>
      <c r="D4302" t="s">
        <v>473</v>
      </c>
      <c r="E4302" t="s">
        <v>474</v>
      </c>
      <c r="F4302" t="s">
        <v>1265</v>
      </c>
    </row>
    <row r="4303" spans="1:6">
      <c r="A4303" t="s">
        <v>20641</v>
      </c>
      <c r="B4303" t="s">
        <v>263</v>
      </c>
      <c r="C4303" t="s">
        <v>14</v>
      </c>
      <c r="D4303" t="s">
        <v>539</v>
      </c>
      <c r="E4303" t="s">
        <v>264</v>
      </c>
      <c r="F4303" t="s">
        <v>5960</v>
      </c>
    </row>
    <row r="4304" spans="1:6">
      <c r="A4304" t="s">
        <v>20642</v>
      </c>
      <c r="B4304" t="s">
        <v>307</v>
      </c>
      <c r="C4304" t="s">
        <v>14</v>
      </c>
      <c r="D4304" t="s">
        <v>308</v>
      </c>
      <c r="E4304" t="s">
        <v>309</v>
      </c>
      <c r="F4304" t="s">
        <v>20643</v>
      </c>
    </row>
    <row r="4305" spans="1:6">
      <c r="A4305" t="s">
        <v>20645</v>
      </c>
      <c r="B4305" t="s">
        <v>34</v>
      </c>
      <c r="C4305" t="s">
        <v>14</v>
      </c>
      <c r="D4305" t="s">
        <v>36</v>
      </c>
      <c r="E4305" t="s">
        <v>37</v>
      </c>
      <c r="F4305" t="s">
        <v>13020</v>
      </c>
    </row>
    <row r="4306" spans="1:6">
      <c r="A4306" t="s">
        <v>20647</v>
      </c>
      <c r="B4306" t="s">
        <v>40</v>
      </c>
      <c r="C4306" t="s">
        <v>14</v>
      </c>
      <c r="D4306" t="s">
        <v>73</v>
      </c>
      <c r="E4306" t="s">
        <v>41</v>
      </c>
      <c r="F4306" t="s">
        <v>1034</v>
      </c>
    </row>
    <row r="4307" spans="1:6">
      <c r="A4307" t="s">
        <v>20648</v>
      </c>
      <c r="B4307" t="s">
        <v>4857</v>
      </c>
      <c r="C4307" t="s">
        <v>14</v>
      </c>
      <c r="D4307" t="s">
        <v>7366</v>
      </c>
      <c r="E4307" t="s">
        <v>4858</v>
      </c>
      <c r="F4307" t="s">
        <v>12508</v>
      </c>
    </row>
    <row r="4308" spans="1:6">
      <c r="A4308" t="s">
        <v>20652</v>
      </c>
      <c r="B4308" t="s">
        <v>1913</v>
      </c>
      <c r="C4308" t="s">
        <v>14</v>
      </c>
      <c r="D4308" t="s">
        <v>1914</v>
      </c>
      <c r="E4308" t="s">
        <v>1915</v>
      </c>
      <c r="F4308" t="s">
        <v>7557</v>
      </c>
    </row>
    <row r="4309" spans="1:6">
      <c r="A4309" t="s">
        <v>20655</v>
      </c>
      <c r="B4309" t="s">
        <v>118</v>
      </c>
      <c r="C4309" t="s">
        <v>14</v>
      </c>
      <c r="D4309" t="s">
        <v>119</v>
      </c>
      <c r="E4309" t="s">
        <v>457</v>
      </c>
      <c r="F4309" t="s">
        <v>20656</v>
      </c>
    </row>
    <row r="4310" spans="1:6">
      <c r="A4310" t="s">
        <v>20658</v>
      </c>
      <c r="B4310" t="s">
        <v>118</v>
      </c>
      <c r="C4310" t="s">
        <v>14</v>
      </c>
      <c r="D4310" t="s">
        <v>119</v>
      </c>
      <c r="E4310" t="s">
        <v>120</v>
      </c>
      <c r="F4310" t="s">
        <v>7201</v>
      </c>
    </row>
    <row r="4311" spans="1:6">
      <c r="A4311" t="s">
        <v>20662</v>
      </c>
      <c r="B4311" t="s">
        <v>69</v>
      </c>
      <c r="C4311" t="s">
        <v>14</v>
      </c>
      <c r="D4311" t="s">
        <v>824</v>
      </c>
      <c r="E4311" t="s">
        <v>70</v>
      </c>
      <c r="F4311" t="s">
        <v>20663</v>
      </c>
    </row>
    <row r="4312" spans="1:6">
      <c r="A4312" t="s">
        <v>20669</v>
      </c>
      <c r="B4312" t="s">
        <v>19</v>
      </c>
      <c r="C4312" t="s">
        <v>14</v>
      </c>
      <c r="D4312" t="s">
        <v>327</v>
      </c>
      <c r="E4312" t="s">
        <v>20</v>
      </c>
      <c r="F4312" t="s">
        <v>6560</v>
      </c>
    </row>
    <row r="4313" spans="1:6">
      <c r="A4313" t="s">
        <v>20670</v>
      </c>
      <c r="B4313" t="s">
        <v>34</v>
      </c>
      <c r="C4313" t="s">
        <v>14</v>
      </c>
      <c r="D4313" t="s">
        <v>36</v>
      </c>
      <c r="E4313" t="s">
        <v>37</v>
      </c>
      <c r="F4313" t="s">
        <v>9315</v>
      </c>
    </row>
    <row r="4314" spans="1:6">
      <c r="A4314" t="s">
        <v>20672</v>
      </c>
      <c r="B4314" t="s">
        <v>487</v>
      </c>
      <c r="C4314" t="s">
        <v>14</v>
      </c>
      <c r="D4314" t="s">
        <v>488</v>
      </c>
      <c r="E4314" t="s">
        <v>836</v>
      </c>
      <c r="F4314" t="s">
        <v>20673</v>
      </c>
    </row>
    <row r="4315" spans="1:6">
      <c r="A4315" t="s">
        <v>20677</v>
      </c>
      <c r="B4315" t="s">
        <v>118</v>
      </c>
      <c r="C4315" t="s">
        <v>14</v>
      </c>
      <c r="D4315" t="s">
        <v>119</v>
      </c>
      <c r="E4315" t="s">
        <v>457</v>
      </c>
      <c r="F4315" t="s">
        <v>3288</v>
      </c>
    </row>
    <row r="4316" spans="1:6">
      <c r="A4316" t="s">
        <v>20678</v>
      </c>
      <c r="B4316" t="s">
        <v>296</v>
      </c>
      <c r="C4316" t="s">
        <v>14</v>
      </c>
      <c r="D4316" t="s">
        <v>297</v>
      </c>
      <c r="E4316" t="s">
        <v>298</v>
      </c>
      <c r="F4316" t="s">
        <v>1838</v>
      </c>
    </row>
    <row r="4317" spans="1:6">
      <c r="A4317" t="s">
        <v>20684</v>
      </c>
      <c r="B4317" t="s">
        <v>252</v>
      </c>
      <c r="C4317" t="s">
        <v>14</v>
      </c>
      <c r="D4317" t="s">
        <v>253</v>
      </c>
      <c r="E4317" t="s">
        <v>254</v>
      </c>
      <c r="F4317" t="s">
        <v>9569</v>
      </c>
    </row>
    <row r="4318" spans="1:6">
      <c r="A4318" t="s">
        <v>20685</v>
      </c>
      <c r="B4318" t="s">
        <v>5240</v>
      </c>
      <c r="C4318" t="s">
        <v>14</v>
      </c>
      <c r="D4318" t="s">
        <v>5241</v>
      </c>
      <c r="E4318" t="s">
        <v>5242</v>
      </c>
      <c r="F4318" t="s">
        <v>4464</v>
      </c>
    </row>
    <row r="4319" spans="1:6">
      <c r="A4319" t="s">
        <v>20689</v>
      </c>
      <c r="B4319" t="s">
        <v>69</v>
      </c>
      <c r="C4319" t="s">
        <v>14</v>
      </c>
      <c r="D4319" t="s">
        <v>824</v>
      </c>
      <c r="E4319" t="s">
        <v>70</v>
      </c>
      <c r="F4319" t="s">
        <v>5104</v>
      </c>
    </row>
    <row r="4320" spans="1:6">
      <c r="A4320" t="s">
        <v>20697</v>
      </c>
      <c r="B4320" t="s">
        <v>118</v>
      </c>
      <c r="C4320" t="s">
        <v>14</v>
      </c>
      <c r="D4320" t="s">
        <v>119</v>
      </c>
      <c r="E4320" t="s">
        <v>120</v>
      </c>
      <c r="F4320" t="s">
        <v>9471</v>
      </c>
    </row>
    <row r="4321" spans="1:6">
      <c r="A4321" t="s">
        <v>20698</v>
      </c>
      <c r="B4321" t="s">
        <v>84</v>
      </c>
      <c r="C4321" t="s">
        <v>14</v>
      </c>
      <c r="D4321" t="s">
        <v>85</v>
      </c>
      <c r="E4321" t="s">
        <v>86</v>
      </c>
      <c r="F4321" t="s">
        <v>3915</v>
      </c>
    </row>
    <row r="4322" spans="1:6">
      <c r="A4322" t="s">
        <v>20699</v>
      </c>
      <c r="B4322" t="s">
        <v>5050</v>
      </c>
      <c r="C4322" t="s">
        <v>14</v>
      </c>
      <c r="D4322" t="s">
        <v>7040</v>
      </c>
      <c r="E4322" t="s">
        <v>5051</v>
      </c>
      <c r="F4322" t="s">
        <v>1570</v>
      </c>
    </row>
    <row r="4323" spans="1:6">
      <c r="A4323" t="s">
        <v>20702</v>
      </c>
      <c r="B4323" t="s">
        <v>34</v>
      </c>
      <c r="C4323" t="s">
        <v>14</v>
      </c>
      <c r="D4323" t="s">
        <v>36</v>
      </c>
      <c r="E4323" t="s">
        <v>37</v>
      </c>
      <c r="F4323" t="s">
        <v>7211</v>
      </c>
    </row>
    <row r="4324" spans="1:6">
      <c r="A4324" t="s">
        <v>20704</v>
      </c>
      <c r="B4324" t="s">
        <v>16407</v>
      </c>
      <c r="C4324" t="s">
        <v>14</v>
      </c>
      <c r="D4324" t="s">
        <v>16408</v>
      </c>
      <c r="E4324" t="s">
        <v>16409</v>
      </c>
      <c r="F4324" t="s">
        <v>2253</v>
      </c>
    </row>
    <row r="4325" spans="1:6">
      <c r="A4325" t="s">
        <v>20705</v>
      </c>
      <c r="B4325" t="s">
        <v>118</v>
      </c>
      <c r="C4325" t="s">
        <v>14</v>
      </c>
      <c r="D4325" t="s">
        <v>119</v>
      </c>
      <c r="E4325" t="s">
        <v>457</v>
      </c>
      <c r="F4325" t="s">
        <v>14668</v>
      </c>
    </row>
    <row r="4326" spans="1:6">
      <c r="A4326" t="s">
        <v>20708</v>
      </c>
      <c r="B4326" t="s">
        <v>175</v>
      </c>
      <c r="C4326" t="s">
        <v>14</v>
      </c>
      <c r="D4326" t="s">
        <v>176</v>
      </c>
      <c r="E4326" t="s">
        <v>177</v>
      </c>
      <c r="F4326" t="s">
        <v>4563</v>
      </c>
    </row>
    <row r="4327" spans="1:6">
      <c r="A4327" t="s">
        <v>20715</v>
      </c>
      <c r="B4327" t="s">
        <v>7</v>
      </c>
      <c r="C4327" t="s">
        <v>14</v>
      </c>
      <c r="D4327" t="s">
        <v>9</v>
      </c>
      <c r="E4327" t="s">
        <v>10</v>
      </c>
      <c r="F4327" t="s">
        <v>665</v>
      </c>
    </row>
    <row r="4328" spans="1:6">
      <c r="A4328" t="s">
        <v>20720</v>
      </c>
      <c r="B4328" t="s">
        <v>69</v>
      </c>
      <c r="C4328" t="s">
        <v>14</v>
      </c>
      <c r="D4328" t="s">
        <v>824</v>
      </c>
      <c r="E4328" t="s">
        <v>70</v>
      </c>
      <c r="F4328" t="s">
        <v>1204</v>
      </c>
    </row>
    <row r="4329" spans="1:6">
      <c r="A4329" t="s">
        <v>20730</v>
      </c>
      <c r="B4329" t="s">
        <v>519</v>
      </c>
      <c r="C4329" t="s">
        <v>14</v>
      </c>
      <c r="D4329" t="s">
        <v>520</v>
      </c>
      <c r="E4329" t="s">
        <v>894</v>
      </c>
      <c r="F4329" t="s">
        <v>3954</v>
      </c>
    </row>
    <row r="4330" spans="1:6">
      <c r="A4330" t="s">
        <v>20732</v>
      </c>
      <c r="B4330" t="s">
        <v>487</v>
      </c>
      <c r="C4330" t="s">
        <v>14</v>
      </c>
      <c r="D4330" t="s">
        <v>488</v>
      </c>
      <c r="E4330" t="s">
        <v>836</v>
      </c>
      <c r="F4330" t="s">
        <v>2253</v>
      </c>
    </row>
    <row r="4331" spans="1:6">
      <c r="A4331" t="s">
        <v>20735</v>
      </c>
      <c r="B4331" t="s">
        <v>64</v>
      </c>
      <c r="C4331" t="s">
        <v>14</v>
      </c>
      <c r="D4331" t="s">
        <v>65</v>
      </c>
      <c r="E4331" t="s">
        <v>66</v>
      </c>
      <c r="F4331" t="s">
        <v>20736</v>
      </c>
    </row>
    <row r="4332" spans="1:6">
      <c r="A4332" t="s">
        <v>20739</v>
      </c>
      <c r="B4332" t="s">
        <v>496</v>
      </c>
      <c r="C4332" t="s">
        <v>14</v>
      </c>
      <c r="D4332" t="s">
        <v>497</v>
      </c>
      <c r="E4332" t="s">
        <v>498</v>
      </c>
      <c r="F4332" t="s">
        <v>740</v>
      </c>
    </row>
    <row r="4333" spans="1:6">
      <c r="A4333" t="s">
        <v>20742</v>
      </c>
      <c r="B4333" t="s">
        <v>40</v>
      </c>
      <c r="C4333" t="s">
        <v>14</v>
      </c>
      <c r="D4333" t="s">
        <v>73</v>
      </c>
      <c r="E4333" t="s">
        <v>41</v>
      </c>
      <c r="F4333" t="s">
        <v>10874</v>
      </c>
    </row>
    <row r="4334" spans="1:6">
      <c r="A4334" t="s">
        <v>20745</v>
      </c>
      <c r="B4334" t="s">
        <v>370</v>
      </c>
      <c r="C4334" t="s">
        <v>14</v>
      </c>
      <c r="D4334" t="s">
        <v>371</v>
      </c>
      <c r="E4334" t="s">
        <v>372</v>
      </c>
      <c r="F4334" t="s">
        <v>20746</v>
      </c>
    </row>
    <row r="4335" spans="1:6">
      <c r="A4335" t="s">
        <v>20749</v>
      </c>
      <c r="B4335" t="s">
        <v>1677</v>
      </c>
      <c r="C4335" t="s">
        <v>14</v>
      </c>
      <c r="D4335" t="s">
        <v>1678</v>
      </c>
      <c r="E4335" t="s">
        <v>1679</v>
      </c>
      <c r="F4335" t="s">
        <v>928</v>
      </c>
    </row>
    <row r="4336" spans="1:6">
      <c r="A4336" t="s">
        <v>20753</v>
      </c>
      <c r="B4336" t="s">
        <v>40</v>
      </c>
      <c r="C4336" t="s">
        <v>14</v>
      </c>
      <c r="D4336" t="s">
        <v>73</v>
      </c>
      <c r="E4336" t="s">
        <v>41</v>
      </c>
      <c r="F4336" t="s">
        <v>1892</v>
      </c>
    </row>
    <row r="4337" spans="1:6">
      <c r="A4337" t="s">
        <v>20759</v>
      </c>
      <c r="B4337" t="s">
        <v>118</v>
      </c>
      <c r="C4337" t="s">
        <v>14</v>
      </c>
      <c r="D4337" t="s">
        <v>119</v>
      </c>
      <c r="E4337" t="s">
        <v>120</v>
      </c>
      <c r="F4337" t="s">
        <v>20760</v>
      </c>
    </row>
    <row r="4338" spans="1:6">
      <c r="A4338" t="s">
        <v>20762</v>
      </c>
      <c r="B4338" t="s">
        <v>8067</v>
      </c>
      <c r="C4338" t="s">
        <v>14</v>
      </c>
      <c r="D4338" t="s">
        <v>8068</v>
      </c>
      <c r="E4338" t="s">
        <v>8069</v>
      </c>
      <c r="F4338" t="s">
        <v>20763</v>
      </c>
    </row>
    <row r="4339" spans="1:6">
      <c r="A4339" t="s">
        <v>20768</v>
      </c>
      <c r="B4339" t="s">
        <v>84</v>
      </c>
      <c r="C4339" t="s">
        <v>14</v>
      </c>
      <c r="D4339" t="s">
        <v>85</v>
      </c>
      <c r="E4339" t="s">
        <v>86</v>
      </c>
      <c r="F4339" t="s">
        <v>2918</v>
      </c>
    </row>
    <row r="4340" spans="1:6">
      <c r="A4340" t="s">
        <v>20777</v>
      </c>
      <c r="B4340" t="s">
        <v>551</v>
      </c>
      <c r="C4340" t="s">
        <v>14</v>
      </c>
      <c r="D4340" t="s">
        <v>552</v>
      </c>
      <c r="E4340" t="s">
        <v>553</v>
      </c>
      <c r="F4340" t="s">
        <v>7124</v>
      </c>
    </row>
    <row r="4341" spans="1:6">
      <c r="A4341" t="s">
        <v>20780</v>
      </c>
      <c r="B4341" t="s">
        <v>263</v>
      </c>
      <c r="C4341" t="s">
        <v>14</v>
      </c>
      <c r="D4341" t="s">
        <v>539</v>
      </c>
      <c r="E4341" t="s">
        <v>264</v>
      </c>
      <c r="F4341" t="s">
        <v>1754</v>
      </c>
    </row>
    <row r="4342" spans="1:6">
      <c r="A4342" t="s">
        <v>20783</v>
      </c>
      <c r="B4342" t="s">
        <v>263</v>
      </c>
      <c r="C4342" t="s">
        <v>14</v>
      </c>
      <c r="D4342" t="s">
        <v>539</v>
      </c>
      <c r="E4342" t="s">
        <v>264</v>
      </c>
      <c r="F4342" t="s">
        <v>10830</v>
      </c>
    </row>
    <row r="4343" spans="1:6">
      <c r="A4343" t="s">
        <v>20784</v>
      </c>
      <c r="B4343" t="s">
        <v>84</v>
      </c>
      <c r="C4343" t="s">
        <v>14</v>
      </c>
      <c r="D4343" t="s">
        <v>85</v>
      </c>
      <c r="E4343" t="s">
        <v>86</v>
      </c>
      <c r="F4343" t="s">
        <v>597</v>
      </c>
    </row>
    <row r="4344" spans="1:6">
      <c r="A4344" t="s">
        <v>20785</v>
      </c>
      <c r="B4344" t="s">
        <v>318</v>
      </c>
      <c r="C4344" t="s">
        <v>14</v>
      </c>
      <c r="D4344" t="s">
        <v>319</v>
      </c>
      <c r="E4344" t="s">
        <v>320</v>
      </c>
      <c r="F4344" t="s">
        <v>5531</v>
      </c>
    </row>
    <row r="4345" spans="1:6">
      <c r="A4345" t="s">
        <v>20786</v>
      </c>
      <c r="B4345" t="s">
        <v>4909</v>
      </c>
      <c r="C4345" t="s">
        <v>14</v>
      </c>
      <c r="D4345" t="s">
        <v>4910</v>
      </c>
      <c r="E4345" t="s">
        <v>4911</v>
      </c>
      <c r="F4345" t="s">
        <v>2586</v>
      </c>
    </row>
    <row r="4346" spans="1:6">
      <c r="A4346" t="s">
        <v>20787</v>
      </c>
      <c r="B4346" t="s">
        <v>84</v>
      </c>
      <c r="C4346" t="s">
        <v>14</v>
      </c>
      <c r="D4346" t="s">
        <v>85</v>
      </c>
      <c r="E4346" t="s">
        <v>86</v>
      </c>
      <c r="F4346" t="s">
        <v>20788</v>
      </c>
    </row>
    <row r="4347" spans="1:6">
      <c r="A4347" t="s">
        <v>20794</v>
      </c>
      <c r="B4347" t="s">
        <v>11968</v>
      </c>
      <c r="C4347" t="s">
        <v>14</v>
      </c>
      <c r="D4347" t="s">
        <v>11969</v>
      </c>
      <c r="E4347" t="s">
        <v>11970</v>
      </c>
      <c r="F4347" t="s">
        <v>5675</v>
      </c>
    </row>
    <row r="4348" spans="1:6">
      <c r="A4348" t="s">
        <v>20797</v>
      </c>
      <c r="B4348" t="s">
        <v>40</v>
      </c>
      <c r="C4348" t="s">
        <v>14</v>
      </c>
      <c r="D4348" t="s">
        <v>73</v>
      </c>
      <c r="E4348" t="s">
        <v>41</v>
      </c>
      <c r="F4348" t="s">
        <v>3265</v>
      </c>
    </row>
    <row r="4349" spans="1:6">
      <c r="A4349" t="s">
        <v>20798</v>
      </c>
      <c r="B4349" t="s">
        <v>2644</v>
      </c>
      <c r="C4349" t="s">
        <v>14</v>
      </c>
      <c r="D4349" t="s">
        <v>2645</v>
      </c>
      <c r="E4349" t="s">
        <v>2646</v>
      </c>
      <c r="F4349" t="s">
        <v>18360</v>
      </c>
    </row>
    <row r="4350" spans="1:6">
      <c r="A4350" t="s">
        <v>20799</v>
      </c>
      <c r="B4350" t="s">
        <v>13</v>
      </c>
      <c r="C4350" t="s">
        <v>14</v>
      </c>
      <c r="D4350" t="s">
        <v>15</v>
      </c>
      <c r="E4350" t="s">
        <v>16</v>
      </c>
      <c r="F4350" t="s">
        <v>936</v>
      </c>
    </row>
    <row r="4351" spans="1:6">
      <c r="A4351" t="s">
        <v>20800</v>
      </c>
      <c r="B4351" t="s">
        <v>654</v>
      </c>
      <c r="C4351" t="s">
        <v>14</v>
      </c>
      <c r="D4351" t="s">
        <v>753</v>
      </c>
      <c r="E4351" t="s">
        <v>655</v>
      </c>
      <c r="F4351" t="s">
        <v>14675</v>
      </c>
    </row>
    <row r="4352" spans="1:6">
      <c r="A4352" t="s">
        <v>20803</v>
      </c>
      <c r="B4352" t="s">
        <v>118</v>
      </c>
      <c r="C4352" t="s">
        <v>14</v>
      </c>
      <c r="D4352" t="s">
        <v>119</v>
      </c>
      <c r="E4352" t="s">
        <v>120</v>
      </c>
      <c r="F4352" t="s">
        <v>7398</v>
      </c>
    </row>
    <row r="4353" spans="1:6">
      <c r="A4353" t="s">
        <v>20805</v>
      </c>
      <c r="B4353" t="s">
        <v>99</v>
      </c>
      <c r="C4353" t="s">
        <v>14</v>
      </c>
      <c r="D4353" t="s">
        <v>100</v>
      </c>
      <c r="E4353" t="s">
        <v>101</v>
      </c>
      <c r="F4353" t="s">
        <v>2916</v>
      </c>
    </row>
    <row r="4354" spans="1:6">
      <c r="A4354" t="s">
        <v>20806</v>
      </c>
      <c r="B4354" t="s">
        <v>118</v>
      </c>
      <c r="C4354" t="s">
        <v>14</v>
      </c>
      <c r="D4354" t="s">
        <v>119</v>
      </c>
      <c r="E4354" t="s">
        <v>120</v>
      </c>
      <c r="F4354" t="s">
        <v>4055</v>
      </c>
    </row>
    <row r="4355" spans="1:6">
      <c r="A4355" t="s">
        <v>20810</v>
      </c>
      <c r="B4355" t="s">
        <v>64</v>
      </c>
      <c r="C4355" t="s">
        <v>14</v>
      </c>
      <c r="D4355" t="s">
        <v>65</v>
      </c>
      <c r="E4355" t="s">
        <v>66</v>
      </c>
      <c r="F4355" t="s">
        <v>8894</v>
      </c>
    </row>
    <row r="4356" spans="1:6">
      <c r="A4356" t="s">
        <v>20811</v>
      </c>
      <c r="B4356" t="s">
        <v>213</v>
      </c>
      <c r="C4356" t="s">
        <v>14</v>
      </c>
      <c r="D4356" t="s">
        <v>214</v>
      </c>
      <c r="E4356" t="s">
        <v>215</v>
      </c>
      <c r="F4356" t="s">
        <v>20812</v>
      </c>
    </row>
    <row r="4357" spans="1:6">
      <c r="A4357" t="s">
        <v>20813</v>
      </c>
      <c r="B4357" t="s">
        <v>40</v>
      </c>
      <c r="C4357" t="s">
        <v>14</v>
      </c>
      <c r="D4357" t="s">
        <v>73</v>
      </c>
      <c r="E4357" t="s">
        <v>41</v>
      </c>
      <c r="F4357" t="s">
        <v>2436</v>
      </c>
    </row>
    <row r="4358" spans="1:6">
      <c r="A4358" t="s">
        <v>20820</v>
      </c>
      <c r="B4358" t="s">
        <v>64</v>
      </c>
      <c r="C4358" t="s">
        <v>14</v>
      </c>
      <c r="D4358" t="s">
        <v>65</v>
      </c>
      <c r="E4358" t="s">
        <v>66</v>
      </c>
      <c r="F4358" t="s">
        <v>3446</v>
      </c>
    </row>
    <row r="4359" spans="1:6">
      <c r="A4359" t="s">
        <v>20823</v>
      </c>
      <c r="B4359" t="s">
        <v>155</v>
      </c>
      <c r="C4359" t="s">
        <v>14</v>
      </c>
      <c r="D4359" t="s">
        <v>156</v>
      </c>
      <c r="E4359" t="s">
        <v>567</v>
      </c>
      <c r="F4359" t="s">
        <v>1458</v>
      </c>
    </row>
    <row r="4360" spans="1:6">
      <c r="A4360" t="s">
        <v>20829</v>
      </c>
      <c r="B4360" t="s">
        <v>519</v>
      </c>
      <c r="C4360" t="s">
        <v>14</v>
      </c>
      <c r="D4360" t="s">
        <v>520</v>
      </c>
      <c r="E4360" t="s">
        <v>521</v>
      </c>
      <c r="F4360" t="s">
        <v>11746</v>
      </c>
    </row>
    <row r="4361" spans="1:6">
      <c r="A4361" t="s">
        <v>20832</v>
      </c>
      <c r="B4361" t="s">
        <v>472</v>
      </c>
      <c r="C4361" t="s">
        <v>14</v>
      </c>
      <c r="D4361" t="s">
        <v>473</v>
      </c>
      <c r="E4361" t="s">
        <v>474</v>
      </c>
      <c r="F4361" t="s">
        <v>2293</v>
      </c>
    </row>
    <row r="4362" spans="1:6">
      <c r="A4362" t="s">
        <v>20836</v>
      </c>
      <c r="B4362" t="s">
        <v>318</v>
      </c>
      <c r="C4362" t="s">
        <v>14</v>
      </c>
      <c r="D4362" t="s">
        <v>319</v>
      </c>
      <c r="E4362" t="s">
        <v>320</v>
      </c>
      <c r="F4362" t="s">
        <v>20837</v>
      </c>
    </row>
    <row r="4363" spans="1:6">
      <c r="A4363" t="s">
        <v>20842</v>
      </c>
      <c r="B4363" t="s">
        <v>13</v>
      </c>
      <c r="C4363" t="s">
        <v>14</v>
      </c>
      <c r="D4363" t="s">
        <v>15</v>
      </c>
      <c r="E4363" t="s">
        <v>16</v>
      </c>
      <c r="F4363" t="s">
        <v>7526</v>
      </c>
    </row>
    <row r="4364" spans="1:6">
      <c r="A4364" t="s">
        <v>20852</v>
      </c>
      <c r="B4364" t="s">
        <v>410</v>
      </c>
      <c r="C4364" t="s">
        <v>14</v>
      </c>
      <c r="D4364" t="s">
        <v>411</v>
      </c>
      <c r="E4364" t="s">
        <v>412</v>
      </c>
      <c r="F4364" t="s">
        <v>647</v>
      </c>
    </row>
    <row r="4365" spans="1:6">
      <c r="A4365" t="s">
        <v>20853</v>
      </c>
      <c r="B4365" t="s">
        <v>69</v>
      </c>
      <c r="C4365" t="s">
        <v>14</v>
      </c>
      <c r="D4365" t="s">
        <v>824</v>
      </c>
      <c r="E4365" t="s">
        <v>70</v>
      </c>
      <c r="F4365" t="s">
        <v>2052</v>
      </c>
    </row>
    <row r="4366" spans="1:6">
      <c r="A4366" t="s">
        <v>20855</v>
      </c>
      <c r="B4366" t="s">
        <v>118</v>
      </c>
      <c r="C4366" t="s">
        <v>14</v>
      </c>
      <c r="D4366" t="s">
        <v>119</v>
      </c>
      <c r="E4366" t="s">
        <v>457</v>
      </c>
      <c r="F4366" t="s">
        <v>20856</v>
      </c>
    </row>
    <row r="4367" spans="1:6">
      <c r="A4367" t="s">
        <v>20861</v>
      </c>
      <c r="B4367" t="s">
        <v>669</v>
      </c>
      <c r="C4367" t="s">
        <v>14</v>
      </c>
      <c r="D4367" t="s">
        <v>670</v>
      </c>
      <c r="E4367" t="s">
        <v>671</v>
      </c>
      <c r="F4367" t="s">
        <v>2798</v>
      </c>
    </row>
    <row r="4368" spans="1:6">
      <c r="A4368" t="s">
        <v>20862</v>
      </c>
      <c r="B4368" t="s">
        <v>44</v>
      </c>
      <c r="C4368" t="s">
        <v>14</v>
      </c>
      <c r="D4368" t="s">
        <v>267</v>
      </c>
      <c r="E4368" t="s">
        <v>45</v>
      </c>
      <c r="F4368" t="s">
        <v>20863</v>
      </c>
    </row>
    <row r="4369" spans="1:6">
      <c r="A4369" t="s">
        <v>20868</v>
      </c>
      <c r="B4369" t="s">
        <v>3233</v>
      </c>
      <c r="C4369" t="s">
        <v>14</v>
      </c>
      <c r="D4369" t="s">
        <v>3234</v>
      </c>
      <c r="E4369" t="s">
        <v>3235</v>
      </c>
      <c r="F4369" t="s">
        <v>20869</v>
      </c>
    </row>
    <row r="4370" spans="1:6">
      <c r="A4370" t="s">
        <v>20880</v>
      </c>
      <c r="B4370" t="s">
        <v>155</v>
      </c>
      <c r="C4370" t="s">
        <v>14</v>
      </c>
      <c r="D4370" t="s">
        <v>156</v>
      </c>
      <c r="E4370" t="s">
        <v>567</v>
      </c>
      <c r="F4370" t="s">
        <v>6676</v>
      </c>
    </row>
    <row r="4371" spans="1:6">
      <c r="A4371" t="s">
        <v>20881</v>
      </c>
      <c r="B4371" t="s">
        <v>89</v>
      </c>
      <c r="C4371" t="s">
        <v>14</v>
      </c>
      <c r="D4371" t="s">
        <v>127</v>
      </c>
      <c r="E4371" t="s">
        <v>128</v>
      </c>
      <c r="F4371" t="s">
        <v>17465</v>
      </c>
    </row>
    <row r="4372" spans="1:6">
      <c r="A4372" t="s">
        <v>20883</v>
      </c>
      <c r="B4372" t="s">
        <v>966</v>
      </c>
      <c r="C4372" t="s">
        <v>14</v>
      </c>
      <c r="D4372" t="s">
        <v>967</v>
      </c>
      <c r="E4372" t="s">
        <v>968</v>
      </c>
      <c r="F4372" t="s">
        <v>2922</v>
      </c>
    </row>
    <row r="4373" spans="1:6">
      <c r="A4373" t="s">
        <v>20889</v>
      </c>
      <c r="B4373" t="s">
        <v>360</v>
      </c>
      <c r="C4373" t="s">
        <v>14</v>
      </c>
      <c r="D4373" t="s">
        <v>1134</v>
      </c>
      <c r="E4373" t="s">
        <v>361</v>
      </c>
      <c r="F4373" t="s">
        <v>1056</v>
      </c>
    </row>
    <row r="4374" spans="1:6">
      <c r="A4374" t="s">
        <v>20897</v>
      </c>
      <c r="B4374" t="s">
        <v>13</v>
      </c>
      <c r="C4374" t="s">
        <v>14</v>
      </c>
      <c r="D4374" t="s">
        <v>15</v>
      </c>
      <c r="E4374" t="s">
        <v>16</v>
      </c>
      <c r="F4374" t="s">
        <v>20898</v>
      </c>
    </row>
    <row r="4375" spans="1:6">
      <c r="A4375" t="s">
        <v>20900</v>
      </c>
      <c r="B4375" t="s">
        <v>20901</v>
      </c>
      <c r="C4375" t="s">
        <v>14</v>
      </c>
      <c r="D4375" t="s">
        <v>20902</v>
      </c>
      <c r="E4375" t="s">
        <v>20903</v>
      </c>
      <c r="F4375" t="s">
        <v>12105</v>
      </c>
    </row>
    <row r="4376" spans="1:6">
      <c r="A4376" t="s">
        <v>20910</v>
      </c>
      <c r="B4376" t="s">
        <v>6600</v>
      </c>
      <c r="C4376" t="s">
        <v>14</v>
      </c>
      <c r="D4376" t="s">
        <v>6601</v>
      </c>
      <c r="E4376" t="s">
        <v>6602</v>
      </c>
      <c r="F4376" t="s">
        <v>13670</v>
      </c>
    </row>
    <row r="4377" spans="1:6">
      <c r="A4377" t="s">
        <v>20917</v>
      </c>
      <c r="B4377" t="s">
        <v>487</v>
      </c>
      <c r="C4377" t="s">
        <v>14</v>
      </c>
      <c r="D4377" t="s">
        <v>488</v>
      </c>
      <c r="E4377" t="s">
        <v>836</v>
      </c>
      <c r="F4377" t="s">
        <v>3116</v>
      </c>
    </row>
    <row r="4378" spans="1:6">
      <c r="A4378" t="s">
        <v>20925</v>
      </c>
      <c r="B4378" t="s">
        <v>1394</v>
      </c>
      <c r="C4378" t="s">
        <v>14</v>
      </c>
      <c r="D4378" t="s">
        <v>1395</v>
      </c>
      <c r="E4378" t="s">
        <v>1396</v>
      </c>
      <c r="F4378" t="s">
        <v>4563</v>
      </c>
    </row>
    <row r="4379" spans="1:6">
      <c r="A4379" t="s">
        <v>20928</v>
      </c>
      <c r="B4379" t="s">
        <v>40</v>
      </c>
      <c r="C4379" t="s">
        <v>14</v>
      </c>
      <c r="D4379" t="s">
        <v>73</v>
      </c>
      <c r="E4379" t="s">
        <v>41</v>
      </c>
      <c r="F4379" t="s">
        <v>20929</v>
      </c>
    </row>
    <row r="4380" spans="1:6">
      <c r="A4380" t="s">
        <v>20931</v>
      </c>
      <c r="B4380" t="s">
        <v>48</v>
      </c>
      <c r="C4380" t="s">
        <v>14</v>
      </c>
      <c r="D4380" t="s">
        <v>49</v>
      </c>
      <c r="E4380" t="s">
        <v>50</v>
      </c>
      <c r="F4380" t="s">
        <v>2495</v>
      </c>
    </row>
    <row r="4381" spans="1:6">
      <c r="A4381" t="s">
        <v>20932</v>
      </c>
      <c r="B4381" t="s">
        <v>1060</v>
      </c>
      <c r="C4381" t="s">
        <v>14</v>
      </c>
      <c r="D4381" t="s">
        <v>1061</v>
      </c>
      <c r="E4381" t="s">
        <v>1062</v>
      </c>
      <c r="F4381" t="s">
        <v>4049</v>
      </c>
    </row>
    <row r="4382" spans="1:6">
      <c r="A4382" t="s">
        <v>20935</v>
      </c>
      <c r="B4382" t="s">
        <v>725</v>
      </c>
      <c r="C4382" t="s">
        <v>14</v>
      </c>
      <c r="D4382" t="s">
        <v>790</v>
      </c>
      <c r="E4382" t="s">
        <v>726</v>
      </c>
      <c r="F4382" t="s">
        <v>11988</v>
      </c>
    </row>
    <row r="4383" spans="1:6">
      <c r="A4383" t="s">
        <v>20936</v>
      </c>
      <c r="B4383" t="s">
        <v>496</v>
      </c>
      <c r="C4383" t="s">
        <v>14</v>
      </c>
      <c r="D4383" t="s">
        <v>1710</v>
      </c>
      <c r="E4383" t="s">
        <v>1711</v>
      </c>
      <c r="F4383" t="s">
        <v>17197</v>
      </c>
    </row>
    <row r="4384" spans="1:6">
      <c r="A4384" t="s">
        <v>20937</v>
      </c>
      <c r="B4384" t="s">
        <v>44</v>
      </c>
      <c r="C4384" t="s">
        <v>14</v>
      </c>
      <c r="D4384" t="s">
        <v>267</v>
      </c>
      <c r="E4384" t="s">
        <v>45</v>
      </c>
      <c r="F4384" t="s">
        <v>20938</v>
      </c>
    </row>
    <row r="4385" spans="1:6">
      <c r="A4385" t="s">
        <v>20940</v>
      </c>
      <c r="B4385" t="s">
        <v>34</v>
      </c>
      <c r="C4385" t="s">
        <v>14</v>
      </c>
      <c r="D4385" t="s">
        <v>36</v>
      </c>
      <c r="E4385" t="s">
        <v>37</v>
      </c>
      <c r="F4385" t="s">
        <v>20941</v>
      </c>
    </row>
    <row r="4386" spans="1:6">
      <c r="A4386" t="s">
        <v>20942</v>
      </c>
      <c r="B4386" t="s">
        <v>213</v>
      </c>
      <c r="C4386" t="s">
        <v>14</v>
      </c>
      <c r="D4386" t="s">
        <v>214</v>
      </c>
      <c r="E4386" t="s">
        <v>215</v>
      </c>
      <c r="F4386" t="s">
        <v>7915</v>
      </c>
    </row>
    <row r="4387" spans="1:6">
      <c r="A4387" t="s">
        <v>20944</v>
      </c>
      <c r="B4387" t="s">
        <v>34</v>
      </c>
      <c r="C4387" t="s">
        <v>14</v>
      </c>
      <c r="D4387" t="s">
        <v>36</v>
      </c>
      <c r="E4387" t="s">
        <v>37</v>
      </c>
      <c r="F4387" t="s">
        <v>5060</v>
      </c>
    </row>
    <row r="4388" spans="1:6">
      <c r="A4388" t="s">
        <v>20948</v>
      </c>
      <c r="B4388" t="s">
        <v>118</v>
      </c>
      <c r="C4388" t="s">
        <v>14</v>
      </c>
      <c r="D4388" t="s">
        <v>119</v>
      </c>
      <c r="E4388" t="s">
        <v>120</v>
      </c>
      <c r="F4388" t="s">
        <v>1818</v>
      </c>
    </row>
    <row r="4389" spans="1:6">
      <c r="A4389" t="s">
        <v>20951</v>
      </c>
      <c r="B4389" t="s">
        <v>519</v>
      </c>
      <c r="C4389" t="s">
        <v>14</v>
      </c>
      <c r="D4389" t="s">
        <v>520</v>
      </c>
      <c r="E4389" t="s">
        <v>521</v>
      </c>
      <c r="F4389" t="s">
        <v>4055</v>
      </c>
    </row>
    <row r="4390" spans="1:6">
      <c r="A4390" t="s">
        <v>20958</v>
      </c>
      <c r="B4390" t="s">
        <v>23</v>
      </c>
      <c r="C4390" t="s">
        <v>14</v>
      </c>
      <c r="D4390" t="s">
        <v>24</v>
      </c>
      <c r="E4390" t="s">
        <v>25</v>
      </c>
      <c r="F4390" t="s">
        <v>3055</v>
      </c>
    </row>
    <row r="4391" spans="1:6">
      <c r="A4391" t="s">
        <v>20966</v>
      </c>
      <c r="B4391" t="s">
        <v>84</v>
      </c>
      <c r="C4391" t="s">
        <v>14</v>
      </c>
      <c r="D4391" t="s">
        <v>85</v>
      </c>
      <c r="E4391" t="s">
        <v>86</v>
      </c>
      <c r="F4391" t="s">
        <v>3949</v>
      </c>
    </row>
    <row r="4392" spans="1:6">
      <c r="A4392" t="s">
        <v>20967</v>
      </c>
      <c r="B4392" t="s">
        <v>34</v>
      </c>
      <c r="C4392" t="s">
        <v>14</v>
      </c>
      <c r="D4392" t="s">
        <v>36</v>
      </c>
      <c r="E4392" t="s">
        <v>37</v>
      </c>
      <c r="F4392" t="s">
        <v>20968</v>
      </c>
    </row>
    <row r="4393" spans="1:6">
      <c r="A4393" t="s">
        <v>20971</v>
      </c>
      <c r="B4393" t="s">
        <v>318</v>
      </c>
      <c r="C4393" t="s">
        <v>14</v>
      </c>
      <c r="D4393" t="s">
        <v>319</v>
      </c>
      <c r="E4393" t="s">
        <v>320</v>
      </c>
      <c r="F4393" t="s">
        <v>202</v>
      </c>
    </row>
    <row r="4394" spans="1:6">
      <c r="A4394" t="s">
        <v>20972</v>
      </c>
      <c r="B4394" t="s">
        <v>89</v>
      </c>
      <c r="C4394" t="s">
        <v>14</v>
      </c>
      <c r="D4394" t="s">
        <v>127</v>
      </c>
      <c r="E4394" t="s">
        <v>128</v>
      </c>
      <c r="F4394" t="s">
        <v>1611</v>
      </c>
    </row>
    <row r="4395" spans="1:6">
      <c r="A4395" t="s">
        <v>20976</v>
      </c>
      <c r="B4395" t="s">
        <v>7182</v>
      </c>
      <c r="C4395" t="s">
        <v>14</v>
      </c>
      <c r="D4395" t="s">
        <v>7183</v>
      </c>
      <c r="E4395" t="s">
        <v>7184</v>
      </c>
      <c r="F4395" t="s">
        <v>3670</v>
      </c>
    </row>
    <row r="4396" spans="1:6">
      <c r="A4396" t="s">
        <v>20977</v>
      </c>
      <c r="B4396" t="s">
        <v>76</v>
      </c>
      <c r="C4396" t="s">
        <v>14</v>
      </c>
      <c r="D4396" t="s">
        <v>77</v>
      </c>
      <c r="E4396" t="s">
        <v>78</v>
      </c>
      <c r="F4396" t="s">
        <v>20978</v>
      </c>
    </row>
    <row r="4397" spans="1:6">
      <c r="A4397" t="s">
        <v>20981</v>
      </c>
      <c r="B4397" t="s">
        <v>318</v>
      </c>
      <c r="C4397" t="s">
        <v>14</v>
      </c>
      <c r="D4397" t="s">
        <v>319</v>
      </c>
      <c r="E4397" t="s">
        <v>320</v>
      </c>
      <c r="F4397" t="s">
        <v>2346</v>
      </c>
    </row>
    <row r="4398" spans="1:6">
      <c r="A4398" t="s">
        <v>20986</v>
      </c>
      <c r="B4398" t="s">
        <v>84</v>
      </c>
      <c r="C4398" t="s">
        <v>14</v>
      </c>
      <c r="D4398" t="s">
        <v>85</v>
      </c>
      <c r="E4398" t="s">
        <v>86</v>
      </c>
      <c r="F4398" t="s">
        <v>1437</v>
      </c>
    </row>
    <row r="4399" spans="1:6">
      <c r="A4399" t="s">
        <v>20993</v>
      </c>
      <c r="B4399" t="s">
        <v>89</v>
      </c>
      <c r="C4399" t="s">
        <v>14</v>
      </c>
      <c r="D4399" t="s">
        <v>127</v>
      </c>
      <c r="E4399" t="s">
        <v>128</v>
      </c>
      <c r="F4399" t="s">
        <v>3314</v>
      </c>
    </row>
    <row r="4400" spans="1:6">
      <c r="A4400" t="s">
        <v>20997</v>
      </c>
      <c r="B4400" t="s">
        <v>318</v>
      </c>
      <c r="C4400" t="s">
        <v>14</v>
      </c>
      <c r="D4400" t="s">
        <v>319</v>
      </c>
      <c r="E4400" t="s">
        <v>320</v>
      </c>
      <c r="F4400" t="s">
        <v>3882</v>
      </c>
    </row>
    <row r="4401" spans="1:6">
      <c r="A4401" t="s">
        <v>21001</v>
      </c>
      <c r="B4401" t="s">
        <v>467</v>
      </c>
      <c r="C4401" t="s">
        <v>14</v>
      </c>
      <c r="D4401" t="s">
        <v>468</v>
      </c>
      <c r="E4401" t="s">
        <v>469</v>
      </c>
      <c r="F4401" t="s">
        <v>15997</v>
      </c>
    </row>
    <row r="4402" spans="1:6">
      <c r="A4402" t="s">
        <v>21002</v>
      </c>
      <c r="B4402" t="s">
        <v>84</v>
      </c>
      <c r="C4402" t="s">
        <v>14</v>
      </c>
      <c r="D4402" t="s">
        <v>85</v>
      </c>
      <c r="E4402" t="s">
        <v>86</v>
      </c>
      <c r="F4402" t="s">
        <v>706</v>
      </c>
    </row>
    <row r="4403" spans="1:6">
      <c r="A4403" t="s">
        <v>21005</v>
      </c>
      <c r="B4403" t="s">
        <v>69</v>
      </c>
      <c r="C4403" t="s">
        <v>14</v>
      </c>
      <c r="D4403" t="s">
        <v>824</v>
      </c>
      <c r="E4403" t="s">
        <v>70</v>
      </c>
      <c r="F4403" t="s">
        <v>9611</v>
      </c>
    </row>
    <row r="4404" spans="1:6">
      <c r="A4404" t="s">
        <v>21010</v>
      </c>
      <c r="B4404" t="s">
        <v>80</v>
      </c>
      <c r="C4404" t="s">
        <v>14</v>
      </c>
      <c r="D4404" t="s">
        <v>583</v>
      </c>
      <c r="E4404" t="s">
        <v>584</v>
      </c>
      <c r="F4404" t="s">
        <v>7559</v>
      </c>
    </row>
    <row r="4405" spans="1:6">
      <c r="A4405" t="s">
        <v>21016</v>
      </c>
      <c r="B4405" t="s">
        <v>84</v>
      </c>
      <c r="C4405" t="s">
        <v>14</v>
      </c>
      <c r="D4405" t="s">
        <v>85</v>
      </c>
      <c r="E4405" t="s">
        <v>86</v>
      </c>
      <c r="F4405" t="s">
        <v>21017</v>
      </c>
    </row>
    <row r="4406" spans="1:6">
      <c r="A4406" t="s">
        <v>21019</v>
      </c>
      <c r="B4406" t="s">
        <v>1281</v>
      </c>
      <c r="C4406" t="s">
        <v>14</v>
      </c>
      <c r="D4406" t="s">
        <v>1282</v>
      </c>
      <c r="E4406" t="s">
        <v>1283</v>
      </c>
      <c r="F4406" t="s">
        <v>962</v>
      </c>
    </row>
    <row r="4407" spans="1:6">
      <c r="A4407" t="s">
        <v>21029</v>
      </c>
      <c r="B4407" t="s">
        <v>4175</v>
      </c>
      <c r="C4407" t="s">
        <v>14</v>
      </c>
      <c r="D4407" t="s">
        <v>1469</v>
      </c>
      <c r="E4407" t="s">
        <v>1470</v>
      </c>
      <c r="F4407" t="s">
        <v>13022</v>
      </c>
    </row>
    <row r="4408" spans="1:6">
      <c r="A4408" t="s">
        <v>21040</v>
      </c>
      <c r="B4408" t="s">
        <v>245</v>
      </c>
      <c r="C4408" t="s">
        <v>14</v>
      </c>
      <c r="D4408" t="s">
        <v>246</v>
      </c>
      <c r="E4408" t="s">
        <v>247</v>
      </c>
      <c r="F4408" t="s">
        <v>5856</v>
      </c>
    </row>
    <row r="4409" spans="1:6">
      <c r="A4409" t="s">
        <v>21045</v>
      </c>
      <c r="B4409" t="s">
        <v>213</v>
      </c>
      <c r="C4409" t="s">
        <v>14</v>
      </c>
      <c r="D4409" t="s">
        <v>214</v>
      </c>
      <c r="E4409" t="s">
        <v>215</v>
      </c>
      <c r="F4409" t="s">
        <v>1019</v>
      </c>
    </row>
    <row r="4410" spans="1:6">
      <c r="A4410" t="s">
        <v>21055</v>
      </c>
      <c r="B4410" t="s">
        <v>69</v>
      </c>
      <c r="C4410" t="s">
        <v>14</v>
      </c>
      <c r="D4410" t="s">
        <v>824</v>
      </c>
      <c r="E4410" t="s">
        <v>70</v>
      </c>
      <c r="F4410" t="s">
        <v>20898</v>
      </c>
    </row>
    <row r="4411" spans="1:6">
      <c r="A4411" t="s">
        <v>21057</v>
      </c>
      <c r="B4411" t="s">
        <v>64</v>
      </c>
      <c r="C4411" t="s">
        <v>14</v>
      </c>
      <c r="D4411" t="s">
        <v>65</v>
      </c>
      <c r="E4411" t="s">
        <v>66</v>
      </c>
      <c r="F4411" t="s">
        <v>21053</v>
      </c>
    </row>
    <row r="4412" spans="1:6">
      <c r="A4412" t="s">
        <v>21059</v>
      </c>
      <c r="B4412" t="s">
        <v>84</v>
      </c>
      <c r="C4412" t="s">
        <v>14</v>
      </c>
      <c r="D4412" t="s">
        <v>85</v>
      </c>
      <c r="E4412" t="s">
        <v>86</v>
      </c>
      <c r="F4412" t="s">
        <v>875</v>
      </c>
    </row>
    <row r="4413" spans="1:6">
      <c r="A4413" t="s">
        <v>21060</v>
      </c>
      <c r="B4413" t="s">
        <v>64</v>
      </c>
      <c r="C4413" t="s">
        <v>14</v>
      </c>
      <c r="D4413" t="s">
        <v>65</v>
      </c>
      <c r="E4413" t="s">
        <v>66</v>
      </c>
      <c r="F4413" t="s">
        <v>1171</v>
      </c>
    </row>
    <row r="4414" spans="1:6">
      <c r="A4414" t="s">
        <v>21069</v>
      </c>
      <c r="B4414" t="s">
        <v>654</v>
      </c>
      <c r="C4414" t="s">
        <v>14</v>
      </c>
      <c r="D4414" t="s">
        <v>753</v>
      </c>
      <c r="E4414" t="s">
        <v>655</v>
      </c>
      <c r="F4414" t="s">
        <v>19391</v>
      </c>
    </row>
    <row r="4415" spans="1:6">
      <c r="A4415" t="s">
        <v>21079</v>
      </c>
      <c r="B4415" t="s">
        <v>318</v>
      </c>
      <c r="C4415" t="s">
        <v>14</v>
      </c>
      <c r="D4415" t="s">
        <v>319</v>
      </c>
      <c r="E4415" t="s">
        <v>320</v>
      </c>
      <c r="F4415" t="s">
        <v>4835</v>
      </c>
    </row>
    <row r="4416" spans="1:6">
      <c r="A4416" t="s">
        <v>21084</v>
      </c>
      <c r="B4416" t="s">
        <v>84</v>
      </c>
      <c r="C4416" t="s">
        <v>14</v>
      </c>
      <c r="D4416" t="s">
        <v>85</v>
      </c>
      <c r="E4416" t="s">
        <v>86</v>
      </c>
      <c r="F4416" t="s">
        <v>5205</v>
      </c>
    </row>
    <row r="4417" spans="1:6">
      <c r="A4417" t="s">
        <v>21095</v>
      </c>
      <c r="B4417" t="s">
        <v>725</v>
      </c>
      <c r="C4417" t="s">
        <v>14</v>
      </c>
      <c r="D4417" t="s">
        <v>790</v>
      </c>
      <c r="E4417" t="s">
        <v>726</v>
      </c>
      <c r="F4417" t="s">
        <v>5771</v>
      </c>
    </row>
    <row r="4418" spans="1:6">
      <c r="A4418" t="s">
        <v>21096</v>
      </c>
      <c r="B4418" t="s">
        <v>4675</v>
      </c>
      <c r="C4418" t="s">
        <v>14</v>
      </c>
      <c r="D4418" t="s">
        <v>4676</v>
      </c>
      <c r="E4418" t="s">
        <v>4677</v>
      </c>
      <c r="F4418" t="s">
        <v>2520</v>
      </c>
    </row>
    <row r="4419" spans="1:6">
      <c r="A4419" t="s">
        <v>21098</v>
      </c>
      <c r="B4419" t="s">
        <v>34</v>
      </c>
      <c r="C4419" t="s">
        <v>14</v>
      </c>
      <c r="D4419" t="s">
        <v>36</v>
      </c>
      <c r="E4419" t="s">
        <v>37</v>
      </c>
      <c r="F4419" t="s">
        <v>4156</v>
      </c>
    </row>
    <row r="4420" spans="1:6">
      <c r="A4420" t="s">
        <v>21104</v>
      </c>
      <c r="B4420" t="s">
        <v>510</v>
      </c>
      <c r="C4420" t="s">
        <v>14</v>
      </c>
      <c r="D4420" t="s">
        <v>511</v>
      </c>
      <c r="E4420" t="s">
        <v>512</v>
      </c>
      <c r="F4420" t="s">
        <v>1730</v>
      </c>
    </row>
    <row r="4421" spans="1:6">
      <c r="A4421" t="s">
        <v>21108</v>
      </c>
      <c r="B4421" t="s">
        <v>118</v>
      </c>
      <c r="C4421" t="s">
        <v>14</v>
      </c>
      <c r="D4421" t="s">
        <v>119</v>
      </c>
      <c r="E4421" t="s">
        <v>457</v>
      </c>
      <c r="F4421" t="s">
        <v>1847</v>
      </c>
    </row>
    <row r="4422" spans="1:6">
      <c r="A4422" t="s">
        <v>21109</v>
      </c>
      <c r="B4422" t="s">
        <v>448</v>
      </c>
      <c r="C4422" t="s">
        <v>14</v>
      </c>
      <c r="D4422" t="s">
        <v>449</v>
      </c>
      <c r="E4422" t="s">
        <v>450</v>
      </c>
      <c r="F4422" t="s">
        <v>67</v>
      </c>
    </row>
    <row r="4423" spans="1:6">
      <c r="A4423" t="s">
        <v>21112</v>
      </c>
      <c r="B4423" t="s">
        <v>84</v>
      </c>
      <c r="C4423" t="s">
        <v>14</v>
      </c>
      <c r="D4423" t="s">
        <v>85</v>
      </c>
      <c r="E4423" t="s">
        <v>86</v>
      </c>
      <c r="F4423" t="s">
        <v>21113</v>
      </c>
    </row>
    <row r="4424" spans="1:6">
      <c r="A4424" t="s">
        <v>21117</v>
      </c>
      <c r="B4424" t="s">
        <v>69</v>
      </c>
      <c r="C4424" t="s">
        <v>14</v>
      </c>
      <c r="D4424" t="s">
        <v>824</v>
      </c>
      <c r="E4424" t="s">
        <v>70</v>
      </c>
      <c r="F4424" t="s">
        <v>9004</v>
      </c>
    </row>
    <row r="4425" spans="1:6">
      <c r="A4425" t="s">
        <v>21121</v>
      </c>
      <c r="B4425" t="s">
        <v>13</v>
      </c>
      <c r="C4425" t="s">
        <v>14</v>
      </c>
      <c r="D4425" t="s">
        <v>15</v>
      </c>
      <c r="E4425" t="s">
        <v>16</v>
      </c>
      <c r="F4425" t="s">
        <v>1269</v>
      </c>
    </row>
    <row r="4426" spans="1:6">
      <c r="A4426" t="s">
        <v>21132</v>
      </c>
      <c r="B4426" t="s">
        <v>155</v>
      </c>
      <c r="C4426" t="s">
        <v>14</v>
      </c>
      <c r="D4426" t="s">
        <v>156</v>
      </c>
      <c r="E4426" t="s">
        <v>567</v>
      </c>
      <c r="F4426" t="s">
        <v>7190</v>
      </c>
    </row>
    <row r="4427" spans="1:6">
      <c r="A4427" t="s">
        <v>21138</v>
      </c>
      <c r="B4427" t="s">
        <v>353</v>
      </c>
      <c r="C4427" t="s">
        <v>14</v>
      </c>
      <c r="D4427" t="s">
        <v>354</v>
      </c>
      <c r="E4427" t="s">
        <v>355</v>
      </c>
      <c r="F4427" t="s">
        <v>936</v>
      </c>
    </row>
    <row r="4428" spans="1:6">
      <c r="A4428" t="s">
        <v>21140</v>
      </c>
      <c r="B4428" t="s">
        <v>519</v>
      </c>
      <c r="C4428" t="s">
        <v>14</v>
      </c>
      <c r="D4428" t="s">
        <v>520</v>
      </c>
      <c r="E4428" t="s">
        <v>521</v>
      </c>
      <c r="F4428" t="s">
        <v>6295</v>
      </c>
    </row>
    <row r="4429" spans="1:6">
      <c r="A4429" t="s">
        <v>21158</v>
      </c>
      <c r="B4429" t="s">
        <v>884</v>
      </c>
      <c r="C4429" t="s">
        <v>14</v>
      </c>
      <c r="D4429" t="s">
        <v>1864</v>
      </c>
      <c r="E4429" t="s">
        <v>885</v>
      </c>
      <c r="F4429" t="s">
        <v>21159</v>
      </c>
    </row>
    <row r="4430" spans="1:6">
      <c r="A4430" t="s">
        <v>21160</v>
      </c>
      <c r="B4430" t="s">
        <v>142</v>
      </c>
      <c r="C4430" t="s">
        <v>14</v>
      </c>
      <c r="D4430" t="s">
        <v>147</v>
      </c>
      <c r="E4430" t="s">
        <v>143</v>
      </c>
      <c r="F4430" t="s">
        <v>5011</v>
      </c>
    </row>
    <row r="4431" spans="1:6">
      <c r="A4431" t="s">
        <v>21163</v>
      </c>
      <c r="B4431" t="s">
        <v>21164</v>
      </c>
      <c r="C4431" t="s">
        <v>14</v>
      </c>
      <c r="D4431" t="s">
        <v>21165</v>
      </c>
      <c r="E4431" t="s">
        <v>21166</v>
      </c>
      <c r="F4431" t="s">
        <v>16557</v>
      </c>
    </row>
    <row r="4432" spans="1:6">
      <c r="A4432" t="s">
        <v>21168</v>
      </c>
      <c r="B4432" t="s">
        <v>155</v>
      </c>
      <c r="C4432" t="s">
        <v>14</v>
      </c>
      <c r="D4432" t="s">
        <v>156</v>
      </c>
      <c r="E4432" t="s">
        <v>567</v>
      </c>
      <c r="F4432" t="s">
        <v>14880</v>
      </c>
    </row>
    <row r="4433" spans="1:6">
      <c r="A4433" t="s">
        <v>21172</v>
      </c>
      <c r="B4433" t="s">
        <v>69</v>
      </c>
      <c r="C4433" t="s">
        <v>14</v>
      </c>
      <c r="D4433" t="s">
        <v>824</v>
      </c>
      <c r="E4433" t="s">
        <v>70</v>
      </c>
      <c r="F4433" t="s">
        <v>902</v>
      </c>
    </row>
    <row r="4434" spans="1:6">
      <c r="A4434" t="s">
        <v>21174</v>
      </c>
      <c r="B4434" t="s">
        <v>23</v>
      </c>
      <c r="C4434" t="s">
        <v>14</v>
      </c>
      <c r="D4434" t="s">
        <v>24</v>
      </c>
      <c r="E4434" t="s">
        <v>25</v>
      </c>
      <c r="F4434" t="s">
        <v>4692</v>
      </c>
    </row>
    <row r="4435" spans="1:6">
      <c r="A4435" t="s">
        <v>21179</v>
      </c>
      <c r="B4435" t="s">
        <v>1262</v>
      </c>
      <c r="C4435" t="s">
        <v>14</v>
      </c>
      <c r="D4435" t="s">
        <v>1263</v>
      </c>
      <c r="E4435" t="s">
        <v>1264</v>
      </c>
      <c r="F4435" t="s">
        <v>21180</v>
      </c>
    </row>
    <row r="4436" spans="1:6">
      <c r="A4436" t="s">
        <v>21186</v>
      </c>
      <c r="B4436" t="s">
        <v>34</v>
      </c>
      <c r="C4436" t="s">
        <v>14</v>
      </c>
      <c r="D4436" t="s">
        <v>36</v>
      </c>
      <c r="E4436" t="s">
        <v>37</v>
      </c>
      <c r="F4436" t="s">
        <v>21187</v>
      </c>
    </row>
    <row r="4437" spans="1:6">
      <c r="A4437" t="s">
        <v>21197</v>
      </c>
      <c r="B4437" t="s">
        <v>7</v>
      </c>
      <c r="C4437" t="s">
        <v>14</v>
      </c>
      <c r="D4437" t="s">
        <v>9</v>
      </c>
      <c r="E4437" t="s">
        <v>10</v>
      </c>
      <c r="F4437" t="s">
        <v>784</v>
      </c>
    </row>
    <row r="4438" spans="1:6">
      <c r="A4438" t="s">
        <v>21199</v>
      </c>
      <c r="B4438" t="s">
        <v>1262</v>
      </c>
      <c r="C4438" t="s">
        <v>14</v>
      </c>
      <c r="D4438" t="s">
        <v>1263</v>
      </c>
      <c r="E4438" t="s">
        <v>1264</v>
      </c>
      <c r="F4438" t="s">
        <v>988</v>
      </c>
    </row>
    <row r="4439" spans="1:6">
      <c r="A4439" t="s">
        <v>21202</v>
      </c>
      <c r="B4439" t="s">
        <v>6104</v>
      </c>
      <c r="C4439" t="s">
        <v>14</v>
      </c>
      <c r="D4439" t="s">
        <v>6105</v>
      </c>
      <c r="E4439" t="s">
        <v>6106</v>
      </c>
      <c r="F4439" t="s">
        <v>16945</v>
      </c>
    </row>
    <row r="4440" spans="1:6">
      <c r="A4440" t="s">
        <v>21203</v>
      </c>
      <c r="B4440" t="s">
        <v>118</v>
      </c>
      <c r="C4440" t="s">
        <v>14</v>
      </c>
      <c r="D4440" t="s">
        <v>119</v>
      </c>
      <c r="E4440" t="s">
        <v>120</v>
      </c>
      <c r="F4440" t="s">
        <v>7343</v>
      </c>
    </row>
    <row r="4441" spans="1:6">
      <c r="A4441" t="s">
        <v>21211</v>
      </c>
      <c r="B4441" t="s">
        <v>13</v>
      </c>
      <c r="C4441" t="s">
        <v>14</v>
      </c>
      <c r="D4441" t="s">
        <v>15</v>
      </c>
      <c r="E4441" t="s">
        <v>16</v>
      </c>
      <c r="F4441" t="s">
        <v>4290</v>
      </c>
    </row>
    <row r="4442" spans="1:6">
      <c r="A4442" t="s">
        <v>21214</v>
      </c>
      <c r="B4442" t="s">
        <v>184</v>
      </c>
      <c r="C4442" t="s">
        <v>14</v>
      </c>
      <c r="D4442" t="s">
        <v>185</v>
      </c>
      <c r="E4442" t="s">
        <v>186</v>
      </c>
      <c r="F4442" t="s">
        <v>2080</v>
      </c>
    </row>
    <row r="4443" spans="1:6">
      <c r="A4443" t="s">
        <v>21219</v>
      </c>
      <c r="B4443" t="s">
        <v>13</v>
      </c>
      <c r="C4443" t="s">
        <v>14</v>
      </c>
      <c r="D4443" t="s">
        <v>15</v>
      </c>
      <c r="E4443" t="s">
        <v>16</v>
      </c>
      <c r="F4443" t="s">
        <v>3529</v>
      </c>
    </row>
    <row r="4444" spans="1:6">
      <c r="A4444" t="s">
        <v>21224</v>
      </c>
      <c r="B4444" t="s">
        <v>19</v>
      </c>
      <c r="C4444" t="s">
        <v>14</v>
      </c>
      <c r="D4444" t="s">
        <v>327</v>
      </c>
      <c r="E4444" t="s">
        <v>20</v>
      </c>
      <c r="F4444" t="s">
        <v>21225</v>
      </c>
    </row>
    <row r="4445" spans="1:6">
      <c r="A4445" t="s">
        <v>21231</v>
      </c>
      <c r="B4445" t="s">
        <v>13</v>
      </c>
      <c r="C4445" t="s">
        <v>14</v>
      </c>
      <c r="D4445" t="s">
        <v>15</v>
      </c>
      <c r="E4445" t="s">
        <v>16</v>
      </c>
      <c r="F4445" t="s">
        <v>686</v>
      </c>
    </row>
    <row r="4446" spans="1:6">
      <c r="A4446" t="s">
        <v>21232</v>
      </c>
      <c r="B4446" t="s">
        <v>519</v>
      </c>
      <c r="C4446" t="s">
        <v>14</v>
      </c>
      <c r="D4446" t="s">
        <v>520</v>
      </c>
      <c r="E4446" t="s">
        <v>521</v>
      </c>
      <c r="F4446" t="s">
        <v>3214</v>
      </c>
    </row>
    <row r="4447" spans="1:6">
      <c r="A4447" t="s">
        <v>21233</v>
      </c>
      <c r="B4447" t="s">
        <v>213</v>
      </c>
      <c r="C4447" t="s">
        <v>14</v>
      </c>
      <c r="D4447" t="s">
        <v>214</v>
      </c>
      <c r="E4447" t="s">
        <v>215</v>
      </c>
      <c r="F4447" t="s">
        <v>3446</v>
      </c>
    </row>
    <row r="4448" spans="1:6">
      <c r="A4448" t="s">
        <v>21234</v>
      </c>
      <c r="B4448" t="s">
        <v>118</v>
      </c>
      <c r="C4448" t="s">
        <v>14</v>
      </c>
      <c r="D4448" t="s">
        <v>119</v>
      </c>
      <c r="E4448" t="s">
        <v>120</v>
      </c>
      <c r="F4448" t="s">
        <v>1773</v>
      </c>
    </row>
    <row r="4449" spans="1:6">
      <c r="A4449" t="s">
        <v>21248</v>
      </c>
      <c r="B4449" t="s">
        <v>40</v>
      </c>
      <c r="C4449" t="s">
        <v>14</v>
      </c>
      <c r="D4449" t="s">
        <v>73</v>
      </c>
      <c r="E4449" t="s">
        <v>41</v>
      </c>
      <c r="F4449" t="s">
        <v>392</v>
      </c>
    </row>
    <row r="4450" spans="1:6">
      <c r="A4450" t="s">
        <v>21250</v>
      </c>
      <c r="B4450" t="s">
        <v>519</v>
      </c>
      <c r="C4450" t="s">
        <v>14</v>
      </c>
      <c r="D4450" t="s">
        <v>520</v>
      </c>
      <c r="E4450" t="s">
        <v>521</v>
      </c>
      <c r="F4450" t="s">
        <v>3322</v>
      </c>
    </row>
    <row r="4451" spans="1:6">
      <c r="A4451" t="s">
        <v>21252</v>
      </c>
      <c r="B4451" t="s">
        <v>118</v>
      </c>
      <c r="C4451" t="s">
        <v>14</v>
      </c>
      <c r="D4451" t="s">
        <v>119</v>
      </c>
      <c r="E4451" t="s">
        <v>457</v>
      </c>
      <c r="F4451" t="s">
        <v>6603</v>
      </c>
    </row>
    <row r="4452" spans="1:6">
      <c r="A4452" t="s">
        <v>21254</v>
      </c>
      <c r="B4452" t="s">
        <v>213</v>
      </c>
      <c r="C4452" t="s">
        <v>14</v>
      </c>
      <c r="D4452" t="s">
        <v>214</v>
      </c>
      <c r="E4452" t="s">
        <v>215</v>
      </c>
      <c r="F4452" t="s">
        <v>21255</v>
      </c>
    </row>
    <row r="4453" spans="1:6">
      <c r="A4453" t="s">
        <v>21261</v>
      </c>
      <c r="B4453" t="s">
        <v>649</v>
      </c>
      <c r="C4453" t="s">
        <v>14</v>
      </c>
      <c r="D4453" t="s">
        <v>650</v>
      </c>
      <c r="E4453" t="s">
        <v>651</v>
      </c>
      <c r="F4453" t="s">
        <v>5817</v>
      </c>
    </row>
    <row r="4454" spans="1:6">
      <c r="A4454" t="s">
        <v>21264</v>
      </c>
      <c r="B4454" t="s">
        <v>199</v>
      </c>
      <c r="C4454" t="s">
        <v>14</v>
      </c>
      <c r="D4454" t="s">
        <v>200</v>
      </c>
      <c r="E4454" t="s">
        <v>201</v>
      </c>
      <c r="F4454" t="s">
        <v>6315</v>
      </c>
    </row>
    <row r="4455" spans="1:6">
      <c r="A4455" t="s">
        <v>21267</v>
      </c>
      <c r="B4455" t="s">
        <v>13</v>
      </c>
      <c r="C4455" t="s">
        <v>14</v>
      </c>
      <c r="D4455" t="s">
        <v>15</v>
      </c>
      <c r="E4455" t="s">
        <v>16</v>
      </c>
      <c r="F4455" t="s">
        <v>6499</v>
      </c>
    </row>
    <row r="4456" spans="1:6">
      <c r="A4456" t="s">
        <v>21269</v>
      </c>
      <c r="B4456" t="s">
        <v>699</v>
      </c>
      <c r="C4456" t="s">
        <v>14</v>
      </c>
      <c r="D4456" t="s">
        <v>700</v>
      </c>
      <c r="E4456" t="s">
        <v>701</v>
      </c>
      <c r="F4456" t="s">
        <v>568</v>
      </c>
    </row>
    <row r="4457" spans="1:6">
      <c r="A4457" t="s">
        <v>21275</v>
      </c>
      <c r="B4457" t="s">
        <v>360</v>
      </c>
      <c r="C4457" t="s">
        <v>14</v>
      </c>
      <c r="D4457" t="s">
        <v>1134</v>
      </c>
      <c r="E4457" t="s">
        <v>361</v>
      </c>
      <c r="F4457" t="s">
        <v>4851</v>
      </c>
    </row>
    <row r="4458" spans="1:6">
      <c r="A4458" t="s">
        <v>21276</v>
      </c>
      <c r="B4458" t="s">
        <v>118</v>
      </c>
      <c r="C4458" t="s">
        <v>14</v>
      </c>
      <c r="D4458" t="s">
        <v>119</v>
      </c>
      <c r="E4458" t="s">
        <v>457</v>
      </c>
      <c r="F4458" t="s">
        <v>21277</v>
      </c>
    </row>
    <row r="4459" spans="1:6">
      <c r="A4459" t="s">
        <v>21278</v>
      </c>
      <c r="B4459" t="s">
        <v>184</v>
      </c>
      <c r="C4459" t="s">
        <v>14</v>
      </c>
      <c r="D4459" t="s">
        <v>185</v>
      </c>
      <c r="E4459" t="s">
        <v>186</v>
      </c>
      <c r="F4459" t="s">
        <v>7829</v>
      </c>
    </row>
    <row r="4460" spans="1:6">
      <c r="A4460" t="s">
        <v>21279</v>
      </c>
      <c r="B4460" t="s">
        <v>64</v>
      </c>
      <c r="C4460" t="s">
        <v>14</v>
      </c>
      <c r="D4460" t="s">
        <v>65</v>
      </c>
      <c r="E4460" t="s">
        <v>66</v>
      </c>
      <c r="F4460" t="s">
        <v>9016</v>
      </c>
    </row>
    <row r="4461" spans="1:6">
      <c r="A4461" t="s">
        <v>21281</v>
      </c>
      <c r="B4461" t="s">
        <v>213</v>
      </c>
      <c r="C4461" t="s">
        <v>14</v>
      </c>
      <c r="D4461" t="s">
        <v>214</v>
      </c>
      <c r="E4461" t="s">
        <v>215</v>
      </c>
      <c r="F4461" t="s">
        <v>16799</v>
      </c>
    </row>
    <row r="4462" spans="1:6">
      <c r="A4462" t="s">
        <v>21294</v>
      </c>
      <c r="B4462" t="s">
        <v>555</v>
      </c>
      <c r="C4462" t="s">
        <v>14</v>
      </c>
      <c r="D4462" t="s">
        <v>556</v>
      </c>
      <c r="E4462" t="s">
        <v>557</v>
      </c>
      <c r="F4462" t="s">
        <v>2700</v>
      </c>
    </row>
    <row r="4463" spans="1:6">
      <c r="A4463" t="s">
        <v>21295</v>
      </c>
      <c r="B4463" t="s">
        <v>40</v>
      </c>
      <c r="C4463" t="s">
        <v>14</v>
      </c>
      <c r="D4463" t="s">
        <v>73</v>
      </c>
      <c r="E4463" t="s">
        <v>41</v>
      </c>
      <c r="F4463" t="s">
        <v>4325</v>
      </c>
    </row>
    <row r="4464" spans="1:6">
      <c r="A4464" t="s">
        <v>21298</v>
      </c>
      <c r="B4464" t="s">
        <v>555</v>
      </c>
      <c r="C4464" t="s">
        <v>14</v>
      </c>
      <c r="D4464" t="s">
        <v>556</v>
      </c>
      <c r="E4464" t="s">
        <v>557</v>
      </c>
      <c r="F4464" t="s">
        <v>5288</v>
      </c>
    </row>
    <row r="4465" spans="1:6">
      <c r="A4465" t="s">
        <v>21304</v>
      </c>
      <c r="B4465" t="s">
        <v>2097</v>
      </c>
      <c r="C4465" t="s">
        <v>14</v>
      </c>
      <c r="D4465" t="s">
        <v>2098</v>
      </c>
      <c r="E4465" t="s">
        <v>2099</v>
      </c>
      <c r="F4465" t="s">
        <v>11037</v>
      </c>
    </row>
    <row r="4466" spans="1:6">
      <c r="A4466" t="s">
        <v>21307</v>
      </c>
      <c r="B4466" t="s">
        <v>118</v>
      </c>
      <c r="C4466" t="s">
        <v>14</v>
      </c>
      <c r="D4466" t="s">
        <v>119</v>
      </c>
      <c r="E4466" t="s">
        <v>120</v>
      </c>
      <c r="F4466" t="s">
        <v>4471</v>
      </c>
    </row>
    <row r="4467" spans="1:6">
      <c r="A4467" t="s">
        <v>21311</v>
      </c>
      <c r="B4467" t="s">
        <v>213</v>
      </c>
      <c r="C4467" t="s">
        <v>14</v>
      </c>
      <c r="D4467" t="s">
        <v>214</v>
      </c>
      <c r="E4467" t="s">
        <v>215</v>
      </c>
      <c r="F4467" t="s">
        <v>4043</v>
      </c>
    </row>
    <row r="4468" spans="1:6">
      <c r="A4468" t="s">
        <v>21314</v>
      </c>
      <c r="B4468" t="s">
        <v>9812</v>
      </c>
      <c r="C4468" t="s">
        <v>14</v>
      </c>
      <c r="D4468" t="s">
        <v>9813</v>
      </c>
      <c r="E4468" t="s">
        <v>9814</v>
      </c>
      <c r="F4468" t="s">
        <v>21315</v>
      </c>
    </row>
    <row r="4469" spans="1:6">
      <c r="A4469" t="s">
        <v>21318</v>
      </c>
      <c r="B4469" t="s">
        <v>360</v>
      </c>
      <c r="C4469" t="s">
        <v>14</v>
      </c>
      <c r="D4469" t="s">
        <v>1134</v>
      </c>
      <c r="E4469" t="s">
        <v>361</v>
      </c>
      <c r="F4469" t="s">
        <v>3775</v>
      </c>
    </row>
    <row r="4470" spans="1:6">
      <c r="A4470" t="s">
        <v>21319</v>
      </c>
      <c r="B4470" t="s">
        <v>13</v>
      </c>
      <c r="C4470" t="s">
        <v>14</v>
      </c>
      <c r="D4470" t="s">
        <v>15</v>
      </c>
      <c r="E4470" t="s">
        <v>16</v>
      </c>
      <c r="F4470" t="s">
        <v>4521</v>
      </c>
    </row>
    <row r="4471" spans="1:6">
      <c r="A4471" t="s">
        <v>21334</v>
      </c>
      <c r="B4471" t="s">
        <v>252</v>
      </c>
      <c r="C4471" t="s">
        <v>14</v>
      </c>
      <c r="D4471" t="s">
        <v>253</v>
      </c>
      <c r="E4471" t="s">
        <v>254</v>
      </c>
      <c r="F4471" t="s">
        <v>21335</v>
      </c>
    </row>
    <row r="4472" spans="1:6">
      <c r="A4472" t="s">
        <v>21338</v>
      </c>
      <c r="B4472" t="s">
        <v>40</v>
      </c>
      <c r="C4472" t="s">
        <v>14</v>
      </c>
      <c r="D4472" t="s">
        <v>73</v>
      </c>
      <c r="E4472" t="s">
        <v>41</v>
      </c>
      <c r="F4472" t="s">
        <v>13992</v>
      </c>
    </row>
    <row r="4473" spans="1:6">
      <c r="A4473" t="s">
        <v>21340</v>
      </c>
      <c r="B4473" t="s">
        <v>296</v>
      </c>
      <c r="C4473" t="s">
        <v>14</v>
      </c>
      <c r="D4473" t="s">
        <v>297</v>
      </c>
      <c r="E4473" t="s">
        <v>298</v>
      </c>
      <c r="F4473" t="s">
        <v>1813</v>
      </c>
    </row>
    <row r="4474" spans="1:6">
      <c r="A4474" t="s">
        <v>21345</v>
      </c>
      <c r="B4474" t="s">
        <v>99</v>
      </c>
      <c r="C4474" t="s">
        <v>14</v>
      </c>
      <c r="D4474" t="s">
        <v>100</v>
      </c>
      <c r="E4474" t="s">
        <v>101</v>
      </c>
      <c r="F4474" t="s">
        <v>2765</v>
      </c>
    </row>
    <row r="4475" spans="1:6">
      <c r="A4475" t="s">
        <v>21349</v>
      </c>
      <c r="B4475" t="s">
        <v>34</v>
      </c>
      <c r="C4475" t="s">
        <v>14</v>
      </c>
      <c r="D4475" t="s">
        <v>36</v>
      </c>
      <c r="E4475" t="s">
        <v>37</v>
      </c>
      <c r="F4475" t="s">
        <v>7582</v>
      </c>
    </row>
    <row r="4476" spans="1:6">
      <c r="A4476" t="s">
        <v>21354</v>
      </c>
      <c r="B4476" t="s">
        <v>142</v>
      </c>
      <c r="C4476" t="s">
        <v>14</v>
      </c>
      <c r="D4476" t="s">
        <v>147</v>
      </c>
      <c r="E4476" t="s">
        <v>143</v>
      </c>
      <c r="F4476" t="s">
        <v>107</v>
      </c>
    </row>
    <row r="4477" spans="1:6">
      <c r="A4477" t="s">
        <v>21355</v>
      </c>
      <c r="B4477" t="s">
        <v>69</v>
      </c>
      <c r="C4477" t="s">
        <v>14</v>
      </c>
      <c r="D4477" t="s">
        <v>824</v>
      </c>
      <c r="E4477" t="s">
        <v>70</v>
      </c>
      <c r="F4477" t="s">
        <v>1977</v>
      </c>
    </row>
    <row r="4478" spans="1:6">
      <c r="A4478" t="s">
        <v>21357</v>
      </c>
      <c r="B4478" t="s">
        <v>118</v>
      </c>
      <c r="C4478" t="s">
        <v>14</v>
      </c>
      <c r="D4478" t="s">
        <v>119</v>
      </c>
      <c r="E4478" t="s">
        <v>120</v>
      </c>
      <c r="F4478" t="s">
        <v>21358</v>
      </c>
    </row>
    <row r="4479" spans="1:6">
      <c r="A4479" t="s">
        <v>21361</v>
      </c>
      <c r="B4479" t="s">
        <v>370</v>
      </c>
      <c r="C4479" t="s">
        <v>14</v>
      </c>
      <c r="D4479" t="s">
        <v>371</v>
      </c>
      <c r="E4479" t="s">
        <v>372</v>
      </c>
      <c r="F4479" t="s">
        <v>2424</v>
      </c>
    </row>
    <row r="4480" spans="1:6">
      <c r="A4480" t="s">
        <v>21365</v>
      </c>
      <c r="B4480" t="s">
        <v>3339</v>
      </c>
      <c r="C4480" t="s">
        <v>14</v>
      </c>
      <c r="D4480" t="s">
        <v>3340</v>
      </c>
      <c r="E4480" t="s">
        <v>3341</v>
      </c>
      <c r="F4480" t="s">
        <v>3620</v>
      </c>
    </row>
    <row r="4481" spans="1:6">
      <c r="A4481" t="s">
        <v>21370</v>
      </c>
      <c r="B4481" t="s">
        <v>1824</v>
      </c>
      <c r="C4481" t="s">
        <v>14</v>
      </c>
      <c r="D4481" t="s">
        <v>1825</v>
      </c>
      <c r="E4481" t="s">
        <v>1826</v>
      </c>
      <c r="F4481" t="s">
        <v>861</v>
      </c>
    </row>
    <row r="4482" spans="1:6">
      <c r="A4482" t="s">
        <v>21372</v>
      </c>
      <c r="B4482" t="s">
        <v>467</v>
      </c>
      <c r="C4482" t="s">
        <v>14</v>
      </c>
      <c r="D4482" t="s">
        <v>468</v>
      </c>
      <c r="E4482" t="s">
        <v>469</v>
      </c>
      <c r="F4482" t="s">
        <v>10118</v>
      </c>
    </row>
    <row r="4483" spans="1:6">
      <c r="A4483" t="s">
        <v>21375</v>
      </c>
      <c r="B4483" t="s">
        <v>296</v>
      </c>
      <c r="C4483" t="s">
        <v>14</v>
      </c>
      <c r="D4483" t="s">
        <v>297</v>
      </c>
      <c r="E4483" t="s">
        <v>298</v>
      </c>
      <c r="F4483" t="s">
        <v>6450</v>
      </c>
    </row>
    <row r="4484" spans="1:6">
      <c r="A4484" t="s">
        <v>21388</v>
      </c>
      <c r="B4484" t="s">
        <v>2644</v>
      </c>
      <c r="C4484" t="s">
        <v>14</v>
      </c>
      <c r="D4484" t="s">
        <v>2645</v>
      </c>
      <c r="E4484" t="s">
        <v>2646</v>
      </c>
      <c r="F4484" t="s">
        <v>5251</v>
      </c>
    </row>
    <row r="4485" spans="1:6">
      <c r="A4485" t="s">
        <v>21390</v>
      </c>
      <c r="B4485" t="s">
        <v>48</v>
      </c>
      <c r="C4485" t="s">
        <v>14</v>
      </c>
      <c r="D4485" t="s">
        <v>49</v>
      </c>
      <c r="E4485" t="s">
        <v>50</v>
      </c>
      <c r="F4485" t="s">
        <v>5607</v>
      </c>
    </row>
    <row r="4486" spans="1:6">
      <c r="A4486" t="s">
        <v>21391</v>
      </c>
      <c r="B4486" t="s">
        <v>318</v>
      </c>
      <c r="C4486" t="s">
        <v>14</v>
      </c>
      <c r="D4486" t="s">
        <v>319</v>
      </c>
      <c r="E4486" t="s">
        <v>320</v>
      </c>
      <c r="F4486" t="s">
        <v>332</v>
      </c>
    </row>
    <row r="4487" spans="1:6">
      <c r="A4487" t="s">
        <v>21392</v>
      </c>
      <c r="B4487" t="s">
        <v>13</v>
      </c>
      <c r="C4487" t="s">
        <v>14</v>
      </c>
      <c r="D4487" t="s">
        <v>15</v>
      </c>
      <c r="E4487" t="s">
        <v>16</v>
      </c>
      <c r="F4487" t="s">
        <v>865</v>
      </c>
    </row>
    <row r="4488" spans="1:6">
      <c r="A4488" t="s">
        <v>21403</v>
      </c>
      <c r="B4488" t="s">
        <v>213</v>
      </c>
      <c r="C4488" t="s">
        <v>14</v>
      </c>
      <c r="D4488" t="s">
        <v>214</v>
      </c>
      <c r="E4488" t="s">
        <v>215</v>
      </c>
      <c r="F4488" t="s">
        <v>1219</v>
      </c>
    </row>
    <row r="4489" spans="1:6">
      <c r="A4489" t="s">
        <v>21407</v>
      </c>
      <c r="B4489" t="s">
        <v>40</v>
      </c>
      <c r="C4489" t="s">
        <v>14</v>
      </c>
      <c r="D4489" t="s">
        <v>73</v>
      </c>
      <c r="E4489" t="s">
        <v>41</v>
      </c>
      <c r="F4489" t="s">
        <v>8030</v>
      </c>
    </row>
    <row r="4490" spans="1:6">
      <c r="A4490" t="s">
        <v>21408</v>
      </c>
      <c r="B4490" t="s">
        <v>1913</v>
      </c>
      <c r="C4490" t="s">
        <v>14</v>
      </c>
      <c r="D4490" t="s">
        <v>1914</v>
      </c>
      <c r="E4490" t="s">
        <v>1915</v>
      </c>
      <c r="F4490" t="s">
        <v>21409</v>
      </c>
    </row>
    <row r="4491" spans="1:6">
      <c r="A4491" t="s">
        <v>21411</v>
      </c>
      <c r="B4491" t="s">
        <v>40</v>
      </c>
      <c r="C4491" t="s">
        <v>14</v>
      </c>
      <c r="D4491" t="s">
        <v>73</v>
      </c>
      <c r="E4491" t="s">
        <v>41</v>
      </c>
      <c r="F4491" t="s">
        <v>4215</v>
      </c>
    </row>
    <row r="4492" spans="1:6">
      <c r="A4492" t="s">
        <v>21414</v>
      </c>
      <c r="B4492" t="s">
        <v>410</v>
      </c>
      <c r="C4492" t="s">
        <v>14</v>
      </c>
      <c r="D4492" t="s">
        <v>411</v>
      </c>
      <c r="E4492" t="s">
        <v>412</v>
      </c>
      <c r="F4492" t="s">
        <v>1385</v>
      </c>
    </row>
    <row r="4493" spans="1:6">
      <c r="A4493" t="s">
        <v>21415</v>
      </c>
      <c r="B4493" t="s">
        <v>189</v>
      </c>
      <c r="C4493" t="s">
        <v>14</v>
      </c>
      <c r="D4493" t="s">
        <v>982</v>
      </c>
      <c r="E4493" t="s">
        <v>190</v>
      </c>
      <c r="F4493" t="s">
        <v>1185</v>
      </c>
    </row>
    <row r="4494" spans="1:6">
      <c r="A4494" t="s">
        <v>21419</v>
      </c>
      <c r="B4494" t="s">
        <v>296</v>
      </c>
      <c r="C4494" t="s">
        <v>14</v>
      </c>
      <c r="D4494" t="s">
        <v>297</v>
      </c>
      <c r="E4494" t="s">
        <v>298</v>
      </c>
      <c r="F4494" t="s">
        <v>928</v>
      </c>
    </row>
    <row r="4495" spans="1:6">
      <c r="A4495" t="s">
        <v>21422</v>
      </c>
      <c r="B4495" t="s">
        <v>699</v>
      </c>
      <c r="C4495" t="s">
        <v>14</v>
      </c>
      <c r="D4495" t="s">
        <v>700</v>
      </c>
      <c r="E4495" t="s">
        <v>701</v>
      </c>
      <c r="F4495" t="s">
        <v>5023</v>
      </c>
    </row>
    <row r="4496" spans="1:6">
      <c r="A4496" t="s">
        <v>21436</v>
      </c>
      <c r="B4496" t="s">
        <v>218</v>
      </c>
      <c r="C4496" t="s">
        <v>14</v>
      </c>
      <c r="D4496" t="s">
        <v>219</v>
      </c>
      <c r="E4496" t="s">
        <v>220</v>
      </c>
      <c r="F4496" t="s">
        <v>4414</v>
      </c>
    </row>
    <row r="4497" spans="1:6">
      <c r="A4497" t="s">
        <v>21437</v>
      </c>
      <c r="B4497" t="s">
        <v>155</v>
      </c>
      <c r="C4497" t="s">
        <v>14</v>
      </c>
      <c r="D4497" t="s">
        <v>156</v>
      </c>
      <c r="E4497" t="s">
        <v>567</v>
      </c>
      <c r="F4497" t="s">
        <v>4926</v>
      </c>
    </row>
    <row r="4498" spans="1:6">
      <c r="A4498" t="s">
        <v>21443</v>
      </c>
      <c r="B4498" t="s">
        <v>3233</v>
      </c>
      <c r="C4498" t="s">
        <v>14</v>
      </c>
      <c r="D4498" t="s">
        <v>3234</v>
      </c>
      <c r="E4498" t="s">
        <v>3235</v>
      </c>
      <c r="F4498" t="s">
        <v>21444</v>
      </c>
    </row>
    <row r="4499" spans="1:6">
      <c r="A4499" t="s">
        <v>21450</v>
      </c>
      <c r="B4499" t="s">
        <v>118</v>
      </c>
      <c r="C4499" t="s">
        <v>14</v>
      </c>
      <c r="D4499" t="s">
        <v>119</v>
      </c>
      <c r="E4499" t="s">
        <v>457</v>
      </c>
      <c r="F4499" t="s">
        <v>21451</v>
      </c>
    </row>
    <row r="4500" spans="1:6">
      <c r="A4500" t="s">
        <v>21454</v>
      </c>
      <c r="B4500" t="s">
        <v>155</v>
      </c>
      <c r="C4500" t="s">
        <v>14</v>
      </c>
      <c r="D4500" t="s">
        <v>156</v>
      </c>
      <c r="E4500" t="s">
        <v>157</v>
      </c>
      <c r="F4500" t="s">
        <v>21455</v>
      </c>
    </row>
    <row r="4501" spans="1:6">
      <c r="A4501" t="s">
        <v>21462</v>
      </c>
      <c r="B4501" t="s">
        <v>2543</v>
      </c>
      <c r="C4501" t="s">
        <v>14</v>
      </c>
      <c r="D4501" t="s">
        <v>3437</v>
      </c>
      <c r="E4501" t="s">
        <v>2544</v>
      </c>
      <c r="F4501" t="s">
        <v>3912</v>
      </c>
    </row>
    <row r="4502" spans="1:6">
      <c r="A4502" t="s">
        <v>21463</v>
      </c>
      <c r="B4502" t="s">
        <v>615</v>
      </c>
      <c r="C4502" t="s">
        <v>14</v>
      </c>
      <c r="D4502" t="s">
        <v>616</v>
      </c>
      <c r="E4502" t="s">
        <v>617</v>
      </c>
      <c r="F4502" t="s">
        <v>2512</v>
      </c>
    </row>
    <row r="4503" spans="1:6">
      <c r="A4503" t="s">
        <v>21468</v>
      </c>
      <c r="B4503" t="s">
        <v>13</v>
      </c>
      <c r="C4503" t="s">
        <v>14</v>
      </c>
      <c r="D4503" t="s">
        <v>15</v>
      </c>
      <c r="E4503" t="s">
        <v>16</v>
      </c>
      <c r="F4503" t="s">
        <v>6431</v>
      </c>
    </row>
    <row r="4504" spans="1:6">
      <c r="A4504" t="s">
        <v>21469</v>
      </c>
      <c r="B4504" t="s">
        <v>142</v>
      </c>
      <c r="C4504" t="s">
        <v>14</v>
      </c>
      <c r="D4504" t="s">
        <v>147</v>
      </c>
      <c r="E4504" t="s">
        <v>143</v>
      </c>
      <c r="F4504" t="s">
        <v>7305</v>
      </c>
    </row>
    <row r="4505" spans="1:6">
      <c r="A4505" t="s">
        <v>21472</v>
      </c>
      <c r="B4505" t="s">
        <v>170</v>
      </c>
      <c r="C4505" t="s">
        <v>14</v>
      </c>
      <c r="D4505" t="s">
        <v>171</v>
      </c>
      <c r="E4505" t="s">
        <v>172</v>
      </c>
      <c r="F4505" t="s">
        <v>11341</v>
      </c>
    </row>
    <row r="4506" spans="1:6">
      <c r="A4506" t="s">
        <v>21475</v>
      </c>
      <c r="B4506" t="s">
        <v>40</v>
      </c>
      <c r="C4506" t="s">
        <v>14</v>
      </c>
      <c r="D4506" t="s">
        <v>73</v>
      </c>
      <c r="E4506" t="s">
        <v>41</v>
      </c>
      <c r="F4506" t="s">
        <v>1125</v>
      </c>
    </row>
    <row r="4507" spans="1:6">
      <c r="A4507" t="s">
        <v>21476</v>
      </c>
      <c r="B4507" t="s">
        <v>34</v>
      </c>
      <c r="C4507" t="s">
        <v>14</v>
      </c>
      <c r="D4507" t="s">
        <v>36</v>
      </c>
      <c r="E4507" t="s">
        <v>37</v>
      </c>
      <c r="F4507" t="s">
        <v>4369</v>
      </c>
    </row>
    <row r="4508" spans="1:6">
      <c r="A4508" t="s">
        <v>21477</v>
      </c>
      <c r="B4508" t="s">
        <v>410</v>
      </c>
      <c r="C4508" t="s">
        <v>14</v>
      </c>
      <c r="D4508" t="s">
        <v>411</v>
      </c>
      <c r="E4508" t="s">
        <v>412</v>
      </c>
      <c r="F4508" t="s">
        <v>16941</v>
      </c>
    </row>
    <row r="4509" spans="1:6">
      <c r="A4509" t="s">
        <v>21485</v>
      </c>
      <c r="B4509" t="s">
        <v>21486</v>
      </c>
      <c r="C4509" t="s">
        <v>14</v>
      </c>
      <c r="D4509" t="s">
        <v>21487</v>
      </c>
      <c r="E4509" t="s">
        <v>21488</v>
      </c>
      <c r="F4509" t="s">
        <v>3753</v>
      </c>
    </row>
    <row r="4510" spans="1:6">
      <c r="A4510" t="s">
        <v>21490</v>
      </c>
      <c r="B4510" t="s">
        <v>213</v>
      </c>
      <c r="C4510" t="s">
        <v>14</v>
      </c>
      <c r="D4510" t="s">
        <v>214</v>
      </c>
      <c r="E4510" t="s">
        <v>215</v>
      </c>
      <c r="F4510" t="s">
        <v>6123</v>
      </c>
    </row>
    <row r="4511" spans="1:6">
      <c r="A4511" t="s">
        <v>21494</v>
      </c>
      <c r="B4511" t="s">
        <v>3404</v>
      </c>
      <c r="C4511" t="s">
        <v>14</v>
      </c>
      <c r="D4511" t="s">
        <v>13825</v>
      </c>
      <c r="E4511" t="s">
        <v>13826</v>
      </c>
      <c r="F4511" t="s">
        <v>4055</v>
      </c>
    </row>
    <row r="4512" spans="1:6">
      <c r="A4512" t="s">
        <v>21495</v>
      </c>
      <c r="B4512" t="s">
        <v>142</v>
      </c>
      <c r="C4512" t="s">
        <v>14</v>
      </c>
      <c r="D4512" t="s">
        <v>147</v>
      </c>
      <c r="E4512" t="s">
        <v>143</v>
      </c>
      <c r="F4512" t="s">
        <v>4576</v>
      </c>
    </row>
    <row r="4513" spans="1:6">
      <c r="A4513" t="s">
        <v>21496</v>
      </c>
      <c r="B4513" t="s">
        <v>1394</v>
      </c>
      <c r="C4513" t="s">
        <v>14</v>
      </c>
      <c r="D4513" t="s">
        <v>1395</v>
      </c>
      <c r="E4513" t="s">
        <v>1396</v>
      </c>
      <c r="F4513" t="s">
        <v>7275</v>
      </c>
    </row>
    <row r="4514" spans="1:6">
      <c r="A4514" t="s">
        <v>21497</v>
      </c>
      <c r="B4514" t="s">
        <v>118</v>
      </c>
      <c r="C4514" t="s">
        <v>14</v>
      </c>
      <c r="D4514" t="s">
        <v>119</v>
      </c>
      <c r="E4514" t="s">
        <v>457</v>
      </c>
      <c r="F4514" t="s">
        <v>9140</v>
      </c>
    </row>
    <row r="4515" spans="1:6">
      <c r="A4515" t="s">
        <v>21502</v>
      </c>
      <c r="B4515" t="s">
        <v>165</v>
      </c>
      <c r="C4515" t="s">
        <v>14</v>
      </c>
      <c r="D4515" t="s">
        <v>166</v>
      </c>
      <c r="E4515" t="s">
        <v>167</v>
      </c>
      <c r="F4515" t="s">
        <v>5329</v>
      </c>
    </row>
    <row r="4516" spans="1:6">
      <c r="A4516" t="s">
        <v>21513</v>
      </c>
      <c r="B4516" t="s">
        <v>40</v>
      </c>
      <c r="C4516" t="s">
        <v>14</v>
      </c>
      <c r="D4516" t="s">
        <v>73</v>
      </c>
      <c r="E4516" t="s">
        <v>41</v>
      </c>
      <c r="F4516" t="s">
        <v>7322</v>
      </c>
    </row>
    <row r="4517" spans="1:6">
      <c r="A4517" t="s">
        <v>21514</v>
      </c>
      <c r="B4517" t="s">
        <v>7</v>
      </c>
      <c r="C4517" t="s">
        <v>14</v>
      </c>
      <c r="D4517" t="s">
        <v>9</v>
      </c>
      <c r="E4517" t="s">
        <v>10</v>
      </c>
      <c r="F4517" t="s">
        <v>3438</v>
      </c>
    </row>
    <row r="4518" spans="1:6">
      <c r="A4518" t="s">
        <v>21515</v>
      </c>
      <c r="B4518" t="s">
        <v>519</v>
      </c>
      <c r="C4518" t="s">
        <v>14</v>
      </c>
      <c r="D4518" t="s">
        <v>520</v>
      </c>
      <c r="E4518" t="s">
        <v>521</v>
      </c>
      <c r="F4518" t="s">
        <v>4996</v>
      </c>
    </row>
    <row r="4519" spans="1:6">
      <c r="A4519" t="s">
        <v>21516</v>
      </c>
      <c r="B4519" t="s">
        <v>213</v>
      </c>
      <c r="C4519" t="s">
        <v>14</v>
      </c>
      <c r="D4519" t="s">
        <v>214</v>
      </c>
      <c r="E4519" t="s">
        <v>215</v>
      </c>
      <c r="F4519" t="s">
        <v>4494</v>
      </c>
    </row>
    <row r="4520" spans="1:6">
      <c r="A4520" t="s">
        <v>21517</v>
      </c>
      <c r="B4520" t="s">
        <v>496</v>
      </c>
      <c r="C4520" t="s">
        <v>14</v>
      </c>
      <c r="D4520" t="s">
        <v>1710</v>
      </c>
      <c r="E4520" t="s">
        <v>1711</v>
      </c>
      <c r="F4520" t="s">
        <v>1847</v>
      </c>
    </row>
    <row r="4521" spans="1:6">
      <c r="A4521" t="s">
        <v>21520</v>
      </c>
      <c r="B4521" t="s">
        <v>184</v>
      </c>
      <c r="C4521" t="s">
        <v>14</v>
      </c>
      <c r="D4521" t="s">
        <v>185</v>
      </c>
      <c r="E4521" t="s">
        <v>186</v>
      </c>
      <c r="F4521" t="s">
        <v>5781</v>
      </c>
    </row>
    <row r="4522" spans="1:6">
      <c r="A4522" t="s">
        <v>21522</v>
      </c>
      <c r="B4522" t="s">
        <v>142</v>
      </c>
      <c r="C4522" t="s">
        <v>14</v>
      </c>
      <c r="D4522" t="s">
        <v>147</v>
      </c>
      <c r="E4522" t="s">
        <v>143</v>
      </c>
      <c r="F4522" t="s">
        <v>1744</v>
      </c>
    </row>
    <row r="4523" spans="1:6">
      <c r="A4523" t="s">
        <v>21526</v>
      </c>
      <c r="B4523" t="s">
        <v>34</v>
      </c>
      <c r="C4523" t="s">
        <v>14</v>
      </c>
      <c r="D4523" t="s">
        <v>36</v>
      </c>
      <c r="E4523" t="s">
        <v>37</v>
      </c>
      <c r="F4523" t="s">
        <v>21527</v>
      </c>
    </row>
    <row r="4524" spans="1:6">
      <c r="A4524" t="s">
        <v>21528</v>
      </c>
      <c r="B4524" t="s">
        <v>155</v>
      </c>
      <c r="C4524" t="s">
        <v>14</v>
      </c>
      <c r="D4524" t="s">
        <v>156</v>
      </c>
      <c r="E4524" t="s">
        <v>567</v>
      </c>
      <c r="F4524" t="s">
        <v>11055</v>
      </c>
    </row>
    <row r="4525" spans="1:6">
      <c r="A4525" t="s">
        <v>21540</v>
      </c>
      <c r="B4525" t="s">
        <v>40</v>
      </c>
      <c r="C4525" t="s">
        <v>14</v>
      </c>
      <c r="D4525" t="s">
        <v>73</v>
      </c>
      <c r="E4525" t="s">
        <v>41</v>
      </c>
      <c r="F4525" t="s">
        <v>3917</v>
      </c>
    </row>
    <row r="4526" spans="1:6">
      <c r="A4526" t="s">
        <v>21545</v>
      </c>
      <c r="B4526" t="s">
        <v>34</v>
      </c>
      <c r="C4526" t="s">
        <v>14</v>
      </c>
      <c r="D4526" t="s">
        <v>36</v>
      </c>
      <c r="E4526" t="s">
        <v>37</v>
      </c>
      <c r="F4526" t="s">
        <v>5962</v>
      </c>
    </row>
    <row r="4527" spans="1:6">
      <c r="A4527" t="s">
        <v>21547</v>
      </c>
      <c r="B4527" t="s">
        <v>84</v>
      </c>
      <c r="C4527" t="s">
        <v>14</v>
      </c>
      <c r="D4527" t="s">
        <v>85</v>
      </c>
      <c r="E4527" t="s">
        <v>86</v>
      </c>
      <c r="F4527" t="s">
        <v>8689</v>
      </c>
    </row>
    <row r="4528" spans="1:6">
      <c r="A4528" t="s">
        <v>21549</v>
      </c>
      <c r="B4528" t="s">
        <v>2411</v>
      </c>
      <c r="C4528" t="s">
        <v>14</v>
      </c>
      <c r="D4528" t="s">
        <v>2412</v>
      </c>
      <c r="E4528" t="s">
        <v>2413</v>
      </c>
      <c r="F4528" t="s">
        <v>1200</v>
      </c>
    </row>
    <row r="4529" spans="1:6">
      <c r="A4529" t="s">
        <v>21553</v>
      </c>
      <c r="B4529" t="s">
        <v>8944</v>
      </c>
      <c r="C4529" t="s">
        <v>14</v>
      </c>
      <c r="D4529" t="s">
        <v>8945</v>
      </c>
      <c r="E4529" t="s">
        <v>8946</v>
      </c>
      <c r="F4529" t="s">
        <v>21554</v>
      </c>
    </row>
    <row r="4530" spans="1:6">
      <c r="A4530" t="s">
        <v>21557</v>
      </c>
      <c r="B4530" t="s">
        <v>410</v>
      </c>
      <c r="C4530" t="s">
        <v>14</v>
      </c>
      <c r="D4530" t="s">
        <v>411</v>
      </c>
      <c r="E4530" t="s">
        <v>412</v>
      </c>
      <c r="F4530" t="s">
        <v>2846</v>
      </c>
    </row>
    <row r="4531" spans="1:6">
      <c r="A4531" t="s">
        <v>21559</v>
      </c>
      <c r="B4531" t="s">
        <v>223</v>
      </c>
      <c r="C4531" t="s">
        <v>14</v>
      </c>
      <c r="D4531" t="s">
        <v>224</v>
      </c>
      <c r="E4531" t="s">
        <v>225</v>
      </c>
      <c r="F4531" t="s">
        <v>6359</v>
      </c>
    </row>
    <row r="4532" spans="1:6">
      <c r="A4532" t="s">
        <v>21566</v>
      </c>
      <c r="B4532" t="s">
        <v>1677</v>
      </c>
      <c r="C4532" t="s">
        <v>14</v>
      </c>
      <c r="D4532" t="s">
        <v>1678</v>
      </c>
      <c r="E4532" t="s">
        <v>1679</v>
      </c>
      <c r="F4532" t="s">
        <v>1345</v>
      </c>
    </row>
    <row r="4533" spans="1:6">
      <c r="A4533" t="s">
        <v>21574</v>
      </c>
      <c r="B4533" t="s">
        <v>213</v>
      </c>
      <c r="C4533" t="s">
        <v>14</v>
      </c>
      <c r="D4533" t="s">
        <v>214</v>
      </c>
      <c r="E4533" t="s">
        <v>215</v>
      </c>
      <c r="F4533" t="s">
        <v>21575</v>
      </c>
    </row>
    <row r="4534" spans="1:6">
      <c r="A4534" t="s">
        <v>21579</v>
      </c>
      <c r="B4534" t="s">
        <v>669</v>
      </c>
      <c r="C4534" t="s">
        <v>14</v>
      </c>
      <c r="D4534" t="s">
        <v>670</v>
      </c>
      <c r="E4534" t="s">
        <v>671</v>
      </c>
      <c r="F4534" t="s">
        <v>21580</v>
      </c>
    </row>
    <row r="4535" spans="1:6">
      <c r="A4535" t="s">
        <v>21595</v>
      </c>
      <c r="B4535" t="s">
        <v>64</v>
      </c>
      <c r="C4535" t="s">
        <v>14</v>
      </c>
      <c r="D4535" t="s">
        <v>65</v>
      </c>
      <c r="E4535" t="s">
        <v>66</v>
      </c>
      <c r="F4535" t="s">
        <v>5812</v>
      </c>
    </row>
    <row r="4536" spans="1:6">
      <c r="A4536" t="s">
        <v>21597</v>
      </c>
      <c r="B4536" t="s">
        <v>34</v>
      </c>
      <c r="C4536" t="s">
        <v>14</v>
      </c>
      <c r="D4536" t="s">
        <v>36</v>
      </c>
      <c r="E4536" t="s">
        <v>37</v>
      </c>
      <c r="F4536" t="s">
        <v>21598</v>
      </c>
    </row>
    <row r="4537" spans="1:6">
      <c r="A4537" t="s">
        <v>21602</v>
      </c>
      <c r="B4537" t="s">
        <v>263</v>
      </c>
      <c r="C4537" t="s">
        <v>14</v>
      </c>
      <c r="D4537" t="s">
        <v>539</v>
      </c>
      <c r="E4537" t="s">
        <v>264</v>
      </c>
      <c r="F4537" t="s">
        <v>3486</v>
      </c>
    </row>
    <row r="4538" spans="1:6">
      <c r="A4538" t="s">
        <v>21607</v>
      </c>
      <c r="B4538" t="s">
        <v>76</v>
      </c>
      <c r="C4538" t="s">
        <v>14</v>
      </c>
      <c r="D4538" t="s">
        <v>77</v>
      </c>
      <c r="E4538" t="s">
        <v>78</v>
      </c>
      <c r="F4538" t="s">
        <v>11118</v>
      </c>
    </row>
    <row r="4539" spans="1:6">
      <c r="A4539" t="s">
        <v>21616</v>
      </c>
      <c r="B4539" t="s">
        <v>615</v>
      </c>
      <c r="C4539" t="s">
        <v>14</v>
      </c>
      <c r="D4539" t="s">
        <v>616</v>
      </c>
      <c r="E4539" t="s">
        <v>617</v>
      </c>
      <c r="F4539" t="s">
        <v>21617</v>
      </c>
    </row>
    <row r="4540" spans="1:6">
      <c r="A4540" t="s">
        <v>21619</v>
      </c>
      <c r="B4540" t="s">
        <v>966</v>
      </c>
      <c r="C4540" t="s">
        <v>14</v>
      </c>
      <c r="D4540" t="s">
        <v>967</v>
      </c>
      <c r="E4540" t="s">
        <v>968</v>
      </c>
      <c r="F4540" t="s">
        <v>2790</v>
      </c>
    </row>
    <row r="4541" spans="1:6">
      <c r="A4541" t="s">
        <v>21622</v>
      </c>
      <c r="B4541" t="s">
        <v>123</v>
      </c>
      <c r="C4541" t="s">
        <v>14</v>
      </c>
      <c r="D4541" t="s">
        <v>644</v>
      </c>
      <c r="E4541" t="s">
        <v>124</v>
      </c>
      <c r="F4541" t="s">
        <v>18389</v>
      </c>
    </row>
    <row r="4542" spans="1:6">
      <c r="A4542" t="s">
        <v>21623</v>
      </c>
      <c r="B4542" t="s">
        <v>360</v>
      </c>
      <c r="C4542" t="s">
        <v>14</v>
      </c>
      <c r="D4542" t="s">
        <v>1134</v>
      </c>
      <c r="E4542" t="s">
        <v>361</v>
      </c>
      <c r="F4542" t="s">
        <v>3532</v>
      </c>
    </row>
    <row r="4543" spans="1:6">
      <c r="A4543" t="s">
        <v>21624</v>
      </c>
      <c r="B4543" t="s">
        <v>487</v>
      </c>
      <c r="C4543" t="s">
        <v>14</v>
      </c>
      <c r="D4543" t="s">
        <v>488</v>
      </c>
      <c r="E4543" t="s">
        <v>836</v>
      </c>
      <c r="F4543" t="s">
        <v>5249</v>
      </c>
    </row>
    <row r="4544" spans="1:6">
      <c r="A4544" t="s">
        <v>21625</v>
      </c>
      <c r="B4544" t="s">
        <v>165</v>
      </c>
      <c r="C4544" t="s">
        <v>14</v>
      </c>
      <c r="D4544" t="s">
        <v>166</v>
      </c>
      <c r="E4544" t="s">
        <v>167</v>
      </c>
      <c r="F4544" t="s">
        <v>3546</v>
      </c>
    </row>
    <row r="4545" spans="1:6">
      <c r="A4545" t="s">
        <v>21626</v>
      </c>
      <c r="B4545" t="s">
        <v>410</v>
      </c>
      <c r="C4545" t="s">
        <v>14</v>
      </c>
      <c r="D4545" t="s">
        <v>411</v>
      </c>
      <c r="E4545" t="s">
        <v>412</v>
      </c>
      <c r="F4545" t="s">
        <v>1935</v>
      </c>
    </row>
    <row r="4546" spans="1:6">
      <c r="A4546" t="s">
        <v>21630</v>
      </c>
      <c r="B4546" t="s">
        <v>11399</v>
      </c>
      <c r="C4546" t="s">
        <v>14</v>
      </c>
      <c r="D4546" t="s">
        <v>11400</v>
      </c>
      <c r="E4546" t="s">
        <v>11401</v>
      </c>
      <c r="F4546" t="s">
        <v>2216</v>
      </c>
    </row>
    <row r="4547" spans="1:6">
      <c r="A4547" t="s">
        <v>21634</v>
      </c>
      <c r="B4547" t="s">
        <v>13</v>
      </c>
      <c r="C4547" t="s">
        <v>14</v>
      </c>
      <c r="D4547" t="s">
        <v>15</v>
      </c>
      <c r="E4547" t="s">
        <v>16</v>
      </c>
      <c r="F4547" t="s">
        <v>9506</v>
      </c>
    </row>
    <row r="4548" spans="1:6">
      <c r="A4548" t="s">
        <v>21635</v>
      </c>
      <c r="B4548" t="s">
        <v>472</v>
      </c>
      <c r="C4548" t="s">
        <v>14</v>
      </c>
      <c r="D4548" t="s">
        <v>473</v>
      </c>
      <c r="E4548" t="s">
        <v>474</v>
      </c>
      <c r="F4548" t="s">
        <v>2578</v>
      </c>
    </row>
    <row r="4549" spans="1:6">
      <c r="A4549" t="s">
        <v>21637</v>
      </c>
      <c r="B4549" t="s">
        <v>64</v>
      </c>
      <c r="C4549" t="s">
        <v>14</v>
      </c>
      <c r="D4549" t="s">
        <v>65</v>
      </c>
      <c r="E4549" t="s">
        <v>66</v>
      </c>
      <c r="F4549" t="s">
        <v>1877</v>
      </c>
    </row>
    <row r="4550" spans="1:6">
      <c r="A4550" t="s">
        <v>21647</v>
      </c>
      <c r="B4550" t="s">
        <v>40</v>
      </c>
      <c r="C4550" t="s">
        <v>14</v>
      </c>
      <c r="D4550" t="s">
        <v>73</v>
      </c>
      <c r="E4550" t="s">
        <v>41</v>
      </c>
      <c r="F4550" t="s">
        <v>3523</v>
      </c>
    </row>
    <row r="4551" spans="1:6">
      <c r="A4551" t="s">
        <v>21652</v>
      </c>
      <c r="B4551" t="s">
        <v>40</v>
      </c>
      <c r="C4551" t="s">
        <v>14</v>
      </c>
      <c r="D4551" t="s">
        <v>73</v>
      </c>
      <c r="E4551" t="s">
        <v>41</v>
      </c>
      <c r="F4551" t="s">
        <v>623</v>
      </c>
    </row>
    <row r="4552" spans="1:6">
      <c r="A4552" t="s">
        <v>21655</v>
      </c>
      <c r="B4552" t="s">
        <v>245</v>
      </c>
      <c r="C4552" t="s">
        <v>14</v>
      </c>
      <c r="D4552" t="s">
        <v>246</v>
      </c>
      <c r="E4552" t="s">
        <v>2478</v>
      </c>
      <c r="F4552" t="s">
        <v>15178</v>
      </c>
    </row>
    <row r="4553" spans="1:6">
      <c r="A4553" t="s">
        <v>21667</v>
      </c>
      <c r="B4553" t="s">
        <v>155</v>
      </c>
      <c r="C4553" t="s">
        <v>14</v>
      </c>
      <c r="D4553" t="s">
        <v>156</v>
      </c>
      <c r="E4553" t="s">
        <v>567</v>
      </c>
      <c r="F4553" t="s">
        <v>640</v>
      </c>
    </row>
    <row r="4554" spans="1:6">
      <c r="A4554" t="s">
        <v>21671</v>
      </c>
      <c r="B4554" t="s">
        <v>155</v>
      </c>
      <c r="C4554" t="s">
        <v>14</v>
      </c>
      <c r="D4554" t="s">
        <v>156</v>
      </c>
      <c r="E4554" t="s">
        <v>567</v>
      </c>
      <c r="F4554" t="s">
        <v>21672</v>
      </c>
    </row>
    <row r="4555" spans="1:6">
      <c r="A4555" t="s">
        <v>21678</v>
      </c>
      <c r="B4555" t="s">
        <v>472</v>
      </c>
      <c r="C4555" t="s">
        <v>14</v>
      </c>
      <c r="D4555" t="s">
        <v>473</v>
      </c>
      <c r="E4555" t="s">
        <v>474</v>
      </c>
      <c r="F4555" t="s">
        <v>2260</v>
      </c>
    </row>
    <row r="4556" spans="1:6">
      <c r="A4556" t="s">
        <v>21680</v>
      </c>
      <c r="B4556" t="s">
        <v>213</v>
      </c>
      <c r="C4556" t="s">
        <v>14</v>
      </c>
      <c r="D4556" t="s">
        <v>214</v>
      </c>
      <c r="E4556" t="s">
        <v>215</v>
      </c>
      <c r="F4556" t="s">
        <v>2767</v>
      </c>
    </row>
    <row r="4557" spans="1:6">
      <c r="A4557" t="s">
        <v>21681</v>
      </c>
      <c r="B4557" t="s">
        <v>318</v>
      </c>
      <c r="C4557" t="s">
        <v>14</v>
      </c>
      <c r="D4557" t="s">
        <v>319</v>
      </c>
      <c r="E4557" t="s">
        <v>320</v>
      </c>
      <c r="F4557" t="s">
        <v>1127</v>
      </c>
    </row>
    <row r="4558" spans="1:6">
      <c r="A4558" t="s">
        <v>21682</v>
      </c>
      <c r="B4558" t="s">
        <v>3334</v>
      </c>
      <c r="C4558" t="s">
        <v>14</v>
      </c>
      <c r="D4558" t="s">
        <v>3335</v>
      </c>
      <c r="E4558" t="s">
        <v>3336</v>
      </c>
      <c r="F4558" t="s">
        <v>202</v>
      </c>
    </row>
    <row r="4559" spans="1:6">
      <c r="A4559" t="s">
        <v>21683</v>
      </c>
      <c r="B4559" t="s">
        <v>448</v>
      </c>
      <c r="C4559" t="s">
        <v>14</v>
      </c>
      <c r="D4559" t="s">
        <v>449</v>
      </c>
      <c r="E4559" t="s">
        <v>450</v>
      </c>
      <c r="F4559" t="s">
        <v>7688</v>
      </c>
    </row>
    <row r="4560" spans="1:6">
      <c r="A4560" t="s">
        <v>21684</v>
      </c>
      <c r="B4560" t="s">
        <v>118</v>
      </c>
      <c r="C4560" t="s">
        <v>14</v>
      </c>
      <c r="D4560" t="s">
        <v>119</v>
      </c>
      <c r="E4560" t="s">
        <v>120</v>
      </c>
      <c r="F4560" t="s">
        <v>1083</v>
      </c>
    </row>
    <row r="4561" spans="1:6">
      <c r="A4561" t="s">
        <v>21688</v>
      </c>
      <c r="B4561" t="s">
        <v>11399</v>
      </c>
      <c r="C4561" t="s">
        <v>14</v>
      </c>
      <c r="D4561" t="s">
        <v>11400</v>
      </c>
      <c r="E4561" t="s">
        <v>11401</v>
      </c>
      <c r="F4561" t="s">
        <v>3491</v>
      </c>
    </row>
    <row r="4562" spans="1:6">
      <c r="A4562" t="s">
        <v>21689</v>
      </c>
      <c r="B4562" t="s">
        <v>34</v>
      </c>
      <c r="C4562" t="s">
        <v>14</v>
      </c>
      <c r="D4562" t="s">
        <v>36</v>
      </c>
      <c r="E4562" t="s">
        <v>37</v>
      </c>
      <c r="F4562" t="s">
        <v>21690</v>
      </c>
    </row>
    <row r="4563" spans="1:6">
      <c r="A4563" t="s">
        <v>21699</v>
      </c>
      <c r="B4563" t="s">
        <v>142</v>
      </c>
      <c r="C4563" t="s">
        <v>14</v>
      </c>
      <c r="D4563" t="s">
        <v>147</v>
      </c>
      <c r="E4563" t="s">
        <v>143</v>
      </c>
      <c r="F4563" t="s">
        <v>930</v>
      </c>
    </row>
    <row r="4564" spans="1:6">
      <c r="A4564" t="s">
        <v>21700</v>
      </c>
      <c r="B4564" t="s">
        <v>40</v>
      </c>
      <c r="C4564" t="s">
        <v>14</v>
      </c>
      <c r="D4564" t="s">
        <v>73</v>
      </c>
      <c r="E4564" t="s">
        <v>41</v>
      </c>
      <c r="F4564" t="s">
        <v>2352</v>
      </c>
    </row>
    <row r="4565" spans="1:6">
      <c r="A4565" t="s">
        <v>21701</v>
      </c>
      <c r="B4565" t="s">
        <v>64</v>
      </c>
      <c r="C4565" t="s">
        <v>14</v>
      </c>
      <c r="D4565" t="s">
        <v>65</v>
      </c>
      <c r="E4565" t="s">
        <v>66</v>
      </c>
      <c r="F4565" t="s">
        <v>14084</v>
      </c>
    </row>
    <row r="4566" spans="1:6">
      <c r="A4566" t="s">
        <v>21705</v>
      </c>
      <c r="B4566" t="s">
        <v>654</v>
      </c>
      <c r="C4566" t="s">
        <v>14</v>
      </c>
      <c r="D4566" t="s">
        <v>753</v>
      </c>
      <c r="E4566" t="s">
        <v>655</v>
      </c>
      <c r="F4566" t="s">
        <v>4919</v>
      </c>
    </row>
    <row r="4567" spans="1:6">
      <c r="A4567" t="s">
        <v>21706</v>
      </c>
      <c r="B4567" t="s">
        <v>2522</v>
      </c>
      <c r="C4567" t="s">
        <v>14</v>
      </c>
      <c r="D4567" t="s">
        <v>2523</v>
      </c>
      <c r="E4567" t="s">
        <v>2524</v>
      </c>
      <c r="F4567" t="s">
        <v>2563</v>
      </c>
    </row>
    <row r="4568" spans="1:6">
      <c r="A4568" t="s">
        <v>21710</v>
      </c>
      <c r="B4568" t="s">
        <v>64</v>
      </c>
      <c r="C4568" t="s">
        <v>14</v>
      </c>
      <c r="D4568" t="s">
        <v>65</v>
      </c>
      <c r="E4568" t="s">
        <v>66</v>
      </c>
      <c r="F4568" t="s">
        <v>7358</v>
      </c>
    </row>
    <row r="4569" spans="1:6">
      <c r="A4569" t="s">
        <v>21711</v>
      </c>
      <c r="B4569" t="s">
        <v>318</v>
      </c>
      <c r="C4569" t="s">
        <v>14</v>
      </c>
      <c r="D4569" t="s">
        <v>319</v>
      </c>
      <c r="E4569" t="s">
        <v>320</v>
      </c>
      <c r="F4569" t="s">
        <v>7164</v>
      </c>
    </row>
    <row r="4570" spans="1:6">
      <c r="A4570" t="s">
        <v>21716</v>
      </c>
      <c r="B4570" t="s">
        <v>84</v>
      </c>
      <c r="C4570" t="s">
        <v>14</v>
      </c>
      <c r="D4570" t="s">
        <v>85</v>
      </c>
      <c r="E4570" t="s">
        <v>86</v>
      </c>
      <c r="F4570" t="s">
        <v>9877</v>
      </c>
    </row>
    <row r="4571" spans="1:6">
      <c r="A4571" t="s">
        <v>21719</v>
      </c>
      <c r="B4571" t="s">
        <v>104</v>
      </c>
      <c r="C4571" t="s">
        <v>14</v>
      </c>
      <c r="D4571" t="s">
        <v>105</v>
      </c>
      <c r="E4571" t="s">
        <v>106</v>
      </c>
      <c r="F4571" t="s">
        <v>7383</v>
      </c>
    </row>
    <row r="4572" spans="1:6">
      <c r="A4572" t="s">
        <v>21728</v>
      </c>
      <c r="B4572" t="s">
        <v>40</v>
      </c>
      <c r="C4572" t="s">
        <v>14</v>
      </c>
      <c r="D4572" t="s">
        <v>73</v>
      </c>
      <c r="E4572" t="s">
        <v>41</v>
      </c>
      <c r="F4572" t="s">
        <v>9272</v>
      </c>
    </row>
    <row r="4573" spans="1:6">
      <c r="A4573" t="s">
        <v>21729</v>
      </c>
      <c r="B4573" t="s">
        <v>7</v>
      </c>
      <c r="C4573" t="s">
        <v>14</v>
      </c>
      <c r="D4573" t="s">
        <v>9</v>
      </c>
      <c r="E4573" t="s">
        <v>10</v>
      </c>
      <c r="F4573" t="s">
        <v>549</v>
      </c>
    </row>
    <row r="4574" spans="1:6">
      <c r="A4574" t="s">
        <v>21735</v>
      </c>
      <c r="B4574" t="s">
        <v>467</v>
      </c>
      <c r="C4574" t="s">
        <v>14</v>
      </c>
      <c r="D4574" t="s">
        <v>468</v>
      </c>
      <c r="E4574" t="s">
        <v>469</v>
      </c>
      <c r="F4574" t="s">
        <v>4039</v>
      </c>
    </row>
    <row r="4575" spans="1:6">
      <c r="A4575" t="s">
        <v>21736</v>
      </c>
      <c r="B4575" t="s">
        <v>448</v>
      </c>
      <c r="C4575" t="s">
        <v>14</v>
      </c>
      <c r="D4575" t="s">
        <v>449</v>
      </c>
      <c r="E4575" t="s">
        <v>450</v>
      </c>
      <c r="F4575" t="s">
        <v>3899</v>
      </c>
    </row>
    <row r="4576" spans="1:6">
      <c r="A4576" t="s">
        <v>21738</v>
      </c>
      <c r="B4576" t="s">
        <v>64</v>
      </c>
      <c r="C4576" t="s">
        <v>14</v>
      </c>
      <c r="D4576" t="s">
        <v>65</v>
      </c>
      <c r="E4576" t="s">
        <v>66</v>
      </c>
      <c r="F4576" t="s">
        <v>3984</v>
      </c>
    </row>
    <row r="4577" spans="1:6">
      <c r="A4577" t="s">
        <v>21750</v>
      </c>
      <c r="B4577" t="s">
        <v>410</v>
      </c>
      <c r="C4577" t="s">
        <v>14</v>
      </c>
      <c r="D4577" t="s">
        <v>411</v>
      </c>
      <c r="E4577" t="s">
        <v>412</v>
      </c>
      <c r="F4577" t="s">
        <v>3214</v>
      </c>
    </row>
    <row r="4578" spans="1:6">
      <c r="A4578" t="s">
        <v>21752</v>
      </c>
      <c r="B4578" t="s">
        <v>199</v>
      </c>
      <c r="C4578" t="s">
        <v>14</v>
      </c>
      <c r="D4578" t="s">
        <v>200</v>
      </c>
      <c r="E4578" t="s">
        <v>201</v>
      </c>
      <c r="F4578" t="s">
        <v>135</v>
      </c>
    </row>
    <row r="4579" spans="1:6">
      <c r="A4579" t="s">
        <v>21753</v>
      </c>
      <c r="B4579" t="s">
        <v>84</v>
      </c>
      <c r="C4579" t="s">
        <v>14</v>
      </c>
      <c r="D4579" t="s">
        <v>85</v>
      </c>
      <c r="E4579" t="s">
        <v>86</v>
      </c>
      <c r="F4579" t="s">
        <v>21754</v>
      </c>
    </row>
    <row r="4580" spans="1:6">
      <c r="A4580" t="s">
        <v>21755</v>
      </c>
      <c r="B4580" t="s">
        <v>401</v>
      </c>
      <c r="C4580" t="s">
        <v>14</v>
      </c>
      <c r="D4580" t="s">
        <v>402</v>
      </c>
      <c r="E4580" t="s">
        <v>403</v>
      </c>
      <c r="F4580" t="s">
        <v>11221</v>
      </c>
    </row>
    <row r="4581" spans="1:6">
      <c r="A4581" t="s">
        <v>21758</v>
      </c>
      <c r="B4581" t="s">
        <v>48</v>
      </c>
      <c r="C4581" t="s">
        <v>14</v>
      </c>
      <c r="D4581" t="s">
        <v>49</v>
      </c>
      <c r="E4581" t="s">
        <v>50</v>
      </c>
      <c r="F4581" t="s">
        <v>5329</v>
      </c>
    </row>
    <row r="4582" spans="1:6">
      <c r="A4582" t="s">
        <v>21759</v>
      </c>
      <c r="B4582" t="s">
        <v>13</v>
      </c>
      <c r="C4582" t="s">
        <v>14</v>
      </c>
      <c r="D4582" t="s">
        <v>15</v>
      </c>
      <c r="E4582" t="s">
        <v>16</v>
      </c>
      <c r="F4582" t="s">
        <v>645</v>
      </c>
    </row>
    <row r="4583" spans="1:6">
      <c r="A4583" t="s">
        <v>21760</v>
      </c>
      <c r="B4583" t="s">
        <v>155</v>
      </c>
      <c r="C4583" t="s">
        <v>14</v>
      </c>
      <c r="D4583" t="s">
        <v>156</v>
      </c>
      <c r="E4583" t="s">
        <v>567</v>
      </c>
      <c r="F4583" t="s">
        <v>21761</v>
      </c>
    </row>
    <row r="4584" spans="1:6">
      <c r="A4584" t="s">
        <v>21762</v>
      </c>
      <c r="B4584" t="s">
        <v>213</v>
      </c>
      <c r="C4584" t="s">
        <v>14</v>
      </c>
      <c r="D4584" t="s">
        <v>214</v>
      </c>
      <c r="E4584" t="s">
        <v>215</v>
      </c>
      <c r="F4584" t="s">
        <v>3704</v>
      </c>
    </row>
    <row r="4585" spans="1:6">
      <c r="A4585" t="s">
        <v>21763</v>
      </c>
      <c r="B4585" t="s">
        <v>213</v>
      </c>
      <c r="C4585" t="s">
        <v>14</v>
      </c>
      <c r="D4585" t="s">
        <v>214</v>
      </c>
      <c r="E4585" t="s">
        <v>215</v>
      </c>
      <c r="F4585" t="s">
        <v>7069</v>
      </c>
    </row>
    <row r="4586" spans="1:6">
      <c r="A4586" t="s">
        <v>21770</v>
      </c>
      <c r="B4586" t="s">
        <v>966</v>
      </c>
      <c r="C4586" t="s">
        <v>14</v>
      </c>
      <c r="D4586" t="s">
        <v>967</v>
      </c>
      <c r="E4586" t="s">
        <v>968</v>
      </c>
      <c r="F4586" t="s">
        <v>2916</v>
      </c>
    </row>
    <row r="4587" spans="1:6">
      <c r="A4587" t="s">
        <v>21774</v>
      </c>
      <c r="B4587" t="s">
        <v>1394</v>
      </c>
      <c r="C4587" t="s">
        <v>14</v>
      </c>
      <c r="D4587" t="s">
        <v>1395</v>
      </c>
      <c r="E4587" t="s">
        <v>1396</v>
      </c>
      <c r="F4587" t="s">
        <v>1190</v>
      </c>
    </row>
    <row r="4588" spans="1:6">
      <c r="A4588" t="s">
        <v>21780</v>
      </c>
      <c r="B4588" t="s">
        <v>175</v>
      </c>
      <c r="C4588" t="s">
        <v>14</v>
      </c>
      <c r="D4588" t="s">
        <v>176</v>
      </c>
      <c r="E4588" t="s">
        <v>177</v>
      </c>
      <c r="F4588" t="s">
        <v>21781</v>
      </c>
    </row>
    <row r="4589" spans="1:6">
      <c r="A4589" t="s">
        <v>21784</v>
      </c>
      <c r="B4589" t="s">
        <v>3233</v>
      </c>
      <c r="C4589" t="s">
        <v>14</v>
      </c>
      <c r="D4589" t="s">
        <v>3234</v>
      </c>
      <c r="E4589" t="s">
        <v>3235</v>
      </c>
      <c r="F4589" t="s">
        <v>2419</v>
      </c>
    </row>
    <row r="4590" spans="1:6">
      <c r="A4590" t="s">
        <v>21785</v>
      </c>
      <c r="B4590" t="s">
        <v>555</v>
      </c>
      <c r="C4590" t="s">
        <v>14</v>
      </c>
      <c r="D4590" t="s">
        <v>556</v>
      </c>
      <c r="E4590" t="s">
        <v>557</v>
      </c>
      <c r="F4590" t="s">
        <v>5000</v>
      </c>
    </row>
    <row r="4591" spans="1:6">
      <c r="A4591" t="s">
        <v>21787</v>
      </c>
      <c r="B4591" t="s">
        <v>213</v>
      </c>
      <c r="C4591" t="s">
        <v>14</v>
      </c>
      <c r="D4591" t="s">
        <v>214</v>
      </c>
      <c r="E4591" t="s">
        <v>215</v>
      </c>
      <c r="F4591" t="s">
        <v>1730</v>
      </c>
    </row>
    <row r="4592" spans="1:6">
      <c r="A4592" t="s">
        <v>21794</v>
      </c>
      <c r="B4592" t="s">
        <v>213</v>
      </c>
      <c r="C4592" t="s">
        <v>14</v>
      </c>
      <c r="D4592" t="s">
        <v>214</v>
      </c>
      <c r="E4592" t="s">
        <v>215</v>
      </c>
      <c r="F4592" t="s">
        <v>9611</v>
      </c>
    </row>
    <row r="4593" spans="1:6">
      <c r="A4593" t="s">
        <v>21801</v>
      </c>
      <c r="B4593" t="s">
        <v>118</v>
      </c>
      <c r="C4593" t="s">
        <v>14</v>
      </c>
      <c r="D4593" t="s">
        <v>119</v>
      </c>
      <c r="E4593" t="s">
        <v>457</v>
      </c>
      <c r="F4593" t="s">
        <v>1397</v>
      </c>
    </row>
    <row r="4594" spans="1:6">
      <c r="A4594" t="s">
        <v>21803</v>
      </c>
      <c r="B4594" t="s">
        <v>40</v>
      </c>
      <c r="C4594" t="s">
        <v>14</v>
      </c>
      <c r="D4594" t="s">
        <v>73</v>
      </c>
      <c r="E4594" t="s">
        <v>41</v>
      </c>
      <c r="F4594" t="s">
        <v>2976</v>
      </c>
    </row>
    <row r="4595" spans="1:6">
      <c r="A4595" t="s">
        <v>21805</v>
      </c>
      <c r="B4595" t="s">
        <v>360</v>
      </c>
      <c r="C4595" t="s">
        <v>14</v>
      </c>
      <c r="D4595" t="s">
        <v>1134</v>
      </c>
      <c r="E4595" t="s">
        <v>361</v>
      </c>
      <c r="F4595" t="s">
        <v>7504</v>
      </c>
    </row>
    <row r="4596" spans="1:6">
      <c r="A4596" t="s">
        <v>21806</v>
      </c>
      <c r="B4596" t="s">
        <v>155</v>
      </c>
      <c r="C4596" t="s">
        <v>14</v>
      </c>
      <c r="D4596" t="s">
        <v>156</v>
      </c>
      <c r="E4596" t="s">
        <v>157</v>
      </c>
      <c r="F4596" t="s">
        <v>702</v>
      </c>
    </row>
    <row r="4597" spans="1:6">
      <c r="A4597" t="s">
        <v>21808</v>
      </c>
      <c r="B4597" t="s">
        <v>123</v>
      </c>
      <c r="C4597" t="s">
        <v>14</v>
      </c>
      <c r="D4597" t="s">
        <v>644</v>
      </c>
      <c r="E4597" t="s">
        <v>124</v>
      </c>
      <c r="F4597" t="s">
        <v>3295</v>
      </c>
    </row>
    <row r="4598" spans="1:6">
      <c r="A4598" t="s">
        <v>21809</v>
      </c>
      <c r="B4598" t="s">
        <v>551</v>
      </c>
      <c r="C4598" t="s">
        <v>14</v>
      </c>
      <c r="D4598" t="s">
        <v>552</v>
      </c>
      <c r="E4598" t="s">
        <v>553</v>
      </c>
      <c r="F4598" t="s">
        <v>18127</v>
      </c>
    </row>
    <row r="4599" spans="1:6">
      <c r="A4599" t="s">
        <v>21810</v>
      </c>
      <c r="B4599" t="s">
        <v>6104</v>
      </c>
      <c r="C4599" t="s">
        <v>14</v>
      </c>
      <c r="D4599" t="s">
        <v>6105</v>
      </c>
      <c r="E4599" t="s">
        <v>10645</v>
      </c>
      <c r="F4599" t="s">
        <v>21811</v>
      </c>
    </row>
    <row r="4600" spans="1:6">
      <c r="A4600" t="s">
        <v>21814</v>
      </c>
      <c r="B4600" t="s">
        <v>2782</v>
      </c>
      <c r="C4600" t="s">
        <v>14</v>
      </c>
      <c r="D4600" t="s">
        <v>3719</v>
      </c>
      <c r="E4600" t="s">
        <v>2783</v>
      </c>
      <c r="F4600" t="s">
        <v>21815</v>
      </c>
    </row>
    <row r="4601" spans="1:6">
      <c r="A4601" t="s">
        <v>21818</v>
      </c>
      <c r="B4601" t="s">
        <v>80</v>
      </c>
      <c r="C4601" t="s">
        <v>14</v>
      </c>
      <c r="D4601" t="s">
        <v>583</v>
      </c>
      <c r="E4601" t="s">
        <v>1442</v>
      </c>
      <c r="F4601" t="s">
        <v>3390</v>
      </c>
    </row>
    <row r="4602" spans="1:6">
      <c r="A4602" t="s">
        <v>21827</v>
      </c>
      <c r="B4602" t="s">
        <v>410</v>
      </c>
      <c r="C4602" t="s">
        <v>14</v>
      </c>
      <c r="D4602" t="s">
        <v>411</v>
      </c>
      <c r="E4602" t="s">
        <v>412</v>
      </c>
      <c r="F4602" t="s">
        <v>503</v>
      </c>
    </row>
    <row r="4603" spans="1:6">
      <c r="A4603" t="s">
        <v>21838</v>
      </c>
      <c r="B4603" t="s">
        <v>654</v>
      </c>
      <c r="C4603" t="s">
        <v>14</v>
      </c>
      <c r="D4603" t="s">
        <v>753</v>
      </c>
      <c r="E4603" t="s">
        <v>655</v>
      </c>
      <c r="F4603" t="s">
        <v>21839</v>
      </c>
    </row>
    <row r="4604" spans="1:6">
      <c r="A4604" t="s">
        <v>21842</v>
      </c>
      <c r="B4604" t="s">
        <v>64</v>
      </c>
      <c r="C4604" t="s">
        <v>14</v>
      </c>
      <c r="D4604" t="s">
        <v>65</v>
      </c>
      <c r="E4604" t="s">
        <v>66</v>
      </c>
      <c r="F4604" t="s">
        <v>4023</v>
      </c>
    </row>
    <row r="4605" spans="1:6">
      <c r="A4605" t="s">
        <v>21848</v>
      </c>
      <c r="B4605" t="s">
        <v>542</v>
      </c>
      <c r="C4605" t="s">
        <v>14</v>
      </c>
      <c r="D4605" t="s">
        <v>543</v>
      </c>
      <c r="E4605" t="s">
        <v>544</v>
      </c>
      <c r="F4605" t="s">
        <v>4053</v>
      </c>
    </row>
    <row r="4606" spans="1:6">
      <c r="A4606" t="s">
        <v>21850</v>
      </c>
      <c r="B4606" t="s">
        <v>213</v>
      </c>
      <c r="C4606" t="s">
        <v>14</v>
      </c>
      <c r="D4606" t="s">
        <v>214</v>
      </c>
      <c r="E4606" t="s">
        <v>215</v>
      </c>
      <c r="F4606" t="s">
        <v>5960</v>
      </c>
    </row>
    <row r="4607" spans="1:6">
      <c r="A4607" t="s">
        <v>21855</v>
      </c>
      <c r="B4607" t="s">
        <v>40</v>
      </c>
      <c r="C4607" t="s">
        <v>14</v>
      </c>
      <c r="D4607" t="s">
        <v>73</v>
      </c>
      <c r="E4607" t="s">
        <v>41</v>
      </c>
      <c r="F4607" t="s">
        <v>2459</v>
      </c>
    </row>
    <row r="4608" spans="1:6">
      <c r="A4608" t="s">
        <v>21861</v>
      </c>
      <c r="B4608" t="s">
        <v>64</v>
      </c>
      <c r="C4608" t="s">
        <v>14</v>
      </c>
      <c r="D4608" t="s">
        <v>65</v>
      </c>
      <c r="E4608" t="s">
        <v>66</v>
      </c>
      <c r="F4608" t="s">
        <v>21754</v>
      </c>
    </row>
    <row r="4609" spans="1:6">
      <c r="A4609" t="s">
        <v>21865</v>
      </c>
      <c r="B4609" t="s">
        <v>213</v>
      </c>
      <c r="C4609" t="s">
        <v>14</v>
      </c>
      <c r="D4609" t="s">
        <v>214</v>
      </c>
      <c r="E4609" t="s">
        <v>215</v>
      </c>
      <c r="F4609" t="s">
        <v>1767</v>
      </c>
    </row>
    <row r="4610" spans="1:6">
      <c r="A4610" t="s">
        <v>21876</v>
      </c>
      <c r="B4610" t="s">
        <v>40</v>
      </c>
      <c r="C4610" t="s">
        <v>14</v>
      </c>
      <c r="D4610" t="s">
        <v>73</v>
      </c>
      <c r="E4610" t="s">
        <v>41</v>
      </c>
      <c r="F4610" t="s">
        <v>2922</v>
      </c>
    </row>
    <row r="4611" spans="1:6">
      <c r="A4611" t="s">
        <v>21879</v>
      </c>
      <c r="B4611" t="s">
        <v>69</v>
      </c>
      <c r="C4611" t="s">
        <v>14</v>
      </c>
      <c r="D4611" t="s">
        <v>824</v>
      </c>
      <c r="E4611" t="s">
        <v>70</v>
      </c>
      <c r="F4611" t="s">
        <v>5393</v>
      </c>
    </row>
    <row r="4612" spans="1:6">
      <c r="A4612" t="s">
        <v>21882</v>
      </c>
      <c r="B4612" t="s">
        <v>19</v>
      </c>
      <c r="C4612" t="s">
        <v>14</v>
      </c>
      <c r="D4612" t="s">
        <v>327</v>
      </c>
      <c r="E4612" t="s">
        <v>20</v>
      </c>
      <c r="F4612" t="s">
        <v>4822</v>
      </c>
    </row>
    <row r="4613" spans="1:6">
      <c r="A4613" t="s">
        <v>21885</v>
      </c>
      <c r="B4613" t="s">
        <v>64</v>
      </c>
      <c r="C4613" t="s">
        <v>14</v>
      </c>
      <c r="D4613" t="s">
        <v>65</v>
      </c>
      <c r="E4613" t="s">
        <v>66</v>
      </c>
      <c r="F4613" t="s">
        <v>1932</v>
      </c>
    </row>
    <row r="4614" spans="1:6">
      <c r="A4614" t="s">
        <v>21886</v>
      </c>
      <c r="B4614" t="s">
        <v>40</v>
      </c>
      <c r="C4614" t="s">
        <v>14</v>
      </c>
      <c r="D4614" t="s">
        <v>73</v>
      </c>
      <c r="E4614" t="s">
        <v>41</v>
      </c>
      <c r="F4614" t="s">
        <v>1414</v>
      </c>
    </row>
    <row r="4615" spans="1:6">
      <c r="A4615" t="s">
        <v>21887</v>
      </c>
      <c r="B4615" t="s">
        <v>64</v>
      </c>
      <c r="C4615" t="s">
        <v>14</v>
      </c>
      <c r="D4615" t="s">
        <v>65</v>
      </c>
      <c r="E4615" t="s">
        <v>66</v>
      </c>
      <c r="F4615" t="s">
        <v>2306</v>
      </c>
    </row>
    <row r="4616" spans="1:6">
      <c r="A4616" t="s">
        <v>21891</v>
      </c>
      <c r="B4616" t="s">
        <v>64</v>
      </c>
      <c r="C4616" t="s">
        <v>14</v>
      </c>
      <c r="D4616" t="s">
        <v>65</v>
      </c>
      <c r="E4616" t="s">
        <v>66</v>
      </c>
      <c r="F4616" t="s">
        <v>20069</v>
      </c>
    </row>
    <row r="4617" spans="1:6">
      <c r="A4617" t="s">
        <v>21892</v>
      </c>
      <c r="B4617" t="s">
        <v>3334</v>
      </c>
      <c r="C4617" t="s">
        <v>14</v>
      </c>
      <c r="D4617" t="s">
        <v>3335</v>
      </c>
      <c r="E4617" t="s">
        <v>3336</v>
      </c>
      <c r="F4617" t="s">
        <v>8894</v>
      </c>
    </row>
    <row r="4618" spans="1:6">
      <c r="A4618" t="s">
        <v>21896</v>
      </c>
      <c r="B4618" t="s">
        <v>1137</v>
      </c>
      <c r="C4618" t="s">
        <v>14</v>
      </c>
      <c r="D4618" t="s">
        <v>1138</v>
      </c>
      <c r="E4618" t="s">
        <v>1139</v>
      </c>
      <c r="F4618" t="s">
        <v>2525</v>
      </c>
    </row>
    <row r="4619" spans="1:6">
      <c r="A4619" t="s">
        <v>21898</v>
      </c>
      <c r="B4619" t="s">
        <v>80</v>
      </c>
      <c r="C4619" t="s">
        <v>14</v>
      </c>
      <c r="D4619" t="s">
        <v>583</v>
      </c>
      <c r="E4619" t="s">
        <v>81</v>
      </c>
      <c r="F4619" t="s">
        <v>4295</v>
      </c>
    </row>
    <row r="4620" spans="1:6">
      <c r="A4620" t="s">
        <v>21899</v>
      </c>
      <c r="B4620" t="s">
        <v>1815</v>
      </c>
      <c r="C4620" t="s">
        <v>14</v>
      </c>
      <c r="D4620" t="s">
        <v>1816</v>
      </c>
      <c r="E4620" t="s">
        <v>1817</v>
      </c>
      <c r="F4620" t="s">
        <v>1818</v>
      </c>
    </row>
    <row r="4621" spans="1:6">
      <c r="A4621" t="s">
        <v>21903</v>
      </c>
      <c r="B4621" t="s">
        <v>2411</v>
      </c>
      <c r="C4621" t="s">
        <v>14</v>
      </c>
      <c r="D4621" t="s">
        <v>2412</v>
      </c>
      <c r="E4621" t="s">
        <v>2413</v>
      </c>
      <c r="F4621" t="s">
        <v>6569</v>
      </c>
    </row>
    <row r="4622" spans="1:6">
      <c r="A4622" t="s">
        <v>21904</v>
      </c>
      <c r="B4622" t="s">
        <v>34</v>
      </c>
      <c r="C4622" t="s">
        <v>14</v>
      </c>
      <c r="D4622" t="s">
        <v>36</v>
      </c>
      <c r="E4622" t="s">
        <v>37</v>
      </c>
      <c r="F4622" t="s">
        <v>688</v>
      </c>
    </row>
    <row r="4623" spans="1:6">
      <c r="A4623" t="s">
        <v>21905</v>
      </c>
      <c r="B4623" t="s">
        <v>118</v>
      </c>
      <c r="C4623" t="s">
        <v>14</v>
      </c>
      <c r="D4623" t="s">
        <v>119</v>
      </c>
      <c r="E4623" t="s">
        <v>120</v>
      </c>
      <c r="F4623" t="s">
        <v>21906</v>
      </c>
    </row>
    <row r="4624" spans="1:6">
      <c r="A4624" t="s">
        <v>21907</v>
      </c>
      <c r="B4624" t="s">
        <v>2782</v>
      </c>
      <c r="C4624" t="s">
        <v>14</v>
      </c>
      <c r="D4624" t="s">
        <v>3719</v>
      </c>
      <c r="E4624" t="s">
        <v>2783</v>
      </c>
      <c r="F4624" t="s">
        <v>4634</v>
      </c>
    </row>
    <row r="4625" spans="1:6">
      <c r="A4625" t="s">
        <v>21908</v>
      </c>
      <c r="B4625" t="s">
        <v>64</v>
      </c>
      <c r="C4625" t="s">
        <v>14</v>
      </c>
      <c r="D4625" t="s">
        <v>65</v>
      </c>
      <c r="E4625" t="s">
        <v>66</v>
      </c>
      <c r="F4625" t="s">
        <v>3280</v>
      </c>
    </row>
    <row r="4626" spans="1:6">
      <c r="A4626" t="s">
        <v>21909</v>
      </c>
      <c r="B4626" t="s">
        <v>40</v>
      </c>
      <c r="C4626" t="s">
        <v>14</v>
      </c>
      <c r="D4626" t="s">
        <v>73</v>
      </c>
      <c r="E4626" t="s">
        <v>41</v>
      </c>
      <c r="F4626" t="s">
        <v>10669</v>
      </c>
    </row>
    <row r="4627" spans="1:6">
      <c r="A4627" t="s">
        <v>21910</v>
      </c>
      <c r="B4627" t="s">
        <v>19</v>
      </c>
      <c r="C4627" t="s">
        <v>14</v>
      </c>
      <c r="D4627" t="s">
        <v>327</v>
      </c>
      <c r="E4627" t="s">
        <v>20</v>
      </c>
      <c r="F4627" t="s">
        <v>9004</v>
      </c>
    </row>
    <row r="4628" spans="1:6">
      <c r="A4628" t="s">
        <v>21917</v>
      </c>
      <c r="B4628" t="s">
        <v>34</v>
      </c>
      <c r="C4628" t="s">
        <v>14</v>
      </c>
      <c r="D4628" t="s">
        <v>36</v>
      </c>
      <c r="E4628" t="s">
        <v>37</v>
      </c>
      <c r="F4628" t="s">
        <v>16820</v>
      </c>
    </row>
    <row r="4629" spans="1:6">
      <c r="A4629" t="s">
        <v>21922</v>
      </c>
      <c r="B4629" t="s">
        <v>576</v>
      </c>
      <c r="C4629" t="s">
        <v>14</v>
      </c>
      <c r="D4629" t="s">
        <v>577</v>
      </c>
      <c r="E4629" t="s">
        <v>578</v>
      </c>
      <c r="F4629" t="s">
        <v>21923</v>
      </c>
    </row>
    <row r="4630" spans="1:6">
      <c r="A4630" t="s">
        <v>21927</v>
      </c>
      <c r="B4630" t="s">
        <v>69</v>
      </c>
      <c r="C4630" t="s">
        <v>14</v>
      </c>
      <c r="D4630" t="s">
        <v>824</v>
      </c>
      <c r="E4630" t="s">
        <v>70</v>
      </c>
      <c r="F4630" t="s">
        <v>4208</v>
      </c>
    </row>
    <row r="4631" spans="1:6">
      <c r="A4631" t="s">
        <v>21941</v>
      </c>
      <c r="B4631" t="s">
        <v>155</v>
      </c>
      <c r="C4631" t="s">
        <v>14</v>
      </c>
      <c r="D4631" t="s">
        <v>156</v>
      </c>
      <c r="E4631" t="s">
        <v>567</v>
      </c>
      <c r="F4631" t="s">
        <v>2287</v>
      </c>
    </row>
    <row r="4632" spans="1:6">
      <c r="A4632" t="s">
        <v>21951</v>
      </c>
      <c r="B4632" t="s">
        <v>34</v>
      </c>
      <c r="C4632" t="s">
        <v>14</v>
      </c>
      <c r="D4632" t="s">
        <v>36</v>
      </c>
      <c r="E4632" t="s">
        <v>37</v>
      </c>
      <c r="F4632" t="s">
        <v>4437</v>
      </c>
    </row>
    <row r="4633" spans="1:6">
      <c r="A4633" t="s">
        <v>21952</v>
      </c>
      <c r="B4633" t="s">
        <v>40</v>
      </c>
      <c r="C4633" t="s">
        <v>14</v>
      </c>
      <c r="D4633" t="s">
        <v>73</v>
      </c>
      <c r="E4633" t="s">
        <v>41</v>
      </c>
      <c r="F4633" t="s">
        <v>197</v>
      </c>
    </row>
    <row r="4634" spans="1:6">
      <c r="A4634" t="s">
        <v>21955</v>
      </c>
      <c r="B4634" t="s">
        <v>2543</v>
      </c>
      <c r="C4634" t="s">
        <v>14</v>
      </c>
      <c r="D4634" t="s">
        <v>3437</v>
      </c>
      <c r="E4634" t="s">
        <v>2544</v>
      </c>
      <c r="F4634" t="s">
        <v>20736</v>
      </c>
    </row>
    <row r="4635" spans="1:6">
      <c r="A4635" t="s">
        <v>21956</v>
      </c>
      <c r="B4635" t="s">
        <v>213</v>
      </c>
      <c r="C4635" t="s">
        <v>14</v>
      </c>
      <c r="D4635" t="s">
        <v>214</v>
      </c>
      <c r="E4635" t="s">
        <v>215</v>
      </c>
      <c r="F4635" t="s">
        <v>11051</v>
      </c>
    </row>
    <row r="4636" spans="1:6">
      <c r="A4636" t="s">
        <v>21958</v>
      </c>
      <c r="B4636" t="s">
        <v>80</v>
      </c>
      <c r="C4636" t="s">
        <v>14</v>
      </c>
      <c r="D4636" t="s">
        <v>583</v>
      </c>
      <c r="E4636" t="s">
        <v>584</v>
      </c>
      <c r="F4636" t="s">
        <v>1485</v>
      </c>
    </row>
    <row r="4637" spans="1:6">
      <c r="A4637" t="s">
        <v>21962</v>
      </c>
      <c r="B4637" t="s">
        <v>966</v>
      </c>
      <c r="C4637" t="s">
        <v>14</v>
      </c>
      <c r="D4637" t="s">
        <v>967</v>
      </c>
      <c r="E4637" t="s">
        <v>968</v>
      </c>
      <c r="F4637" t="s">
        <v>3656</v>
      </c>
    </row>
    <row r="4638" spans="1:6">
      <c r="A4638" t="s">
        <v>21967</v>
      </c>
      <c r="B4638" t="s">
        <v>2462</v>
      </c>
      <c r="C4638" t="s">
        <v>14</v>
      </c>
      <c r="D4638" t="s">
        <v>2463</v>
      </c>
      <c r="E4638" t="s">
        <v>2464</v>
      </c>
      <c r="F4638" t="s">
        <v>21968</v>
      </c>
    </row>
    <row r="4639" spans="1:6">
      <c r="A4639" t="s">
        <v>21970</v>
      </c>
      <c r="B4639" t="s">
        <v>40</v>
      </c>
      <c r="C4639" t="s">
        <v>14</v>
      </c>
      <c r="D4639" t="s">
        <v>73</v>
      </c>
      <c r="E4639" t="s">
        <v>41</v>
      </c>
      <c r="F4639" t="s">
        <v>11713</v>
      </c>
    </row>
    <row r="4640" spans="1:6">
      <c r="A4640" t="s">
        <v>21975</v>
      </c>
      <c r="B4640" t="s">
        <v>84</v>
      </c>
      <c r="C4640" t="s">
        <v>14</v>
      </c>
      <c r="D4640" t="s">
        <v>85</v>
      </c>
      <c r="E4640" t="s">
        <v>86</v>
      </c>
      <c r="F4640" t="s">
        <v>9736</v>
      </c>
    </row>
    <row r="4641" spans="1:6">
      <c r="A4641" t="s">
        <v>21976</v>
      </c>
      <c r="B4641" t="s">
        <v>2462</v>
      </c>
      <c r="C4641" t="s">
        <v>14</v>
      </c>
      <c r="D4641" t="s">
        <v>2463</v>
      </c>
      <c r="E4641" t="s">
        <v>2464</v>
      </c>
      <c r="F4641" t="s">
        <v>2398</v>
      </c>
    </row>
    <row r="4642" spans="1:6">
      <c r="A4642" t="s">
        <v>21987</v>
      </c>
      <c r="B4642" t="s">
        <v>318</v>
      </c>
      <c r="C4642" t="s">
        <v>14</v>
      </c>
      <c r="D4642" t="s">
        <v>319</v>
      </c>
      <c r="E4642" t="s">
        <v>320</v>
      </c>
      <c r="F4642" t="s">
        <v>221</v>
      </c>
    </row>
    <row r="4643" spans="1:6">
      <c r="A4643" t="s">
        <v>21988</v>
      </c>
      <c r="B4643" t="s">
        <v>496</v>
      </c>
      <c r="C4643" t="s">
        <v>14</v>
      </c>
      <c r="D4643" t="s">
        <v>497</v>
      </c>
      <c r="E4643" t="s">
        <v>498</v>
      </c>
      <c r="F4643" t="s">
        <v>21989</v>
      </c>
    </row>
    <row r="4644" spans="1:6">
      <c r="A4644" t="s">
        <v>21990</v>
      </c>
      <c r="B4644" t="s">
        <v>64</v>
      </c>
      <c r="C4644" t="s">
        <v>14</v>
      </c>
      <c r="D4644" t="s">
        <v>65</v>
      </c>
      <c r="E4644" t="s">
        <v>66</v>
      </c>
      <c r="F4644" t="s">
        <v>8081</v>
      </c>
    </row>
    <row r="4645" spans="1:6">
      <c r="A4645" t="s">
        <v>21992</v>
      </c>
      <c r="B4645" t="s">
        <v>318</v>
      </c>
      <c r="C4645" t="s">
        <v>14</v>
      </c>
      <c r="D4645" t="s">
        <v>319</v>
      </c>
      <c r="E4645" t="s">
        <v>320</v>
      </c>
      <c r="F4645" t="s">
        <v>330</v>
      </c>
    </row>
    <row r="4646" spans="1:6">
      <c r="A4646" t="s">
        <v>21996</v>
      </c>
      <c r="B4646" t="s">
        <v>118</v>
      </c>
      <c r="C4646" t="s">
        <v>14</v>
      </c>
      <c r="D4646" t="s">
        <v>119</v>
      </c>
      <c r="E4646" t="s">
        <v>457</v>
      </c>
      <c r="F4646" t="s">
        <v>2440</v>
      </c>
    </row>
    <row r="4647" spans="1:6">
      <c r="A4647" t="s">
        <v>21998</v>
      </c>
      <c r="B4647" t="s">
        <v>84</v>
      </c>
      <c r="C4647" t="s">
        <v>14</v>
      </c>
      <c r="D4647" t="s">
        <v>85</v>
      </c>
      <c r="E4647" t="s">
        <v>86</v>
      </c>
      <c r="F4647" t="s">
        <v>1443</v>
      </c>
    </row>
    <row r="4648" spans="1:6">
      <c r="A4648" t="s">
        <v>22001</v>
      </c>
      <c r="B4648" t="s">
        <v>118</v>
      </c>
      <c r="C4648" t="s">
        <v>14</v>
      </c>
      <c r="D4648" t="s">
        <v>119</v>
      </c>
      <c r="E4648" t="s">
        <v>457</v>
      </c>
      <c r="F4648" t="s">
        <v>7645</v>
      </c>
    </row>
    <row r="4649" spans="1:6">
      <c r="A4649" t="s">
        <v>22004</v>
      </c>
      <c r="B4649" t="s">
        <v>472</v>
      </c>
      <c r="C4649" t="s">
        <v>14</v>
      </c>
      <c r="D4649" t="s">
        <v>473</v>
      </c>
      <c r="E4649" t="s">
        <v>474</v>
      </c>
      <c r="F4649" t="s">
        <v>5365</v>
      </c>
    </row>
    <row r="4650" spans="1:6">
      <c r="A4650" t="s">
        <v>22008</v>
      </c>
      <c r="B4650" t="s">
        <v>165</v>
      </c>
      <c r="C4650" t="s">
        <v>14</v>
      </c>
      <c r="D4650" t="s">
        <v>166</v>
      </c>
      <c r="E4650" t="s">
        <v>167</v>
      </c>
      <c r="F4650" t="s">
        <v>22009</v>
      </c>
    </row>
    <row r="4651" spans="1:6">
      <c r="A4651" t="s">
        <v>22010</v>
      </c>
      <c r="B4651" t="s">
        <v>22011</v>
      </c>
      <c r="C4651" t="s">
        <v>14</v>
      </c>
      <c r="D4651" t="s">
        <v>22012</v>
      </c>
      <c r="E4651" t="s">
        <v>22013</v>
      </c>
      <c r="F4651" t="s">
        <v>112</v>
      </c>
    </row>
    <row r="4652" spans="1:6">
      <c r="A4652" t="s">
        <v>22014</v>
      </c>
      <c r="B4652" t="s">
        <v>448</v>
      </c>
      <c r="C4652" t="s">
        <v>14</v>
      </c>
      <c r="D4652" t="s">
        <v>449</v>
      </c>
      <c r="E4652" t="s">
        <v>450</v>
      </c>
      <c r="F4652" t="s">
        <v>5823</v>
      </c>
    </row>
    <row r="4653" spans="1:6">
      <c r="A4653" t="s">
        <v>22015</v>
      </c>
      <c r="B4653" t="s">
        <v>213</v>
      </c>
      <c r="C4653" t="s">
        <v>14</v>
      </c>
      <c r="D4653" t="s">
        <v>214</v>
      </c>
      <c r="E4653" t="s">
        <v>215</v>
      </c>
      <c r="F4653" t="s">
        <v>1087</v>
      </c>
    </row>
    <row r="4654" spans="1:6">
      <c r="A4654" t="s">
        <v>22016</v>
      </c>
      <c r="B4654" t="s">
        <v>118</v>
      </c>
      <c r="C4654" t="s">
        <v>14</v>
      </c>
      <c r="D4654" t="s">
        <v>119</v>
      </c>
      <c r="E4654" t="s">
        <v>120</v>
      </c>
      <c r="F4654" t="s">
        <v>831</v>
      </c>
    </row>
    <row r="4655" spans="1:6">
      <c r="A4655" t="s">
        <v>22018</v>
      </c>
      <c r="B4655" t="s">
        <v>13</v>
      </c>
      <c r="C4655" t="s">
        <v>14</v>
      </c>
      <c r="D4655" t="s">
        <v>15</v>
      </c>
      <c r="E4655" t="s">
        <v>16</v>
      </c>
      <c r="F4655" t="s">
        <v>2656</v>
      </c>
    </row>
    <row r="4656" spans="1:6">
      <c r="A4656" t="s">
        <v>22019</v>
      </c>
      <c r="B4656" t="s">
        <v>1913</v>
      </c>
      <c r="C4656" t="s">
        <v>14</v>
      </c>
      <c r="D4656" t="s">
        <v>1914</v>
      </c>
      <c r="E4656" t="s">
        <v>1915</v>
      </c>
      <c r="F4656" t="s">
        <v>22020</v>
      </c>
    </row>
    <row r="4657" spans="1:6">
      <c r="A4657" t="s">
        <v>22031</v>
      </c>
      <c r="B4657" t="s">
        <v>13327</v>
      </c>
      <c r="C4657" t="s">
        <v>14</v>
      </c>
      <c r="D4657" t="s">
        <v>13328</v>
      </c>
      <c r="E4657" t="s">
        <v>13329</v>
      </c>
      <c r="F4657" t="s">
        <v>3529</v>
      </c>
    </row>
    <row r="4658" spans="1:6">
      <c r="A4658" t="s">
        <v>22040</v>
      </c>
      <c r="B4658" t="s">
        <v>213</v>
      </c>
      <c r="C4658" t="s">
        <v>14</v>
      </c>
      <c r="D4658" t="s">
        <v>214</v>
      </c>
      <c r="E4658" t="s">
        <v>215</v>
      </c>
      <c r="F4658" t="s">
        <v>10149</v>
      </c>
    </row>
    <row r="4659" spans="1:6">
      <c r="A4659" t="s">
        <v>22041</v>
      </c>
      <c r="B4659" t="s">
        <v>84</v>
      </c>
      <c r="C4659" t="s">
        <v>14</v>
      </c>
      <c r="D4659" t="s">
        <v>85</v>
      </c>
      <c r="E4659" t="s">
        <v>86</v>
      </c>
      <c r="F4659" t="s">
        <v>4039</v>
      </c>
    </row>
    <row r="4660" spans="1:6">
      <c r="A4660" t="s">
        <v>22042</v>
      </c>
      <c r="B4660" t="s">
        <v>69</v>
      </c>
      <c r="C4660" t="s">
        <v>14</v>
      </c>
      <c r="D4660" t="s">
        <v>824</v>
      </c>
      <c r="E4660" t="s">
        <v>70</v>
      </c>
      <c r="F4660" t="s">
        <v>1730</v>
      </c>
    </row>
    <row r="4661" spans="1:6">
      <c r="A4661" t="s">
        <v>22045</v>
      </c>
      <c r="B4661" t="s">
        <v>472</v>
      </c>
      <c r="C4661" t="s">
        <v>14</v>
      </c>
      <c r="D4661" t="s">
        <v>473</v>
      </c>
      <c r="E4661" t="s">
        <v>474</v>
      </c>
      <c r="F4661" t="s">
        <v>12499</v>
      </c>
    </row>
    <row r="4662" spans="1:6">
      <c r="A4662" t="s">
        <v>22046</v>
      </c>
      <c r="B4662" t="s">
        <v>55</v>
      </c>
      <c r="C4662" t="s">
        <v>14</v>
      </c>
      <c r="D4662" t="s">
        <v>1674</v>
      </c>
      <c r="E4662" t="s">
        <v>56</v>
      </c>
      <c r="F4662" t="s">
        <v>4132</v>
      </c>
    </row>
    <row r="4663" spans="1:6">
      <c r="A4663" t="s">
        <v>22048</v>
      </c>
      <c r="B4663" t="s">
        <v>263</v>
      </c>
      <c r="C4663" t="s">
        <v>14</v>
      </c>
      <c r="D4663" t="s">
        <v>539</v>
      </c>
      <c r="E4663" t="s">
        <v>264</v>
      </c>
      <c r="F4663" t="s">
        <v>22049</v>
      </c>
    </row>
    <row r="4664" spans="1:6">
      <c r="A4664" t="s">
        <v>22050</v>
      </c>
      <c r="B4664" t="s">
        <v>907</v>
      </c>
      <c r="C4664" t="s">
        <v>14</v>
      </c>
      <c r="D4664" t="s">
        <v>908</v>
      </c>
      <c r="E4664" t="s">
        <v>909</v>
      </c>
      <c r="F4664" t="s">
        <v>923</v>
      </c>
    </row>
    <row r="4665" spans="1:6">
      <c r="A4665" t="s">
        <v>22058</v>
      </c>
      <c r="B4665" t="s">
        <v>34</v>
      </c>
      <c r="C4665" t="s">
        <v>14</v>
      </c>
      <c r="D4665" t="s">
        <v>36</v>
      </c>
      <c r="E4665" t="s">
        <v>37</v>
      </c>
      <c r="F4665" t="s">
        <v>3055</v>
      </c>
    </row>
    <row r="4666" spans="1:6">
      <c r="A4666" t="s">
        <v>22059</v>
      </c>
      <c r="B4666" t="s">
        <v>3701</v>
      </c>
      <c r="C4666" t="s">
        <v>14</v>
      </c>
      <c r="D4666" t="s">
        <v>3702</v>
      </c>
      <c r="E4666" t="s">
        <v>3703</v>
      </c>
      <c r="F4666" t="s">
        <v>527</v>
      </c>
    </row>
    <row r="4667" spans="1:6">
      <c r="A4667" t="s">
        <v>22065</v>
      </c>
      <c r="B4667" t="s">
        <v>80</v>
      </c>
      <c r="C4667" t="s">
        <v>14</v>
      </c>
      <c r="D4667" t="s">
        <v>583</v>
      </c>
      <c r="E4667" t="s">
        <v>584</v>
      </c>
      <c r="F4667" t="s">
        <v>2586</v>
      </c>
    </row>
    <row r="4668" spans="1:6">
      <c r="A4668" t="s">
        <v>22070</v>
      </c>
      <c r="B4668" t="s">
        <v>22071</v>
      </c>
      <c r="C4668" t="s">
        <v>14</v>
      </c>
      <c r="D4668" t="s">
        <v>22072</v>
      </c>
      <c r="E4668" t="s">
        <v>22073</v>
      </c>
      <c r="F4668" t="s">
        <v>1038</v>
      </c>
    </row>
    <row r="4669" spans="1:6">
      <c r="A4669" t="s">
        <v>22075</v>
      </c>
      <c r="B4669" t="s">
        <v>2411</v>
      </c>
      <c r="C4669" t="s">
        <v>14</v>
      </c>
      <c r="D4669" t="s">
        <v>2412</v>
      </c>
      <c r="E4669" t="s">
        <v>2413</v>
      </c>
      <c r="F4669" t="s">
        <v>1287</v>
      </c>
    </row>
    <row r="4670" spans="1:6">
      <c r="A4670" t="s">
        <v>22078</v>
      </c>
      <c r="B4670" t="s">
        <v>34</v>
      </c>
      <c r="C4670" t="s">
        <v>14</v>
      </c>
      <c r="D4670" t="s">
        <v>36</v>
      </c>
      <c r="E4670" t="s">
        <v>37</v>
      </c>
      <c r="F4670" t="s">
        <v>22079</v>
      </c>
    </row>
    <row r="4671" spans="1:6">
      <c r="A4671" t="s">
        <v>22085</v>
      </c>
      <c r="B4671" t="s">
        <v>48</v>
      </c>
      <c r="C4671" t="s">
        <v>14</v>
      </c>
      <c r="D4671" t="s">
        <v>49</v>
      </c>
      <c r="E4671" t="s">
        <v>50</v>
      </c>
      <c r="F4671" t="s">
        <v>5217</v>
      </c>
    </row>
    <row r="4672" spans="1:6">
      <c r="A4672" t="s">
        <v>22087</v>
      </c>
      <c r="B4672" t="s">
        <v>13</v>
      </c>
      <c r="C4672" t="s">
        <v>14</v>
      </c>
      <c r="D4672" t="s">
        <v>15</v>
      </c>
      <c r="E4672" t="s">
        <v>16</v>
      </c>
      <c r="F4672" t="s">
        <v>9559</v>
      </c>
    </row>
    <row r="4673" spans="1:6">
      <c r="A4673" t="s">
        <v>22088</v>
      </c>
      <c r="B4673" t="s">
        <v>34</v>
      </c>
      <c r="C4673" t="s">
        <v>14</v>
      </c>
      <c r="D4673" t="s">
        <v>36</v>
      </c>
      <c r="E4673" t="s">
        <v>37</v>
      </c>
      <c r="F4673" t="s">
        <v>796</v>
      </c>
    </row>
    <row r="4674" spans="1:6">
      <c r="A4674" t="s">
        <v>22100</v>
      </c>
      <c r="B4674" t="s">
        <v>467</v>
      </c>
      <c r="C4674" t="s">
        <v>14</v>
      </c>
      <c r="D4674" t="s">
        <v>468</v>
      </c>
      <c r="E4674" t="s">
        <v>469</v>
      </c>
      <c r="F4674" t="s">
        <v>1773</v>
      </c>
    </row>
    <row r="4675" spans="1:6">
      <c r="A4675" t="s">
        <v>22102</v>
      </c>
      <c r="B4675" t="s">
        <v>13327</v>
      </c>
      <c r="C4675" t="s">
        <v>14</v>
      </c>
      <c r="D4675" t="s">
        <v>13328</v>
      </c>
      <c r="E4675" t="s">
        <v>13329</v>
      </c>
      <c r="F4675" t="s">
        <v>4053</v>
      </c>
    </row>
    <row r="4676" spans="1:6">
      <c r="A4676" t="s">
        <v>22103</v>
      </c>
      <c r="B4676" t="s">
        <v>318</v>
      </c>
      <c r="C4676" t="s">
        <v>14</v>
      </c>
      <c r="D4676" t="s">
        <v>319</v>
      </c>
      <c r="E4676" t="s">
        <v>320</v>
      </c>
      <c r="F4676" t="s">
        <v>14452</v>
      </c>
    </row>
    <row r="4677" spans="1:6">
      <c r="A4677" t="s">
        <v>22106</v>
      </c>
      <c r="B4677" t="s">
        <v>620</v>
      </c>
      <c r="C4677" t="s">
        <v>14</v>
      </c>
      <c r="D4677" t="s">
        <v>621</v>
      </c>
      <c r="E4677" t="s">
        <v>622</v>
      </c>
      <c r="F4677" t="s">
        <v>2080</v>
      </c>
    </row>
    <row r="4678" spans="1:6">
      <c r="A4678" t="s">
        <v>22115</v>
      </c>
      <c r="B4678" t="s">
        <v>69</v>
      </c>
      <c r="C4678" t="s">
        <v>14</v>
      </c>
      <c r="D4678" t="s">
        <v>824</v>
      </c>
      <c r="E4678" t="s">
        <v>70</v>
      </c>
      <c r="F4678" t="s">
        <v>3138</v>
      </c>
    </row>
    <row r="4679" spans="1:6">
      <c r="A4679" t="s">
        <v>22119</v>
      </c>
      <c r="B4679" t="s">
        <v>496</v>
      </c>
      <c r="C4679" t="s">
        <v>14</v>
      </c>
      <c r="D4679" t="s">
        <v>497</v>
      </c>
      <c r="E4679" t="s">
        <v>498</v>
      </c>
      <c r="F4679" t="s">
        <v>1421</v>
      </c>
    </row>
    <row r="4680" spans="1:6">
      <c r="A4680" t="s">
        <v>22123</v>
      </c>
      <c r="B4680" t="s">
        <v>245</v>
      </c>
      <c r="C4680" t="s">
        <v>14</v>
      </c>
      <c r="D4680" t="s">
        <v>246</v>
      </c>
      <c r="E4680" t="s">
        <v>2478</v>
      </c>
      <c r="F4680" t="s">
        <v>14855</v>
      </c>
    </row>
    <row r="4681" spans="1:6">
      <c r="A4681" t="s">
        <v>22132</v>
      </c>
      <c r="B4681" t="s">
        <v>40</v>
      </c>
      <c r="C4681" t="s">
        <v>14</v>
      </c>
      <c r="D4681" t="s">
        <v>73</v>
      </c>
      <c r="E4681" t="s">
        <v>41</v>
      </c>
      <c r="F4681" t="s">
        <v>2529</v>
      </c>
    </row>
    <row r="4682" spans="1:6">
      <c r="A4682" t="s">
        <v>22134</v>
      </c>
      <c r="B4682" t="s">
        <v>64</v>
      </c>
      <c r="C4682" t="s">
        <v>14</v>
      </c>
      <c r="D4682" t="s">
        <v>65</v>
      </c>
      <c r="E4682" t="s">
        <v>66</v>
      </c>
      <c r="F4682" t="s">
        <v>2508</v>
      </c>
    </row>
    <row r="4683" spans="1:6">
      <c r="A4683" t="s">
        <v>22139</v>
      </c>
      <c r="B4683" t="s">
        <v>649</v>
      </c>
      <c r="C4683" t="s">
        <v>14</v>
      </c>
      <c r="D4683" t="s">
        <v>650</v>
      </c>
      <c r="E4683" t="s">
        <v>651</v>
      </c>
      <c r="F4683" t="s">
        <v>1403</v>
      </c>
    </row>
    <row r="4684" spans="1:6">
      <c r="A4684" t="s">
        <v>22141</v>
      </c>
      <c r="B4684" t="s">
        <v>69</v>
      </c>
      <c r="C4684" t="s">
        <v>14</v>
      </c>
      <c r="D4684" t="s">
        <v>824</v>
      </c>
      <c r="E4684" t="s">
        <v>70</v>
      </c>
      <c r="F4684" t="s">
        <v>1481</v>
      </c>
    </row>
    <row r="4685" spans="1:6">
      <c r="A4685" t="s">
        <v>22142</v>
      </c>
      <c r="B4685" t="s">
        <v>213</v>
      </c>
      <c r="C4685" t="s">
        <v>14</v>
      </c>
      <c r="D4685" t="s">
        <v>214</v>
      </c>
      <c r="E4685" t="s">
        <v>215</v>
      </c>
      <c r="F4685" t="s">
        <v>1192</v>
      </c>
    </row>
    <row r="4686" spans="1:6">
      <c r="A4686" t="s">
        <v>22143</v>
      </c>
      <c r="B4686" t="s">
        <v>165</v>
      </c>
      <c r="C4686" t="s">
        <v>14</v>
      </c>
      <c r="D4686" t="s">
        <v>166</v>
      </c>
      <c r="E4686" t="s">
        <v>167</v>
      </c>
      <c r="F4686" t="s">
        <v>914</v>
      </c>
    </row>
    <row r="4687" spans="1:6">
      <c r="A4687" t="s">
        <v>22145</v>
      </c>
      <c r="B4687" t="s">
        <v>34</v>
      </c>
      <c r="C4687" t="s">
        <v>14</v>
      </c>
      <c r="D4687" t="s">
        <v>36</v>
      </c>
      <c r="E4687" t="s">
        <v>37</v>
      </c>
      <c r="F4687" t="s">
        <v>4762</v>
      </c>
    </row>
    <row r="4688" spans="1:6">
      <c r="A4688" t="s">
        <v>22170</v>
      </c>
      <c r="B4688" t="s">
        <v>13</v>
      </c>
      <c r="C4688" t="s">
        <v>14</v>
      </c>
      <c r="D4688" t="s">
        <v>15</v>
      </c>
      <c r="E4688" t="s">
        <v>16</v>
      </c>
      <c r="F4688" t="s">
        <v>6499</v>
      </c>
    </row>
    <row r="4689" spans="1:6">
      <c r="A4689" t="s">
        <v>22174</v>
      </c>
      <c r="B4689" t="s">
        <v>448</v>
      </c>
      <c r="C4689" t="s">
        <v>14</v>
      </c>
      <c r="D4689" t="s">
        <v>449</v>
      </c>
      <c r="E4689" t="s">
        <v>450</v>
      </c>
      <c r="F4689" t="s">
        <v>5112</v>
      </c>
    </row>
    <row r="4690" spans="1:6">
      <c r="A4690" t="s">
        <v>22178</v>
      </c>
      <c r="B4690" t="s">
        <v>155</v>
      </c>
      <c r="C4690" t="s">
        <v>14</v>
      </c>
      <c r="D4690" t="s">
        <v>156</v>
      </c>
      <c r="E4690" t="s">
        <v>567</v>
      </c>
      <c r="F4690" t="s">
        <v>22179</v>
      </c>
    </row>
    <row r="4691" spans="1:6">
      <c r="A4691" t="s">
        <v>22183</v>
      </c>
      <c r="B4691" t="s">
        <v>5240</v>
      </c>
      <c r="C4691" t="s">
        <v>14</v>
      </c>
      <c r="D4691" t="s">
        <v>5241</v>
      </c>
      <c r="E4691" t="s">
        <v>5242</v>
      </c>
      <c r="F4691" t="s">
        <v>187</v>
      </c>
    </row>
    <row r="4692" spans="1:6">
      <c r="A4692" t="s">
        <v>22187</v>
      </c>
      <c r="B4692" t="s">
        <v>4159</v>
      </c>
      <c r="C4692" t="s">
        <v>14</v>
      </c>
      <c r="D4692" t="s">
        <v>4160</v>
      </c>
      <c r="E4692" t="s">
        <v>4161</v>
      </c>
      <c r="F4692" t="s">
        <v>1557</v>
      </c>
    </row>
    <row r="4693" spans="1:6">
      <c r="A4693" t="s">
        <v>22188</v>
      </c>
      <c r="B4693" t="s">
        <v>22189</v>
      </c>
      <c r="C4693" t="s">
        <v>14</v>
      </c>
      <c r="D4693" t="s">
        <v>22190</v>
      </c>
      <c r="E4693" t="s">
        <v>22191</v>
      </c>
      <c r="F4693" t="s">
        <v>1450</v>
      </c>
    </row>
    <row r="4694" spans="1:6">
      <c r="A4694" t="s">
        <v>22200</v>
      </c>
      <c r="B4694" t="s">
        <v>89</v>
      </c>
      <c r="C4694" t="s">
        <v>14</v>
      </c>
      <c r="D4694" t="s">
        <v>127</v>
      </c>
      <c r="E4694" t="s">
        <v>128</v>
      </c>
      <c r="F4694" t="s">
        <v>4695</v>
      </c>
    </row>
    <row r="4695" spans="1:6">
      <c r="A4695" t="s">
        <v>22207</v>
      </c>
      <c r="B4695" t="s">
        <v>213</v>
      </c>
      <c r="C4695" t="s">
        <v>14</v>
      </c>
      <c r="D4695" t="s">
        <v>214</v>
      </c>
      <c r="E4695" t="s">
        <v>215</v>
      </c>
      <c r="F4695" t="s">
        <v>1827</v>
      </c>
    </row>
    <row r="4696" spans="1:6">
      <c r="A4696" t="s">
        <v>22211</v>
      </c>
      <c r="B4696" t="s">
        <v>40</v>
      </c>
      <c r="C4696" t="s">
        <v>14</v>
      </c>
      <c r="D4696" t="s">
        <v>73</v>
      </c>
      <c r="E4696" t="s">
        <v>41</v>
      </c>
      <c r="F4696" t="s">
        <v>618</v>
      </c>
    </row>
    <row r="4697" spans="1:6">
      <c r="A4697" t="s">
        <v>22213</v>
      </c>
      <c r="B4697" t="s">
        <v>118</v>
      </c>
      <c r="C4697" t="s">
        <v>14</v>
      </c>
      <c r="D4697" t="s">
        <v>119</v>
      </c>
      <c r="E4697" t="s">
        <v>457</v>
      </c>
      <c r="F4697" t="s">
        <v>22214</v>
      </c>
    </row>
    <row r="4698" spans="1:6">
      <c r="A4698" t="s">
        <v>22219</v>
      </c>
      <c r="B4698" t="s">
        <v>13</v>
      </c>
      <c r="C4698" t="s">
        <v>14</v>
      </c>
      <c r="D4698" t="s">
        <v>15</v>
      </c>
      <c r="E4698" t="s">
        <v>16</v>
      </c>
      <c r="F4698" t="s">
        <v>11978</v>
      </c>
    </row>
    <row r="4699" spans="1:6">
      <c r="A4699" t="s">
        <v>22221</v>
      </c>
      <c r="B4699" t="s">
        <v>44</v>
      </c>
      <c r="C4699" t="s">
        <v>14</v>
      </c>
      <c r="D4699" t="s">
        <v>267</v>
      </c>
      <c r="E4699" t="s">
        <v>45</v>
      </c>
      <c r="F4699" t="s">
        <v>3683</v>
      </c>
    </row>
    <row r="4700" spans="1:6">
      <c r="A4700" t="s">
        <v>22223</v>
      </c>
      <c r="B4700" t="s">
        <v>118</v>
      </c>
      <c r="C4700" t="s">
        <v>14</v>
      </c>
      <c r="D4700" t="s">
        <v>119</v>
      </c>
      <c r="E4700" t="s">
        <v>120</v>
      </c>
      <c r="F4700" t="s">
        <v>22224</v>
      </c>
    </row>
    <row r="4701" spans="1:6">
      <c r="A4701" t="s">
        <v>22228</v>
      </c>
      <c r="B4701" t="s">
        <v>64</v>
      </c>
      <c r="C4701" t="s">
        <v>14</v>
      </c>
      <c r="D4701" t="s">
        <v>65</v>
      </c>
      <c r="E4701" t="s">
        <v>66</v>
      </c>
      <c r="F4701" t="s">
        <v>22229</v>
      </c>
    </row>
    <row r="4702" spans="1:6">
      <c r="A4702" t="s">
        <v>22230</v>
      </c>
      <c r="B4702" t="s">
        <v>1060</v>
      </c>
      <c r="C4702" t="s">
        <v>14</v>
      </c>
      <c r="D4702" t="s">
        <v>1061</v>
      </c>
      <c r="E4702" t="s">
        <v>1062</v>
      </c>
      <c r="F4702" t="s">
        <v>517</v>
      </c>
    </row>
    <row r="4703" spans="1:6">
      <c r="A4703" t="s">
        <v>22231</v>
      </c>
      <c r="B4703" t="s">
        <v>213</v>
      </c>
      <c r="C4703" t="s">
        <v>14</v>
      </c>
      <c r="D4703" t="s">
        <v>214</v>
      </c>
      <c r="E4703" t="s">
        <v>215</v>
      </c>
      <c r="F4703" t="s">
        <v>723</v>
      </c>
    </row>
    <row r="4704" spans="1:6">
      <c r="A4704" t="s">
        <v>22232</v>
      </c>
      <c r="B4704" t="s">
        <v>13</v>
      </c>
      <c r="C4704" t="s">
        <v>14</v>
      </c>
      <c r="D4704" t="s">
        <v>15</v>
      </c>
      <c r="E4704" t="s">
        <v>16</v>
      </c>
      <c r="F4704" t="s">
        <v>8332</v>
      </c>
    </row>
    <row r="4705" spans="1:6">
      <c r="A4705" t="s">
        <v>22234</v>
      </c>
      <c r="B4705" t="s">
        <v>40</v>
      </c>
      <c r="C4705" t="s">
        <v>14</v>
      </c>
      <c r="D4705" t="s">
        <v>73</v>
      </c>
      <c r="E4705" t="s">
        <v>41</v>
      </c>
      <c r="F4705" t="s">
        <v>10793</v>
      </c>
    </row>
    <row r="4706" spans="1:6">
      <c r="A4706" t="s">
        <v>22237</v>
      </c>
      <c r="B4706" t="s">
        <v>519</v>
      </c>
      <c r="C4706" t="s">
        <v>14</v>
      </c>
      <c r="D4706" t="s">
        <v>520</v>
      </c>
      <c r="E4706" t="s">
        <v>894</v>
      </c>
      <c r="F4706" t="s">
        <v>22238</v>
      </c>
    </row>
    <row r="4707" spans="1:6">
      <c r="A4707" t="s">
        <v>22240</v>
      </c>
      <c r="B4707" t="s">
        <v>89</v>
      </c>
      <c r="C4707" t="s">
        <v>14</v>
      </c>
      <c r="D4707" t="s">
        <v>127</v>
      </c>
      <c r="E4707" t="s">
        <v>128</v>
      </c>
      <c r="F4707" t="s">
        <v>14273</v>
      </c>
    </row>
    <row r="4708" spans="1:6">
      <c r="A4708" t="s">
        <v>22248</v>
      </c>
      <c r="B4708" t="s">
        <v>448</v>
      </c>
      <c r="C4708" t="s">
        <v>14</v>
      </c>
      <c r="D4708" t="s">
        <v>449</v>
      </c>
      <c r="E4708" t="s">
        <v>450</v>
      </c>
      <c r="F4708" t="s">
        <v>18679</v>
      </c>
    </row>
    <row r="4709" spans="1:6">
      <c r="A4709" t="s">
        <v>22249</v>
      </c>
      <c r="B4709" t="s">
        <v>118</v>
      </c>
      <c r="C4709" t="s">
        <v>14</v>
      </c>
      <c r="D4709" t="s">
        <v>119</v>
      </c>
      <c r="E4709" t="s">
        <v>120</v>
      </c>
      <c r="F4709" t="s">
        <v>22250</v>
      </c>
    </row>
    <row r="4710" spans="1:6">
      <c r="A4710" t="s">
        <v>22255</v>
      </c>
      <c r="B4710" t="s">
        <v>84</v>
      </c>
      <c r="C4710" t="s">
        <v>14</v>
      </c>
      <c r="D4710" t="s">
        <v>85</v>
      </c>
      <c r="E4710" t="s">
        <v>86</v>
      </c>
      <c r="F4710" t="s">
        <v>4622</v>
      </c>
    </row>
    <row r="4711" spans="1:6">
      <c r="A4711" t="s">
        <v>22258</v>
      </c>
      <c r="B4711" t="s">
        <v>555</v>
      </c>
      <c r="C4711" t="s">
        <v>14</v>
      </c>
      <c r="D4711" t="s">
        <v>556</v>
      </c>
      <c r="E4711" t="s">
        <v>557</v>
      </c>
      <c r="F4711" t="s">
        <v>14388</v>
      </c>
    </row>
    <row r="4712" spans="1:6">
      <c r="A4712" t="s">
        <v>22259</v>
      </c>
      <c r="B4712" t="s">
        <v>69</v>
      </c>
      <c r="C4712" t="s">
        <v>14</v>
      </c>
      <c r="D4712" t="s">
        <v>824</v>
      </c>
      <c r="E4712" t="s">
        <v>70</v>
      </c>
      <c r="F4712" t="s">
        <v>6883</v>
      </c>
    </row>
    <row r="4713" spans="1:6">
      <c r="A4713" t="s">
        <v>22263</v>
      </c>
      <c r="B4713" t="s">
        <v>34</v>
      </c>
      <c r="C4713" t="s">
        <v>14</v>
      </c>
      <c r="D4713" t="s">
        <v>36</v>
      </c>
      <c r="E4713" t="s">
        <v>37</v>
      </c>
      <c r="F4713" t="s">
        <v>2586</v>
      </c>
    </row>
    <row r="4714" spans="1:6">
      <c r="A4714" t="s">
        <v>22270</v>
      </c>
      <c r="B4714" t="s">
        <v>448</v>
      </c>
      <c r="C4714" t="s">
        <v>14</v>
      </c>
      <c r="D4714" t="s">
        <v>449</v>
      </c>
      <c r="E4714" t="s">
        <v>450</v>
      </c>
      <c r="F4714" t="s">
        <v>11493</v>
      </c>
    </row>
    <row r="4715" spans="1:6">
      <c r="A4715" t="s">
        <v>22272</v>
      </c>
      <c r="B4715" t="s">
        <v>318</v>
      </c>
      <c r="C4715" t="s">
        <v>14</v>
      </c>
      <c r="D4715" t="s">
        <v>319</v>
      </c>
      <c r="E4715" t="s">
        <v>320</v>
      </c>
      <c r="F4715" t="s">
        <v>316</v>
      </c>
    </row>
    <row r="4716" spans="1:6">
      <c r="A4716" t="s">
        <v>22274</v>
      </c>
      <c r="B4716" t="s">
        <v>1023</v>
      </c>
      <c r="C4716" t="s">
        <v>14</v>
      </c>
      <c r="D4716" t="s">
        <v>1024</v>
      </c>
      <c r="E4716" t="s">
        <v>1025</v>
      </c>
      <c r="F4716" t="s">
        <v>5861</v>
      </c>
    </row>
    <row r="4717" spans="1:6">
      <c r="A4717" t="s">
        <v>22276</v>
      </c>
      <c r="B4717" t="s">
        <v>40</v>
      </c>
      <c r="C4717" t="s">
        <v>14</v>
      </c>
      <c r="D4717" t="s">
        <v>73</v>
      </c>
      <c r="E4717" t="s">
        <v>41</v>
      </c>
      <c r="F4717" t="s">
        <v>6293</v>
      </c>
    </row>
    <row r="4718" spans="1:6">
      <c r="A4718" t="s">
        <v>22277</v>
      </c>
      <c r="B4718" t="s">
        <v>213</v>
      </c>
      <c r="C4718" t="s">
        <v>14</v>
      </c>
      <c r="D4718" t="s">
        <v>214</v>
      </c>
      <c r="E4718" t="s">
        <v>215</v>
      </c>
      <c r="F4718" t="s">
        <v>1212</v>
      </c>
    </row>
    <row r="4719" spans="1:6">
      <c r="A4719" t="s">
        <v>22278</v>
      </c>
      <c r="B4719" t="s">
        <v>22279</v>
      </c>
      <c r="C4719" t="s">
        <v>14</v>
      </c>
      <c r="D4719" t="s">
        <v>22280</v>
      </c>
      <c r="E4719" t="s">
        <v>22281</v>
      </c>
      <c r="F4719" t="s">
        <v>3722</v>
      </c>
    </row>
    <row r="4720" spans="1:6">
      <c r="A4720" t="s">
        <v>22282</v>
      </c>
      <c r="B4720" t="s">
        <v>2859</v>
      </c>
      <c r="C4720" t="s">
        <v>14</v>
      </c>
      <c r="D4720" t="s">
        <v>2860</v>
      </c>
      <c r="E4720" t="s">
        <v>2861</v>
      </c>
      <c r="F4720" t="s">
        <v>7596</v>
      </c>
    </row>
    <row r="4721" spans="1:6">
      <c r="A4721" t="s">
        <v>22283</v>
      </c>
      <c r="B4721" t="s">
        <v>1137</v>
      </c>
      <c r="C4721" t="s">
        <v>14</v>
      </c>
      <c r="D4721" t="s">
        <v>1138</v>
      </c>
      <c r="E4721" t="s">
        <v>1139</v>
      </c>
      <c r="F4721" t="s">
        <v>2722</v>
      </c>
    </row>
    <row r="4722" spans="1:6">
      <c r="A4722" t="s">
        <v>22287</v>
      </c>
      <c r="B4722" t="s">
        <v>524</v>
      </c>
      <c r="C4722" t="s">
        <v>14</v>
      </c>
      <c r="D4722" t="s">
        <v>525</v>
      </c>
      <c r="E4722" t="s">
        <v>526</v>
      </c>
      <c r="F4722" t="s">
        <v>7410</v>
      </c>
    </row>
    <row r="4723" spans="1:6">
      <c r="A4723" t="s">
        <v>22290</v>
      </c>
      <c r="B4723" t="s">
        <v>3483</v>
      </c>
      <c r="C4723" t="s">
        <v>14</v>
      </c>
      <c r="D4723" t="s">
        <v>3484</v>
      </c>
      <c r="E4723" t="s">
        <v>3485</v>
      </c>
      <c r="F4723" t="s">
        <v>4523</v>
      </c>
    </row>
    <row r="4724" spans="1:6">
      <c r="A4724" t="s">
        <v>22293</v>
      </c>
      <c r="B4724" t="s">
        <v>13</v>
      </c>
      <c r="C4724" t="s">
        <v>14</v>
      </c>
      <c r="D4724" t="s">
        <v>15</v>
      </c>
      <c r="E4724" t="s">
        <v>16</v>
      </c>
      <c r="F4724" t="s">
        <v>7499</v>
      </c>
    </row>
    <row r="4725" spans="1:6">
      <c r="A4725" t="s">
        <v>22304</v>
      </c>
      <c r="B4725" t="s">
        <v>123</v>
      </c>
      <c r="C4725" t="s">
        <v>14</v>
      </c>
      <c r="D4725" t="s">
        <v>644</v>
      </c>
      <c r="E4725" t="s">
        <v>124</v>
      </c>
      <c r="F4725" t="s">
        <v>22305</v>
      </c>
    </row>
    <row r="4726" spans="1:6">
      <c r="A4726" t="s">
        <v>22306</v>
      </c>
      <c r="B4726" t="s">
        <v>3701</v>
      </c>
      <c r="C4726" t="s">
        <v>14</v>
      </c>
      <c r="D4726" t="s">
        <v>3702</v>
      </c>
      <c r="E4726" t="s">
        <v>3703</v>
      </c>
      <c r="F4726" t="s">
        <v>22307</v>
      </c>
    </row>
    <row r="4727" spans="1:6">
      <c r="A4727" t="s">
        <v>22313</v>
      </c>
      <c r="B4727" t="s">
        <v>55</v>
      </c>
      <c r="C4727" t="s">
        <v>14</v>
      </c>
      <c r="D4727" t="s">
        <v>1674</v>
      </c>
      <c r="E4727" t="s">
        <v>56</v>
      </c>
      <c r="F4727" t="s">
        <v>11465</v>
      </c>
    </row>
    <row r="4728" spans="1:6">
      <c r="A4728" t="s">
        <v>22315</v>
      </c>
      <c r="B4728" t="s">
        <v>64</v>
      </c>
      <c r="C4728" t="s">
        <v>14</v>
      </c>
      <c r="D4728" t="s">
        <v>65</v>
      </c>
      <c r="E4728" t="s">
        <v>66</v>
      </c>
      <c r="F4728" t="s">
        <v>2607</v>
      </c>
    </row>
    <row r="4729" spans="1:6">
      <c r="A4729" t="s">
        <v>22318</v>
      </c>
      <c r="B4729" t="s">
        <v>2009</v>
      </c>
      <c r="C4729" t="s">
        <v>14</v>
      </c>
      <c r="D4729" t="s">
        <v>2010</v>
      </c>
      <c r="E4729" t="s">
        <v>2011</v>
      </c>
      <c r="F4729" t="s">
        <v>5480</v>
      </c>
    </row>
    <row r="4730" spans="1:6">
      <c r="A4730" t="s">
        <v>22322</v>
      </c>
      <c r="B4730" t="s">
        <v>40</v>
      </c>
      <c r="C4730" t="s">
        <v>14</v>
      </c>
      <c r="D4730" t="s">
        <v>73</v>
      </c>
      <c r="E4730" t="s">
        <v>41</v>
      </c>
      <c r="F4730" t="s">
        <v>5960</v>
      </c>
    </row>
    <row r="4731" spans="1:6">
      <c r="A4731" t="s">
        <v>22323</v>
      </c>
      <c r="B4731" t="s">
        <v>1394</v>
      </c>
      <c r="C4731" t="s">
        <v>14</v>
      </c>
      <c r="D4731" t="s">
        <v>1395</v>
      </c>
      <c r="E4731" t="s">
        <v>1396</v>
      </c>
      <c r="F4731" t="s">
        <v>8657</v>
      </c>
    </row>
    <row r="4732" spans="1:6">
      <c r="A4732" t="s">
        <v>22327</v>
      </c>
      <c r="B4732" t="s">
        <v>681</v>
      </c>
      <c r="C4732" t="s">
        <v>14</v>
      </c>
      <c r="D4732" t="s">
        <v>682</v>
      </c>
      <c r="E4732" t="s">
        <v>683</v>
      </c>
      <c r="F4732" t="s">
        <v>2448</v>
      </c>
    </row>
    <row r="4733" spans="1:6">
      <c r="A4733" t="s">
        <v>22332</v>
      </c>
      <c r="B4733" t="s">
        <v>40</v>
      </c>
      <c r="C4733" t="s">
        <v>14</v>
      </c>
      <c r="D4733" t="s">
        <v>73</v>
      </c>
      <c r="E4733" t="s">
        <v>41</v>
      </c>
      <c r="F4733" t="s">
        <v>4630</v>
      </c>
    </row>
    <row r="4734" spans="1:6">
      <c r="A4734" t="s">
        <v>22334</v>
      </c>
      <c r="B4734" t="s">
        <v>99</v>
      </c>
      <c r="C4734" t="s">
        <v>14</v>
      </c>
      <c r="D4734" t="s">
        <v>100</v>
      </c>
      <c r="E4734" t="s">
        <v>101</v>
      </c>
      <c r="F4734" t="s">
        <v>1146</v>
      </c>
    </row>
    <row r="4735" spans="1:6">
      <c r="A4735" t="s">
        <v>22337</v>
      </c>
      <c r="B4735" t="s">
        <v>123</v>
      </c>
      <c r="C4735" t="s">
        <v>14</v>
      </c>
      <c r="D4735" t="s">
        <v>644</v>
      </c>
      <c r="E4735" t="s">
        <v>124</v>
      </c>
      <c r="F4735" t="s">
        <v>14567</v>
      </c>
    </row>
    <row r="4736" spans="1:6">
      <c r="A4736" t="s">
        <v>22346</v>
      </c>
      <c r="B4736" t="s">
        <v>34</v>
      </c>
      <c r="C4736" t="s">
        <v>14</v>
      </c>
      <c r="D4736" t="s">
        <v>36</v>
      </c>
      <c r="E4736" t="s">
        <v>37</v>
      </c>
      <c r="F4736" t="s">
        <v>4669</v>
      </c>
    </row>
    <row r="4737" spans="1:6">
      <c r="A4737" t="s">
        <v>22348</v>
      </c>
      <c r="B4737" t="s">
        <v>118</v>
      </c>
      <c r="C4737" t="s">
        <v>14</v>
      </c>
      <c r="D4737" t="s">
        <v>119</v>
      </c>
      <c r="E4737" t="s">
        <v>120</v>
      </c>
      <c r="F4737" t="s">
        <v>7454</v>
      </c>
    </row>
    <row r="4738" spans="1:6">
      <c r="A4738" t="s">
        <v>22352</v>
      </c>
      <c r="B4738" t="s">
        <v>118</v>
      </c>
      <c r="C4738" t="s">
        <v>14</v>
      </c>
      <c r="D4738" t="s">
        <v>119</v>
      </c>
      <c r="E4738" t="s">
        <v>120</v>
      </c>
      <c r="F4738" t="s">
        <v>3899</v>
      </c>
    </row>
    <row r="4739" spans="1:6">
      <c r="A4739" t="s">
        <v>22353</v>
      </c>
      <c r="B4739" t="s">
        <v>519</v>
      </c>
      <c r="C4739" t="s">
        <v>14</v>
      </c>
      <c r="D4739" t="s">
        <v>520</v>
      </c>
      <c r="E4739" t="s">
        <v>894</v>
      </c>
      <c r="F4739" t="s">
        <v>15529</v>
      </c>
    </row>
    <row r="4740" spans="1:6">
      <c r="A4740" t="s">
        <v>22354</v>
      </c>
      <c r="B4740" t="s">
        <v>118</v>
      </c>
      <c r="C4740" t="s">
        <v>14</v>
      </c>
      <c r="D4740" t="s">
        <v>119</v>
      </c>
      <c r="E4740" t="s">
        <v>120</v>
      </c>
      <c r="F4740" t="s">
        <v>22355</v>
      </c>
    </row>
    <row r="4741" spans="1:6">
      <c r="A4741" t="s">
        <v>22360</v>
      </c>
      <c r="B4741" t="s">
        <v>118</v>
      </c>
      <c r="C4741" t="s">
        <v>14</v>
      </c>
      <c r="D4741" t="s">
        <v>119</v>
      </c>
      <c r="E4741" t="s">
        <v>120</v>
      </c>
      <c r="F4741" t="s">
        <v>4596</v>
      </c>
    </row>
    <row r="4742" spans="1:6">
      <c r="A4742" t="s">
        <v>22362</v>
      </c>
      <c r="B4742" t="s">
        <v>34</v>
      </c>
      <c r="C4742" t="s">
        <v>14</v>
      </c>
      <c r="D4742" t="s">
        <v>36</v>
      </c>
      <c r="E4742" t="s">
        <v>37</v>
      </c>
      <c r="F4742" t="s">
        <v>9736</v>
      </c>
    </row>
    <row r="4743" spans="1:6">
      <c r="A4743" t="s">
        <v>22367</v>
      </c>
      <c r="B4743" t="s">
        <v>555</v>
      </c>
      <c r="C4743" t="s">
        <v>14</v>
      </c>
      <c r="D4743" t="s">
        <v>556</v>
      </c>
      <c r="E4743" t="s">
        <v>557</v>
      </c>
      <c r="F4743" t="s">
        <v>18679</v>
      </c>
    </row>
    <row r="4744" spans="1:6">
      <c r="A4744" t="s">
        <v>22369</v>
      </c>
      <c r="B4744" t="s">
        <v>410</v>
      </c>
      <c r="C4744" t="s">
        <v>14</v>
      </c>
      <c r="D4744" t="s">
        <v>411</v>
      </c>
      <c r="E4744" t="s">
        <v>412</v>
      </c>
      <c r="F4744" t="s">
        <v>8076</v>
      </c>
    </row>
    <row r="4745" spans="1:6">
      <c r="A4745" t="s">
        <v>22373</v>
      </c>
      <c r="B4745" t="s">
        <v>13</v>
      </c>
      <c r="C4745" t="s">
        <v>14</v>
      </c>
      <c r="D4745" t="s">
        <v>15</v>
      </c>
      <c r="E4745" t="s">
        <v>16</v>
      </c>
      <c r="F4745" t="s">
        <v>8478</v>
      </c>
    </row>
    <row r="4746" spans="1:6">
      <c r="A4746" t="s">
        <v>22374</v>
      </c>
      <c r="B4746" t="s">
        <v>89</v>
      </c>
      <c r="C4746" t="s">
        <v>14</v>
      </c>
      <c r="D4746" t="s">
        <v>127</v>
      </c>
      <c r="E4746" t="s">
        <v>128</v>
      </c>
      <c r="F4746" t="s">
        <v>9619</v>
      </c>
    </row>
    <row r="4747" spans="1:6">
      <c r="A4747" t="s">
        <v>22375</v>
      </c>
      <c r="B4747" t="s">
        <v>263</v>
      </c>
      <c r="C4747" t="s">
        <v>14</v>
      </c>
      <c r="D4747" t="s">
        <v>539</v>
      </c>
      <c r="E4747" t="s">
        <v>264</v>
      </c>
      <c r="F4747" t="s">
        <v>8998</v>
      </c>
    </row>
    <row r="4748" spans="1:6">
      <c r="A4748" t="s">
        <v>22378</v>
      </c>
      <c r="B4748" t="s">
        <v>519</v>
      </c>
      <c r="C4748" t="s">
        <v>14</v>
      </c>
      <c r="D4748" t="s">
        <v>520</v>
      </c>
      <c r="E4748" t="s">
        <v>521</v>
      </c>
      <c r="F4748" t="s">
        <v>503</v>
      </c>
    </row>
    <row r="4749" spans="1:6">
      <c r="A4749" t="s">
        <v>22382</v>
      </c>
      <c r="B4749" t="s">
        <v>64</v>
      </c>
      <c r="C4749" t="s">
        <v>14</v>
      </c>
      <c r="D4749" t="s">
        <v>65</v>
      </c>
      <c r="E4749" t="s">
        <v>66</v>
      </c>
      <c r="F4749" t="s">
        <v>2826</v>
      </c>
    </row>
    <row r="4750" spans="1:6">
      <c r="A4750" t="s">
        <v>22383</v>
      </c>
      <c r="B4750" t="s">
        <v>377</v>
      </c>
      <c r="C4750" t="s">
        <v>14</v>
      </c>
      <c r="D4750" t="s">
        <v>378</v>
      </c>
      <c r="E4750" t="s">
        <v>379</v>
      </c>
      <c r="F4750" t="s">
        <v>22384</v>
      </c>
    </row>
    <row r="4751" spans="1:6">
      <c r="A4751" t="s">
        <v>22389</v>
      </c>
      <c r="B4751" t="s">
        <v>410</v>
      </c>
      <c r="C4751" t="s">
        <v>14</v>
      </c>
      <c r="D4751" t="s">
        <v>411</v>
      </c>
      <c r="E4751" t="s">
        <v>412</v>
      </c>
      <c r="F4751" t="s">
        <v>22390</v>
      </c>
    </row>
    <row r="4752" spans="1:6">
      <c r="A4752" t="s">
        <v>22393</v>
      </c>
      <c r="B4752" t="s">
        <v>34</v>
      </c>
      <c r="C4752" t="s">
        <v>14</v>
      </c>
      <c r="D4752" t="s">
        <v>36</v>
      </c>
      <c r="E4752" t="s">
        <v>37</v>
      </c>
      <c r="F4752" t="s">
        <v>2077</v>
      </c>
    </row>
    <row r="4753" spans="1:6">
      <c r="A4753" t="s">
        <v>22395</v>
      </c>
      <c r="B4753" t="s">
        <v>9812</v>
      </c>
      <c r="C4753" t="s">
        <v>14</v>
      </c>
      <c r="D4753" t="s">
        <v>9813</v>
      </c>
      <c r="E4753" t="s">
        <v>9814</v>
      </c>
      <c r="F4753" t="s">
        <v>20782</v>
      </c>
    </row>
    <row r="4754" spans="1:6">
      <c r="A4754" t="s">
        <v>22396</v>
      </c>
      <c r="B4754" t="s">
        <v>218</v>
      </c>
      <c r="C4754" t="s">
        <v>14</v>
      </c>
      <c r="D4754" t="s">
        <v>219</v>
      </c>
      <c r="E4754" t="s">
        <v>220</v>
      </c>
      <c r="F4754" t="s">
        <v>4865</v>
      </c>
    </row>
    <row r="4755" spans="1:6">
      <c r="A4755" t="s">
        <v>22402</v>
      </c>
      <c r="B4755" t="s">
        <v>401</v>
      </c>
      <c r="C4755" t="s">
        <v>14</v>
      </c>
      <c r="D4755" t="s">
        <v>402</v>
      </c>
      <c r="E4755" t="s">
        <v>403</v>
      </c>
      <c r="F4755" t="s">
        <v>22403</v>
      </c>
    </row>
    <row r="4756" spans="1:6">
      <c r="A4756" t="s">
        <v>22404</v>
      </c>
      <c r="B4756" t="s">
        <v>510</v>
      </c>
      <c r="C4756" t="s">
        <v>14</v>
      </c>
      <c r="D4756" t="s">
        <v>511</v>
      </c>
      <c r="E4756" t="s">
        <v>512</v>
      </c>
      <c r="F4756" t="s">
        <v>3055</v>
      </c>
    </row>
    <row r="4757" spans="1:6">
      <c r="A4757" t="s">
        <v>22405</v>
      </c>
      <c r="B4757" t="s">
        <v>84</v>
      </c>
      <c r="C4757" t="s">
        <v>14</v>
      </c>
      <c r="D4757" t="s">
        <v>85</v>
      </c>
      <c r="E4757" t="s">
        <v>86</v>
      </c>
      <c r="F4757" t="s">
        <v>2245</v>
      </c>
    </row>
    <row r="4758" spans="1:6">
      <c r="A4758" t="s">
        <v>22407</v>
      </c>
      <c r="B4758" t="s">
        <v>615</v>
      </c>
      <c r="C4758" t="s">
        <v>14</v>
      </c>
      <c r="D4758" t="s">
        <v>616</v>
      </c>
      <c r="E4758" t="s">
        <v>617</v>
      </c>
      <c r="F4758" t="s">
        <v>513</v>
      </c>
    </row>
    <row r="4759" spans="1:6">
      <c r="A4759" t="s">
        <v>22408</v>
      </c>
      <c r="B4759" t="s">
        <v>2411</v>
      </c>
      <c r="C4759" t="s">
        <v>14</v>
      </c>
      <c r="D4759" t="s">
        <v>2412</v>
      </c>
      <c r="E4759" t="s">
        <v>2413</v>
      </c>
      <c r="F4759" t="s">
        <v>22409</v>
      </c>
    </row>
    <row r="4760" spans="1:6">
      <c r="A4760" t="s">
        <v>22418</v>
      </c>
      <c r="B4760" t="s">
        <v>89</v>
      </c>
      <c r="C4760" t="s">
        <v>14</v>
      </c>
      <c r="D4760" t="s">
        <v>127</v>
      </c>
      <c r="E4760" t="s">
        <v>128</v>
      </c>
      <c r="F4760" t="s">
        <v>22419</v>
      </c>
    </row>
    <row r="4761" spans="1:6">
      <c r="A4761" t="s">
        <v>22420</v>
      </c>
      <c r="B4761" t="s">
        <v>118</v>
      </c>
      <c r="C4761" t="s">
        <v>14</v>
      </c>
      <c r="D4761" t="s">
        <v>119</v>
      </c>
      <c r="E4761" t="s">
        <v>120</v>
      </c>
      <c r="F4761" t="s">
        <v>20970</v>
      </c>
    </row>
    <row r="4762" spans="1:6">
      <c r="A4762" t="s">
        <v>22423</v>
      </c>
      <c r="B4762" t="s">
        <v>12378</v>
      </c>
      <c r="C4762" t="s">
        <v>14</v>
      </c>
      <c r="D4762" t="s">
        <v>12379</v>
      </c>
      <c r="E4762" t="s">
        <v>12380</v>
      </c>
      <c r="F4762" t="s">
        <v>597</v>
      </c>
    </row>
    <row r="4763" spans="1:6">
      <c r="A4763" t="s">
        <v>22435</v>
      </c>
      <c r="B4763" t="s">
        <v>84</v>
      </c>
      <c r="C4763" t="s">
        <v>14</v>
      </c>
      <c r="D4763" t="s">
        <v>85</v>
      </c>
      <c r="E4763" t="s">
        <v>86</v>
      </c>
      <c r="F4763" t="s">
        <v>12544</v>
      </c>
    </row>
    <row r="4764" spans="1:6">
      <c r="A4764" t="s">
        <v>22436</v>
      </c>
      <c r="B4764" t="s">
        <v>410</v>
      </c>
      <c r="C4764" t="s">
        <v>14</v>
      </c>
      <c r="D4764" t="s">
        <v>411</v>
      </c>
      <c r="E4764" t="s">
        <v>412</v>
      </c>
      <c r="F4764" t="s">
        <v>292</v>
      </c>
    </row>
    <row r="4765" spans="1:6">
      <c r="A4765" t="s">
        <v>22443</v>
      </c>
      <c r="B4765" t="s">
        <v>118</v>
      </c>
      <c r="C4765" t="s">
        <v>14</v>
      </c>
      <c r="D4765" t="s">
        <v>119</v>
      </c>
      <c r="E4765" t="s">
        <v>457</v>
      </c>
      <c r="F4765" t="s">
        <v>330</v>
      </c>
    </row>
    <row r="4766" spans="1:6">
      <c r="A4766" t="s">
        <v>22444</v>
      </c>
      <c r="B4766" t="s">
        <v>3409</v>
      </c>
      <c r="C4766" t="s">
        <v>14</v>
      </c>
      <c r="D4766" t="s">
        <v>10026</v>
      </c>
      <c r="E4766" t="s">
        <v>10027</v>
      </c>
      <c r="F4766" t="s">
        <v>2080</v>
      </c>
    </row>
    <row r="4767" spans="1:6">
      <c r="A4767" t="s">
        <v>22445</v>
      </c>
      <c r="B4767" t="s">
        <v>1983</v>
      </c>
      <c r="C4767" t="s">
        <v>14</v>
      </c>
      <c r="D4767" t="s">
        <v>1984</v>
      </c>
      <c r="E4767" t="s">
        <v>1985</v>
      </c>
      <c r="F4767" t="s">
        <v>1007</v>
      </c>
    </row>
    <row r="4768" spans="1:6">
      <c r="A4768" t="s">
        <v>22447</v>
      </c>
      <c r="B4768" t="s">
        <v>555</v>
      </c>
      <c r="C4768" t="s">
        <v>14</v>
      </c>
      <c r="D4768" t="s">
        <v>556</v>
      </c>
      <c r="E4768" t="s">
        <v>557</v>
      </c>
      <c r="F4768" t="s">
        <v>3654</v>
      </c>
    </row>
    <row r="4769" spans="1:6">
      <c r="A4769" t="s">
        <v>22455</v>
      </c>
      <c r="B4769" t="s">
        <v>64</v>
      </c>
      <c r="C4769" t="s">
        <v>14</v>
      </c>
      <c r="D4769" t="s">
        <v>65</v>
      </c>
      <c r="E4769" t="s">
        <v>66</v>
      </c>
      <c r="F4769" t="s">
        <v>22456</v>
      </c>
    </row>
    <row r="4770" spans="1:6">
      <c r="A4770" t="s">
        <v>22458</v>
      </c>
      <c r="B4770" t="s">
        <v>576</v>
      </c>
      <c r="C4770" t="s">
        <v>14</v>
      </c>
      <c r="D4770" t="s">
        <v>577</v>
      </c>
      <c r="E4770" t="s">
        <v>578</v>
      </c>
      <c r="F4770" t="s">
        <v>1173</v>
      </c>
    </row>
    <row r="4771" spans="1:6">
      <c r="A4771" t="s">
        <v>22461</v>
      </c>
      <c r="B4771" t="s">
        <v>370</v>
      </c>
      <c r="C4771" t="s">
        <v>14</v>
      </c>
      <c r="D4771" t="s">
        <v>371</v>
      </c>
      <c r="E4771" t="s">
        <v>372</v>
      </c>
      <c r="F4771" t="s">
        <v>8141</v>
      </c>
    </row>
    <row r="4772" spans="1:6">
      <c r="A4772" t="s">
        <v>22462</v>
      </c>
      <c r="B4772" t="s">
        <v>218</v>
      </c>
      <c r="C4772" t="s">
        <v>14</v>
      </c>
      <c r="D4772" t="s">
        <v>219</v>
      </c>
      <c r="E4772" t="s">
        <v>220</v>
      </c>
      <c r="F4772" t="s">
        <v>1771</v>
      </c>
    </row>
    <row r="4773" spans="1:6">
      <c r="A4773" t="s">
        <v>22464</v>
      </c>
      <c r="B4773" t="s">
        <v>118</v>
      </c>
      <c r="C4773" t="s">
        <v>14</v>
      </c>
      <c r="D4773" t="s">
        <v>119</v>
      </c>
      <c r="E4773" t="s">
        <v>457</v>
      </c>
      <c r="F4773" t="s">
        <v>2006</v>
      </c>
    </row>
    <row r="4774" spans="1:6">
      <c r="A4774" t="s">
        <v>22465</v>
      </c>
      <c r="B4774" t="s">
        <v>13</v>
      </c>
      <c r="C4774" t="s">
        <v>14</v>
      </c>
      <c r="D4774" t="s">
        <v>15</v>
      </c>
      <c r="E4774" t="s">
        <v>16</v>
      </c>
      <c r="F4774" t="s">
        <v>21123</v>
      </c>
    </row>
    <row r="4775" spans="1:6">
      <c r="A4775" t="s">
        <v>22466</v>
      </c>
      <c r="B4775" t="s">
        <v>2009</v>
      </c>
      <c r="C4775" t="s">
        <v>14</v>
      </c>
      <c r="D4775" t="s">
        <v>2010</v>
      </c>
      <c r="E4775" t="s">
        <v>2011</v>
      </c>
      <c r="F4775" t="s">
        <v>221</v>
      </c>
    </row>
    <row r="4776" spans="1:6">
      <c r="A4776" t="s">
        <v>22469</v>
      </c>
      <c r="B4776" t="s">
        <v>747</v>
      </c>
      <c r="C4776" t="s">
        <v>14</v>
      </c>
      <c r="D4776" t="s">
        <v>3084</v>
      </c>
      <c r="E4776" t="s">
        <v>2367</v>
      </c>
      <c r="F4776" t="s">
        <v>22470</v>
      </c>
    </row>
    <row r="4777" spans="1:6">
      <c r="A4777" t="s">
        <v>22473</v>
      </c>
      <c r="B4777" t="s">
        <v>576</v>
      </c>
      <c r="C4777" t="s">
        <v>14</v>
      </c>
      <c r="D4777" t="s">
        <v>577</v>
      </c>
      <c r="E4777" t="s">
        <v>578</v>
      </c>
      <c r="F4777" t="s">
        <v>2631</v>
      </c>
    </row>
    <row r="4778" spans="1:6">
      <c r="A4778" t="s">
        <v>22478</v>
      </c>
      <c r="B4778" t="s">
        <v>213</v>
      </c>
      <c r="C4778" t="s">
        <v>14</v>
      </c>
      <c r="D4778" t="s">
        <v>214</v>
      </c>
      <c r="E4778" t="s">
        <v>215</v>
      </c>
      <c r="F4778" t="s">
        <v>8047</v>
      </c>
    </row>
    <row r="4779" spans="1:6">
      <c r="A4779" t="s">
        <v>22479</v>
      </c>
      <c r="B4779" t="s">
        <v>22480</v>
      </c>
      <c r="C4779" t="s">
        <v>14</v>
      </c>
      <c r="D4779" t="s">
        <v>22481</v>
      </c>
      <c r="E4779" t="s">
        <v>22482</v>
      </c>
      <c r="F4779" t="s">
        <v>1433</v>
      </c>
    </row>
    <row r="4780" spans="1:6">
      <c r="A4780" t="s">
        <v>22486</v>
      </c>
      <c r="B4780" t="s">
        <v>13</v>
      </c>
      <c r="C4780" t="s">
        <v>14</v>
      </c>
      <c r="D4780" t="s">
        <v>15</v>
      </c>
      <c r="E4780" t="s">
        <v>16</v>
      </c>
      <c r="F4780" t="s">
        <v>3016</v>
      </c>
    </row>
    <row r="4781" spans="1:6">
      <c r="A4781" t="s">
        <v>22489</v>
      </c>
      <c r="B4781" t="s">
        <v>89</v>
      </c>
      <c r="C4781" t="s">
        <v>14</v>
      </c>
      <c r="D4781" t="s">
        <v>127</v>
      </c>
      <c r="E4781" t="s">
        <v>128</v>
      </c>
      <c r="F4781" t="s">
        <v>8269</v>
      </c>
    </row>
    <row r="4782" spans="1:6">
      <c r="A4782" t="s">
        <v>22492</v>
      </c>
      <c r="B4782" t="s">
        <v>84</v>
      </c>
      <c r="C4782" t="s">
        <v>14</v>
      </c>
      <c r="D4782" t="s">
        <v>85</v>
      </c>
      <c r="E4782" t="s">
        <v>86</v>
      </c>
      <c r="F4782" t="s">
        <v>2804</v>
      </c>
    </row>
    <row r="4783" spans="1:6">
      <c r="A4783" t="s">
        <v>22495</v>
      </c>
      <c r="B4783" t="s">
        <v>966</v>
      </c>
      <c r="C4783" t="s">
        <v>14</v>
      </c>
      <c r="D4783" t="s">
        <v>967</v>
      </c>
      <c r="E4783" t="s">
        <v>968</v>
      </c>
      <c r="F4783" t="s">
        <v>14322</v>
      </c>
    </row>
    <row r="4784" spans="1:6">
      <c r="A4784" t="s">
        <v>22496</v>
      </c>
      <c r="B4784" t="s">
        <v>223</v>
      </c>
      <c r="C4784" t="s">
        <v>14</v>
      </c>
      <c r="D4784" t="s">
        <v>224</v>
      </c>
      <c r="E4784" t="s">
        <v>225</v>
      </c>
      <c r="F4784" t="s">
        <v>1156</v>
      </c>
    </row>
    <row r="4785" spans="1:6">
      <c r="A4785" t="s">
        <v>22497</v>
      </c>
      <c r="B4785" t="s">
        <v>40</v>
      </c>
      <c r="C4785" t="s">
        <v>14</v>
      </c>
      <c r="D4785" t="s">
        <v>73</v>
      </c>
      <c r="E4785" t="s">
        <v>41</v>
      </c>
      <c r="F4785" t="s">
        <v>3598</v>
      </c>
    </row>
    <row r="4786" spans="1:6">
      <c r="A4786" t="s">
        <v>22500</v>
      </c>
      <c r="B4786" t="s">
        <v>34</v>
      </c>
      <c r="C4786" t="s">
        <v>14</v>
      </c>
      <c r="D4786" t="s">
        <v>36</v>
      </c>
      <c r="E4786" t="s">
        <v>37</v>
      </c>
      <c r="F4786" t="s">
        <v>22501</v>
      </c>
    </row>
    <row r="4787" spans="1:6">
      <c r="A4787" t="s">
        <v>22503</v>
      </c>
      <c r="B4787" t="s">
        <v>2998</v>
      </c>
      <c r="C4787" t="s">
        <v>14</v>
      </c>
      <c r="D4787" t="s">
        <v>2999</v>
      </c>
      <c r="E4787" t="s">
        <v>3000</v>
      </c>
      <c r="F4787" t="s">
        <v>5794</v>
      </c>
    </row>
    <row r="4788" spans="1:6">
      <c r="A4788" t="s">
        <v>22511</v>
      </c>
      <c r="B4788" t="s">
        <v>555</v>
      </c>
      <c r="C4788" t="s">
        <v>14</v>
      </c>
      <c r="D4788" t="s">
        <v>556</v>
      </c>
      <c r="E4788" t="s">
        <v>557</v>
      </c>
      <c r="F4788" t="s">
        <v>1313</v>
      </c>
    </row>
    <row r="4789" spans="1:6">
      <c r="A4789" t="s">
        <v>22522</v>
      </c>
      <c r="B4789" t="s">
        <v>7</v>
      </c>
      <c r="C4789" t="s">
        <v>14</v>
      </c>
      <c r="D4789" t="s">
        <v>9</v>
      </c>
      <c r="E4789" t="s">
        <v>10</v>
      </c>
      <c r="F4789" t="s">
        <v>1544</v>
      </c>
    </row>
    <row r="4790" spans="1:6">
      <c r="A4790" t="s">
        <v>22523</v>
      </c>
      <c r="B4790" t="s">
        <v>13</v>
      </c>
      <c r="C4790" t="s">
        <v>14</v>
      </c>
      <c r="D4790" t="s">
        <v>15</v>
      </c>
      <c r="E4790" t="s">
        <v>16</v>
      </c>
      <c r="F4790" t="s">
        <v>22524</v>
      </c>
    </row>
    <row r="4791" spans="1:6">
      <c r="A4791" t="s">
        <v>22528</v>
      </c>
      <c r="B4791" t="s">
        <v>64</v>
      </c>
      <c r="C4791" t="s">
        <v>14</v>
      </c>
      <c r="D4791" t="s">
        <v>65</v>
      </c>
      <c r="E4791" t="s">
        <v>66</v>
      </c>
      <c r="F4791" t="s">
        <v>239</v>
      </c>
    </row>
    <row r="4792" spans="1:6">
      <c r="A4792" t="s">
        <v>22534</v>
      </c>
      <c r="B4792" t="s">
        <v>1165</v>
      </c>
      <c r="C4792" t="s">
        <v>14</v>
      </c>
      <c r="D4792" t="s">
        <v>1166</v>
      </c>
      <c r="E4792" t="s">
        <v>1167</v>
      </c>
      <c r="F4792" t="s">
        <v>6466</v>
      </c>
    </row>
    <row r="4793" spans="1:6">
      <c r="A4793" t="s">
        <v>22536</v>
      </c>
      <c r="B4793" t="s">
        <v>118</v>
      </c>
      <c r="C4793" t="s">
        <v>14</v>
      </c>
      <c r="D4793" t="s">
        <v>119</v>
      </c>
      <c r="E4793" t="s">
        <v>120</v>
      </c>
      <c r="F4793" t="s">
        <v>9495</v>
      </c>
    </row>
    <row r="4794" spans="1:6">
      <c r="A4794" t="s">
        <v>22550</v>
      </c>
      <c r="B4794" t="s">
        <v>487</v>
      </c>
      <c r="C4794" t="s">
        <v>14</v>
      </c>
      <c r="D4794" t="s">
        <v>488</v>
      </c>
      <c r="E4794" t="s">
        <v>489</v>
      </c>
      <c r="F4794" t="s">
        <v>2350</v>
      </c>
    </row>
    <row r="4795" spans="1:6">
      <c r="A4795" t="s">
        <v>22551</v>
      </c>
      <c r="B4795" t="s">
        <v>142</v>
      </c>
      <c r="C4795" t="s">
        <v>14</v>
      </c>
      <c r="D4795" t="s">
        <v>147</v>
      </c>
      <c r="E4795" t="s">
        <v>143</v>
      </c>
      <c r="F4795" t="s">
        <v>6667</v>
      </c>
    </row>
    <row r="4796" spans="1:6">
      <c r="A4796" t="s">
        <v>22553</v>
      </c>
      <c r="B4796" t="s">
        <v>118</v>
      </c>
      <c r="C4796" t="s">
        <v>14</v>
      </c>
      <c r="D4796" t="s">
        <v>119</v>
      </c>
      <c r="E4796" t="s">
        <v>120</v>
      </c>
      <c r="F4796" t="s">
        <v>2348</v>
      </c>
    </row>
    <row r="4797" spans="1:6">
      <c r="A4797" t="s">
        <v>22554</v>
      </c>
      <c r="B4797" t="s">
        <v>307</v>
      </c>
      <c r="C4797" t="s">
        <v>14</v>
      </c>
      <c r="D4797" t="s">
        <v>308</v>
      </c>
      <c r="E4797" t="s">
        <v>309</v>
      </c>
      <c r="F4797" t="s">
        <v>9608</v>
      </c>
    </row>
    <row r="4798" spans="1:6">
      <c r="A4798" t="s">
        <v>22564</v>
      </c>
      <c r="B4798" t="s">
        <v>654</v>
      </c>
      <c r="C4798" t="s">
        <v>14</v>
      </c>
      <c r="D4798" t="s">
        <v>753</v>
      </c>
      <c r="E4798" t="s">
        <v>655</v>
      </c>
      <c r="F4798" t="s">
        <v>21134</v>
      </c>
    </row>
    <row r="4799" spans="1:6">
      <c r="A4799" t="s">
        <v>22566</v>
      </c>
      <c r="B4799" t="s">
        <v>524</v>
      </c>
      <c r="C4799" t="s">
        <v>14</v>
      </c>
      <c r="D4799" t="s">
        <v>525</v>
      </c>
      <c r="E4799" t="s">
        <v>526</v>
      </c>
      <c r="F4799" t="s">
        <v>5966</v>
      </c>
    </row>
    <row r="4800" spans="1:6">
      <c r="A4800" t="s">
        <v>22571</v>
      </c>
      <c r="B4800" t="s">
        <v>118</v>
      </c>
      <c r="C4800" t="s">
        <v>14</v>
      </c>
      <c r="D4800" t="s">
        <v>119</v>
      </c>
      <c r="E4800" t="s">
        <v>120</v>
      </c>
      <c r="F4800" t="s">
        <v>1730</v>
      </c>
    </row>
    <row r="4801" spans="1:6">
      <c r="A4801" t="s">
        <v>22580</v>
      </c>
      <c r="B4801" t="s">
        <v>13</v>
      </c>
      <c r="C4801" t="s">
        <v>14</v>
      </c>
      <c r="D4801" t="s">
        <v>15</v>
      </c>
      <c r="E4801" t="s">
        <v>16</v>
      </c>
      <c r="F4801" t="s">
        <v>22581</v>
      </c>
    </row>
    <row r="4802" spans="1:6">
      <c r="A4802" t="s">
        <v>22583</v>
      </c>
      <c r="B4802" t="s">
        <v>218</v>
      </c>
      <c r="C4802" t="s">
        <v>14</v>
      </c>
      <c r="D4802" t="s">
        <v>219</v>
      </c>
      <c r="E4802" t="s">
        <v>220</v>
      </c>
      <c r="F4802" t="s">
        <v>18439</v>
      </c>
    </row>
    <row r="4803" spans="1:6">
      <c r="A4803" t="s">
        <v>22585</v>
      </c>
      <c r="B4803" t="s">
        <v>137</v>
      </c>
      <c r="C4803" t="s">
        <v>14</v>
      </c>
      <c r="D4803" t="s">
        <v>138</v>
      </c>
      <c r="E4803" t="s">
        <v>139</v>
      </c>
      <c r="F4803" t="s">
        <v>20961</v>
      </c>
    </row>
    <row r="4804" spans="1:6">
      <c r="A4804" t="s">
        <v>22587</v>
      </c>
      <c r="B4804" t="s">
        <v>4535</v>
      </c>
      <c r="C4804" t="s">
        <v>14</v>
      </c>
      <c r="D4804" t="s">
        <v>10224</v>
      </c>
      <c r="E4804" t="s">
        <v>4536</v>
      </c>
      <c r="F4804" t="s">
        <v>2118</v>
      </c>
    </row>
    <row r="4805" spans="1:6">
      <c r="A4805" t="s">
        <v>22593</v>
      </c>
      <c r="B4805" t="s">
        <v>747</v>
      </c>
      <c r="C4805" t="s">
        <v>14</v>
      </c>
      <c r="D4805" t="s">
        <v>3084</v>
      </c>
      <c r="E4805" t="s">
        <v>748</v>
      </c>
      <c r="F4805" t="s">
        <v>7350</v>
      </c>
    </row>
    <row r="4806" spans="1:6">
      <c r="A4806" t="s">
        <v>22594</v>
      </c>
      <c r="B4806" t="s">
        <v>519</v>
      </c>
      <c r="C4806" t="s">
        <v>14</v>
      </c>
      <c r="D4806" t="s">
        <v>520</v>
      </c>
      <c r="E4806" t="s">
        <v>521</v>
      </c>
      <c r="F4806" t="s">
        <v>1034</v>
      </c>
    </row>
    <row r="4807" spans="1:6">
      <c r="A4807" t="s">
        <v>22599</v>
      </c>
      <c r="B4807" t="s">
        <v>448</v>
      </c>
      <c r="C4807" t="s">
        <v>14</v>
      </c>
      <c r="D4807" t="s">
        <v>449</v>
      </c>
      <c r="E4807" t="s">
        <v>450</v>
      </c>
      <c r="F4807" t="s">
        <v>10451</v>
      </c>
    </row>
    <row r="4808" spans="1:6">
      <c r="A4808" t="s">
        <v>22604</v>
      </c>
      <c r="B4808" t="s">
        <v>555</v>
      </c>
      <c r="C4808" t="s">
        <v>14</v>
      </c>
      <c r="D4808" t="s">
        <v>556</v>
      </c>
      <c r="E4808" t="s">
        <v>557</v>
      </c>
      <c r="F4808" t="s">
        <v>458</v>
      </c>
    </row>
    <row r="4809" spans="1:6">
      <c r="A4809" t="s">
        <v>22612</v>
      </c>
      <c r="B4809" t="s">
        <v>118</v>
      </c>
      <c r="C4809" t="s">
        <v>14</v>
      </c>
      <c r="D4809" t="s">
        <v>119</v>
      </c>
      <c r="E4809" t="s">
        <v>457</v>
      </c>
      <c r="F4809" t="s">
        <v>11493</v>
      </c>
    </row>
    <row r="4810" spans="1:6">
      <c r="A4810" t="s">
        <v>22619</v>
      </c>
      <c r="B4810" t="s">
        <v>184</v>
      </c>
      <c r="C4810" t="s">
        <v>14</v>
      </c>
      <c r="D4810" t="s">
        <v>185</v>
      </c>
      <c r="E4810" t="s">
        <v>186</v>
      </c>
      <c r="F4810" t="s">
        <v>9747</v>
      </c>
    </row>
    <row r="4811" spans="1:6">
      <c r="A4811" t="s">
        <v>22624</v>
      </c>
      <c r="B4811" t="s">
        <v>245</v>
      </c>
      <c r="C4811" t="s">
        <v>14</v>
      </c>
      <c r="D4811" t="s">
        <v>246</v>
      </c>
      <c r="E4811" t="s">
        <v>247</v>
      </c>
      <c r="F4811" t="s">
        <v>2144</v>
      </c>
    </row>
    <row r="4812" spans="1:6">
      <c r="A4812" t="s">
        <v>22627</v>
      </c>
      <c r="B4812" t="s">
        <v>64</v>
      </c>
      <c r="C4812" t="s">
        <v>14</v>
      </c>
      <c r="D4812" t="s">
        <v>65</v>
      </c>
      <c r="E4812" t="s">
        <v>66</v>
      </c>
      <c r="F4812" t="s">
        <v>7164</v>
      </c>
    </row>
    <row r="4813" spans="1:6">
      <c r="A4813" t="s">
        <v>22630</v>
      </c>
      <c r="B4813" t="s">
        <v>155</v>
      </c>
      <c r="C4813" t="s">
        <v>14</v>
      </c>
      <c r="D4813" t="s">
        <v>156</v>
      </c>
      <c r="E4813" t="s">
        <v>157</v>
      </c>
      <c r="F4813" t="s">
        <v>810</v>
      </c>
    </row>
    <row r="4814" spans="1:6">
      <c r="A4814" t="s">
        <v>22649</v>
      </c>
      <c r="B4814" t="s">
        <v>1262</v>
      </c>
      <c r="C4814" t="s">
        <v>14</v>
      </c>
      <c r="D4814" t="s">
        <v>1263</v>
      </c>
      <c r="E4814" t="s">
        <v>1264</v>
      </c>
      <c r="F4814" t="s">
        <v>1905</v>
      </c>
    </row>
    <row r="4815" spans="1:6">
      <c r="A4815" t="s">
        <v>22651</v>
      </c>
      <c r="B4815" t="s">
        <v>34</v>
      </c>
      <c r="C4815" t="s">
        <v>14</v>
      </c>
      <c r="D4815" t="s">
        <v>36</v>
      </c>
      <c r="E4815" t="s">
        <v>37</v>
      </c>
      <c r="F4815" t="s">
        <v>1215</v>
      </c>
    </row>
    <row r="4816" spans="1:6">
      <c r="A4816" t="s">
        <v>22653</v>
      </c>
      <c r="B4816" t="s">
        <v>118</v>
      </c>
      <c r="C4816" t="s">
        <v>14</v>
      </c>
      <c r="D4816" t="s">
        <v>119</v>
      </c>
      <c r="E4816" t="s">
        <v>457</v>
      </c>
      <c r="F4816" t="s">
        <v>2479</v>
      </c>
    </row>
    <row r="4817" spans="1:6">
      <c r="A4817" t="s">
        <v>22654</v>
      </c>
      <c r="B4817" t="s">
        <v>8845</v>
      </c>
      <c r="C4817" t="s">
        <v>14</v>
      </c>
      <c r="D4817" t="s">
        <v>8846</v>
      </c>
      <c r="E4817" t="s">
        <v>8847</v>
      </c>
      <c r="F4817" t="s">
        <v>415</v>
      </c>
    </row>
    <row r="4818" spans="1:6">
      <c r="A4818" t="s">
        <v>22655</v>
      </c>
      <c r="B4818" t="s">
        <v>155</v>
      </c>
      <c r="C4818" t="s">
        <v>14</v>
      </c>
      <c r="D4818" t="s">
        <v>156</v>
      </c>
      <c r="E4818" t="s">
        <v>567</v>
      </c>
      <c r="F4818" t="s">
        <v>1148</v>
      </c>
    </row>
    <row r="4819" spans="1:6">
      <c r="A4819" t="s">
        <v>22661</v>
      </c>
      <c r="B4819" t="s">
        <v>318</v>
      </c>
      <c r="C4819" t="s">
        <v>14</v>
      </c>
      <c r="D4819" t="s">
        <v>319</v>
      </c>
      <c r="E4819" t="s">
        <v>320</v>
      </c>
      <c r="F4819" t="s">
        <v>3469</v>
      </c>
    </row>
    <row r="4820" spans="1:6">
      <c r="A4820" t="s">
        <v>22665</v>
      </c>
      <c r="B4820" t="s">
        <v>40</v>
      </c>
      <c r="C4820" t="s">
        <v>14</v>
      </c>
      <c r="D4820" t="s">
        <v>73</v>
      </c>
      <c r="E4820" t="s">
        <v>41</v>
      </c>
      <c r="F4820" t="s">
        <v>589</v>
      </c>
    </row>
    <row r="4821" spans="1:6">
      <c r="A4821" t="s">
        <v>22668</v>
      </c>
      <c r="B4821" t="s">
        <v>496</v>
      </c>
      <c r="C4821" t="s">
        <v>14</v>
      </c>
      <c r="D4821" t="s">
        <v>1710</v>
      </c>
      <c r="E4821" t="s">
        <v>1711</v>
      </c>
      <c r="F4821" t="s">
        <v>5966</v>
      </c>
    </row>
    <row r="4822" spans="1:6">
      <c r="A4822" t="s">
        <v>22678</v>
      </c>
      <c r="B4822" t="s">
        <v>213</v>
      </c>
      <c r="C4822" t="s">
        <v>14</v>
      </c>
      <c r="D4822" t="s">
        <v>214</v>
      </c>
      <c r="E4822" t="s">
        <v>215</v>
      </c>
      <c r="F4822" t="s">
        <v>6673</v>
      </c>
    </row>
    <row r="4823" spans="1:6">
      <c r="A4823" t="s">
        <v>22685</v>
      </c>
      <c r="B4823" t="s">
        <v>118</v>
      </c>
      <c r="C4823" t="s">
        <v>14</v>
      </c>
      <c r="D4823" t="s">
        <v>119</v>
      </c>
      <c r="E4823" t="s">
        <v>457</v>
      </c>
      <c r="F4823" t="s">
        <v>22686</v>
      </c>
    </row>
    <row r="4824" spans="1:6">
      <c r="A4824" t="s">
        <v>22691</v>
      </c>
      <c r="B4824" t="s">
        <v>40</v>
      </c>
      <c r="C4824" t="s">
        <v>14</v>
      </c>
      <c r="D4824" t="s">
        <v>73</v>
      </c>
      <c r="E4824" t="s">
        <v>41</v>
      </c>
      <c r="F4824" t="s">
        <v>2032</v>
      </c>
    </row>
    <row r="4825" spans="1:6">
      <c r="A4825" t="s">
        <v>22692</v>
      </c>
      <c r="B4825" t="s">
        <v>118</v>
      </c>
      <c r="C4825" t="s">
        <v>14</v>
      </c>
      <c r="D4825" t="s">
        <v>119</v>
      </c>
      <c r="E4825" t="s">
        <v>120</v>
      </c>
      <c r="F4825" t="s">
        <v>1926</v>
      </c>
    </row>
    <row r="4826" spans="1:6">
      <c r="A4826" t="s">
        <v>22693</v>
      </c>
      <c r="B4826" t="s">
        <v>263</v>
      </c>
      <c r="C4826" t="s">
        <v>14</v>
      </c>
      <c r="D4826" t="s">
        <v>539</v>
      </c>
      <c r="E4826" t="s">
        <v>264</v>
      </c>
      <c r="F4826" t="s">
        <v>2826</v>
      </c>
    </row>
    <row r="4827" spans="1:6">
      <c r="A4827" t="s">
        <v>22696</v>
      </c>
      <c r="B4827" t="s">
        <v>23</v>
      </c>
      <c r="C4827" t="s">
        <v>14</v>
      </c>
      <c r="D4827" t="s">
        <v>24</v>
      </c>
      <c r="E4827" t="s">
        <v>25</v>
      </c>
      <c r="F4827" t="s">
        <v>2210</v>
      </c>
    </row>
    <row r="4828" spans="1:6">
      <c r="A4828" t="s">
        <v>22700</v>
      </c>
      <c r="B4828" t="s">
        <v>199</v>
      </c>
      <c r="C4828" t="s">
        <v>14</v>
      </c>
      <c r="D4828" t="s">
        <v>200</v>
      </c>
      <c r="E4828" t="s">
        <v>201</v>
      </c>
      <c r="F4828" t="s">
        <v>5531</v>
      </c>
    </row>
    <row r="4829" spans="1:6">
      <c r="A4829" t="s">
        <v>22701</v>
      </c>
      <c r="B4829" t="s">
        <v>84</v>
      </c>
      <c r="C4829" t="s">
        <v>14</v>
      </c>
      <c r="D4829" t="s">
        <v>85</v>
      </c>
      <c r="E4829" t="s">
        <v>86</v>
      </c>
      <c r="F4829" t="s">
        <v>2206</v>
      </c>
    </row>
    <row r="4830" spans="1:6">
      <c r="A4830" t="s">
        <v>22706</v>
      </c>
      <c r="B4830" t="s">
        <v>410</v>
      </c>
      <c r="C4830" t="s">
        <v>14</v>
      </c>
      <c r="D4830" t="s">
        <v>411</v>
      </c>
      <c r="E4830" t="s">
        <v>412</v>
      </c>
      <c r="F4830" t="s">
        <v>5649</v>
      </c>
    </row>
    <row r="4831" spans="1:6">
      <c r="A4831" t="s">
        <v>22707</v>
      </c>
      <c r="B4831" t="s">
        <v>84</v>
      </c>
      <c r="C4831" t="s">
        <v>14</v>
      </c>
      <c r="D4831" t="s">
        <v>85</v>
      </c>
      <c r="E4831" t="s">
        <v>86</v>
      </c>
      <c r="F4831" t="s">
        <v>8769</v>
      </c>
    </row>
    <row r="4832" spans="1:6">
      <c r="A4832" t="s">
        <v>22708</v>
      </c>
      <c r="B4832" t="s">
        <v>19</v>
      </c>
      <c r="C4832" t="s">
        <v>14</v>
      </c>
      <c r="D4832" t="s">
        <v>327</v>
      </c>
      <c r="E4832" t="s">
        <v>20</v>
      </c>
      <c r="F4832" t="s">
        <v>10132</v>
      </c>
    </row>
    <row r="4833" spans="1:6">
      <c r="A4833" t="s">
        <v>22717</v>
      </c>
      <c r="B4833" t="s">
        <v>487</v>
      </c>
      <c r="C4833" t="s">
        <v>14</v>
      </c>
      <c r="D4833" t="s">
        <v>488</v>
      </c>
      <c r="E4833" t="s">
        <v>836</v>
      </c>
      <c r="F4833" t="s">
        <v>454</v>
      </c>
    </row>
    <row r="4834" spans="1:6">
      <c r="A4834" t="s">
        <v>22726</v>
      </c>
      <c r="B4834" t="s">
        <v>69</v>
      </c>
      <c r="C4834" t="s">
        <v>14</v>
      </c>
      <c r="D4834" t="s">
        <v>824</v>
      </c>
      <c r="E4834" t="s">
        <v>70</v>
      </c>
      <c r="F4834" t="s">
        <v>2995</v>
      </c>
    </row>
    <row r="4835" spans="1:6">
      <c r="A4835" t="s">
        <v>22730</v>
      </c>
      <c r="B4835" t="s">
        <v>199</v>
      </c>
      <c r="C4835" t="s">
        <v>14</v>
      </c>
      <c r="D4835" t="s">
        <v>200</v>
      </c>
      <c r="E4835" t="s">
        <v>201</v>
      </c>
      <c r="F4835" t="s">
        <v>12524</v>
      </c>
    </row>
    <row r="4836" spans="1:6">
      <c r="A4836" t="s">
        <v>22733</v>
      </c>
      <c r="B4836" t="s">
        <v>118</v>
      </c>
      <c r="C4836" t="s">
        <v>14</v>
      </c>
      <c r="D4836" t="s">
        <v>119</v>
      </c>
      <c r="E4836" t="s">
        <v>457</v>
      </c>
      <c r="F4836" t="s">
        <v>8884</v>
      </c>
    </row>
    <row r="4837" spans="1:6">
      <c r="A4837" t="s">
        <v>22737</v>
      </c>
      <c r="B4837" t="s">
        <v>13</v>
      </c>
      <c r="C4837" t="s">
        <v>14</v>
      </c>
      <c r="D4837" t="s">
        <v>15</v>
      </c>
      <c r="E4837" t="s">
        <v>16</v>
      </c>
      <c r="F4837" t="s">
        <v>5045</v>
      </c>
    </row>
    <row r="4838" spans="1:6">
      <c r="A4838" t="s">
        <v>22738</v>
      </c>
      <c r="B4838" t="s">
        <v>13</v>
      </c>
      <c r="C4838" t="s">
        <v>14</v>
      </c>
      <c r="D4838" t="s">
        <v>15</v>
      </c>
      <c r="E4838" t="s">
        <v>16</v>
      </c>
      <c r="F4838" t="s">
        <v>3057</v>
      </c>
    </row>
    <row r="4839" spans="1:6">
      <c r="A4839" t="s">
        <v>22743</v>
      </c>
      <c r="B4839" t="s">
        <v>84</v>
      </c>
      <c r="C4839" t="s">
        <v>14</v>
      </c>
      <c r="D4839" t="s">
        <v>85</v>
      </c>
      <c r="E4839" t="s">
        <v>86</v>
      </c>
      <c r="F4839" t="s">
        <v>9219</v>
      </c>
    </row>
    <row r="4840" spans="1:6">
      <c r="A4840" t="s">
        <v>22747</v>
      </c>
      <c r="B4840" t="s">
        <v>34</v>
      </c>
      <c r="C4840" t="s">
        <v>14</v>
      </c>
      <c r="D4840" t="s">
        <v>36</v>
      </c>
      <c r="E4840" t="s">
        <v>37</v>
      </c>
      <c r="F4840" t="s">
        <v>22748</v>
      </c>
    </row>
    <row r="4841" spans="1:6">
      <c r="A4841" t="s">
        <v>22755</v>
      </c>
      <c r="B4841" t="s">
        <v>64</v>
      </c>
      <c r="C4841" t="s">
        <v>14</v>
      </c>
      <c r="D4841" t="s">
        <v>65</v>
      </c>
      <c r="E4841" t="s">
        <v>66</v>
      </c>
      <c r="F4841" t="s">
        <v>1479</v>
      </c>
    </row>
    <row r="4842" spans="1:6">
      <c r="A4842" t="s">
        <v>22763</v>
      </c>
      <c r="B4842" t="s">
        <v>118</v>
      </c>
      <c r="C4842" t="s">
        <v>14</v>
      </c>
      <c r="D4842" t="s">
        <v>119</v>
      </c>
      <c r="E4842" t="s">
        <v>457</v>
      </c>
      <c r="F4842" t="s">
        <v>22764</v>
      </c>
    </row>
    <row r="4843" spans="1:6">
      <c r="A4843" t="s">
        <v>22767</v>
      </c>
      <c r="B4843" t="s">
        <v>2009</v>
      </c>
      <c r="C4843" t="s">
        <v>14</v>
      </c>
      <c r="D4843" t="s">
        <v>2010</v>
      </c>
      <c r="E4843" t="s">
        <v>2011</v>
      </c>
      <c r="F4843" t="s">
        <v>7069</v>
      </c>
    </row>
    <row r="4844" spans="1:6">
      <c r="A4844" t="s">
        <v>22777</v>
      </c>
      <c r="B4844" t="s">
        <v>3233</v>
      </c>
      <c r="C4844" t="s">
        <v>14</v>
      </c>
      <c r="D4844" t="s">
        <v>3234</v>
      </c>
      <c r="E4844" t="s">
        <v>3235</v>
      </c>
      <c r="F4844" t="s">
        <v>22778</v>
      </c>
    </row>
    <row r="4845" spans="1:6">
      <c r="A4845" t="s">
        <v>22786</v>
      </c>
      <c r="B4845" t="s">
        <v>13</v>
      </c>
      <c r="C4845" t="s">
        <v>14</v>
      </c>
      <c r="D4845" t="s">
        <v>15</v>
      </c>
      <c r="E4845" t="s">
        <v>16</v>
      </c>
      <c r="F4845" t="s">
        <v>2936</v>
      </c>
    </row>
    <row r="4846" spans="1:6">
      <c r="A4846" t="s">
        <v>22793</v>
      </c>
      <c r="B4846" t="s">
        <v>13</v>
      </c>
      <c r="C4846" t="s">
        <v>14</v>
      </c>
      <c r="D4846" t="s">
        <v>15</v>
      </c>
      <c r="E4846" t="s">
        <v>16</v>
      </c>
      <c r="F4846" t="s">
        <v>22794</v>
      </c>
    </row>
    <row r="4847" spans="1:6">
      <c r="A4847" t="s">
        <v>22797</v>
      </c>
      <c r="B4847" t="s">
        <v>360</v>
      </c>
      <c r="C4847" t="s">
        <v>14</v>
      </c>
      <c r="D4847" t="s">
        <v>1134</v>
      </c>
      <c r="E4847" t="s">
        <v>361</v>
      </c>
      <c r="F4847" t="s">
        <v>380</v>
      </c>
    </row>
    <row r="4848" spans="1:6">
      <c r="A4848" t="s">
        <v>22798</v>
      </c>
      <c r="B4848" t="s">
        <v>620</v>
      </c>
      <c r="C4848" t="s">
        <v>14</v>
      </c>
      <c r="D4848" t="s">
        <v>621</v>
      </c>
      <c r="E4848" t="s">
        <v>622</v>
      </c>
      <c r="F4848" t="s">
        <v>593</v>
      </c>
    </row>
    <row r="4849" spans="1:6">
      <c r="A4849" t="s">
        <v>22805</v>
      </c>
      <c r="B4849" t="s">
        <v>40</v>
      </c>
      <c r="C4849" t="s">
        <v>14</v>
      </c>
      <c r="D4849" t="s">
        <v>73</v>
      </c>
      <c r="E4849" t="s">
        <v>41</v>
      </c>
      <c r="F4849" t="s">
        <v>632</v>
      </c>
    </row>
    <row r="4850" spans="1:6">
      <c r="A4850" t="s">
        <v>22808</v>
      </c>
      <c r="B4850" t="s">
        <v>40</v>
      </c>
      <c r="C4850" t="s">
        <v>14</v>
      </c>
      <c r="D4850" t="s">
        <v>73</v>
      </c>
      <c r="E4850" t="s">
        <v>41</v>
      </c>
      <c r="F4850" t="s">
        <v>3021</v>
      </c>
    </row>
    <row r="4851" spans="1:6">
      <c r="A4851" t="s">
        <v>22809</v>
      </c>
      <c r="B4851" t="s">
        <v>3839</v>
      </c>
      <c r="C4851" t="s">
        <v>14</v>
      </c>
      <c r="D4851" t="s">
        <v>3840</v>
      </c>
      <c r="E4851" t="s">
        <v>3841</v>
      </c>
      <c r="F4851" t="s">
        <v>22810</v>
      </c>
    </row>
    <row r="4852" spans="1:6">
      <c r="A4852" t="s">
        <v>22817</v>
      </c>
      <c r="B4852" t="s">
        <v>7</v>
      </c>
      <c r="C4852" t="s">
        <v>14</v>
      </c>
      <c r="D4852" t="s">
        <v>9</v>
      </c>
      <c r="E4852" t="s">
        <v>10</v>
      </c>
      <c r="F4852" t="s">
        <v>1838</v>
      </c>
    </row>
    <row r="4853" spans="1:6">
      <c r="A4853" t="s">
        <v>22822</v>
      </c>
      <c r="B4853" t="s">
        <v>142</v>
      </c>
      <c r="C4853" t="s">
        <v>14</v>
      </c>
      <c r="D4853" t="s">
        <v>147</v>
      </c>
      <c r="E4853" t="s">
        <v>143</v>
      </c>
      <c r="F4853" t="s">
        <v>5372</v>
      </c>
    </row>
    <row r="4854" spans="1:6">
      <c r="A4854" t="s">
        <v>22823</v>
      </c>
      <c r="B4854" t="s">
        <v>1351</v>
      </c>
      <c r="C4854" t="s">
        <v>14</v>
      </c>
      <c r="D4854" t="s">
        <v>1352</v>
      </c>
      <c r="E4854" t="s">
        <v>1353</v>
      </c>
      <c r="F4854" t="s">
        <v>8385</v>
      </c>
    </row>
    <row r="4855" spans="1:6">
      <c r="A4855" t="s">
        <v>22824</v>
      </c>
      <c r="B4855" t="s">
        <v>69</v>
      </c>
      <c r="C4855" t="s">
        <v>14</v>
      </c>
      <c r="D4855" t="s">
        <v>824</v>
      </c>
      <c r="E4855" t="s">
        <v>70</v>
      </c>
      <c r="F4855" t="s">
        <v>5023</v>
      </c>
    </row>
    <row r="4856" spans="1:6">
      <c r="A4856" t="s">
        <v>22825</v>
      </c>
      <c r="B4856" t="s">
        <v>263</v>
      </c>
      <c r="C4856" t="s">
        <v>14</v>
      </c>
      <c r="D4856" t="s">
        <v>539</v>
      </c>
      <c r="E4856" t="s">
        <v>264</v>
      </c>
      <c r="F4856" t="s">
        <v>9808</v>
      </c>
    </row>
    <row r="4857" spans="1:6">
      <c r="A4857" t="s">
        <v>22826</v>
      </c>
      <c r="B4857" t="s">
        <v>448</v>
      </c>
      <c r="C4857" t="s">
        <v>14</v>
      </c>
      <c r="D4857" t="s">
        <v>449</v>
      </c>
      <c r="E4857" t="s">
        <v>450</v>
      </c>
      <c r="F4857" t="s">
        <v>5480</v>
      </c>
    </row>
    <row r="4858" spans="1:6">
      <c r="A4858" t="s">
        <v>22829</v>
      </c>
      <c r="B4858" t="s">
        <v>40</v>
      </c>
      <c r="C4858" t="s">
        <v>14</v>
      </c>
      <c r="D4858" t="s">
        <v>73</v>
      </c>
      <c r="E4858" t="s">
        <v>41</v>
      </c>
      <c r="F4858" t="s">
        <v>1605</v>
      </c>
    </row>
    <row r="4859" spans="1:6">
      <c r="A4859" t="s">
        <v>22830</v>
      </c>
      <c r="B4859" t="s">
        <v>84</v>
      </c>
      <c r="C4859" t="s">
        <v>14</v>
      </c>
      <c r="D4859" t="s">
        <v>85</v>
      </c>
      <c r="E4859" t="s">
        <v>86</v>
      </c>
      <c r="F4859" t="s">
        <v>11006</v>
      </c>
    </row>
    <row r="4860" spans="1:6">
      <c r="A4860" t="s">
        <v>22832</v>
      </c>
      <c r="B4860" t="s">
        <v>551</v>
      </c>
      <c r="C4860" t="s">
        <v>14</v>
      </c>
      <c r="D4860" t="s">
        <v>552</v>
      </c>
      <c r="E4860" t="s">
        <v>553</v>
      </c>
      <c r="F4860" t="s">
        <v>18389</v>
      </c>
    </row>
    <row r="4861" spans="1:6">
      <c r="A4861" t="s">
        <v>22835</v>
      </c>
      <c r="B4861" t="s">
        <v>263</v>
      </c>
      <c r="C4861" t="s">
        <v>14</v>
      </c>
      <c r="D4861" t="s">
        <v>539</v>
      </c>
      <c r="E4861" t="s">
        <v>264</v>
      </c>
      <c r="F4861" t="s">
        <v>665</v>
      </c>
    </row>
    <row r="4862" spans="1:6">
      <c r="A4862" t="s">
        <v>22837</v>
      </c>
      <c r="B4862" t="s">
        <v>170</v>
      </c>
      <c r="C4862" t="s">
        <v>14</v>
      </c>
      <c r="D4862" t="s">
        <v>171</v>
      </c>
      <c r="E4862" t="s">
        <v>172</v>
      </c>
      <c r="F4862" t="s">
        <v>1813</v>
      </c>
    </row>
    <row r="4863" spans="1:6">
      <c r="A4863" t="s">
        <v>22860</v>
      </c>
      <c r="B4863" t="s">
        <v>401</v>
      </c>
      <c r="C4863" t="s">
        <v>14</v>
      </c>
      <c r="D4863" t="s">
        <v>402</v>
      </c>
      <c r="E4863" t="s">
        <v>403</v>
      </c>
      <c r="F4863" t="s">
        <v>5430</v>
      </c>
    </row>
    <row r="4864" spans="1:6">
      <c r="A4864" t="s">
        <v>22863</v>
      </c>
      <c r="B4864" t="s">
        <v>318</v>
      </c>
      <c r="C4864" t="s">
        <v>14</v>
      </c>
      <c r="D4864" t="s">
        <v>319</v>
      </c>
      <c r="E4864" t="s">
        <v>320</v>
      </c>
      <c r="F4864" t="s">
        <v>2346</v>
      </c>
    </row>
    <row r="4865" spans="1:6">
      <c r="A4865" t="s">
        <v>22867</v>
      </c>
      <c r="B4865" t="s">
        <v>69</v>
      </c>
      <c r="C4865" t="s">
        <v>14</v>
      </c>
      <c r="D4865" t="s">
        <v>824</v>
      </c>
      <c r="E4865" t="s">
        <v>70</v>
      </c>
      <c r="F4865" t="s">
        <v>7198</v>
      </c>
    </row>
    <row r="4866" spans="1:6">
      <c r="A4866" t="s">
        <v>22871</v>
      </c>
      <c r="B4866" t="s">
        <v>64</v>
      </c>
      <c r="C4866" t="s">
        <v>14</v>
      </c>
      <c r="D4866" t="s">
        <v>65</v>
      </c>
      <c r="E4866" t="s">
        <v>66</v>
      </c>
      <c r="F4866" t="s">
        <v>2146</v>
      </c>
    </row>
    <row r="4867" spans="1:6">
      <c r="A4867" t="s">
        <v>22873</v>
      </c>
      <c r="B4867" t="s">
        <v>519</v>
      </c>
      <c r="C4867" t="s">
        <v>14</v>
      </c>
      <c r="D4867" t="s">
        <v>520</v>
      </c>
      <c r="E4867" t="s">
        <v>521</v>
      </c>
      <c r="F4867" t="s">
        <v>5082</v>
      </c>
    </row>
    <row r="4868" spans="1:6">
      <c r="A4868" t="s">
        <v>22876</v>
      </c>
      <c r="B4868" t="s">
        <v>48</v>
      </c>
      <c r="C4868" t="s">
        <v>14</v>
      </c>
      <c r="D4868" t="s">
        <v>49</v>
      </c>
      <c r="E4868" t="s">
        <v>50</v>
      </c>
      <c r="F4868" t="s">
        <v>652</v>
      </c>
    </row>
    <row r="4869" spans="1:6">
      <c r="A4869" t="s">
        <v>22880</v>
      </c>
      <c r="B4869" t="s">
        <v>213</v>
      </c>
      <c r="C4869" t="s">
        <v>14</v>
      </c>
      <c r="D4869" t="s">
        <v>214</v>
      </c>
      <c r="E4869" t="s">
        <v>215</v>
      </c>
      <c r="F4869" t="s">
        <v>5201</v>
      </c>
    </row>
    <row r="4870" spans="1:6">
      <c r="A4870" t="s">
        <v>22882</v>
      </c>
      <c r="B4870" t="s">
        <v>318</v>
      </c>
      <c r="C4870" t="s">
        <v>14</v>
      </c>
      <c r="D4870" t="s">
        <v>319</v>
      </c>
      <c r="E4870" t="s">
        <v>320</v>
      </c>
      <c r="F4870" t="s">
        <v>3469</v>
      </c>
    </row>
    <row r="4871" spans="1:6">
      <c r="A4871" t="s">
        <v>22892</v>
      </c>
      <c r="B4871" t="s">
        <v>576</v>
      </c>
      <c r="C4871" t="s">
        <v>14</v>
      </c>
      <c r="D4871" t="s">
        <v>577</v>
      </c>
      <c r="E4871" t="s">
        <v>578</v>
      </c>
      <c r="F4871" t="s">
        <v>16005</v>
      </c>
    </row>
    <row r="4872" spans="1:6">
      <c r="A4872" t="s">
        <v>22894</v>
      </c>
      <c r="B4872" t="s">
        <v>2644</v>
      </c>
      <c r="C4872" t="s">
        <v>14</v>
      </c>
      <c r="D4872" t="s">
        <v>2645</v>
      </c>
      <c r="E4872" t="s">
        <v>2646</v>
      </c>
      <c r="F4872" t="s">
        <v>4190</v>
      </c>
    </row>
    <row r="4873" spans="1:6">
      <c r="A4873" t="s">
        <v>22901</v>
      </c>
      <c r="B4873" t="s">
        <v>84</v>
      </c>
      <c r="C4873" t="s">
        <v>14</v>
      </c>
      <c r="D4873" t="s">
        <v>85</v>
      </c>
      <c r="E4873" t="s">
        <v>86</v>
      </c>
      <c r="F4873" t="s">
        <v>22902</v>
      </c>
    </row>
    <row r="4874" spans="1:6">
      <c r="A4874" t="s">
        <v>22903</v>
      </c>
      <c r="B4874" t="s">
        <v>1677</v>
      </c>
      <c r="C4874" t="s">
        <v>14</v>
      </c>
      <c r="D4874" t="s">
        <v>1678</v>
      </c>
      <c r="E4874" t="s">
        <v>1679</v>
      </c>
      <c r="F4874" t="s">
        <v>2680</v>
      </c>
    </row>
    <row r="4875" spans="1:6">
      <c r="A4875" t="s">
        <v>22908</v>
      </c>
      <c r="B4875" t="s">
        <v>64</v>
      </c>
      <c r="C4875" t="s">
        <v>14</v>
      </c>
      <c r="D4875" t="s">
        <v>65</v>
      </c>
      <c r="E4875" t="s">
        <v>66</v>
      </c>
      <c r="F4875" t="s">
        <v>3358</v>
      </c>
    </row>
    <row r="4876" spans="1:6">
      <c r="A4876" t="s">
        <v>22910</v>
      </c>
      <c r="B4876" t="s">
        <v>228</v>
      </c>
      <c r="C4876" t="s">
        <v>14</v>
      </c>
      <c r="D4876" t="s">
        <v>5468</v>
      </c>
      <c r="E4876" t="s">
        <v>5469</v>
      </c>
      <c r="F4876" t="s">
        <v>13997</v>
      </c>
    </row>
    <row r="4877" spans="1:6">
      <c r="A4877" t="s">
        <v>22912</v>
      </c>
      <c r="B4877" t="s">
        <v>13</v>
      </c>
      <c r="C4877" t="s">
        <v>14</v>
      </c>
      <c r="D4877" t="s">
        <v>15</v>
      </c>
      <c r="E4877" t="s">
        <v>16</v>
      </c>
      <c r="F4877" t="s">
        <v>22913</v>
      </c>
    </row>
    <row r="4878" spans="1:6">
      <c r="A4878" t="s">
        <v>22919</v>
      </c>
      <c r="B4878" t="s">
        <v>118</v>
      </c>
      <c r="C4878" t="s">
        <v>14</v>
      </c>
      <c r="D4878" t="s">
        <v>119</v>
      </c>
      <c r="E4878" t="s">
        <v>120</v>
      </c>
      <c r="F4878" t="s">
        <v>22920</v>
      </c>
    </row>
    <row r="4879" spans="1:6">
      <c r="A4879" t="s">
        <v>22929</v>
      </c>
      <c r="B4879" t="s">
        <v>496</v>
      </c>
      <c r="C4879" t="s">
        <v>14</v>
      </c>
      <c r="D4879" t="s">
        <v>497</v>
      </c>
      <c r="E4879" t="s">
        <v>498</v>
      </c>
      <c r="F4879" t="s">
        <v>2637</v>
      </c>
    </row>
    <row r="4880" spans="1:6">
      <c r="A4880" t="s">
        <v>22931</v>
      </c>
      <c r="B4880" t="s">
        <v>118</v>
      </c>
      <c r="C4880" t="s">
        <v>14</v>
      </c>
      <c r="D4880" t="s">
        <v>119</v>
      </c>
      <c r="E4880" t="s">
        <v>457</v>
      </c>
      <c r="F4880" t="s">
        <v>22932</v>
      </c>
    </row>
    <row r="4881" spans="1:6">
      <c r="A4881" t="s">
        <v>22940</v>
      </c>
      <c r="B4881" t="s">
        <v>747</v>
      </c>
      <c r="C4881" t="s">
        <v>14</v>
      </c>
      <c r="D4881" t="s">
        <v>3084</v>
      </c>
      <c r="E4881" t="s">
        <v>748</v>
      </c>
      <c r="F4881" t="s">
        <v>22941</v>
      </c>
    </row>
    <row r="4882" spans="1:6">
      <c r="A4882" t="s">
        <v>22944</v>
      </c>
      <c r="B4882" t="s">
        <v>118</v>
      </c>
      <c r="C4882" t="s">
        <v>14</v>
      </c>
      <c r="D4882" t="s">
        <v>119</v>
      </c>
      <c r="E4882" t="s">
        <v>457</v>
      </c>
      <c r="F4882" t="s">
        <v>494</v>
      </c>
    </row>
    <row r="4883" spans="1:6">
      <c r="A4883" t="s">
        <v>22946</v>
      </c>
      <c r="B4883" t="s">
        <v>34</v>
      </c>
      <c r="C4883" t="s">
        <v>14</v>
      </c>
      <c r="D4883" t="s">
        <v>36</v>
      </c>
      <c r="E4883" t="s">
        <v>37</v>
      </c>
      <c r="F4883" t="s">
        <v>19630</v>
      </c>
    </row>
    <row r="4884" spans="1:6">
      <c r="A4884" t="s">
        <v>22947</v>
      </c>
      <c r="B4884" t="s">
        <v>551</v>
      </c>
      <c r="C4884" t="s">
        <v>14</v>
      </c>
      <c r="D4884" t="s">
        <v>552</v>
      </c>
      <c r="E4884" t="s">
        <v>553</v>
      </c>
      <c r="F4884" t="s">
        <v>1460</v>
      </c>
    </row>
    <row r="4885" spans="1:6">
      <c r="A4885" t="s">
        <v>22948</v>
      </c>
      <c r="B4885" t="s">
        <v>40</v>
      </c>
      <c r="C4885" t="s">
        <v>14</v>
      </c>
      <c r="D4885" t="s">
        <v>73</v>
      </c>
      <c r="E4885" t="s">
        <v>41</v>
      </c>
      <c r="F4885" t="s">
        <v>5311</v>
      </c>
    </row>
    <row r="4886" spans="1:6">
      <c r="A4886" t="s">
        <v>22955</v>
      </c>
      <c r="B4886" t="s">
        <v>742</v>
      </c>
      <c r="C4886" t="s">
        <v>14</v>
      </c>
      <c r="D4886" t="s">
        <v>743</v>
      </c>
      <c r="E4886" t="s">
        <v>744</v>
      </c>
      <c r="F4886" t="s">
        <v>259</v>
      </c>
    </row>
    <row r="4887" spans="1:6">
      <c r="A4887" t="s">
        <v>22959</v>
      </c>
      <c r="B4887" t="s">
        <v>448</v>
      </c>
      <c r="C4887" t="s">
        <v>14</v>
      </c>
      <c r="D4887" t="s">
        <v>449</v>
      </c>
      <c r="E4887" t="s">
        <v>450</v>
      </c>
      <c r="F4887" t="s">
        <v>4215</v>
      </c>
    </row>
    <row r="4888" spans="1:6">
      <c r="A4888" t="s">
        <v>22968</v>
      </c>
      <c r="B4888" t="s">
        <v>40</v>
      </c>
      <c r="C4888" t="s">
        <v>14</v>
      </c>
      <c r="D4888" t="s">
        <v>73</v>
      </c>
      <c r="E4888" t="s">
        <v>41</v>
      </c>
      <c r="F4888" t="s">
        <v>1095</v>
      </c>
    </row>
    <row r="4889" spans="1:6">
      <c r="A4889" t="s">
        <v>22971</v>
      </c>
      <c r="B4889" t="s">
        <v>1281</v>
      </c>
      <c r="C4889" t="s">
        <v>14</v>
      </c>
      <c r="D4889" t="s">
        <v>1282</v>
      </c>
      <c r="E4889" t="s">
        <v>1283</v>
      </c>
      <c r="F4889" t="s">
        <v>17650</v>
      </c>
    </row>
    <row r="4890" spans="1:6">
      <c r="A4890" t="s">
        <v>22973</v>
      </c>
      <c r="B4890" t="s">
        <v>155</v>
      </c>
      <c r="C4890" t="s">
        <v>14</v>
      </c>
      <c r="D4890" t="s">
        <v>156</v>
      </c>
      <c r="E4890" t="s">
        <v>567</v>
      </c>
      <c r="F4890" t="s">
        <v>1196</v>
      </c>
    </row>
    <row r="4891" spans="1:6">
      <c r="A4891" t="s">
        <v>22974</v>
      </c>
      <c r="B4891" t="s">
        <v>2998</v>
      </c>
      <c r="C4891" t="s">
        <v>14</v>
      </c>
      <c r="D4891" t="s">
        <v>2999</v>
      </c>
      <c r="E4891" t="s">
        <v>3000</v>
      </c>
      <c r="F4891" t="s">
        <v>2744</v>
      </c>
    </row>
    <row r="4892" spans="1:6">
      <c r="A4892" t="s">
        <v>22978</v>
      </c>
      <c r="B4892" t="s">
        <v>13</v>
      </c>
      <c r="C4892" t="s">
        <v>14</v>
      </c>
      <c r="D4892" t="s">
        <v>15</v>
      </c>
      <c r="E4892" t="s">
        <v>16</v>
      </c>
      <c r="F4892" t="s">
        <v>26</v>
      </c>
    </row>
    <row r="4893" spans="1:6">
      <c r="A4893" t="s">
        <v>22979</v>
      </c>
      <c r="B4893" t="s">
        <v>223</v>
      </c>
      <c r="C4893" t="s">
        <v>14</v>
      </c>
      <c r="D4893" t="s">
        <v>224</v>
      </c>
      <c r="E4893" t="s">
        <v>225</v>
      </c>
      <c r="F4893" t="s">
        <v>13444</v>
      </c>
    </row>
    <row r="4894" spans="1:6">
      <c r="A4894" t="s">
        <v>22980</v>
      </c>
      <c r="B4894" t="s">
        <v>118</v>
      </c>
      <c r="C4894" t="s">
        <v>14</v>
      </c>
      <c r="D4894" t="s">
        <v>119</v>
      </c>
      <c r="E4894" t="s">
        <v>120</v>
      </c>
      <c r="F4894" t="s">
        <v>5708</v>
      </c>
    </row>
    <row r="4895" spans="1:6">
      <c r="A4895" t="s">
        <v>22987</v>
      </c>
      <c r="B4895" t="s">
        <v>524</v>
      </c>
      <c r="C4895" t="s">
        <v>14</v>
      </c>
      <c r="D4895" t="s">
        <v>525</v>
      </c>
      <c r="E4895" t="s">
        <v>526</v>
      </c>
      <c r="F4895" t="s">
        <v>2711</v>
      </c>
    </row>
    <row r="4896" spans="1:6">
      <c r="A4896" t="s">
        <v>22991</v>
      </c>
      <c r="B4896" t="s">
        <v>213</v>
      </c>
      <c r="C4896" t="s">
        <v>14</v>
      </c>
      <c r="D4896" t="s">
        <v>214</v>
      </c>
      <c r="E4896" t="s">
        <v>215</v>
      </c>
      <c r="F4896" t="s">
        <v>6315</v>
      </c>
    </row>
    <row r="4897" spans="1:6">
      <c r="A4897" t="s">
        <v>22993</v>
      </c>
      <c r="B4897" t="s">
        <v>64</v>
      </c>
      <c r="C4897" t="s">
        <v>14</v>
      </c>
      <c r="D4897" t="s">
        <v>65</v>
      </c>
      <c r="E4897" t="s">
        <v>66</v>
      </c>
      <c r="F4897" t="s">
        <v>888</v>
      </c>
    </row>
    <row r="4898" spans="1:6">
      <c r="A4898" t="s">
        <v>22997</v>
      </c>
      <c r="B4898" t="s">
        <v>184</v>
      </c>
      <c r="C4898" t="s">
        <v>14</v>
      </c>
      <c r="D4898" t="s">
        <v>185</v>
      </c>
      <c r="E4898" t="s">
        <v>186</v>
      </c>
      <c r="F4898" t="s">
        <v>9007</v>
      </c>
    </row>
    <row r="4899" spans="1:6">
      <c r="A4899" t="s">
        <v>22998</v>
      </c>
      <c r="B4899" t="s">
        <v>40</v>
      </c>
      <c r="C4899" t="s">
        <v>14</v>
      </c>
      <c r="D4899" t="s">
        <v>73</v>
      </c>
      <c r="E4899" t="s">
        <v>41</v>
      </c>
      <c r="F4899" t="s">
        <v>4684</v>
      </c>
    </row>
    <row r="4900" spans="1:6">
      <c r="A4900" t="s">
        <v>23002</v>
      </c>
      <c r="B4900" t="s">
        <v>64</v>
      </c>
      <c r="C4900" t="s">
        <v>14</v>
      </c>
      <c r="D4900" t="s">
        <v>65</v>
      </c>
      <c r="E4900" t="s">
        <v>66</v>
      </c>
      <c r="F4900" t="s">
        <v>5513</v>
      </c>
    </row>
    <row r="4901" spans="1:6">
      <c r="A4901" t="s">
        <v>23011</v>
      </c>
      <c r="B4901" t="s">
        <v>40</v>
      </c>
      <c r="C4901" t="s">
        <v>14</v>
      </c>
      <c r="D4901" t="s">
        <v>73</v>
      </c>
      <c r="E4901" t="s">
        <v>41</v>
      </c>
      <c r="F4901" t="s">
        <v>7322</v>
      </c>
    </row>
    <row r="4902" spans="1:6">
      <c r="A4902" t="s">
        <v>23012</v>
      </c>
      <c r="B4902" t="s">
        <v>23</v>
      </c>
      <c r="C4902" t="s">
        <v>14</v>
      </c>
      <c r="D4902" t="s">
        <v>24</v>
      </c>
      <c r="E4902" t="s">
        <v>25</v>
      </c>
      <c r="F4902" t="s">
        <v>6282</v>
      </c>
    </row>
    <row r="4903" spans="1:6">
      <c r="A4903" t="s">
        <v>23014</v>
      </c>
      <c r="B4903" t="s">
        <v>3209</v>
      </c>
      <c r="C4903" t="s">
        <v>14</v>
      </c>
      <c r="D4903" t="s">
        <v>3210</v>
      </c>
      <c r="E4903" t="s">
        <v>3211</v>
      </c>
      <c r="F4903" t="s">
        <v>936</v>
      </c>
    </row>
    <row r="4904" spans="1:6">
      <c r="A4904" t="s">
        <v>23017</v>
      </c>
      <c r="B4904" t="s">
        <v>165</v>
      </c>
      <c r="C4904" t="s">
        <v>14</v>
      </c>
      <c r="D4904" t="s">
        <v>166</v>
      </c>
      <c r="E4904" t="s">
        <v>167</v>
      </c>
      <c r="F4904" t="s">
        <v>6466</v>
      </c>
    </row>
    <row r="4905" spans="1:6">
      <c r="A4905" t="s">
        <v>23018</v>
      </c>
      <c r="B4905" t="s">
        <v>1983</v>
      </c>
      <c r="C4905" t="s">
        <v>14</v>
      </c>
      <c r="D4905" t="s">
        <v>1984</v>
      </c>
      <c r="E4905" t="s">
        <v>1985</v>
      </c>
      <c r="F4905" t="s">
        <v>23019</v>
      </c>
    </row>
    <row r="4906" spans="1:6">
      <c r="A4906" t="s">
        <v>23020</v>
      </c>
      <c r="B4906" t="s">
        <v>118</v>
      </c>
      <c r="C4906" t="s">
        <v>14</v>
      </c>
      <c r="D4906" t="s">
        <v>119</v>
      </c>
      <c r="E4906" t="s">
        <v>457</v>
      </c>
      <c r="F4906" t="s">
        <v>2586</v>
      </c>
    </row>
    <row r="4907" spans="1:6">
      <c r="A4907" t="s">
        <v>23024</v>
      </c>
      <c r="B4907" t="s">
        <v>654</v>
      </c>
      <c r="C4907" t="s">
        <v>14</v>
      </c>
      <c r="D4907" t="s">
        <v>753</v>
      </c>
      <c r="E4907" t="s">
        <v>655</v>
      </c>
      <c r="F4907" t="s">
        <v>23025</v>
      </c>
    </row>
    <row r="4908" spans="1:6">
      <c r="A4908" t="s">
        <v>23027</v>
      </c>
      <c r="B4908" t="s">
        <v>199</v>
      </c>
      <c r="C4908" t="s">
        <v>14</v>
      </c>
      <c r="D4908" t="s">
        <v>200</v>
      </c>
      <c r="E4908" t="s">
        <v>201</v>
      </c>
      <c r="F4908" t="s">
        <v>7003</v>
      </c>
    </row>
    <row r="4909" spans="1:6">
      <c r="A4909" t="s">
        <v>23028</v>
      </c>
      <c r="B4909" t="s">
        <v>448</v>
      </c>
      <c r="C4909" t="s">
        <v>14</v>
      </c>
      <c r="D4909" t="s">
        <v>449</v>
      </c>
      <c r="E4909" t="s">
        <v>450</v>
      </c>
      <c r="F4909" t="s">
        <v>1175</v>
      </c>
    </row>
    <row r="4910" spans="1:6">
      <c r="A4910" t="s">
        <v>23035</v>
      </c>
      <c r="B4910" t="s">
        <v>84</v>
      </c>
      <c r="C4910" t="s">
        <v>14</v>
      </c>
      <c r="D4910" t="s">
        <v>85</v>
      </c>
      <c r="E4910" t="s">
        <v>86</v>
      </c>
      <c r="F4910" t="s">
        <v>6755</v>
      </c>
    </row>
    <row r="4911" spans="1:6">
      <c r="A4911" t="s">
        <v>23041</v>
      </c>
      <c r="B4911" t="s">
        <v>123</v>
      </c>
      <c r="C4911" t="s">
        <v>14</v>
      </c>
      <c r="D4911" t="s">
        <v>644</v>
      </c>
      <c r="E4911" t="s">
        <v>124</v>
      </c>
      <c r="F4911" t="s">
        <v>13714</v>
      </c>
    </row>
    <row r="4912" spans="1:6">
      <c r="A4912" t="s">
        <v>23042</v>
      </c>
      <c r="B4912" t="s">
        <v>13</v>
      </c>
      <c r="C4912" t="s">
        <v>14</v>
      </c>
      <c r="D4912" t="s">
        <v>15</v>
      </c>
      <c r="E4912" t="s">
        <v>16</v>
      </c>
      <c r="F4912" t="s">
        <v>4484</v>
      </c>
    </row>
    <row r="4913" spans="1:6">
      <c r="A4913" t="s">
        <v>23043</v>
      </c>
      <c r="B4913" t="s">
        <v>213</v>
      </c>
      <c r="C4913" t="s">
        <v>14</v>
      </c>
      <c r="D4913" t="s">
        <v>214</v>
      </c>
      <c r="E4913" t="s">
        <v>215</v>
      </c>
      <c r="F4913" t="s">
        <v>8504</v>
      </c>
    </row>
    <row r="4914" spans="1:6">
      <c r="A4914" t="s">
        <v>23047</v>
      </c>
      <c r="B4914" t="s">
        <v>410</v>
      </c>
      <c r="C4914" t="s">
        <v>14</v>
      </c>
      <c r="D4914" t="s">
        <v>411</v>
      </c>
      <c r="E4914" t="s">
        <v>412</v>
      </c>
      <c r="F4914" t="s">
        <v>23048</v>
      </c>
    </row>
    <row r="4915" spans="1:6">
      <c r="A4915" t="s">
        <v>23050</v>
      </c>
      <c r="B4915" t="s">
        <v>64</v>
      </c>
      <c r="C4915" t="s">
        <v>14</v>
      </c>
      <c r="D4915" t="s">
        <v>65</v>
      </c>
      <c r="E4915" t="s">
        <v>66</v>
      </c>
      <c r="F4915" t="s">
        <v>11243</v>
      </c>
    </row>
    <row r="4916" spans="1:6">
      <c r="A4916" t="s">
        <v>23059</v>
      </c>
      <c r="B4916" t="s">
        <v>40</v>
      </c>
      <c r="C4916" t="s">
        <v>14</v>
      </c>
      <c r="D4916" t="s">
        <v>73</v>
      </c>
      <c r="E4916" t="s">
        <v>41</v>
      </c>
      <c r="F4916" t="s">
        <v>1536</v>
      </c>
    </row>
    <row r="4917" spans="1:6">
      <c r="A4917" t="s">
        <v>23063</v>
      </c>
      <c r="B4917" t="s">
        <v>55</v>
      </c>
      <c r="C4917" t="s">
        <v>14</v>
      </c>
      <c r="D4917" t="s">
        <v>1674</v>
      </c>
      <c r="E4917" t="s">
        <v>56</v>
      </c>
      <c r="F4917" t="s">
        <v>8481</v>
      </c>
    </row>
    <row r="4918" spans="1:6">
      <c r="A4918" t="s">
        <v>23065</v>
      </c>
      <c r="B4918" t="s">
        <v>448</v>
      </c>
      <c r="C4918" t="s">
        <v>14</v>
      </c>
      <c r="D4918" t="s">
        <v>449</v>
      </c>
      <c r="E4918" t="s">
        <v>450</v>
      </c>
      <c r="F4918" t="s">
        <v>3453</v>
      </c>
    </row>
    <row r="4919" spans="1:6">
      <c r="A4919" t="s">
        <v>23067</v>
      </c>
      <c r="B4919" t="s">
        <v>213</v>
      </c>
      <c r="C4919" t="s">
        <v>14</v>
      </c>
      <c r="D4919" t="s">
        <v>214</v>
      </c>
      <c r="E4919" t="s">
        <v>215</v>
      </c>
      <c r="F4919" t="s">
        <v>8894</v>
      </c>
    </row>
    <row r="4920" spans="1:6">
      <c r="A4920" t="s">
        <v>23068</v>
      </c>
      <c r="B4920" t="s">
        <v>410</v>
      </c>
      <c r="C4920" t="s">
        <v>14</v>
      </c>
      <c r="D4920" t="s">
        <v>411</v>
      </c>
      <c r="E4920" t="s">
        <v>412</v>
      </c>
      <c r="F4920" t="s">
        <v>9016</v>
      </c>
    </row>
    <row r="4921" spans="1:6">
      <c r="A4921" t="s">
        <v>23074</v>
      </c>
      <c r="B4921" t="s">
        <v>84</v>
      </c>
      <c r="C4921" t="s">
        <v>14</v>
      </c>
      <c r="D4921" t="s">
        <v>85</v>
      </c>
      <c r="E4921" t="s">
        <v>86</v>
      </c>
      <c r="F4921" t="s">
        <v>3772</v>
      </c>
    </row>
    <row r="4922" spans="1:6">
      <c r="A4922" t="s">
        <v>23077</v>
      </c>
      <c r="B4922" t="s">
        <v>40</v>
      </c>
      <c r="C4922" t="s">
        <v>14</v>
      </c>
      <c r="D4922" t="s">
        <v>73</v>
      </c>
      <c r="E4922" t="s">
        <v>41</v>
      </c>
      <c r="F4922" t="s">
        <v>23078</v>
      </c>
    </row>
    <row r="4923" spans="1:6">
      <c r="A4923" t="s">
        <v>23081</v>
      </c>
      <c r="B4923" t="s">
        <v>2009</v>
      </c>
      <c r="C4923" t="s">
        <v>14</v>
      </c>
      <c r="D4923" t="s">
        <v>2010</v>
      </c>
      <c r="E4923" t="s">
        <v>2011</v>
      </c>
      <c r="F4923" t="s">
        <v>8119</v>
      </c>
    </row>
    <row r="4924" spans="1:6">
      <c r="A4924" t="s">
        <v>23085</v>
      </c>
      <c r="B4924" t="s">
        <v>64</v>
      </c>
      <c r="C4924" t="s">
        <v>14</v>
      </c>
      <c r="D4924" t="s">
        <v>65</v>
      </c>
      <c r="E4924" t="s">
        <v>66</v>
      </c>
      <c r="F4924" t="s">
        <v>23086</v>
      </c>
    </row>
    <row r="4925" spans="1:6">
      <c r="A4925" t="s">
        <v>23089</v>
      </c>
      <c r="B4925" t="s">
        <v>84</v>
      </c>
      <c r="C4925" t="s">
        <v>14</v>
      </c>
      <c r="D4925" t="s">
        <v>85</v>
      </c>
      <c r="E4925" t="s">
        <v>86</v>
      </c>
      <c r="F4925" t="s">
        <v>3905</v>
      </c>
    </row>
    <row r="4926" spans="1:6">
      <c r="A4926" t="s">
        <v>23090</v>
      </c>
      <c r="B4926" t="s">
        <v>307</v>
      </c>
      <c r="C4926" t="s">
        <v>14</v>
      </c>
      <c r="D4926" t="s">
        <v>308</v>
      </c>
      <c r="E4926" t="s">
        <v>309</v>
      </c>
      <c r="F4926" t="s">
        <v>23091</v>
      </c>
    </row>
    <row r="4927" spans="1:6">
      <c r="A4927" t="s">
        <v>23092</v>
      </c>
      <c r="B4927" t="s">
        <v>109</v>
      </c>
      <c r="C4927" t="s">
        <v>14</v>
      </c>
      <c r="D4927" t="s">
        <v>110</v>
      </c>
      <c r="E4927" t="s">
        <v>3518</v>
      </c>
      <c r="F4927" t="s">
        <v>13924</v>
      </c>
    </row>
    <row r="4928" spans="1:6">
      <c r="A4928" t="s">
        <v>23119</v>
      </c>
      <c r="B4928" t="s">
        <v>884</v>
      </c>
      <c r="C4928" t="s">
        <v>14</v>
      </c>
      <c r="D4928" t="s">
        <v>1864</v>
      </c>
      <c r="E4928" t="s">
        <v>885</v>
      </c>
      <c r="F4928" t="s">
        <v>18356</v>
      </c>
    </row>
    <row r="4929" spans="1:6">
      <c r="A4929" t="s">
        <v>23123</v>
      </c>
      <c r="B4929" t="s">
        <v>99</v>
      </c>
      <c r="C4929" t="s">
        <v>14</v>
      </c>
      <c r="D4929" t="s">
        <v>100</v>
      </c>
      <c r="E4929" t="s">
        <v>101</v>
      </c>
      <c r="F4929" t="s">
        <v>3480</v>
      </c>
    </row>
    <row r="4930" spans="1:6">
      <c r="A4930" t="s">
        <v>23128</v>
      </c>
      <c r="B4930" t="s">
        <v>674</v>
      </c>
      <c r="C4930" t="s">
        <v>14</v>
      </c>
      <c r="D4930" t="s">
        <v>675</v>
      </c>
      <c r="E4930" t="s">
        <v>676</v>
      </c>
      <c r="F4930" t="s">
        <v>1065</v>
      </c>
    </row>
    <row r="4931" spans="1:6">
      <c r="A4931" t="s">
        <v>23144</v>
      </c>
      <c r="B4931" t="s">
        <v>1351</v>
      </c>
      <c r="C4931" t="s">
        <v>14</v>
      </c>
      <c r="D4931" t="s">
        <v>1352</v>
      </c>
      <c r="E4931" t="s">
        <v>1353</v>
      </c>
      <c r="F4931" t="s">
        <v>1940</v>
      </c>
    </row>
    <row r="4932" spans="1:6">
      <c r="A4932" t="s">
        <v>23145</v>
      </c>
      <c r="B4932" t="s">
        <v>89</v>
      </c>
      <c r="C4932" t="s">
        <v>14</v>
      </c>
      <c r="D4932" t="s">
        <v>127</v>
      </c>
      <c r="E4932" t="s">
        <v>128</v>
      </c>
      <c r="F4932" t="s">
        <v>6278</v>
      </c>
    </row>
    <row r="4933" spans="1:6">
      <c r="A4933" t="s">
        <v>23147</v>
      </c>
      <c r="B4933" t="s">
        <v>189</v>
      </c>
      <c r="C4933" t="s">
        <v>14</v>
      </c>
      <c r="D4933" t="s">
        <v>982</v>
      </c>
      <c r="E4933" t="s">
        <v>190</v>
      </c>
      <c r="F4933" t="s">
        <v>23148</v>
      </c>
    </row>
    <row r="4934" spans="1:6">
      <c r="A4934" t="s">
        <v>23150</v>
      </c>
      <c r="B4934" t="s">
        <v>966</v>
      </c>
      <c r="C4934" t="s">
        <v>14</v>
      </c>
      <c r="D4934" t="s">
        <v>967</v>
      </c>
      <c r="E4934" t="s">
        <v>968</v>
      </c>
      <c r="F4934" t="s">
        <v>1771</v>
      </c>
    </row>
    <row r="4935" spans="1:6">
      <c r="A4935" t="s">
        <v>23160</v>
      </c>
      <c r="B4935" t="s">
        <v>165</v>
      </c>
      <c r="C4935" t="s">
        <v>14</v>
      </c>
      <c r="D4935" t="s">
        <v>166</v>
      </c>
      <c r="E4935" t="s">
        <v>167</v>
      </c>
      <c r="F4935" t="s">
        <v>4748</v>
      </c>
    </row>
    <row r="4936" spans="1:6">
      <c r="A4936" t="s">
        <v>23163</v>
      </c>
      <c r="B4936" t="s">
        <v>69</v>
      </c>
      <c r="C4936" t="s">
        <v>14</v>
      </c>
      <c r="D4936" t="s">
        <v>824</v>
      </c>
      <c r="E4936" t="s">
        <v>70</v>
      </c>
      <c r="F4936" t="s">
        <v>7273</v>
      </c>
    </row>
    <row r="4937" spans="1:6">
      <c r="A4937" t="s">
        <v>23164</v>
      </c>
      <c r="B4937" t="s">
        <v>40</v>
      </c>
      <c r="C4937" t="s">
        <v>14</v>
      </c>
      <c r="D4937" t="s">
        <v>73</v>
      </c>
      <c r="E4937" t="s">
        <v>41</v>
      </c>
      <c r="F4937" t="s">
        <v>5222</v>
      </c>
    </row>
    <row r="4938" spans="1:6">
      <c r="A4938" t="s">
        <v>23173</v>
      </c>
      <c r="B4938" t="s">
        <v>884</v>
      </c>
      <c r="C4938" t="s">
        <v>14</v>
      </c>
      <c r="D4938" t="s">
        <v>1864</v>
      </c>
      <c r="E4938" t="s">
        <v>885</v>
      </c>
      <c r="F4938" t="s">
        <v>23174</v>
      </c>
    </row>
    <row r="4939" spans="1:6">
      <c r="A4939" t="s">
        <v>23177</v>
      </c>
      <c r="B4939" t="s">
        <v>64</v>
      </c>
      <c r="C4939" t="s">
        <v>14</v>
      </c>
      <c r="D4939" t="s">
        <v>65</v>
      </c>
      <c r="E4939" t="s">
        <v>66</v>
      </c>
      <c r="F4939" t="s">
        <v>6145</v>
      </c>
    </row>
    <row r="4940" spans="1:6">
      <c r="A4940" t="s">
        <v>23181</v>
      </c>
      <c r="B4940" t="s">
        <v>1351</v>
      </c>
      <c r="C4940" t="s">
        <v>14</v>
      </c>
      <c r="D4940" t="s">
        <v>1352</v>
      </c>
      <c r="E4940" t="s">
        <v>1353</v>
      </c>
      <c r="F4940" t="s">
        <v>10693</v>
      </c>
    </row>
    <row r="4941" spans="1:6">
      <c r="A4941" t="s">
        <v>23182</v>
      </c>
      <c r="B4941" t="s">
        <v>155</v>
      </c>
      <c r="C4941" t="s">
        <v>14</v>
      </c>
      <c r="D4941" t="s">
        <v>156</v>
      </c>
      <c r="E4941" t="s">
        <v>157</v>
      </c>
      <c r="F4941" t="s">
        <v>9960</v>
      </c>
    </row>
    <row r="4942" spans="1:6">
      <c r="A4942" t="s">
        <v>23186</v>
      </c>
      <c r="B4942" t="s">
        <v>40</v>
      </c>
      <c r="C4942" t="s">
        <v>14</v>
      </c>
      <c r="D4942" t="s">
        <v>73</v>
      </c>
      <c r="E4942" t="s">
        <v>41</v>
      </c>
      <c r="F4942" t="s">
        <v>4144</v>
      </c>
    </row>
    <row r="4943" spans="1:6">
      <c r="A4943" t="s">
        <v>23198</v>
      </c>
      <c r="B4943" t="s">
        <v>2009</v>
      </c>
      <c r="C4943" t="s">
        <v>14</v>
      </c>
      <c r="D4943" t="s">
        <v>2010</v>
      </c>
      <c r="E4943" t="s">
        <v>2011</v>
      </c>
      <c r="F4943" t="s">
        <v>2206</v>
      </c>
    </row>
    <row r="4944" spans="1:6">
      <c r="A4944" t="s">
        <v>23202</v>
      </c>
      <c r="B4944" t="s">
        <v>34</v>
      </c>
      <c r="C4944" t="s">
        <v>14</v>
      </c>
      <c r="D4944" t="s">
        <v>36</v>
      </c>
      <c r="E4944" t="s">
        <v>37</v>
      </c>
      <c r="F4944" t="s">
        <v>6578</v>
      </c>
    </row>
    <row r="4945" spans="1:6">
      <c r="A4945" t="s">
        <v>23205</v>
      </c>
      <c r="B4945" t="s">
        <v>674</v>
      </c>
      <c r="C4945" t="s">
        <v>14</v>
      </c>
      <c r="D4945" t="s">
        <v>675</v>
      </c>
      <c r="E4945" t="s">
        <v>676</v>
      </c>
      <c r="F4945" t="s">
        <v>12628</v>
      </c>
    </row>
    <row r="4946" spans="1:6">
      <c r="A4946" t="s">
        <v>23210</v>
      </c>
      <c r="B4946" t="s">
        <v>519</v>
      </c>
      <c r="C4946" t="s">
        <v>14</v>
      </c>
      <c r="D4946" t="s">
        <v>520</v>
      </c>
      <c r="E4946" t="s">
        <v>521</v>
      </c>
      <c r="F4946" t="s">
        <v>2130</v>
      </c>
    </row>
    <row r="4947" spans="1:6">
      <c r="A4947" t="s">
        <v>23213</v>
      </c>
      <c r="B4947" t="s">
        <v>1835</v>
      </c>
      <c r="C4947" t="s">
        <v>14</v>
      </c>
      <c r="D4947" t="s">
        <v>1836</v>
      </c>
      <c r="E4947" t="s">
        <v>1837</v>
      </c>
      <c r="F4947" t="s">
        <v>8010</v>
      </c>
    </row>
    <row r="4948" spans="1:6">
      <c r="A4948" t="s">
        <v>23215</v>
      </c>
      <c r="B4948" t="s">
        <v>13400</v>
      </c>
      <c r="C4948" t="s">
        <v>14</v>
      </c>
      <c r="D4948" t="s">
        <v>13401</v>
      </c>
      <c r="E4948" t="s">
        <v>13402</v>
      </c>
      <c r="F4948" t="s">
        <v>23216</v>
      </c>
    </row>
    <row r="4949" spans="1:6">
      <c r="A4949" t="s">
        <v>23221</v>
      </c>
      <c r="B4949" t="s">
        <v>401</v>
      </c>
      <c r="C4949" t="s">
        <v>14</v>
      </c>
      <c r="D4949" t="s">
        <v>402</v>
      </c>
      <c r="E4949" t="s">
        <v>403</v>
      </c>
      <c r="F4949" t="s">
        <v>1460</v>
      </c>
    </row>
    <row r="4950" spans="1:6">
      <c r="A4950" t="s">
        <v>23222</v>
      </c>
      <c r="B4950" t="s">
        <v>213</v>
      </c>
      <c r="C4950" t="s">
        <v>14</v>
      </c>
      <c r="D4950" t="s">
        <v>214</v>
      </c>
      <c r="E4950" t="s">
        <v>215</v>
      </c>
      <c r="F4950" t="s">
        <v>463</v>
      </c>
    </row>
    <row r="4951" spans="1:6">
      <c r="A4951" t="s">
        <v>23227</v>
      </c>
      <c r="B4951" t="s">
        <v>2411</v>
      </c>
      <c r="C4951" t="s">
        <v>14</v>
      </c>
      <c r="D4951" t="s">
        <v>2412</v>
      </c>
      <c r="E4951" t="s">
        <v>2413</v>
      </c>
      <c r="F4951" t="s">
        <v>3626</v>
      </c>
    </row>
    <row r="4952" spans="1:6">
      <c r="A4952" t="s">
        <v>23229</v>
      </c>
      <c r="B4952" t="s">
        <v>213</v>
      </c>
      <c r="C4952" t="s">
        <v>14</v>
      </c>
      <c r="D4952" t="s">
        <v>214</v>
      </c>
      <c r="E4952" t="s">
        <v>215</v>
      </c>
      <c r="F4952" t="s">
        <v>23230</v>
      </c>
    </row>
    <row r="4953" spans="1:6">
      <c r="A4953" t="s">
        <v>23243</v>
      </c>
      <c r="B4953" t="s">
        <v>40</v>
      </c>
      <c r="C4953" t="s">
        <v>14</v>
      </c>
      <c r="D4953" t="s">
        <v>73</v>
      </c>
      <c r="E4953" t="s">
        <v>41</v>
      </c>
      <c r="F4953" t="s">
        <v>12328</v>
      </c>
    </row>
    <row r="4954" spans="1:6">
      <c r="A4954" t="s">
        <v>23245</v>
      </c>
      <c r="B4954" t="s">
        <v>118</v>
      </c>
      <c r="C4954" t="s">
        <v>14</v>
      </c>
      <c r="D4954" t="s">
        <v>119</v>
      </c>
      <c r="E4954" t="s">
        <v>457</v>
      </c>
      <c r="F4954" t="s">
        <v>23246</v>
      </c>
    </row>
    <row r="4955" spans="1:6">
      <c r="A4955" t="s">
        <v>23248</v>
      </c>
      <c r="B4955" t="s">
        <v>448</v>
      </c>
      <c r="C4955" t="s">
        <v>14</v>
      </c>
      <c r="D4955" t="s">
        <v>449</v>
      </c>
      <c r="E4955" t="s">
        <v>450</v>
      </c>
      <c r="F4955" t="s">
        <v>2124</v>
      </c>
    </row>
    <row r="4956" spans="1:6">
      <c r="A4956" t="s">
        <v>23251</v>
      </c>
      <c r="B4956" t="s">
        <v>118</v>
      </c>
      <c r="C4956" t="s">
        <v>14</v>
      </c>
      <c r="D4956" t="s">
        <v>119</v>
      </c>
      <c r="E4956" t="s">
        <v>457</v>
      </c>
      <c r="F4956" t="s">
        <v>4907</v>
      </c>
    </row>
    <row r="4957" spans="1:6">
      <c r="A4957" t="s">
        <v>23255</v>
      </c>
      <c r="B4957" t="s">
        <v>218</v>
      </c>
      <c r="C4957" t="s">
        <v>14</v>
      </c>
      <c r="D4957" t="s">
        <v>219</v>
      </c>
      <c r="E4957" t="s">
        <v>220</v>
      </c>
      <c r="F4957" t="s">
        <v>3377</v>
      </c>
    </row>
    <row r="4958" spans="1:6">
      <c r="A4958" t="s">
        <v>23260</v>
      </c>
      <c r="B4958" t="s">
        <v>318</v>
      </c>
      <c r="C4958" t="s">
        <v>14</v>
      </c>
      <c r="D4958" t="s">
        <v>319</v>
      </c>
      <c r="E4958" t="s">
        <v>320</v>
      </c>
      <c r="F4958" t="s">
        <v>5863</v>
      </c>
    </row>
    <row r="4959" spans="1:6">
      <c r="A4959" t="s">
        <v>23268</v>
      </c>
      <c r="B4959" t="s">
        <v>218</v>
      </c>
      <c r="C4959" t="s">
        <v>14</v>
      </c>
      <c r="D4959" t="s">
        <v>219</v>
      </c>
      <c r="E4959" t="s">
        <v>220</v>
      </c>
      <c r="F4959" t="s">
        <v>1716</v>
      </c>
    </row>
    <row r="4960" spans="1:6">
      <c r="A4960" t="s">
        <v>23269</v>
      </c>
      <c r="B4960" t="s">
        <v>6284</v>
      </c>
      <c r="C4960" t="s">
        <v>14</v>
      </c>
      <c r="D4960" t="s">
        <v>23270</v>
      </c>
      <c r="E4960" t="s">
        <v>23271</v>
      </c>
      <c r="F4960" t="s">
        <v>2595</v>
      </c>
    </row>
    <row r="4961" spans="1:6">
      <c r="A4961" t="s">
        <v>23275</v>
      </c>
      <c r="B4961" t="s">
        <v>519</v>
      </c>
      <c r="C4961" t="s">
        <v>14</v>
      </c>
      <c r="D4961" t="s">
        <v>520</v>
      </c>
      <c r="E4961" t="s">
        <v>521</v>
      </c>
      <c r="F4961" t="s">
        <v>23276</v>
      </c>
    </row>
    <row r="4962" spans="1:6">
      <c r="A4962" t="s">
        <v>23281</v>
      </c>
      <c r="B4962" t="s">
        <v>318</v>
      </c>
      <c r="C4962" t="s">
        <v>14</v>
      </c>
      <c r="D4962" t="s">
        <v>319</v>
      </c>
      <c r="E4962" t="s">
        <v>320</v>
      </c>
      <c r="F4962" t="s">
        <v>18255</v>
      </c>
    </row>
    <row r="4963" spans="1:6">
      <c r="A4963" t="s">
        <v>23284</v>
      </c>
      <c r="B4963" t="s">
        <v>118</v>
      </c>
      <c r="C4963" t="s">
        <v>14</v>
      </c>
      <c r="D4963" t="s">
        <v>119</v>
      </c>
      <c r="E4963" t="s">
        <v>457</v>
      </c>
      <c r="F4963" t="s">
        <v>4080</v>
      </c>
    </row>
    <row r="4964" spans="1:6">
      <c r="A4964" t="s">
        <v>23293</v>
      </c>
      <c r="B4964" t="s">
        <v>23</v>
      </c>
      <c r="C4964" t="s">
        <v>14</v>
      </c>
      <c r="D4964" t="s">
        <v>24</v>
      </c>
      <c r="E4964" t="s">
        <v>25</v>
      </c>
      <c r="F4964" t="s">
        <v>2790</v>
      </c>
    </row>
    <row r="4965" spans="1:6">
      <c r="A4965" t="s">
        <v>23297</v>
      </c>
      <c r="B4965" t="s">
        <v>64</v>
      </c>
      <c r="C4965" t="s">
        <v>14</v>
      </c>
      <c r="D4965" t="s">
        <v>65</v>
      </c>
      <c r="E4965" t="s">
        <v>66</v>
      </c>
      <c r="F4965" t="s">
        <v>4435</v>
      </c>
    </row>
    <row r="4966" spans="1:6">
      <c r="A4966" t="s">
        <v>23306</v>
      </c>
      <c r="B4966" t="s">
        <v>448</v>
      </c>
      <c r="C4966" t="s">
        <v>14</v>
      </c>
      <c r="D4966" t="s">
        <v>449</v>
      </c>
      <c r="E4966" t="s">
        <v>450</v>
      </c>
      <c r="F4966" t="s">
        <v>517</v>
      </c>
    </row>
    <row r="4967" spans="1:6">
      <c r="A4967" t="s">
        <v>23308</v>
      </c>
      <c r="B4967" t="s">
        <v>370</v>
      </c>
      <c r="C4967" t="s">
        <v>14</v>
      </c>
      <c r="D4967" t="s">
        <v>371</v>
      </c>
      <c r="E4967" t="s">
        <v>372</v>
      </c>
      <c r="F4967" t="s">
        <v>373</v>
      </c>
    </row>
    <row r="4968" spans="1:6">
      <c r="A4968" t="s">
        <v>23309</v>
      </c>
      <c r="B4968" t="s">
        <v>118</v>
      </c>
      <c r="C4968" t="s">
        <v>14</v>
      </c>
      <c r="D4968" t="s">
        <v>119</v>
      </c>
      <c r="E4968" t="s">
        <v>457</v>
      </c>
      <c r="F4968" t="s">
        <v>2676</v>
      </c>
    </row>
    <row r="4969" spans="1:6">
      <c r="A4969" t="s">
        <v>23311</v>
      </c>
      <c r="B4969" t="s">
        <v>99</v>
      </c>
      <c r="C4969" t="s">
        <v>14</v>
      </c>
      <c r="D4969" t="s">
        <v>100</v>
      </c>
      <c r="E4969" t="s">
        <v>101</v>
      </c>
      <c r="F4969" t="s">
        <v>1038</v>
      </c>
    </row>
    <row r="4970" spans="1:6">
      <c r="A4970" t="s">
        <v>23316</v>
      </c>
      <c r="B4970" t="s">
        <v>2543</v>
      </c>
      <c r="C4970" t="s">
        <v>14</v>
      </c>
      <c r="D4970" t="s">
        <v>3437</v>
      </c>
      <c r="E4970" t="s">
        <v>2544</v>
      </c>
      <c r="F4970" t="s">
        <v>328</v>
      </c>
    </row>
    <row r="4971" spans="1:6">
      <c r="A4971" t="s">
        <v>23317</v>
      </c>
      <c r="B4971" t="s">
        <v>40</v>
      </c>
      <c r="C4971" t="s">
        <v>14</v>
      </c>
      <c r="D4971" t="s">
        <v>73</v>
      </c>
      <c r="E4971" t="s">
        <v>41</v>
      </c>
      <c r="F4971" t="s">
        <v>7273</v>
      </c>
    </row>
    <row r="4972" spans="1:6">
      <c r="A4972" t="s">
        <v>23318</v>
      </c>
      <c r="B4972" t="s">
        <v>2009</v>
      </c>
      <c r="C4972" t="s">
        <v>14</v>
      </c>
      <c r="D4972" t="s">
        <v>2010</v>
      </c>
      <c r="E4972" t="s">
        <v>2011</v>
      </c>
      <c r="F4972" t="s">
        <v>2600</v>
      </c>
    </row>
    <row r="4973" spans="1:6">
      <c r="A4973" t="s">
        <v>23327</v>
      </c>
      <c r="B4973" t="s">
        <v>34</v>
      </c>
      <c r="C4973" t="s">
        <v>14</v>
      </c>
      <c r="D4973" t="s">
        <v>36</v>
      </c>
      <c r="E4973" t="s">
        <v>37</v>
      </c>
      <c r="F4973" t="s">
        <v>11482</v>
      </c>
    </row>
    <row r="4974" spans="1:6">
      <c r="A4974" t="s">
        <v>23328</v>
      </c>
      <c r="B4974" t="s">
        <v>55</v>
      </c>
      <c r="C4974" t="s">
        <v>14</v>
      </c>
      <c r="D4974" t="s">
        <v>1674</v>
      </c>
      <c r="E4974" t="s">
        <v>56</v>
      </c>
      <c r="F4974" t="s">
        <v>8886</v>
      </c>
    </row>
    <row r="4975" spans="1:6">
      <c r="A4975" t="s">
        <v>23329</v>
      </c>
      <c r="B4975" t="s">
        <v>64</v>
      </c>
      <c r="C4975" t="s">
        <v>14</v>
      </c>
      <c r="D4975" t="s">
        <v>65</v>
      </c>
      <c r="E4975" t="s">
        <v>66</v>
      </c>
      <c r="F4975" t="s">
        <v>3016</v>
      </c>
    </row>
    <row r="4976" spans="1:6">
      <c r="A4976" t="s">
        <v>23331</v>
      </c>
      <c r="B4976" t="s">
        <v>510</v>
      </c>
      <c r="C4976" t="s">
        <v>14</v>
      </c>
      <c r="D4976" t="s">
        <v>511</v>
      </c>
      <c r="E4976" t="s">
        <v>512</v>
      </c>
      <c r="F4976" t="s">
        <v>3050</v>
      </c>
    </row>
    <row r="4977" spans="1:6">
      <c r="A4977" t="s">
        <v>23333</v>
      </c>
      <c r="B4977" t="s">
        <v>34</v>
      </c>
      <c r="C4977" t="s">
        <v>14</v>
      </c>
      <c r="D4977" t="s">
        <v>36</v>
      </c>
      <c r="E4977" t="s">
        <v>37</v>
      </c>
      <c r="F4977" t="s">
        <v>8322</v>
      </c>
    </row>
    <row r="4978" spans="1:6">
      <c r="A4978" t="s">
        <v>23334</v>
      </c>
      <c r="B4978" t="s">
        <v>40</v>
      </c>
      <c r="C4978" t="s">
        <v>14</v>
      </c>
      <c r="D4978" t="s">
        <v>73</v>
      </c>
      <c r="E4978" t="s">
        <v>41</v>
      </c>
      <c r="F4978" t="s">
        <v>243</v>
      </c>
    </row>
    <row r="4979" spans="1:6">
      <c r="A4979" t="s">
        <v>23335</v>
      </c>
      <c r="B4979" t="s">
        <v>99</v>
      </c>
      <c r="C4979" t="s">
        <v>14</v>
      </c>
      <c r="D4979" t="s">
        <v>100</v>
      </c>
      <c r="E4979" t="s">
        <v>101</v>
      </c>
      <c r="F4979" t="s">
        <v>292</v>
      </c>
    </row>
    <row r="4980" spans="1:6">
      <c r="A4980" t="s">
        <v>23338</v>
      </c>
      <c r="B4980" t="s">
        <v>155</v>
      </c>
      <c r="C4980" t="s">
        <v>14</v>
      </c>
      <c r="D4980" t="s">
        <v>156</v>
      </c>
      <c r="E4980" t="s">
        <v>157</v>
      </c>
      <c r="F4980" t="s">
        <v>8721</v>
      </c>
    </row>
    <row r="4981" spans="1:6">
      <c r="A4981" t="s">
        <v>23344</v>
      </c>
      <c r="B4981" t="s">
        <v>245</v>
      </c>
      <c r="C4981" t="s">
        <v>14</v>
      </c>
      <c r="D4981" t="s">
        <v>246</v>
      </c>
      <c r="E4981" t="s">
        <v>247</v>
      </c>
      <c r="F4981" t="s">
        <v>15271</v>
      </c>
    </row>
    <row r="4982" spans="1:6">
      <c r="A4982" t="s">
        <v>23345</v>
      </c>
      <c r="B4982" t="s">
        <v>13</v>
      </c>
      <c r="C4982" t="s">
        <v>14</v>
      </c>
      <c r="D4982" t="s">
        <v>15</v>
      </c>
      <c r="E4982" t="s">
        <v>16</v>
      </c>
      <c r="F4982" t="s">
        <v>21123</v>
      </c>
    </row>
    <row r="4983" spans="1:6">
      <c r="A4983" t="s">
        <v>23346</v>
      </c>
      <c r="B4983" t="s">
        <v>34</v>
      </c>
      <c r="C4983" t="s">
        <v>14</v>
      </c>
      <c r="D4983" t="s">
        <v>36</v>
      </c>
      <c r="E4983" t="s">
        <v>37</v>
      </c>
      <c r="F4983" t="s">
        <v>1561</v>
      </c>
    </row>
    <row r="4984" spans="1:6">
      <c r="A4984" t="s">
        <v>23352</v>
      </c>
      <c r="B4984" t="s">
        <v>318</v>
      </c>
      <c r="C4984" t="s">
        <v>14</v>
      </c>
      <c r="D4984" t="s">
        <v>319</v>
      </c>
      <c r="E4984" t="s">
        <v>320</v>
      </c>
      <c r="F4984" t="s">
        <v>3116</v>
      </c>
    </row>
    <row r="4985" spans="1:6">
      <c r="A4985" t="s">
        <v>23353</v>
      </c>
      <c r="B4985" t="s">
        <v>401</v>
      </c>
      <c r="C4985" t="s">
        <v>14</v>
      </c>
      <c r="D4985" t="s">
        <v>402</v>
      </c>
      <c r="E4985" t="s">
        <v>403</v>
      </c>
      <c r="F4985" t="s">
        <v>5753</v>
      </c>
    </row>
    <row r="4986" spans="1:6">
      <c r="A4986" t="s">
        <v>23359</v>
      </c>
      <c r="B4986" t="s">
        <v>213</v>
      </c>
      <c r="C4986" t="s">
        <v>14</v>
      </c>
      <c r="D4986" t="s">
        <v>214</v>
      </c>
      <c r="E4986" t="s">
        <v>215</v>
      </c>
      <c r="F4986" t="s">
        <v>6661</v>
      </c>
    </row>
    <row r="4987" spans="1:6">
      <c r="A4987" t="s">
        <v>23368</v>
      </c>
      <c r="B4987" t="s">
        <v>519</v>
      </c>
      <c r="C4987" t="s">
        <v>14</v>
      </c>
      <c r="D4987" t="s">
        <v>520</v>
      </c>
      <c r="E4987" t="s">
        <v>894</v>
      </c>
      <c r="F4987" t="s">
        <v>1648</v>
      </c>
    </row>
    <row r="4988" spans="1:6">
      <c r="A4988" t="s">
        <v>23371</v>
      </c>
      <c r="B4988" t="s">
        <v>1468</v>
      </c>
      <c r="C4988" t="s">
        <v>14</v>
      </c>
      <c r="D4988" t="s">
        <v>1469</v>
      </c>
      <c r="E4988" t="s">
        <v>1470</v>
      </c>
      <c r="F4988" t="s">
        <v>7343</v>
      </c>
    </row>
    <row r="4989" spans="1:6">
      <c r="A4989" t="s">
        <v>23375</v>
      </c>
      <c r="B4989" t="s">
        <v>84</v>
      </c>
      <c r="C4989" t="s">
        <v>14</v>
      </c>
      <c r="D4989" t="s">
        <v>85</v>
      </c>
      <c r="E4989" t="s">
        <v>86</v>
      </c>
      <c r="F4989" t="s">
        <v>5505</v>
      </c>
    </row>
    <row r="4990" spans="1:6">
      <c r="A4990" t="s">
        <v>23379</v>
      </c>
      <c r="B4990" t="s">
        <v>118</v>
      </c>
      <c r="C4990" t="s">
        <v>14</v>
      </c>
      <c r="D4990" t="s">
        <v>119</v>
      </c>
      <c r="E4990" t="s">
        <v>457</v>
      </c>
      <c r="F4990" t="s">
        <v>23380</v>
      </c>
    </row>
    <row r="4991" spans="1:6">
      <c r="A4991" t="s">
        <v>23387</v>
      </c>
      <c r="B4991" t="s">
        <v>64</v>
      </c>
      <c r="C4991" t="s">
        <v>14</v>
      </c>
      <c r="D4991" t="s">
        <v>65</v>
      </c>
      <c r="E4991" t="s">
        <v>66</v>
      </c>
      <c r="F4991" t="s">
        <v>87</v>
      </c>
    </row>
    <row r="4992" spans="1:6">
      <c r="A4992" t="s">
        <v>23397</v>
      </c>
      <c r="B4992" t="s">
        <v>84</v>
      </c>
      <c r="C4992" t="s">
        <v>14</v>
      </c>
      <c r="D4992" t="s">
        <v>85</v>
      </c>
      <c r="E4992" t="s">
        <v>86</v>
      </c>
      <c r="F4992" t="s">
        <v>23398</v>
      </c>
    </row>
    <row r="4993" spans="1:6">
      <c r="A4993" t="s">
        <v>23399</v>
      </c>
      <c r="B4993" t="s">
        <v>84</v>
      </c>
      <c r="C4993" t="s">
        <v>14</v>
      </c>
      <c r="D4993" t="s">
        <v>85</v>
      </c>
      <c r="E4993" t="s">
        <v>86</v>
      </c>
      <c r="F4993" t="s">
        <v>312</v>
      </c>
    </row>
    <row r="4994" spans="1:6">
      <c r="A4994" t="s">
        <v>23408</v>
      </c>
      <c r="B4994" t="s">
        <v>3334</v>
      </c>
      <c r="C4994" t="s">
        <v>14</v>
      </c>
      <c r="D4994" t="s">
        <v>3335</v>
      </c>
      <c r="E4994" t="s">
        <v>3336</v>
      </c>
      <c r="F4994" t="s">
        <v>23409</v>
      </c>
    </row>
    <row r="4995" spans="1:6">
      <c r="A4995" t="s">
        <v>23410</v>
      </c>
      <c r="B4995" t="s">
        <v>2522</v>
      </c>
      <c r="C4995" t="s">
        <v>14</v>
      </c>
      <c r="D4995" t="s">
        <v>2523</v>
      </c>
      <c r="E4995" t="s">
        <v>2524</v>
      </c>
      <c r="F4995" t="s">
        <v>5047</v>
      </c>
    </row>
    <row r="4996" spans="1:6">
      <c r="A4996" t="s">
        <v>23411</v>
      </c>
      <c r="B4996" t="s">
        <v>13</v>
      </c>
      <c r="C4996" t="s">
        <v>14</v>
      </c>
      <c r="D4996" t="s">
        <v>15</v>
      </c>
      <c r="E4996" t="s">
        <v>16</v>
      </c>
      <c r="F4996" t="s">
        <v>13283</v>
      </c>
    </row>
    <row r="4997" spans="1:6">
      <c r="A4997" t="s">
        <v>23420</v>
      </c>
      <c r="B4997" t="s">
        <v>555</v>
      </c>
      <c r="C4997" t="s">
        <v>14</v>
      </c>
      <c r="D4997" t="s">
        <v>556</v>
      </c>
      <c r="E4997" t="s">
        <v>557</v>
      </c>
      <c r="F4997" t="s">
        <v>2002</v>
      </c>
    </row>
    <row r="4998" spans="1:6">
      <c r="A4998" t="s">
        <v>23423</v>
      </c>
      <c r="B4998" t="s">
        <v>19</v>
      </c>
      <c r="C4998" t="s">
        <v>14</v>
      </c>
      <c r="D4998" t="s">
        <v>327</v>
      </c>
      <c r="E4998" t="s">
        <v>20</v>
      </c>
      <c r="F4998" t="s">
        <v>5205</v>
      </c>
    </row>
    <row r="4999" spans="1:6">
      <c r="A4999" t="s">
        <v>23424</v>
      </c>
      <c r="B4999" t="s">
        <v>615</v>
      </c>
      <c r="C4999" t="s">
        <v>14</v>
      </c>
      <c r="D4999" t="s">
        <v>616</v>
      </c>
      <c r="E4999" t="s">
        <v>617</v>
      </c>
      <c r="F4999" t="s">
        <v>8460</v>
      </c>
    </row>
    <row r="5000" spans="1:6">
      <c r="A5000" t="s">
        <v>23436</v>
      </c>
      <c r="B5000" t="s">
        <v>104</v>
      </c>
      <c r="C5000" t="s">
        <v>14</v>
      </c>
      <c r="D5000" t="s">
        <v>105</v>
      </c>
      <c r="E5000" t="s">
        <v>106</v>
      </c>
      <c r="F5000" t="s">
        <v>4357</v>
      </c>
    </row>
    <row r="5001" spans="1:6">
      <c r="A5001" t="s">
        <v>23441</v>
      </c>
      <c r="B5001" t="s">
        <v>13</v>
      </c>
      <c r="C5001" t="s">
        <v>14</v>
      </c>
      <c r="D5001" t="s">
        <v>15</v>
      </c>
      <c r="E5001" t="s">
        <v>16</v>
      </c>
      <c r="F5001" t="s">
        <v>1584</v>
      </c>
    </row>
    <row r="5002" spans="1:6">
      <c r="A5002" t="s">
        <v>23443</v>
      </c>
      <c r="B5002" t="s">
        <v>213</v>
      </c>
      <c r="C5002" t="s">
        <v>14</v>
      </c>
      <c r="D5002" t="s">
        <v>214</v>
      </c>
      <c r="E5002" t="s">
        <v>215</v>
      </c>
      <c r="F5002" t="s">
        <v>1232</v>
      </c>
    </row>
    <row r="5003" spans="1:6">
      <c r="A5003" t="s">
        <v>23445</v>
      </c>
      <c r="B5003" t="s">
        <v>118</v>
      </c>
      <c r="C5003" t="s">
        <v>14</v>
      </c>
      <c r="D5003" t="s">
        <v>119</v>
      </c>
      <c r="E5003" t="s">
        <v>120</v>
      </c>
      <c r="F5003" t="s">
        <v>14794</v>
      </c>
    </row>
    <row r="5004" spans="1:6">
      <c r="A5004" t="s">
        <v>23446</v>
      </c>
      <c r="B5004" t="s">
        <v>155</v>
      </c>
      <c r="C5004" t="s">
        <v>14</v>
      </c>
      <c r="D5004" t="s">
        <v>156</v>
      </c>
      <c r="E5004" t="s">
        <v>567</v>
      </c>
      <c r="F5004" t="s">
        <v>4837</v>
      </c>
    </row>
    <row r="5005" spans="1:6">
      <c r="A5005" t="s">
        <v>23448</v>
      </c>
      <c r="B5005" t="s">
        <v>165</v>
      </c>
      <c r="C5005" t="s">
        <v>14</v>
      </c>
      <c r="D5005" t="s">
        <v>166</v>
      </c>
      <c r="E5005" t="s">
        <v>167</v>
      </c>
      <c r="F5005" t="s">
        <v>23449</v>
      </c>
    </row>
    <row r="5006" spans="1:6">
      <c r="A5006" t="s">
        <v>23453</v>
      </c>
      <c r="B5006" t="s">
        <v>69</v>
      </c>
      <c r="C5006" t="s">
        <v>14</v>
      </c>
      <c r="D5006" t="s">
        <v>824</v>
      </c>
      <c r="E5006" t="s">
        <v>70</v>
      </c>
      <c r="F5006" t="s">
        <v>11173</v>
      </c>
    </row>
    <row r="5007" spans="1:6">
      <c r="A5007" t="s">
        <v>23456</v>
      </c>
      <c r="B5007" t="s">
        <v>401</v>
      </c>
      <c r="C5007" t="s">
        <v>14</v>
      </c>
      <c r="D5007" t="s">
        <v>402</v>
      </c>
      <c r="E5007" t="s">
        <v>403</v>
      </c>
      <c r="F5007" t="s">
        <v>7635</v>
      </c>
    </row>
    <row r="5008" spans="1:6">
      <c r="A5008" t="s">
        <v>23458</v>
      </c>
      <c r="B5008" t="s">
        <v>199</v>
      </c>
      <c r="C5008" t="s">
        <v>14</v>
      </c>
      <c r="D5008" t="s">
        <v>200</v>
      </c>
      <c r="E5008" t="s">
        <v>201</v>
      </c>
      <c r="F5008" t="s">
        <v>10503</v>
      </c>
    </row>
    <row r="5009" spans="1:6">
      <c r="A5009" t="s">
        <v>23464</v>
      </c>
      <c r="B5009" t="s">
        <v>13</v>
      </c>
      <c r="C5009" t="s">
        <v>14</v>
      </c>
      <c r="D5009" t="s">
        <v>15</v>
      </c>
      <c r="E5009" t="s">
        <v>16</v>
      </c>
      <c r="F5009" t="s">
        <v>1873</v>
      </c>
    </row>
    <row r="5010" spans="1:6">
      <c r="A5010" t="s">
        <v>23466</v>
      </c>
      <c r="B5010" t="s">
        <v>353</v>
      </c>
      <c r="C5010" t="s">
        <v>14</v>
      </c>
      <c r="D5010" t="s">
        <v>354</v>
      </c>
      <c r="E5010" t="s">
        <v>355</v>
      </c>
      <c r="F5010" t="s">
        <v>2216</v>
      </c>
    </row>
    <row r="5011" spans="1:6">
      <c r="A5011" t="s">
        <v>23476</v>
      </c>
      <c r="B5011" t="s">
        <v>966</v>
      </c>
      <c r="C5011" t="s">
        <v>14</v>
      </c>
      <c r="D5011" t="s">
        <v>967</v>
      </c>
      <c r="E5011" t="s">
        <v>968</v>
      </c>
      <c r="F5011" t="s">
        <v>867</v>
      </c>
    </row>
    <row r="5012" spans="1:6">
      <c r="A5012" t="s">
        <v>23481</v>
      </c>
      <c r="B5012" t="s">
        <v>155</v>
      </c>
      <c r="C5012" t="s">
        <v>14</v>
      </c>
      <c r="D5012" t="s">
        <v>156</v>
      </c>
      <c r="E5012" t="s">
        <v>157</v>
      </c>
      <c r="F5012" t="s">
        <v>3358</v>
      </c>
    </row>
    <row r="5013" spans="1:6">
      <c r="A5013" t="s">
        <v>23486</v>
      </c>
      <c r="B5013" t="s">
        <v>69</v>
      </c>
      <c r="C5013" t="s">
        <v>14</v>
      </c>
      <c r="D5013" t="s">
        <v>824</v>
      </c>
      <c r="E5013" t="s">
        <v>70</v>
      </c>
      <c r="F5013" t="s">
        <v>1260</v>
      </c>
    </row>
    <row r="5014" spans="1:6">
      <c r="A5014" t="s">
        <v>23490</v>
      </c>
      <c r="B5014" t="s">
        <v>966</v>
      </c>
      <c r="C5014" t="s">
        <v>14</v>
      </c>
      <c r="D5014" t="s">
        <v>967</v>
      </c>
      <c r="E5014" t="s">
        <v>968</v>
      </c>
      <c r="F5014" t="s">
        <v>1294</v>
      </c>
    </row>
    <row r="5015" spans="1:6">
      <c r="A5015" t="s">
        <v>23491</v>
      </c>
      <c r="B5015" t="s">
        <v>13</v>
      </c>
      <c r="C5015" t="s">
        <v>14</v>
      </c>
      <c r="D5015" t="s">
        <v>15</v>
      </c>
      <c r="E5015" t="s">
        <v>16</v>
      </c>
      <c r="F5015" t="s">
        <v>652</v>
      </c>
    </row>
    <row r="5016" spans="1:6">
      <c r="A5016" t="s">
        <v>23492</v>
      </c>
      <c r="B5016" t="s">
        <v>318</v>
      </c>
      <c r="C5016" t="s">
        <v>14</v>
      </c>
      <c r="D5016" t="s">
        <v>319</v>
      </c>
      <c r="E5016" t="s">
        <v>320</v>
      </c>
      <c r="F5016" t="s">
        <v>2208</v>
      </c>
    </row>
    <row r="5017" spans="1:6">
      <c r="A5017" t="s">
        <v>23494</v>
      </c>
      <c r="B5017" t="s">
        <v>360</v>
      </c>
      <c r="C5017" t="s">
        <v>14</v>
      </c>
      <c r="D5017" t="s">
        <v>1134</v>
      </c>
      <c r="E5017" t="s">
        <v>361</v>
      </c>
      <c r="F5017" t="s">
        <v>7970</v>
      </c>
    </row>
    <row r="5018" spans="1:6">
      <c r="A5018" t="s">
        <v>23495</v>
      </c>
      <c r="B5018" t="s">
        <v>519</v>
      </c>
      <c r="C5018" t="s">
        <v>14</v>
      </c>
      <c r="D5018" t="s">
        <v>520</v>
      </c>
      <c r="E5018" t="s">
        <v>521</v>
      </c>
      <c r="F5018" t="s">
        <v>4837</v>
      </c>
    </row>
    <row r="5019" spans="1:6">
      <c r="A5019" t="s">
        <v>23503</v>
      </c>
      <c r="B5019" t="s">
        <v>2522</v>
      </c>
      <c r="C5019" t="s">
        <v>14</v>
      </c>
      <c r="D5019" t="s">
        <v>2523</v>
      </c>
      <c r="E5019" t="s">
        <v>2524</v>
      </c>
      <c r="F5019" t="s">
        <v>23504</v>
      </c>
    </row>
    <row r="5020" spans="1:6">
      <c r="A5020" t="s">
        <v>23513</v>
      </c>
      <c r="B5020" t="s">
        <v>175</v>
      </c>
      <c r="C5020" t="s">
        <v>14</v>
      </c>
      <c r="D5020" t="s">
        <v>176</v>
      </c>
      <c r="E5020" t="s">
        <v>177</v>
      </c>
      <c r="F5020" t="s">
        <v>1150</v>
      </c>
    </row>
    <row r="5021" spans="1:6">
      <c r="A5021" t="s">
        <v>23515</v>
      </c>
      <c r="B5021" t="s">
        <v>401</v>
      </c>
      <c r="C5021" t="s">
        <v>14</v>
      </c>
      <c r="D5021" t="s">
        <v>402</v>
      </c>
      <c r="E5021" t="s">
        <v>403</v>
      </c>
      <c r="F5021" t="s">
        <v>2918</v>
      </c>
    </row>
    <row r="5022" spans="1:6">
      <c r="A5022" t="s">
        <v>23529</v>
      </c>
      <c r="B5022" t="s">
        <v>519</v>
      </c>
      <c r="C5022" t="s">
        <v>14</v>
      </c>
      <c r="D5022" t="s">
        <v>520</v>
      </c>
      <c r="E5022" t="s">
        <v>521</v>
      </c>
      <c r="F5022" t="s">
        <v>1345</v>
      </c>
    </row>
    <row r="5023" spans="1:6">
      <c r="A5023" t="s">
        <v>23530</v>
      </c>
      <c r="B5023" t="s">
        <v>84</v>
      </c>
      <c r="C5023" t="s">
        <v>14</v>
      </c>
      <c r="D5023" t="s">
        <v>85</v>
      </c>
      <c r="E5023" t="s">
        <v>86</v>
      </c>
      <c r="F5023" t="s">
        <v>8134</v>
      </c>
    </row>
    <row r="5024" spans="1:6">
      <c r="A5024" t="s">
        <v>23541</v>
      </c>
      <c r="B5024" t="s">
        <v>155</v>
      </c>
      <c r="C5024" t="s">
        <v>14</v>
      </c>
      <c r="D5024" t="s">
        <v>156</v>
      </c>
      <c r="E5024" t="s">
        <v>567</v>
      </c>
      <c r="F5024" t="s">
        <v>1923</v>
      </c>
    </row>
    <row r="5025" spans="1:6">
      <c r="A5025" t="s">
        <v>23542</v>
      </c>
      <c r="B5025" t="s">
        <v>175</v>
      </c>
      <c r="C5025" t="s">
        <v>14</v>
      </c>
      <c r="D5025" t="s">
        <v>176</v>
      </c>
      <c r="E5025" t="s">
        <v>177</v>
      </c>
      <c r="F5025" t="s">
        <v>2508</v>
      </c>
    </row>
    <row r="5026" spans="1:6">
      <c r="A5026" t="s">
        <v>23543</v>
      </c>
      <c r="B5026" t="s">
        <v>2106</v>
      </c>
      <c r="C5026" t="s">
        <v>14</v>
      </c>
      <c r="D5026" t="s">
        <v>2107</v>
      </c>
      <c r="E5026" t="s">
        <v>2108</v>
      </c>
      <c r="F5026" t="s">
        <v>2969</v>
      </c>
    </row>
    <row r="5027" spans="1:6">
      <c r="A5027" t="s">
        <v>23544</v>
      </c>
      <c r="B5027" t="s">
        <v>519</v>
      </c>
      <c r="C5027" t="s">
        <v>14</v>
      </c>
      <c r="D5027" t="s">
        <v>520</v>
      </c>
      <c r="E5027" t="s">
        <v>521</v>
      </c>
      <c r="F5027" t="s">
        <v>2374</v>
      </c>
    </row>
    <row r="5028" spans="1:6">
      <c r="A5028" t="s">
        <v>23549</v>
      </c>
      <c r="B5028" t="s">
        <v>519</v>
      </c>
      <c r="C5028" t="s">
        <v>14</v>
      </c>
      <c r="D5028" t="s">
        <v>520</v>
      </c>
      <c r="E5028" t="s">
        <v>521</v>
      </c>
      <c r="F5028" t="s">
        <v>23550</v>
      </c>
    </row>
    <row r="5029" spans="1:6">
      <c r="A5029" t="s">
        <v>23555</v>
      </c>
      <c r="B5029" t="s">
        <v>84</v>
      </c>
      <c r="C5029" t="s">
        <v>14</v>
      </c>
      <c r="D5029" t="s">
        <v>85</v>
      </c>
      <c r="E5029" t="s">
        <v>86</v>
      </c>
      <c r="F5029" t="s">
        <v>6509</v>
      </c>
    </row>
    <row r="5030" spans="1:6">
      <c r="A5030" t="s">
        <v>23556</v>
      </c>
      <c r="B5030" t="s">
        <v>448</v>
      </c>
      <c r="C5030" t="s">
        <v>14</v>
      </c>
      <c r="D5030" t="s">
        <v>449</v>
      </c>
      <c r="E5030" t="s">
        <v>450</v>
      </c>
      <c r="F5030" t="s">
        <v>5819</v>
      </c>
    </row>
    <row r="5031" spans="1:6">
      <c r="A5031" t="s">
        <v>23557</v>
      </c>
      <c r="B5031" t="s">
        <v>245</v>
      </c>
      <c r="C5031" t="s">
        <v>14</v>
      </c>
      <c r="D5031" t="s">
        <v>246</v>
      </c>
      <c r="E5031" t="s">
        <v>247</v>
      </c>
      <c r="F5031" t="s">
        <v>3855</v>
      </c>
    </row>
    <row r="5032" spans="1:6">
      <c r="A5032" t="s">
        <v>23558</v>
      </c>
      <c r="B5032" t="s">
        <v>123</v>
      </c>
      <c r="C5032" t="s">
        <v>14</v>
      </c>
      <c r="D5032" t="s">
        <v>644</v>
      </c>
      <c r="E5032" t="s">
        <v>124</v>
      </c>
      <c r="F5032" t="s">
        <v>2352</v>
      </c>
    </row>
    <row r="5033" spans="1:6">
      <c r="A5033" t="s">
        <v>23561</v>
      </c>
      <c r="B5033" t="s">
        <v>725</v>
      </c>
      <c r="C5033" t="s">
        <v>14</v>
      </c>
      <c r="D5033" t="s">
        <v>790</v>
      </c>
      <c r="E5033" t="s">
        <v>726</v>
      </c>
      <c r="F5033" t="s">
        <v>259</v>
      </c>
    </row>
    <row r="5034" spans="1:6">
      <c r="A5034" t="s">
        <v>23562</v>
      </c>
      <c r="B5034" t="s">
        <v>263</v>
      </c>
      <c r="C5034" t="s">
        <v>14</v>
      </c>
      <c r="D5034" t="s">
        <v>539</v>
      </c>
      <c r="E5034" t="s">
        <v>264</v>
      </c>
      <c r="F5034" t="s">
        <v>1221</v>
      </c>
    </row>
    <row r="5035" spans="1:6">
      <c r="A5035" t="s">
        <v>23563</v>
      </c>
      <c r="B5035" t="s">
        <v>165</v>
      </c>
      <c r="C5035" t="s">
        <v>14</v>
      </c>
      <c r="D5035" t="s">
        <v>166</v>
      </c>
      <c r="E5035" t="s">
        <v>167</v>
      </c>
      <c r="F5035" t="s">
        <v>867</v>
      </c>
    </row>
    <row r="5036" spans="1:6">
      <c r="A5036" t="s">
        <v>23567</v>
      </c>
      <c r="B5036" t="s">
        <v>13</v>
      </c>
      <c r="C5036" t="s">
        <v>14</v>
      </c>
      <c r="D5036" t="s">
        <v>15</v>
      </c>
      <c r="E5036" t="s">
        <v>16</v>
      </c>
      <c r="F5036" t="s">
        <v>4251</v>
      </c>
    </row>
    <row r="5037" spans="1:6">
      <c r="A5037" t="s">
        <v>23570</v>
      </c>
      <c r="B5037" t="s">
        <v>40</v>
      </c>
      <c r="C5037" t="s">
        <v>14</v>
      </c>
      <c r="D5037" t="s">
        <v>73</v>
      </c>
      <c r="E5037" t="s">
        <v>41</v>
      </c>
      <c r="F5037" t="s">
        <v>660</v>
      </c>
    </row>
    <row r="5038" spans="1:6">
      <c r="A5038" t="s">
        <v>23576</v>
      </c>
      <c r="B5038" t="s">
        <v>318</v>
      </c>
      <c r="C5038" t="s">
        <v>14</v>
      </c>
      <c r="D5038" t="s">
        <v>319</v>
      </c>
      <c r="E5038" t="s">
        <v>320</v>
      </c>
      <c r="F5038" t="s">
        <v>4510</v>
      </c>
    </row>
    <row r="5039" spans="1:6">
      <c r="A5039" t="s">
        <v>23587</v>
      </c>
      <c r="B5039" t="s">
        <v>84</v>
      </c>
      <c r="C5039" t="s">
        <v>14</v>
      </c>
      <c r="D5039" t="s">
        <v>85</v>
      </c>
      <c r="E5039" t="s">
        <v>86</v>
      </c>
      <c r="F5039" t="s">
        <v>2846</v>
      </c>
    </row>
    <row r="5040" spans="1:6">
      <c r="A5040" t="s">
        <v>23590</v>
      </c>
      <c r="B5040" t="s">
        <v>23</v>
      </c>
      <c r="C5040" t="s">
        <v>14</v>
      </c>
      <c r="D5040" t="s">
        <v>24</v>
      </c>
      <c r="E5040" t="s">
        <v>25</v>
      </c>
      <c r="F5040" t="s">
        <v>4119</v>
      </c>
    </row>
    <row r="5041" spans="1:6">
      <c r="A5041" t="s">
        <v>23592</v>
      </c>
      <c r="B5041" t="s">
        <v>318</v>
      </c>
      <c r="C5041" t="s">
        <v>14</v>
      </c>
      <c r="D5041" t="s">
        <v>319</v>
      </c>
      <c r="E5041" t="s">
        <v>320</v>
      </c>
      <c r="F5041" t="s">
        <v>6855</v>
      </c>
    </row>
    <row r="5042" spans="1:6">
      <c r="A5042" t="s">
        <v>23601</v>
      </c>
      <c r="B5042" t="s">
        <v>615</v>
      </c>
      <c r="C5042" t="s">
        <v>14</v>
      </c>
      <c r="D5042" t="s">
        <v>616</v>
      </c>
      <c r="E5042" t="s">
        <v>617</v>
      </c>
      <c r="F5042" t="s">
        <v>23602</v>
      </c>
    </row>
    <row r="5043" spans="1:6">
      <c r="A5043" t="s">
        <v>23603</v>
      </c>
      <c r="B5043" t="s">
        <v>510</v>
      </c>
      <c r="C5043" t="s">
        <v>14</v>
      </c>
      <c r="D5043" t="s">
        <v>511</v>
      </c>
      <c r="E5043" t="s">
        <v>512</v>
      </c>
      <c r="F5043" t="s">
        <v>1206</v>
      </c>
    </row>
    <row r="5044" spans="1:6">
      <c r="A5044" t="s">
        <v>23604</v>
      </c>
      <c r="B5044" t="s">
        <v>69</v>
      </c>
      <c r="C5044" t="s">
        <v>14</v>
      </c>
      <c r="D5044" t="s">
        <v>824</v>
      </c>
      <c r="E5044" t="s">
        <v>70</v>
      </c>
      <c r="F5044" t="s">
        <v>3954</v>
      </c>
    </row>
    <row r="5045" spans="1:6">
      <c r="A5045" t="s">
        <v>23605</v>
      </c>
      <c r="B5045" t="s">
        <v>64</v>
      </c>
      <c r="C5045" t="s">
        <v>14</v>
      </c>
      <c r="D5045" t="s">
        <v>65</v>
      </c>
      <c r="E5045" t="s">
        <v>66</v>
      </c>
      <c r="F5045" t="s">
        <v>6969</v>
      </c>
    </row>
    <row r="5046" spans="1:6">
      <c r="A5046" t="s">
        <v>23609</v>
      </c>
      <c r="B5046" t="s">
        <v>1071</v>
      </c>
      <c r="C5046" t="s">
        <v>14</v>
      </c>
      <c r="D5046" t="s">
        <v>1072</v>
      </c>
      <c r="E5046" t="s">
        <v>1073</v>
      </c>
      <c r="F5046" t="s">
        <v>8141</v>
      </c>
    </row>
    <row r="5047" spans="1:6">
      <c r="A5047" t="s">
        <v>23611</v>
      </c>
      <c r="B5047" t="s">
        <v>245</v>
      </c>
      <c r="C5047" t="s">
        <v>14</v>
      </c>
      <c r="D5047" t="s">
        <v>246</v>
      </c>
      <c r="E5047" t="s">
        <v>2478</v>
      </c>
      <c r="F5047" t="s">
        <v>2964</v>
      </c>
    </row>
    <row r="5048" spans="1:6">
      <c r="A5048" t="s">
        <v>23619</v>
      </c>
      <c r="B5048" t="s">
        <v>1281</v>
      </c>
      <c r="C5048" t="s">
        <v>14</v>
      </c>
      <c r="D5048" t="s">
        <v>1282</v>
      </c>
      <c r="E5048" t="s">
        <v>1283</v>
      </c>
      <c r="F5048" t="s">
        <v>1158</v>
      </c>
    </row>
    <row r="5049" spans="1:6">
      <c r="A5049" t="s">
        <v>23624</v>
      </c>
      <c r="B5049" t="s">
        <v>487</v>
      </c>
      <c r="C5049" t="s">
        <v>14</v>
      </c>
      <c r="D5049" t="s">
        <v>488</v>
      </c>
      <c r="E5049" t="s">
        <v>836</v>
      </c>
      <c r="F5049" t="s">
        <v>5669</v>
      </c>
    </row>
    <row r="5050" spans="1:6">
      <c r="A5050" t="s">
        <v>23625</v>
      </c>
      <c r="B5050" t="s">
        <v>19</v>
      </c>
      <c r="C5050" t="s">
        <v>14</v>
      </c>
      <c r="D5050" t="s">
        <v>327</v>
      </c>
      <c r="E5050" t="s">
        <v>20</v>
      </c>
      <c r="F5050" t="s">
        <v>2380</v>
      </c>
    </row>
    <row r="5051" spans="1:6">
      <c r="A5051" t="s">
        <v>23626</v>
      </c>
      <c r="B5051" t="s">
        <v>263</v>
      </c>
      <c r="C5051" t="s">
        <v>14</v>
      </c>
      <c r="D5051" t="s">
        <v>539</v>
      </c>
      <c r="E5051" t="s">
        <v>264</v>
      </c>
      <c r="F5051" t="s">
        <v>356</v>
      </c>
    </row>
    <row r="5052" spans="1:6">
      <c r="A5052" t="s">
        <v>23627</v>
      </c>
      <c r="B5052" t="s">
        <v>118</v>
      </c>
      <c r="C5052" t="s">
        <v>14</v>
      </c>
      <c r="D5052" t="s">
        <v>119</v>
      </c>
      <c r="E5052" t="s">
        <v>120</v>
      </c>
      <c r="F5052" t="s">
        <v>1242</v>
      </c>
    </row>
    <row r="5053" spans="1:6">
      <c r="A5053" t="s">
        <v>23637</v>
      </c>
      <c r="B5053" t="s">
        <v>84</v>
      </c>
      <c r="C5053" t="s">
        <v>14</v>
      </c>
      <c r="D5053" t="s">
        <v>85</v>
      </c>
      <c r="E5053" t="s">
        <v>86</v>
      </c>
      <c r="F5053" t="s">
        <v>1738</v>
      </c>
    </row>
    <row r="5054" spans="1:6">
      <c r="A5054" t="s">
        <v>23638</v>
      </c>
      <c r="B5054" t="s">
        <v>555</v>
      </c>
      <c r="C5054" t="s">
        <v>14</v>
      </c>
      <c r="D5054" t="s">
        <v>556</v>
      </c>
      <c r="E5054" t="s">
        <v>557</v>
      </c>
      <c r="F5054" t="s">
        <v>4149</v>
      </c>
    </row>
    <row r="5055" spans="1:6">
      <c r="A5055" t="s">
        <v>23643</v>
      </c>
      <c r="B5055" t="s">
        <v>118</v>
      </c>
      <c r="C5055" t="s">
        <v>14</v>
      </c>
      <c r="D5055" t="s">
        <v>119</v>
      </c>
      <c r="E5055" t="s">
        <v>120</v>
      </c>
      <c r="F5055" t="s">
        <v>4561</v>
      </c>
    </row>
    <row r="5056" spans="1:6">
      <c r="A5056" t="s">
        <v>23645</v>
      </c>
      <c r="B5056" t="s">
        <v>155</v>
      </c>
      <c r="C5056" t="s">
        <v>14</v>
      </c>
      <c r="D5056" t="s">
        <v>156</v>
      </c>
      <c r="E5056" t="s">
        <v>567</v>
      </c>
      <c r="F5056" t="s">
        <v>1790</v>
      </c>
    </row>
    <row r="5057" spans="1:6">
      <c r="A5057" t="s">
        <v>23648</v>
      </c>
      <c r="B5057" t="s">
        <v>48</v>
      </c>
      <c r="C5057" t="s">
        <v>14</v>
      </c>
      <c r="D5057" t="s">
        <v>49</v>
      </c>
      <c r="E5057" t="s">
        <v>50</v>
      </c>
      <c r="F5057" t="s">
        <v>3734</v>
      </c>
    </row>
    <row r="5058" spans="1:6">
      <c r="A5058" t="s">
        <v>23649</v>
      </c>
      <c r="B5058" t="s">
        <v>14074</v>
      </c>
      <c r="C5058" t="s">
        <v>14</v>
      </c>
      <c r="D5058" t="s">
        <v>14075</v>
      </c>
      <c r="E5058" t="s">
        <v>14076</v>
      </c>
      <c r="F5058" t="s">
        <v>1123</v>
      </c>
    </row>
    <row r="5059" spans="1:6">
      <c r="A5059" t="s">
        <v>23650</v>
      </c>
      <c r="B5059" t="s">
        <v>155</v>
      </c>
      <c r="C5059" t="s">
        <v>14</v>
      </c>
      <c r="D5059" t="s">
        <v>156</v>
      </c>
      <c r="E5059" t="s">
        <v>567</v>
      </c>
      <c r="F5059" t="s">
        <v>2356</v>
      </c>
    </row>
    <row r="5060" spans="1:6">
      <c r="A5060" t="s">
        <v>23651</v>
      </c>
      <c r="B5060" t="s">
        <v>165</v>
      </c>
      <c r="C5060" t="s">
        <v>14</v>
      </c>
      <c r="D5060" t="s">
        <v>166</v>
      </c>
      <c r="E5060" t="s">
        <v>167</v>
      </c>
      <c r="F5060" t="s">
        <v>23652</v>
      </c>
    </row>
    <row r="5061" spans="1:6">
      <c r="A5061" t="s">
        <v>23656</v>
      </c>
      <c r="B5061" t="s">
        <v>674</v>
      </c>
      <c r="C5061" t="s">
        <v>14</v>
      </c>
      <c r="D5061" t="s">
        <v>675</v>
      </c>
      <c r="E5061" t="s">
        <v>676</v>
      </c>
      <c r="F5061" t="s">
        <v>1345</v>
      </c>
    </row>
    <row r="5062" spans="1:6">
      <c r="A5062" t="s">
        <v>23658</v>
      </c>
      <c r="B5062" t="s">
        <v>118</v>
      </c>
      <c r="C5062" t="s">
        <v>14</v>
      </c>
      <c r="D5062" t="s">
        <v>119</v>
      </c>
      <c r="E5062" t="s">
        <v>120</v>
      </c>
      <c r="F5062" t="s">
        <v>292</v>
      </c>
    </row>
    <row r="5063" spans="1:6">
      <c r="A5063" t="s">
        <v>23659</v>
      </c>
      <c r="B5063" t="s">
        <v>615</v>
      </c>
      <c r="C5063" t="s">
        <v>14</v>
      </c>
      <c r="D5063" t="s">
        <v>616</v>
      </c>
      <c r="E5063" t="s">
        <v>617</v>
      </c>
      <c r="F5063" t="s">
        <v>5576</v>
      </c>
    </row>
    <row r="5064" spans="1:6">
      <c r="A5064" t="s">
        <v>23662</v>
      </c>
      <c r="B5064" t="s">
        <v>218</v>
      </c>
      <c r="C5064" t="s">
        <v>14</v>
      </c>
      <c r="D5064" t="s">
        <v>219</v>
      </c>
      <c r="E5064" t="s">
        <v>220</v>
      </c>
      <c r="F5064" t="s">
        <v>226</v>
      </c>
    </row>
    <row r="5065" spans="1:6">
      <c r="A5065" t="s">
        <v>23670</v>
      </c>
      <c r="B5065" t="s">
        <v>263</v>
      </c>
      <c r="C5065" t="s">
        <v>14</v>
      </c>
      <c r="D5065" t="s">
        <v>539</v>
      </c>
      <c r="E5065" t="s">
        <v>264</v>
      </c>
      <c r="F5065" t="s">
        <v>1561</v>
      </c>
    </row>
    <row r="5066" spans="1:6">
      <c r="A5066" t="s">
        <v>23671</v>
      </c>
      <c r="B5066" t="s">
        <v>118</v>
      </c>
      <c r="C5066" t="s">
        <v>14</v>
      </c>
      <c r="D5066" t="s">
        <v>119</v>
      </c>
      <c r="E5066" t="s">
        <v>457</v>
      </c>
      <c r="F5066" t="s">
        <v>9396</v>
      </c>
    </row>
    <row r="5067" spans="1:6">
      <c r="A5067" t="s">
        <v>23672</v>
      </c>
      <c r="B5067" t="s">
        <v>966</v>
      </c>
      <c r="C5067" t="s">
        <v>14</v>
      </c>
      <c r="D5067" t="s">
        <v>967</v>
      </c>
      <c r="E5067" t="s">
        <v>968</v>
      </c>
      <c r="F5067" t="s">
        <v>4529</v>
      </c>
    </row>
    <row r="5068" spans="1:6">
      <c r="A5068" t="s">
        <v>23673</v>
      </c>
      <c r="B5068" t="s">
        <v>118</v>
      </c>
      <c r="C5068" t="s">
        <v>14</v>
      </c>
      <c r="D5068" t="s">
        <v>119</v>
      </c>
      <c r="E5068" t="s">
        <v>120</v>
      </c>
      <c r="F5068" t="s">
        <v>23674</v>
      </c>
    </row>
    <row r="5069" spans="1:6">
      <c r="A5069" t="s">
        <v>23677</v>
      </c>
      <c r="B5069" t="s">
        <v>218</v>
      </c>
      <c r="C5069" t="s">
        <v>14</v>
      </c>
      <c r="D5069" t="s">
        <v>219</v>
      </c>
      <c r="E5069" t="s">
        <v>220</v>
      </c>
      <c r="F5069" t="s">
        <v>5649</v>
      </c>
    </row>
    <row r="5070" spans="1:6">
      <c r="A5070" t="s">
        <v>23702</v>
      </c>
      <c r="B5070" t="s">
        <v>318</v>
      </c>
      <c r="C5070" t="s">
        <v>14</v>
      </c>
      <c r="D5070" t="s">
        <v>319</v>
      </c>
      <c r="E5070" t="s">
        <v>320</v>
      </c>
      <c r="F5070" t="s">
        <v>1534</v>
      </c>
    </row>
    <row r="5071" spans="1:6">
      <c r="A5071" t="s">
        <v>23711</v>
      </c>
      <c r="B5071" t="s">
        <v>1394</v>
      </c>
      <c r="C5071" t="s">
        <v>14</v>
      </c>
      <c r="D5071" t="s">
        <v>1395</v>
      </c>
      <c r="E5071" t="s">
        <v>1396</v>
      </c>
      <c r="F5071" t="s">
        <v>1158</v>
      </c>
    </row>
    <row r="5072" spans="1:6">
      <c r="A5072" t="s">
        <v>23712</v>
      </c>
      <c r="B5072" t="s">
        <v>615</v>
      </c>
      <c r="C5072" t="s">
        <v>14</v>
      </c>
      <c r="D5072" t="s">
        <v>616</v>
      </c>
      <c r="E5072" t="s">
        <v>617</v>
      </c>
      <c r="F5072" t="s">
        <v>499</v>
      </c>
    </row>
    <row r="5073" spans="1:6">
      <c r="A5073" t="s">
        <v>23718</v>
      </c>
      <c r="B5073" t="s">
        <v>9113</v>
      </c>
      <c r="C5073" t="s">
        <v>14</v>
      </c>
      <c r="D5073" t="s">
        <v>9114</v>
      </c>
      <c r="E5073" t="s">
        <v>9115</v>
      </c>
      <c r="F5073" t="s">
        <v>2436</v>
      </c>
    </row>
    <row r="5074" spans="1:6">
      <c r="A5074" t="s">
        <v>23723</v>
      </c>
      <c r="B5074" t="s">
        <v>180</v>
      </c>
      <c r="C5074" t="s">
        <v>14</v>
      </c>
      <c r="D5074" t="s">
        <v>1509</v>
      </c>
      <c r="E5074" t="s">
        <v>181</v>
      </c>
      <c r="F5074" t="s">
        <v>10561</v>
      </c>
    </row>
    <row r="5075" spans="1:6">
      <c r="A5075" t="s">
        <v>23724</v>
      </c>
      <c r="B5075" t="s">
        <v>64</v>
      </c>
      <c r="C5075" t="s">
        <v>14</v>
      </c>
      <c r="D5075" t="s">
        <v>65</v>
      </c>
      <c r="E5075" t="s">
        <v>66</v>
      </c>
      <c r="F5075" t="s">
        <v>2633</v>
      </c>
    </row>
    <row r="5076" spans="1:6">
      <c r="A5076" t="s">
        <v>23726</v>
      </c>
      <c r="B5076" t="s">
        <v>118</v>
      </c>
      <c r="C5076" t="s">
        <v>14</v>
      </c>
      <c r="D5076" t="s">
        <v>119</v>
      </c>
      <c r="E5076" t="s">
        <v>457</v>
      </c>
      <c r="F5076" t="s">
        <v>1376</v>
      </c>
    </row>
    <row r="5077" spans="1:6">
      <c r="A5077" t="s">
        <v>23728</v>
      </c>
      <c r="B5077" t="s">
        <v>40</v>
      </c>
      <c r="C5077" t="s">
        <v>14</v>
      </c>
      <c r="D5077" t="s">
        <v>73</v>
      </c>
      <c r="E5077" t="s">
        <v>41</v>
      </c>
      <c r="F5077" t="s">
        <v>4308</v>
      </c>
    </row>
    <row r="5078" spans="1:6">
      <c r="A5078" t="s">
        <v>23732</v>
      </c>
      <c r="B5078" t="s">
        <v>213</v>
      </c>
      <c r="C5078" t="s">
        <v>14</v>
      </c>
      <c r="D5078" t="s">
        <v>214</v>
      </c>
      <c r="E5078" t="s">
        <v>215</v>
      </c>
      <c r="F5078" t="s">
        <v>745</v>
      </c>
    </row>
    <row r="5079" spans="1:6">
      <c r="A5079" t="s">
        <v>23733</v>
      </c>
      <c r="B5079" t="s">
        <v>76</v>
      </c>
      <c r="C5079" t="s">
        <v>14</v>
      </c>
      <c r="D5079" t="s">
        <v>77</v>
      </c>
      <c r="E5079" t="s">
        <v>78</v>
      </c>
      <c r="F5079" t="s">
        <v>23734</v>
      </c>
    </row>
    <row r="5080" spans="1:6">
      <c r="A5080" t="s">
        <v>23738</v>
      </c>
      <c r="B5080" t="s">
        <v>69</v>
      </c>
      <c r="C5080" t="s">
        <v>14</v>
      </c>
      <c r="D5080" t="s">
        <v>824</v>
      </c>
      <c r="E5080" t="s">
        <v>70</v>
      </c>
      <c r="F5080" t="s">
        <v>5955</v>
      </c>
    </row>
    <row r="5081" spans="1:6">
      <c r="A5081" t="s">
        <v>23741</v>
      </c>
      <c r="B5081" t="s">
        <v>360</v>
      </c>
      <c r="C5081" t="s">
        <v>14</v>
      </c>
      <c r="D5081" t="s">
        <v>1134</v>
      </c>
      <c r="E5081" t="s">
        <v>361</v>
      </c>
      <c r="F5081" t="s">
        <v>2720</v>
      </c>
    </row>
    <row r="5082" spans="1:6">
      <c r="A5082" t="s">
        <v>23744</v>
      </c>
      <c r="B5082" t="s">
        <v>64</v>
      </c>
      <c r="C5082" t="s">
        <v>14</v>
      </c>
      <c r="D5082" t="s">
        <v>65</v>
      </c>
      <c r="E5082" t="s">
        <v>66</v>
      </c>
      <c r="F5082" t="s">
        <v>23745</v>
      </c>
    </row>
    <row r="5083" spans="1:6">
      <c r="A5083" t="s">
        <v>23748</v>
      </c>
      <c r="B5083" t="s">
        <v>84</v>
      </c>
      <c r="C5083" t="s">
        <v>14</v>
      </c>
      <c r="D5083" t="s">
        <v>85</v>
      </c>
      <c r="E5083" t="s">
        <v>86</v>
      </c>
      <c r="F5083" t="s">
        <v>23749</v>
      </c>
    </row>
    <row r="5084" spans="1:6">
      <c r="A5084" t="s">
        <v>23754</v>
      </c>
      <c r="B5084" t="s">
        <v>84</v>
      </c>
      <c r="C5084" t="s">
        <v>14</v>
      </c>
      <c r="D5084" t="s">
        <v>85</v>
      </c>
      <c r="E5084" t="s">
        <v>86</v>
      </c>
      <c r="F5084" t="s">
        <v>6139</v>
      </c>
    </row>
    <row r="5085" spans="1:6">
      <c r="A5085" t="s">
        <v>23755</v>
      </c>
      <c r="B5085" t="s">
        <v>2337</v>
      </c>
      <c r="C5085" t="s">
        <v>14</v>
      </c>
      <c r="D5085" t="s">
        <v>2338</v>
      </c>
      <c r="E5085" t="s">
        <v>2339</v>
      </c>
      <c r="F5085" t="s">
        <v>23756</v>
      </c>
    </row>
    <row r="5086" spans="1:6">
      <c r="A5086" t="s">
        <v>23759</v>
      </c>
      <c r="B5086" t="s">
        <v>1137</v>
      </c>
      <c r="C5086" t="s">
        <v>14</v>
      </c>
      <c r="D5086" t="s">
        <v>1138</v>
      </c>
      <c r="E5086" t="s">
        <v>1139</v>
      </c>
      <c r="F5086" t="s">
        <v>13239</v>
      </c>
    </row>
    <row r="5087" spans="1:6">
      <c r="A5087" t="s">
        <v>23762</v>
      </c>
      <c r="B5087" t="s">
        <v>654</v>
      </c>
      <c r="C5087" t="s">
        <v>14</v>
      </c>
      <c r="D5087" t="s">
        <v>753</v>
      </c>
      <c r="E5087" t="s">
        <v>655</v>
      </c>
      <c r="F5087" t="s">
        <v>9751</v>
      </c>
    </row>
    <row r="5088" spans="1:6">
      <c r="A5088" t="s">
        <v>23765</v>
      </c>
      <c r="B5088" t="s">
        <v>487</v>
      </c>
      <c r="C5088" t="s">
        <v>14</v>
      </c>
      <c r="D5088" t="s">
        <v>488</v>
      </c>
      <c r="E5088" t="s">
        <v>836</v>
      </c>
      <c r="F5088" t="s">
        <v>8901</v>
      </c>
    </row>
    <row r="5089" spans="1:6">
      <c r="A5089" t="s">
        <v>23766</v>
      </c>
      <c r="B5089" t="s">
        <v>13</v>
      </c>
      <c r="C5089" t="s">
        <v>14</v>
      </c>
      <c r="D5089" t="s">
        <v>15</v>
      </c>
      <c r="E5089" t="s">
        <v>16</v>
      </c>
      <c r="F5089" t="s">
        <v>235</v>
      </c>
    </row>
    <row r="5090" spans="1:6">
      <c r="A5090" t="s">
        <v>23772</v>
      </c>
      <c r="B5090" t="s">
        <v>438</v>
      </c>
      <c r="C5090" t="s">
        <v>14</v>
      </c>
      <c r="D5090" t="s">
        <v>8132</v>
      </c>
      <c r="E5090" t="s">
        <v>439</v>
      </c>
      <c r="F5090" t="s">
        <v>6795</v>
      </c>
    </row>
    <row r="5091" spans="1:6">
      <c r="A5091" t="s">
        <v>23782</v>
      </c>
      <c r="B5091" t="s">
        <v>84</v>
      </c>
      <c r="C5091" t="s">
        <v>14</v>
      </c>
      <c r="D5091" t="s">
        <v>85</v>
      </c>
      <c r="E5091" t="s">
        <v>86</v>
      </c>
      <c r="F5091" t="s">
        <v>23783</v>
      </c>
    </row>
    <row r="5092" spans="1:6">
      <c r="A5092" t="s">
        <v>23786</v>
      </c>
      <c r="B5092" t="s">
        <v>487</v>
      </c>
      <c r="C5092" t="s">
        <v>14</v>
      </c>
      <c r="D5092" t="s">
        <v>488</v>
      </c>
      <c r="E5092" t="s">
        <v>836</v>
      </c>
      <c r="F5092" t="s">
        <v>23787</v>
      </c>
    </row>
    <row r="5093" spans="1:6">
      <c r="A5093" t="s">
        <v>23788</v>
      </c>
      <c r="B5093" t="s">
        <v>1254</v>
      </c>
      <c r="C5093" t="s">
        <v>14</v>
      </c>
      <c r="D5093" t="s">
        <v>1255</v>
      </c>
      <c r="E5093" t="s">
        <v>1256</v>
      </c>
      <c r="F5093" t="s">
        <v>15032</v>
      </c>
    </row>
    <row r="5094" spans="1:6">
      <c r="A5094" t="s">
        <v>23791</v>
      </c>
      <c r="B5094" t="s">
        <v>11569</v>
      </c>
      <c r="C5094" t="s">
        <v>14</v>
      </c>
      <c r="D5094" t="s">
        <v>23792</v>
      </c>
      <c r="E5094" t="s">
        <v>23793</v>
      </c>
      <c r="F5094" t="s">
        <v>5334</v>
      </c>
    </row>
    <row r="5095" spans="1:6">
      <c r="A5095" t="s">
        <v>23795</v>
      </c>
      <c r="B5095" t="s">
        <v>1686</v>
      </c>
      <c r="C5095" t="s">
        <v>14</v>
      </c>
      <c r="D5095" t="s">
        <v>1687</v>
      </c>
      <c r="E5095" t="s">
        <v>1688</v>
      </c>
      <c r="F5095" t="s">
        <v>13213</v>
      </c>
    </row>
    <row r="5096" spans="1:6">
      <c r="A5096" t="s">
        <v>23797</v>
      </c>
      <c r="B5096" t="s">
        <v>1468</v>
      </c>
      <c r="C5096" t="s">
        <v>14</v>
      </c>
      <c r="D5096" t="s">
        <v>1469</v>
      </c>
      <c r="E5096" t="s">
        <v>1470</v>
      </c>
      <c r="F5096" t="s">
        <v>23798</v>
      </c>
    </row>
    <row r="5097" spans="1:6">
      <c r="A5097" t="s">
        <v>23800</v>
      </c>
      <c r="B5097" t="s">
        <v>142</v>
      </c>
      <c r="C5097" t="s">
        <v>14</v>
      </c>
      <c r="D5097" t="s">
        <v>147</v>
      </c>
      <c r="E5097" t="s">
        <v>143</v>
      </c>
      <c r="F5097" t="s">
        <v>8078</v>
      </c>
    </row>
    <row r="5098" spans="1:6">
      <c r="A5098" t="s">
        <v>23801</v>
      </c>
      <c r="B5098" t="s">
        <v>252</v>
      </c>
      <c r="C5098" t="s">
        <v>14</v>
      </c>
      <c r="D5098" t="s">
        <v>253</v>
      </c>
      <c r="E5098" t="s">
        <v>254</v>
      </c>
      <c r="F5098" t="s">
        <v>6669</v>
      </c>
    </row>
    <row r="5099" spans="1:6">
      <c r="A5099" t="s">
        <v>23804</v>
      </c>
      <c r="B5099" t="s">
        <v>64</v>
      </c>
      <c r="C5099" t="s">
        <v>14</v>
      </c>
      <c r="D5099" t="s">
        <v>65</v>
      </c>
      <c r="E5099" t="s">
        <v>66</v>
      </c>
      <c r="F5099" t="s">
        <v>4437</v>
      </c>
    </row>
    <row r="5100" spans="1:6">
      <c r="A5100" t="s">
        <v>23807</v>
      </c>
      <c r="B5100" t="s">
        <v>12475</v>
      </c>
      <c r="C5100" t="s">
        <v>14</v>
      </c>
      <c r="D5100" t="s">
        <v>12476</v>
      </c>
      <c r="E5100" t="s">
        <v>12477</v>
      </c>
      <c r="F5100" t="s">
        <v>23808</v>
      </c>
    </row>
    <row r="5101" spans="1:6">
      <c r="A5101" t="s">
        <v>23810</v>
      </c>
      <c r="B5101" t="s">
        <v>18130</v>
      </c>
      <c r="C5101" t="s">
        <v>14</v>
      </c>
      <c r="D5101" t="s">
        <v>18131</v>
      </c>
      <c r="E5101" t="s">
        <v>18132</v>
      </c>
      <c r="F5101" t="s">
        <v>7807</v>
      </c>
    </row>
    <row r="5102" spans="1:6">
      <c r="A5102" t="s">
        <v>23811</v>
      </c>
      <c r="B5102" t="s">
        <v>318</v>
      </c>
      <c r="C5102" t="s">
        <v>14</v>
      </c>
      <c r="D5102" t="s">
        <v>319</v>
      </c>
      <c r="E5102" t="s">
        <v>320</v>
      </c>
      <c r="F5102" t="s">
        <v>4837</v>
      </c>
    </row>
    <row r="5103" spans="1:6">
      <c r="A5103" t="s">
        <v>23813</v>
      </c>
      <c r="B5103" t="s">
        <v>84</v>
      </c>
      <c r="C5103" t="s">
        <v>14</v>
      </c>
      <c r="D5103" t="s">
        <v>85</v>
      </c>
      <c r="E5103" t="s">
        <v>86</v>
      </c>
      <c r="F5103" t="s">
        <v>2216</v>
      </c>
    </row>
    <row r="5104" spans="1:6">
      <c r="A5104" t="s">
        <v>23814</v>
      </c>
      <c r="B5104" t="s">
        <v>1686</v>
      </c>
      <c r="C5104" t="s">
        <v>14</v>
      </c>
      <c r="D5104" t="s">
        <v>1687</v>
      </c>
      <c r="E5104" t="s">
        <v>1688</v>
      </c>
      <c r="F5104" t="s">
        <v>1131</v>
      </c>
    </row>
    <row r="5105" spans="1:6">
      <c r="A5105" t="s">
        <v>23820</v>
      </c>
      <c r="B5105" t="s">
        <v>64</v>
      </c>
      <c r="C5105" t="s">
        <v>14</v>
      </c>
      <c r="D5105" t="s">
        <v>65</v>
      </c>
      <c r="E5105" t="s">
        <v>66</v>
      </c>
      <c r="F5105" t="s">
        <v>8624</v>
      </c>
    </row>
    <row r="5106" spans="1:6">
      <c r="A5106" t="s">
        <v>23824</v>
      </c>
      <c r="B5106" t="s">
        <v>118</v>
      </c>
      <c r="C5106" t="s">
        <v>14</v>
      </c>
      <c r="D5106" t="s">
        <v>119</v>
      </c>
      <c r="E5106" t="s">
        <v>457</v>
      </c>
      <c r="F5106" t="s">
        <v>23825</v>
      </c>
    </row>
    <row r="5107" spans="1:6">
      <c r="A5107" t="s">
        <v>23826</v>
      </c>
      <c r="B5107" t="s">
        <v>467</v>
      </c>
      <c r="C5107" t="s">
        <v>14</v>
      </c>
      <c r="D5107" t="s">
        <v>468</v>
      </c>
      <c r="E5107" t="s">
        <v>469</v>
      </c>
      <c r="F5107" t="s">
        <v>3201</v>
      </c>
    </row>
    <row r="5108" spans="1:6">
      <c r="A5108" t="s">
        <v>23833</v>
      </c>
      <c r="B5108" t="s">
        <v>496</v>
      </c>
      <c r="C5108" t="s">
        <v>14</v>
      </c>
      <c r="D5108" t="s">
        <v>497</v>
      </c>
      <c r="E5108" t="s">
        <v>498</v>
      </c>
      <c r="F5108" t="s">
        <v>19987</v>
      </c>
    </row>
    <row r="5109" spans="1:6">
      <c r="A5109" t="s">
        <v>23834</v>
      </c>
      <c r="B5109" t="s">
        <v>487</v>
      </c>
      <c r="C5109" t="s">
        <v>14</v>
      </c>
      <c r="D5109" t="s">
        <v>488</v>
      </c>
      <c r="E5109" t="s">
        <v>489</v>
      </c>
      <c r="F5109" t="s">
        <v>6282</v>
      </c>
    </row>
    <row r="5110" spans="1:6">
      <c r="A5110" t="s">
        <v>23843</v>
      </c>
      <c r="B5110" t="s">
        <v>64</v>
      </c>
      <c r="C5110" t="s">
        <v>14</v>
      </c>
      <c r="D5110" t="s">
        <v>65</v>
      </c>
      <c r="E5110" t="s">
        <v>66</v>
      </c>
      <c r="F5110" t="s">
        <v>14452</v>
      </c>
    </row>
    <row r="5111" spans="1:6">
      <c r="A5111" t="s">
        <v>23846</v>
      </c>
      <c r="B5111" t="s">
        <v>496</v>
      </c>
      <c r="C5111" t="s">
        <v>14</v>
      </c>
      <c r="D5111" t="s">
        <v>497</v>
      </c>
      <c r="E5111" t="s">
        <v>498</v>
      </c>
      <c r="F5111" t="s">
        <v>1631</v>
      </c>
    </row>
    <row r="5112" spans="1:6">
      <c r="A5112" t="s">
        <v>23849</v>
      </c>
      <c r="B5112" t="s">
        <v>84</v>
      </c>
      <c r="C5112" t="s">
        <v>14</v>
      </c>
      <c r="D5112" t="s">
        <v>85</v>
      </c>
      <c r="E5112" t="s">
        <v>86</v>
      </c>
      <c r="F5112" t="s">
        <v>4420</v>
      </c>
    </row>
    <row r="5113" spans="1:6">
      <c r="A5113" t="s">
        <v>23852</v>
      </c>
      <c r="B5113" t="s">
        <v>3334</v>
      </c>
      <c r="C5113" t="s">
        <v>14</v>
      </c>
      <c r="D5113" t="s">
        <v>3335</v>
      </c>
      <c r="E5113" t="s">
        <v>3336</v>
      </c>
      <c r="F5113" t="s">
        <v>2676</v>
      </c>
    </row>
    <row r="5114" spans="1:6">
      <c r="A5114" t="s">
        <v>23855</v>
      </c>
      <c r="B5114" t="s">
        <v>89</v>
      </c>
      <c r="C5114" t="s">
        <v>14</v>
      </c>
      <c r="D5114" t="s">
        <v>127</v>
      </c>
      <c r="E5114" t="s">
        <v>128</v>
      </c>
      <c r="F5114" t="s">
        <v>9918</v>
      </c>
    </row>
    <row r="5115" spans="1:6">
      <c r="A5115" t="s">
        <v>23860</v>
      </c>
      <c r="B5115" t="s">
        <v>742</v>
      </c>
      <c r="C5115" t="s">
        <v>14</v>
      </c>
      <c r="D5115" t="s">
        <v>743</v>
      </c>
      <c r="E5115" t="s">
        <v>744</v>
      </c>
      <c r="F5115" t="s">
        <v>791</v>
      </c>
    </row>
    <row r="5116" spans="1:6">
      <c r="A5116" t="s">
        <v>23865</v>
      </c>
      <c r="B5116" t="s">
        <v>184</v>
      </c>
      <c r="C5116" t="s">
        <v>14</v>
      </c>
      <c r="D5116" t="s">
        <v>185</v>
      </c>
      <c r="E5116" t="s">
        <v>186</v>
      </c>
      <c r="F5116" t="s">
        <v>8657</v>
      </c>
    </row>
    <row r="5117" spans="1:6">
      <c r="A5117" t="s">
        <v>23866</v>
      </c>
      <c r="B5117" t="s">
        <v>64</v>
      </c>
      <c r="C5117" t="s">
        <v>14</v>
      </c>
      <c r="D5117" t="s">
        <v>65</v>
      </c>
      <c r="E5117" t="s">
        <v>66</v>
      </c>
      <c r="F5117" t="s">
        <v>1584</v>
      </c>
    </row>
    <row r="5118" spans="1:6">
      <c r="A5118" t="s">
        <v>23867</v>
      </c>
      <c r="B5118" t="s">
        <v>1394</v>
      </c>
      <c r="C5118" t="s">
        <v>14</v>
      </c>
      <c r="D5118" t="s">
        <v>1395</v>
      </c>
      <c r="E5118" t="s">
        <v>1396</v>
      </c>
      <c r="F5118" t="s">
        <v>5531</v>
      </c>
    </row>
    <row r="5119" spans="1:6">
      <c r="A5119" t="s">
        <v>23868</v>
      </c>
      <c r="B5119" t="s">
        <v>89</v>
      </c>
      <c r="C5119" t="s">
        <v>14</v>
      </c>
      <c r="D5119" t="s">
        <v>127</v>
      </c>
      <c r="E5119" t="s">
        <v>128</v>
      </c>
      <c r="F5119" t="s">
        <v>193</v>
      </c>
    </row>
    <row r="5120" spans="1:6">
      <c r="A5120" t="s">
        <v>23878</v>
      </c>
      <c r="B5120" t="s">
        <v>84</v>
      </c>
      <c r="C5120" t="s">
        <v>14</v>
      </c>
      <c r="D5120" t="s">
        <v>85</v>
      </c>
      <c r="E5120" t="s">
        <v>86</v>
      </c>
      <c r="F5120" t="s">
        <v>7007</v>
      </c>
    </row>
    <row r="5121" spans="1:6">
      <c r="A5121" t="s">
        <v>23880</v>
      </c>
      <c r="B5121" t="s">
        <v>263</v>
      </c>
      <c r="C5121" t="s">
        <v>14</v>
      </c>
      <c r="D5121" t="s">
        <v>539</v>
      </c>
      <c r="E5121" t="s">
        <v>264</v>
      </c>
      <c r="F5121" t="s">
        <v>15647</v>
      </c>
    </row>
    <row r="5122" spans="1:6">
      <c r="A5122" t="s">
        <v>23881</v>
      </c>
      <c r="B5122" t="s">
        <v>2411</v>
      </c>
      <c r="C5122" t="s">
        <v>14</v>
      </c>
      <c r="D5122" t="s">
        <v>2412</v>
      </c>
      <c r="E5122" t="s">
        <v>2413</v>
      </c>
      <c r="F5122" t="s">
        <v>1898</v>
      </c>
    </row>
    <row r="5123" spans="1:6">
      <c r="A5123" t="s">
        <v>23892</v>
      </c>
      <c r="B5123" t="s">
        <v>84</v>
      </c>
      <c r="C5123" t="s">
        <v>14</v>
      </c>
      <c r="D5123" t="s">
        <v>85</v>
      </c>
      <c r="E5123" t="s">
        <v>86</v>
      </c>
      <c r="F5123" t="s">
        <v>10877</v>
      </c>
    </row>
    <row r="5124" spans="1:6">
      <c r="A5124" t="s">
        <v>23893</v>
      </c>
      <c r="B5124" t="s">
        <v>615</v>
      </c>
      <c r="C5124" t="s">
        <v>14</v>
      </c>
      <c r="D5124" t="s">
        <v>616</v>
      </c>
      <c r="E5124" t="s">
        <v>617</v>
      </c>
      <c r="F5124" t="s">
        <v>7331</v>
      </c>
    </row>
    <row r="5125" spans="1:6">
      <c r="A5125" t="s">
        <v>23895</v>
      </c>
      <c r="B5125" t="s">
        <v>1351</v>
      </c>
      <c r="C5125" t="s">
        <v>14</v>
      </c>
      <c r="D5125" t="s">
        <v>1352</v>
      </c>
      <c r="E5125" t="s">
        <v>1353</v>
      </c>
      <c r="F5125" t="s">
        <v>23896</v>
      </c>
    </row>
    <row r="5126" spans="1:6">
      <c r="A5126" t="s">
        <v>23908</v>
      </c>
      <c r="B5126" t="s">
        <v>155</v>
      </c>
      <c r="C5126" t="s">
        <v>14</v>
      </c>
      <c r="D5126" t="s">
        <v>156</v>
      </c>
      <c r="E5126" t="s">
        <v>157</v>
      </c>
      <c r="F5126" t="s">
        <v>5434</v>
      </c>
    </row>
    <row r="5127" spans="1:6">
      <c r="A5127" t="s">
        <v>23921</v>
      </c>
      <c r="B5127" t="s">
        <v>213</v>
      </c>
      <c r="C5127" t="s">
        <v>14</v>
      </c>
      <c r="D5127" t="s">
        <v>214</v>
      </c>
      <c r="E5127" t="s">
        <v>215</v>
      </c>
      <c r="F5127" t="s">
        <v>1021</v>
      </c>
    </row>
    <row r="5128" spans="1:6">
      <c r="A5128" t="s">
        <v>23934</v>
      </c>
      <c r="B5128" t="s">
        <v>40</v>
      </c>
      <c r="C5128" t="s">
        <v>14</v>
      </c>
      <c r="D5128" t="s">
        <v>73</v>
      </c>
      <c r="E5128" t="s">
        <v>41</v>
      </c>
      <c r="F5128" t="s">
        <v>2289</v>
      </c>
    </row>
    <row r="5129" spans="1:6">
      <c r="A5129" t="s">
        <v>23936</v>
      </c>
      <c r="B5129" t="s">
        <v>23</v>
      </c>
      <c r="C5129" t="s">
        <v>14</v>
      </c>
      <c r="D5129" t="s">
        <v>24</v>
      </c>
      <c r="E5129" t="s">
        <v>25</v>
      </c>
      <c r="F5129" t="s">
        <v>4890</v>
      </c>
    </row>
    <row r="5130" spans="1:6">
      <c r="A5130" t="s">
        <v>23937</v>
      </c>
      <c r="B5130" t="s">
        <v>40</v>
      </c>
      <c r="C5130" t="s">
        <v>14</v>
      </c>
      <c r="D5130" t="s">
        <v>73</v>
      </c>
      <c r="E5130" t="s">
        <v>41</v>
      </c>
      <c r="F5130" t="s">
        <v>8385</v>
      </c>
    </row>
    <row r="5131" spans="1:6">
      <c r="A5131" t="s">
        <v>23942</v>
      </c>
      <c r="B5131" t="s">
        <v>3233</v>
      </c>
      <c r="C5131" t="s">
        <v>14</v>
      </c>
      <c r="D5131" t="s">
        <v>3234</v>
      </c>
      <c r="E5131" t="s">
        <v>3235</v>
      </c>
      <c r="F5131" t="s">
        <v>2839</v>
      </c>
    </row>
    <row r="5132" spans="1:6">
      <c r="A5132" t="s">
        <v>23947</v>
      </c>
      <c r="B5132" t="s">
        <v>467</v>
      </c>
      <c r="C5132" t="s">
        <v>14</v>
      </c>
      <c r="D5132" t="s">
        <v>468</v>
      </c>
      <c r="E5132" t="s">
        <v>469</v>
      </c>
      <c r="F5132" t="s">
        <v>3188</v>
      </c>
    </row>
    <row r="5133" spans="1:6">
      <c r="A5133" t="s">
        <v>23949</v>
      </c>
      <c r="B5133" t="s">
        <v>165</v>
      </c>
      <c r="C5133" t="s">
        <v>14</v>
      </c>
      <c r="D5133" t="s">
        <v>166</v>
      </c>
      <c r="E5133" t="s">
        <v>167</v>
      </c>
      <c r="F5133" t="s">
        <v>23950</v>
      </c>
    </row>
    <row r="5134" spans="1:6">
      <c r="A5134" t="s">
        <v>23954</v>
      </c>
      <c r="B5134" t="s">
        <v>64</v>
      </c>
      <c r="C5134" t="s">
        <v>14</v>
      </c>
      <c r="D5134" t="s">
        <v>65</v>
      </c>
      <c r="E5134" t="s">
        <v>66</v>
      </c>
      <c r="F5134" t="s">
        <v>18777</v>
      </c>
    </row>
    <row r="5135" spans="1:6">
      <c r="A5135" t="s">
        <v>23956</v>
      </c>
      <c r="B5135" t="s">
        <v>160</v>
      </c>
      <c r="C5135" t="s">
        <v>14</v>
      </c>
      <c r="D5135" t="s">
        <v>161</v>
      </c>
      <c r="E5135" t="s">
        <v>162</v>
      </c>
      <c r="F5135" t="s">
        <v>10874</v>
      </c>
    </row>
    <row r="5136" spans="1:6">
      <c r="A5136" t="s">
        <v>23957</v>
      </c>
      <c r="B5136" t="s">
        <v>1165</v>
      </c>
      <c r="C5136" t="s">
        <v>14</v>
      </c>
      <c r="D5136" t="s">
        <v>1166</v>
      </c>
      <c r="E5136" t="s">
        <v>1167</v>
      </c>
      <c r="F5136" t="s">
        <v>5673</v>
      </c>
    </row>
    <row r="5137" spans="1:6">
      <c r="A5137" t="s">
        <v>23960</v>
      </c>
      <c r="B5137" t="s">
        <v>218</v>
      </c>
      <c r="C5137" t="s">
        <v>14</v>
      </c>
      <c r="D5137" t="s">
        <v>219</v>
      </c>
      <c r="E5137" t="s">
        <v>220</v>
      </c>
      <c r="F5137" t="s">
        <v>1873</v>
      </c>
    </row>
    <row r="5138" spans="1:6">
      <c r="A5138" t="s">
        <v>23966</v>
      </c>
      <c r="B5138" t="s">
        <v>2055</v>
      </c>
      <c r="C5138" t="s">
        <v>14</v>
      </c>
      <c r="D5138" t="s">
        <v>2852</v>
      </c>
      <c r="E5138" t="s">
        <v>2056</v>
      </c>
      <c r="F5138" t="s">
        <v>2826</v>
      </c>
    </row>
    <row r="5139" spans="1:6">
      <c r="A5139" t="s">
        <v>23968</v>
      </c>
      <c r="B5139" t="s">
        <v>4348</v>
      </c>
      <c r="C5139" t="s">
        <v>14</v>
      </c>
      <c r="D5139" t="s">
        <v>4349</v>
      </c>
      <c r="E5139" t="s">
        <v>4350</v>
      </c>
      <c r="F5139" t="s">
        <v>23969</v>
      </c>
    </row>
    <row r="5140" spans="1:6">
      <c r="A5140" t="s">
        <v>23977</v>
      </c>
      <c r="B5140" t="s">
        <v>2023</v>
      </c>
      <c r="C5140" t="s">
        <v>14</v>
      </c>
      <c r="D5140" t="s">
        <v>2024</v>
      </c>
      <c r="E5140" t="s">
        <v>2025</v>
      </c>
      <c r="F5140" t="s">
        <v>1485</v>
      </c>
    </row>
    <row r="5141" spans="1:6">
      <c r="A5141" t="s">
        <v>23981</v>
      </c>
      <c r="B5141" t="s">
        <v>55</v>
      </c>
      <c r="C5141" t="s">
        <v>14</v>
      </c>
      <c r="D5141" t="s">
        <v>1674</v>
      </c>
      <c r="E5141" t="s">
        <v>56</v>
      </c>
      <c r="F5141" t="s">
        <v>380</v>
      </c>
    </row>
    <row r="5142" spans="1:6">
      <c r="A5142" t="s">
        <v>23984</v>
      </c>
      <c r="B5142" t="s">
        <v>2782</v>
      </c>
      <c r="C5142" t="s">
        <v>14</v>
      </c>
      <c r="D5142" t="s">
        <v>3719</v>
      </c>
      <c r="E5142" t="s">
        <v>2783</v>
      </c>
      <c r="F5142" t="s">
        <v>2219</v>
      </c>
    </row>
    <row r="5143" spans="1:6">
      <c r="A5143" t="s">
        <v>23989</v>
      </c>
      <c r="B5143" t="s">
        <v>472</v>
      </c>
      <c r="C5143" t="s">
        <v>14</v>
      </c>
      <c r="D5143" t="s">
        <v>473</v>
      </c>
      <c r="E5143" t="s">
        <v>474</v>
      </c>
      <c r="F5143" t="s">
        <v>11978</v>
      </c>
    </row>
    <row r="5144" spans="1:6">
      <c r="A5144" t="s">
        <v>23997</v>
      </c>
      <c r="B5144" t="s">
        <v>34</v>
      </c>
      <c r="C5144" t="s">
        <v>14</v>
      </c>
      <c r="D5144" t="s">
        <v>36</v>
      </c>
      <c r="E5144" t="s">
        <v>37</v>
      </c>
      <c r="F5144" t="s">
        <v>13714</v>
      </c>
    </row>
    <row r="5145" spans="1:6">
      <c r="A5145" t="s">
        <v>24003</v>
      </c>
      <c r="B5145" t="s">
        <v>64</v>
      </c>
      <c r="C5145" t="s">
        <v>14</v>
      </c>
      <c r="D5145" t="s">
        <v>65</v>
      </c>
      <c r="E5145" t="s">
        <v>66</v>
      </c>
      <c r="F5145" t="s">
        <v>10515</v>
      </c>
    </row>
    <row r="5146" spans="1:6">
      <c r="A5146" t="s">
        <v>24005</v>
      </c>
      <c r="B5146" t="s">
        <v>40</v>
      </c>
      <c r="C5146" t="s">
        <v>14</v>
      </c>
      <c r="D5146" t="s">
        <v>73</v>
      </c>
      <c r="E5146" t="s">
        <v>41</v>
      </c>
      <c r="F5146" t="s">
        <v>5798</v>
      </c>
    </row>
    <row r="5147" spans="1:6">
      <c r="A5147" t="s">
        <v>24008</v>
      </c>
      <c r="B5147" t="s">
        <v>218</v>
      </c>
      <c r="C5147" t="s">
        <v>14</v>
      </c>
      <c r="D5147" t="s">
        <v>219</v>
      </c>
      <c r="E5147" t="s">
        <v>220</v>
      </c>
      <c r="F5147" t="s">
        <v>14627</v>
      </c>
    </row>
    <row r="5148" spans="1:6">
      <c r="A5148" t="s">
        <v>24010</v>
      </c>
      <c r="B5148" t="s">
        <v>34</v>
      </c>
      <c r="C5148" t="s">
        <v>14</v>
      </c>
      <c r="D5148" t="s">
        <v>36</v>
      </c>
      <c r="E5148" t="s">
        <v>37</v>
      </c>
      <c r="F5148" t="s">
        <v>24011</v>
      </c>
    </row>
    <row r="5149" spans="1:6">
      <c r="A5149" t="s">
        <v>24014</v>
      </c>
      <c r="B5149" t="s">
        <v>44</v>
      </c>
      <c r="C5149" t="s">
        <v>14</v>
      </c>
      <c r="D5149" t="s">
        <v>267</v>
      </c>
      <c r="E5149" t="s">
        <v>45</v>
      </c>
      <c r="F5149" t="s">
        <v>24015</v>
      </c>
    </row>
    <row r="5150" spans="1:6">
      <c r="A5150" t="s">
        <v>24023</v>
      </c>
      <c r="B5150" t="s">
        <v>34</v>
      </c>
      <c r="C5150" t="s">
        <v>14</v>
      </c>
      <c r="D5150" t="s">
        <v>36</v>
      </c>
      <c r="E5150" t="s">
        <v>37</v>
      </c>
      <c r="F5150" t="s">
        <v>18945</v>
      </c>
    </row>
    <row r="5151" spans="1:6">
      <c r="A5151" t="s">
        <v>24025</v>
      </c>
      <c r="B5151" t="s">
        <v>84</v>
      </c>
      <c r="C5151" t="s">
        <v>14</v>
      </c>
      <c r="D5151" t="s">
        <v>85</v>
      </c>
      <c r="E5151" t="s">
        <v>86</v>
      </c>
      <c r="F5151" t="s">
        <v>8894</v>
      </c>
    </row>
    <row r="5152" spans="1:6">
      <c r="A5152" t="s">
        <v>24026</v>
      </c>
      <c r="B5152" t="s">
        <v>2522</v>
      </c>
      <c r="C5152" t="s">
        <v>14</v>
      </c>
      <c r="D5152" t="s">
        <v>2523</v>
      </c>
      <c r="E5152" t="s">
        <v>2524</v>
      </c>
      <c r="F5152" t="s">
        <v>8404</v>
      </c>
    </row>
    <row r="5153" spans="1:6">
      <c r="A5153" t="s">
        <v>24033</v>
      </c>
      <c r="B5153" t="s">
        <v>13</v>
      </c>
      <c r="C5153" t="s">
        <v>14</v>
      </c>
      <c r="D5153" t="s">
        <v>15</v>
      </c>
      <c r="E5153" t="s">
        <v>16</v>
      </c>
      <c r="F5153" t="s">
        <v>1494</v>
      </c>
    </row>
    <row r="5154" spans="1:6">
      <c r="A5154" t="s">
        <v>24036</v>
      </c>
      <c r="B5154" t="s">
        <v>3334</v>
      </c>
      <c r="C5154" t="s">
        <v>14</v>
      </c>
      <c r="D5154" t="s">
        <v>3335</v>
      </c>
      <c r="E5154" t="s">
        <v>3336</v>
      </c>
      <c r="F5154" t="s">
        <v>4851</v>
      </c>
    </row>
    <row r="5155" spans="1:6">
      <c r="A5155" t="s">
        <v>24037</v>
      </c>
      <c r="B5155" t="s">
        <v>2543</v>
      </c>
      <c r="C5155" t="s">
        <v>14</v>
      </c>
      <c r="D5155" t="s">
        <v>3437</v>
      </c>
      <c r="E5155" t="s">
        <v>2544</v>
      </c>
      <c r="F5155" t="s">
        <v>7190</v>
      </c>
    </row>
    <row r="5156" spans="1:6">
      <c r="A5156" t="s">
        <v>24040</v>
      </c>
      <c r="B5156" t="s">
        <v>654</v>
      </c>
      <c r="C5156" t="s">
        <v>14</v>
      </c>
      <c r="D5156" t="s">
        <v>753</v>
      </c>
      <c r="E5156" t="s">
        <v>655</v>
      </c>
      <c r="F5156" t="s">
        <v>13992</v>
      </c>
    </row>
    <row r="5157" spans="1:6">
      <c r="A5157" t="s">
        <v>24043</v>
      </c>
      <c r="B5157" t="s">
        <v>34</v>
      </c>
      <c r="C5157" t="s">
        <v>14</v>
      </c>
      <c r="D5157" t="s">
        <v>36</v>
      </c>
      <c r="E5157" t="s">
        <v>37</v>
      </c>
      <c r="F5157" t="s">
        <v>1653</v>
      </c>
    </row>
    <row r="5158" spans="1:6">
      <c r="A5158" t="s">
        <v>24045</v>
      </c>
      <c r="B5158" t="s">
        <v>1165</v>
      </c>
      <c r="C5158" t="s">
        <v>14</v>
      </c>
      <c r="D5158" t="s">
        <v>1166</v>
      </c>
      <c r="E5158" t="s">
        <v>1167</v>
      </c>
      <c r="F5158" t="s">
        <v>4596</v>
      </c>
    </row>
    <row r="5159" spans="1:6">
      <c r="A5159" t="s">
        <v>24046</v>
      </c>
      <c r="B5159" t="s">
        <v>213</v>
      </c>
      <c r="C5159" t="s">
        <v>14</v>
      </c>
      <c r="D5159" t="s">
        <v>214</v>
      </c>
      <c r="E5159" t="s">
        <v>215</v>
      </c>
      <c r="F5159" t="s">
        <v>8122</v>
      </c>
    </row>
    <row r="5160" spans="1:6">
      <c r="A5160" t="s">
        <v>24049</v>
      </c>
      <c r="B5160" t="s">
        <v>1351</v>
      </c>
      <c r="C5160" t="s">
        <v>14</v>
      </c>
      <c r="D5160" t="s">
        <v>1352</v>
      </c>
      <c r="E5160" t="s">
        <v>1353</v>
      </c>
      <c r="F5160" t="s">
        <v>4928</v>
      </c>
    </row>
    <row r="5161" spans="1:6">
      <c r="A5161" t="s">
        <v>24053</v>
      </c>
      <c r="B5161" t="s">
        <v>40</v>
      </c>
      <c r="C5161" t="s">
        <v>14</v>
      </c>
      <c r="D5161" t="s">
        <v>73</v>
      </c>
      <c r="E5161" t="s">
        <v>41</v>
      </c>
      <c r="F5161" t="s">
        <v>4680</v>
      </c>
    </row>
    <row r="5162" spans="1:6">
      <c r="A5162" t="s">
        <v>24059</v>
      </c>
      <c r="B5162" t="s">
        <v>64</v>
      </c>
      <c r="C5162" t="s">
        <v>14</v>
      </c>
      <c r="D5162" t="s">
        <v>65</v>
      </c>
      <c r="E5162" t="s">
        <v>66</v>
      </c>
      <c r="F5162" t="s">
        <v>8884</v>
      </c>
    </row>
    <row r="5163" spans="1:6">
      <c r="A5163" t="s">
        <v>24066</v>
      </c>
      <c r="B5163" t="s">
        <v>296</v>
      </c>
      <c r="C5163" t="s">
        <v>14</v>
      </c>
      <c r="D5163" t="s">
        <v>297</v>
      </c>
      <c r="E5163" t="s">
        <v>298</v>
      </c>
      <c r="F5163" t="s">
        <v>10172</v>
      </c>
    </row>
    <row r="5164" spans="1:6">
      <c r="A5164" t="s">
        <v>24067</v>
      </c>
      <c r="B5164" t="s">
        <v>519</v>
      </c>
      <c r="C5164" t="s">
        <v>14</v>
      </c>
      <c r="D5164" t="s">
        <v>520</v>
      </c>
      <c r="E5164" t="s">
        <v>521</v>
      </c>
      <c r="F5164" t="s">
        <v>14647</v>
      </c>
    </row>
    <row r="5165" spans="1:6">
      <c r="A5165" t="s">
        <v>24068</v>
      </c>
      <c r="B5165" t="s">
        <v>318</v>
      </c>
      <c r="C5165" t="s">
        <v>14</v>
      </c>
      <c r="D5165" t="s">
        <v>319</v>
      </c>
      <c r="E5165" t="s">
        <v>320</v>
      </c>
      <c r="F5165" t="s">
        <v>2335</v>
      </c>
    </row>
    <row r="5166" spans="1:6">
      <c r="A5166" t="s">
        <v>24069</v>
      </c>
      <c r="B5166" t="s">
        <v>213</v>
      </c>
      <c r="C5166" t="s">
        <v>14</v>
      </c>
      <c r="D5166" t="s">
        <v>214</v>
      </c>
      <c r="E5166" t="s">
        <v>215</v>
      </c>
      <c r="F5166" t="s">
        <v>1905</v>
      </c>
    </row>
    <row r="5167" spans="1:6">
      <c r="A5167" t="s">
        <v>24074</v>
      </c>
      <c r="B5167" t="s">
        <v>1983</v>
      </c>
      <c r="C5167" t="s">
        <v>14</v>
      </c>
      <c r="D5167" t="s">
        <v>1984</v>
      </c>
      <c r="E5167" t="s">
        <v>1985</v>
      </c>
      <c r="F5167" t="s">
        <v>1534</v>
      </c>
    </row>
    <row r="5168" spans="1:6">
      <c r="A5168" t="s">
        <v>24076</v>
      </c>
      <c r="B5168" t="s">
        <v>318</v>
      </c>
      <c r="C5168" t="s">
        <v>14</v>
      </c>
      <c r="D5168" t="s">
        <v>319</v>
      </c>
      <c r="E5168" t="s">
        <v>320</v>
      </c>
      <c r="F5168" t="s">
        <v>1838</v>
      </c>
    </row>
    <row r="5169" spans="1:6">
      <c r="A5169" t="s">
        <v>24078</v>
      </c>
      <c r="B5169" t="s">
        <v>576</v>
      </c>
      <c r="C5169" t="s">
        <v>14</v>
      </c>
      <c r="D5169" t="s">
        <v>577</v>
      </c>
      <c r="E5169" t="s">
        <v>578</v>
      </c>
      <c r="F5169" t="s">
        <v>5085</v>
      </c>
    </row>
    <row r="5170" spans="1:6">
      <c r="A5170" t="s">
        <v>24081</v>
      </c>
      <c r="B5170" t="s">
        <v>40</v>
      </c>
      <c r="C5170" t="s">
        <v>14</v>
      </c>
      <c r="D5170" t="s">
        <v>73</v>
      </c>
      <c r="E5170" t="s">
        <v>41</v>
      </c>
      <c r="F5170" t="s">
        <v>5355</v>
      </c>
    </row>
    <row r="5171" spans="1:6">
      <c r="A5171" t="s">
        <v>24082</v>
      </c>
      <c r="B5171" t="s">
        <v>165</v>
      </c>
      <c r="C5171" t="s">
        <v>14</v>
      </c>
      <c r="D5171" t="s">
        <v>166</v>
      </c>
      <c r="E5171" t="s">
        <v>167</v>
      </c>
      <c r="F5171" t="s">
        <v>24083</v>
      </c>
    </row>
    <row r="5172" spans="1:6">
      <c r="A5172" t="s">
        <v>24088</v>
      </c>
      <c r="B5172" t="s">
        <v>1281</v>
      </c>
      <c r="C5172" t="s">
        <v>14</v>
      </c>
      <c r="D5172" t="s">
        <v>1282</v>
      </c>
      <c r="E5172" t="s">
        <v>1283</v>
      </c>
      <c r="F5172" t="s">
        <v>6020</v>
      </c>
    </row>
    <row r="5173" spans="1:6">
      <c r="A5173" t="s">
        <v>24089</v>
      </c>
      <c r="B5173" t="s">
        <v>34</v>
      </c>
      <c r="C5173" t="s">
        <v>14</v>
      </c>
      <c r="D5173" t="s">
        <v>36</v>
      </c>
      <c r="E5173" t="s">
        <v>37</v>
      </c>
      <c r="F5173" t="s">
        <v>4596</v>
      </c>
    </row>
    <row r="5174" spans="1:6">
      <c r="A5174" t="s">
        <v>24092</v>
      </c>
      <c r="B5174" t="s">
        <v>13</v>
      </c>
      <c r="C5174" t="s">
        <v>14</v>
      </c>
      <c r="D5174" t="s">
        <v>15</v>
      </c>
      <c r="E5174" t="s">
        <v>16</v>
      </c>
      <c r="F5174" t="s">
        <v>4525</v>
      </c>
    </row>
    <row r="5175" spans="1:6">
      <c r="A5175" t="s">
        <v>24106</v>
      </c>
      <c r="B5175" t="s">
        <v>307</v>
      </c>
      <c r="C5175" t="s">
        <v>14</v>
      </c>
      <c r="D5175" t="s">
        <v>308</v>
      </c>
      <c r="E5175" t="s">
        <v>309</v>
      </c>
      <c r="F5175" t="s">
        <v>1473</v>
      </c>
    </row>
    <row r="5176" spans="1:6">
      <c r="A5176" t="s">
        <v>24120</v>
      </c>
      <c r="B5176" t="s">
        <v>519</v>
      </c>
      <c r="C5176" t="s">
        <v>14</v>
      </c>
      <c r="D5176" t="s">
        <v>520</v>
      </c>
      <c r="E5176" t="s">
        <v>521</v>
      </c>
      <c r="F5176" t="s">
        <v>1450</v>
      </c>
    </row>
    <row r="5177" spans="1:6">
      <c r="A5177" t="s">
        <v>24125</v>
      </c>
      <c r="B5177" t="s">
        <v>19</v>
      </c>
      <c r="C5177" t="s">
        <v>14</v>
      </c>
      <c r="D5177" t="s">
        <v>327</v>
      </c>
      <c r="E5177" t="s">
        <v>20</v>
      </c>
      <c r="F5177" t="s">
        <v>24126</v>
      </c>
    </row>
    <row r="5178" spans="1:6">
      <c r="A5178" t="s">
        <v>24129</v>
      </c>
      <c r="B5178" t="s">
        <v>89</v>
      </c>
      <c r="C5178" t="s">
        <v>14</v>
      </c>
      <c r="D5178" t="s">
        <v>127</v>
      </c>
      <c r="E5178" t="s">
        <v>128</v>
      </c>
      <c r="F5178" t="s">
        <v>18478</v>
      </c>
    </row>
    <row r="5179" spans="1:6">
      <c r="A5179" t="s">
        <v>24130</v>
      </c>
      <c r="B5179" t="s">
        <v>2859</v>
      </c>
      <c r="C5179" t="s">
        <v>14</v>
      </c>
      <c r="D5179" t="s">
        <v>2860</v>
      </c>
      <c r="E5179" t="s">
        <v>2861</v>
      </c>
      <c r="F5179" t="s">
        <v>15172</v>
      </c>
    </row>
    <row r="5180" spans="1:6">
      <c r="A5180" t="s">
        <v>24131</v>
      </c>
      <c r="B5180" t="s">
        <v>487</v>
      </c>
      <c r="C5180" t="s">
        <v>14</v>
      </c>
      <c r="D5180" t="s">
        <v>488</v>
      </c>
      <c r="E5180" t="s">
        <v>836</v>
      </c>
      <c r="F5180" t="s">
        <v>10793</v>
      </c>
    </row>
    <row r="5181" spans="1:6">
      <c r="A5181" t="s">
        <v>24138</v>
      </c>
      <c r="B5181" t="s">
        <v>64</v>
      </c>
      <c r="C5181" t="s">
        <v>14</v>
      </c>
      <c r="D5181" t="s">
        <v>65</v>
      </c>
      <c r="E5181" t="s">
        <v>66</v>
      </c>
      <c r="F5181" t="s">
        <v>24139</v>
      </c>
    </row>
    <row r="5182" spans="1:6">
      <c r="A5182" t="s">
        <v>24144</v>
      </c>
      <c r="B5182" t="s">
        <v>175</v>
      </c>
      <c r="C5182" t="s">
        <v>14</v>
      </c>
      <c r="D5182" t="s">
        <v>176</v>
      </c>
      <c r="E5182" t="s">
        <v>177</v>
      </c>
      <c r="F5182" t="s">
        <v>1095</v>
      </c>
    </row>
    <row r="5183" spans="1:6">
      <c r="A5183" t="s">
        <v>24151</v>
      </c>
      <c r="B5183" t="s">
        <v>84</v>
      </c>
      <c r="C5183" t="s">
        <v>14</v>
      </c>
      <c r="D5183" t="s">
        <v>85</v>
      </c>
      <c r="E5183" t="s">
        <v>86</v>
      </c>
      <c r="F5183" t="s">
        <v>11772</v>
      </c>
    </row>
    <row r="5184" spans="1:6">
      <c r="A5184" t="s">
        <v>24160</v>
      </c>
      <c r="B5184" t="s">
        <v>34</v>
      </c>
      <c r="C5184" t="s">
        <v>14</v>
      </c>
      <c r="D5184" t="s">
        <v>36</v>
      </c>
      <c r="E5184" t="s">
        <v>37</v>
      </c>
      <c r="F5184" t="s">
        <v>24161</v>
      </c>
    </row>
    <row r="5185" spans="1:6">
      <c r="A5185" t="s">
        <v>24171</v>
      </c>
      <c r="B5185" t="s">
        <v>155</v>
      </c>
      <c r="C5185" t="s">
        <v>14</v>
      </c>
      <c r="D5185" t="s">
        <v>156</v>
      </c>
      <c r="E5185" t="s">
        <v>157</v>
      </c>
      <c r="F5185" t="s">
        <v>1038</v>
      </c>
    </row>
    <row r="5186" spans="1:6">
      <c r="A5186" t="s">
        <v>24183</v>
      </c>
      <c r="B5186" t="s">
        <v>213</v>
      </c>
      <c r="C5186" t="s">
        <v>14</v>
      </c>
      <c r="D5186" t="s">
        <v>214</v>
      </c>
      <c r="E5186" t="s">
        <v>215</v>
      </c>
      <c r="F5186" t="s">
        <v>3654</v>
      </c>
    </row>
    <row r="5187" spans="1:6">
      <c r="A5187" t="s">
        <v>24185</v>
      </c>
      <c r="B5187" t="s">
        <v>155</v>
      </c>
      <c r="C5187" t="s">
        <v>14</v>
      </c>
      <c r="D5187" t="s">
        <v>156</v>
      </c>
      <c r="E5187" t="s">
        <v>567</v>
      </c>
      <c r="F5187" t="s">
        <v>5085</v>
      </c>
    </row>
    <row r="5188" spans="1:6">
      <c r="A5188" t="s">
        <v>24192</v>
      </c>
      <c r="B5188" t="s">
        <v>155</v>
      </c>
      <c r="C5188" t="s">
        <v>14</v>
      </c>
      <c r="D5188" t="s">
        <v>156</v>
      </c>
      <c r="E5188" t="s">
        <v>567</v>
      </c>
      <c r="F5188" t="s">
        <v>3908</v>
      </c>
    </row>
    <row r="5189" spans="1:6">
      <c r="A5189" t="s">
        <v>24193</v>
      </c>
      <c r="B5189" t="s">
        <v>213</v>
      </c>
      <c r="C5189" t="s">
        <v>14</v>
      </c>
      <c r="D5189" t="s">
        <v>214</v>
      </c>
      <c r="E5189" t="s">
        <v>215</v>
      </c>
      <c r="F5189" t="s">
        <v>4986</v>
      </c>
    </row>
    <row r="5190" spans="1:6">
      <c r="A5190" t="s">
        <v>24194</v>
      </c>
      <c r="B5190" t="s">
        <v>263</v>
      </c>
      <c r="C5190" t="s">
        <v>14</v>
      </c>
      <c r="D5190" t="s">
        <v>539</v>
      </c>
      <c r="E5190" t="s">
        <v>264</v>
      </c>
      <c r="F5190" t="s">
        <v>24195</v>
      </c>
    </row>
    <row r="5191" spans="1:6">
      <c r="A5191" t="s">
        <v>24214</v>
      </c>
      <c r="B5191" t="s">
        <v>410</v>
      </c>
      <c r="C5191" t="s">
        <v>14</v>
      </c>
      <c r="D5191" t="s">
        <v>411</v>
      </c>
      <c r="E5191" t="s">
        <v>412</v>
      </c>
      <c r="F5191" t="s">
        <v>19836</v>
      </c>
    </row>
    <row r="5192" spans="1:6">
      <c r="A5192" t="s">
        <v>24215</v>
      </c>
      <c r="B5192" t="s">
        <v>2023</v>
      </c>
      <c r="C5192" t="s">
        <v>14</v>
      </c>
      <c r="D5192" t="s">
        <v>2024</v>
      </c>
      <c r="E5192" t="s">
        <v>2025</v>
      </c>
      <c r="F5192" t="s">
        <v>706</v>
      </c>
    </row>
    <row r="5193" spans="1:6">
      <c r="A5193" t="s">
        <v>24225</v>
      </c>
      <c r="B5193" t="s">
        <v>48</v>
      </c>
      <c r="C5193" t="s">
        <v>14</v>
      </c>
      <c r="D5193" t="s">
        <v>49</v>
      </c>
      <c r="E5193" t="s">
        <v>50</v>
      </c>
      <c r="F5193" t="s">
        <v>3539</v>
      </c>
    </row>
    <row r="5194" spans="1:6">
      <c r="A5194" t="s">
        <v>24226</v>
      </c>
      <c r="B5194" t="s">
        <v>742</v>
      </c>
      <c r="C5194" t="s">
        <v>14</v>
      </c>
      <c r="D5194" t="s">
        <v>743</v>
      </c>
      <c r="E5194" t="s">
        <v>744</v>
      </c>
      <c r="F5194" t="s">
        <v>3654</v>
      </c>
    </row>
    <row r="5195" spans="1:6">
      <c r="A5195" t="s">
        <v>24230</v>
      </c>
      <c r="B5195" t="s">
        <v>472</v>
      </c>
      <c r="C5195" t="s">
        <v>14</v>
      </c>
      <c r="D5195" t="s">
        <v>473</v>
      </c>
      <c r="E5195" t="s">
        <v>474</v>
      </c>
      <c r="F5195" t="s">
        <v>1208</v>
      </c>
    </row>
    <row r="5196" spans="1:6">
      <c r="A5196" t="s">
        <v>24232</v>
      </c>
      <c r="B5196" t="s">
        <v>296</v>
      </c>
      <c r="C5196" t="s">
        <v>14</v>
      </c>
      <c r="D5196" t="s">
        <v>297</v>
      </c>
      <c r="E5196" t="s">
        <v>298</v>
      </c>
      <c r="F5196" t="s">
        <v>1212</v>
      </c>
    </row>
    <row r="5197" spans="1:6">
      <c r="A5197" t="s">
        <v>24237</v>
      </c>
      <c r="B5197" t="s">
        <v>510</v>
      </c>
      <c r="C5197" t="s">
        <v>14</v>
      </c>
      <c r="D5197" t="s">
        <v>511</v>
      </c>
      <c r="E5197" t="s">
        <v>512</v>
      </c>
      <c r="F5197" t="s">
        <v>16254</v>
      </c>
    </row>
    <row r="5198" spans="1:6">
      <c r="A5198" t="s">
        <v>24239</v>
      </c>
      <c r="B5198" t="s">
        <v>2644</v>
      </c>
      <c r="C5198" t="s">
        <v>14</v>
      </c>
      <c r="D5198" t="s">
        <v>2645</v>
      </c>
      <c r="E5198" t="s">
        <v>2646</v>
      </c>
      <c r="F5198" t="s">
        <v>15115</v>
      </c>
    </row>
    <row r="5199" spans="1:6">
      <c r="A5199" t="s">
        <v>24245</v>
      </c>
      <c r="B5199" t="s">
        <v>360</v>
      </c>
      <c r="C5199" t="s">
        <v>14</v>
      </c>
      <c r="D5199" t="s">
        <v>1134</v>
      </c>
      <c r="E5199" t="s">
        <v>361</v>
      </c>
      <c r="F5199" t="s">
        <v>831</v>
      </c>
    </row>
    <row r="5200" spans="1:6">
      <c r="A5200" t="s">
        <v>24253</v>
      </c>
      <c r="B5200" t="s">
        <v>40</v>
      </c>
      <c r="C5200" t="s">
        <v>14</v>
      </c>
      <c r="D5200" t="s">
        <v>73</v>
      </c>
      <c r="E5200" t="s">
        <v>41</v>
      </c>
      <c r="F5200" t="s">
        <v>1744</v>
      </c>
    </row>
    <row r="5201" spans="1:6">
      <c r="A5201" t="s">
        <v>24258</v>
      </c>
      <c r="B5201" t="s">
        <v>64</v>
      </c>
      <c r="C5201" t="s">
        <v>14</v>
      </c>
      <c r="D5201" t="s">
        <v>65</v>
      </c>
      <c r="E5201" t="s">
        <v>66</v>
      </c>
      <c r="F5201" t="s">
        <v>11631</v>
      </c>
    </row>
    <row r="5202" spans="1:6">
      <c r="A5202" t="s">
        <v>24260</v>
      </c>
      <c r="B5202" t="s">
        <v>84</v>
      </c>
      <c r="C5202" t="s">
        <v>14</v>
      </c>
      <c r="D5202" t="s">
        <v>85</v>
      </c>
      <c r="E5202" t="s">
        <v>86</v>
      </c>
      <c r="F5202" t="s">
        <v>2194</v>
      </c>
    </row>
    <row r="5203" spans="1:6">
      <c r="A5203" t="s">
        <v>24264</v>
      </c>
      <c r="B5203" t="s">
        <v>24265</v>
      </c>
      <c r="C5203" t="s">
        <v>14</v>
      </c>
      <c r="D5203" t="s">
        <v>24266</v>
      </c>
      <c r="E5203" t="s">
        <v>24267</v>
      </c>
      <c r="F5203" t="s">
        <v>24268</v>
      </c>
    </row>
    <row r="5204" spans="1:6">
      <c r="A5204" t="s">
        <v>24271</v>
      </c>
      <c r="B5204" t="s">
        <v>213</v>
      </c>
      <c r="C5204" t="s">
        <v>14</v>
      </c>
      <c r="D5204" t="s">
        <v>214</v>
      </c>
      <c r="E5204" t="s">
        <v>215</v>
      </c>
      <c r="F5204" t="s">
        <v>810</v>
      </c>
    </row>
    <row r="5205" spans="1:6">
      <c r="A5205" t="s">
        <v>24273</v>
      </c>
      <c r="B5205" t="s">
        <v>19</v>
      </c>
      <c r="C5205" t="s">
        <v>14</v>
      </c>
      <c r="D5205" t="s">
        <v>327</v>
      </c>
      <c r="E5205" t="s">
        <v>20</v>
      </c>
      <c r="F5205" t="s">
        <v>831</v>
      </c>
    </row>
    <row r="5206" spans="1:6">
      <c r="A5206" t="s">
        <v>24283</v>
      </c>
      <c r="B5206" t="s">
        <v>123</v>
      </c>
      <c r="C5206" t="s">
        <v>14</v>
      </c>
      <c r="D5206" t="s">
        <v>644</v>
      </c>
      <c r="E5206" t="s">
        <v>124</v>
      </c>
      <c r="F5206" t="s">
        <v>6242</v>
      </c>
    </row>
    <row r="5207" spans="1:6">
      <c r="A5207" t="s">
        <v>24287</v>
      </c>
      <c r="B5207" t="s">
        <v>84</v>
      </c>
      <c r="C5207" t="s">
        <v>14</v>
      </c>
      <c r="D5207" t="s">
        <v>85</v>
      </c>
      <c r="E5207" t="s">
        <v>86</v>
      </c>
      <c r="F5207" t="s">
        <v>3755</v>
      </c>
    </row>
    <row r="5208" spans="1:6">
      <c r="A5208" t="s">
        <v>24291</v>
      </c>
      <c r="B5208" t="s">
        <v>487</v>
      </c>
      <c r="C5208" t="s">
        <v>14</v>
      </c>
      <c r="D5208" t="s">
        <v>488</v>
      </c>
      <c r="E5208" t="s">
        <v>836</v>
      </c>
      <c r="F5208" t="s">
        <v>1343</v>
      </c>
    </row>
    <row r="5209" spans="1:6">
      <c r="A5209" t="s">
        <v>24296</v>
      </c>
      <c r="B5209" t="s">
        <v>252</v>
      </c>
      <c r="C5209" t="s">
        <v>14</v>
      </c>
      <c r="D5209" t="s">
        <v>253</v>
      </c>
      <c r="E5209" t="s">
        <v>254</v>
      </c>
      <c r="F5209" t="s">
        <v>12719</v>
      </c>
    </row>
    <row r="5210" spans="1:6">
      <c r="A5210" t="s">
        <v>24301</v>
      </c>
      <c r="B5210" t="s">
        <v>472</v>
      </c>
      <c r="C5210" t="s">
        <v>14</v>
      </c>
      <c r="D5210" t="s">
        <v>473</v>
      </c>
      <c r="E5210" t="s">
        <v>474</v>
      </c>
      <c r="F5210" t="s">
        <v>2584</v>
      </c>
    </row>
    <row r="5211" spans="1:6">
      <c r="A5211" t="s">
        <v>24305</v>
      </c>
      <c r="B5211" t="s">
        <v>142</v>
      </c>
      <c r="C5211" t="s">
        <v>14</v>
      </c>
      <c r="D5211" t="s">
        <v>147</v>
      </c>
      <c r="E5211" t="s">
        <v>143</v>
      </c>
      <c r="F5211" t="s">
        <v>1372</v>
      </c>
    </row>
    <row r="5212" spans="1:6">
      <c r="A5212" t="s">
        <v>24308</v>
      </c>
      <c r="B5212" t="s">
        <v>165</v>
      </c>
      <c r="C5212" t="s">
        <v>14</v>
      </c>
      <c r="D5212" t="s">
        <v>166</v>
      </c>
      <c r="E5212" t="s">
        <v>167</v>
      </c>
      <c r="F5212" t="s">
        <v>24309</v>
      </c>
    </row>
    <row r="5213" spans="1:6">
      <c r="A5213" t="s">
        <v>24314</v>
      </c>
      <c r="B5213" t="s">
        <v>1686</v>
      </c>
      <c r="C5213" t="s">
        <v>14</v>
      </c>
      <c r="D5213" t="s">
        <v>1687</v>
      </c>
      <c r="E5213" t="s">
        <v>1688</v>
      </c>
      <c r="F5213" t="s">
        <v>24315</v>
      </c>
    </row>
    <row r="5214" spans="1:6">
      <c r="A5214" t="s">
        <v>24316</v>
      </c>
      <c r="B5214" t="s">
        <v>19</v>
      </c>
      <c r="C5214" t="s">
        <v>14</v>
      </c>
      <c r="D5214" t="s">
        <v>327</v>
      </c>
      <c r="E5214" t="s">
        <v>20</v>
      </c>
      <c r="F5214" t="s">
        <v>8894</v>
      </c>
    </row>
    <row r="5215" spans="1:6">
      <c r="A5215" t="s">
        <v>24319</v>
      </c>
      <c r="B5215" t="s">
        <v>155</v>
      </c>
      <c r="C5215" t="s">
        <v>14</v>
      </c>
      <c r="D5215" t="s">
        <v>156</v>
      </c>
      <c r="E5215" t="s">
        <v>567</v>
      </c>
      <c r="F5215" t="s">
        <v>7275</v>
      </c>
    </row>
    <row r="5216" spans="1:6">
      <c r="A5216" t="s">
        <v>24320</v>
      </c>
      <c r="B5216" t="s">
        <v>118</v>
      </c>
      <c r="C5216" t="s">
        <v>14</v>
      </c>
      <c r="D5216" t="s">
        <v>119</v>
      </c>
      <c r="E5216" t="s">
        <v>120</v>
      </c>
      <c r="F5216" t="s">
        <v>1367</v>
      </c>
    </row>
    <row r="5217" spans="1:6">
      <c r="A5217" t="s">
        <v>24322</v>
      </c>
      <c r="B5217" t="s">
        <v>14575</v>
      </c>
      <c r="C5217" t="s">
        <v>14</v>
      </c>
      <c r="D5217" t="s">
        <v>14576</v>
      </c>
      <c r="E5217" t="s">
        <v>14577</v>
      </c>
      <c r="F5217" t="s">
        <v>16842</v>
      </c>
    </row>
    <row r="5218" spans="1:6">
      <c r="A5218" t="s">
        <v>24332</v>
      </c>
      <c r="B5218" t="s">
        <v>84</v>
      </c>
      <c r="C5218" t="s">
        <v>14</v>
      </c>
      <c r="D5218" t="s">
        <v>85</v>
      </c>
      <c r="E5218" t="s">
        <v>86</v>
      </c>
      <c r="F5218" t="s">
        <v>9219</v>
      </c>
    </row>
    <row r="5219" spans="1:6">
      <c r="A5219" t="s">
        <v>24333</v>
      </c>
      <c r="B5219" t="s">
        <v>318</v>
      </c>
      <c r="C5219" t="s">
        <v>14</v>
      </c>
      <c r="D5219" t="s">
        <v>319</v>
      </c>
      <c r="E5219" t="s">
        <v>320</v>
      </c>
      <c r="F5219" t="s">
        <v>6204</v>
      </c>
    </row>
    <row r="5220" spans="1:6">
      <c r="A5220" t="s">
        <v>24334</v>
      </c>
      <c r="B5220" t="s">
        <v>34</v>
      </c>
      <c r="C5220" t="s">
        <v>14</v>
      </c>
      <c r="D5220" t="s">
        <v>36</v>
      </c>
      <c r="E5220" t="s">
        <v>37</v>
      </c>
      <c r="F5220" t="s">
        <v>2929</v>
      </c>
    </row>
    <row r="5221" spans="1:6">
      <c r="A5221" t="s">
        <v>24336</v>
      </c>
      <c r="B5221" t="s">
        <v>2411</v>
      </c>
      <c r="C5221" t="s">
        <v>14</v>
      </c>
      <c r="D5221" t="s">
        <v>2412</v>
      </c>
      <c r="E5221" t="s">
        <v>2413</v>
      </c>
      <c r="F5221" t="s">
        <v>4253</v>
      </c>
    </row>
    <row r="5222" spans="1:6">
      <c r="A5222" t="s">
        <v>24341</v>
      </c>
      <c r="B5222" t="s">
        <v>370</v>
      </c>
      <c r="C5222" t="s">
        <v>14</v>
      </c>
      <c r="D5222" t="s">
        <v>371</v>
      </c>
      <c r="E5222" t="s">
        <v>372</v>
      </c>
      <c r="F5222" t="s">
        <v>4660</v>
      </c>
    </row>
    <row r="5223" spans="1:6">
      <c r="A5223" t="s">
        <v>24342</v>
      </c>
      <c r="B5223" t="s">
        <v>3165</v>
      </c>
      <c r="C5223" t="s">
        <v>14</v>
      </c>
      <c r="D5223" t="s">
        <v>3166</v>
      </c>
      <c r="E5223" t="s">
        <v>3167</v>
      </c>
      <c r="F5223" t="s">
        <v>6361</v>
      </c>
    </row>
    <row r="5224" spans="1:6">
      <c r="A5224" t="s">
        <v>24345</v>
      </c>
      <c r="B5224" t="s">
        <v>510</v>
      </c>
      <c r="C5224" t="s">
        <v>14</v>
      </c>
      <c r="D5224" t="s">
        <v>511</v>
      </c>
      <c r="E5224" t="s">
        <v>512</v>
      </c>
      <c r="F5224" t="s">
        <v>791</v>
      </c>
    </row>
    <row r="5225" spans="1:6">
      <c r="A5225" t="s">
        <v>24348</v>
      </c>
      <c r="B5225" t="s">
        <v>84</v>
      </c>
      <c r="C5225" t="s">
        <v>14</v>
      </c>
      <c r="D5225" t="s">
        <v>85</v>
      </c>
      <c r="E5225" t="s">
        <v>86</v>
      </c>
      <c r="F5225" t="s">
        <v>11924</v>
      </c>
    </row>
    <row r="5226" spans="1:6">
      <c r="A5226" t="s">
        <v>24358</v>
      </c>
      <c r="B5226" t="s">
        <v>213</v>
      </c>
      <c r="C5226" t="s">
        <v>14</v>
      </c>
      <c r="D5226" t="s">
        <v>214</v>
      </c>
      <c r="E5226" t="s">
        <v>215</v>
      </c>
      <c r="F5226" t="s">
        <v>13686</v>
      </c>
    </row>
    <row r="5227" spans="1:6">
      <c r="A5227" t="s">
        <v>24360</v>
      </c>
      <c r="B5227" t="s">
        <v>69</v>
      </c>
      <c r="C5227" t="s">
        <v>14</v>
      </c>
      <c r="D5227" t="s">
        <v>824</v>
      </c>
      <c r="E5227" t="s">
        <v>70</v>
      </c>
      <c r="F5227" t="s">
        <v>1068</v>
      </c>
    </row>
    <row r="5228" spans="1:6">
      <c r="A5228" t="s">
        <v>24364</v>
      </c>
      <c r="B5228" t="s">
        <v>13400</v>
      </c>
      <c r="C5228" t="s">
        <v>14</v>
      </c>
      <c r="D5228" t="s">
        <v>13401</v>
      </c>
      <c r="E5228" t="s">
        <v>13402</v>
      </c>
      <c r="F5228" t="s">
        <v>24365</v>
      </c>
    </row>
    <row r="5229" spans="1:6">
      <c r="A5229" t="s">
        <v>24366</v>
      </c>
      <c r="B5229" t="s">
        <v>118</v>
      </c>
      <c r="C5229" t="s">
        <v>14</v>
      </c>
      <c r="D5229" t="s">
        <v>119</v>
      </c>
      <c r="E5229" t="s">
        <v>120</v>
      </c>
      <c r="F5229" t="s">
        <v>24367</v>
      </c>
    </row>
    <row r="5230" spans="1:6">
      <c r="A5230" t="s">
        <v>24368</v>
      </c>
      <c r="B5230" t="s">
        <v>615</v>
      </c>
      <c r="C5230" t="s">
        <v>14</v>
      </c>
      <c r="D5230" t="s">
        <v>616</v>
      </c>
      <c r="E5230" t="s">
        <v>617</v>
      </c>
      <c r="F5230" t="s">
        <v>2433</v>
      </c>
    </row>
    <row r="5231" spans="1:6">
      <c r="A5231" t="s">
        <v>24374</v>
      </c>
      <c r="B5231" t="s">
        <v>223</v>
      </c>
      <c r="C5231" t="s">
        <v>14</v>
      </c>
      <c r="D5231" t="s">
        <v>224</v>
      </c>
      <c r="E5231" t="s">
        <v>225</v>
      </c>
      <c r="F5231" t="s">
        <v>9559</v>
      </c>
    </row>
    <row r="5232" spans="1:6">
      <c r="A5232" t="s">
        <v>24380</v>
      </c>
      <c r="B5232" t="s">
        <v>40</v>
      </c>
      <c r="C5232" t="s">
        <v>14</v>
      </c>
      <c r="D5232" t="s">
        <v>73</v>
      </c>
      <c r="E5232" t="s">
        <v>41</v>
      </c>
      <c r="F5232" t="s">
        <v>8676</v>
      </c>
    </row>
    <row r="5233" spans="1:6">
      <c r="A5233" t="s">
        <v>24383</v>
      </c>
      <c r="B5233" t="s">
        <v>4535</v>
      </c>
      <c r="C5233" t="s">
        <v>14</v>
      </c>
      <c r="D5233" t="s">
        <v>10224</v>
      </c>
      <c r="E5233" t="s">
        <v>4536</v>
      </c>
      <c r="F5233" t="s">
        <v>20961</v>
      </c>
    </row>
    <row r="5234" spans="1:6">
      <c r="A5234" t="s">
        <v>24388</v>
      </c>
      <c r="B5234" t="s">
        <v>519</v>
      </c>
      <c r="C5234" t="s">
        <v>14</v>
      </c>
      <c r="D5234" t="s">
        <v>520</v>
      </c>
      <c r="E5234" t="s">
        <v>521</v>
      </c>
      <c r="F5234" t="s">
        <v>15271</v>
      </c>
    </row>
    <row r="5235" spans="1:6">
      <c r="A5235" t="s">
        <v>24393</v>
      </c>
      <c r="B5235" t="s">
        <v>155</v>
      </c>
      <c r="C5235" t="s">
        <v>14</v>
      </c>
      <c r="D5235" t="s">
        <v>156</v>
      </c>
      <c r="E5235" t="s">
        <v>567</v>
      </c>
      <c r="F5235" t="s">
        <v>854</v>
      </c>
    </row>
    <row r="5236" spans="1:6">
      <c r="A5236" t="s">
        <v>24397</v>
      </c>
      <c r="B5236" t="s">
        <v>263</v>
      </c>
      <c r="C5236" t="s">
        <v>14</v>
      </c>
      <c r="D5236" t="s">
        <v>539</v>
      </c>
      <c r="E5236" t="s">
        <v>264</v>
      </c>
      <c r="F5236" t="s">
        <v>24398</v>
      </c>
    </row>
    <row r="5237" spans="1:6">
      <c r="A5237" t="s">
        <v>24403</v>
      </c>
      <c r="B5237" t="s">
        <v>64</v>
      </c>
      <c r="C5237" t="s">
        <v>14</v>
      </c>
      <c r="D5237" t="s">
        <v>65</v>
      </c>
      <c r="E5237" t="s">
        <v>66</v>
      </c>
      <c r="F5237" t="s">
        <v>6806</v>
      </c>
    </row>
    <row r="5238" spans="1:6">
      <c r="A5238" t="s">
        <v>24406</v>
      </c>
      <c r="B5238" t="s">
        <v>467</v>
      </c>
      <c r="C5238" t="s">
        <v>14</v>
      </c>
      <c r="D5238" t="s">
        <v>468</v>
      </c>
      <c r="E5238" t="s">
        <v>469</v>
      </c>
      <c r="F5238" t="s">
        <v>706</v>
      </c>
    </row>
    <row r="5239" spans="1:6">
      <c r="A5239" t="s">
        <v>24413</v>
      </c>
      <c r="B5239" t="s">
        <v>467</v>
      </c>
      <c r="C5239" t="s">
        <v>14</v>
      </c>
      <c r="D5239" t="s">
        <v>468</v>
      </c>
      <c r="E5239" t="s">
        <v>469</v>
      </c>
      <c r="F5239" t="s">
        <v>3486</v>
      </c>
    </row>
    <row r="5240" spans="1:6">
      <c r="A5240" t="s">
        <v>24420</v>
      </c>
      <c r="B5240" t="s">
        <v>40</v>
      </c>
      <c r="C5240" t="s">
        <v>14</v>
      </c>
      <c r="D5240" t="s">
        <v>73</v>
      </c>
      <c r="E5240" t="s">
        <v>41</v>
      </c>
      <c r="F5240" t="s">
        <v>865</v>
      </c>
    </row>
    <row r="5241" spans="1:6">
      <c r="A5241" t="s">
        <v>24425</v>
      </c>
      <c r="B5241" t="s">
        <v>1301</v>
      </c>
      <c r="C5241" t="s">
        <v>14</v>
      </c>
      <c r="D5241" t="s">
        <v>1302</v>
      </c>
      <c r="E5241" t="s">
        <v>1303</v>
      </c>
      <c r="F5241" t="s">
        <v>3567</v>
      </c>
    </row>
    <row r="5242" spans="1:6">
      <c r="A5242" t="s">
        <v>24426</v>
      </c>
      <c r="B5242" t="s">
        <v>14579</v>
      </c>
      <c r="C5242" t="s">
        <v>14</v>
      </c>
      <c r="D5242" t="s">
        <v>14580</v>
      </c>
      <c r="E5242" t="s">
        <v>14581</v>
      </c>
      <c r="F5242" t="s">
        <v>5112</v>
      </c>
    </row>
    <row r="5243" spans="1:6">
      <c r="A5243" t="s">
        <v>24427</v>
      </c>
      <c r="B5243" t="s">
        <v>118</v>
      </c>
      <c r="C5243" t="s">
        <v>14</v>
      </c>
      <c r="D5243" t="s">
        <v>119</v>
      </c>
      <c r="E5243" t="s">
        <v>457</v>
      </c>
      <c r="F5243" t="s">
        <v>24428</v>
      </c>
    </row>
    <row r="5244" spans="1:6">
      <c r="A5244" t="s">
        <v>24429</v>
      </c>
      <c r="B5244" t="s">
        <v>34</v>
      </c>
      <c r="C5244" t="s">
        <v>14</v>
      </c>
      <c r="D5244" t="s">
        <v>36</v>
      </c>
      <c r="E5244" t="s">
        <v>37</v>
      </c>
      <c r="F5244" t="s">
        <v>24430</v>
      </c>
    </row>
    <row r="5245" spans="1:6">
      <c r="A5245" t="s">
        <v>24435</v>
      </c>
      <c r="B5245" t="s">
        <v>551</v>
      </c>
      <c r="C5245" t="s">
        <v>14</v>
      </c>
      <c r="D5245" t="s">
        <v>552</v>
      </c>
      <c r="E5245" t="s">
        <v>553</v>
      </c>
      <c r="F5245" t="s">
        <v>24436</v>
      </c>
    </row>
    <row r="5246" spans="1:6">
      <c r="A5246" t="s">
        <v>24437</v>
      </c>
      <c r="B5246" t="s">
        <v>19</v>
      </c>
      <c r="C5246" t="s">
        <v>14</v>
      </c>
      <c r="D5246" t="s">
        <v>327</v>
      </c>
      <c r="E5246" t="s">
        <v>20</v>
      </c>
      <c r="F5246" t="s">
        <v>11507</v>
      </c>
    </row>
    <row r="5247" spans="1:6">
      <c r="A5247" t="s">
        <v>24441</v>
      </c>
      <c r="B5247" t="s">
        <v>674</v>
      </c>
      <c r="C5247" t="s">
        <v>14</v>
      </c>
      <c r="D5247" t="s">
        <v>675</v>
      </c>
      <c r="E5247" t="s">
        <v>676</v>
      </c>
      <c r="F5247" t="s">
        <v>9185</v>
      </c>
    </row>
    <row r="5248" spans="1:6">
      <c r="A5248" t="s">
        <v>24444</v>
      </c>
      <c r="B5248" t="s">
        <v>118</v>
      </c>
      <c r="C5248" t="s">
        <v>14</v>
      </c>
      <c r="D5248" t="s">
        <v>119</v>
      </c>
      <c r="E5248" t="s">
        <v>457</v>
      </c>
      <c r="F5248" t="s">
        <v>24445</v>
      </c>
    </row>
    <row r="5249" spans="1:6">
      <c r="A5249" t="s">
        <v>24446</v>
      </c>
      <c r="B5249" t="s">
        <v>64</v>
      </c>
      <c r="C5249" t="s">
        <v>14</v>
      </c>
      <c r="D5249" t="s">
        <v>65</v>
      </c>
      <c r="E5249" t="s">
        <v>66</v>
      </c>
      <c r="F5249" t="s">
        <v>652</v>
      </c>
    </row>
    <row r="5250" spans="1:6">
      <c r="A5250" t="s">
        <v>24453</v>
      </c>
      <c r="B5250" t="s">
        <v>7890</v>
      </c>
      <c r="C5250" t="s">
        <v>14</v>
      </c>
      <c r="D5250" t="s">
        <v>7891</v>
      </c>
      <c r="E5250" t="s">
        <v>7892</v>
      </c>
      <c r="F5250" t="s">
        <v>3035</v>
      </c>
    </row>
    <row r="5251" spans="1:6">
      <c r="A5251" t="s">
        <v>24455</v>
      </c>
      <c r="B5251" t="s">
        <v>34</v>
      </c>
      <c r="C5251" t="s">
        <v>14</v>
      </c>
      <c r="D5251" t="s">
        <v>36</v>
      </c>
      <c r="E5251" t="s">
        <v>37</v>
      </c>
      <c r="F5251" t="s">
        <v>24456</v>
      </c>
    </row>
    <row r="5252" spans="1:6">
      <c r="A5252" t="s">
        <v>24459</v>
      </c>
      <c r="B5252" t="s">
        <v>1913</v>
      </c>
      <c r="C5252" t="s">
        <v>14</v>
      </c>
      <c r="D5252" t="s">
        <v>1914</v>
      </c>
      <c r="E5252" t="s">
        <v>1915</v>
      </c>
      <c r="F5252" t="s">
        <v>14510</v>
      </c>
    </row>
    <row r="5253" spans="1:6">
      <c r="A5253" t="s">
        <v>24460</v>
      </c>
      <c r="B5253" t="s">
        <v>2009</v>
      </c>
      <c r="C5253" t="s">
        <v>14</v>
      </c>
      <c r="D5253" t="s">
        <v>2010</v>
      </c>
      <c r="E5253" t="s">
        <v>2011</v>
      </c>
      <c r="F5253" t="s">
        <v>1397</v>
      </c>
    </row>
    <row r="5254" spans="1:6">
      <c r="A5254" t="s">
        <v>24464</v>
      </c>
      <c r="B5254" t="s">
        <v>19</v>
      </c>
      <c r="C5254" t="s">
        <v>14</v>
      </c>
      <c r="D5254" t="s">
        <v>327</v>
      </c>
      <c r="E5254" t="s">
        <v>20</v>
      </c>
      <c r="F5254" t="s">
        <v>24465</v>
      </c>
    </row>
    <row r="5255" spans="1:6">
      <c r="A5255" t="s">
        <v>24466</v>
      </c>
      <c r="B5255" t="s">
        <v>40</v>
      </c>
      <c r="C5255" t="s">
        <v>14</v>
      </c>
      <c r="D5255" t="s">
        <v>73</v>
      </c>
      <c r="E5255" t="s">
        <v>41</v>
      </c>
      <c r="F5255" t="s">
        <v>8010</v>
      </c>
    </row>
    <row r="5256" spans="1:6">
      <c r="A5256" t="s">
        <v>24467</v>
      </c>
      <c r="B5256" t="s">
        <v>64</v>
      </c>
      <c r="C5256" t="s">
        <v>14</v>
      </c>
      <c r="D5256" t="s">
        <v>65</v>
      </c>
      <c r="E5256" t="s">
        <v>66</v>
      </c>
      <c r="F5256" t="s">
        <v>21815</v>
      </c>
    </row>
    <row r="5257" spans="1:6">
      <c r="A5257" t="s">
        <v>24472</v>
      </c>
      <c r="B5257" t="s">
        <v>13</v>
      </c>
      <c r="C5257" t="s">
        <v>14</v>
      </c>
      <c r="D5257" t="s">
        <v>15</v>
      </c>
      <c r="E5257" t="s">
        <v>16</v>
      </c>
      <c r="F5257" t="s">
        <v>7108</v>
      </c>
    </row>
    <row r="5258" spans="1:6">
      <c r="A5258" t="s">
        <v>24473</v>
      </c>
      <c r="B5258" t="s">
        <v>674</v>
      </c>
      <c r="C5258" t="s">
        <v>14</v>
      </c>
      <c r="D5258" t="s">
        <v>675</v>
      </c>
      <c r="E5258" t="s">
        <v>676</v>
      </c>
      <c r="F5258" t="s">
        <v>328</v>
      </c>
    </row>
    <row r="5259" spans="1:6">
      <c r="A5259" t="s">
        <v>24474</v>
      </c>
      <c r="B5259" t="s">
        <v>34</v>
      </c>
      <c r="C5259" t="s">
        <v>14</v>
      </c>
      <c r="D5259" t="s">
        <v>36</v>
      </c>
      <c r="E5259" t="s">
        <v>37</v>
      </c>
      <c r="F5259" t="s">
        <v>4762</v>
      </c>
    </row>
    <row r="5260" spans="1:6">
      <c r="A5260" t="s">
        <v>24476</v>
      </c>
      <c r="B5260" t="s">
        <v>448</v>
      </c>
      <c r="C5260" t="s">
        <v>14</v>
      </c>
      <c r="D5260" t="s">
        <v>449</v>
      </c>
      <c r="E5260" t="s">
        <v>450</v>
      </c>
      <c r="F5260" t="s">
        <v>6020</v>
      </c>
    </row>
    <row r="5261" spans="1:6">
      <c r="A5261" t="s">
        <v>24478</v>
      </c>
      <c r="B5261" t="s">
        <v>23</v>
      </c>
      <c r="C5261" t="s">
        <v>14</v>
      </c>
      <c r="D5261" t="s">
        <v>24</v>
      </c>
      <c r="E5261" t="s">
        <v>25</v>
      </c>
      <c r="F5261" t="s">
        <v>2253</v>
      </c>
    </row>
    <row r="5262" spans="1:6">
      <c r="A5262" t="s">
        <v>24485</v>
      </c>
      <c r="B5262" t="s">
        <v>40</v>
      </c>
      <c r="C5262" t="s">
        <v>14</v>
      </c>
      <c r="D5262" t="s">
        <v>73</v>
      </c>
      <c r="E5262" t="s">
        <v>41</v>
      </c>
      <c r="F5262" t="s">
        <v>3261</v>
      </c>
    </row>
    <row r="5263" spans="1:6">
      <c r="A5263" t="s">
        <v>24489</v>
      </c>
      <c r="B5263" t="s">
        <v>64</v>
      </c>
      <c r="C5263" t="s">
        <v>14</v>
      </c>
      <c r="D5263" t="s">
        <v>65</v>
      </c>
      <c r="E5263" t="s">
        <v>66</v>
      </c>
      <c r="F5263" t="s">
        <v>13924</v>
      </c>
    </row>
    <row r="5264" spans="1:6">
      <c r="A5264" t="s">
        <v>24501</v>
      </c>
      <c r="B5264" t="s">
        <v>353</v>
      </c>
      <c r="C5264" t="s">
        <v>14</v>
      </c>
      <c r="D5264" t="s">
        <v>354</v>
      </c>
      <c r="E5264" t="s">
        <v>355</v>
      </c>
      <c r="F5264" t="s">
        <v>6605</v>
      </c>
    </row>
    <row r="5265" spans="1:6">
      <c r="A5265" t="s">
        <v>24502</v>
      </c>
      <c r="B5265" t="s">
        <v>40</v>
      </c>
      <c r="C5265" t="s">
        <v>14</v>
      </c>
      <c r="D5265" t="s">
        <v>73</v>
      </c>
      <c r="E5265" t="s">
        <v>41</v>
      </c>
      <c r="F5265" t="s">
        <v>3982</v>
      </c>
    </row>
    <row r="5266" spans="1:6">
      <c r="A5266" t="s">
        <v>24506</v>
      </c>
      <c r="B5266" t="s">
        <v>467</v>
      </c>
      <c r="C5266" t="s">
        <v>14</v>
      </c>
      <c r="D5266" t="s">
        <v>468</v>
      </c>
      <c r="E5266" t="s">
        <v>469</v>
      </c>
      <c r="F5266" t="s">
        <v>9452</v>
      </c>
    </row>
    <row r="5267" spans="1:6">
      <c r="A5267" t="s">
        <v>24507</v>
      </c>
      <c r="B5267" t="s">
        <v>118</v>
      </c>
      <c r="C5267" t="s">
        <v>14</v>
      </c>
      <c r="D5267" t="s">
        <v>119</v>
      </c>
      <c r="E5267" t="s">
        <v>457</v>
      </c>
      <c r="F5267" t="s">
        <v>13620</v>
      </c>
    </row>
    <row r="5268" spans="1:6">
      <c r="A5268" t="s">
        <v>24511</v>
      </c>
      <c r="B5268" t="s">
        <v>245</v>
      </c>
      <c r="C5268" t="s">
        <v>14</v>
      </c>
      <c r="D5268" t="s">
        <v>246</v>
      </c>
      <c r="E5268" t="s">
        <v>2478</v>
      </c>
      <c r="F5268" t="s">
        <v>3021</v>
      </c>
    </row>
    <row r="5269" spans="1:6">
      <c r="A5269" t="s">
        <v>24516</v>
      </c>
      <c r="B5269" t="s">
        <v>13</v>
      </c>
      <c r="C5269" t="s">
        <v>14</v>
      </c>
      <c r="D5269" t="s">
        <v>15</v>
      </c>
      <c r="E5269" t="s">
        <v>16</v>
      </c>
      <c r="F5269" t="s">
        <v>6781</v>
      </c>
    </row>
    <row r="5270" spans="1:6">
      <c r="A5270" t="s">
        <v>24522</v>
      </c>
      <c r="B5270" t="s">
        <v>118</v>
      </c>
      <c r="C5270" t="s">
        <v>14</v>
      </c>
      <c r="D5270" t="s">
        <v>119</v>
      </c>
      <c r="E5270" t="s">
        <v>120</v>
      </c>
      <c r="F5270" t="s">
        <v>6927</v>
      </c>
    </row>
    <row r="5271" spans="1:6">
      <c r="A5271" t="s">
        <v>24524</v>
      </c>
      <c r="B5271" t="s">
        <v>487</v>
      </c>
      <c r="C5271" t="s">
        <v>14</v>
      </c>
      <c r="D5271" t="s">
        <v>488</v>
      </c>
      <c r="E5271" t="s">
        <v>836</v>
      </c>
      <c r="F5271" t="s">
        <v>2287</v>
      </c>
    </row>
    <row r="5272" spans="1:6">
      <c r="A5272" t="s">
        <v>24525</v>
      </c>
      <c r="B5272" t="s">
        <v>245</v>
      </c>
      <c r="C5272" t="s">
        <v>14</v>
      </c>
      <c r="D5272" t="s">
        <v>246</v>
      </c>
      <c r="E5272" t="s">
        <v>247</v>
      </c>
      <c r="F5272" t="s">
        <v>3614</v>
      </c>
    </row>
    <row r="5273" spans="1:6">
      <c r="A5273" t="s">
        <v>24527</v>
      </c>
      <c r="B5273" t="s">
        <v>519</v>
      </c>
      <c r="C5273" t="s">
        <v>14</v>
      </c>
      <c r="D5273" t="s">
        <v>520</v>
      </c>
      <c r="E5273" t="s">
        <v>521</v>
      </c>
      <c r="F5273" t="s">
        <v>522</v>
      </c>
    </row>
    <row r="5274" spans="1:6">
      <c r="A5274" t="s">
        <v>24531</v>
      </c>
      <c r="B5274" t="s">
        <v>69</v>
      </c>
      <c r="C5274" t="s">
        <v>14</v>
      </c>
      <c r="D5274" t="s">
        <v>824</v>
      </c>
      <c r="E5274" t="s">
        <v>70</v>
      </c>
      <c r="F5274" t="s">
        <v>1361</v>
      </c>
    </row>
    <row r="5275" spans="1:6">
      <c r="A5275" t="s">
        <v>24533</v>
      </c>
      <c r="B5275" t="s">
        <v>252</v>
      </c>
      <c r="C5275" t="s">
        <v>14</v>
      </c>
      <c r="D5275" t="s">
        <v>253</v>
      </c>
      <c r="E5275" t="s">
        <v>254</v>
      </c>
      <c r="F5275" t="s">
        <v>3692</v>
      </c>
    </row>
    <row r="5276" spans="1:6">
      <c r="A5276" t="s">
        <v>24534</v>
      </c>
      <c r="B5276" t="s">
        <v>1137</v>
      </c>
      <c r="C5276" t="s">
        <v>14</v>
      </c>
      <c r="D5276" t="s">
        <v>1138</v>
      </c>
      <c r="E5276" t="s">
        <v>1139</v>
      </c>
      <c r="F5276" t="s">
        <v>8404</v>
      </c>
    </row>
    <row r="5277" spans="1:6">
      <c r="A5277" t="s">
        <v>24537</v>
      </c>
      <c r="B5277" t="s">
        <v>13</v>
      </c>
      <c r="C5277" t="s">
        <v>14</v>
      </c>
      <c r="D5277" t="s">
        <v>15</v>
      </c>
      <c r="E5277" t="s">
        <v>16</v>
      </c>
      <c r="F5277" t="s">
        <v>2824</v>
      </c>
    </row>
    <row r="5278" spans="1:6">
      <c r="A5278" t="s">
        <v>24540</v>
      </c>
      <c r="B5278" t="s">
        <v>64</v>
      </c>
      <c r="C5278" t="s">
        <v>14</v>
      </c>
      <c r="D5278" t="s">
        <v>65</v>
      </c>
      <c r="E5278" t="s">
        <v>66</v>
      </c>
      <c r="F5278" t="s">
        <v>93</v>
      </c>
    </row>
    <row r="5279" spans="1:6">
      <c r="A5279" t="s">
        <v>24542</v>
      </c>
      <c r="B5279" t="s">
        <v>40</v>
      </c>
      <c r="C5279" t="s">
        <v>14</v>
      </c>
      <c r="D5279" t="s">
        <v>73</v>
      </c>
      <c r="E5279" t="s">
        <v>41</v>
      </c>
      <c r="F5279" t="s">
        <v>1949</v>
      </c>
    </row>
    <row r="5280" spans="1:6">
      <c r="A5280" t="s">
        <v>24543</v>
      </c>
      <c r="B5280" t="s">
        <v>40</v>
      </c>
      <c r="C5280" t="s">
        <v>14</v>
      </c>
      <c r="D5280" t="s">
        <v>73</v>
      </c>
      <c r="E5280" t="s">
        <v>41</v>
      </c>
      <c r="F5280" t="s">
        <v>2227</v>
      </c>
    </row>
    <row r="5281" spans="1:6">
      <c r="A5281" t="s">
        <v>24544</v>
      </c>
      <c r="B5281" t="s">
        <v>118</v>
      </c>
      <c r="C5281" t="s">
        <v>14</v>
      </c>
      <c r="D5281" t="s">
        <v>119</v>
      </c>
      <c r="E5281" t="s">
        <v>457</v>
      </c>
      <c r="F5281" t="s">
        <v>6020</v>
      </c>
    </row>
    <row r="5282" spans="1:6">
      <c r="A5282" t="s">
        <v>24546</v>
      </c>
      <c r="B5282" t="s">
        <v>555</v>
      </c>
      <c r="C5282" t="s">
        <v>14</v>
      </c>
      <c r="D5282" t="s">
        <v>556</v>
      </c>
      <c r="E5282" t="s">
        <v>557</v>
      </c>
      <c r="F5282" t="s">
        <v>1798</v>
      </c>
    </row>
    <row r="5283" spans="1:6">
      <c r="A5283" t="s">
        <v>24547</v>
      </c>
      <c r="B5283" t="s">
        <v>496</v>
      </c>
      <c r="C5283" t="s">
        <v>14</v>
      </c>
      <c r="D5283" t="s">
        <v>497</v>
      </c>
      <c r="E5283" t="s">
        <v>498</v>
      </c>
      <c r="F5283" t="s">
        <v>1161</v>
      </c>
    </row>
    <row r="5284" spans="1:6">
      <c r="A5284" t="s">
        <v>24564</v>
      </c>
      <c r="B5284" t="s">
        <v>615</v>
      </c>
      <c r="C5284" t="s">
        <v>14</v>
      </c>
      <c r="D5284" t="s">
        <v>616</v>
      </c>
      <c r="E5284" t="s">
        <v>617</v>
      </c>
      <c r="F5284" t="s">
        <v>17465</v>
      </c>
    </row>
    <row r="5285" spans="1:6">
      <c r="A5285" t="s">
        <v>24565</v>
      </c>
      <c r="B5285" t="s">
        <v>118</v>
      </c>
      <c r="C5285" t="s">
        <v>14</v>
      </c>
      <c r="D5285" t="s">
        <v>119</v>
      </c>
      <c r="E5285" t="s">
        <v>120</v>
      </c>
      <c r="F5285" t="s">
        <v>14734</v>
      </c>
    </row>
    <row r="5286" spans="1:6">
      <c r="A5286" t="s">
        <v>24571</v>
      </c>
      <c r="B5286" t="s">
        <v>353</v>
      </c>
      <c r="C5286" t="s">
        <v>14</v>
      </c>
      <c r="D5286" t="s">
        <v>354</v>
      </c>
      <c r="E5286" t="s">
        <v>355</v>
      </c>
      <c r="F5286" t="s">
        <v>1269</v>
      </c>
    </row>
    <row r="5287" spans="1:6">
      <c r="A5287" t="s">
        <v>24575</v>
      </c>
      <c r="B5287" t="s">
        <v>213</v>
      </c>
      <c r="C5287" t="s">
        <v>14</v>
      </c>
      <c r="D5287" t="s">
        <v>214</v>
      </c>
      <c r="E5287" t="s">
        <v>215</v>
      </c>
      <c r="F5287" t="s">
        <v>22429</v>
      </c>
    </row>
    <row r="5288" spans="1:6">
      <c r="A5288" t="s">
        <v>24579</v>
      </c>
      <c r="B5288" t="s">
        <v>84</v>
      </c>
      <c r="C5288" t="s">
        <v>14</v>
      </c>
      <c r="D5288" t="s">
        <v>85</v>
      </c>
      <c r="E5288" t="s">
        <v>86</v>
      </c>
      <c r="F5288" t="s">
        <v>24580</v>
      </c>
    </row>
    <row r="5289" spans="1:6">
      <c r="A5289" t="s">
        <v>24594</v>
      </c>
      <c r="B5289" t="s">
        <v>40</v>
      </c>
      <c r="C5289" t="s">
        <v>14</v>
      </c>
      <c r="D5289" t="s">
        <v>73</v>
      </c>
      <c r="E5289" t="s">
        <v>41</v>
      </c>
      <c r="F5289" t="s">
        <v>1198</v>
      </c>
    </row>
    <row r="5290" spans="1:6">
      <c r="A5290" t="s">
        <v>24607</v>
      </c>
      <c r="B5290" t="s">
        <v>44</v>
      </c>
      <c r="C5290" t="s">
        <v>14</v>
      </c>
      <c r="D5290" t="s">
        <v>267</v>
      </c>
      <c r="E5290" t="s">
        <v>45</v>
      </c>
      <c r="F5290" t="s">
        <v>5585</v>
      </c>
    </row>
    <row r="5291" spans="1:6">
      <c r="A5291" t="s">
        <v>24609</v>
      </c>
      <c r="B5291" t="s">
        <v>13</v>
      </c>
      <c r="C5291" t="s">
        <v>14</v>
      </c>
      <c r="D5291" t="s">
        <v>15</v>
      </c>
      <c r="E5291" t="s">
        <v>16</v>
      </c>
      <c r="F5291" t="s">
        <v>22524</v>
      </c>
    </row>
    <row r="5292" spans="1:6">
      <c r="A5292" t="s">
        <v>24612</v>
      </c>
      <c r="B5292" t="s">
        <v>40</v>
      </c>
      <c r="C5292" t="s">
        <v>14</v>
      </c>
      <c r="D5292" t="s">
        <v>73</v>
      </c>
      <c r="E5292" t="s">
        <v>41</v>
      </c>
      <c r="F5292" t="s">
        <v>4464</v>
      </c>
    </row>
    <row r="5293" spans="1:6">
      <c r="A5293" t="s">
        <v>24618</v>
      </c>
      <c r="B5293" t="s">
        <v>3404</v>
      </c>
      <c r="C5293" t="s">
        <v>14</v>
      </c>
      <c r="D5293" t="s">
        <v>13825</v>
      </c>
      <c r="E5293" t="s">
        <v>13826</v>
      </c>
      <c r="F5293" t="s">
        <v>2926</v>
      </c>
    </row>
    <row r="5294" spans="1:6">
      <c r="A5294" t="s">
        <v>24624</v>
      </c>
      <c r="B5294" t="s">
        <v>423</v>
      </c>
      <c r="C5294" t="s">
        <v>14</v>
      </c>
      <c r="D5294" t="s">
        <v>424</v>
      </c>
      <c r="E5294" t="s">
        <v>425</v>
      </c>
      <c r="F5294" t="s">
        <v>8650</v>
      </c>
    </row>
    <row r="5295" spans="1:6">
      <c r="A5295" t="s">
        <v>24625</v>
      </c>
      <c r="B5295" t="s">
        <v>1137</v>
      </c>
      <c r="C5295" t="s">
        <v>14</v>
      </c>
      <c r="D5295" t="s">
        <v>1138</v>
      </c>
      <c r="E5295" t="s">
        <v>1139</v>
      </c>
      <c r="F5295" t="s">
        <v>8995</v>
      </c>
    </row>
    <row r="5296" spans="1:6">
      <c r="A5296" t="s">
        <v>24626</v>
      </c>
      <c r="B5296" t="s">
        <v>2543</v>
      </c>
      <c r="C5296" t="s">
        <v>14</v>
      </c>
      <c r="D5296" t="s">
        <v>3437</v>
      </c>
      <c r="E5296" t="s">
        <v>2544</v>
      </c>
      <c r="F5296" t="s">
        <v>9303</v>
      </c>
    </row>
    <row r="5297" spans="1:6">
      <c r="A5297" t="s">
        <v>24635</v>
      </c>
      <c r="B5297" t="s">
        <v>2522</v>
      </c>
      <c r="C5297" t="s">
        <v>14</v>
      </c>
      <c r="D5297" t="s">
        <v>2523</v>
      </c>
      <c r="E5297" t="s">
        <v>2524</v>
      </c>
      <c r="F5297" t="s">
        <v>1093</v>
      </c>
    </row>
    <row r="5298" spans="1:6">
      <c r="A5298" t="s">
        <v>24640</v>
      </c>
      <c r="B5298" t="s">
        <v>76</v>
      </c>
      <c r="C5298" t="s">
        <v>14</v>
      </c>
      <c r="D5298" t="s">
        <v>77</v>
      </c>
      <c r="E5298" t="s">
        <v>78</v>
      </c>
      <c r="F5298" t="s">
        <v>114</v>
      </c>
    </row>
    <row r="5299" spans="1:6">
      <c r="A5299" t="s">
        <v>24644</v>
      </c>
      <c r="B5299" t="s">
        <v>34</v>
      </c>
      <c r="C5299" t="s">
        <v>14</v>
      </c>
      <c r="D5299" t="s">
        <v>36</v>
      </c>
      <c r="E5299" t="s">
        <v>37</v>
      </c>
      <c r="F5299" t="s">
        <v>2676</v>
      </c>
    </row>
    <row r="5300" spans="1:6">
      <c r="A5300" t="s">
        <v>24650</v>
      </c>
      <c r="B5300" t="s">
        <v>3209</v>
      </c>
      <c r="C5300" t="s">
        <v>14</v>
      </c>
      <c r="D5300" t="s">
        <v>3210</v>
      </c>
      <c r="E5300" t="s">
        <v>3211</v>
      </c>
      <c r="F5300" t="s">
        <v>2216</v>
      </c>
    </row>
    <row r="5301" spans="1:6">
      <c r="A5301" t="s">
        <v>24652</v>
      </c>
      <c r="B5301" t="s">
        <v>80</v>
      </c>
      <c r="C5301" t="s">
        <v>14</v>
      </c>
      <c r="D5301" t="s">
        <v>583</v>
      </c>
      <c r="E5301" t="s">
        <v>584</v>
      </c>
      <c r="F5301" t="s">
        <v>738</v>
      </c>
    </row>
    <row r="5302" spans="1:6">
      <c r="A5302" t="s">
        <v>24656</v>
      </c>
      <c r="B5302" t="s">
        <v>34</v>
      </c>
      <c r="C5302" t="s">
        <v>14</v>
      </c>
      <c r="D5302" t="s">
        <v>36</v>
      </c>
      <c r="E5302" t="s">
        <v>37</v>
      </c>
      <c r="F5302" t="s">
        <v>2348</v>
      </c>
    </row>
    <row r="5303" spans="1:6">
      <c r="A5303" t="s">
        <v>24660</v>
      </c>
      <c r="B5303" t="s">
        <v>245</v>
      </c>
      <c r="C5303" t="s">
        <v>14</v>
      </c>
      <c r="D5303" t="s">
        <v>246</v>
      </c>
      <c r="E5303" t="s">
        <v>2478</v>
      </c>
      <c r="F5303" t="s">
        <v>665</v>
      </c>
    </row>
    <row r="5304" spans="1:6">
      <c r="A5304" t="s">
        <v>24661</v>
      </c>
      <c r="B5304" t="s">
        <v>12253</v>
      </c>
      <c r="C5304" t="s">
        <v>14</v>
      </c>
      <c r="D5304" t="s">
        <v>24662</v>
      </c>
      <c r="E5304" t="s">
        <v>12254</v>
      </c>
      <c r="F5304" t="s">
        <v>6043</v>
      </c>
    </row>
    <row r="5305" spans="1:6">
      <c r="A5305" t="s">
        <v>24673</v>
      </c>
      <c r="B5305" t="s">
        <v>84</v>
      </c>
      <c r="C5305" t="s">
        <v>14</v>
      </c>
      <c r="D5305" t="s">
        <v>85</v>
      </c>
      <c r="E5305" t="s">
        <v>86</v>
      </c>
      <c r="F5305" t="s">
        <v>4003</v>
      </c>
    </row>
    <row r="5306" spans="1:6">
      <c r="A5306" t="s">
        <v>24682</v>
      </c>
      <c r="B5306" t="s">
        <v>34</v>
      </c>
      <c r="C5306" t="s">
        <v>14</v>
      </c>
      <c r="D5306" t="s">
        <v>36</v>
      </c>
      <c r="E5306" t="s">
        <v>37</v>
      </c>
      <c r="F5306" t="s">
        <v>24683</v>
      </c>
    </row>
    <row r="5307" spans="1:6">
      <c r="A5307" t="s">
        <v>24684</v>
      </c>
      <c r="B5307" t="s">
        <v>245</v>
      </c>
      <c r="C5307" t="s">
        <v>14</v>
      </c>
      <c r="D5307" t="s">
        <v>246</v>
      </c>
      <c r="E5307" t="s">
        <v>247</v>
      </c>
      <c r="F5307" t="s">
        <v>3541</v>
      </c>
    </row>
    <row r="5308" spans="1:6">
      <c r="A5308" t="s">
        <v>24685</v>
      </c>
      <c r="B5308" t="s">
        <v>1686</v>
      </c>
      <c r="C5308" t="s">
        <v>14</v>
      </c>
      <c r="D5308" t="s">
        <v>1687</v>
      </c>
      <c r="E5308" t="s">
        <v>1688</v>
      </c>
      <c r="F5308" t="s">
        <v>24686</v>
      </c>
    </row>
    <row r="5309" spans="1:6">
      <c r="A5309" t="s">
        <v>24688</v>
      </c>
      <c r="B5309" t="s">
        <v>8944</v>
      </c>
      <c r="C5309" t="s">
        <v>14</v>
      </c>
      <c r="D5309" t="s">
        <v>8945</v>
      </c>
      <c r="E5309" t="s">
        <v>8946</v>
      </c>
      <c r="F5309" t="s">
        <v>15466</v>
      </c>
    </row>
    <row r="5310" spans="1:6">
      <c r="A5310" t="s">
        <v>24697</v>
      </c>
      <c r="B5310" t="s">
        <v>165</v>
      </c>
      <c r="C5310" t="s">
        <v>14</v>
      </c>
      <c r="D5310" t="s">
        <v>166</v>
      </c>
      <c r="E5310" t="s">
        <v>167</v>
      </c>
      <c r="F5310" t="s">
        <v>1932</v>
      </c>
    </row>
    <row r="5311" spans="1:6">
      <c r="A5311" t="s">
        <v>24703</v>
      </c>
      <c r="B5311" t="s">
        <v>34</v>
      </c>
      <c r="C5311" t="s">
        <v>14</v>
      </c>
      <c r="D5311" t="s">
        <v>36</v>
      </c>
      <c r="E5311" t="s">
        <v>37</v>
      </c>
      <c r="F5311" t="s">
        <v>221</v>
      </c>
    </row>
    <row r="5312" spans="1:6">
      <c r="A5312" t="s">
        <v>24710</v>
      </c>
      <c r="B5312" t="s">
        <v>307</v>
      </c>
      <c r="C5312" t="s">
        <v>14</v>
      </c>
      <c r="D5312" t="s">
        <v>308</v>
      </c>
      <c r="E5312" t="s">
        <v>309</v>
      </c>
      <c r="F5312" t="s">
        <v>24711</v>
      </c>
    </row>
    <row r="5313" spans="1:6">
      <c r="A5313" t="s">
        <v>24712</v>
      </c>
      <c r="B5313" t="s">
        <v>296</v>
      </c>
      <c r="C5313" t="s">
        <v>14</v>
      </c>
      <c r="D5313" t="s">
        <v>297</v>
      </c>
      <c r="E5313" t="s">
        <v>298</v>
      </c>
      <c r="F5313" t="s">
        <v>2433</v>
      </c>
    </row>
    <row r="5314" spans="1:6">
      <c r="A5314" t="s">
        <v>24714</v>
      </c>
      <c r="B5314" t="s">
        <v>118</v>
      </c>
      <c r="C5314" t="s">
        <v>14</v>
      </c>
      <c r="D5314" t="s">
        <v>119</v>
      </c>
      <c r="E5314" t="s">
        <v>457</v>
      </c>
      <c r="F5314" t="s">
        <v>9315</v>
      </c>
    </row>
    <row r="5315" spans="1:6">
      <c r="A5315" t="s">
        <v>24715</v>
      </c>
      <c r="B5315" t="s">
        <v>16069</v>
      </c>
      <c r="C5315" t="s">
        <v>14</v>
      </c>
      <c r="D5315" t="s">
        <v>18396</v>
      </c>
      <c r="E5315" t="s">
        <v>16070</v>
      </c>
      <c r="F5315" t="s">
        <v>26</v>
      </c>
    </row>
    <row r="5316" spans="1:6">
      <c r="A5316" t="s">
        <v>24719</v>
      </c>
      <c r="B5316" t="s">
        <v>472</v>
      </c>
      <c r="C5316" t="s">
        <v>14</v>
      </c>
      <c r="D5316" t="s">
        <v>473</v>
      </c>
      <c r="E5316" t="s">
        <v>474</v>
      </c>
      <c r="F5316" t="s">
        <v>17541</v>
      </c>
    </row>
    <row r="5317" spans="1:6">
      <c r="A5317" t="s">
        <v>24726</v>
      </c>
      <c r="B5317" t="s">
        <v>34</v>
      </c>
      <c r="C5317" t="s">
        <v>14</v>
      </c>
      <c r="D5317" t="s">
        <v>36</v>
      </c>
      <c r="E5317" t="s">
        <v>37</v>
      </c>
      <c r="F5317" t="s">
        <v>2798</v>
      </c>
    </row>
    <row r="5318" spans="1:6">
      <c r="A5318" t="s">
        <v>24735</v>
      </c>
      <c r="B5318" t="s">
        <v>654</v>
      </c>
      <c r="C5318" t="s">
        <v>14</v>
      </c>
      <c r="D5318" t="s">
        <v>753</v>
      </c>
      <c r="E5318" t="s">
        <v>655</v>
      </c>
      <c r="F5318" t="s">
        <v>5765</v>
      </c>
    </row>
    <row r="5319" spans="1:6">
      <c r="A5319" t="s">
        <v>24736</v>
      </c>
      <c r="B5319" t="s">
        <v>89</v>
      </c>
      <c r="C5319" t="s">
        <v>14</v>
      </c>
      <c r="D5319" t="s">
        <v>127</v>
      </c>
      <c r="E5319" t="s">
        <v>128</v>
      </c>
      <c r="F5319" t="s">
        <v>24737</v>
      </c>
    </row>
    <row r="5320" spans="1:6">
      <c r="A5320" t="s">
        <v>24738</v>
      </c>
      <c r="B5320" t="s">
        <v>213</v>
      </c>
      <c r="C5320" t="s">
        <v>14</v>
      </c>
      <c r="D5320" t="s">
        <v>214</v>
      </c>
      <c r="E5320" t="s">
        <v>215</v>
      </c>
      <c r="F5320" t="s">
        <v>11693</v>
      </c>
    </row>
    <row r="5321" spans="1:6">
      <c r="A5321" t="s">
        <v>24745</v>
      </c>
      <c r="B5321" t="s">
        <v>615</v>
      </c>
      <c r="C5321" t="s">
        <v>14</v>
      </c>
      <c r="D5321" t="s">
        <v>616</v>
      </c>
      <c r="E5321" t="s">
        <v>617</v>
      </c>
      <c r="F5321" t="s">
        <v>8504</v>
      </c>
    </row>
    <row r="5322" spans="1:6">
      <c r="A5322" t="s">
        <v>24755</v>
      </c>
      <c r="B5322" t="s">
        <v>4675</v>
      </c>
      <c r="C5322" t="s">
        <v>14</v>
      </c>
      <c r="D5322" t="s">
        <v>4676</v>
      </c>
      <c r="E5322" t="s">
        <v>4677</v>
      </c>
      <c r="F5322" t="s">
        <v>8281</v>
      </c>
    </row>
    <row r="5323" spans="1:6">
      <c r="A5323" t="s">
        <v>24759</v>
      </c>
      <c r="B5323" t="s">
        <v>467</v>
      </c>
      <c r="C5323" t="s">
        <v>14</v>
      </c>
      <c r="D5323" t="s">
        <v>468</v>
      </c>
      <c r="E5323" t="s">
        <v>469</v>
      </c>
      <c r="F5323" t="s">
        <v>2253</v>
      </c>
    </row>
    <row r="5324" spans="1:6">
      <c r="A5324" t="s">
        <v>24760</v>
      </c>
      <c r="B5324" t="s">
        <v>487</v>
      </c>
      <c r="C5324" t="s">
        <v>14</v>
      </c>
      <c r="D5324" t="s">
        <v>488</v>
      </c>
      <c r="E5324" t="s">
        <v>836</v>
      </c>
      <c r="F5324" t="s">
        <v>16111</v>
      </c>
    </row>
    <row r="5325" spans="1:6">
      <c r="A5325" t="s">
        <v>24766</v>
      </c>
      <c r="B5325" t="s">
        <v>80</v>
      </c>
      <c r="C5325" t="s">
        <v>14</v>
      </c>
      <c r="D5325" t="s">
        <v>583</v>
      </c>
      <c r="E5325" t="s">
        <v>584</v>
      </c>
      <c r="F5325" t="s">
        <v>10935</v>
      </c>
    </row>
    <row r="5326" spans="1:6">
      <c r="A5326" t="s">
        <v>24769</v>
      </c>
      <c r="B5326" t="s">
        <v>34</v>
      </c>
      <c r="C5326" t="s">
        <v>14</v>
      </c>
      <c r="D5326" t="s">
        <v>36</v>
      </c>
      <c r="E5326" t="s">
        <v>37</v>
      </c>
      <c r="F5326" t="s">
        <v>16111</v>
      </c>
    </row>
    <row r="5327" spans="1:6">
      <c r="A5327" t="s">
        <v>24776</v>
      </c>
      <c r="B5327" t="s">
        <v>2543</v>
      </c>
      <c r="C5327" t="s">
        <v>14</v>
      </c>
      <c r="D5327" t="s">
        <v>3437</v>
      </c>
      <c r="E5327" t="s">
        <v>2544</v>
      </c>
      <c r="F5327" t="s">
        <v>2875</v>
      </c>
    </row>
    <row r="5328" spans="1:6">
      <c r="A5328" t="s">
        <v>24779</v>
      </c>
      <c r="B5328" t="s">
        <v>1165</v>
      </c>
      <c r="C5328" t="s">
        <v>14</v>
      </c>
      <c r="D5328" t="s">
        <v>1166</v>
      </c>
      <c r="E5328" t="s">
        <v>1167</v>
      </c>
      <c r="F5328" t="s">
        <v>2744</v>
      </c>
    </row>
    <row r="5329" spans="1:6">
      <c r="A5329" t="s">
        <v>24781</v>
      </c>
      <c r="B5329" t="s">
        <v>34</v>
      </c>
      <c r="C5329" t="s">
        <v>14</v>
      </c>
      <c r="D5329" t="s">
        <v>36</v>
      </c>
      <c r="E5329" t="s">
        <v>37</v>
      </c>
      <c r="F5329" t="s">
        <v>20342</v>
      </c>
    </row>
    <row r="5330" spans="1:6">
      <c r="A5330" t="s">
        <v>24783</v>
      </c>
      <c r="B5330" t="s">
        <v>3588</v>
      </c>
      <c r="C5330" t="s">
        <v>14</v>
      </c>
      <c r="D5330" t="s">
        <v>3589</v>
      </c>
      <c r="E5330" t="s">
        <v>3590</v>
      </c>
      <c r="F5330" t="s">
        <v>21914</v>
      </c>
    </row>
    <row r="5331" spans="1:6">
      <c r="A5331" t="s">
        <v>24787</v>
      </c>
      <c r="B5331" t="s">
        <v>3643</v>
      </c>
      <c r="C5331" t="s">
        <v>14</v>
      </c>
      <c r="D5331" t="s">
        <v>3644</v>
      </c>
      <c r="E5331" t="s">
        <v>3645</v>
      </c>
      <c r="F5331" t="s">
        <v>24788</v>
      </c>
    </row>
    <row r="5332" spans="1:6">
      <c r="A5332" t="s">
        <v>24790</v>
      </c>
      <c r="B5332" t="s">
        <v>44</v>
      </c>
      <c r="C5332" t="s">
        <v>14</v>
      </c>
      <c r="D5332" t="s">
        <v>267</v>
      </c>
      <c r="E5332" t="s">
        <v>45</v>
      </c>
      <c r="F5332" t="s">
        <v>346</v>
      </c>
    </row>
    <row r="5333" spans="1:6">
      <c r="A5333" t="s">
        <v>24792</v>
      </c>
      <c r="B5333" t="s">
        <v>496</v>
      </c>
      <c r="C5333" t="s">
        <v>14</v>
      </c>
      <c r="D5333" t="s">
        <v>497</v>
      </c>
      <c r="E5333" t="s">
        <v>498</v>
      </c>
      <c r="F5333" t="s">
        <v>2233</v>
      </c>
    </row>
    <row r="5334" spans="1:6">
      <c r="A5334" t="s">
        <v>24793</v>
      </c>
      <c r="B5334" t="s">
        <v>69</v>
      </c>
      <c r="C5334" t="s">
        <v>14</v>
      </c>
      <c r="D5334" t="s">
        <v>824</v>
      </c>
      <c r="E5334" t="s">
        <v>70</v>
      </c>
      <c r="F5334" t="s">
        <v>24794</v>
      </c>
    </row>
    <row r="5335" spans="1:6">
      <c r="A5335" t="s">
        <v>24795</v>
      </c>
      <c r="B5335" t="s">
        <v>69</v>
      </c>
      <c r="C5335" t="s">
        <v>14</v>
      </c>
      <c r="D5335" t="s">
        <v>824</v>
      </c>
      <c r="E5335" t="s">
        <v>70</v>
      </c>
      <c r="F5335" t="s">
        <v>356</v>
      </c>
    </row>
    <row r="5336" spans="1:6">
      <c r="A5336" t="s">
        <v>24796</v>
      </c>
      <c r="B5336" t="s">
        <v>519</v>
      </c>
      <c r="C5336" t="s">
        <v>14</v>
      </c>
      <c r="D5336" t="s">
        <v>520</v>
      </c>
      <c r="E5336" t="s">
        <v>521</v>
      </c>
      <c r="F5336" t="s">
        <v>24696</v>
      </c>
    </row>
    <row r="5337" spans="1:6">
      <c r="A5337" t="s">
        <v>24798</v>
      </c>
      <c r="B5337" t="s">
        <v>524</v>
      </c>
      <c r="C5337" t="s">
        <v>14</v>
      </c>
      <c r="D5337" t="s">
        <v>525</v>
      </c>
      <c r="E5337" t="s">
        <v>526</v>
      </c>
      <c r="F5337" t="s">
        <v>8873</v>
      </c>
    </row>
    <row r="5338" spans="1:6">
      <c r="A5338" t="s">
        <v>24799</v>
      </c>
      <c r="B5338" t="s">
        <v>10358</v>
      </c>
      <c r="C5338" t="s">
        <v>14</v>
      </c>
      <c r="D5338" t="s">
        <v>10359</v>
      </c>
      <c r="E5338" t="s">
        <v>10360</v>
      </c>
      <c r="F5338" t="s">
        <v>2627</v>
      </c>
    </row>
    <row r="5339" spans="1:6">
      <c r="A5339" t="s">
        <v>24806</v>
      </c>
      <c r="B5339" t="s">
        <v>123</v>
      </c>
      <c r="C5339" t="s">
        <v>14</v>
      </c>
      <c r="D5339" t="s">
        <v>644</v>
      </c>
      <c r="E5339" t="s">
        <v>124</v>
      </c>
      <c r="F5339" t="s">
        <v>837</v>
      </c>
    </row>
    <row r="5340" spans="1:6">
      <c r="A5340" t="s">
        <v>24807</v>
      </c>
      <c r="B5340" t="s">
        <v>438</v>
      </c>
      <c r="C5340" t="s">
        <v>14</v>
      </c>
      <c r="D5340" t="s">
        <v>8132</v>
      </c>
      <c r="E5340" t="s">
        <v>439</v>
      </c>
      <c r="F5340" t="s">
        <v>7951</v>
      </c>
    </row>
    <row r="5341" spans="1:6">
      <c r="A5341" t="s">
        <v>24808</v>
      </c>
      <c r="B5341" t="s">
        <v>89</v>
      </c>
      <c r="C5341" t="s">
        <v>14</v>
      </c>
      <c r="D5341" t="s">
        <v>127</v>
      </c>
      <c r="E5341" t="s">
        <v>128</v>
      </c>
      <c r="F5341" t="s">
        <v>2459</v>
      </c>
    </row>
    <row r="5342" spans="1:6">
      <c r="A5342" t="s">
        <v>24810</v>
      </c>
      <c r="B5342" t="s">
        <v>1321</v>
      </c>
      <c r="C5342" t="s">
        <v>14</v>
      </c>
      <c r="D5342" t="s">
        <v>1322</v>
      </c>
      <c r="E5342" t="s">
        <v>1323</v>
      </c>
      <c r="F5342" t="s">
        <v>11821</v>
      </c>
    </row>
    <row r="5343" spans="1:6">
      <c r="A5343" t="s">
        <v>24814</v>
      </c>
      <c r="B5343" t="s">
        <v>76</v>
      </c>
      <c r="C5343" t="s">
        <v>14</v>
      </c>
      <c r="D5343" t="s">
        <v>77</v>
      </c>
      <c r="E5343" t="s">
        <v>78</v>
      </c>
      <c r="F5343" t="s">
        <v>756</v>
      </c>
    </row>
    <row r="5344" spans="1:6">
      <c r="A5344" t="s">
        <v>24821</v>
      </c>
      <c r="B5344" t="s">
        <v>64</v>
      </c>
      <c r="C5344" t="s">
        <v>14</v>
      </c>
      <c r="D5344" t="s">
        <v>65</v>
      </c>
      <c r="E5344" t="s">
        <v>66</v>
      </c>
      <c r="F5344" t="s">
        <v>6327</v>
      </c>
    </row>
    <row r="5345" spans="1:6">
      <c r="A5345" t="s">
        <v>24829</v>
      </c>
      <c r="B5345" t="s">
        <v>3483</v>
      </c>
      <c r="C5345" t="s">
        <v>14</v>
      </c>
      <c r="D5345" t="s">
        <v>3484</v>
      </c>
      <c r="E5345" t="s">
        <v>3485</v>
      </c>
      <c r="F5345" t="s">
        <v>24830</v>
      </c>
    </row>
    <row r="5346" spans="1:6">
      <c r="A5346" t="s">
        <v>24836</v>
      </c>
      <c r="B5346" t="s">
        <v>7</v>
      </c>
      <c r="C5346" t="s">
        <v>14</v>
      </c>
      <c r="D5346" t="s">
        <v>9</v>
      </c>
      <c r="E5346" t="s">
        <v>10</v>
      </c>
      <c r="F5346" t="s">
        <v>8122</v>
      </c>
    </row>
    <row r="5347" spans="1:6">
      <c r="A5347" t="s">
        <v>24844</v>
      </c>
      <c r="B5347" t="s">
        <v>40</v>
      </c>
      <c r="C5347" t="s">
        <v>14</v>
      </c>
      <c r="D5347" t="s">
        <v>73</v>
      </c>
      <c r="E5347" t="s">
        <v>41</v>
      </c>
      <c r="F5347" t="s">
        <v>756</v>
      </c>
    </row>
    <row r="5348" spans="1:6">
      <c r="A5348" t="s">
        <v>24847</v>
      </c>
      <c r="B5348" t="s">
        <v>142</v>
      </c>
      <c r="C5348" t="s">
        <v>14</v>
      </c>
      <c r="D5348" t="s">
        <v>147</v>
      </c>
      <c r="E5348" t="s">
        <v>143</v>
      </c>
      <c r="F5348" t="s">
        <v>4851</v>
      </c>
    </row>
    <row r="5349" spans="1:6">
      <c r="A5349" t="s">
        <v>24857</v>
      </c>
      <c r="B5349" t="s">
        <v>19</v>
      </c>
      <c r="C5349" t="s">
        <v>14</v>
      </c>
      <c r="D5349" t="s">
        <v>327</v>
      </c>
      <c r="E5349" t="s">
        <v>20</v>
      </c>
      <c r="F5349" t="s">
        <v>24858</v>
      </c>
    </row>
    <row r="5350" spans="1:6">
      <c r="A5350" t="s">
        <v>24863</v>
      </c>
      <c r="B5350" t="s">
        <v>401</v>
      </c>
      <c r="C5350" t="s">
        <v>14</v>
      </c>
      <c r="D5350" t="s">
        <v>402</v>
      </c>
      <c r="E5350" t="s">
        <v>403</v>
      </c>
      <c r="F5350" t="s">
        <v>454</v>
      </c>
    </row>
    <row r="5351" spans="1:6">
      <c r="A5351" t="s">
        <v>24867</v>
      </c>
      <c r="B5351" t="s">
        <v>487</v>
      </c>
      <c r="C5351" t="s">
        <v>14</v>
      </c>
      <c r="D5351" t="s">
        <v>488</v>
      </c>
      <c r="E5351" t="s">
        <v>836</v>
      </c>
      <c r="F5351" t="s">
        <v>6193</v>
      </c>
    </row>
    <row r="5352" spans="1:6">
      <c r="A5352" t="s">
        <v>24869</v>
      </c>
      <c r="B5352" t="s">
        <v>84</v>
      </c>
      <c r="C5352" t="s">
        <v>14</v>
      </c>
      <c r="D5352" t="s">
        <v>85</v>
      </c>
      <c r="E5352" t="s">
        <v>86</v>
      </c>
      <c r="F5352" t="s">
        <v>1389</v>
      </c>
    </row>
    <row r="5353" spans="1:6">
      <c r="A5353" t="s">
        <v>24870</v>
      </c>
      <c r="B5353" t="s">
        <v>401</v>
      </c>
      <c r="C5353" t="s">
        <v>14</v>
      </c>
      <c r="D5353" t="s">
        <v>402</v>
      </c>
      <c r="E5353" t="s">
        <v>403</v>
      </c>
      <c r="F5353" t="s">
        <v>2773</v>
      </c>
    </row>
    <row r="5354" spans="1:6">
      <c r="A5354" t="s">
        <v>24872</v>
      </c>
      <c r="B5354" t="s">
        <v>69</v>
      </c>
      <c r="C5354" t="s">
        <v>14</v>
      </c>
      <c r="D5354" t="s">
        <v>824</v>
      </c>
      <c r="E5354" t="s">
        <v>70</v>
      </c>
      <c r="F5354" t="s">
        <v>706</v>
      </c>
    </row>
    <row r="5355" spans="1:6">
      <c r="A5355" t="s">
        <v>24873</v>
      </c>
      <c r="B5355" t="s">
        <v>2543</v>
      </c>
      <c r="C5355" t="s">
        <v>14</v>
      </c>
      <c r="D5355" t="s">
        <v>3437</v>
      </c>
      <c r="E5355" t="s">
        <v>2544</v>
      </c>
      <c r="F5355" t="s">
        <v>3616</v>
      </c>
    </row>
    <row r="5356" spans="1:6">
      <c r="A5356" t="s">
        <v>24874</v>
      </c>
      <c r="B5356" t="s">
        <v>118</v>
      </c>
      <c r="C5356" t="s">
        <v>14</v>
      </c>
      <c r="D5356" t="s">
        <v>119</v>
      </c>
      <c r="E5356" t="s">
        <v>120</v>
      </c>
      <c r="F5356" t="s">
        <v>13618</v>
      </c>
    </row>
    <row r="5357" spans="1:6">
      <c r="A5357" t="s">
        <v>24876</v>
      </c>
      <c r="B5357" t="s">
        <v>467</v>
      </c>
      <c r="C5357" t="s">
        <v>14</v>
      </c>
      <c r="D5357" t="s">
        <v>468</v>
      </c>
      <c r="E5357" t="s">
        <v>469</v>
      </c>
      <c r="F5357" t="s">
        <v>3778</v>
      </c>
    </row>
    <row r="5358" spans="1:6">
      <c r="A5358" t="s">
        <v>24885</v>
      </c>
      <c r="B5358" t="s">
        <v>649</v>
      </c>
      <c r="C5358" t="s">
        <v>14</v>
      </c>
      <c r="D5358" t="s">
        <v>650</v>
      </c>
      <c r="E5358" t="s">
        <v>651</v>
      </c>
      <c r="F5358" t="s">
        <v>1019</v>
      </c>
    </row>
    <row r="5359" spans="1:6">
      <c r="A5359" t="s">
        <v>24888</v>
      </c>
      <c r="B5359" t="s">
        <v>472</v>
      </c>
      <c r="C5359" t="s">
        <v>14</v>
      </c>
      <c r="D5359" t="s">
        <v>473</v>
      </c>
      <c r="E5359" t="s">
        <v>474</v>
      </c>
      <c r="F5359" t="s">
        <v>15098</v>
      </c>
    </row>
    <row r="5360" spans="1:6">
      <c r="A5360" t="s">
        <v>24889</v>
      </c>
      <c r="B5360" t="s">
        <v>142</v>
      </c>
      <c r="C5360" t="s">
        <v>14</v>
      </c>
      <c r="D5360" t="s">
        <v>147</v>
      </c>
      <c r="E5360" t="s">
        <v>143</v>
      </c>
      <c r="F5360" t="s">
        <v>6894</v>
      </c>
    </row>
    <row r="5361" spans="1:6">
      <c r="A5361" t="s">
        <v>24891</v>
      </c>
      <c r="B5361" t="s">
        <v>69</v>
      </c>
      <c r="C5361" t="s">
        <v>14</v>
      </c>
      <c r="D5361" t="s">
        <v>824</v>
      </c>
      <c r="E5361" t="s">
        <v>70</v>
      </c>
      <c r="F5361" t="s">
        <v>24892</v>
      </c>
    </row>
    <row r="5362" spans="1:6">
      <c r="A5362" t="s">
        <v>24893</v>
      </c>
      <c r="B5362" t="s">
        <v>263</v>
      </c>
      <c r="C5362" t="s">
        <v>14</v>
      </c>
      <c r="D5362" t="s">
        <v>539</v>
      </c>
      <c r="E5362" t="s">
        <v>264</v>
      </c>
      <c r="F5362" t="s">
        <v>634</v>
      </c>
    </row>
    <row r="5363" spans="1:6">
      <c r="A5363" t="s">
        <v>24908</v>
      </c>
      <c r="B5363" t="s">
        <v>84</v>
      </c>
      <c r="C5363" t="s">
        <v>14</v>
      </c>
      <c r="D5363" t="s">
        <v>85</v>
      </c>
      <c r="E5363" t="s">
        <v>86</v>
      </c>
      <c r="F5363" t="s">
        <v>1369</v>
      </c>
    </row>
    <row r="5364" spans="1:6">
      <c r="A5364" t="s">
        <v>24909</v>
      </c>
      <c r="B5364" t="s">
        <v>34</v>
      </c>
      <c r="C5364" t="s">
        <v>14</v>
      </c>
      <c r="D5364" t="s">
        <v>36</v>
      </c>
      <c r="E5364" t="s">
        <v>37</v>
      </c>
      <c r="F5364" t="s">
        <v>879</v>
      </c>
    </row>
    <row r="5365" spans="1:6">
      <c r="A5365" t="s">
        <v>24910</v>
      </c>
      <c r="B5365" t="s">
        <v>69</v>
      </c>
      <c r="C5365" t="s">
        <v>14</v>
      </c>
      <c r="D5365" t="s">
        <v>824</v>
      </c>
      <c r="E5365" t="s">
        <v>70</v>
      </c>
      <c r="F5365" t="s">
        <v>15423</v>
      </c>
    </row>
    <row r="5366" spans="1:6">
      <c r="A5366" t="s">
        <v>24916</v>
      </c>
      <c r="B5366" t="s">
        <v>213</v>
      </c>
      <c r="C5366" t="s">
        <v>14</v>
      </c>
      <c r="D5366" t="s">
        <v>214</v>
      </c>
      <c r="E5366" t="s">
        <v>215</v>
      </c>
      <c r="F5366" t="s">
        <v>21255</v>
      </c>
    </row>
    <row r="5367" spans="1:6">
      <c r="A5367" t="s">
        <v>24917</v>
      </c>
      <c r="B5367" t="s">
        <v>13</v>
      </c>
      <c r="C5367" t="s">
        <v>14</v>
      </c>
      <c r="D5367" t="s">
        <v>15</v>
      </c>
      <c r="E5367" t="s">
        <v>16</v>
      </c>
      <c r="F5367" t="s">
        <v>24918</v>
      </c>
    </row>
    <row r="5368" spans="1:6">
      <c r="A5368" t="s">
        <v>24919</v>
      </c>
      <c r="B5368" t="s">
        <v>34</v>
      </c>
      <c r="C5368" t="s">
        <v>14</v>
      </c>
      <c r="D5368" t="s">
        <v>36</v>
      </c>
      <c r="E5368" t="s">
        <v>37</v>
      </c>
      <c r="F5368" t="s">
        <v>24920</v>
      </c>
    </row>
    <row r="5369" spans="1:6">
      <c r="A5369" t="s">
        <v>24925</v>
      </c>
      <c r="B5369" t="s">
        <v>213</v>
      </c>
      <c r="C5369" t="s">
        <v>14</v>
      </c>
      <c r="D5369" t="s">
        <v>214</v>
      </c>
      <c r="E5369" t="s">
        <v>215</v>
      </c>
      <c r="F5369" t="s">
        <v>2293</v>
      </c>
    </row>
    <row r="5370" spans="1:6">
      <c r="A5370" t="s">
        <v>24929</v>
      </c>
      <c r="B5370" t="s">
        <v>1394</v>
      </c>
      <c r="C5370" t="s">
        <v>14</v>
      </c>
      <c r="D5370" t="s">
        <v>1395</v>
      </c>
      <c r="E5370" t="s">
        <v>1396</v>
      </c>
      <c r="F5370" t="s">
        <v>4695</v>
      </c>
    </row>
    <row r="5371" spans="1:6">
      <c r="A5371" t="s">
        <v>24930</v>
      </c>
      <c r="B5371" t="s">
        <v>296</v>
      </c>
      <c r="C5371" t="s">
        <v>14</v>
      </c>
      <c r="D5371" t="s">
        <v>297</v>
      </c>
      <c r="E5371" t="s">
        <v>298</v>
      </c>
      <c r="F5371" t="s">
        <v>18848</v>
      </c>
    </row>
    <row r="5372" spans="1:6">
      <c r="A5372" t="s">
        <v>24941</v>
      </c>
      <c r="B5372" t="s">
        <v>496</v>
      </c>
      <c r="C5372" t="s">
        <v>14</v>
      </c>
      <c r="D5372" t="s">
        <v>497</v>
      </c>
      <c r="E5372" t="s">
        <v>498</v>
      </c>
      <c r="F5372" t="s">
        <v>21426</v>
      </c>
    </row>
    <row r="5373" spans="1:6">
      <c r="A5373" t="s">
        <v>24942</v>
      </c>
      <c r="B5373" t="s">
        <v>263</v>
      </c>
      <c r="C5373" t="s">
        <v>14</v>
      </c>
      <c r="D5373" t="s">
        <v>539</v>
      </c>
      <c r="E5373" t="s">
        <v>264</v>
      </c>
      <c r="F5373" t="s">
        <v>4295</v>
      </c>
    </row>
    <row r="5374" spans="1:6">
      <c r="A5374" t="s">
        <v>24943</v>
      </c>
      <c r="B5374" t="s">
        <v>34</v>
      </c>
      <c r="C5374" t="s">
        <v>14</v>
      </c>
      <c r="D5374" t="s">
        <v>36</v>
      </c>
      <c r="E5374" t="s">
        <v>37</v>
      </c>
      <c r="F5374" t="s">
        <v>24944</v>
      </c>
    </row>
    <row r="5375" spans="1:6">
      <c r="A5375" t="s">
        <v>24947</v>
      </c>
      <c r="B5375" t="s">
        <v>13</v>
      </c>
      <c r="C5375" t="s">
        <v>14</v>
      </c>
      <c r="D5375" t="s">
        <v>15</v>
      </c>
      <c r="E5375" t="s">
        <v>16</v>
      </c>
      <c r="F5375" t="s">
        <v>3905</v>
      </c>
    </row>
    <row r="5376" spans="1:6">
      <c r="A5376" t="s">
        <v>24949</v>
      </c>
      <c r="B5376" t="s">
        <v>23</v>
      </c>
      <c r="C5376" t="s">
        <v>14</v>
      </c>
      <c r="D5376" t="s">
        <v>24</v>
      </c>
      <c r="E5376" t="s">
        <v>25</v>
      </c>
      <c r="F5376" t="s">
        <v>3046</v>
      </c>
    </row>
    <row r="5377" spans="1:6">
      <c r="A5377" t="s">
        <v>24953</v>
      </c>
      <c r="B5377" t="s">
        <v>89</v>
      </c>
      <c r="C5377" t="s">
        <v>14</v>
      </c>
      <c r="D5377" t="s">
        <v>127</v>
      </c>
      <c r="E5377" t="s">
        <v>128</v>
      </c>
      <c r="F5377" t="s">
        <v>1292</v>
      </c>
    </row>
    <row r="5378" spans="1:6">
      <c r="A5378" t="s">
        <v>24954</v>
      </c>
      <c r="B5378" t="s">
        <v>89</v>
      </c>
      <c r="C5378" t="s">
        <v>14</v>
      </c>
      <c r="D5378" t="s">
        <v>127</v>
      </c>
      <c r="E5378" t="s">
        <v>128</v>
      </c>
      <c r="F5378" t="s">
        <v>18389</v>
      </c>
    </row>
    <row r="5379" spans="1:6">
      <c r="A5379" t="s">
        <v>24960</v>
      </c>
      <c r="B5379" t="s">
        <v>199</v>
      </c>
      <c r="C5379" t="s">
        <v>14</v>
      </c>
      <c r="D5379" t="s">
        <v>200</v>
      </c>
      <c r="E5379" t="s">
        <v>201</v>
      </c>
      <c r="F5379" t="s">
        <v>7823</v>
      </c>
    </row>
    <row r="5380" spans="1:6">
      <c r="A5380" t="s">
        <v>24965</v>
      </c>
      <c r="B5380" t="s">
        <v>699</v>
      </c>
      <c r="C5380" t="s">
        <v>14</v>
      </c>
      <c r="D5380" t="s">
        <v>700</v>
      </c>
      <c r="E5380" t="s">
        <v>701</v>
      </c>
      <c r="F5380" t="s">
        <v>24966</v>
      </c>
    </row>
    <row r="5381" spans="1:6">
      <c r="A5381" t="s">
        <v>24967</v>
      </c>
      <c r="B5381" t="s">
        <v>89</v>
      </c>
      <c r="C5381" t="s">
        <v>14</v>
      </c>
      <c r="D5381" t="s">
        <v>127</v>
      </c>
      <c r="E5381" t="s">
        <v>128</v>
      </c>
      <c r="F5381" t="s">
        <v>3503</v>
      </c>
    </row>
    <row r="5382" spans="1:6">
      <c r="A5382" t="s">
        <v>24968</v>
      </c>
      <c r="B5382" t="s">
        <v>496</v>
      </c>
      <c r="C5382" t="s">
        <v>14</v>
      </c>
      <c r="D5382" t="s">
        <v>497</v>
      </c>
      <c r="E5382" t="s">
        <v>498</v>
      </c>
      <c r="F5382" t="s">
        <v>2426</v>
      </c>
    </row>
    <row r="5383" spans="1:6">
      <c r="A5383" t="s">
        <v>24973</v>
      </c>
      <c r="B5383" t="s">
        <v>64</v>
      </c>
      <c r="C5383" t="s">
        <v>14</v>
      </c>
      <c r="D5383" t="s">
        <v>65</v>
      </c>
      <c r="E5383" t="s">
        <v>66</v>
      </c>
      <c r="F5383" t="s">
        <v>16922</v>
      </c>
    </row>
    <row r="5384" spans="1:6">
      <c r="A5384" t="s">
        <v>24977</v>
      </c>
      <c r="B5384" t="s">
        <v>245</v>
      </c>
      <c r="C5384" t="s">
        <v>14</v>
      </c>
      <c r="D5384" t="s">
        <v>246</v>
      </c>
      <c r="E5384" t="s">
        <v>247</v>
      </c>
      <c r="F5384" t="s">
        <v>4400</v>
      </c>
    </row>
    <row r="5385" spans="1:6">
      <c r="A5385" t="s">
        <v>24979</v>
      </c>
      <c r="B5385" t="s">
        <v>40</v>
      </c>
      <c r="C5385" t="s">
        <v>14</v>
      </c>
      <c r="D5385" t="s">
        <v>73</v>
      </c>
      <c r="E5385" t="s">
        <v>41</v>
      </c>
      <c r="F5385" t="s">
        <v>12359</v>
      </c>
    </row>
    <row r="5386" spans="1:6">
      <c r="A5386" t="s">
        <v>24980</v>
      </c>
      <c r="B5386" t="s">
        <v>654</v>
      </c>
      <c r="C5386" t="s">
        <v>14</v>
      </c>
      <c r="D5386" t="s">
        <v>753</v>
      </c>
      <c r="E5386" t="s">
        <v>655</v>
      </c>
      <c r="F5386" t="s">
        <v>24981</v>
      </c>
    </row>
    <row r="5387" spans="1:6">
      <c r="A5387" t="s">
        <v>24994</v>
      </c>
      <c r="B5387" t="s">
        <v>40</v>
      </c>
      <c r="C5387" t="s">
        <v>14</v>
      </c>
      <c r="D5387" t="s">
        <v>73</v>
      </c>
      <c r="E5387" t="s">
        <v>41</v>
      </c>
      <c r="F5387" t="s">
        <v>3584</v>
      </c>
    </row>
    <row r="5388" spans="1:6">
      <c r="A5388" t="s">
        <v>24995</v>
      </c>
      <c r="B5388" t="s">
        <v>64</v>
      </c>
      <c r="C5388" t="s">
        <v>14</v>
      </c>
      <c r="D5388" t="s">
        <v>65</v>
      </c>
      <c r="E5388" t="s">
        <v>66</v>
      </c>
      <c r="F5388" t="s">
        <v>2253</v>
      </c>
    </row>
    <row r="5389" spans="1:6">
      <c r="A5389" t="s">
        <v>24998</v>
      </c>
      <c r="B5389" t="s">
        <v>654</v>
      </c>
      <c r="C5389" t="s">
        <v>14</v>
      </c>
      <c r="D5389" t="s">
        <v>753</v>
      </c>
      <c r="E5389" t="s">
        <v>655</v>
      </c>
      <c r="F5389" t="s">
        <v>22778</v>
      </c>
    </row>
    <row r="5390" spans="1:6">
      <c r="A5390" t="s">
        <v>25000</v>
      </c>
      <c r="B5390" t="s">
        <v>76</v>
      </c>
      <c r="C5390" t="s">
        <v>14</v>
      </c>
      <c r="D5390" t="s">
        <v>77</v>
      </c>
      <c r="E5390" t="s">
        <v>78</v>
      </c>
      <c r="F5390" t="s">
        <v>2013</v>
      </c>
    </row>
    <row r="5391" spans="1:6">
      <c r="A5391" t="s">
        <v>25005</v>
      </c>
      <c r="B5391" t="s">
        <v>510</v>
      </c>
      <c r="C5391" t="s">
        <v>14</v>
      </c>
      <c r="D5391" t="s">
        <v>511</v>
      </c>
      <c r="E5391" t="s">
        <v>512</v>
      </c>
      <c r="F5391" t="s">
        <v>2720</v>
      </c>
    </row>
    <row r="5392" spans="1:6">
      <c r="A5392" t="s">
        <v>25007</v>
      </c>
      <c r="B5392" t="s">
        <v>318</v>
      </c>
      <c r="C5392" t="s">
        <v>14</v>
      </c>
      <c r="D5392" t="s">
        <v>319</v>
      </c>
      <c r="E5392" t="s">
        <v>320</v>
      </c>
      <c r="F5392" t="s">
        <v>2380</v>
      </c>
    </row>
    <row r="5393" spans="1:6">
      <c r="A5393" t="s">
        <v>25008</v>
      </c>
      <c r="B5393" t="s">
        <v>118</v>
      </c>
      <c r="C5393" t="s">
        <v>14</v>
      </c>
      <c r="D5393" t="s">
        <v>119</v>
      </c>
      <c r="E5393" t="s">
        <v>457</v>
      </c>
      <c r="F5393" t="s">
        <v>1847</v>
      </c>
    </row>
    <row r="5394" spans="1:6">
      <c r="A5394" t="s">
        <v>25012</v>
      </c>
      <c r="B5394" t="s">
        <v>519</v>
      </c>
      <c r="C5394" t="s">
        <v>14</v>
      </c>
      <c r="D5394" t="s">
        <v>520</v>
      </c>
      <c r="E5394" t="s">
        <v>521</v>
      </c>
      <c r="F5394" t="s">
        <v>4928</v>
      </c>
    </row>
    <row r="5395" spans="1:6">
      <c r="A5395" t="s">
        <v>25013</v>
      </c>
      <c r="B5395" t="s">
        <v>14719</v>
      </c>
      <c r="C5395" t="s">
        <v>14</v>
      </c>
      <c r="D5395" t="s">
        <v>14720</v>
      </c>
      <c r="E5395" t="s">
        <v>14721</v>
      </c>
      <c r="F5395" t="s">
        <v>1433</v>
      </c>
    </row>
    <row r="5396" spans="1:6">
      <c r="A5396" t="s">
        <v>25014</v>
      </c>
      <c r="B5396" t="s">
        <v>576</v>
      </c>
      <c r="C5396" t="s">
        <v>14</v>
      </c>
      <c r="D5396" t="s">
        <v>577</v>
      </c>
      <c r="E5396" t="s">
        <v>578</v>
      </c>
      <c r="F5396" t="s">
        <v>25015</v>
      </c>
    </row>
    <row r="5397" spans="1:6">
      <c r="A5397" t="s">
        <v>25018</v>
      </c>
      <c r="B5397" t="s">
        <v>13</v>
      </c>
      <c r="C5397" t="s">
        <v>14</v>
      </c>
      <c r="D5397" t="s">
        <v>15</v>
      </c>
      <c r="E5397" t="s">
        <v>16</v>
      </c>
      <c r="F5397" t="s">
        <v>8889</v>
      </c>
    </row>
    <row r="5398" spans="1:6">
      <c r="A5398" t="s">
        <v>25020</v>
      </c>
      <c r="B5398" t="s">
        <v>7783</v>
      </c>
      <c r="C5398" t="s">
        <v>14</v>
      </c>
      <c r="D5398" t="s">
        <v>7784</v>
      </c>
      <c r="E5398" t="s">
        <v>7785</v>
      </c>
      <c r="F5398" t="s">
        <v>13879</v>
      </c>
    </row>
    <row r="5399" spans="1:6">
      <c r="A5399" t="s">
        <v>25025</v>
      </c>
      <c r="B5399" t="s">
        <v>40</v>
      </c>
      <c r="C5399" t="s">
        <v>14</v>
      </c>
      <c r="D5399" t="s">
        <v>73</v>
      </c>
      <c r="E5399" t="s">
        <v>41</v>
      </c>
      <c r="F5399" t="s">
        <v>1479</v>
      </c>
    </row>
    <row r="5400" spans="1:6">
      <c r="A5400" t="s">
        <v>25026</v>
      </c>
      <c r="B5400" t="s">
        <v>44</v>
      </c>
      <c r="C5400" t="s">
        <v>14</v>
      </c>
      <c r="D5400" t="s">
        <v>267</v>
      </c>
      <c r="E5400" t="s">
        <v>45</v>
      </c>
      <c r="F5400" t="s">
        <v>6217</v>
      </c>
    </row>
    <row r="5401" spans="1:6">
      <c r="A5401" t="s">
        <v>25029</v>
      </c>
      <c r="B5401" t="s">
        <v>69</v>
      </c>
      <c r="C5401" t="s">
        <v>14</v>
      </c>
      <c r="D5401" t="s">
        <v>824</v>
      </c>
      <c r="E5401" t="s">
        <v>70</v>
      </c>
      <c r="F5401" t="s">
        <v>8367</v>
      </c>
    </row>
    <row r="5402" spans="1:6">
      <c r="A5402" t="s">
        <v>25034</v>
      </c>
      <c r="B5402" t="s">
        <v>263</v>
      </c>
      <c r="C5402" t="s">
        <v>14</v>
      </c>
      <c r="D5402" t="s">
        <v>539</v>
      </c>
      <c r="E5402" t="s">
        <v>264</v>
      </c>
      <c r="F5402" t="s">
        <v>1716</v>
      </c>
    </row>
    <row r="5403" spans="1:6">
      <c r="A5403" t="s">
        <v>25042</v>
      </c>
      <c r="B5403" t="s">
        <v>699</v>
      </c>
      <c r="C5403" t="s">
        <v>14</v>
      </c>
      <c r="D5403" t="s">
        <v>700</v>
      </c>
      <c r="E5403" t="s">
        <v>701</v>
      </c>
      <c r="F5403" t="s">
        <v>629</v>
      </c>
    </row>
    <row r="5404" spans="1:6">
      <c r="A5404" t="s">
        <v>25051</v>
      </c>
      <c r="B5404" t="s">
        <v>13</v>
      </c>
      <c r="C5404" t="s">
        <v>14</v>
      </c>
      <c r="D5404" t="s">
        <v>15</v>
      </c>
      <c r="E5404" t="s">
        <v>16</v>
      </c>
      <c r="F5404" t="s">
        <v>6293</v>
      </c>
    </row>
    <row r="5405" spans="1:6">
      <c r="A5405" t="s">
        <v>25052</v>
      </c>
      <c r="B5405" t="s">
        <v>64</v>
      </c>
      <c r="C5405" t="s">
        <v>14</v>
      </c>
      <c r="D5405" t="s">
        <v>65</v>
      </c>
      <c r="E5405" t="s">
        <v>66</v>
      </c>
      <c r="F5405" t="s">
        <v>3534</v>
      </c>
    </row>
    <row r="5406" spans="1:6">
      <c r="A5406" t="s">
        <v>25061</v>
      </c>
      <c r="B5406" t="s">
        <v>213</v>
      </c>
      <c r="C5406" t="s">
        <v>14</v>
      </c>
      <c r="D5406" t="s">
        <v>214</v>
      </c>
      <c r="E5406" t="s">
        <v>215</v>
      </c>
      <c r="F5406" t="s">
        <v>11627</v>
      </c>
    </row>
    <row r="5407" spans="1:6">
      <c r="A5407" t="s">
        <v>25062</v>
      </c>
      <c r="B5407" t="s">
        <v>34</v>
      </c>
      <c r="C5407" t="s">
        <v>14</v>
      </c>
      <c r="D5407" t="s">
        <v>36</v>
      </c>
      <c r="E5407" t="s">
        <v>37</v>
      </c>
      <c r="F5407" t="s">
        <v>25063</v>
      </c>
    </row>
    <row r="5408" spans="1:6">
      <c r="A5408" t="s">
        <v>25069</v>
      </c>
      <c r="B5408" t="s">
        <v>551</v>
      </c>
      <c r="C5408" t="s">
        <v>14</v>
      </c>
      <c r="D5408" t="s">
        <v>552</v>
      </c>
      <c r="E5408" t="s">
        <v>553</v>
      </c>
      <c r="F5408" t="s">
        <v>854</v>
      </c>
    </row>
    <row r="5409" spans="1:6">
      <c r="A5409" t="s">
        <v>25071</v>
      </c>
      <c r="B5409" t="s">
        <v>64</v>
      </c>
      <c r="C5409" t="s">
        <v>14</v>
      </c>
      <c r="D5409" t="s">
        <v>65</v>
      </c>
      <c r="E5409" t="s">
        <v>66</v>
      </c>
      <c r="F5409" t="s">
        <v>336</v>
      </c>
    </row>
    <row r="5410" spans="1:6">
      <c r="A5410" t="s">
        <v>25072</v>
      </c>
      <c r="B5410" t="s">
        <v>118</v>
      </c>
      <c r="C5410" t="s">
        <v>14</v>
      </c>
      <c r="D5410" t="s">
        <v>119</v>
      </c>
      <c r="E5410" t="s">
        <v>120</v>
      </c>
      <c r="F5410" t="s">
        <v>11345</v>
      </c>
    </row>
    <row r="5411" spans="1:6">
      <c r="A5411" t="s">
        <v>25082</v>
      </c>
      <c r="B5411" t="s">
        <v>34</v>
      </c>
      <c r="C5411" t="s">
        <v>14</v>
      </c>
      <c r="D5411" t="s">
        <v>36</v>
      </c>
      <c r="E5411" t="s">
        <v>37</v>
      </c>
      <c r="F5411" t="s">
        <v>5430</v>
      </c>
    </row>
    <row r="5412" spans="1:6">
      <c r="A5412" t="s">
        <v>25083</v>
      </c>
      <c r="B5412" t="s">
        <v>318</v>
      </c>
      <c r="C5412" t="s">
        <v>14</v>
      </c>
      <c r="D5412" t="s">
        <v>319</v>
      </c>
      <c r="E5412" t="s">
        <v>320</v>
      </c>
      <c r="F5412" t="s">
        <v>2448</v>
      </c>
    </row>
    <row r="5413" spans="1:6">
      <c r="A5413" t="s">
        <v>25097</v>
      </c>
      <c r="B5413" t="s">
        <v>263</v>
      </c>
      <c r="C5413" t="s">
        <v>14</v>
      </c>
      <c r="D5413" t="s">
        <v>539</v>
      </c>
      <c r="E5413" t="s">
        <v>264</v>
      </c>
      <c r="F5413" t="s">
        <v>12428</v>
      </c>
    </row>
    <row r="5414" spans="1:6">
      <c r="A5414" t="s">
        <v>25100</v>
      </c>
      <c r="B5414" t="s">
        <v>438</v>
      </c>
      <c r="C5414" t="s">
        <v>14</v>
      </c>
      <c r="D5414" t="s">
        <v>8132</v>
      </c>
      <c r="E5414" t="s">
        <v>439</v>
      </c>
      <c r="F5414" t="s">
        <v>4075</v>
      </c>
    </row>
    <row r="5415" spans="1:6">
      <c r="A5415" t="s">
        <v>25106</v>
      </c>
      <c r="B5415" t="s">
        <v>1527</v>
      </c>
      <c r="C5415" t="s">
        <v>14</v>
      </c>
      <c r="D5415" t="s">
        <v>1528</v>
      </c>
      <c r="E5415" t="s">
        <v>1529</v>
      </c>
      <c r="F5415" t="s">
        <v>5201</v>
      </c>
    </row>
    <row r="5416" spans="1:6">
      <c r="A5416" t="s">
        <v>25110</v>
      </c>
      <c r="B5416" t="s">
        <v>218</v>
      </c>
      <c r="C5416" t="s">
        <v>14</v>
      </c>
      <c r="D5416" t="s">
        <v>219</v>
      </c>
      <c r="E5416" t="s">
        <v>220</v>
      </c>
      <c r="F5416" t="s">
        <v>25111</v>
      </c>
    </row>
    <row r="5417" spans="1:6">
      <c r="A5417" t="s">
        <v>25115</v>
      </c>
      <c r="B5417" t="s">
        <v>3193</v>
      </c>
      <c r="C5417" t="s">
        <v>14</v>
      </c>
      <c r="D5417" t="s">
        <v>3194</v>
      </c>
      <c r="E5417" t="s">
        <v>3195</v>
      </c>
      <c r="F5417" t="s">
        <v>25116</v>
      </c>
    </row>
    <row r="5418" spans="1:6">
      <c r="A5418" t="s">
        <v>25121</v>
      </c>
      <c r="B5418" t="s">
        <v>213</v>
      </c>
      <c r="C5418" t="s">
        <v>14</v>
      </c>
      <c r="D5418" t="s">
        <v>214</v>
      </c>
      <c r="E5418" t="s">
        <v>215</v>
      </c>
      <c r="F5418" t="s">
        <v>513</v>
      </c>
    </row>
    <row r="5419" spans="1:6">
      <c r="A5419" t="s">
        <v>25126</v>
      </c>
      <c r="B5419" t="s">
        <v>884</v>
      </c>
      <c r="C5419" t="s">
        <v>14</v>
      </c>
      <c r="D5419" t="s">
        <v>1864</v>
      </c>
      <c r="E5419" t="s">
        <v>885</v>
      </c>
      <c r="F5419" t="s">
        <v>15172</v>
      </c>
    </row>
    <row r="5420" spans="1:6">
      <c r="A5420" t="s">
        <v>25127</v>
      </c>
      <c r="B5420" t="s">
        <v>2337</v>
      </c>
      <c r="C5420" t="s">
        <v>14</v>
      </c>
      <c r="D5420" t="s">
        <v>2338</v>
      </c>
      <c r="E5420" t="s">
        <v>2339</v>
      </c>
      <c r="F5420" t="s">
        <v>21644</v>
      </c>
    </row>
    <row r="5421" spans="1:6">
      <c r="A5421" t="s">
        <v>25129</v>
      </c>
      <c r="B5421" t="s">
        <v>1165</v>
      </c>
      <c r="C5421" t="s">
        <v>14</v>
      </c>
      <c r="D5421" t="s">
        <v>1166</v>
      </c>
      <c r="E5421" t="s">
        <v>1167</v>
      </c>
      <c r="F5421" t="s">
        <v>2189</v>
      </c>
    </row>
    <row r="5422" spans="1:6">
      <c r="A5422" t="s">
        <v>25130</v>
      </c>
      <c r="B5422" t="s">
        <v>118</v>
      </c>
      <c r="C5422" t="s">
        <v>14</v>
      </c>
      <c r="D5422" t="s">
        <v>119</v>
      </c>
      <c r="E5422" t="s">
        <v>457</v>
      </c>
      <c r="F5422" t="s">
        <v>9615</v>
      </c>
    </row>
    <row r="5423" spans="1:6">
      <c r="A5423" t="s">
        <v>25131</v>
      </c>
      <c r="B5423" t="s">
        <v>213</v>
      </c>
      <c r="C5423" t="s">
        <v>14</v>
      </c>
      <c r="D5423" t="s">
        <v>214</v>
      </c>
      <c r="E5423" t="s">
        <v>215</v>
      </c>
      <c r="F5423" t="s">
        <v>235</v>
      </c>
    </row>
    <row r="5424" spans="1:6">
      <c r="A5424" t="s">
        <v>25136</v>
      </c>
      <c r="B5424" t="s">
        <v>34</v>
      </c>
      <c r="C5424" t="s">
        <v>14</v>
      </c>
      <c r="D5424" t="s">
        <v>36</v>
      </c>
      <c r="E5424" t="s">
        <v>37</v>
      </c>
      <c r="F5424" t="s">
        <v>23572</v>
      </c>
    </row>
    <row r="5425" spans="1:6">
      <c r="A5425" t="s">
        <v>25138</v>
      </c>
      <c r="B5425" t="s">
        <v>213</v>
      </c>
      <c r="C5425" t="s">
        <v>14</v>
      </c>
      <c r="D5425" t="s">
        <v>214</v>
      </c>
      <c r="E5425" t="s">
        <v>215</v>
      </c>
      <c r="F5425" t="s">
        <v>3534</v>
      </c>
    </row>
    <row r="5426" spans="1:6">
      <c r="A5426" t="s">
        <v>25142</v>
      </c>
      <c r="B5426" t="s">
        <v>318</v>
      </c>
      <c r="C5426" t="s">
        <v>14</v>
      </c>
      <c r="D5426" t="s">
        <v>319</v>
      </c>
      <c r="E5426" t="s">
        <v>320</v>
      </c>
      <c r="F5426" t="s">
        <v>3261</v>
      </c>
    </row>
    <row r="5427" spans="1:6">
      <c r="A5427" t="s">
        <v>25144</v>
      </c>
      <c r="B5427" t="s">
        <v>118</v>
      </c>
      <c r="C5427" t="s">
        <v>14</v>
      </c>
      <c r="D5427" t="s">
        <v>119</v>
      </c>
      <c r="E5427" t="s">
        <v>457</v>
      </c>
      <c r="F5427" t="s">
        <v>1765</v>
      </c>
    </row>
    <row r="5428" spans="1:6">
      <c r="A5428" t="s">
        <v>25145</v>
      </c>
      <c r="B5428" t="s">
        <v>307</v>
      </c>
      <c r="C5428" t="s">
        <v>14</v>
      </c>
      <c r="D5428" t="s">
        <v>308</v>
      </c>
      <c r="E5428" t="s">
        <v>309</v>
      </c>
      <c r="F5428" t="s">
        <v>25146</v>
      </c>
    </row>
    <row r="5429" spans="1:6">
      <c r="A5429" t="s">
        <v>25153</v>
      </c>
      <c r="B5429" t="s">
        <v>34</v>
      </c>
      <c r="C5429" t="s">
        <v>14</v>
      </c>
      <c r="D5429" t="s">
        <v>36</v>
      </c>
      <c r="E5429" t="s">
        <v>37</v>
      </c>
      <c r="F5429" t="s">
        <v>23230</v>
      </c>
    </row>
    <row r="5430" spans="1:6">
      <c r="A5430" t="s">
        <v>25156</v>
      </c>
      <c r="B5430" t="s">
        <v>34</v>
      </c>
      <c r="C5430" t="s">
        <v>14</v>
      </c>
      <c r="D5430" t="s">
        <v>36</v>
      </c>
      <c r="E5430" t="s">
        <v>37</v>
      </c>
      <c r="F5430" t="s">
        <v>25157</v>
      </c>
    </row>
    <row r="5431" spans="1:6">
      <c r="A5431" t="s">
        <v>25158</v>
      </c>
      <c r="B5431" t="s">
        <v>720</v>
      </c>
      <c r="C5431" t="s">
        <v>14</v>
      </c>
      <c r="D5431" t="s">
        <v>721</v>
      </c>
      <c r="E5431" t="s">
        <v>722</v>
      </c>
      <c r="F5431" t="s">
        <v>1357</v>
      </c>
    </row>
    <row r="5432" spans="1:6">
      <c r="A5432" t="s">
        <v>25161</v>
      </c>
      <c r="B5432" t="s">
        <v>519</v>
      </c>
      <c r="C5432" t="s">
        <v>14</v>
      </c>
      <c r="D5432" t="s">
        <v>520</v>
      </c>
      <c r="E5432" t="s">
        <v>894</v>
      </c>
      <c r="F5432" t="s">
        <v>4738</v>
      </c>
    </row>
    <row r="5433" spans="1:6">
      <c r="A5433" t="s">
        <v>25163</v>
      </c>
      <c r="B5433" t="s">
        <v>2337</v>
      </c>
      <c r="C5433" t="s">
        <v>14</v>
      </c>
      <c r="D5433" t="s">
        <v>2338</v>
      </c>
      <c r="E5433" t="s">
        <v>2339</v>
      </c>
      <c r="F5433" t="s">
        <v>15815</v>
      </c>
    </row>
    <row r="5434" spans="1:6">
      <c r="A5434" t="s">
        <v>25172</v>
      </c>
      <c r="B5434" t="s">
        <v>64</v>
      </c>
      <c r="C5434" t="s">
        <v>14</v>
      </c>
      <c r="D5434" t="s">
        <v>65</v>
      </c>
      <c r="E5434" t="s">
        <v>66</v>
      </c>
      <c r="F5434" t="s">
        <v>8283</v>
      </c>
    </row>
    <row r="5435" spans="1:6">
      <c r="A5435" t="s">
        <v>25176</v>
      </c>
      <c r="B5435" t="s">
        <v>40</v>
      </c>
      <c r="C5435" t="s">
        <v>14</v>
      </c>
      <c r="D5435" t="s">
        <v>73</v>
      </c>
      <c r="E5435" t="s">
        <v>41</v>
      </c>
      <c r="F5435" t="s">
        <v>4386</v>
      </c>
    </row>
    <row r="5436" spans="1:6">
      <c r="A5436" t="s">
        <v>25181</v>
      </c>
      <c r="B5436" t="s">
        <v>519</v>
      </c>
      <c r="C5436" t="s">
        <v>14</v>
      </c>
      <c r="D5436" t="s">
        <v>520</v>
      </c>
      <c r="E5436" t="s">
        <v>894</v>
      </c>
      <c r="F5436" t="s">
        <v>392</v>
      </c>
    </row>
    <row r="5437" spans="1:6">
      <c r="A5437" t="s">
        <v>25189</v>
      </c>
      <c r="B5437" t="s">
        <v>3334</v>
      </c>
      <c r="C5437" t="s">
        <v>14</v>
      </c>
      <c r="D5437" t="s">
        <v>3335</v>
      </c>
      <c r="E5437" t="s">
        <v>3336</v>
      </c>
      <c r="F5437" t="s">
        <v>25190</v>
      </c>
    </row>
    <row r="5438" spans="1:6">
      <c r="A5438" t="s">
        <v>25194</v>
      </c>
      <c r="B5438" t="s">
        <v>40</v>
      </c>
      <c r="C5438" t="s">
        <v>14</v>
      </c>
      <c r="D5438" t="s">
        <v>73</v>
      </c>
      <c r="E5438" t="s">
        <v>41</v>
      </c>
      <c r="F5438" t="s">
        <v>25195</v>
      </c>
    </row>
    <row r="5439" spans="1:6">
      <c r="A5439" t="s">
        <v>25203</v>
      </c>
      <c r="B5439" t="s">
        <v>155</v>
      </c>
      <c r="C5439" t="s">
        <v>14</v>
      </c>
      <c r="D5439" t="s">
        <v>156</v>
      </c>
      <c r="E5439" t="s">
        <v>157</v>
      </c>
      <c r="F5439" t="s">
        <v>3033</v>
      </c>
    </row>
    <row r="5440" spans="1:6">
      <c r="A5440" t="s">
        <v>25207</v>
      </c>
      <c r="B5440" t="s">
        <v>7</v>
      </c>
      <c r="C5440" t="s">
        <v>14</v>
      </c>
      <c r="D5440" t="s">
        <v>9</v>
      </c>
      <c r="E5440" t="s">
        <v>10</v>
      </c>
      <c r="F5440" t="s">
        <v>4023</v>
      </c>
    </row>
    <row r="5441" spans="1:6">
      <c r="A5441" t="s">
        <v>25217</v>
      </c>
      <c r="B5441" t="s">
        <v>64</v>
      </c>
      <c r="C5441" t="s">
        <v>14</v>
      </c>
      <c r="D5441" t="s">
        <v>65</v>
      </c>
      <c r="E5441" t="s">
        <v>66</v>
      </c>
      <c r="F5441" t="s">
        <v>3958</v>
      </c>
    </row>
    <row r="5442" spans="1:6">
      <c r="A5442" t="s">
        <v>25230</v>
      </c>
      <c r="B5442" t="s">
        <v>142</v>
      </c>
      <c r="C5442" t="s">
        <v>14</v>
      </c>
      <c r="D5442" t="s">
        <v>147</v>
      </c>
      <c r="E5442" t="s">
        <v>143</v>
      </c>
      <c r="F5442" t="s">
        <v>1146</v>
      </c>
    </row>
    <row r="5443" spans="1:6">
      <c r="A5443" t="s">
        <v>25238</v>
      </c>
      <c r="B5443" t="s">
        <v>23</v>
      </c>
      <c r="C5443" t="s">
        <v>14</v>
      </c>
      <c r="D5443" t="s">
        <v>24</v>
      </c>
      <c r="E5443" t="s">
        <v>25</v>
      </c>
      <c r="F5443" t="s">
        <v>3358</v>
      </c>
    </row>
    <row r="5444" spans="1:6">
      <c r="A5444" t="s">
        <v>25239</v>
      </c>
      <c r="B5444" t="s">
        <v>69</v>
      </c>
      <c r="C5444" t="s">
        <v>14</v>
      </c>
      <c r="D5444" t="s">
        <v>824</v>
      </c>
      <c r="E5444" t="s">
        <v>70</v>
      </c>
      <c r="F5444" t="s">
        <v>7478</v>
      </c>
    </row>
    <row r="5445" spans="1:6">
      <c r="A5445" t="s">
        <v>25240</v>
      </c>
      <c r="B5445" t="s">
        <v>34</v>
      </c>
      <c r="C5445" t="s">
        <v>14</v>
      </c>
      <c r="D5445" t="s">
        <v>36</v>
      </c>
      <c r="E5445" t="s">
        <v>37</v>
      </c>
      <c r="F5445" t="s">
        <v>25241</v>
      </c>
    </row>
    <row r="5446" spans="1:6">
      <c r="A5446" t="s">
        <v>25245</v>
      </c>
      <c r="B5446" t="s">
        <v>1868</v>
      </c>
      <c r="C5446" t="s">
        <v>14</v>
      </c>
      <c r="D5446" t="s">
        <v>2559</v>
      </c>
      <c r="E5446" t="s">
        <v>17344</v>
      </c>
      <c r="F5446" t="s">
        <v>2560</v>
      </c>
    </row>
    <row r="5447" spans="1:6">
      <c r="A5447" t="s">
        <v>25247</v>
      </c>
      <c r="B5447" t="s">
        <v>2106</v>
      </c>
      <c r="C5447" t="s">
        <v>14</v>
      </c>
      <c r="D5447" t="s">
        <v>2107</v>
      </c>
      <c r="E5447" t="s">
        <v>2108</v>
      </c>
      <c r="F5447" t="s">
        <v>2109</v>
      </c>
    </row>
    <row r="5448" spans="1:6">
      <c r="A5448" t="s">
        <v>25248</v>
      </c>
      <c r="B5448" t="s">
        <v>64</v>
      </c>
      <c r="C5448" t="s">
        <v>14</v>
      </c>
      <c r="D5448" t="s">
        <v>65</v>
      </c>
      <c r="E5448" t="s">
        <v>66</v>
      </c>
      <c r="F5448" t="s">
        <v>7315</v>
      </c>
    </row>
    <row r="5449" spans="1:6">
      <c r="A5449" t="s">
        <v>25249</v>
      </c>
      <c r="B5449" t="s">
        <v>123</v>
      </c>
      <c r="C5449" t="s">
        <v>14</v>
      </c>
      <c r="D5449" t="s">
        <v>644</v>
      </c>
      <c r="E5449" t="s">
        <v>124</v>
      </c>
      <c r="F5449" t="s">
        <v>20505</v>
      </c>
    </row>
    <row r="5450" spans="1:6">
      <c r="A5450" t="s">
        <v>25252</v>
      </c>
      <c r="B5450" t="s">
        <v>34</v>
      </c>
      <c r="C5450" t="s">
        <v>14</v>
      </c>
      <c r="D5450" t="s">
        <v>36</v>
      </c>
      <c r="E5450" t="s">
        <v>37</v>
      </c>
      <c r="F5450" t="s">
        <v>1732</v>
      </c>
    </row>
    <row r="5451" spans="1:6">
      <c r="A5451" t="s">
        <v>25255</v>
      </c>
      <c r="B5451" t="s">
        <v>64</v>
      </c>
      <c r="C5451" t="s">
        <v>14</v>
      </c>
      <c r="D5451" t="s">
        <v>65</v>
      </c>
      <c r="E5451" t="s">
        <v>66</v>
      </c>
      <c r="F5451" t="s">
        <v>12565</v>
      </c>
    </row>
    <row r="5452" spans="1:6">
      <c r="A5452" t="s">
        <v>25259</v>
      </c>
      <c r="B5452" t="s">
        <v>34</v>
      </c>
      <c r="C5452" t="s">
        <v>14</v>
      </c>
      <c r="D5452" t="s">
        <v>36</v>
      </c>
      <c r="E5452" t="s">
        <v>37</v>
      </c>
      <c r="F5452" t="s">
        <v>4274</v>
      </c>
    </row>
    <row r="5453" spans="1:6">
      <c r="A5453" t="s">
        <v>25260</v>
      </c>
      <c r="B5453" t="s">
        <v>64</v>
      </c>
      <c r="C5453" t="s">
        <v>14</v>
      </c>
      <c r="D5453" t="s">
        <v>65</v>
      </c>
      <c r="E5453" t="s">
        <v>66</v>
      </c>
      <c r="F5453" t="s">
        <v>4437</v>
      </c>
    </row>
    <row r="5454" spans="1:6">
      <c r="A5454" t="s">
        <v>25263</v>
      </c>
      <c r="B5454" t="s">
        <v>519</v>
      </c>
      <c r="C5454" t="s">
        <v>14</v>
      </c>
      <c r="D5454" t="s">
        <v>520</v>
      </c>
      <c r="E5454" t="s">
        <v>521</v>
      </c>
      <c r="F5454" t="s">
        <v>756</v>
      </c>
    </row>
    <row r="5455" spans="1:6">
      <c r="A5455" t="s">
        <v>25272</v>
      </c>
      <c r="B5455" t="s">
        <v>13</v>
      </c>
      <c r="C5455" t="s">
        <v>14</v>
      </c>
      <c r="D5455" t="s">
        <v>15</v>
      </c>
      <c r="E5455" t="s">
        <v>16</v>
      </c>
      <c r="F5455" t="s">
        <v>12131</v>
      </c>
    </row>
    <row r="5456" spans="1:6">
      <c r="A5456" t="s">
        <v>25275</v>
      </c>
      <c r="B5456" t="s">
        <v>25276</v>
      </c>
      <c r="C5456" t="s">
        <v>14</v>
      </c>
      <c r="D5456" t="s">
        <v>25277</v>
      </c>
      <c r="E5456" t="s">
        <v>25278</v>
      </c>
      <c r="F5456" t="s">
        <v>25279</v>
      </c>
    </row>
    <row r="5457" spans="1:6">
      <c r="A5457" t="s">
        <v>25286</v>
      </c>
      <c r="B5457" t="s">
        <v>64</v>
      </c>
      <c r="C5457" t="s">
        <v>14</v>
      </c>
      <c r="D5457" t="s">
        <v>65</v>
      </c>
      <c r="E5457" t="s">
        <v>66</v>
      </c>
      <c r="F5457" t="s">
        <v>25287</v>
      </c>
    </row>
    <row r="5458" spans="1:6">
      <c r="A5458" t="s">
        <v>25288</v>
      </c>
      <c r="B5458" t="s">
        <v>64</v>
      </c>
      <c r="C5458" t="s">
        <v>14</v>
      </c>
      <c r="D5458" t="s">
        <v>65</v>
      </c>
      <c r="E5458" t="s">
        <v>66</v>
      </c>
      <c r="F5458" t="s">
        <v>4851</v>
      </c>
    </row>
    <row r="5459" spans="1:6">
      <c r="A5459" t="s">
        <v>25291</v>
      </c>
      <c r="B5459" t="s">
        <v>2998</v>
      </c>
      <c r="C5459" t="s">
        <v>14</v>
      </c>
      <c r="D5459" t="s">
        <v>2999</v>
      </c>
      <c r="E5459" t="s">
        <v>3000</v>
      </c>
      <c r="F5459" t="s">
        <v>2216</v>
      </c>
    </row>
    <row r="5460" spans="1:6">
      <c r="A5460" t="s">
        <v>25292</v>
      </c>
      <c r="B5460" t="s">
        <v>448</v>
      </c>
      <c r="C5460" t="s">
        <v>14</v>
      </c>
      <c r="D5460" t="s">
        <v>449</v>
      </c>
      <c r="E5460" t="s">
        <v>450</v>
      </c>
      <c r="F5460" t="s">
        <v>2493</v>
      </c>
    </row>
    <row r="5461" spans="1:6">
      <c r="A5461" t="s">
        <v>25298</v>
      </c>
      <c r="B5461" t="s">
        <v>674</v>
      </c>
      <c r="C5461" t="s">
        <v>14</v>
      </c>
      <c r="D5461" t="s">
        <v>675</v>
      </c>
      <c r="E5461" t="s">
        <v>676</v>
      </c>
      <c r="F5461" t="s">
        <v>312</v>
      </c>
    </row>
    <row r="5462" spans="1:6">
      <c r="A5462" t="s">
        <v>25299</v>
      </c>
      <c r="B5462" t="s">
        <v>64</v>
      </c>
      <c r="C5462" t="s">
        <v>14</v>
      </c>
      <c r="D5462" t="s">
        <v>65</v>
      </c>
      <c r="E5462" t="s">
        <v>66</v>
      </c>
      <c r="F5462" t="s">
        <v>871</v>
      </c>
    </row>
    <row r="5463" spans="1:6">
      <c r="A5463" t="s">
        <v>25300</v>
      </c>
      <c r="B5463" t="s">
        <v>84</v>
      </c>
      <c r="C5463" t="s">
        <v>14</v>
      </c>
      <c r="D5463" t="s">
        <v>85</v>
      </c>
      <c r="E5463" t="s">
        <v>86</v>
      </c>
      <c r="F5463" t="s">
        <v>11644</v>
      </c>
    </row>
    <row r="5464" spans="1:6">
      <c r="A5464" t="s">
        <v>25307</v>
      </c>
      <c r="B5464" t="s">
        <v>118</v>
      </c>
      <c r="C5464" t="s">
        <v>14</v>
      </c>
      <c r="D5464" t="s">
        <v>119</v>
      </c>
      <c r="E5464" t="s">
        <v>457</v>
      </c>
      <c r="F5464" t="s">
        <v>3546</v>
      </c>
    </row>
    <row r="5465" spans="1:6">
      <c r="A5465" t="s">
        <v>25310</v>
      </c>
      <c r="B5465" t="s">
        <v>2009</v>
      </c>
      <c r="C5465" t="s">
        <v>14</v>
      </c>
      <c r="D5465" t="s">
        <v>2010</v>
      </c>
      <c r="E5465" t="s">
        <v>2011</v>
      </c>
      <c r="F5465" t="s">
        <v>1578</v>
      </c>
    </row>
    <row r="5466" spans="1:6">
      <c r="A5466" t="s">
        <v>25311</v>
      </c>
      <c r="B5466" t="s">
        <v>966</v>
      </c>
      <c r="C5466" t="s">
        <v>14</v>
      </c>
      <c r="D5466" t="s">
        <v>967</v>
      </c>
      <c r="E5466" t="s">
        <v>968</v>
      </c>
      <c r="F5466" t="s">
        <v>2819</v>
      </c>
    </row>
    <row r="5467" spans="1:6">
      <c r="A5467" t="s">
        <v>25312</v>
      </c>
      <c r="B5467" t="s">
        <v>2411</v>
      </c>
      <c r="C5467" t="s">
        <v>14</v>
      </c>
      <c r="D5467" t="s">
        <v>2412</v>
      </c>
      <c r="E5467" t="s">
        <v>2413</v>
      </c>
      <c r="F5467" t="s">
        <v>3614</v>
      </c>
    </row>
    <row r="5468" spans="1:6">
      <c r="A5468" t="s">
        <v>25313</v>
      </c>
      <c r="B5468" t="s">
        <v>40</v>
      </c>
      <c r="C5468" t="s">
        <v>14</v>
      </c>
      <c r="D5468" t="s">
        <v>73</v>
      </c>
      <c r="E5468" t="s">
        <v>41</v>
      </c>
      <c r="F5468" t="s">
        <v>9799</v>
      </c>
    </row>
    <row r="5469" spans="1:6">
      <c r="A5469" t="s">
        <v>25316</v>
      </c>
      <c r="B5469" t="s">
        <v>5517</v>
      </c>
      <c r="C5469" t="s">
        <v>14</v>
      </c>
      <c r="D5469" t="s">
        <v>5518</v>
      </c>
      <c r="E5469" t="s">
        <v>5519</v>
      </c>
      <c r="F5469" t="s">
        <v>2586</v>
      </c>
    </row>
    <row r="5470" spans="1:6">
      <c r="A5470" t="s">
        <v>25321</v>
      </c>
      <c r="B5470" t="s">
        <v>213</v>
      </c>
      <c r="C5470" t="s">
        <v>14</v>
      </c>
      <c r="D5470" t="s">
        <v>214</v>
      </c>
      <c r="E5470" t="s">
        <v>215</v>
      </c>
      <c r="F5470" t="s">
        <v>2176</v>
      </c>
    </row>
    <row r="5471" spans="1:6">
      <c r="A5471" t="s">
        <v>25325</v>
      </c>
      <c r="B5471" t="s">
        <v>1902</v>
      </c>
      <c r="C5471" t="s">
        <v>14</v>
      </c>
      <c r="D5471" t="s">
        <v>1903</v>
      </c>
      <c r="E5471" t="s">
        <v>1904</v>
      </c>
      <c r="F5471" t="s">
        <v>3329</v>
      </c>
    </row>
    <row r="5472" spans="1:6">
      <c r="A5472" t="s">
        <v>25326</v>
      </c>
      <c r="B5472" t="s">
        <v>40</v>
      </c>
      <c r="C5472" t="s">
        <v>14</v>
      </c>
      <c r="D5472" t="s">
        <v>73</v>
      </c>
      <c r="E5472" t="s">
        <v>41</v>
      </c>
      <c r="F5472" t="s">
        <v>14755</v>
      </c>
    </row>
    <row r="5473" spans="1:6">
      <c r="A5473" t="s">
        <v>25334</v>
      </c>
      <c r="B5473" t="s">
        <v>615</v>
      </c>
      <c r="C5473" t="s">
        <v>14</v>
      </c>
      <c r="D5473" t="s">
        <v>616</v>
      </c>
      <c r="E5473" t="s">
        <v>617</v>
      </c>
      <c r="F5473" t="s">
        <v>8122</v>
      </c>
    </row>
    <row r="5474" spans="1:6">
      <c r="A5474" t="s">
        <v>25339</v>
      </c>
      <c r="B5474" t="s">
        <v>487</v>
      </c>
      <c r="C5474" t="s">
        <v>14</v>
      </c>
      <c r="D5474" t="s">
        <v>488</v>
      </c>
      <c r="E5474" t="s">
        <v>489</v>
      </c>
      <c r="F5474" t="s">
        <v>4012</v>
      </c>
    </row>
    <row r="5475" spans="1:6">
      <c r="A5475" t="s">
        <v>25340</v>
      </c>
      <c r="B5475" t="s">
        <v>118</v>
      </c>
      <c r="C5475" t="s">
        <v>14</v>
      </c>
      <c r="D5475" t="s">
        <v>119</v>
      </c>
      <c r="E5475" t="s">
        <v>457</v>
      </c>
      <c r="F5475" t="s">
        <v>25341</v>
      </c>
    </row>
    <row r="5476" spans="1:6">
      <c r="A5476" t="s">
        <v>25342</v>
      </c>
      <c r="B5476" t="s">
        <v>165</v>
      </c>
      <c r="C5476" t="s">
        <v>14</v>
      </c>
      <c r="D5476" t="s">
        <v>166</v>
      </c>
      <c r="E5476" t="s">
        <v>167</v>
      </c>
      <c r="F5476" t="s">
        <v>1038</v>
      </c>
    </row>
    <row r="5477" spans="1:6">
      <c r="A5477" t="s">
        <v>25360</v>
      </c>
      <c r="B5477" t="s">
        <v>1695</v>
      </c>
      <c r="C5477" t="s">
        <v>14</v>
      </c>
      <c r="D5477" t="s">
        <v>1696</v>
      </c>
      <c r="E5477" t="s">
        <v>1697</v>
      </c>
      <c r="F5477" t="s">
        <v>5505</v>
      </c>
    </row>
    <row r="5478" spans="1:6">
      <c r="A5478" t="s">
        <v>25361</v>
      </c>
      <c r="B5478" t="s">
        <v>69</v>
      </c>
      <c r="C5478" t="s">
        <v>14</v>
      </c>
      <c r="D5478" t="s">
        <v>824</v>
      </c>
      <c r="E5478" t="s">
        <v>70</v>
      </c>
      <c r="F5478" t="s">
        <v>25362</v>
      </c>
    </row>
    <row r="5479" spans="1:6">
      <c r="A5479" t="s">
        <v>25372</v>
      </c>
      <c r="B5479" t="s">
        <v>118</v>
      </c>
      <c r="C5479" t="s">
        <v>14</v>
      </c>
      <c r="D5479" t="s">
        <v>119</v>
      </c>
      <c r="E5479" t="s">
        <v>120</v>
      </c>
      <c r="F5479" t="s">
        <v>18478</v>
      </c>
    </row>
    <row r="5480" spans="1:6">
      <c r="A5480" t="s">
        <v>25381</v>
      </c>
      <c r="B5480" t="s">
        <v>80</v>
      </c>
      <c r="C5480" t="s">
        <v>14</v>
      </c>
      <c r="D5480" t="s">
        <v>583</v>
      </c>
      <c r="E5480" t="s">
        <v>1442</v>
      </c>
      <c r="F5480" t="s">
        <v>4835</v>
      </c>
    </row>
    <row r="5481" spans="1:6">
      <c r="A5481" t="s">
        <v>25382</v>
      </c>
      <c r="B5481" t="s">
        <v>180</v>
      </c>
      <c r="C5481" t="s">
        <v>14</v>
      </c>
      <c r="D5481" t="s">
        <v>1509</v>
      </c>
      <c r="E5481" t="s">
        <v>181</v>
      </c>
      <c r="F5481" t="s">
        <v>4268</v>
      </c>
    </row>
    <row r="5482" spans="1:6">
      <c r="A5482" t="s">
        <v>25392</v>
      </c>
      <c r="B5482" t="s">
        <v>245</v>
      </c>
      <c r="C5482" t="s">
        <v>14</v>
      </c>
      <c r="D5482" t="s">
        <v>246</v>
      </c>
      <c r="E5482" t="s">
        <v>247</v>
      </c>
      <c r="F5482" t="s">
        <v>593</v>
      </c>
    </row>
    <row r="5483" spans="1:6">
      <c r="A5483" t="s">
        <v>25393</v>
      </c>
      <c r="B5483" t="s">
        <v>44</v>
      </c>
      <c r="C5483" t="s">
        <v>14</v>
      </c>
      <c r="D5483" t="s">
        <v>267</v>
      </c>
      <c r="E5483" t="s">
        <v>45</v>
      </c>
      <c r="F5483" t="s">
        <v>6061</v>
      </c>
    </row>
    <row r="5484" spans="1:6">
      <c r="A5484" t="s">
        <v>25394</v>
      </c>
      <c r="B5484" t="s">
        <v>165</v>
      </c>
      <c r="C5484" t="s">
        <v>14</v>
      </c>
      <c r="D5484" t="s">
        <v>166</v>
      </c>
      <c r="E5484" t="s">
        <v>167</v>
      </c>
      <c r="F5484" t="s">
        <v>1773</v>
      </c>
    </row>
    <row r="5485" spans="1:6">
      <c r="A5485" t="s">
        <v>25396</v>
      </c>
      <c r="B5485" t="s">
        <v>64</v>
      </c>
      <c r="C5485" t="s">
        <v>14</v>
      </c>
      <c r="D5485" t="s">
        <v>65</v>
      </c>
      <c r="E5485" t="s">
        <v>66</v>
      </c>
      <c r="F5485" t="s">
        <v>2210</v>
      </c>
    </row>
    <row r="5486" spans="1:6">
      <c r="A5486" t="s">
        <v>25397</v>
      </c>
      <c r="B5486" t="s">
        <v>118</v>
      </c>
      <c r="C5486" t="s">
        <v>14</v>
      </c>
      <c r="D5486" t="s">
        <v>119</v>
      </c>
      <c r="E5486" t="s">
        <v>120</v>
      </c>
      <c r="F5486" t="s">
        <v>25398</v>
      </c>
    </row>
    <row r="5487" spans="1:6">
      <c r="A5487" t="s">
        <v>25400</v>
      </c>
      <c r="B5487" t="s">
        <v>25401</v>
      </c>
      <c r="C5487" t="s">
        <v>14</v>
      </c>
      <c r="D5487" t="s">
        <v>25402</v>
      </c>
      <c r="E5487" t="s">
        <v>25403</v>
      </c>
      <c r="F5487" t="s">
        <v>4902</v>
      </c>
    </row>
    <row r="5488" spans="1:6">
      <c r="A5488" t="s">
        <v>25404</v>
      </c>
      <c r="B5488" t="s">
        <v>34</v>
      </c>
      <c r="C5488" t="s">
        <v>14</v>
      </c>
      <c r="D5488" t="s">
        <v>36</v>
      </c>
      <c r="E5488" t="s">
        <v>37</v>
      </c>
      <c r="F5488" t="s">
        <v>13119</v>
      </c>
    </row>
    <row r="5489" spans="1:6">
      <c r="A5489" t="s">
        <v>25407</v>
      </c>
      <c r="B5489" t="s">
        <v>13</v>
      </c>
      <c r="C5489" t="s">
        <v>14</v>
      </c>
      <c r="D5489" t="s">
        <v>15</v>
      </c>
      <c r="E5489" t="s">
        <v>16</v>
      </c>
      <c r="F5489" t="s">
        <v>723</v>
      </c>
    </row>
    <row r="5490" spans="1:6">
      <c r="A5490" t="s">
        <v>25408</v>
      </c>
      <c r="B5490" t="s">
        <v>3483</v>
      </c>
      <c r="C5490" t="s">
        <v>14</v>
      </c>
      <c r="D5490" t="s">
        <v>3484</v>
      </c>
      <c r="E5490" t="s">
        <v>3485</v>
      </c>
      <c r="F5490" t="s">
        <v>1684</v>
      </c>
    </row>
    <row r="5491" spans="1:6">
      <c r="A5491" t="s">
        <v>25413</v>
      </c>
      <c r="B5491" t="s">
        <v>22320</v>
      </c>
      <c r="C5491" t="s">
        <v>14</v>
      </c>
      <c r="D5491" t="s">
        <v>10657</v>
      </c>
      <c r="E5491" t="s">
        <v>22321</v>
      </c>
      <c r="F5491" t="s">
        <v>25414</v>
      </c>
    </row>
    <row r="5492" spans="1:6">
      <c r="A5492" t="s">
        <v>25417</v>
      </c>
      <c r="B5492" t="s">
        <v>401</v>
      </c>
      <c r="C5492" t="s">
        <v>14</v>
      </c>
      <c r="D5492" t="s">
        <v>402</v>
      </c>
      <c r="E5492" t="s">
        <v>403</v>
      </c>
      <c r="F5492" t="s">
        <v>9575</v>
      </c>
    </row>
    <row r="5493" spans="1:6">
      <c r="A5493" t="s">
        <v>25419</v>
      </c>
      <c r="B5493" t="s">
        <v>213</v>
      </c>
      <c r="C5493" t="s">
        <v>14</v>
      </c>
      <c r="D5493" t="s">
        <v>214</v>
      </c>
      <c r="E5493" t="s">
        <v>215</v>
      </c>
      <c r="F5493" t="s">
        <v>3188</v>
      </c>
    </row>
    <row r="5494" spans="1:6">
      <c r="A5494" t="s">
        <v>25420</v>
      </c>
      <c r="B5494" t="s">
        <v>1677</v>
      </c>
      <c r="C5494" t="s">
        <v>14</v>
      </c>
      <c r="D5494" t="s">
        <v>1678</v>
      </c>
      <c r="E5494" t="s">
        <v>1679</v>
      </c>
      <c r="F5494" t="s">
        <v>3390</v>
      </c>
    </row>
    <row r="5495" spans="1:6">
      <c r="A5495" t="s">
        <v>25421</v>
      </c>
      <c r="B5495" t="s">
        <v>296</v>
      </c>
      <c r="C5495" t="s">
        <v>14</v>
      </c>
      <c r="D5495" t="s">
        <v>297</v>
      </c>
      <c r="E5495" t="s">
        <v>298</v>
      </c>
      <c r="F5495" t="s">
        <v>2352</v>
      </c>
    </row>
    <row r="5496" spans="1:6">
      <c r="A5496" t="s">
        <v>25423</v>
      </c>
      <c r="B5496" t="s">
        <v>13</v>
      </c>
      <c r="C5496" t="s">
        <v>14</v>
      </c>
      <c r="D5496" t="s">
        <v>15</v>
      </c>
      <c r="E5496" t="s">
        <v>16</v>
      </c>
      <c r="F5496" t="s">
        <v>458</v>
      </c>
    </row>
    <row r="5497" spans="1:6">
      <c r="A5497" t="s">
        <v>25425</v>
      </c>
      <c r="B5497" t="s">
        <v>142</v>
      </c>
      <c r="C5497" t="s">
        <v>14</v>
      </c>
      <c r="D5497" t="s">
        <v>147</v>
      </c>
      <c r="E5497" t="s">
        <v>143</v>
      </c>
      <c r="F5497" t="s">
        <v>6935</v>
      </c>
    </row>
    <row r="5498" spans="1:6">
      <c r="A5498" t="s">
        <v>25426</v>
      </c>
      <c r="B5498" t="s">
        <v>25427</v>
      </c>
      <c r="C5498" t="s">
        <v>14</v>
      </c>
      <c r="D5498" t="s">
        <v>25428</v>
      </c>
      <c r="E5498" t="s">
        <v>25429</v>
      </c>
      <c r="F5498" t="s">
        <v>3290</v>
      </c>
    </row>
    <row r="5499" spans="1:6">
      <c r="A5499" t="s">
        <v>25430</v>
      </c>
      <c r="B5499" t="s">
        <v>25431</v>
      </c>
      <c r="C5499" t="s">
        <v>14</v>
      </c>
      <c r="D5499" t="s">
        <v>25432</v>
      </c>
      <c r="E5499" t="s">
        <v>25433</v>
      </c>
      <c r="F5499" t="s">
        <v>1161</v>
      </c>
    </row>
    <row r="5500" spans="1:6">
      <c r="A5500" t="s">
        <v>25434</v>
      </c>
      <c r="B5500" t="s">
        <v>118</v>
      </c>
      <c r="C5500" t="s">
        <v>14</v>
      </c>
      <c r="D5500" t="s">
        <v>119</v>
      </c>
      <c r="E5500" t="s">
        <v>120</v>
      </c>
      <c r="F5500" t="s">
        <v>3972</v>
      </c>
    </row>
    <row r="5501" spans="1:6">
      <c r="A5501" t="s">
        <v>25438</v>
      </c>
      <c r="B5501" t="s">
        <v>263</v>
      </c>
      <c r="C5501" t="s">
        <v>14</v>
      </c>
      <c r="D5501" t="s">
        <v>539</v>
      </c>
      <c r="E5501" t="s">
        <v>264</v>
      </c>
      <c r="F5501" t="s">
        <v>14567</v>
      </c>
    </row>
    <row r="5502" spans="1:6">
      <c r="A5502" t="s">
        <v>25439</v>
      </c>
      <c r="B5502" t="s">
        <v>76</v>
      </c>
      <c r="C5502" t="s">
        <v>14</v>
      </c>
      <c r="D5502" t="s">
        <v>77</v>
      </c>
      <c r="E5502" t="s">
        <v>78</v>
      </c>
      <c r="F5502" t="s">
        <v>6502</v>
      </c>
    </row>
    <row r="5503" spans="1:6">
      <c r="A5503" t="s">
        <v>25447</v>
      </c>
      <c r="B5503" t="s">
        <v>25448</v>
      </c>
      <c r="C5503" t="s">
        <v>14</v>
      </c>
      <c r="D5503" t="s">
        <v>25449</v>
      </c>
      <c r="E5503" t="s">
        <v>25450</v>
      </c>
      <c r="F5503" t="s">
        <v>1421</v>
      </c>
    </row>
    <row r="5504" spans="1:6">
      <c r="A5504" t="s">
        <v>25456</v>
      </c>
      <c r="B5504" t="s">
        <v>34</v>
      </c>
      <c r="C5504" t="s">
        <v>14</v>
      </c>
      <c r="D5504" t="s">
        <v>36</v>
      </c>
      <c r="E5504" t="s">
        <v>37</v>
      </c>
      <c r="F5504" t="s">
        <v>25457</v>
      </c>
    </row>
    <row r="5505" spans="1:6">
      <c r="A5505" t="s">
        <v>25458</v>
      </c>
      <c r="B5505" t="s">
        <v>118</v>
      </c>
      <c r="C5505" t="s">
        <v>14</v>
      </c>
      <c r="D5505" t="s">
        <v>119</v>
      </c>
      <c r="E5505" t="s">
        <v>120</v>
      </c>
      <c r="F5505" t="s">
        <v>6591</v>
      </c>
    </row>
    <row r="5506" spans="1:6">
      <c r="A5506" t="s">
        <v>25461</v>
      </c>
      <c r="B5506" t="s">
        <v>1983</v>
      </c>
      <c r="C5506" t="s">
        <v>14</v>
      </c>
      <c r="D5506" t="s">
        <v>1984</v>
      </c>
      <c r="E5506" t="s">
        <v>1985</v>
      </c>
      <c r="F5506" t="s">
        <v>25462</v>
      </c>
    </row>
    <row r="5507" spans="1:6">
      <c r="A5507" t="s">
        <v>25471</v>
      </c>
      <c r="B5507" t="s">
        <v>34</v>
      </c>
      <c r="C5507" t="s">
        <v>14</v>
      </c>
      <c r="D5507" t="s">
        <v>36</v>
      </c>
      <c r="E5507" t="s">
        <v>37</v>
      </c>
      <c r="F5507" t="s">
        <v>3864</v>
      </c>
    </row>
    <row r="5508" spans="1:6">
      <c r="A5508" t="s">
        <v>25473</v>
      </c>
      <c r="B5508" t="s">
        <v>423</v>
      </c>
      <c r="C5508" t="s">
        <v>14</v>
      </c>
      <c r="D5508" t="s">
        <v>8093</v>
      </c>
      <c r="E5508" t="s">
        <v>8094</v>
      </c>
      <c r="F5508" t="s">
        <v>2560</v>
      </c>
    </row>
    <row r="5509" spans="1:6">
      <c r="A5509" t="s">
        <v>25475</v>
      </c>
      <c r="B5509" t="s">
        <v>69</v>
      </c>
      <c r="C5509" t="s">
        <v>14</v>
      </c>
      <c r="D5509" t="s">
        <v>824</v>
      </c>
      <c r="E5509" t="s">
        <v>70</v>
      </c>
      <c r="F5509" t="s">
        <v>5807</v>
      </c>
    </row>
    <row r="5510" spans="1:6">
      <c r="A5510" t="s">
        <v>25476</v>
      </c>
      <c r="B5510" t="s">
        <v>401</v>
      </c>
      <c r="C5510" t="s">
        <v>14</v>
      </c>
      <c r="D5510" t="s">
        <v>402</v>
      </c>
      <c r="E5510" t="s">
        <v>403</v>
      </c>
      <c r="F5510" t="s">
        <v>6131</v>
      </c>
    </row>
    <row r="5511" spans="1:6">
      <c r="A5511" t="s">
        <v>25477</v>
      </c>
      <c r="B5511" t="s">
        <v>615</v>
      </c>
      <c r="C5511" t="s">
        <v>14</v>
      </c>
      <c r="D5511" t="s">
        <v>616</v>
      </c>
      <c r="E5511" t="s">
        <v>617</v>
      </c>
      <c r="F5511" t="s">
        <v>2344</v>
      </c>
    </row>
    <row r="5512" spans="1:6">
      <c r="A5512" t="s">
        <v>25479</v>
      </c>
      <c r="B5512" t="s">
        <v>64</v>
      </c>
      <c r="C5512" t="s">
        <v>14</v>
      </c>
      <c r="D5512" t="s">
        <v>65</v>
      </c>
      <c r="E5512" t="s">
        <v>66</v>
      </c>
      <c r="F5512" t="s">
        <v>20333</v>
      </c>
    </row>
    <row r="5513" spans="1:6">
      <c r="A5513" t="s">
        <v>25480</v>
      </c>
      <c r="B5513" t="s">
        <v>747</v>
      </c>
      <c r="C5513" t="s">
        <v>14</v>
      </c>
      <c r="D5513" t="s">
        <v>3084</v>
      </c>
      <c r="E5513" t="s">
        <v>2367</v>
      </c>
      <c r="F5513" t="s">
        <v>8041</v>
      </c>
    </row>
    <row r="5514" spans="1:6">
      <c r="A5514" t="s">
        <v>25482</v>
      </c>
      <c r="B5514" t="s">
        <v>89</v>
      </c>
      <c r="C5514" t="s">
        <v>14</v>
      </c>
      <c r="D5514" t="s">
        <v>127</v>
      </c>
      <c r="E5514" t="s">
        <v>128</v>
      </c>
      <c r="F5514" t="s">
        <v>8884</v>
      </c>
    </row>
    <row r="5515" spans="1:6">
      <c r="A5515" t="s">
        <v>25499</v>
      </c>
      <c r="B5515" t="s">
        <v>1554</v>
      </c>
      <c r="C5515" t="s">
        <v>14</v>
      </c>
      <c r="D5515" t="s">
        <v>1555</v>
      </c>
      <c r="E5515" t="s">
        <v>1556</v>
      </c>
      <c r="F5515" t="s">
        <v>2229</v>
      </c>
    </row>
    <row r="5516" spans="1:6">
      <c r="A5516" t="s">
        <v>25502</v>
      </c>
      <c r="B5516" t="s">
        <v>213</v>
      </c>
      <c r="C5516" t="s">
        <v>14</v>
      </c>
      <c r="D5516" t="s">
        <v>214</v>
      </c>
      <c r="E5516" t="s">
        <v>215</v>
      </c>
      <c r="F5516" t="s">
        <v>10561</v>
      </c>
    </row>
    <row r="5517" spans="1:6">
      <c r="A5517" t="s">
        <v>25511</v>
      </c>
      <c r="B5517" t="s">
        <v>296</v>
      </c>
      <c r="C5517" t="s">
        <v>14</v>
      </c>
      <c r="D5517" t="s">
        <v>297</v>
      </c>
      <c r="E5517" t="s">
        <v>298</v>
      </c>
      <c r="F5517" t="s">
        <v>6335</v>
      </c>
    </row>
    <row r="5518" spans="1:6">
      <c r="A5518" t="s">
        <v>25513</v>
      </c>
      <c r="B5518" t="s">
        <v>64</v>
      </c>
      <c r="C5518" t="s">
        <v>14</v>
      </c>
      <c r="D5518" t="s">
        <v>65</v>
      </c>
      <c r="E5518" t="s">
        <v>66</v>
      </c>
      <c r="F5518" t="s">
        <v>6824</v>
      </c>
    </row>
    <row r="5519" spans="1:6">
      <c r="A5519" t="s">
        <v>25516</v>
      </c>
      <c r="B5519" t="s">
        <v>13</v>
      </c>
      <c r="C5519" t="s">
        <v>14</v>
      </c>
      <c r="D5519" t="s">
        <v>15</v>
      </c>
      <c r="E5519" t="s">
        <v>16</v>
      </c>
      <c r="F5519" t="s">
        <v>382</v>
      </c>
    </row>
    <row r="5520" spans="1:6">
      <c r="A5520" t="s">
        <v>25519</v>
      </c>
      <c r="B5520" t="s">
        <v>472</v>
      </c>
      <c r="C5520" t="s">
        <v>14</v>
      </c>
      <c r="D5520" t="s">
        <v>473</v>
      </c>
      <c r="E5520" t="s">
        <v>474</v>
      </c>
      <c r="F5520" t="s">
        <v>13276</v>
      </c>
    </row>
    <row r="5521" spans="1:6">
      <c r="A5521" t="s">
        <v>25527</v>
      </c>
      <c r="B5521" t="s">
        <v>25528</v>
      </c>
      <c r="C5521" t="s">
        <v>14</v>
      </c>
      <c r="D5521" t="s">
        <v>25529</v>
      </c>
      <c r="E5521" t="s">
        <v>25530</v>
      </c>
      <c r="F5521" t="s">
        <v>24686</v>
      </c>
    </row>
    <row r="5522" spans="1:6">
      <c r="A5522" t="s">
        <v>25532</v>
      </c>
      <c r="B5522" t="s">
        <v>40</v>
      </c>
      <c r="C5522" t="s">
        <v>14</v>
      </c>
      <c r="D5522" t="s">
        <v>73</v>
      </c>
      <c r="E5522" t="s">
        <v>41</v>
      </c>
      <c r="F5522" t="s">
        <v>3008</v>
      </c>
    </row>
    <row r="5523" spans="1:6">
      <c r="A5523" t="s">
        <v>25539</v>
      </c>
      <c r="B5523" t="s">
        <v>69</v>
      </c>
      <c r="C5523" t="s">
        <v>14</v>
      </c>
      <c r="D5523" t="s">
        <v>824</v>
      </c>
      <c r="E5523" t="s">
        <v>70</v>
      </c>
      <c r="F5523" t="s">
        <v>756</v>
      </c>
    </row>
    <row r="5524" spans="1:6">
      <c r="A5524" t="s">
        <v>25540</v>
      </c>
      <c r="B5524" t="s">
        <v>472</v>
      </c>
      <c r="C5524" t="s">
        <v>14</v>
      </c>
      <c r="D5524" t="s">
        <v>473</v>
      </c>
      <c r="E5524" t="s">
        <v>474</v>
      </c>
      <c r="F5524" t="s">
        <v>1051</v>
      </c>
    </row>
    <row r="5525" spans="1:6">
      <c r="A5525" t="s">
        <v>25541</v>
      </c>
      <c r="B5525" t="s">
        <v>84</v>
      </c>
      <c r="C5525" t="s">
        <v>14</v>
      </c>
      <c r="D5525" t="s">
        <v>85</v>
      </c>
      <c r="E5525" t="s">
        <v>86</v>
      </c>
      <c r="F5525" t="s">
        <v>6242</v>
      </c>
    </row>
    <row r="5526" spans="1:6">
      <c r="A5526" t="s">
        <v>25547</v>
      </c>
      <c r="B5526" t="s">
        <v>34</v>
      </c>
      <c r="C5526" t="s">
        <v>14</v>
      </c>
      <c r="D5526" t="s">
        <v>36</v>
      </c>
      <c r="E5526" t="s">
        <v>37</v>
      </c>
      <c r="F5526" t="s">
        <v>4510</v>
      </c>
    </row>
    <row r="5527" spans="1:6">
      <c r="A5527" t="s">
        <v>25554</v>
      </c>
      <c r="B5527" t="s">
        <v>155</v>
      </c>
      <c r="C5527" t="s">
        <v>14</v>
      </c>
      <c r="D5527" t="s">
        <v>156</v>
      </c>
      <c r="E5527" t="s">
        <v>157</v>
      </c>
      <c r="F5527" t="s">
        <v>4871</v>
      </c>
    </row>
    <row r="5528" spans="1:6">
      <c r="A5528" t="s">
        <v>25555</v>
      </c>
      <c r="B5528" t="s">
        <v>40</v>
      </c>
      <c r="C5528" t="s">
        <v>14</v>
      </c>
      <c r="D5528" t="s">
        <v>73</v>
      </c>
      <c r="E5528" t="s">
        <v>41</v>
      </c>
      <c r="F5528" t="s">
        <v>25556</v>
      </c>
    </row>
    <row r="5529" spans="1:6">
      <c r="A5529" t="s">
        <v>25559</v>
      </c>
      <c r="B5529" t="s">
        <v>410</v>
      </c>
      <c r="C5529" t="s">
        <v>14</v>
      </c>
      <c r="D5529" t="s">
        <v>411</v>
      </c>
      <c r="E5529" t="s">
        <v>412</v>
      </c>
      <c r="F5529" t="s">
        <v>3815</v>
      </c>
    </row>
    <row r="5530" spans="1:6">
      <c r="A5530" t="s">
        <v>25568</v>
      </c>
      <c r="B5530" t="s">
        <v>12399</v>
      </c>
      <c r="C5530" t="s">
        <v>14</v>
      </c>
      <c r="D5530" t="s">
        <v>12400</v>
      </c>
      <c r="E5530" t="s">
        <v>12401</v>
      </c>
      <c r="F5530" t="s">
        <v>6431</v>
      </c>
    </row>
    <row r="5531" spans="1:6">
      <c r="A5531" t="s">
        <v>25570</v>
      </c>
      <c r="B5531" t="s">
        <v>377</v>
      </c>
      <c r="C5531" t="s">
        <v>14</v>
      </c>
      <c r="D5531" t="s">
        <v>378</v>
      </c>
      <c r="E5531" t="s">
        <v>379</v>
      </c>
      <c r="F5531" t="s">
        <v>2588</v>
      </c>
    </row>
    <row r="5532" spans="1:6">
      <c r="A5532" t="s">
        <v>25574</v>
      </c>
      <c r="B5532" t="s">
        <v>69</v>
      </c>
      <c r="C5532" t="s">
        <v>14</v>
      </c>
      <c r="D5532" t="s">
        <v>824</v>
      </c>
      <c r="E5532" t="s">
        <v>70</v>
      </c>
      <c r="F5532" t="s">
        <v>5131</v>
      </c>
    </row>
    <row r="5533" spans="1:6">
      <c r="A5533" t="s">
        <v>25582</v>
      </c>
      <c r="B5533" t="s">
        <v>160</v>
      </c>
      <c r="C5533" t="s">
        <v>14</v>
      </c>
      <c r="D5533" t="s">
        <v>161</v>
      </c>
      <c r="E5533" t="s">
        <v>162</v>
      </c>
      <c r="F5533" t="s">
        <v>26</v>
      </c>
    </row>
    <row r="5534" spans="1:6">
      <c r="A5534" t="s">
        <v>25584</v>
      </c>
      <c r="B5534" t="s">
        <v>2522</v>
      </c>
      <c r="C5534" t="s">
        <v>14</v>
      </c>
      <c r="D5534" t="s">
        <v>2523</v>
      </c>
      <c r="E5534" t="s">
        <v>2524</v>
      </c>
      <c r="F5534" t="s">
        <v>3085</v>
      </c>
    </row>
    <row r="5535" spans="1:6">
      <c r="A5535" t="s">
        <v>25590</v>
      </c>
      <c r="B5535" t="s">
        <v>615</v>
      </c>
      <c r="C5535" t="s">
        <v>14</v>
      </c>
      <c r="D5535" t="s">
        <v>616</v>
      </c>
      <c r="E5535" t="s">
        <v>617</v>
      </c>
      <c r="F5535" t="s">
        <v>11992</v>
      </c>
    </row>
    <row r="5536" spans="1:6">
      <c r="A5536" t="s">
        <v>25591</v>
      </c>
      <c r="B5536" t="s">
        <v>2522</v>
      </c>
      <c r="C5536" t="s">
        <v>14</v>
      </c>
      <c r="D5536" t="s">
        <v>2523</v>
      </c>
      <c r="E5536" t="s">
        <v>2524</v>
      </c>
      <c r="F5536" t="s">
        <v>2358</v>
      </c>
    </row>
    <row r="5537" spans="1:6">
      <c r="A5537" t="s">
        <v>25594</v>
      </c>
      <c r="B5537" t="s">
        <v>48</v>
      </c>
      <c r="C5537" t="s">
        <v>14</v>
      </c>
      <c r="D5537" t="s">
        <v>49</v>
      </c>
      <c r="E5537" t="s">
        <v>50</v>
      </c>
      <c r="F5537" t="s">
        <v>5060</v>
      </c>
    </row>
    <row r="5538" spans="1:6">
      <c r="A5538" t="s">
        <v>25595</v>
      </c>
      <c r="B5538" t="s">
        <v>64</v>
      </c>
      <c r="C5538" t="s">
        <v>14</v>
      </c>
      <c r="D5538" t="s">
        <v>65</v>
      </c>
      <c r="E5538" t="s">
        <v>66</v>
      </c>
      <c r="F5538" t="s">
        <v>1578</v>
      </c>
    </row>
    <row r="5539" spans="1:6">
      <c r="A5539" t="s">
        <v>25603</v>
      </c>
      <c r="B5539" t="s">
        <v>80</v>
      </c>
      <c r="C5539" t="s">
        <v>14</v>
      </c>
      <c r="D5539" t="s">
        <v>583</v>
      </c>
      <c r="E5539" t="s">
        <v>584</v>
      </c>
      <c r="F5539" t="s">
        <v>6943</v>
      </c>
    </row>
    <row r="5540" spans="1:6">
      <c r="A5540" t="s">
        <v>25604</v>
      </c>
      <c r="B5540" t="s">
        <v>2411</v>
      </c>
      <c r="C5540" t="s">
        <v>14</v>
      </c>
      <c r="D5540" t="s">
        <v>2412</v>
      </c>
      <c r="E5540" t="s">
        <v>2413</v>
      </c>
      <c r="F5540" t="s">
        <v>1675</v>
      </c>
    </row>
    <row r="5541" spans="1:6">
      <c r="A5541" t="s">
        <v>25609</v>
      </c>
      <c r="B5541" t="s">
        <v>175</v>
      </c>
      <c r="C5541" t="s">
        <v>14</v>
      </c>
      <c r="D5541" t="s">
        <v>176</v>
      </c>
      <c r="E5541" t="s">
        <v>177</v>
      </c>
      <c r="F5541" t="s">
        <v>2495</v>
      </c>
    </row>
    <row r="5542" spans="1:6">
      <c r="A5542" t="s">
        <v>25616</v>
      </c>
      <c r="B5542" t="s">
        <v>218</v>
      </c>
      <c r="C5542" t="s">
        <v>14</v>
      </c>
      <c r="D5542" t="s">
        <v>219</v>
      </c>
      <c r="E5542" t="s">
        <v>220</v>
      </c>
      <c r="F5542" t="s">
        <v>6361</v>
      </c>
    </row>
    <row r="5543" spans="1:6">
      <c r="A5543" t="s">
        <v>25619</v>
      </c>
      <c r="B5543" t="s">
        <v>69</v>
      </c>
      <c r="C5543" t="s">
        <v>14</v>
      </c>
      <c r="D5543" t="s">
        <v>824</v>
      </c>
      <c r="E5543" t="s">
        <v>70</v>
      </c>
      <c r="F5543" t="s">
        <v>8119</v>
      </c>
    </row>
    <row r="5544" spans="1:6">
      <c r="A5544" t="s">
        <v>25620</v>
      </c>
      <c r="B5544" t="s">
        <v>175</v>
      </c>
      <c r="C5544" t="s">
        <v>14</v>
      </c>
      <c r="D5544" t="s">
        <v>176</v>
      </c>
      <c r="E5544" t="s">
        <v>177</v>
      </c>
      <c r="F5544" t="s">
        <v>5430</v>
      </c>
    </row>
    <row r="5545" spans="1:6">
      <c r="A5545" t="s">
        <v>25626</v>
      </c>
      <c r="B5545" t="s">
        <v>84</v>
      </c>
      <c r="C5545" t="s">
        <v>14</v>
      </c>
      <c r="D5545" t="s">
        <v>85</v>
      </c>
      <c r="E5545" t="s">
        <v>86</v>
      </c>
      <c r="F5545" t="s">
        <v>8376</v>
      </c>
    </row>
    <row r="5546" spans="1:6">
      <c r="A5546" t="s">
        <v>25629</v>
      </c>
      <c r="B5546" t="s">
        <v>1686</v>
      </c>
      <c r="C5546" t="s">
        <v>14</v>
      </c>
      <c r="D5546" t="s">
        <v>1687</v>
      </c>
      <c r="E5546" t="s">
        <v>1688</v>
      </c>
      <c r="F5546" t="s">
        <v>24424</v>
      </c>
    </row>
    <row r="5547" spans="1:6">
      <c r="A5547" t="s">
        <v>25631</v>
      </c>
      <c r="B5547" t="s">
        <v>84</v>
      </c>
      <c r="C5547" t="s">
        <v>14</v>
      </c>
      <c r="D5547" t="s">
        <v>85</v>
      </c>
      <c r="E5547" t="s">
        <v>86</v>
      </c>
      <c r="F5547" t="s">
        <v>7069</v>
      </c>
    </row>
    <row r="5548" spans="1:6">
      <c r="A5548" t="s">
        <v>25632</v>
      </c>
      <c r="B5548" t="s">
        <v>118</v>
      </c>
      <c r="C5548" t="s">
        <v>14</v>
      </c>
      <c r="D5548" t="s">
        <v>119</v>
      </c>
      <c r="E5548" t="s">
        <v>457</v>
      </c>
      <c r="F5548" t="s">
        <v>775</v>
      </c>
    </row>
    <row r="5549" spans="1:6">
      <c r="A5549" t="s">
        <v>25641</v>
      </c>
      <c r="B5549" t="s">
        <v>84</v>
      </c>
      <c r="C5549" t="s">
        <v>14</v>
      </c>
      <c r="D5549" t="s">
        <v>85</v>
      </c>
      <c r="E5549" t="s">
        <v>86</v>
      </c>
      <c r="F5549" t="s">
        <v>6564</v>
      </c>
    </row>
    <row r="5550" spans="1:6">
      <c r="A5550" t="s">
        <v>25643</v>
      </c>
      <c r="B5550" t="s">
        <v>25644</v>
      </c>
      <c r="C5550" t="s">
        <v>14</v>
      </c>
      <c r="D5550" t="s">
        <v>25645</v>
      </c>
      <c r="E5550" t="s">
        <v>25646</v>
      </c>
      <c r="F5550" t="s">
        <v>25647</v>
      </c>
    </row>
    <row r="5551" spans="1:6">
      <c r="A5551" t="s">
        <v>25653</v>
      </c>
      <c r="B5551" t="s">
        <v>615</v>
      </c>
      <c r="C5551" t="s">
        <v>14</v>
      </c>
      <c r="D5551" t="s">
        <v>616</v>
      </c>
      <c r="E5551" t="s">
        <v>617</v>
      </c>
      <c r="F5551" t="s">
        <v>2000</v>
      </c>
    </row>
    <row r="5552" spans="1:6">
      <c r="A5552" t="s">
        <v>25660</v>
      </c>
      <c r="B5552" t="s">
        <v>213</v>
      </c>
      <c r="C5552" t="s">
        <v>14</v>
      </c>
      <c r="D5552" t="s">
        <v>214</v>
      </c>
      <c r="E5552" t="s">
        <v>215</v>
      </c>
      <c r="F5552" t="s">
        <v>537</v>
      </c>
    </row>
    <row r="5553" spans="1:6">
      <c r="A5553" t="s">
        <v>25662</v>
      </c>
      <c r="B5553" t="s">
        <v>34</v>
      </c>
      <c r="C5553" t="s">
        <v>14</v>
      </c>
      <c r="D5553" t="s">
        <v>36</v>
      </c>
      <c r="E5553" t="s">
        <v>37</v>
      </c>
      <c r="F5553" t="s">
        <v>2504</v>
      </c>
    </row>
    <row r="5554" spans="1:6">
      <c r="A5554" t="s">
        <v>25682</v>
      </c>
      <c r="B5554" t="s">
        <v>40</v>
      </c>
      <c r="C5554" t="s">
        <v>14</v>
      </c>
      <c r="D5554" t="s">
        <v>73</v>
      </c>
      <c r="E5554" t="s">
        <v>41</v>
      </c>
      <c r="F5554" t="s">
        <v>11713</v>
      </c>
    </row>
    <row r="5555" spans="1:6">
      <c r="A5555" t="s">
        <v>25689</v>
      </c>
      <c r="B5555" t="s">
        <v>40</v>
      </c>
      <c r="C5555" t="s">
        <v>14</v>
      </c>
      <c r="D5555" t="s">
        <v>73</v>
      </c>
      <c r="E5555" t="s">
        <v>41</v>
      </c>
      <c r="F5555" t="s">
        <v>1389</v>
      </c>
    </row>
    <row r="5556" spans="1:6">
      <c r="A5556" t="s">
        <v>25691</v>
      </c>
      <c r="B5556" t="s">
        <v>64</v>
      </c>
      <c r="C5556" t="s">
        <v>14</v>
      </c>
      <c r="D5556" t="s">
        <v>65</v>
      </c>
      <c r="E5556" t="s">
        <v>66</v>
      </c>
      <c r="F5556" t="s">
        <v>6308</v>
      </c>
    </row>
    <row r="5557" spans="1:6">
      <c r="A5557" t="s">
        <v>25694</v>
      </c>
      <c r="B5557" t="s">
        <v>681</v>
      </c>
      <c r="C5557" t="s">
        <v>14</v>
      </c>
      <c r="D5557" t="s">
        <v>682</v>
      </c>
      <c r="E5557" t="s">
        <v>683</v>
      </c>
      <c r="F5557" t="s">
        <v>25695</v>
      </c>
    </row>
    <row r="5558" spans="1:6">
      <c r="A5558" t="s">
        <v>25698</v>
      </c>
      <c r="B5558" t="s">
        <v>64</v>
      </c>
      <c r="C5558" t="s">
        <v>14</v>
      </c>
      <c r="D5558" t="s">
        <v>65</v>
      </c>
      <c r="E5558" t="s">
        <v>66</v>
      </c>
      <c r="F5558" t="s">
        <v>7007</v>
      </c>
    </row>
    <row r="5559" spans="1:6">
      <c r="A5559" t="s">
        <v>25701</v>
      </c>
      <c r="B5559" t="s">
        <v>19</v>
      </c>
      <c r="C5559" t="s">
        <v>14</v>
      </c>
      <c r="D5559" t="s">
        <v>327</v>
      </c>
      <c r="E5559" t="s">
        <v>20</v>
      </c>
      <c r="F5559" t="s">
        <v>25702</v>
      </c>
    </row>
    <row r="5560" spans="1:6">
      <c r="A5560" t="s">
        <v>25703</v>
      </c>
      <c r="B5560" t="s">
        <v>84</v>
      </c>
      <c r="C5560" t="s">
        <v>14</v>
      </c>
      <c r="D5560" t="s">
        <v>85</v>
      </c>
      <c r="E5560" t="s">
        <v>86</v>
      </c>
      <c r="F5560" t="s">
        <v>4420</v>
      </c>
    </row>
    <row r="5561" spans="1:6">
      <c r="A5561" t="s">
        <v>25704</v>
      </c>
      <c r="B5561" t="s">
        <v>34</v>
      </c>
      <c r="C5561" t="s">
        <v>14</v>
      </c>
      <c r="D5561" t="s">
        <v>36</v>
      </c>
      <c r="E5561" t="s">
        <v>37</v>
      </c>
      <c r="F5561" t="s">
        <v>11779</v>
      </c>
    </row>
    <row r="5562" spans="1:6">
      <c r="A5562" t="s">
        <v>25707</v>
      </c>
      <c r="B5562" t="s">
        <v>487</v>
      </c>
      <c r="C5562" t="s">
        <v>14</v>
      </c>
      <c r="D5562" t="s">
        <v>488</v>
      </c>
      <c r="E5562" t="s">
        <v>836</v>
      </c>
      <c r="F5562" t="s">
        <v>1087</v>
      </c>
    </row>
    <row r="5563" spans="1:6">
      <c r="A5563" t="s">
        <v>25708</v>
      </c>
      <c r="B5563" t="s">
        <v>551</v>
      </c>
      <c r="C5563" t="s">
        <v>14</v>
      </c>
      <c r="D5563" t="s">
        <v>552</v>
      </c>
      <c r="E5563" t="s">
        <v>553</v>
      </c>
      <c r="F5563" t="s">
        <v>25709</v>
      </c>
    </row>
    <row r="5564" spans="1:6">
      <c r="A5564" t="s">
        <v>25711</v>
      </c>
      <c r="B5564" t="s">
        <v>76</v>
      </c>
      <c r="C5564" t="s">
        <v>14</v>
      </c>
      <c r="D5564" t="s">
        <v>77</v>
      </c>
      <c r="E5564" t="s">
        <v>78</v>
      </c>
      <c r="F5564" t="s">
        <v>25712</v>
      </c>
    </row>
    <row r="5565" spans="1:6">
      <c r="A5565" t="s">
        <v>25722</v>
      </c>
      <c r="B5565" t="s">
        <v>13</v>
      </c>
      <c r="C5565" t="s">
        <v>14</v>
      </c>
      <c r="D5565" t="s">
        <v>15</v>
      </c>
      <c r="E5565" t="s">
        <v>16</v>
      </c>
      <c r="F5565" t="s">
        <v>3480</v>
      </c>
    </row>
    <row r="5566" spans="1:6">
      <c r="A5566" t="s">
        <v>25731</v>
      </c>
      <c r="B5566" t="s">
        <v>23</v>
      </c>
      <c r="C5566" t="s">
        <v>14</v>
      </c>
      <c r="D5566" t="s">
        <v>24</v>
      </c>
      <c r="E5566" t="s">
        <v>25</v>
      </c>
      <c r="F5566" t="s">
        <v>2485</v>
      </c>
    </row>
    <row r="5567" spans="1:6">
      <c r="A5567" t="s">
        <v>25734</v>
      </c>
      <c r="B5567" t="s">
        <v>84</v>
      </c>
      <c r="C5567" t="s">
        <v>14</v>
      </c>
      <c r="D5567" t="s">
        <v>85</v>
      </c>
      <c r="E5567" t="s">
        <v>86</v>
      </c>
      <c r="F5567" t="s">
        <v>15480</v>
      </c>
    </row>
    <row r="5568" spans="1:6">
      <c r="A5568" t="s">
        <v>25735</v>
      </c>
      <c r="B5568" t="s">
        <v>496</v>
      </c>
      <c r="C5568" t="s">
        <v>14</v>
      </c>
      <c r="D5568" t="s">
        <v>497</v>
      </c>
      <c r="E5568" t="s">
        <v>498</v>
      </c>
      <c r="F5568" t="s">
        <v>17684</v>
      </c>
    </row>
    <row r="5569" spans="1:6">
      <c r="A5569" t="s">
        <v>25741</v>
      </c>
      <c r="B5569" t="s">
        <v>34</v>
      </c>
      <c r="C5569" t="s">
        <v>14</v>
      </c>
      <c r="D5569" t="s">
        <v>36</v>
      </c>
      <c r="E5569" t="s">
        <v>37</v>
      </c>
      <c r="F5569" t="s">
        <v>13846</v>
      </c>
    </row>
    <row r="5570" spans="1:6">
      <c r="A5570" t="s">
        <v>25742</v>
      </c>
      <c r="B5570" t="s">
        <v>84</v>
      </c>
      <c r="C5570" t="s">
        <v>14</v>
      </c>
      <c r="D5570" t="s">
        <v>85</v>
      </c>
      <c r="E5570" t="s">
        <v>86</v>
      </c>
      <c r="F5570" t="s">
        <v>3687</v>
      </c>
    </row>
    <row r="5571" spans="1:6">
      <c r="A5571" t="s">
        <v>25743</v>
      </c>
      <c r="B5571" t="s">
        <v>165</v>
      </c>
      <c r="C5571" t="s">
        <v>14</v>
      </c>
      <c r="D5571" t="s">
        <v>166</v>
      </c>
      <c r="E5571" t="s">
        <v>167</v>
      </c>
      <c r="F5571" t="s">
        <v>4596</v>
      </c>
    </row>
    <row r="5572" spans="1:6">
      <c r="A5572" t="s">
        <v>25745</v>
      </c>
      <c r="B5572" t="s">
        <v>40</v>
      </c>
      <c r="C5572" t="s">
        <v>14</v>
      </c>
      <c r="D5572" t="s">
        <v>73</v>
      </c>
      <c r="E5572" t="s">
        <v>41</v>
      </c>
      <c r="F5572" t="s">
        <v>10434</v>
      </c>
    </row>
    <row r="5573" spans="1:6">
      <c r="A5573" t="s">
        <v>25752</v>
      </c>
      <c r="B5573" t="s">
        <v>213</v>
      </c>
      <c r="C5573" t="s">
        <v>14</v>
      </c>
      <c r="D5573" t="s">
        <v>214</v>
      </c>
      <c r="E5573" t="s">
        <v>215</v>
      </c>
      <c r="F5573" t="s">
        <v>1313</v>
      </c>
    </row>
    <row r="5574" spans="1:6">
      <c r="A5574" t="s">
        <v>25753</v>
      </c>
      <c r="B5574" t="s">
        <v>64</v>
      </c>
      <c r="C5574" t="s">
        <v>14</v>
      </c>
      <c r="D5574" t="s">
        <v>65</v>
      </c>
      <c r="E5574" t="s">
        <v>66</v>
      </c>
      <c r="F5574" t="s">
        <v>773</v>
      </c>
    </row>
    <row r="5575" spans="1:6">
      <c r="A5575" t="s">
        <v>25759</v>
      </c>
      <c r="B5575" t="s">
        <v>123</v>
      </c>
      <c r="C5575" t="s">
        <v>14</v>
      </c>
      <c r="D5575" t="s">
        <v>644</v>
      </c>
      <c r="E5575" t="s">
        <v>124</v>
      </c>
      <c r="F5575" t="s">
        <v>3899</v>
      </c>
    </row>
    <row r="5576" spans="1:6">
      <c r="A5576" t="s">
        <v>25765</v>
      </c>
      <c r="B5576" t="s">
        <v>360</v>
      </c>
      <c r="C5576" t="s">
        <v>14</v>
      </c>
      <c r="D5576" t="s">
        <v>1134</v>
      </c>
      <c r="E5576" t="s">
        <v>361</v>
      </c>
      <c r="F5576" t="s">
        <v>32</v>
      </c>
    </row>
    <row r="5577" spans="1:6">
      <c r="A5577" t="s">
        <v>25769</v>
      </c>
      <c r="B5577" t="s">
        <v>99</v>
      </c>
      <c r="C5577" t="s">
        <v>14</v>
      </c>
      <c r="D5577" t="s">
        <v>100</v>
      </c>
      <c r="E5577" t="s">
        <v>101</v>
      </c>
      <c r="F5577" t="s">
        <v>9781</v>
      </c>
    </row>
    <row r="5578" spans="1:6">
      <c r="A5578" t="s">
        <v>25770</v>
      </c>
      <c r="B5578" t="s">
        <v>118</v>
      </c>
      <c r="C5578" t="s">
        <v>14</v>
      </c>
      <c r="D5578" t="s">
        <v>119</v>
      </c>
      <c r="E5578" t="s">
        <v>120</v>
      </c>
      <c r="F5578" t="s">
        <v>5194</v>
      </c>
    </row>
    <row r="5579" spans="1:6">
      <c r="A5579" t="s">
        <v>25773</v>
      </c>
      <c r="B5579" t="s">
        <v>519</v>
      </c>
      <c r="C5579" t="s">
        <v>14</v>
      </c>
      <c r="D5579" t="s">
        <v>520</v>
      </c>
      <c r="E5579" t="s">
        <v>521</v>
      </c>
      <c r="F5579" t="s">
        <v>6335</v>
      </c>
    </row>
    <row r="5580" spans="1:6">
      <c r="A5580" t="s">
        <v>25776</v>
      </c>
      <c r="B5580" t="s">
        <v>1060</v>
      </c>
      <c r="C5580" t="s">
        <v>14</v>
      </c>
      <c r="D5580" t="s">
        <v>1061</v>
      </c>
      <c r="E5580" t="s">
        <v>1062</v>
      </c>
      <c r="F5580" t="s">
        <v>4126</v>
      </c>
    </row>
    <row r="5581" spans="1:6">
      <c r="A5581" t="s">
        <v>25777</v>
      </c>
      <c r="B5581" t="s">
        <v>69</v>
      </c>
      <c r="C5581" t="s">
        <v>14</v>
      </c>
      <c r="D5581" t="s">
        <v>824</v>
      </c>
      <c r="E5581" t="s">
        <v>70</v>
      </c>
      <c r="F5581" t="s">
        <v>5093</v>
      </c>
    </row>
    <row r="5582" spans="1:6">
      <c r="A5582" t="s">
        <v>25782</v>
      </c>
      <c r="B5582" t="s">
        <v>7</v>
      </c>
      <c r="C5582" t="s">
        <v>14</v>
      </c>
      <c r="D5582" t="s">
        <v>9</v>
      </c>
      <c r="E5582" t="s">
        <v>10</v>
      </c>
      <c r="F5582" t="s">
        <v>2436</v>
      </c>
    </row>
    <row r="5583" spans="1:6">
      <c r="A5583" t="s">
        <v>25789</v>
      </c>
      <c r="B5583" t="s">
        <v>487</v>
      </c>
      <c r="C5583" t="s">
        <v>14</v>
      </c>
      <c r="D5583" t="s">
        <v>488</v>
      </c>
      <c r="E5583" t="s">
        <v>836</v>
      </c>
      <c r="F5583" t="s">
        <v>6709</v>
      </c>
    </row>
    <row r="5584" spans="1:6">
      <c r="A5584" t="s">
        <v>25791</v>
      </c>
      <c r="B5584" t="s">
        <v>360</v>
      </c>
      <c r="C5584" t="s">
        <v>14</v>
      </c>
      <c r="D5584" t="s">
        <v>1134</v>
      </c>
      <c r="E5584" t="s">
        <v>361</v>
      </c>
      <c r="F5584" t="s">
        <v>6123</v>
      </c>
    </row>
    <row r="5585" spans="1:6">
      <c r="A5585" t="s">
        <v>25792</v>
      </c>
      <c r="B5585" t="s">
        <v>318</v>
      </c>
      <c r="C5585" t="s">
        <v>14</v>
      </c>
      <c r="D5585" t="s">
        <v>319</v>
      </c>
      <c r="E5585" t="s">
        <v>320</v>
      </c>
      <c r="F5585" t="s">
        <v>2229</v>
      </c>
    </row>
    <row r="5586" spans="1:6">
      <c r="A5586" t="s">
        <v>25793</v>
      </c>
      <c r="B5586" t="s">
        <v>213</v>
      </c>
      <c r="C5586" t="s">
        <v>14</v>
      </c>
      <c r="D5586" t="s">
        <v>214</v>
      </c>
      <c r="E5586" t="s">
        <v>215</v>
      </c>
      <c r="F5586" t="s">
        <v>1813</v>
      </c>
    </row>
    <row r="5587" spans="1:6">
      <c r="A5587" t="s">
        <v>25795</v>
      </c>
      <c r="B5587" t="s">
        <v>64</v>
      </c>
      <c r="C5587" t="s">
        <v>14</v>
      </c>
      <c r="D5587" t="s">
        <v>65</v>
      </c>
      <c r="E5587" t="s">
        <v>66</v>
      </c>
      <c r="F5587" t="s">
        <v>6094</v>
      </c>
    </row>
    <row r="5588" spans="1:6">
      <c r="A5588" t="s">
        <v>25802</v>
      </c>
      <c r="B5588" t="s">
        <v>155</v>
      </c>
      <c r="C5588" t="s">
        <v>14</v>
      </c>
      <c r="D5588" t="s">
        <v>156</v>
      </c>
      <c r="E5588" t="s">
        <v>157</v>
      </c>
      <c r="F5588" t="s">
        <v>3008</v>
      </c>
    </row>
    <row r="5589" spans="1:6">
      <c r="A5589" t="s">
        <v>25803</v>
      </c>
      <c r="B5589" t="s">
        <v>34</v>
      </c>
      <c r="C5589" t="s">
        <v>14</v>
      </c>
      <c r="D5589" t="s">
        <v>36</v>
      </c>
      <c r="E5589" t="s">
        <v>37</v>
      </c>
      <c r="F5589" t="s">
        <v>6308</v>
      </c>
    </row>
    <row r="5590" spans="1:6">
      <c r="A5590" t="s">
        <v>25808</v>
      </c>
      <c r="B5590" t="s">
        <v>76</v>
      </c>
      <c r="C5590" t="s">
        <v>14</v>
      </c>
      <c r="D5590" t="s">
        <v>77</v>
      </c>
      <c r="E5590" t="s">
        <v>78</v>
      </c>
      <c r="F5590" t="s">
        <v>3759</v>
      </c>
    </row>
    <row r="5591" spans="1:6">
      <c r="A5591" t="s">
        <v>25814</v>
      </c>
      <c r="B5591" t="s">
        <v>496</v>
      </c>
      <c r="C5591" t="s">
        <v>14</v>
      </c>
      <c r="D5591" t="s">
        <v>497</v>
      </c>
      <c r="E5591" t="s">
        <v>498</v>
      </c>
      <c r="F5591" t="s">
        <v>10496</v>
      </c>
    </row>
    <row r="5592" spans="1:6">
      <c r="A5592" t="s">
        <v>25817</v>
      </c>
      <c r="B5592" t="s">
        <v>213</v>
      </c>
      <c r="C5592" t="s">
        <v>14</v>
      </c>
      <c r="D5592" t="s">
        <v>214</v>
      </c>
      <c r="E5592" t="s">
        <v>215</v>
      </c>
      <c r="F5592" t="s">
        <v>1496</v>
      </c>
    </row>
    <row r="5593" spans="1:6">
      <c r="A5593" t="s">
        <v>25818</v>
      </c>
      <c r="B5593" t="s">
        <v>472</v>
      </c>
      <c r="C5593" t="s">
        <v>14</v>
      </c>
      <c r="D5593" t="s">
        <v>473</v>
      </c>
      <c r="E5593" t="s">
        <v>474</v>
      </c>
      <c r="F5593" t="s">
        <v>25819</v>
      </c>
    </row>
    <row r="5594" spans="1:6">
      <c r="A5594" t="s">
        <v>25820</v>
      </c>
      <c r="B5594" t="s">
        <v>551</v>
      </c>
      <c r="C5594" t="s">
        <v>14</v>
      </c>
      <c r="D5594" t="s">
        <v>552</v>
      </c>
      <c r="E5594" t="s">
        <v>553</v>
      </c>
      <c r="F5594" t="s">
        <v>8214</v>
      </c>
    </row>
    <row r="5595" spans="1:6">
      <c r="A5595" t="s">
        <v>25823</v>
      </c>
      <c r="B5595" t="s">
        <v>84</v>
      </c>
      <c r="C5595" t="s">
        <v>14</v>
      </c>
      <c r="D5595" t="s">
        <v>85</v>
      </c>
      <c r="E5595" t="s">
        <v>86</v>
      </c>
      <c r="F5595" t="s">
        <v>7829</v>
      </c>
    </row>
    <row r="5596" spans="1:6">
      <c r="A5596" t="s">
        <v>25826</v>
      </c>
      <c r="B5596" t="s">
        <v>263</v>
      </c>
      <c r="C5596" t="s">
        <v>14</v>
      </c>
      <c r="D5596" t="s">
        <v>539</v>
      </c>
      <c r="E5596" t="s">
        <v>264</v>
      </c>
      <c r="F5596" t="s">
        <v>25827</v>
      </c>
    </row>
    <row r="5597" spans="1:6">
      <c r="A5597" t="s">
        <v>25830</v>
      </c>
      <c r="B5597" t="s">
        <v>69</v>
      </c>
      <c r="C5597" t="s">
        <v>14</v>
      </c>
      <c r="D5597" t="s">
        <v>824</v>
      </c>
      <c r="E5597" t="s">
        <v>70</v>
      </c>
      <c r="F5597" t="s">
        <v>25831</v>
      </c>
    </row>
    <row r="5598" spans="1:6">
      <c r="A5598" t="s">
        <v>25832</v>
      </c>
      <c r="B5598" t="s">
        <v>252</v>
      </c>
      <c r="C5598" t="s">
        <v>14</v>
      </c>
      <c r="D5598" t="s">
        <v>253</v>
      </c>
      <c r="E5598" t="s">
        <v>254</v>
      </c>
      <c r="F5598" t="s">
        <v>1284</v>
      </c>
    </row>
    <row r="5599" spans="1:6">
      <c r="A5599" t="s">
        <v>25835</v>
      </c>
      <c r="B5599" t="s">
        <v>40</v>
      </c>
      <c r="C5599" t="s">
        <v>14</v>
      </c>
      <c r="D5599" t="s">
        <v>73</v>
      </c>
      <c r="E5599" t="s">
        <v>41</v>
      </c>
      <c r="F5599" t="s">
        <v>25836</v>
      </c>
    </row>
    <row r="5600" spans="1:6">
      <c r="A5600" t="s">
        <v>25850</v>
      </c>
      <c r="B5600" t="s">
        <v>681</v>
      </c>
      <c r="C5600" t="s">
        <v>14</v>
      </c>
      <c r="D5600" t="s">
        <v>682</v>
      </c>
      <c r="E5600" t="s">
        <v>683</v>
      </c>
      <c r="F5600" t="s">
        <v>270</v>
      </c>
    </row>
    <row r="5601" spans="1:6">
      <c r="A5601" t="s">
        <v>25856</v>
      </c>
      <c r="B5601" t="s">
        <v>377</v>
      </c>
      <c r="C5601" t="s">
        <v>14</v>
      </c>
      <c r="D5601" t="s">
        <v>378</v>
      </c>
      <c r="E5601" t="s">
        <v>379</v>
      </c>
      <c r="F5601" t="s">
        <v>6436</v>
      </c>
    </row>
    <row r="5602" spans="1:6">
      <c r="A5602" t="s">
        <v>25859</v>
      </c>
      <c r="B5602" t="s">
        <v>84</v>
      </c>
      <c r="C5602" t="s">
        <v>14</v>
      </c>
      <c r="D5602" t="s">
        <v>85</v>
      </c>
      <c r="E5602" t="s">
        <v>86</v>
      </c>
      <c r="F5602" t="s">
        <v>3163</v>
      </c>
    </row>
    <row r="5603" spans="1:6">
      <c r="A5603" t="s">
        <v>25860</v>
      </c>
      <c r="B5603" t="s">
        <v>213</v>
      </c>
      <c r="C5603" t="s">
        <v>14</v>
      </c>
      <c r="D5603" t="s">
        <v>214</v>
      </c>
      <c r="E5603" t="s">
        <v>215</v>
      </c>
      <c r="F5603" t="s">
        <v>25861</v>
      </c>
    </row>
    <row r="5604" spans="1:6">
      <c r="A5604" t="s">
        <v>25869</v>
      </c>
      <c r="B5604" t="s">
        <v>551</v>
      </c>
      <c r="C5604" t="s">
        <v>14</v>
      </c>
      <c r="D5604" t="s">
        <v>552</v>
      </c>
      <c r="E5604" t="s">
        <v>553</v>
      </c>
      <c r="F5604" t="s">
        <v>522</v>
      </c>
    </row>
    <row r="5605" spans="1:6">
      <c r="A5605" t="s">
        <v>25875</v>
      </c>
      <c r="B5605" t="s">
        <v>519</v>
      </c>
      <c r="C5605" t="s">
        <v>14</v>
      </c>
      <c r="D5605" t="s">
        <v>520</v>
      </c>
      <c r="E5605" t="s">
        <v>521</v>
      </c>
      <c r="F5605" t="s">
        <v>9781</v>
      </c>
    </row>
    <row r="5606" spans="1:6">
      <c r="A5606" t="s">
        <v>25878</v>
      </c>
      <c r="B5606" t="s">
        <v>681</v>
      </c>
      <c r="C5606" t="s">
        <v>14</v>
      </c>
      <c r="D5606" t="s">
        <v>682</v>
      </c>
      <c r="E5606" t="s">
        <v>683</v>
      </c>
      <c r="F5606" t="s">
        <v>2380</v>
      </c>
    </row>
    <row r="5607" spans="1:6">
      <c r="A5607" t="s">
        <v>25879</v>
      </c>
      <c r="B5607" t="s">
        <v>84</v>
      </c>
      <c r="C5607" t="s">
        <v>14</v>
      </c>
      <c r="D5607" t="s">
        <v>85</v>
      </c>
      <c r="E5607" t="s">
        <v>86</v>
      </c>
      <c r="F5607" t="s">
        <v>5649</v>
      </c>
    </row>
    <row r="5608" spans="1:6">
      <c r="A5608" t="s">
        <v>25886</v>
      </c>
      <c r="B5608" t="s">
        <v>524</v>
      </c>
      <c r="C5608" t="s">
        <v>14</v>
      </c>
      <c r="D5608" t="s">
        <v>525</v>
      </c>
      <c r="E5608" t="s">
        <v>526</v>
      </c>
      <c r="F5608" t="s">
        <v>25887</v>
      </c>
    </row>
    <row r="5609" spans="1:6">
      <c r="A5609" t="s">
        <v>25889</v>
      </c>
      <c r="B5609" t="s">
        <v>377</v>
      </c>
      <c r="C5609" t="s">
        <v>14</v>
      </c>
      <c r="D5609" t="s">
        <v>378</v>
      </c>
      <c r="E5609" t="s">
        <v>379</v>
      </c>
      <c r="F5609" t="s">
        <v>4596</v>
      </c>
    </row>
    <row r="5610" spans="1:6">
      <c r="A5610" t="s">
        <v>25893</v>
      </c>
      <c r="B5610" t="s">
        <v>742</v>
      </c>
      <c r="C5610" t="s">
        <v>14</v>
      </c>
      <c r="D5610" t="s">
        <v>743</v>
      </c>
      <c r="E5610" t="s">
        <v>744</v>
      </c>
      <c r="F5610" t="s">
        <v>3240</v>
      </c>
    </row>
    <row r="5611" spans="1:6">
      <c r="A5611" t="s">
        <v>25900</v>
      </c>
      <c r="B5611" t="s">
        <v>34</v>
      </c>
      <c r="C5611" t="s">
        <v>14</v>
      </c>
      <c r="D5611" t="s">
        <v>36</v>
      </c>
      <c r="E5611" t="s">
        <v>37</v>
      </c>
      <c r="F5611" t="s">
        <v>4795</v>
      </c>
    </row>
    <row r="5612" spans="1:6">
      <c r="A5612" t="s">
        <v>25901</v>
      </c>
      <c r="B5612" t="s">
        <v>8870</v>
      </c>
      <c r="C5612" t="s">
        <v>14</v>
      </c>
      <c r="D5612" t="s">
        <v>8871</v>
      </c>
      <c r="E5612" t="s">
        <v>8872</v>
      </c>
      <c r="F5612" t="s">
        <v>10725</v>
      </c>
    </row>
    <row r="5613" spans="1:6">
      <c r="A5613" t="s">
        <v>25902</v>
      </c>
      <c r="B5613" t="s">
        <v>69</v>
      </c>
      <c r="C5613" t="s">
        <v>14</v>
      </c>
      <c r="D5613" t="s">
        <v>824</v>
      </c>
      <c r="E5613" t="s">
        <v>70</v>
      </c>
      <c r="F5613" t="s">
        <v>5108</v>
      </c>
    </row>
    <row r="5614" spans="1:6">
      <c r="A5614" t="s">
        <v>25907</v>
      </c>
      <c r="B5614" t="s">
        <v>80</v>
      </c>
      <c r="C5614" t="s">
        <v>14</v>
      </c>
      <c r="D5614" t="s">
        <v>583</v>
      </c>
      <c r="E5614" t="s">
        <v>584</v>
      </c>
      <c r="F5614" t="s">
        <v>25801</v>
      </c>
    </row>
    <row r="5615" spans="1:6">
      <c r="A5615" t="s">
        <v>25908</v>
      </c>
      <c r="B5615" t="s">
        <v>13</v>
      </c>
      <c r="C5615" t="s">
        <v>14</v>
      </c>
      <c r="D5615" t="s">
        <v>15</v>
      </c>
      <c r="E5615" t="s">
        <v>16</v>
      </c>
      <c r="F5615" t="s">
        <v>25909</v>
      </c>
    </row>
    <row r="5616" spans="1:6">
      <c r="A5616" t="s">
        <v>25914</v>
      </c>
      <c r="B5616" t="s">
        <v>34</v>
      </c>
      <c r="C5616" t="s">
        <v>14</v>
      </c>
      <c r="D5616" t="s">
        <v>36</v>
      </c>
      <c r="E5616" t="s">
        <v>37</v>
      </c>
      <c r="F5616" t="s">
        <v>25915</v>
      </c>
    </row>
    <row r="5617" spans="1:6">
      <c r="A5617" t="s">
        <v>25916</v>
      </c>
      <c r="B5617" t="s">
        <v>34</v>
      </c>
      <c r="C5617" t="s">
        <v>14</v>
      </c>
      <c r="D5617" t="s">
        <v>36</v>
      </c>
      <c r="E5617" t="s">
        <v>37</v>
      </c>
      <c r="F5617" t="s">
        <v>25917</v>
      </c>
    </row>
    <row r="5618" spans="1:6">
      <c r="A5618" t="s">
        <v>25918</v>
      </c>
      <c r="B5618" t="s">
        <v>649</v>
      </c>
      <c r="C5618" t="s">
        <v>14</v>
      </c>
      <c r="D5618" t="s">
        <v>650</v>
      </c>
      <c r="E5618" t="s">
        <v>651</v>
      </c>
      <c r="F5618" t="s">
        <v>6969</v>
      </c>
    </row>
    <row r="5619" spans="1:6">
      <c r="A5619" t="s">
        <v>25922</v>
      </c>
      <c r="B5619" t="s">
        <v>34</v>
      </c>
      <c r="C5619" t="s">
        <v>14</v>
      </c>
      <c r="D5619" t="s">
        <v>36</v>
      </c>
      <c r="E5619" t="s">
        <v>37</v>
      </c>
      <c r="F5619" t="s">
        <v>7083</v>
      </c>
    </row>
    <row r="5620" spans="1:6">
      <c r="A5620" t="s">
        <v>25923</v>
      </c>
      <c r="B5620" t="s">
        <v>40</v>
      </c>
      <c r="C5620" t="s">
        <v>14</v>
      </c>
      <c r="D5620" t="s">
        <v>73</v>
      </c>
      <c r="E5620" t="s">
        <v>41</v>
      </c>
      <c r="F5620" t="s">
        <v>4680</v>
      </c>
    </row>
    <row r="5621" spans="1:6">
      <c r="A5621" t="s">
        <v>25924</v>
      </c>
      <c r="B5621" t="s">
        <v>496</v>
      </c>
      <c r="C5621" t="s">
        <v>14</v>
      </c>
      <c r="D5621" t="s">
        <v>1710</v>
      </c>
      <c r="E5621" t="s">
        <v>1711</v>
      </c>
      <c r="F5621" t="s">
        <v>10187</v>
      </c>
    </row>
    <row r="5622" spans="1:6">
      <c r="A5622" t="s">
        <v>25925</v>
      </c>
      <c r="B5622" t="s">
        <v>519</v>
      </c>
      <c r="C5622" t="s">
        <v>14</v>
      </c>
      <c r="D5622" t="s">
        <v>520</v>
      </c>
      <c r="E5622" t="s">
        <v>521</v>
      </c>
      <c r="F5622" t="s">
        <v>4484</v>
      </c>
    </row>
    <row r="5623" spans="1:6">
      <c r="A5623" t="s">
        <v>25931</v>
      </c>
      <c r="B5623" t="s">
        <v>155</v>
      </c>
      <c r="C5623" t="s">
        <v>14</v>
      </c>
      <c r="D5623" t="s">
        <v>156</v>
      </c>
      <c r="E5623" t="s">
        <v>567</v>
      </c>
      <c r="F5623" t="s">
        <v>4835</v>
      </c>
    </row>
    <row r="5624" spans="1:6">
      <c r="A5624" t="s">
        <v>25947</v>
      </c>
      <c r="B5624" t="s">
        <v>576</v>
      </c>
      <c r="C5624" t="s">
        <v>14</v>
      </c>
      <c r="D5624" t="s">
        <v>577</v>
      </c>
      <c r="E5624" t="s">
        <v>578</v>
      </c>
      <c r="F5624" t="s">
        <v>2751</v>
      </c>
    </row>
    <row r="5625" spans="1:6">
      <c r="A5625" t="s">
        <v>25950</v>
      </c>
      <c r="B5625" t="s">
        <v>213</v>
      </c>
      <c r="C5625" t="s">
        <v>14</v>
      </c>
      <c r="D5625" t="s">
        <v>214</v>
      </c>
      <c r="E5625" t="s">
        <v>215</v>
      </c>
      <c r="F5625" t="s">
        <v>2495</v>
      </c>
    </row>
    <row r="5626" spans="1:6">
      <c r="A5626" t="s">
        <v>25953</v>
      </c>
      <c r="B5626" t="s">
        <v>40</v>
      </c>
      <c r="C5626" t="s">
        <v>14</v>
      </c>
      <c r="D5626" t="s">
        <v>73</v>
      </c>
      <c r="E5626" t="s">
        <v>41</v>
      </c>
      <c r="F5626" t="s">
        <v>7244</v>
      </c>
    </row>
    <row r="5627" spans="1:6">
      <c r="A5627" t="s">
        <v>25958</v>
      </c>
      <c r="B5627" t="s">
        <v>6104</v>
      </c>
      <c r="C5627" t="s">
        <v>14</v>
      </c>
      <c r="D5627" t="s">
        <v>6105</v>
      </c>
      <c r="E5627" t="s">
        <v>6106</v>
      </c>
      <c r="F5627" t="s">
        <v>8676</v>
      </c>
    </row>
    <row r="5628" spans="1:6">
      <c r="A5628" t="s">
        <v>25960</v>
      </c>
      <c r="B5628" t="s">
        <v>213</v>
      </c>
      <c r="C5628" t="s">
        <v>14</v>
      </c>
      <c r="D5628" t="s">
        <v>214</v>
      </c>
      <c r="E5628" t="s">
        <v>215</v>
      </c>
      <c r="F5628" t="s">
        <v>8894</v>
      </c>
    </row>
    <row r="5629" spans="1:6">
      <c r="A5629" t="s">
        <v>25961</v>
      </c>
      <c r="B5629" t="s">
        <v>40</v>
      </c>
      <c r="C5629" t="s">
        <v>14</v>
      </c>
      <c r="D5629" t="s">
        <v>73</v>
      </c>
      <c r="E5629" t="s">
        <v>41</v>
      </c>
      <c r="F5629" t="s">
        <v>2227</v>
      </c>
    </row>
    <row r="5630" spans="1:6">
      <c r="A5630" t="s">
        <v>25972</v>
      </c>
      <c r="B5630" t="s">
        <v>118</v>
      </c>
      <c r="C5630" t="s">
        <v>14</v>
      </c>
      <c r="D5630" t="s">
        <v>119</v>
      </c>
      <c r="E5630" t="s">
        <v>457</v>
      </c>
      <c r="F5630" t="s">
        <v>25973</v>
      </c>
    </row>
    <row r="5631" spans="1:6">
      <c r="A5631" t="s">
        <v>25974</v>
      </c>
      <c r="B5631" t="s">
        <v>519</v>
      </c>
      <c r="C5631" t="s">
        <v>14</v>
      </c>
      <c r="D5631" t="s">
        <v>520</v>
      </c>
      <c r="E5631" t="s">
        <v>521</v>
      </c>
      <c r="F5631" t="s">
        <v>4513</v>
      </c>
    </row>
    <row r="5632" spans="1:6">
      <c r="A5632" t="s">
        <v>25976</v>
      </c>
      <c r="B5632" t="s">
        <v>649</v>
      </c>
      <c r="C5632" t="s">
        <v>14</v>
      </c>
      <c r="D5632" t="s">
        <v>650</v>
      </c>
      <c r="E5632" t="s">
        <v>651</v>
      </c>
      <c r="F5632" t="s">
        <v>1361</v>
      </c>
    </row>
    <row r="5633" spans="1:6">
      <c r="A5633" t="s">
        <v>25979</v>
      </c>
      <c r="B5633" t="s">
        <v>2271</v>
      </c>
      <c r="C5633" t="s">
        <v>14</v>
      </c>
      <c r="D5633" t="s">
        <v>2272</v>
      </c>
      <c r="E5633" t="s">
        <v>2273</v>
      </c>
      <c r="F5633" t="s">
        <v>25980</v>
      </c>
    </row>
    <row r="5634" spans="1:6">
      <c r="A5634" t="s">
        <v>25983</v>
      </c>
      <c r="B5634" t="s">
        <v>34</v>
      </c>
      <c r="C5634" t="s">
        <v>14</v>
      </c>
      <c r="D5634" t="s">
        <v>36</v>
      </c>
      <c r="E5634" t="s">
        <v>37</v>
      </c>
      <c r="F5634" t="s">
        <v>2964</v>
      </c>
    </row>
    <row r="5635" spans="1:6">
      <c r="A5635" t="s">
        <v>25984</v>
      </c>
      <c r="B5635" t="s">
        <v>118</v>
      </c>
      <c r="C5635" t="s">
        <v>14</v>
      </c>
      <c r="D5635" t="s">
        <v>119</v>
      </c>
      <c r="E5635" t="s">
        <v>457</v>
      </c>
      <c r="F5635" t="s">
        <v>704</v>
      </c>
    </row>
    <row r="5636" spans="1:6">
      <c r="A5636" t="s">
        <v>25985</v>
      </c>
      <c r="B5636" t="s">
        <v>263</v>
      </c>
      <c r="C5636" t="s">
        <v>14</v>
      </c>
      <c r="D5636" t="s">
        <v>539</v>
      </c>
      <c r="E5636" t="s">
        <v>264</v>
      </c>
      <c r="F5636" t="s">
        <v>112</v>
      </c>
    </row>
    <row r="5637" spans="1:6">
      <c r="A5637" t="s">
        <v>25987</v>
      </c>
      <c r="B5637" t="s">
        <v>472</v>
      </c>
      <c r="C5637" t="s">
        <v>14</v>
      </c>
      <c r="D5637" t="s">
        <v>473</v>
      </c>
      <c r="E5637" t="s">
        <v>474</v>
      </c>
      <c r="F5637" t="s">
        <v>1860</v>
      </c>
    </row>
    <row r="5638" spans="1:6">
      <c r="A5638" t="s">
        <v>25989</v>
      </c>
      <c r="B5638" t="s">
        <v>448</v>
      </c>
      <c r="C5638" t="s">
        <v>14</v>
      </c>
      <c r="D5638" t="s">
        <v>449</v>
      </c>
      <c r="E5638" t="s">
        <v>450</v>
      </c>
      <c r="F5638" t="s">
        <v>1517</v>
      </c>
    </row>
    <row r="5639" spans="1:6">
      <c r="A5639" t="s">
        <v>25994</v>
      </c>
      <c r="B5639" t="s">
        <v>966</v>
      </c>
      <c r="C5639" t="s">
        <v>14</v>
      </c>
      <c r="D5639" t="s">
        <v>967</v>
      </c>
      <c r="E5639" t="s">
        <v>968</v>
      </c>
      <c r="F5639" t="s">
        <v>5966</v>
      </c>
    </row>
    <row r="5640" spans="1:6">
      <c r="A5640" t="s">
        <v>25995</v>
      </c>
      <c r="B5640" t="s">
        <v>410</v>
      </c>
      <c r="C5640" t="s">
        <v>14</v>
      </c>
      <c r="D5640" t="s">
        <v>411</v>
      </c>
      <c r="E5640" t="s">
        <v>412</v>
      </c>
      <c r="F5640" t="s">
        <v>4688</v>
      </c>
    </row>
    <row r="5641" spans="1:6">
      <c r="A5641" t="s">
        <v>25996</v>
      </c>
      <c r="B5641" t="s">
        <v>213</v>
      </c>
      <c r="C5641" t="s">
        <v>14</v>
      </c>
      <c r="D5641" t="s">
        <v>214</v>
      </c>
      <c r="E5641" t="s">
        <v>215</v>
      </c>
      <c r="F5641" t="s">
        <v>7255</v>
      </c>
    </row>
    <row r="5642" spans="1:6">
      <c r="A5642" t="s">
        <v>25997</v>
      </c>
      <c r="B5642" t="s">
        <v>263</v>
      </c>
      <c r="C5642" t="s">
        <v>14</v>
      </c>
      <c r="D5642" t="s">
        <v>539</v>
      </c>
      <c r="E5642" t="s">
        <v>264</v>
      </c>
      <c r="F5642" t="s">
        <v>17736</v>
      </c>
    </row>
    <row r="5643" spans="1:6">
      <c r="A5643" t="s">
        <v>26001</v>
      </c>
      <c r="B5643" t="s">
        <v>165</v>
      </c>
      <c r="C5643" t="s">
        <v>14</v>
      </c>
      <c r="D5643" t="s">
        <v>166</v>
      </c>
      <c r="E5643" t="s">
        <v>167</v>
      </c>
      <c r="F5643" t="s">
        <v>2748</v>
      </c>
    </row>
    <row r="5644" spans="1:6">
      <c r="A5644" t="s">
        <v>26004</v>
      </c>
      <c r="B5644" t="s">
        <v>64</v>
      </c>
      <c r="C5644" t="s">
        <v>14</v>
      </c>
      <c r="D5644" t="s">
        <v>65</v>
      </c>
      <c r="E5644" t="s">
        <v>66</v>
      </c>
      <c r="F5644" t="s">
        <v>26005</v>
      </c>
    </row>
    <row r="5645" spans="1:6">
      <c r="A5645" t="s">
        <v>26010</v>
      </c>
      <c r="B5645" t="s">
        <v>1321</v>
      </c>
      <c r="C5645" t="s">
        <v>14</v>
      </c>
      <c r="D5645" t="s">
        <v>1322</v>
      </c>
      <c r="E5645" t="s">
        <v>1323</v>
      </c>
      <c r="F5645" t="s">
        <v>15430</v>
      </c>
    </row>
    <row r="5646" spans="1:6">
      <c r="A5646" t="s">
        <v>26015</v>
      </c>
      <c r="B5646" t="s">
        <v>430</v>
      </c>
      <c r="C5646" t="s">
        <v>14</v>
      </c>
      <c r="D5646" t="s">
        <v>431</v>
      </c>
      <c r="E5646" t="s">
        <v>9875</v>
      </c>
      <c r="F5646" t="s">
        <v>6158</v>
      </c>
    </row>
    <row r="5647" spans="1:6">
      <c r="A5647" t="s">
        <v>26025</v>
      </c>
      <c r="B5647" t="s">
        <v>118</v>
      </c>
      <c r="C5647" t="s">
        <v>14</v>
      </c>
      <c r="D5647" t="s">
        <v>119</v>
      </c>
      <c r="E5647" t="s">
        <v>120</v>
      </c>
      <c r="F5647" t="s">
        <v>26026</v>
      </c>
    </row>
    <row r="5648" spans="1:6">
      <c r="A5648" t="s">
        <v>26027</v>
      </c>
      <c r="B5648" t="s">
        <v>519</v>
      </c>
      <c r="C5648" t="s">
        <v>14</v>
      </c>
      <c r="D5648" t="s">
        <v>520</v>
      </c>
      <c r="E5648" t="s">
        <v>521</v>
      </c>
      <c r="F5648" t="s">
        <v>2680</v>
      </c>
    </row>
    <row r="5649" spans="1:6">
      <c r="A5649" t="s">
        <v>26031</v>
      </c>
      <c r="B5649" t="s">
        <v>137</v>
      </c>
      <c r="C5649" t="s">
        <v>14</v>
      </c>
      <c r="D5649" t="s">
        <v>138</v>
      </c>
      <c r="E5649" t="s">
        <v>139</v>
      </c>
      <c r="F5649" t="s">
        <v>2109</v>
      </c>
    </row>
    <row r="5650" spans="1:6">
      <c r="A5650" t="s">
        <v>26032</v>
      </c>
      <c r="B5650" t="s">
        <v>170</v>
      </c>
      <c r="C5650" t="s">
        <v>14</v>
      </c>
      <c r="D5650" t="s">
        <v>171</v>
      </c>
      <c r="E5650" t="s">
        <v>172</v>
      </c>
      <c r="F5650" t="s">
        <v>3775</v>
      </c>
    </row>
    <row r="5651" spans="1:6">
      <c r="A5651" t="s">
        <v>26033</v>
      </c>
      <c r="B5651" t="s">
        <v>245</v>
      </c>
      <c r="C5651" t="s">
        <v>14</v>
      </c>
      <c r="D5651" t="s">
        <v>246</v>
      </c>
      <c r="E5651" t="s">
        <v>247</v>
      </c>
      <c r="F5651" t="s">
        <v>3720</v>
      </c>
    </row>
    <row r="5652" spans="1:6">
      <c r="A5652" t="s">
        <v>26037</v>
      </c>
      <c r="B5652" t="s">
        <v>742</v>
      </c>
      <c r="C5652" t="s">
        <v>14</v>
      </c>
      <c r="D5652" t="s">
        <v>743</v>
      </c>
      <c r="E5652" t="s">
        <v>744</v>
      </c>
      <c r="F5652" t="s">
        <v>3397</v>
      </c>
    </row>
    <row r="5653" spans="1:6">
      <c r="A5653" t="s">
        <v>26041</v>
      </c>
      <c r="B5653" t="s">
        <v>40</v>
      </c>
      <c r="C5653" t="s">
        <v>14</v>
      </c>
      <c r="D5653" t="s">
        <v>73</v>
      </c>
      <c r="E5653" t="s">
        <v>41</v>
      </c>
      <c r="F5653" t="s">
        <v>1584</v>
      </c>
    </row>
    <row r="5654" spans="1:6">
      <c r="A5654" t="s">
        <v>26042</v>
      </c>
      <c r="B5654" t="s">
        <v>155</v>
      </c>
      <c r="C5654" t="s">
        <v>14</v>
      </c>
      <c r="D5654" t="s">
        <v>156</v>
      </c>
      <c r="E5654" t="s">
        <v>157</v>
      </c>
      <c r="F5654" t="s">
        <v>4576</v>
      </c>
    </row>
    <row r="5655" spans="1:6">
      <c r="A5655" t="s">
        <v>26043</v>
      </c>
      <c r="B5655" t="s">
        <v>1351</v>
      </c>
      <c r="C5655" t="s">
        <v>14</v>
      </c>
      <c r="D5655" t="s">
        <v>1352</v>
      </c>
      <c r="E5655" t="s">
        <v>1353</v>
      </c>
      <c r="F5655" t="s">
        <v>3441</v>
      </c>
    </row>
    <row r="5656" spans="1:6">
      <c r="A5656" t="s">
        <v>26045</v>
      </c>
      <c r="B5656" t="s">
        <v>199</v>
      </c>
      <c r="C5656" t="s">
        <v>14</v>
      </c>
      <c r="D5656" t="s">
        <v>200</v>
      </c>
      <c r="E5656" t="s">
        <v>201</v>
      </c>
      <c r="F5656" t="s">
        <v>6315</v>
      </c>
    </row>
    <row r="5657" spans="1:6">
      <c r="A5657" t="s">
        <v>26047</v>
      </c>
      <c r="B5657" t="s">
        <v>213</v>
      </c>
      <c r="C5657" t="s">
        <v>14</v>
      </c>
      <c r="D5657" t="s">
        <v>214</v>
      </c>
      <c r="E5657" t="s">
        <v>215</v>
      </c>
      <c r="F5657" t="s">
        <v>3078</v>
      </c>
    </row>
    <row r="5658" spans="1:6">
      <c r="A5658" t="s">
        <v>26048</v>
      </c>
      <c r="B5658" t="s">
        <v>34</v>
      </c>
      <c r="C5658" t="s">
        <v>14</v>
      </c>
      <c r="D5658" t="s">
        <v>36</v>
      </c>
      <c r="E5658" t="s">
        <v>37</v>
      </c>
      <c r="F5658" t="s">
        <v>1367</v>
      </c>
    </row>
    <row r="5659" spans="1:6">
      <c r="A5659" t="s">
        <v>26057</v>
      </c>
      <c r="B5659" t="s">
        <v>1281</v>
      </c>
      <c r="C5659" t="s">
        <v>14</v>
      </c>
      <c r="D5659" t="s">
        <v>1282</v>
      </c>
      <c r="E5659" t="s">
        <v>1283</v>
      </c>
      <c r="F5659" t="s">
        <v>3778</v>
      </c>
    </row>
    <row r="5660" spans="1:6">
      <c r="A5660" t="s">
        <v>26058</v>
      </c>
      <c r="B5660" t="s">
        <v>40</v>
      </c>
      <c r="C5660" t="s">
        <v>14</v>
      </c>
      <c r="D5660" t="s">
        <v>73</v>
      </c>
      <c r="E5660" t="s">
        <v>41</v>
      </c>
      <c r="F5660" t="s">
        <v>26059</v>
      </c>
    </row>
    <row r="5661" spans="1:6">
      <c r="A5661" t="s">
        <v>26061</v>
      </c>
      <c r="B5661" t="s">
        <v>377</v>
      </c>
      <c r="C5661" t="s">
        <v>14</v>
      </c>
      <c r="D5661" t="s">
        <v>378</v>
      </c>
      <c r="E5661" t="s">
        <v>379</v>
      </c>
      <c r="F5661" t="s">
        <v>5607</v>
      </c>
    </row>
    <row r="5662" spans="1:6">
      <c r="A5662" t="s">
        <v>26062</v>
      </c>
      <c r="B5662" t="s">
        <v>199</v>
      </c>
      <c r="C5662" t="s">
        <v>14</v>
      </c>
      <c r="D5662" t="s">
        <v>200</v>
      </c>
      <c r="E5662" t="s">
        <v>201</v>
      </c>
      <c r="F5662" t="s">
        <v>26063</v>
      </c>
    </row>
    <row r="5663" spans="1:6">
      <c r="A5663" t="s">
        <v>26067</v>
      </c>
      <c r="B5663" t="s">
        <v>99</v>
      </c>
      <c r="C5663" t="s">
        <v>14</v>
      </c>
      <c r="D5663" t="s">
        <v>100</v>
      </c>
      <c r="E5663" t="s">
        <v>101</v>
      </c>
      <c r="F5663" t="s">
        <v>1019</v>
      </c>
    </row>
    <row r="5664" spans="1:6">
      <c r="A5664" t="s">
        <v>26068</v>
      </c>
      <c r="B5664" t="s">
        <v>410</v>
      </c>
      <c r="C5664" t="s">
        <v>14</v>
      </c>
      <c r="D5664" t="s">
        <v>411</v>
      </c>
      <c r="E5664" t="s">
        <v>412</v>
      </c>
      <c r="F5664" t="s">
        <v>121</v>
      </c>
    </row>
    <row r="5665" spans="1:6">
      <c r="A5665" t="s">
        <v>26075</v>
      </c>
      <c r="B5665" t="s">
        <v>1824</v>
      </c>
      <c r="C5665" t="s">
        <v>14</v>
      </c>
      <c r="D5665" t="s">
        <v>1825</v>
      </c>
      <c r="E5665" t="s">
        <v>1826</v>
      </c>
      <c r="F5665" t="s">
        <v>3171</v>
      </c>
    </row>
    <row r="5666" spans="1:6">
      <c r="A5666" t="s">
        <v>26076</v>
      </c>
      <c r="B5666" t="s">
        <v>84</v>
      </c>
      <c r="C5666" t="s">
        <v>14</v>
      </c>
      <c r="D5666" t="s">
        <v>85</v>
      </c>
      <c r="E5666" t="s">
        <v>86</v>
      </c>
      <c r="F5666" t="s">
        <v>5505</v>
      </c>
    </row>
    <row r="5667" spans="1:6">
      <c r="A5667" t="s">
        <v>26077</v>
      </c>
      <c r="B5667" t="s">
        <v>654</v>
      </c>
      <c r="C5667" t="s">
        <v>14</v>
      </c>
      <c r="D5667" t="s">
        <v>753</v>
      </c>
      <c r="E5667" t="s">
        <v>655</v>
      </c>
      <c r="F5667" t="s">
        <v>11448</v>
      </c>
    </row>
    <row r="5668" spans="1:6">
      <c r="A5668" t="s">
        <v>26081</v>
      </c>
      <c r="B5668" t="s">
        <v>64</v>
      </c>
      <c r="C5668" t="s">
        <v>14</v>
      </c>
      <c r="D5668" t="s">
        <v>65</v>
      </c>
      <c r="E5668" t="s">
        <v>66</v>
      </c>
      <c r="F5668" t="s">
        <v>4680</v>
      </c>
    </row>
    <row r="5669" spans="1:6">
      <c r="A5669" t="s">
        <v>26082</v>
      </c>
      <c r="B5669" t="s">
        <v>64</v>
      </c>
      <c r="C5669" t="s">
        <v>14</v>
      </c>
      <c r="D5669" t="s">
        <v>65</v>
      </c>
      <c r="E5669" t="s">
        <v>66</v>
      </c>
      <c r="F5669" t="s">
        <v>4179</v>
      </c>
    </row>
    <row r="5670" spans="1:6">
      <c r="A5670" t="s">
        <v>26089</v>
      </c>
      <c r="B5670" t="s">
        <v>118</v>
      </c>
      <c r="C5670" t="s">
        <v>14</v>
      </c>
      <c r="D5670" t="s">
        <v>119</v>
      </c>
      <c r="E5670" t="s">
        <v>120</v>
      </c>
      <c r="F5670" t="s">
        <v>2253</v>
      </c>
    </row>
    <row r="5671" spans="1:6">
      <c r="A5671" t="s">
        <v>26090</v>
      </c>
      <c r="B5671" t="s">
        <v>519</v>
      </c>
      <c r="C5671" t="s">
        <v>14</v>
      </c>
      <c r="D5671" t="s">
        <v>520</v>
      </c>
      <c r="E5671" t="s">
        <v>894</v>
      </c>
      <c r="F5671" t="s">
        <v>3491</v>
      </c>
    </row>
    <row r="5672" spans="1:6">
      <c r="A5672" t="s">
        <v>26098</v>
      </c>
      <c r="B5672" t="s">
        <v>89</v>
      </c>
      <c r="C5672" t="s">
        <v>14</v>
      </c>
      <c r="D5672" t="s">
        <v>127</v>
      </c>
      <c r="E5672" t="s">
        <v>128</v>
      </c>
      <c r="F5672" t="s">
        <v>19172</v>
      </c>
    </row>
    <row r="5673" spans="1:6">
      <c r="A5673" t="s">
        <v>26102</v>
      </c>
      <c r="B5673" t="s">
        <v>472</v>
      </c>
      <c r="C5673" t="s">
        <v>14</v>
      </c>
      <c r="D5673" t="s">
        <v>473</v>
      </c>
      <c r="E5673" t="s">
        <v>474</v>
      </c>
      <c r="F5673" t="s">
        <v>3218</v>
      </c>
    </row>
    <row r="5674" spans="1:6">
      <c r="A5674" t="s">
        <v>26105</v>
      </c>
      <c r="B5674" t="s">
        <v>118</v>
      </c>
      <c r="C5674" t="s">
        <v>14</v>
      </c>
      <c r="D5674" t="s">
        <v>119</v>
      </c>
      <c r="E5674" t="s">
        <v>120</v>
      </c>
      <c r="F5674" t="s">
        <v>3155</v>
      </c>
    </row>
    <row r="5675" spans="1:6">
      <c r="A5675" t="s">
        <v>26109</v>
      </c>
      <c r="B5675" t="s">
        <v>551</v>
      </c>
      <c r="C5675" t="s">
        <v>14</v>
      </c>
      <c r="D5675" t="s">
        <v>552</v>
      </c>
      <c r="E5675" t="s">
        <v>553</v>
      </c>
      <c r="F5675" t="s">
        <v>1549</v>
      </c>
    </row>
    <row r="5676" spans="1:6">
      <c r="A5676" t="s">
        <v>26112</v>
      </c>
      <c r="B5676" t="s">
        <v>118</v>
      </c>
      <c r="C5676" t="s">
        <v>14</v>
      </c>
      <c r="D5676" t="s">
        <v>119</v>
      </c>
      <c r="E5676" t="s">
        <v>457</v>
      </c>
      <c r="F5676" t="s">
        <v>21300</v>
      </c>
    </row>
    <row r="5677" spans="1:6">
      <c r="A5677" t="s">
        <v>26117</v>
      </c>
      <c r="B5677" t="s">
        <v>34</v>
      </c>
      <c r="C5677" t="s">
        <v>14</v>
      </c>
      <c r="D5677" t="s">
        <v>36</v>
      </c>
      <c r="E5677" t="s">
        <v>37</v>
      </c>
      <c r="F5677" t="s">
        <v>26118</v>
      </c>
    </row>
    <row r="5678" spans="1:6">
      <c r="A5678" t="s">
        <v>26122</v>
      </c>
      <c r="B5678" t="s">
        <v>213</v>
      </c>
      <c r="C5678" t="s">
        <v>14</v>
      </c>
      <c r="D5678" t="s">
        <v>214</v>
      </c>
      <c r="E5678" t="s">
        <v>215</v>
      </c>
      <c r="F5678" t="s">
        <v>684</v>
      </c>
    </row>
    <row r="5679" spans="1:6">
      <c r="A5679" t="s">
        <v>26126</v>
      </c>
      <c r="B5679" t="s">
        <v>26127</v>
      </c>
      <c r="C5679" t="s">
        <v>14</v>
      </c>
      <c r="D5679" t="s">
        <v>26128</v>
      </c>
      <c r="E5679" t="s">
        <v>26129</v>
      </c>
      <c r="F5679" t="s">
        <v>3563</v>
      </c>
    </row>
    <row r="5680" spans="1:6">
      <c r="A5680" t="s">
        <v>26132</v>
      </c>
      <c r="B5680" t="s">
        <v>76</v>
      </c>
      <c r="C5680" t="s">
        <v>14</v>
      </c>
      <c r="D5680" t="s">
        <v>77</v>
      </c>
      <c r="E5680" t="s">
        <v>78</v>
      </c>
      <c r="F5680" t="s">
        <v>1631</v>
      </c>
    </row>
    <row r="5681" spans="1:6">
      <c r="A5681" t="s">
        <v>26133</v>
      </c>
      <c r="B5681" t="s">
        <v>263</v>
      </c>
      <c r="C5681" t="s">
        <v>14</v>
      </c>
      <c r="D5681" t="s">
        <v>539</v>
      </c>
      <c r="E5681" t="s">
        <v>264</v>
      </c>
      <c r="F5681" t="s">
        <v>522</v>
      </c>
    </row>
    <row r="5682" spans="1:6">
      <c r="A5682" t="s">
        <v>26137</v>
      </c>
      <c r="B5682" t="s">
        <v>551</v>
      </c>
      <c r="C5682" t="s">
        <v>14</v>
      </c>
      <c r="D5682" t="s">
        <v>552</v>
      </c>
      <c r="E5682" t="s">
        <v>553</v>
      </c>
      <c r="F5682" t="s">
        <v>4529</v>
      </c>
    </row>
    <row r="5683" spans="1:6">
      <c r="A5683" t="s">
        <v>26140</v>
      </c>
      <c r="B5683" t="s">
        <v>505</v>
      </c>
      <c r="C5683" t="s">
        <v>14</v>
      </c>
      <c r="D5683" t="s">
        <v>506</v>
      </c>
      <c r="E5683" t="s">
        <v>5609</v>
      </c>
      <c r="F5683" t="s">
        <v>18869</v>
      </c>
    </row>
    <row r="5684" spans="1:6">
      <c r="A5684" t="s">
        <v>26149</v>
      </c>
      <c r="B5684" t="s">
        <v>7</v>
      </c>
      <c r="C5684" t="s">
        <v>14</v>
      </c>
      <c r="D5684" t="s">
        <v>9</v>
      </c>
      <c r="E5684" t="s">
        <v>10</v>
      </c>
      <c r="F5684" t="s">
        <v>3984</v>
      </c>
    </row>
    <row r="5685" spans="1:6">
      <c r="A5685" t="s">
        <v>26151</v>
      </c>
      <c r="B5685" t="s">
        <v>34</v>
      </c>
      <c r="C5685" t="s">
        <v>14</v>
      </c>
      <c r="D5685" t="s">
        <v>36</v>
      </c>
      <c r="E5685" t="s">
        <v>37</v>
      </c>
      <c r="F5685" t="s">
        <v>26152</v>
      </c>
    </row>
    <row r="5686" spans="1:6">
      <c r="A5686" t="s">
        <v>26153</v>
      </c>
      <c r="B5686" t="s">
        <v>213</v>
      </c>
      <c r="C5686" t="s">
        <v>14</v>
      </c>
      <c r="D5686" t="s">
        <v>214</v>
      </c>
      <c r="E5686" t="s">
        <v>215</v>
      </c>
      <c r="F5686" t="s">
        <v>1552</v>
      </c>
    </row>
    <row r="5687" spans="1:6">
      <c r="A5687" t="s">
        <v>26156</v>
      </c>
      <c r="B5687" t="s">
        <v>118</v>
      </c>
      <c r="C5687" t="s">
        <v>14</v>
      </c>
      <c r="D5687" t="s">
        <v>119</v>
      </c>
      <c r="E5687" t="s">
        <v>457</v>
      </c>
      <c r="F5687" t="s">
        <v>1708</v>
      </c>
    </row>
    <row r="5688" spans="1:6">
      <c r="A5688" t="s">
        <v>26158</v>
      </c>
      <c r="B5688" t="s">
        <v>213</v>
      </c>
      <c r="C5688" t="s">
        <v>14</v>
      </c>
      <c r="D5688" t="s">
        <v>214</v>
      </c>
      <c r="E5688" t="s">
        <v>215</v>
      </c>
      <c r="F5688" t="s">
        <v>5658</v>
      </c>
    </row>
    <row r="5689" spans="1:6">
      <c r="A5689" t="s">
        <v>26161</v>
      </c>
      <c r="B5689" t="s">
        <v>296</v>
      </c>
      <c r="C5689" t="s">
        <v>14</v>
      </c>
      <c r="D5689" t="s">
        <v>297</v>
      </c>
      <c r="E5689" t="s">
        <v>298</v>
      </c>
      <c r="F5689" t="s">
        <v>8641</v>
      </c>
    </row>
    <row r="5690" spans="1:6">
      <c r="A5690" t="s">
        <v>26162</v>
      </c>
      <c r="B5690" t="s">
        <v>40</v>
      </c>
      <c r="C5690" t="s">
        <v>14</v>
      </c>
      <c r="D5690" t="s">
        <v>73</v>
      </c>
      <c r="E5690" t="s">
        <v>41</v>
      </c>
      <c r="F5690" t="s">
        <v>26163</v>
      </c>
    </row>
    <row r="5691" spans="1:6">
      <c r="A5691" t="s">
        <v>26164</v>
      </c>
      <c r="B5691" t="s">
        <v>34</v>
      </c>
      <c r="C5691" t="s">
        <v>14</v>
      </c>
      <c r="D5691" t="s">
        <v>36</v>
      </c>
      <c r="E5691" t="s">
        <v>37</v>
      </c>
      <c r="F5691" t="s">
        <v>10383</v>
      </c>
    </row>
    <row r="5692" spans="1:6">
      <c r="A5692" t="s">
        <v>26166</v>
      </c>
      <c r="B5692" t="s">
        <v>410</v>
      </c>
      <c r="C5692" t="s">
        <v>14</v>
      </c>
      <c r="D5692" t="s">
        <v>411</v>
      </c>
      <c r="E5692" t="s">
        <v>412</v>
      </c>
      <c r="F5692" t="s">
        <v>6943</v>
      </c>
    </row>
    <row r="5693" spans="1:6">
      <c r="A5693" t="s">
        <v>26171</v>
      </c>
      <c r="B5693" t="s">
        <v>245</v>
      </c>
      <c r="C5693" t="s">
        <v>14</v>
      </c>
      <c r="D5693" t="s">
        <v>246</v>
      </c>
      <c r="E5693" t="s">
        <v>247</v>
      </c>
      <c r="F5693" t="s">
        <v>12105</v>
      </c>
    </row>
    <row r="5694" spans="1:6">
      <c r="A5694" t="s">
        <v>26175</v>
      </c>
      <c r="B5694" t="s">
        <v>487</v>
      </c>
      <c r="C5694" t="s">
        <v>14</v>
      </c>
      <c r="D5694" t="s">
        <v>488</v>
      </c>
      <c r="E5694" t="s">
        <v>836</v>
      </c>
      <c r="F5694" t="s">
        <v>522</v>
      </c>
    </row>
    <row r="5695" spans="1:6">
      <c r="A5695" t="s">
        <v>26182</v>
      </c>
      <c r="B5695" t="s">
        <v>64</v>
      </c>
      <c r="C5695" t="s">
        <v>14</v>
      </c>
      <c r="D5695" t="s">
        <v>65</v>
      </c>
      <c r="E5695" t="s">
        <v>66</v>
      </c>
      <c r="F5695" t="s">
        <v>1458</v>
      </c>
    </row>
    <row r="5696" spans="1:6">
      <c r="A5696" t="s">
        <v>26188</v>
      </c>
      <c r="B5696" t="s">
        <v>34</v>
      </c>
      <c r="C5696" t="s">
        <v>14</v>
      </c>
      <c r="D5696" t="s">
        <v>36</v>
      </c>
      <c r="E5696" t="s">
        <v>37</v>
      </c>
      <c r="F5696" t="s">
        <v>1883</v>
      </c>
    </row>
    <row r="5697" spans="1:6">
      <c r="A5697" t="s">
        <v>26189</v>
      </c>
      <c r="B5697" t="s">
        <v>699</v>
      </c>
      <c r="C5697" t="s">
        <v>14</v>
      </c>
      <c r="D5697" t="s">
        <v>700</v>
      </c>
      <c r="E5697" t="s">
        <v>701</v>
      </c>
      <c r="F5697" t="s">
        <v>3480</v>
      </c>
    </row>
    <row r="5698" spans="1:6">
      <c r="A5698" t="s">
        <v>26190</v>
      </c>
      <c r="B5698" t="s">
        <v>34</v>
      </c>
      <c r="C5698" t="s">
        <v>14</v>
      </c>
      <c r="D5698" t="s">
        <v>36</v>
      </c>
      <c r="E5698" t="s">
        <v>37</v>
      </c>
      <c r="F5698" t="s">
        <v>1563</v>
      </c>
    </row>
    <row r="5699" spans="1:6">
      <c r="A5699" t="s">
        <v>26191</v>
      </c>
      <c r="B5699" t="s">
        <v>370</v>
      </c>
      <c r="C5699" t="s">
        <v>14</v>
      </c>
      <c r="D5699" t="s">
        <v>371</v>
      </c>
      <c r="E5699" t="s">
        <v>372</v>
      </c>
      <c r="F5699" t="s">
        <v>4974</v>
      </c>
    </row>
    <row r="5700" spans="1:6">
      <c r="A5700" t="s">
        <v>26192</v>
      </c>
      <c r="B5700" t="s">
        <v>99</v>
      </c>
      <c r="C5700" t="s">
        <v>14</v>
      </c>
      <c r="D5700" t="s">
        <v>100</v>
      </c>
      <c r="E5700" t="s">
        <v>101</v>
      </c>
      <c r="F5700" t="s">
        <v>7799</v>
      </c>
    </row>
    <row r="5701" spans="1:6">
      <c r="A5701" t="s">
        <v>26193</v>
      </c>
      <c r="B5701" t="s">
        <v>213</v>
      </c>
      <c r="C5701" t="s">
        <v>14</v>
      </c>
      <c r="D5701" t="s">
        <v>214</v>
      </c>
      <c r="E5701" t="s">
        <v>215</v>
      </c>
      <c r="F5701" t="s">
        <v>665</v>
      </c>
    </row>
    <row r="5702" spans="1:6">
      <c r="A5702" t="s">
        <v>26199</v>
      </c>
      <c r="B5702" t="s">
        <v>448</v>
      </c>
      <c r="C5702" t="s">
        <v>14</v>
      </c>
      <c r="D5702" t="s">
        <v>449</v>
      </c>
      <c r="E5702" t="s">
        <v>450</v>
      </c>
      <c r="F5702" t="s">
        <v>1742</v>
      </c>
    </row>
    <row r="5703" spans="1:6">
      <c r="A5703" t="s">
        <v>26200</v>
      </c>
      <c r="B5703" t="s">
        <v>551</v>
      </c>
      <c r="C5703" t="s">
        <v>14</v>
      </c>
      <c r="D5703" t="s">
        <v>552</v>
      </c>
      <c r="E5703" t="s">
        <v>553</v>
      </c>
      <c r="F5703" t="s">
        <v>17106</v>
      </c>
    </row>
    <row r="5704" spans="1:6">
      <c r="A5704" t="s">
        <v>26201</v>
      </c>
      <c r="B5704" t="s">
        <v>19</v>
      </c>
      <c r="C5704" t="s">
        <v>14</v>
      </c>
      <c r="D5704" t="s">
        <v>327</v>
      </c>
      <c r="E5704" t="s">
        <v>20</v>
      </c>
      <c r="F5704" t="s">
        <v>10838</v>
      </c>
    </row>
    <row r="5705" spans="1:6">
      <c r="A5705" t="s">
        <v>26205</v>
      </c>
      <c r="B5705" t="s">
        <v>467</v>
      </c>
      <c r="C5705" t="s">
        <v>14</v>
      </c>
      <c r="D5705" t="s">
        <v>468</v>
      </c>
      <c r="E5705" t="s">
        <v>469</v>
      </c>
      <c r="F5705" t="s">
        <v>3759</v>
      </c>
    </row>
    <row r="5706" spans="1:6">
      <c r="A5706" t="s">
        <v>26206</v>
      </c>
      <c r="B5706" t="s">
        <v>510</v>
      </c>
      <c r="C5706" t="s">
        <v>14</v>
      </c>
      <c r="D5706" t="s">
        <v>511</v>
      </c>
      <c r="E5706" t="s">
        <v>512</v>
      </c>
      <c r="F5706" t="s">
        <v>16500</v>
      </c>
    </row>
    <row r="5707" spans="1:6">
      <c r="A5707" t="s">
        <v>26208</v>
      </c>
      <c r="B5707" t="s">
        <v>64</v>
      </c>
      <c r="C5707" t="s">
        <v>14</v>
      </c>
      <c r="D5707" t="s">
        <v>65</v>
      </c>
      <c r="E5707" t="s">
        <v>66</v>
      </c>
      <c r="F5707" t="s">
        <v>1361</v>
      </c>
    </row>
    <row r="5708" spans="1:6">
      <c r="A5708" t="s">
        <v>26209</v>
      </c>
      <c r="B5708" t="s">
        <v>7</v>
      </c>
      <c r="C5708" t="s">
        <v>14</v>
      </c>
      <c r="D5708" t="s">
        <v>9</v>
      </c>
      <c r="E5708" t="s">
        <v>10</v>
      </c>
      <c r="F5708" t="s">
        <v>1433</v>
      </c>
    </row>
    <row r="5709" spans="1:6">
      <c r="A5709" t="s">
        <v>26210</v>
      </c>
      <c r="B5709" t="s">
        <v>377</v>
      </c>
      <c r="C5709" t="s">
        <v>14</v>
      </c>
      <c r="D5709" t="s">
        <v>378</v>
      </c>
      <c r="E5709" t="s">
        <v>379</v>
      </c>
      <c r="F5709" t="s">
        <v>11188</v>
      </c>
    </row>
    <row r="5710" spans="1:6">
      <c r="A5710" t="s">
        <v>26211</v>
      </c>
      <c r="B5710" t="s">
        <v>40</v>
      </c>
      <c r="C5710" t="s">
        <v>14</v>
      </c>
      <c r="D5710" t="s">
        <v>73</v>
      </c>
      <c r="E5710" t="s">
        <v>41</v>
      </c>
      <c r="F5710" t="s">
        <v>11341</v>
      </c>
    </row>
    <row r="5711" spans="1:6">
      <c r="A5711" t="s">
        <v>26214</v>
      </c>
      <c r="B5711" t="s">
        <v>34</v>
      </c>
      <c r="C5711" t="s">
        <v>14</v>
      </c>
      <c r="D5711" t="s">
        <v>36</v>
      </c>
      <c r="E5711" t="s">
        <v>37</v>
      </c>
      <c r="F5711" t="s">
        <v>796</v>
      </c>
    </row>
    <row r="5712" spans="1:6">
      <c r="A5712" t="s">
        <v>26218</v>
      </c>
      <c r="B5712" t="s">
        <v>519</v>
      </c>
      <c r="C5712" t="s">
        <v>14</v>
      </c>
      <c r="D5712" t="s">
        <v>520</v>
      </c>
      <c r="E5712" t="s">
        <v>521</v>
      </c>
      <c r="F5712" t="s">
        <v>26219</v>
      </c>
    </row>
    <row r="5713" spans="1:6">
      <c r="A5713" t="s">
        <v>26220</v>
      </c>
      <c r="B5713" t="s">
        <v>40</v>
      </c>
      <c r="C5713" t="s">
        <v>14</v>
      </c>
      <c r="D5713" t="s">
        <v>73</v>
      </c>
      <c r="E5713" t="s">
        <v>41</v>
      </c>
      <c r="F5713" t="s">
        <v>13581</v>
      </c>
    </row>
    <row r="5714" spans="1:6">
      <c r="A5714" t="s">
        <v>26225</v>
      </c>
      <c r="B5714" t="s">
        <v>318</v>
      </c>
      <c r="C5714" t="s">
        <v>14</v>
      </c>
      <c r="D5714" t="s">
        <v>319</v>
      </c>
      <c r="E5714" t="s">
        <v>320</v>
      </c>
      <c r="F5714" t="s">
        <v>3541</v>
      </c>
    </row>
    <row r="5715" spans="1:6">
      <c r="A5715" t="s">
        <v>26229</v>
      </c>
      <c r="B5715" t="s">
        <v>2271</v>
      </c>
      <c r="C5715" t="s">
        <v>14</v>
      </c>
      <c r="D5715" t="s">
        <v>2272</v>
      </c>
      <c r="E5715" t="s">
        <v>2273</v>
      </c>
      <c r="F5715" t="s">
        <v>8119</v>
      </c>
    </row>
    <row r="5716" spans="1:6">
      <c r="A5716" t="s">
        <v>26230</v>
      </c>
      <c r="B5716" t="s">
        <v>8250</v>
      </c>
      <c r="C5716" t="s">
        <v>14</v>
      </c>
      <c r="D5716" t="s">
        <v>8251</v>
      </c>
      <c r="E5716" t="s">
        <v>8252</v>
      </c>
      <c r="F5716" t="s">
        <v>12163</v>
      </c>
    </row>
    <row r="5717" spans="1:6">
      <c r="A5717" t="s">
        <v>26239</v>
      </c>
      <c r="B5717" t="s">
        <v>472</v>
      </c>
      <c r="C5717" t="s">
        <v>14</v>
      </c>
      <c r="D5717" t="s">
        <v>473</v>
      </c>
      <c r="E5717" t="s">
        <v>474</v>
      </c>
      <c r="F5717" t="s">
        <v>2962</v>
      </c>
    </row>
    <row r="5718" spans="1:6">
      <c r="A5718" t="s">
        <v>26240</v>
      </c>
      <c r="B5718" t="s">
        <v>118</v>
      </c>
      <c r="C5718" t="s">
        <v>14</v>
      </c>
      <c r="D5718" t="s">
        <v>119</v>
      </c>
      <c r="E5718" t="s">
        <v>120</v>
      </c>
      <c r="F5718" t="s">
        <v>7041</v>
      </c>
    </row>
    <row r="5719" spans="1:6">
      <c r="A5719" t="s">
        <v>26242</v>
      </c>
      <c r="B5719" t="s">
        <v>263</v>
      </c>
      <c r="C5719" t="s">
        <v>14</v>
      </c>
      <c r="D5719" t="s">
        <v>539</v>
      </c>
      <c r="E5719" t="s">
        <v>264</v>
      </c>
      <c r="F5719" t="s">
        <v>2374</v>
      </c>
    </row>
    <row r="5720" spans="1:6">
      <c r="A5720" t="s">
        <v>26246</v>
      </c>
      <c r="B5720" t="s">
        <v>1902</v>
      </c>
      <c r="C5720" t="s">
        <v>14</v>
      </c>
      <c r="D5720" t="s">
        <v>1903</v>
      </c>
      <c r="E5720" t="s">
        <v>1904</v>
      </c>
      <c r="F5720" t="s">
        <v>4525</v>
      </c>
    </row>
    <row r="5721" spans="1:6">
      <c r="A5721" t="s">
        <v>26247</v>
      </c>
      <c r="B5721" t="s">
        <v>34</v>
      </c>
      <c r="C5721" t="s">
        <v>14</v>
      </c>
      <c r="D5721" t="s">
        <v>36</v>
      </c>
      <c r="E5721" t="s">
        <v>37</v>
      </c>
      <c r="F5721" t="s">
        <v>15178</v>
      </c>
    </row>
    <row r="5722" spans="1:6">
      <c r="A5722" t="s">
        <v>26250</v>
      </c>
      <c r="B5722" t="s">
        <v>263</v>
      </c>
      <c r="C5722" t="s">
        <v>14</v>
      </c>
      <c r="D5722" t="s">
        <v>539</v>
      </c>
      <c r="E5722" t="s">
        <v>264</v>
      </c>
      <c r="F5722" t="s">
        <v>3159</v>
      </c>
    </row>
    <row r="5723" spans="1:6">
      <c r="A5723" t="s">
        <v>26252</v>
      </c>
      <c r="B5723" t="s">
        <v>615</v>
      </c>
      <c r="C5723" t="s">
        <v>14</v>
      </c>
      <c r="D5723" t="s">
        <v>616</v>
      </c>
      <c r="E5723" t="s">
        <v>617</v>
      </c>
      <c r="F5723" t="s">
        <v>1357</v>
      </c>
    </row>
    <row r="5724" spans="1:6">
      <c r="A5724" t="s">
        <v>26258</v>
      </c>
      <c r="B5724" t="s">
        <v>13</v>
      </c>
      <c r="C5724" t="s">
        <v>14</v>
      </c>
      <c r="D5724" t="s">
        <v>15</v>
      </c>
      <c r="E5724" t="s">
        <v>16</v>
      </c>
      <c r="F5724" t="s">
        <v>9778</v>
      </c>
    </row>
    <row r="5725" spans="1:6">
      <c r="A5725" t="s">
        <v>26260</v>
      </c>
      <c r="B5725" t="s">
        <v>669</v>
      </c>
      <c r="C5725" t="s">
        <v>14</v>
      </c>
      <c r="D5725" t="s">
        <v>670</v>
      </c>
      <c r="E5725" t="s">
        <v>671</v>
      </c>
      <c r="F5725" t="s">
        <v>12544</v>
      </c>
    </row>
    <row r="5726" spans="1:6">
      <c r="A5726" t="s">
        <v>26272</v>
      </c>
      <c r="B5726" t="s">
        <v>13245</v>
      </c>
      <c r="C5726" t="s">
        <v>14</v>
      </c>
      <c r="D5726" t="s">
        <v>14481</v>
      </c>
      <c r="E5726" t="s">
        <v>13246</v>
      </c>
      <c r="F5726" t="s">
        <v>4253</v>
      </c>
    </row>
    <row r="5727" spans="1:6">
      <c r="A5727" t="s">
        <v>26277</v>
      </c>
      <c r="B5727" t="s">
        <v>123</v>
      </c>
      <c r="C5727" t="s">
        <v>14</v>
      </c>
      <c r="D5727" t="s">
        <v>644</v>
      </c>
      <c r="E5727" t="s">
        <v>124</v>
      </c>
      <c r="F5727" t="s">
        <v>16321</v>
      </c>
    </row>
    <row r="5728" spans="1:6">
      <c r="A5728" t="s">
        <v>26286</v>
      </c>
      <c r="B5728" t="s">
        <v>467</v>
      </c>
      <c r="C5728" t="s">
        <v>14</v>
      </c>
      <c r="D5728" t="s">
        <v>468</v>
      </c>
      <c r="E5728" t="s">
        <v>469</v>
      </c>
      <c r="F5728" t="s">
        <v>6020</v>
      </c>
    </row>
    <row r="5729" spans="1:6">
      <c r="A5729" t="s">
        <v>26288</v>
      </c>
      <c r="B5729" t="s">
        <v>13</v>
      </c>
      <c r="C5729" t="s">
        <v>14</v>
      </c>
      <c r="D5729" t="s">
        <v>15</v>
      </c>
      <c r="E5729" t="s">
        <v>16</v>
      </c>
      <c r="F5729" t="s">
        <v>751</v>
      </c>
    </row>
    <row r="5730" spans="1:6">
      <c r="A5730" t="s">
        <v>26293</v>
      </c>
      <c r="B5730" t="s">
        <v>175</v>
      </c>
      <c r="C5730" t="s">
        <v>14</v>
      </c>
      <c r="D5730" t="s">
        <v>176</v>
      </c>
      <c r="E5730" t="s">
        <v>177</v>
      </c>
      <c r="F5730" t="s">
        <v>5434</v>
      </c>
    </row>
    <row r="5731" spans="1:6">
      <c r="A5731" t="s">
        <v>26295</v>
      </c>
      <c r="B5731" t="s">
        <v>34</v>
      </c>
      <c r="C5731" t="s">
        <v>14</v>
      </c>
      <c r="D5731" t="s">
        <v>36</v>
      </c>
      <c r="E5731" t="s">
        <v>37</v>
      </c>
      <c r="F5731" t="s">
        <v>2962</v>
      </c>
    </row>
    <row r="5732" spans="1:6">
      <c r="A5732" t="s">
        <v>26299</v>
      </c>
      <c r="B5732" t="s">
        <v>34</v>
      </c>
      <c r="C5732" t="s">
        <v>14</v>
      </c>
      <c r="D5732" t="s">
        <v>36</v>
      </c>
      <c r="E5732" t="s">
        <v>37</v>
      </c>
      <c r="F5732" t="s">
        <v>3954</v>
      </c>
    </row>
    <row r="5733" spans="1:6">
      <c r="A5733" t="s">
        <v>26303</v>
      </c>
      <c r="B5733" t="s">
        <v>40</v>
      </c>
      <c r="C5733" t="s">
        <v>14</v>
      </c>
      <c r="D5733" t="s">
        <v>73</v>
      </c>
      <c r="E5733" t="s">
        <v>41</v>
      </c>
      <c r="F5733" t="s">
        <v>5380</v>
      </c>
    </row>
    <row r="5734" spans="1:6">
      <c r="A5734" t="s">
        <v>26308</v>
      </c>
      <c r="B5734" t="s">
        <v>64</v>
      </c>
      <c r="C5734" t="s">
        <v>14</v>
      </c>
      <c r="D5734" t="s">
        <v>65</v>
      </c>
      <c r="E5734" t="s">
        <v>66</v>
      </c>
      <c r="F5734" t="s">
        <v>11924</v>
      </c>
    </row>
    <row r="5735" spans="1:6">
      <c r="A5735" t="s">
        <v>26310</v>
      </c>
      <c r="B5735" t="s">
        <v>155</v>
      </c>
      <c r="C5735" t="s">
        <v>14</v>
      </c>
      <c r="D5735" t="s">
        <v>156</v>
      </c>
      <c r="E5735" t="s">
        <v>157</v>
      </c>
      <c r="F5735" t="s">
        <v>14734</v>
      </c>
    </row>
    <row r="5736" spans="1:6">
      <c r="A5736" t="s">
        <v>26314</v>
      </c>
      <c r="B5736" t="s">
        <v>884</v>
      </c>
      <c r="C5736" t="s">
        <v>14</v>
      </c>
      <c r="D5736" t="s">
        <v>1864</v>
      </c>
      <c r="E5736" t="s">
        <v>885</v>
      </c>
      <c r="F5736" t="s">
        <v>26315</v>
      </c>
    </row>
    <row r="5737" spans="1:6">
      <c r="A5737" t="s">
        <v>26321</v>
      </c>
      <c r="B5737" t="s">
        <v>40</v>
      </c>
      <c r="C5737" t="s">
        <v>14</v>
      </c>
      <c r="D5737" t="s">
        <v>73</v>
      </c>
      <c r="E5737" t="s">
        <v>41</v>
      </c>
      <c r="F5737" t="s">
        <v>316</v>
      </c>
    </row>
    <row r="5738" spans="1:6">
      <c r="A5738" t="s">
        <v>26325</v>
      </c>
      <c r="B5738" t="s">
        <v>448</v>
      </c>
      <c r="C5738" t="s">
        <v>14</v>
      </c>
      <c r="D5738" t="s">
        <v>449</v>
      </c>
      <c r="E5738" t="s">
        <v>450</v>
      </c>
      <c r="F5738" t="s">
        <v>7007</v>
      </c>
    </row>
    <row r="5739" spans="1:6">
      <c r="A5739" t="s">
        <v>26331</v>
      </c>
      <c r="B5739" t="s">
        <v>263</v>
      </c>
      <c r="C5739" t="s">
        <v>14</v>
      </c>
      <c r="D5739" t="s">
        <v>539</v>
      </c>
      <c r="E5739" t="s">
        <v>264</v>
      </c>
      <c r="F5739" t="s">
        <v>8342</v>
      </c>
    </row>
    <row r="5740" spans="1:6">
      <c r="A5740" t="s">
        <v>26338</v>
      </c>
      <c r="B5740" t="s">
        <v>8250</v>
      </c>
      <c r="C5740" t="s">
        <v>14</v>
      </c>
      <c r="D5740" t="s">
        <v>8251</v>
      </c>
      <c r="E5740" t="s">
        <v>8252</v>
      </c>
      <c r="F5740" t="s">
        <v>2664</v>
      </c>
    </row>
    <row r="5741" spans="1:6">
      <c r="A5741" t="s">
        <v>26343</v>
      </c>
      <c r="B5741" t="s">
        <v>2411</v>
      </c>
      <c r="C5741" t="s">
        <v>14</v>
      </c>
      <c r="D5741" t="s">
        <v>2412</v>
      </c>
      <c r="E5741" t="s">
        <v>2413</v>
      </c>
      <c r="F5741" t="s">
        <v>26344</v>
      </c>
    </row>
    <row r="5742" spans="1:6">
      <c r="A5742" t="s">
        <v>26347</v>
      </c>
      <c r="B5742" t="s">
        <v>175</v>
      </c>
      <c r="C5742" t="s">
        <v>14</v>
      </c>
      <c r="D5742" t="s">
        <v>176</v>
      </c>
      <c r="E5742" t="s">
        <v>177</v>
      </c>
      <c r="F5742" t="s">
        <v>26348</v>
      </c>
    </row>
    <row r="5743" spans="1:6">
      <c r="A5743" t="s">
        <v>26351</v>
      </c>
      <c r="B5743" t="s">
        <v>1060</v>
      </c>
      <c r="C5743" t="s">
        <v>14</v>
      </c>
      <c r="D5743" t="s">
        <v>1061</v>
      </c>
      <c r="E5743" t="s">
        <v>1062</v>
      </c>
      <c r="F5743" t="s">
        <v>5472</v>
      </c>
    </row>
    <row r="5744" spans="1:6">
      <c r="A5744" t="s">
        <v>26352</v>
      </c>
      <c r="B5744" t="s">
        <v>318</v>
      </c>
      <c r="C5744" t="s">
        <v>14</v>
      </c>
      <c r="D5744" t="s">
        <v>319</v>
      </c>
      <c r="E5744" t="s">
        <v>320</v>
      </c>
      <c r="F5744" t="s">
        <v>6101</v>
      </c>
    </row>
    <row r="5745" spans="1:6">
      <c r="A5745" t="s">
        <v>26355</v>
      </c>
      <c r="B5745" t="s">
        <v>318</v>
      </c>
      <c r="C5745" t="s">
        <v>14</v>
      </c>
      <c r="D5745" t="s">
        <v>319</v>
      </c>
      <c r="E5745" t="s">
        <v>320</v>
      </c>
      <c r="F5745" t="s">
        <v>4464</v>
      </c>
    </row>
    <row r="5746" spans="1:6">
      <c r="A5746" t="s">
        <v>26359</v>
      </c>
      <c r="B5746" t="s">
        <v>40</v>
      </c>
      <c r="C5746" t="s">
        <v>14</v>
      </c>
      <c r="D5746" t="s">
        <v>73</v>
      </c>
      <c r="E5746" t="s">
        <v>41</v>
      </c>
      <c r="F5746" t="s">
        <v>10187</v>
      </c>
    </row>
    <row r="5747" spans="1:6">
      <c r="A5747" t="s">
        <v>26361</v>
      </c>
      <c r="B5747" t="s">
        <v>576</v>
      </c>
      <c r="C5747" t="s">
        <v>14</v>
      </c>
      <c r="D5747" t="s">
        <v>577</v>
      </c>
      <c r="E5747" t="s">
        <v>578</v>
      </c>
      <c r="F5747" t="s">
        <v>26362</v>
      </c>
    </row>
    <row r="5748" spans="1:6">
      <c r="A5748" t="s">
        <v>26365</v>
      </c>
      <c r="B5748" t="s">
        <v>252</v>
      </c>
      <c r="C5748" t="s">
        <v>14</v>
      </c>
      <c r="D5748" t="s">
        <v>253</v>
      </c>
      <c r="E5748" t="s">
        <v>254</v>
      </c>
      <c r="F5748" t="s">
        <v>2116</v>
      </c>
    </row>
    <row r="5749" spans="1:6">
      <c r="A5749" t="s">
        <v>26366</v>
      </c>
      <c r="B5749" t="s">
        <v>551</v>
      </c>
      <c r="C5749" t="s">
        <v>14</v>
      </c>
      <c r="D5749" t="s">
        <v>552</v>
      </c>
      <c r="E5749" t="s">
        <v>553</v>
      </c>
      <c r="F5749" t="s">
        <v>26367</v>
      </c>
    </row>
    <row r="5750" spans="1:6">
      <c r="A5750" t="s">
        <v>26368</v>
      </c>
      <c r="B5750" t="s">
        <v>7</v>
      </c>
      <c r="C5750" t="s">
        <v>14</v>
      </c>
      <c r="D5750" t="s">
        <v>9</v>
      </c>
      <c r="E5750" t="s">
        <v>10</v>
      </c>
      <c r="F5750" t="s">
        <v>3125</v>
      </c>
    </row>
    <row r="5751" spans="1:6">
      <c r="A5751" t="s">
        <v>26374</v>
      </c>
      <c r="B5751" t="s">
        <v>34</v>
      </c>
      <c r="C5751" t="s">
        <v>14</v>
      </c>
      <c r="D5751" t="s">
        <v>36</v>
      </c>
      <c r="E5751" t="s">
        <v>37</v>
      </c>
      <c r="F5751" t="s">
        <v>7275</v>
      </c>
    </row>
    <row r="5752" spans="1:6">
      <c r="A5752" t="s">
        <v>26380</v>
      </c>
      <c r="B5752" t="s">
        <v>118</v>
      </c>
      <c r="C5752" t="s">
        <v>14</v>
      </c>
      <c r="D5752" t="s">
        <v>119</v>
      </c>
      <c r="E5752" t="s">
        <v>120</v>
      </c>
      <c r="F5752" t="s">
        <v>3897</v>
      </c>
    </row>
    <row r="5753" spans="1:6">
      <c r="A5753" t="s">
        <v>26381</v>
      </c>
      <c r="B5753" t="s">
        <v>19</v>
      </c>
      <c r="C5753" t="s">
        <v>14</v>
      </c>
      <c r="D5753" t="s">
        <v>327</v>
      </c>
      <c r="E5753" t="s">
        <v>20</v>
      </c>
      <c r="F5753" t="s">
        <v>26382</v>
      </c>
    </row>
    <row r="5754" spans="1:6">
      <c r="A5754" t="s">
        <v>26387</v>
      </c>
      <c r="B5754" t="s">
        <v>370</v>
      </c>
      <c r="C5754" t="s">
        <v>14</v>
      </c>
      <c r="D5754" t="s">
        <v>371</v>
      </c>
      <c r="E5754" t="s">
        <v>372</v>
      </c>
      <c r="F5754" t="s">
        <v>344</v>
      </c>
    </row>
    <row r="5755" spans="1:6">
      <c r="A5755" t="s">
        <v>26391</v>
      </c>
      <c r="B5755" t="s">
        <v>34</v>
      </c>
      <c r="C5755" t="s">
        <v>14</v>
      </c>
      <c r="D5755" t="s">
        <v>36</v>
      </c>
      <c r="E5755" t="s">
        <v>37</v>
      </c>
      <c r="F5755" t="s">
        <v>2223</v>
      </c>
    </row>
    <row r="5756" spans="1:6">
      <c r="A5756" t="s">
        <v>26393</v>
      </c>
      <c r="B5756" t="s">
        <v>213</v>
      </c>
      <c r="C5756" t="s">
        <v>14</v>
      </c>
      <c r="D5756" t="s">
        <v>214</v>
      </c>
      <c r="E5756" t="s">
        <v>215</v>
      </c>
      <c r="F5756" t="s">
        <v>4043</v>
      </c>
    </row>
    <row r="5757" spans="1:6">
      <c r="A5757" t="s">
        <v>26395</v>
      </c>
      <c r="B5757" t="s">
        <v>2522</v>
      </c>
      <c r="C5757" t="s">
        <v>14</v>
      </c>
      <c r="D5757" t="s">
        <v>2523</v>
      </c>
      <c r="E5757" t="s">
        <v>2524</v>
      </c>
      <c r="F5757" t="s">
        <v>3970</v>
      </c>
    </row>
    <row r="5758" spans="1:6">
      <c r="A5758" t="s">
        <v>26398</v>
      </c>
      <c r="B5758" t="s">
        <v>40</v>
      </c>
      <c r="C5758" t="s">
        <v>14</v>
      </c>
      <c r="D5758" t="s">
        <v>73</v>
      </c>
      <c r="E5758" t="s">
        <v>41</v>
      </c>
      <c r="F5758" t="s">
        <v>3078</v>
      </c>
    </row>
    <row r="5759" spans="1:6">
      <c r="A5759" t="s">
        <v>26402</v>
      </c>
      <c r="B5759" t="s">
        <v>296</v>
      </c>
      <c r="C5759" t="s">
        <v>14</v>
      </c>
      <c r="D5759" t="s">
        <v>297</v>
      </c>
      <c r="E5759" t="s">
        <v>298</v>
      </c>
      <c r="F5759" t="s">
        <v>1009</v>
      </c>
    </row>
    <row r="5760" spans="1:6">
      <c r="A5760" t="s">
        <v>26412</v>
      </c>
      <c r="B5760" t="s">
        <v>64</v>
      </c>
      <c r="C5760" t="s">
        <v>14</v>
      </c>
      <c r="D5760" t="s">
        <v>65</v>
      </c>
      <c r="E5760" t="s">
        <v>66</v>
      </c>
      <c r="F5760" t="s">
        <v>8769</v>
      </c>
    </row>
    <row r="5761" spans="1:6">
      <c r="A5761" t="s">
        <v>26420</v>
      </c>
      <c r="B5761" t="s">
        <v>155</v>
      </c>
      <c r="C5761" t="s">
        <v>14</v>
      </c>
      <c r="D5761" t="s">
        <v>156</v>
      </c>
      <c r="E5761" t="s">
        <v>157</v>
      </c>
      <c r="F5761" t="s">
        <v>237</v>
      </c>
    </row>
    <row r="5762" spans="1:6">
      <c r="A5762" t="s">
        <v>26421</v>
      </c>
      <c r="B5762" t="s">
        <v>1394</v>
      </c>
      <c r="C5762" t="s">
        <v>14</v>
      </c>
      <c r="D5762" t="s">
        <v>1395</v>
      </c>
      <c r="E5762" t="s">
        <v>1396</v>
      </c>
      <c r="F5762" t="s">
        <v>5108</v>
      </c>
    </row>
    <row r="5763" spans="1:6">
      <c r="A5763" t="s">
        <v>26425</v>
      </c>
      <c r="B5763" t="s">
        <v>34</v>
      </c>
      <c r="C5763" t="s">
        <v>14</v>
      </c>
      <c r="D5763" t="s">
        <v>36</v>
      </c>
      <c r="E5763" t="s">
        <v>37</v>
      </c>
      <c r="F5763" t="s">
        <v>26426</v>
      </c>
    </row>
    <row r="5764" spans="1:6">
      <c r="A5764" t="s">
        <v>26429</v>
      </c>
      <c r="B5764" t="s">
        <v>69</v>
      </c>
      <c r="C5764" t="s">
        <v>14</v>
      </c>
      <c r="D5764" t="s">
        <v>824</v>
      </c>
      <c r="E5764" t="s">
        <v>70</v>
      </c>
      <c r="F5764" t="s">
        <v>26430</v>
      </c>
    </row>
    <row r="5765" spans="1:6">
      <c r="A5765" t="s">
        <v>26435</v>
      </c>
      <c r="B5765" t="s">
        <v>118</v>
      </c>
      <c r="C5765" t="s">
        <v>14</v>
      </c>
      <c r="D5765" t="s">
        <v>119</v>
      </c>
      <c r="E5765" t="s">
        <v>120</v>
      </c>
      <c r="F5765" t="s">
        <v>26436</v>
      </c>
    </row>
    <row r="5766" spans="1:6">
      <c r="A5766" t="s">
        <v>26437</v>
      </c>
      <c r="B5766" t="s">
        <v>519</v>
      </c>
      <c r="C5766" t="s">
        <v>14</v>
      </c>
      <c r="D5766" t="s">
        <v>520</v>
      </c>
      <c r="E5766" t="s">
        <v>521</v>
      </c>
      <c r="F5766" t="s">
        <v>8303</v>
      </c>
    </row>
    <row r="5767" spans="1:6">
      <c r="A5767" t="s">
        <v>26441</v>
      </c>
      <c r="B5767" t="s">
        <v>69</v>
      </c>
      <c r="C5767" t="s">
        <v>14</v>
      </c>
      <c r="D5767" t="s">
        <v>824</v>
      </c>
      <c r="E5767" t="s">
        <v>70</v>
      </c>
      <c r="F5767" t="s">
        <v>3935</v>
      </c>
    </row>
    <row r="5768" spans="1:6">
      <c r="A5768" t="s">
        <v>26449</v>
      </c>
      <c r="B5768" t="s">
        <v>519</v>
      </c>
      <c r="C5768" t="s">
        <v>14</v>
      </c>
      <c r="D5768" t="s">
        <v>520</v>
      </c>
      <c r="E5768" t="s">
        <v>521</v>
      </c>
      <c r="F5768" t="s">
        <v>26450</v>
      </c>
    </row>
    <row r="5769" spans="1:6">
      <c r="A5769" t="s">
        <v>26451</v>
      </c>
      <c r="B5769" t="s">
        <v>1137</v>
      </c>
      <c r="C5769" t="s">
        <v>14</v>
      </c>
      <c r="D5769" t="s">
        <v>1138</v>
      </c>
      <c r="E5769" t="s">
        <v>1139</v>
      </c>
      <c r="F5769" t="s">
        <v>26452</v>
      </c>
    </row>
    <row r="5770" spans="1:6">
      <c r="A5770" t="s">
        <v>26453</v>
      </c>
      <c r="B5770" t="s">
        <v>10656</v>
      </c>
      <c r="C5770" t="s">
        <v>14</v>
      </c>
      <c r="D5770" t="s">
        <v>10657</v>
      </c>
      <c r="E5770" t="s">
        <v>10658</v>
      </c>
      <c r="F5770" t="s">
        <v>5093</v>
      </c>
    </row>
    <row r="5771" spans="1:6">
      <c r="A5771" t="s">
        <v>26455</v>
      </c>
      <c r="B5771" t="s">
        <v>467</v>
      </c>
      <c r="C5771" t="s">
        <v>14</v>
      </c>
      <c r="D5771" t="s">
        <v>468</v>
      </c>
      <c r="E5771" t="s">
        <v>469</v>
      </c>
      <c r="F5771" t="s">
        <v>8453</v>
      </c>
    </row>
    <row r="5772" spans="1:6">
      <c r="A5772" t="s">
        <v>26457</v>
      </c>
      <c r="B5772" t="s">
        <v>23</v>
      </c>
      <c r="C5772" t="s">
        <v>14</v>
      </c>
      <c r="D5772" t="s">
        <v>24</v>
      </c>
      <c r="E5772" t="s">
        <v>25</v>
      </c>
      <c r="F5772" t="s">
        <v>4793</v>
      </c>
    </row>
    <row r="5773" spans="1:6">
      <c r="A5773" t="s">
        <v>26461</v>
      </c>
      <c r="B5773" t="s">
        <v>496</v>
      </c>
      <c r="C5773" t="s">
        <v>14</v>
      </c>
      <c r="D5773" t="s">
        <v>497</v>
      </c>
      <c r="E5773" t="s">
        <v>498</v>
      </c>
      <c r="F5773" t="s">
        <v>26462</v>
      </c>
    </row>
    <row r="5774" spans="1:6">
      <c r="A5774" t="s">
        <v>26468</v>
      </c>
      <c r="B5774" t="s">
        <v>19</v>
      </c>
      <c r="C5774" t="s">
        <v>14</v>
      </c>
      <c r="D5774" t="s">
        <v>327</v>
      </c>
      <c r="E5774" t="s">
        <v>20</v>
      </c>
      <c r="F5774" t="s">
        <v>756</v>
      </c>
    </row>
    <row r="5775" spans="1:6">
      <c r="A5775" t="s">
        <v>26471</v>
      </c>
      <c r="B5775" t="s">
        <v>245</v>
      </c>
      <c r="C5775" t="s">
        <v>14</v>
      </c>
      <c r="D5775" t="s">
        <v>246</v>
      </c>
      <c r="E5775" t="s">
        <v>2478</v>
      </c>
      <c r="F5775" t="s">
        <v>5153</v>
      </c>
    </row>
    <row r="5776" spans="1:6">
      <c r="A5776" t="s">
        <v>26472</v>
      </c>
      <c r="B5776" t="s">
        <v>519</v>
      </c>
      <c r="C5776" t="s">
        <v>14</v>
      </c>
      <c r="D5776" t="s">
        <v>520</v>
      </c>
      <c r="E5776" t="s">
        <v>521</v>
      </c>
      <c r="F5776" t="s">
        <v>568</v>
      </c>
    </row>
    <row r="5777" spans="1:6">
      <c r="A5777" t="s">
        <v>26476</v>
      </c>
      <c r="B5777" t="s">
        <v>34</v>
      </c>
      <c r="C5777" t="s">
        <v>14</v>
      </c>
      <c r="D5777" t="s">
        <v>36</v>
      </c>
      <c r="E5777" t="s">
        <v>37</v>
      </c>
      <c r="F5777" t="s">
        <v>8134</v>
      </c>
    </row>
    <row r="5778" spans="1:6">
      <c r="A5778" t="s">
        <v>26478</v>
      </c>
      <c r="B5778" t="s">
        <v>76</v>
      </c>
      <c r="C5778" t="s">
        <v>14</v>
      </c>
      <c r="D5778" t="s">
        <v>77</v>
      </c>
      <c r="E5778" t="s">
        <v>78</v>
      </c>
      <c r="F5778" t="s">
        <v>2039</v>
      </c>
    </row>
    <row r="5779" spans="1:6">
      <c r="A5779" t="s">
        <v>26482</v>
      </c>
      <c r="B5779" t="s">
        <v>123</v>
      </c>
      <c r="C5779" t="s">
        <v>14</v>
      </c>
      <c r="D5779" t="s">
        <v>644</v>
      </c>
      <c r="E5779" t="s">
        <v>124</v>
      </c>
      <c r="F5779" t="s">
        <v>7504</v>
      </c>
    </row>
    <row r="5780" spans="1:6">
      <c r="A5780" t="s">
        <v>26489</v>
      </c>
      <c r="B5780" t="s">
        <v>44</v>
      </c>
      <c r="C5780" t="s">
        <v>14</v>
      </c>
      <c r="D5780" t="s">
        <v>267</v>
      </c>
      <c r="E5780" t="s">
        <v>45</v>
      </c>
      <c r="F5780" t="s">
        <v>16878</v>
      </c>
    </row>
    <row r="5781" spans="1:6">
      <c r="A5781" t="s">
        <v>26491</v>
      </c>
      <c r="B5781" t="s">
        <v>99</v>
      </c>
      <c r="C5781" t="s">
        <v>14</v>
      </c>
      <c r="D5781" t="s">
        <v>100</v>
      </c>
      <c r="E5781" t="s">
        <v>101</v>
      </c>
      <c r="F5781" t="s">
        <v>5605</v>
      </c>
    </row>
    <row r="5782" spans="1:6">
      <c r="A5782" t="s">
        <v>26492</v>
      </c>
      <c r="B5782" t="s">
        <v>40</v>
      </c>
      <c r="C5782" t="s">
        <v>14</v>
      </c>
      <c r="D5782" t="s">
        <v>73</v>
      </c>
      <c r="E5782" t="s">
        <v>41</v>
      </c>
      <c r="F5782" t="s">
        <v>2039</v>
      </c>
    </row>
    <row r="5783" spans="1:6">
      <c r="A5783" t="s">
        <v>26495</v>
      </c>
      <c r="B5783" t="s">
        <v>40</v>
      </c>
      <c r="C5783" t="s">
        <v>14</v>
      </c>
      <c r="D5783" t="s">
        <v>73</v>
      </c>
      <c r="E5783" t="s">
        <v>41</v>
      </c>
      <c r="F5783" t="s">
        <v>10172</v>
      </c>
    </row>
    <row r="5784" spans="1:6">
      <c r="A5784" t="s">
        <v>26504</v>
      </c>
      <c r="B5784" t="s">
        <v>5169</v>
      </c>
      <c r="C5784" t="s">
        <v>14</v>
      </c>
      <c r="D5784" t="s">
        <v>5170</v>
      </c>
      <c r="E5784" t="s">
        <v>5171</v>
      </c>
      <c r="F5784" t="s">
        <v>26505</v>
      </c>
    </row>
    <row r="5785" spans="1:6">
      <c r="A5785" t="s">
        <v>26512</v>
      </c>
      <c r="B5785" t="s">
        <v>84</v>
      </c>
      <c r="C5785" t="s">
        <v>14</v>
      </c>
      <c r="D5785" t="s">
        <v>85</v>
      </c>
      <c r="E5785" t="s">
        <v>86</v>
      </c>
      <c r="F5785" t="s">
        <v>5334</v>
      </c>
    </row>
    <row r="5786" spans="1:6">
      <c r="A5786" t="s">
        <v>26517</v>
      </c>
      <c r="B5786" t="s">
        <v>3165</v>
      </c>
      <c r="C5786" t="s">
        <v>14</v>
      </c>
      <c r="D5786" t="s">
        <v>3166</v>
      </c>
      <c r="E5786" t="s">
        <v>3167</v>
      </c>
      <c r="F5786" t="s">
        <v>1419</v>
      </c>
    </row>
    <row r="5787" spans="1:6">
      <c r="A5787" t="s">
        <v>26519</v>
      </c>
      <c r="B5787" t="s">
        <v>89</v>
      </c>
      <c r="C5787" t="s">
        <v>14</v>
      </c>
      <c r="D5787" t="s">
        <v>127</v>
      </c>
      <c r="E5787" t="s">
        <v>128</v>
      </c>
      <c r="F5787" t="s">
        <v>503</v>
      </c>
    </row>
    <row r="5788" spans="1:6">
      <c r="A5788" t="s">
        <v>26521</v>
      </c>
      <c r="B5788" t="s">
        <v>487</v>
      </c>
      <c r="C5788" t="s">
        <v>14</v>
      </c>
      <c r="D5788" t="s">
        <v>488</v>
      </c>
      <c r="E5788" t="s">
        <v>489</v>
      </c>
      <c r="F5788" t="s">
        <v>12628</v>
      </c>
    </row>
    <row r="5789" spans="1:6">
      <c r="A5789" t="s">
        <v>26522</v>
      </c>
      <c r="B5789" t="s">
        <v>448</v>
      </c>
      <c r="C5789" t="s">
        <v>14</v>
      </c>
      <c r="D5789" t="s">
        <v>449</v>
      </c>
      <c r="E5789" t="s">
        <v>450</v>
      </c>
      <c r="F5789" t="s">
        <v>928</v>
      </c>
    </row>
    <row r="5790" spans="1:6">
      <c r="A5790" t="s">
        <v>26524</v>
      </c>
      <c r="B5790" t="s">
        <v>213</v>
      </c>
      <c r="C5790" t="s">
        <v>14</v>
      </c>
      <c r="D5790" t="s">
        <v>214</v>
      </c>
      <c r="E5790" t="s">
        <v>215</v>
      </c>
      <c r="F5790" t="s">
        <v>936</v>
      </c>
    </row>
    <row r="5791" spans="1:6">
      <c r="A5791" t="s">
        <v>26527</v>
      </c>
      <c r="B5791" t="s">
        <v>1262</v>
      </c>
      <c r="C5791" t="s">
        <v>14</v>
      </c>
      <c r="D5791" t="s">
        <v>1263</v>
      </c>
      <c r="E5791" t="s">
        <v>1264</v>
      </c>
      <c r="F5791" t="s">
        <v>26528</v>
      </c>
    </row>
    <row r="5792" spans="1:6">
      <c r="A5792" t="s">
        <v>26530</v>
      </c>
      <c r="B5792" t="s">
        <v>1351</v>
      </c>
      <c r="C5792" t="s">
        <v>14</v>
      </c>
      <c r="D5792" t="s">
        <v>1352</v>
      </c>
      <c r="E5792" t="s">
        <v>1353</v>
      </c>
      <c r="F5792" t="s">
        <v>4266</v>
      </c>
    </row>
    <row r="5793" spans="1:6">
      <c r="A5793" t="s">
        <v>26543</v>
      </c>
      <c r="B5793" t="s">
        <v>487</v>
      </c>
      <c r="C5793" t="s">
        <v>14</v>
      </c>
      <c r="D5793" t="s">
        <v>488</v>
      </c>
      <c r="E5793" t="s">
        <v>489</v>
      </c>
      <c r="F5793" t="s">
        <v>1708</v>
      </c>
    </row>
    <row r="5794" spans="1:6">
      <c r="A5794" t="s">
        <v>26547</v>
      </c>
      <c r="B5794" t="s">
        <v>615</v>
      </c>
      <c r="C5794" t="s">
        <v>14</v>
      </c>
      <c r="D5794" t="s">
        <v>616</v>
      </c>
      <c r="E5794" t="s">
        <v>617</v>
      </c>
      <c r="F5794" t="s">
        <v>4851</v>
      </c>
    </row>
    <row r="5795" spans="1:6">
      <c r="A5795" t="s">
        <v>26549</v>
      </c>
      <c r="B5795" t="s">
        <v>681</v>
      </c>
      <c r="C5795" t="s">
        <v>14</v>
      </c>
      <c r="D5795" t="s">
        <v>682</v>
      </c>
      <c r="E5795" t="s">
        <v>683</v>
      </c>
      <c r="F5795" t="s">
        <v>26550</v>
      </c>
    </row>
    <row r="5796" spans="1:6">
      <c r="A5796" t="s">
        <v>26552</v>
      </c>
      <c r="B5796" t="s">
        <v>1281</v>
      </c>
      <c r="C5796" t="s">
        <v>14</v>
      </c>
      <c r="D5796" t="s">
        <v>1282</v>
      </c>
      <c r="E5796" t="s">
        <v>1283</v>
      </c>
      <c r="F5796" t="s">
        <v>12560</v>
      </c>
    </row>
    <row r="5797" spans="1:6">
      <c r="A5797" t="s">
        <v>26553</v>
      </c>
      <c r="B5797" t="s">
        <v>966</v>
      </c>
      <c r="C5797" t="s">
        <v>14</v>
      </c>
      <c r="D5797" t="s">
        <v>967</v>
      </c>
      <c r="E5797" t="s">
        <v>968</v>
      </c>
      <c r="F5797" t="s">
        <v>4990</v>
      </c>
    </row>
    <row r="5798" spans="1:6">
      <c r="A5798" t="s">
        <v>26554</v>
      </c>
      <c r="B5798" t="s">
        <v>40</v>
      </c>
      <c r="C5798" t="s">
        <v>14</v>
      </c>
      <c r="D5798" t="s">
        <v>73</v>
      </c>
      <c r="E5798" t="s">
        <v>41</v>
      </c>
      <c r="F5798" t="s">
        <v>1154</v>
      </c>
    </row>
    <row r="5799" spans="1:6">
      <c r="A5799" t="s">
        <v>26556</v>
      </c>
      <c r="B5799" t="s">
        <v>175</v>
      </c>
      <c r="C5799" t="s">
        <v>14</v>
      </c>
      <c r="D5799" t="s">
        <v>176</v>
      </c>
      <c r="E5799" t="s">
        <v>177</v>
      </c>
      <c r="F5799" t="s">
        <v>4762</v>
      </c>
    </row>
    <row r="5800" spans="1:6">
      <c r="A5800" t="s">
        <v>26563</v>
      </c>
      <c r="B5800" t="s">
        <v>76</v>
      </c>
      <c r="C5800" t="s">
        <v>14</v>
      </c>
      <c r="D5800" t="s">
        <v>77</v>
      </c>
      <c r="E5800" t="s">
        <v>78</v>
      </c>
      <c r="F5800" t="s">
        <v>6278</v>
      </c>
    </row>
    <row r="5801" spans="1:6">
      <c r="A5801" t="s">
        <v>26564</v>
      </c>
      <c r="B5801" t="s">
        <v>13</v>
      </c>
      <c r="C5801" t="s">
        <v>14</v>
      </c>
      <c r="D5801" t="s">
        <v>15</v>
      </c>
      <c r="E5801" t="s">
        <v>16</v>
      </c>
      <c r="F5801" t="s">
        <v>8670</v>
      </c>
    </row>
    <row r="5802" spans="1:6">
      <c r="A5802" t="s">
        <v>26565</v>
      </c>
      <c r="B5802" t="s">
        <v>84</v>
      </c>
      <c r="C5802" t="s">
        <v>14</v>
      </c>
      <c r="D5802" t="s">
        <v>85</v>
      </c>
      <c r="E5802" t="s">
        <v>86</v>
      </c>
      <c r="F5802" t="s">
        <v>18088</v>
      </c>
    </row>
    <row r="5803" spans="1:6">
      <c r="A5803" t="s">
        <v>26566</v>
      </c>
      <c r="B5803" t="s">
        <v>401</v>
      </c>
      <c r="C5803" t="s">
        <v>14</v>
      </c>
      <c r="D5803" t="s">
        <v>402</v>
      </c>
      <c r="E5803" t="s">
        <v>403</v>
      </c>
      <c r="F5803" t="s">
        <v>4400</v>
      </c>
    </row>
    <row r="5804" spans="1:6">
      <c r="A5804" t="s">
        <v>26569</v>
      </c>
      <c r="B5804" t="s">
        <v>318</v>
      </c>
      <c r="C5804" t="s">
        <v>14</v>
      </c>
      <c r="D5804" t="s">
        <v>319</v>
      </c>
      <c r="E5804" t="s">
        <v>320</v>
      </c>
      <c r="F5804" t="s">
        <v>6569</v>
      </c>
    </row>
    <row r="5805" spans="1:6">
      <c r="A5805" t="s">
        <v>26575</v>
      </c>
      <c r="B5805" t="s">
        <v>7</v>
      </c>
      <c r="C5805" t="s">
        <v>14</v>
      </c>
      <c r="D5805" t="s">
        <v>9</v>
      </c>
      <c r="E5805" t="s">
        <v>10</v>
      </c>
      <c r="F5805" t="s">
        <v>5222</v>
      </c>
    </row>
    <row r="5806" spans="1:6">
      <c r="A5806" t="s">
        <v>26576</v>
      </c>
      <c r="B5806" t="s">
        <v>2685</v>
      </c>
      <c r="C5806" t="s">
        <v>14</v>
      </c>
      <c r="D5806" t="s">
        <v>2686</v>
      </c>
      <c r="E5806" t="s">
        <v>2687</v>
      </c>
      <c r="F5806" t="s">
        <v>4673</v>
      </c>
    </row>
    <row r="5807" spans="1:6">
      <c r="A5807" t="s">
        <v>26578</v>
      </c>
      <c r="B5807" t="s">
        <v>19</v>
      </c>
      <c r="C5807" t="s">
        <v>14</v>
      </c>
      <c r="D5807" t="s">
        <v>327</v>
      </c>
      <c r="E5807" t="s">
        <v>20</v>
      </c>
      <c r="F5807" t="s">
        <v>26579</v>
      </c>
    </row>
    <row r="5808" spans="1:6">
      <c r="A5808" t="s">
        <v>26580</v>
      </c>
      <c r="B5808" t="s">
        <v>2998</v>
      </c>
      <c r="C5808" t="s">
        <v>14</v>
      </c>
      <c r="D5808" t="s">
        <v>2999</v>
      </c>
      <c r="E5808" t="s">
        <v>3000</v>
      </c>
      <c r="F5808" t="s">
        <v>4628</v>
      </c>
    </row>
    <row r="5809" spans="1:6">
      <c r="A5809" t="s">
        <v>26584</v>
      </c>
      <c r="B5809" t="s">
        <v>213</v>
      </c>
      <c r="C5809" t="s">
        <v>14</v>
      </c>
      <c r="D5809" t="s">
        <v>214</v>
      </c>
      <c r="E5809" t="s">
        <v>215</v>
      </c>
      <c r="F5809" t="s">
        <v>837</v>
      </c>
    </row>
    <row r="5810" spans="1:6">
      <c r="A5810" t="s">
        <v>26595</v>
      </c>
      <c r="B5810" t="s">
        <v>123</v>
      </c>
      <c r="C5810" t="s">
        <v>14</v>
      </c>
      <c r="D5810" t="s">
        <v>644</v>
      </c>
      <c r="E5810" t="s">
        <v>124</v>
      </c>
      <c r="F5810" t="s">
        <v>5353</v>
      </c>
    </row>
    <row r="5811" spans="1:6">
      <c r="A5811" t="s">
        <v>26597</v>
      </c>
      <c r="B5811" t="s">
        <v>576</v>
      </c>
      <c r="C5811" t="s">
        <v>14</v>
      </c>
      <c r="D5811" t="s">
        <v>577</v>
      </c>
      <c r="E5811" t="s">
        <v>578</v>
      </c>
      <c r="F5811" t="s">
        <v>3940</v>
      </c>
    </row>
    <row r="5812" spans="1:6">
      <c r="A5812" t="s">
        <v>26609</v>
      </c>
      <c r="B5812" t="s">
        <v>76</v>
      </c>
      <c r="C5812" t="s">
        <v>14</v>
      </c>
      <c r="D5812" t="s">
        <v>77</v>
      </c>
      <c r="E5812" t="s">
        <v>78</v>
      </c>
      <c r="F5812" t="s">
        <v>294</v>
      </c>
    </row>
    <row r="5813" spans="1:6">
      <c r="A5813" t="s">
        <v>26616</v>
      </c>
      <c r="B5813" t="s">
        <v>213</v>
      </c>
      <c r="C5813" t="s">
        <v>14</v>
      </c>
      <c r="D5813" t="s">
        <v>214</v>
      </c>
      <c r="E5813" t="s">
        <v>215</v>
      </c>
      <c r="F5813" t="s">
        <v>9011</v>
      </c>
    </row>
    <row r="5814" spans="1:6">
      <c r="A5814" t="s">
        <v>26617</v>
      </c>
      <c r="B5814" t="s">
        <v>19054</v>
      </c>
      <c r="C5814" t="s">
        <v>14</v>
      </c>
      <c r="D5814" t="s">
        <v>26618</v>
      </c>
      <c r="E5814" t="s">
        <v>19055</v>
      </c>
      <c r="F5814" t="s">
        <v>6912</v>
      </c>
    </row>
    <row r="5815" spans="1:6">
      <c r="A5815" t="s">
        <v>26621</v>
      </c>
      <c r="B5815" t="s">
        <v>199</v>
      </c>
      <c r="C5815" t="s">
        <v>14</v>
      </c>
      <c r="D5815" t="s">
        <v>200</v>
      </c>
      <c r="E5815" t="s">
        <v>201</v>
      </c>
      <c r="F5815" t="s">
        <v>12635</v>
      </c>
    </row>
    <row r="5816" spans="1:6">
      <c r="A5816" t="s">
        <v>26625</v>
      </c>
      <c r="B5816" t="s">
        <v>69</v>
      </c>
      <c r="C5816" t="s">
        <v>14</v>
      </c>
      <c r="D5816" t="s">
        <v>824</v>
      </c>
      <c r="E5816" t="s">
        <v>70</v>
      </c>
      <c r="F5816" t="s">
        <v>1265</v>
      </c>
    </row>
    <row r="5817" spans="1:6">
      <c r="A5817" t="s">
        <v>26629</v>
      </c>
      <c r="B5817" t="s">
        <v>165</v>
      </c>
      <c r="C5817" t="s">
        <v>14</v>
      </c>
      <c r="D5817" t="s">
        <v>166</v>
      </c>
      <c r="E5817" t="s">
        <v>167</v>
      </c>
      <c r="F5817" t="s">
        <v>356</v>
      </c>
    </row>
    <row r="5818" spans="1:6">
      <c r="A5818" t="s">
        <v>26630</v>
      </c>
      <c r="B5818" t="s">
        <v>64</v>
      </c>
      <c r="C5818" t="s">
        <v>14</v>
      </c>
      <c r="D5818" t="s">
        <v>65</v>
      </c>
      <c r="E5818" t="s">
        <v>66</v>
      </c>
      <c r="F5818" t="s">
        <v>17</v>
      </c>
    </row>
    <row r="5819" spans="1:6">
      <c r="A5819" t="s">
        <v>26631</v>
      </c>
      <c r="B5819" t="s">
        <v>69</v>
      </c>
      <c r="C5819" t="s">
        <v>14</v>
      </c>
      <c r="D5819" t="s">
        <v>824</v>
      </c>
      <c r="E5819" t="s">
        <v>70</v>
      </c>
      <c r="F5819" t="s">
        <v>4751</v>
      </c>
    </row>
    <row r="5820" spans="1:6">
      <c r="A5820" t="s">
        <v>26632</v>
      </c>
      <c r="B5820" t="s">
        <v>118</v>
      </c>
      <c r="C5820" t="s">
        <v>14</v>
      </c>
      <c r="D5820" t="s">
        <v>119</v>
      </c>
      <c r="E5820" t="s">
        <v>120</v>
      </c>
      <c r="F5820" t="s">
        <v>1250</v>
      </c>
    </row>
    <row r="5821" spans="1:6">
      <c r="A5821" t="s">
        <v>26634</v>
      </c>
      <c r="B5821" t="s">
        <v>99</v>
      </c>
      <c r="C5821" t="s">
        <v>14</v>
      </c>
      <c r="D5821" t="s">
        <v>100</v>
      </c>
      <c r="E5821" t="s">
        <v>101</v>
      </c>
      <c r="F5821" t="s">
        <v>356</v>
      </c>
    </row>
    <row r="5822" spans="1:6">
      <c r="A5822" t="s">
        <v>26639</v>
      </c>
      <c r="B5822" t="s">
        <v>5050</v>
      </c>
      <c r="C5822" t="s">
        <v>14</v>
      </c>
      <c r="D5822" t="s">
        <v>7040</v>
      </c>
      <c r="E5822" t="s">
        <v>5051</v>
      </c>
      <c r="F5822" t="s">
        <v>6242</v>
      </c>
    </row>
    <row r="5823" spans="1:6">
      <c r="A5823" t="s">
        <v>26641</v>
      </c>
      <c r="B5823" t="s">
        <v>40</v>
      </c>
      <c r="C5823" t="s">
        <v>14</v>
      </c>
      <c r="D5823" t="s">
        <v>73</v>
      </c>
      <c r="E5823" t="s">
        <v>41</v>
      </c>
      <c r="F5823" t="s">
        <v>1714</v>
      </c>
    </row>
    <row r="5824" spans="1:6">
      <c r="A5824" t="s">
        <v>26642</v>
      </c>
      <c r="B5824" t="s">
        <v>377</v>
      </c>
      <c r="C5824" t="s">
        <v>14</v>
      </c>
      <c r="D5824" t="s">
        <v>378</v>
      </c>
      <c r="E5824" t="s">
        <v>379</v>
      </c>
      <c r="F5824" t="s">
        <v>2988</v>
      </c>
    </row>
    <row r="5825" spans="1:6">
      <c r="A5825" t="s">
        <v>26643</v>
      </c>
      <c r="B5825" t="s">
        <v>175</v>
      </c>
      <c r="C5825" t="s">
        <v>14</v>
      </c>
      <c r="D5825" t="s">
        <v>176</v>
      </c>
      <c r="E5825" t="s">
        <v>177</v>
      </c>
      <c r="F5825" t="s">
        <v>4751</v>
      </c>
    </row>
    <row r="5826" spans="1:6">
      <c r="A5826" t="s">
        <v>26646</v>
      </c>
      <c r="B5826" t="s">
        <v>7</v>
      </c>
      <c r="C5826" t="s">
        <v>14</v>
      </c>
      <c r="D5826" t="s">
        <v>9</v>
      </c>
      <c r="E5826" t="s">
        <v>10</v>
      </c>
      <c r="F5826" t="s">
        <v>336</v>
      </c>
    </row>
    <row r="5827" spans="1:6">
      <c r="A5827" t="s">
        <v>26649</v>
      </c>
      <c r="B5827" t="s">
        <v>199</v>
      </c>
      <c r="C5827" t="s">
        <v>14</v>
      </c>
      <c r="D5827" t="s">
        <v>200</v>
      </c>
      <c r="E5827" t="s">
        <v>201</v>
      </c>
      <c r="F5827" t="s">
        <v>26650</v>
      </c>
    </row>
    <row r="5828" spans="1:6">
      <c r="A5828" t="s">
        <v>26651</v>
      </c>
      <c r="B5828" t="s">
        <v>263</v>
      </c>
      <c r="C5828" t="s">
        <v>14</v>
      </c>
      <c r="D5828" t="s">
        <v>539</v>
      </c>
      <c r="E5828" t="s">
        <v>264</v>
      </c>
      <c r="F5828" t="s">
        <v>11042</v>
      </c>
    </row>
    <row r="5829" spans="1:6">
      <c r="A5829" t="s">
        <v>26662</v>
      </c>
      <c r="B5829" t="s">
        <v>377</v>
      </c>
      <c r="C5829" t="s">
        <v>14</v>
      </c>
      <c r="D5829" t="s">
        <v>378</v>
      </c>
      <c r="E5829" t="s">
        <v>379</v>
      </c>
      <c r="F5829" t="s">
        <v>26663</v>
      </c>
    </row>
    <row r="5830" spans="1:6">
      <c r="A5830" t="s">
        <v>26669</v>
      </c>
      <c r="B5830" t="s">
        <v>1281</v>
      </c>
      <c r="C5830" t="s">
        <v>14</v>
      </c>
      <c r="D5830" t="s">
        <v>1282</v>
      </c>
      <c r="E5830" t="s">
        <v>1283</v>
      </c>
      <c r="F5830" t="s">
        <v>26670</v>
      </c>
    </row>
    <row r="5831" spans="1:6">
      <c r="A5831" t="s">
        <v>26672</v>
      </c>
      <c r="B5831" t="s">
        <v>423</v>
      </c>
      <c r="C5831" t="s">
        <v>14</v>
      </c>
      <c r="D5831" t="s">
        <v>8093</v>
      </c>
      <c r="E5831" t="s">
        <v>8094</v>
      </c>
      <c r="F5831" t="s">
        <v>344</v>
      </c>
    </row>
    <row r="5832" spans="1:6">
      <c r="A5832" t="s">
        <v>26677</v>
      </c>
      <c r="B5832" t="s">
        <v>40</v>
      </c>
      <c r="C5832" t="s">
        <v>14</v>
      </c>
      <c r="D5832" t="s">
        <v>73</v>
      </c>
      <c r="E5832" t="s">
        <v>41</v>
      </c>
      <c r="F5832" t="s">
        <v>1068</v>
      </c>
    </row>
    <row r="5833" spans="1:6">
      <c r="A5833" t="s">
        <v>26678</v>
      </c>
      <c r="B5833" t="s">
        <v>263</v>
      </c>
      <c r="C5833" t="s">
        <v>14</v>
      </c>
      <c r="D5833" t="s">
        <v>539</v>
      </c>
      <c r="E5833" t="s">
        <v>264</v>
      </c>
      <c r="F5833" t="s">
        <v>9611</v>
      </c>
    </row>
    <row r="5834" spans="1:6">
      <c r="A5834" t="s">
        <v>26680</v>
      </c>
      <c r="B5834" t="s">
        <v>118</v>
      </c>
      <c r="C5834" t="s">
        <v>14</v>
      </c>
      <c r="D5834" t="s">
        <v>119</v>
      </c>
      <c r="E5834" t="s">
        <v>457</v>
      </c>
      <c r="F5834" t="s">
        <v>1534</v>
      </c>
    </row>
    <row r="5835" spans="1:6">
      <c r="A5835" t="s">
        <v>26682</v>
      </c>
      <c r="B5835" t="s">
        <v>519</v>
      </c>
      <c r="C5835" t="s">
        <v>14</v>
      </c>
      <c r="D5835" t="s">
        <v>520</v>
      </c>
      <c r="E5835" t="s">
        <v>521</v>
      </c>
      <c r="F5835" t="s">
        <v>4113</v>
      </c>
    </row>
    <row r="5836" spans="1:6">
      <c r="A5836" t="s">
        <v>26684</v>
      </c>
      <c r="B5836" t="s">
        <v>13</v>
      </c>
      <c r="C5836" t="s">
        <v>14</v>
      </c>
      <c r="D5836" t="s">
        <v>15</v>
      </c>
      <c r="E5836" t="s">
        <v>16</v>
      </c>
      <c r="F5836" t="s">
        <v>4494</v>
      </c>
    </row>
    <row r="5837" spans="1:6">
      <c r="A5837" t="s">
        <v>26685</v>
      </c>
      <c r="B5837" t="s">
        <v>519</v>
      </c>
      <c r="C5837" t="s">
        <v>14</v>
      </c>
      <c r="D5837" t="s">
        <v>520</v>
      </c>
      <c r="E5837" t="s">
        <v>521</v>
      </c>
      <c r="F5837" t="s">
        <v>2779</v>
      </c>
    </row>
    <row r="5838" spans="1:6">
      <c r="A5838" t="s">
        <v>26686</v>
      </c>
      <c r="B5838" t="s">
        <v>84</v>
      </c>
      <c r="C5838" t="s">
        <v>14</v>
      </c>
      <c r="D5838" t="s">
        <v>85</v>
      </c>
      <c r="E5838" t="s">
        <v>86</v>
      </c>
      <c r="F5838" t="s">
        <v>8618</v>
      </c>
    </row>
    <row r="5839" spans="1:6">
      <c r="A5839" t="s">
        <v>26695</v>
      </c>
      <c r="B5839" t="s">
        <v>252</v>
      </c>
      <c r="C5839" t="s">
        <v>14</v>
      </c>
      <c r="D5839" t="s">
        <v>253</v>
      </c>
      <c r="E5839" t="s">
        <v>254</v>
      </c>
      <c r="F5839" t="s">
        <v>2479</v>
      </c>
    </row>
    <row r="5840" spans="1:6">
      <c r="A5840" t="s">
        <v>26697</v>
      </c>
      <c r="B5840" t="s">
        <v>519</v>
      </c>
      <c r="C5840" t="s">
        <v>14</v>
      </c>
      <c r="D5840" t="s">
        <v>520</v>
      </c>
      <c r="E5840" t="s">
        <v>521</v>
      </c>
      <c r="F5840" t="s">
        <v>7901</v>
      </c>
    </row>
    <row r="5841" spans="1:6">
      <c r="A5841" t="s">
        <v>26704</v>
      </c>
      <c r="B5841" t="s">
        <v>725</v>
      </c>
      <c r="C5841" t="s">
        <v>14</v>
      </c>
      <c r="D5841" t="s">
        <v>790</v>
      </c>
      <c r="E5841" t="s">
        <v>726</v>
      </c>
      <c r="F5841" t="s">
        <v>5658</v>
      </c>
    </row>
    <row r="5842" spans="1:6">
      <c r="A5842" t="s">
        <v>26705</v>
      </c>
      <c r="B5842" t="s">
        <v>720</v>
      </c>
      <c r="C5842" t="s">
        <v>14</v>
      </c>
      <c r="D5842" t="s">
        <v>721</v>
      </c>
      <c r="E5842" t="s">
        <v>722</v>
      </c>
      <c r="F5842" t="s">
        <v>10418</v>
      </c>
    </row>
    <row r="5843" spans="1:6">
      <c r="A5843" t="s">
        <v>26708</v>
      </c>
      <c r="B5843" t="s">
        <v>263</v>
      </c>
      <c r="C5843" t="s">
        <v>14</v>
      </c>
      <c r="D5843" t="s">
        <v>539</v>
      </c>
      <c r="E5843" t="s">
        <v>264</v>
      </c>
      <c r="F5843" t="s">
        <v>16019</v>
      </c>
    </row>
    <row r="5844" spans="1:6">
      <c r="A5844" t="s">
        <v>26711</v>
      </c>
      <c r="B5844" t="s">
        <v>252</v>
      </c>
      <c r="C5844" t="s">
        <v>14</v>
      </c>
      <c r="D5844" t="s">
        <v>253</v>
      </c>
      <c r="E5844" t="s">
        <v>254</v>
      </c>
      <c r="F5844" t="s">
        <v>871</v>
      </c>
    </row>
    <row r="5845" spans="1:6">
      <c r="A5845" t="s">
        <v>26714</v>
      </c>
      <c r="B5845" t="s">
        <v>142</v>
      </c>
      <c r="C5845" t="s">
        <v>14</v>
      </c>
      <c r="D5845" t="s">
        <v>147</v>
      </c>
      <c r="E5845" t="s">
        <v>143</v>
      </c>
      <c r="F5845" t="s">
        <v>7593</v>
      </c>
    </row>
    <row r="5846" spans="1:6">
      <c r="A5846" t="s">
        <v>26715</v>
      </c>
      <c r="B5846" t="s">
        <v>401</v>
      </c>
      <c r="C5846" t="s">
        <v>14</v>
      </c>
      <c r="D5846" t="s">
        <v>402</v>
      </c>
      <c r="E5846" t="s">
        <v>403</v>
      </c>
      <c r="F5846" t="s">
        <v>20240</v>
      </c>
    </row>
    <row r="5847" spans="1:6">
      <c r="A5847" t="s">
        <v>26716</v>
      </c>
      <c r="B5847" t="s">
        <v>1060</v>
      </c>
      <c r="C5847" t="s">
        <v>14</v>
      </c>
      <c r="D5847" t="s">
        <v>1061</v>
      </c>
      <c r="E5847" t="s">
        <v>1062</v>
      </c>
      <c r="F5847" t="s">
        <v>2043</v>
      </c>
    </row>
    <row r="5848" spans="1:6">
      <c r="A5848" t="s">
        <v>26718</v>
      </c>
      <c r="B5848" t="s">
        <v>649</v>
      </c>
      <c r="C5848" t="s">
        <v>14</v>
      </c>
      <c r="D5848" t="s">
        <v>650</v>
      </c>
      <c r="E5848" t="s">
        <v>651</v>
      </c>
      <c r="F5848" t="s">
        <v>404</v>
      </c>
    </row>
    <row r="5849" spans="1:6">
      <c r="A5849" t="s">
        <v>26721</v>
      </c>
      <c r="B5849" t="s">
        <v>40</v>
      </c>
      <c r="C5849" t="s">
        <v>14</v>
      </c>
      <c r="D5849" t="s">
        <v>73</v>
      </c>
      <c r="E5849" t="s">
        <v>41</v>
      </c>
      <c r="F5849" t="s">
        <v>321</v>
      </c>
    </row>
    <row r="5850" spans="1:6">
      <c r="A5850" t="s">
        <v>26724</v>
      </c>
      <c r="B5850" t="s">
        <v>19</v>
      </c>
      <c r="C5850" t="s">
        <v>14</v>
      </c>
      <c r="D5850" t="s">
        <v>327</v>
      </c>
      <c r="E5850" t="s">
        <v>20</v>
      </c>
      <c r="F5850" t="s">
        <v>825</v>
      </c>
    </row>
    <row r="5851" spans="1:6">
      <c r="A5851" t="s">
        <v>26726</v>
      </c>
      <c r="B5851" t="s">
        <v>510</v>
      </c>
      <c r="C5851" t="s">
        <v>14</v>
      </c>
      <c r="D5851" t="s">
        <v>511</v>
      </c>
      <c r="E5851" t="s">
        <v>512</v>
      </c>
      <c r="F5851" t="s">
        <v>26727</v>
      </c>
    </row>
    <row r="5852" spans="1:6">
      <c r="A5852" t="s">
        <v>26728</v>
      </c>
      <c r="B5852" t="s">
        <v>64</v>
      </c>
      <c r="C5852" t="s">
        <v>14</v>
      </c>
      <c r="D5852" t="s">
        <v>65</v>
      </c>
      <c r="E5852" t="s">
        <v>66</v>
      </c>
      <c r="F5852" t="s">
        <v>2618</v>
      </c>
    </row>
    <row r="5853" spans="1:6">
      <c r="A5853" t="s">
        <v>26729</v>
      </c>
      <c r="B5853" t="s">
        <v>64</v>
      </c>
      <c r="C5853" t="s">
        <v>14</v>
      </c>
      <c r="D5853" t="s">
        <v>65</v>
      </c>
      <c r="E5853" t="s">
        <v>66</v>
      </c>
      <c r="F5853" t="s">
        <v>2595</v>
      </c>
    </row>
    <row r="5854" spans="1:6">
      <c r="A5854" t="s">
        <v>26743</v>
      </c>
      <c r="B5854" t="s">
        <v>519</v>
      </c>
      <c r="C5854" t="s">
        <v>14</v>
      </c>
      <c r="D5854" t="s">
        <v>520</v>
      </c>
      <c r="E5854" t="s">
        <v>521</v>
      </c>
      <c r="F5854" t="s">
        <v>3377</v>
      </c>
    </row>
    <row r="5855" spans="1:6">
      <c r="A5855" t="s">
        <v>26747</v>
      </c>
      <c r="B5855" t="s">
        <v>496</v>
      </c>
      <c r="C5855" t="s">
        <v>14</v>
      </c>
      <c r="D5855" t="s">
        <v>1710</v>
      </c>
      <c r="E5855" t="s">
        <v>1711</v>
      </c>
      <c r="F5855" t="s">
        <v>8122</v>
      </c>
    </row>
    <row r="5856" spans="1:6">
      <c r="A5856" t="s">
        <v>26759</v>
      </c>
      <c r="B5856" t="s">
        <v>487</v>
      </c>
      <c r="C5856" t="s">
        <v>14</v>
      </c>
      <c r="D5856" t="s">
        <v>488</v>
      </c>
      <c r="E5856" t="s">
        <v>836</v>
      </c>
      <c r="F5856" t="s">
        <v>1232</v>
      </c>
    </row>
    <row r="5857" spans="1:6">
      <c r="A5857" t="s">
        <v>26761</v>
      </c>
      <c r="B5857" t="s">
        <v>1143</v>
      </c>
      <c r="C5857" t="s">
        <v>14</v>
      </c>
      <c r="D5857" t="s">
        <v>397</v>
      </c>
      <c r="E5857" t="s">
        <v>398</v>
      </c>
      <c r="F5857" t="s">
        <v>5448</v>
      </c>
    </row>
    <row r="5858" spans="1:6">
      <c r="A5858" t="s">
        <v>26764</v>
      </c>
      <c r="B5858" t="s">
        <v>64</v>
      </c>
      <c r="C5858" t="s">
        <v>14</v>
      </c>
      <c r="D5858" t="s">
        <v>65</v>
      </c>
      <c r="E5858" t="s">
        <v>66</v>
      </c>
      <c r="F5858" t="s">
        <v>1158</v>
      </c>
    </row>
    <row r="5859" spans="1:6">
      <c r="A5859" t="s">
        <v>26772</v>
      </c>
      <c r="B5859" t="s">
        <v>360</v>
      </c>
      <c r="C5859" t="s">
        <v>14</v>
      </c>
      <c r="D5859" t="s">
        <v>1134</v>
      </c>
      <c r="E5859" t="s">
        <v>361</v>
      </c>
      <c r="F5859" t="s">
        <v>3848</v>
      </c>
    </row>
    <row r="5860" spans="1:6">
      <c r="A5860" t="s">
        <v>26779</v>
      </c>
      <c r="B5860" t="s">
        <v>40</v>
      </c>
      <c r="C5860" t="s">
        <v>14</v>
      </c>
      <c r="D5860" t="s">
        <v>73</v>
      </c>
      <c r="E5860" t="s">
        <v>41</v>
      </c>
      <c r="F5860" t="s">
        <v>1988</v>
      </c>
    </row>
    <row r="5861" spans="1:6">
      <c r="A5861" t="s">
        <v>26780</v>
      </c>
      <c r="B5861" t="s">
        <v>118</v>
      </c>
      <c r="C5861" t="s">
        <v>14</v>
      </c>
      <c r="D5861" t="s">
        <v>119</v>
      </c>
      <c r="E5861" t="s">
        <v>120</v>
      </c>
      <c r="F5861" t="s">
        <v>392</v>
      </c>
    </row>
    <row r="5862" spans="1:6">
      <c r="A5862" t="s">
        <v>26792</v>
      </c>
      <c r="B5862" t="s">
        <v>175</v>
      </c>
      <c r="C5862" t="s">
        <v>14</v>
      </c>
      <c r="D5862" t="s">
        <v>176</v>
      </c>
      <c r="E5862" t="s">
        <v>177</v>
      </c>
      <c r="F5862" t="s">
        <v>4023</v>
      </c>
    </row>
    <row r="5863" spans="1:6">
      <c r="A5863" t="s">
        <v>26793</v>
      </c>
      <c r="B5863" t="s">
        <v>245</v>
      </c>
      <c r="C5863" t="s">
        <v>14</v>
      </c>
      <c r="D5863" t="s">
        <v>246</v>
      </c>
      <c r="E5863" t="s">
        <v>247</v>
      </c>
      <c r="F5863" t="s">
        <v>11865</v>
      </c>
    </row>
    <row r="5864" spans="1:6">
      <c r="A5864" t="s">
        <v>26794</v>
      </c>
      <c r="B5864" t="s">
        <v>1983</v>
      </c>
      <c r="C5864" t="s">
        <v>14</v>
      </c>
      <c r="D5864" t="s">
        <v>1984</v>
      </c>
      <c r="E5864" t="s">
        <v>1985</v>
      </c>
      <c r="F5864" t="s">
        <v>3984</v>
      </c>
    </row>
    <row r="5865" spans="1:6">
      <c r="A5865" t="s">
        <v>26795</v>
      </c>
      <c r="B5865" t="s">
        <v>551</v>
      </c>
      <c r="C5865" t="s">
        <v>14</v>
      </c>
      <c r="D5865" t="s">
        <v>552</v>
      </c>
      <c r="E5865" t="s">
        <v>553</v>
      </c>
      <c r="F5865" t="s">
        <v>178</v>
      </c>
    </row>
    <row r="5866" spans="1:6">
      <c r="A5866" t="s">
        <v>26807</v>
      </c>
      <c r="B5866" t="s">
        <v>118</v>
      </c>
      <c r="C5866" t="s">
        <v>14</v>
      </c>
      <c r="D5866" t="s">
        <v>119</v>
      </c>
      <c r="E5866" t="s">
        <v>120</v>
      </c>
      <c r="F5866" t="s">
        <v>1919</v>
      </c>
    </row>
    <row r="5867" spans="1:6">
      <c r="A5867" t="s">
        <v>26809</v>
      </c>
      <c r="B5867" t="s">
        <v>84</v>
      </c>
      <c r="C5867" t="s">
        <v>14</v>
      </c>
      <c r="D5867" t="s">
        <v>85</v>
      </c>
      <c r="E5867" t="s">
        <v>86</v>
      </c>
      <c r="F5867" t="s">
        <v>6436</v>
      </c>
    </row>
    <row r="5868" spans="1:6">
      <c r="A5868" t="s">
        <v>26811</v>
      </c>
      <c r="B5868" t="s">
        <v>69</v>
      </c>
      <c r="C5868" t="s">
        <v>14</v>
      </c>
      <c r="D5868" t="s">
        <v>824</v>
      </c>
      <c r="E5868" t="s">
        <v>70</v>
      </c>
      <c r="F5868" t="s">
        <v>3050</v>
      </c>
    </row>
    <row r="5869" spans="1:6">
      <c r="A5869" t="s">
        <v>26813</v>
      </c>
      <c r="B5869" t="s">
        <v>69</v>
      </c>
      <c r="C5869" t="s">
        <v>14</v>
      </c>
      <c r="D5869" t="s">
        <v>824</v>
      </c>
      <c r="E5869" t="s">
        <v>70</v>
      </c>
      <c r="F5869" t="s">
        <v>2311</v>
      </c>
    </row>
    <row r="5870" spans="1:6">
      <c r="A5870" t="s">
        <v>26814</v>
      </c>
      <c r="B5870" t="s">
        <v>555</v>
      </c>
      <c r="C5870" t="s">
        <v>14</v>
      </c>
      <c r="D5870" t="s">
        <v>556</v>
      </c>
      <c r="E5870" t="s">
        <v>557</v>
      </c>
      <c r="F5870" t="s">
        <v>2586</v>
      </c>
    </row>
    <row r="5871" spans="1:6">
      <c r="A5871" t="s">
        <v>26822</v>
      </c>
      <c r="B5871" t="s">
        <v>34</v>
      </c>
      <c r="C5871" t="s">
        <v>14</v>
      </c>
      <c r="D5871" t="s">
        <v>36</v>
      </c>
      <c r="E5871" t="s">
        <v>37</v>
      </c>
      <c r="F5871" t="s">
        <v>686</v>
      </c>
    </row>
    <row r="5872" spans="1:6">
      <c r="A5872" t="s">
        <v>26827</v>
      </c>
      <c r="B5872" t="s">
        <v>213</v>
      </c>
      <c r="C5872" t="s">
        <v>14</v>
      </c>
      <c r="D5872" t="s">
        <v>214</v>
      </c>
      <c r="E5872" t="s">
        <v>215</v>
      </c>
      <c r="F5872" t="s">
        <v>2790</v>
      </c>
    </row>
    <row r="5873" spans="1:6">
      <c r="A5873" t="s">
        <v>26828</v>
      </c>
      <c r="B5873" t="s">
        <v>370</v>
      </c>
      <c r="C5873" t="s">
        <v>14</v>
      </c>
      <c r="D5873" t="s">
        <v>371</v>
      </c>
      <c r="E5873" t="s">
        <v>372</v>
      </c>
      <c r="F5873" t="s">
        <v>527</v>
      </c>
    </row>
    <row r="5874" spans="1:6">
      <c r="A5874" t="s">
        <v>26834</v>
      </c>
      <c r="B5874" t="s">
        <v>213</v>
      </c>
      <c r="C5874" t="s">
        <v>14</v>
      </c>
      <c r="D5874" t="s">
        <v>214</v>
      </c>
      <c r="E5874" t="s">
        <v>215</v>
      </c>
      <c r="F5874" t="s">
        <v>1011</v>
      </c>
    </row>
    <row r="5875" spans="1:6">
      <c r="A5875" t="s">
        <v>26836</v>
      </c>
      <c r="B5875" t="s">
        <v>213</v>
      </c>
      <c r="C5875" t="s">
        <v>14</v>
      </c>
      <c r="D5875" t="s">
        <v>214</v>
      </c>
      <c r="E5875" t="s">
        <v>215</v>
      </c>
      <c r="F5875" t="s">
        <v>3491</v>
      </c>
    </row>
    <row r="5876" spans="1:6">
      <c r="A5876" t="s">
        <v>26838</v>
      </c>
      <c r="B5876" t="s">
        <v>64</v>
      </c>
      <c r="C5876" t="s">
        <v>14</v>
      </c>
      <c r="D5876" t="s">
        <v>65</v>
      </c>
      <c r="E5876" t="s">
        <v>66</v>
      </c>
      <c r="F5876" t="s">
        <v>1450</v>
      </c>
    </row>
    <row r="5877" spans="1:6">
      <c r="A5877" t="s">
        <v>26839</v>
      </c>
      <c r="B5877" t="s">
        <v>118</v>
      </c>
      <c r="C5877" t="s">
        <v>14</v>
      </c>
      <c r="D5877" t="s">
        <v>119</v>
      </c>
      <c r="E5877" t="s">
        <v>120</v>
      </c>
      <c r="F5877" t="s">
        <v>11948</v>
      </c>
    </row>
    <row r="5878" spans="1:6">
      <c r="A5878" t="s">
        <v>26841</v>
      </c>
      <c r="B5878" t="s">
        <v>89</v>
      </c>
      <c r="C5878" t="s">
        <v>14</v>
      </c>
      <c r="D5878" t="s">
        <v>127</v>
      </c>
      <c r="E5878" t="s">
        <v>128</v>
      </c>
      <c r="F5878" t="s">
        <v>4525</v>
      </c>
    </row>
    <row r="5879" spans="1:6">
      <c r="A5879" t="s">
        <v>26845</v>
      </c>
      <c r="B5879" t="s">
        <v>555</v>
      </c>
      <c r="C5879" t="s">
        <v>14</v>
      </c>
      <c r="D5879" t="s">
        <v>556</v>
      </c>
      <c r="E5879" t="s">
        <v>557</v>
      </c>
      <c r="F5879" t="s">
        <v>5205</v>
      </c>
    </row>
    <row r="5880" spans="1:6">
      <c r="A5880" t="s">
        <v>26854</v>
      </c>
      <c r="B5880" t="s">
        <v>89</v>
      </c>
      <c r="C5880" t="s">
        <v>14</v>
      </c>
      <c r="D5880" t="s">
        <v>127</v>
      </c>
      <c r="E5880" t="s">
        <v>128</v>
      </c>
      <c r="F5880" t="s">
        <v>131</v>
      </c>
    </row>
    <row r="5881" spans="1:6">
      <c r="A5881" t="s">
        <v>26855</v>
      </c>
      <c r="B5881" t="s">
        <v>519</v>
      </c>
      <c r="C5881" t="s">
        <v>14</v>
      </c>
      <c r="D5881" t="s">
        <v>520</v>
      </c>
      <c r="E5881" t="s">
        <v>521</v>
      </c>
      <c r="F5881" t="s">
        <v>5060</v>
      </c>
    </row>
    <row r="5882" spans="1:6">
      <c r="A5882" t="s">
        <v>26856</v>
      </c>
      <c r="B5882" t="s">
        <v>410</v>
      </c>
      <c r="C5882" t="s">
        <v>14</v>
      </c>
      <c r="D5882" t="s">
        <v>411</v>
      </c>
      <c r="E5882" t="s">
        <v>412</v>
      </c>
      <c r="F5882" t="s">
        <v>24856</v>
      </c>
    </row>
    <row r="5883" spans="1:6">
      <c r="A5883" t="s">
        <v>26857</v>
      </c>
      <c r="B5883" t="s">
        <v>7</v>
      </c>
      <c r="C5883" t="s">
        <v>14</v>
      </c>
      <c r="D5883" t="s">
        <v>9</v>
      </c>
      <c r="E5883" t="s">
        <v>10</v>
      </c>
      <c r="F5883" t="s">
        <v>3529</v>
      </c>
    </row>
    <row r="5884" spans="1:6">
      <c r="A5884" t="s">
        <v>26860</v>
      </c>
      <c r="B5884" t="s">
        <v>40</v>
      </c>
      <c r="C5884" t="s">
        <v>14</v>
      </c>
      <c r="D5884" t="s">
        <v>73</v>
      </c>
      <c r="E5884" t="s">
        <v>41</v>
      </c>
      <c r="F5884" t="s">
        <v>2080</v>
      </c>
    </row>
    <row r="5885" spans="1:6">
      <c r="A5885" t="s">
        <v>26868</v>
      </c>
      <c r="B5885" t="s">
        <v>64</v>
      </c>
      <c r="C5885" t="s">
        <v>14</v>
      </c>
      <c r="D5885" t="s">
        <v>65</v>
      </c>
      <c r="E5885" t="s">
        <v>66</v>
      </c>
      <c r="F5885" t="s">
        <v>9913</v>
      </c>
    </row>
    <row r="5886" spans="1:6">
      <c r="A5886" t="s">
        <v>26871</v>
      </c>
      <c r="B5886" t="s">
        <v>213</v>
      </c>
      <c r="C5886" t="s">
        <v>14</v>
      </c>
      <c r="D5886" t="s">
        <v>214</v>
      </c>
      <c r="E5886" t="s">
        <v>215</v>
      </c>
      <c r="F5886" t="s">
        <v>24470</v>
      </c>
    </row>
    <row r="5887" spans="1:6">
      <c r="A5887" t="s">
        <v>26877</v>
      </c>
      <c r="B5887" t="s">
        <v>13</v>
      </c>
      <c r="C5887" t="s">
        <v>14</v>
      </c>
      <c r="D5887" t="s">
        <v>15</v>
      </c>
      <c r="E5887" t="s">
        <v>16</v>
      </c>
      <c r="F5887" t="s">
        <v>9011</v>
      </c>
    </row>
    <row r="5888" spans="1:6">
      <c r="A5888" t="s">
        <v>26881</v>
      </c>
      <c r="B5888" t="s">
        <v>155</v>
      </c>
      <c r="C5888" t="s">
        <v>14</v>
      </c>
      <c r="D5888" t="s">
        <v>156</v>
      </c>
      <c r="E5888" t="s">
        <v>157</v>
      </c>
      <c r="F5888" t="s">
        <v>17650</v>
      </c>
    </row>
    <row r="5889" spans="1:6">
      <c r="A5889" t="s">
        <v>26884</v>
      </c>
      <c r="B5889" t="s">
        <v>118</v>
      </c>
      <c r="C5889" t="s">
        <v>14</v>
      </c>
      <c r="D5889" t="s">
        <v>119</v>
      </c>
      <c r="E5889" t="s">
        <v>120</v>
      </c>
      <c r="F5889" t="s">
        <v>593</v>
      </c>
    </row>
    <row r="5890" spans="1:6">
      <c r="A5890" t="s">
        <v>26894</v>
      </c>
      <c r="B5890" t="s">
        <v>118</v>
      </c>
      <c r="C5890" t="s">
        <v>14</v>
      </c>
      <c r="D5890" t="s">
        <v>119</v>
      </c>
      <c r="E5890" t="s">
        <v>120</v>
      </c>
      <c r="F5890" t="s">
        <v>723</v>
      </c>
    </row>
    <row r="5891" spans="1:6">
      <c r="A5891" t="s">
        <v>26897</v>
      </c>
      <c r="B5891" t="s">
        <v>410</v>
      </c>
      <c r="C5891" t="s">
        <v>14</v>
      </c>
      <c r="D5891" t="s">
        <v>411</v>
      </c>
      <c r="E5891" t="s">
        <v>412</v>
      </c>
      <c r="F5891" t="s">
        <v>15950</v>
      </c>
    </row>
    <row r="5892" spans="1:6">
      <c r="A5892" t="s">
        <v>26899</v>
      </c>
      <c r="B5892" t="s">
        <v>48</v>
      </c>
      <c r="C5892" t="s">
        <v>14</v>
      </c>
      <c r="D5892" t="s">
        <v>49</v>
      </c>
      <c r="E5892" t="s">
        <v>50</v>
      </c>
      <c r="F5892" t="s">
        <v>1009</v>
      </c>
    </row>
    <row r="5893" spans="1:6">
      <c r="A5893" t="s">
        <v>26905</v>
      </c>
      <c r="B5893" t="s">
        <v>69</v>
      </c>
      <c r="C5893" t="s">
        <v>14</v>
      </c>
      <c r="D5893" t="s">
        <v>824</v>
      </c>
      <c r="E5893" t="s">
        <v>70</v>
      </c>
      <c r="F5893" t="s">
        <v>3108</v>
      </c>
    </row>
    <row r="5894" spans="1:6">
      <c r="A5894" t="s">
        <v>26906</v>
      </c>
      <c r="B5894" t="s">
        <v>170</v>
      </c>
      <c r="C5894" t="s">
        <v>14</v>
      </c>
      <c r="D5894" t="s">
        <v>171</v>
      </c>
      <c r="E5894" t="s">
        <v>172</v>
      </c>
      <c r="F5894" t="s">
        <v>2613</v>
      </c>
    </row>
    <row r="5895" spans="1:6">
      <c r="A5895" t="s">
        <v>26910</v>
      </c>
      <c r="B5895" t="s">
        <v>84</v>
      </c>
      <c r="C5895" t="s">
        <v>14</v>
      </c>
      <c r="D5895" t="s">
        <v>85</v>
      </c>
      <c r="E5895" t="s">
        <v>86</v>
      </c>
      <c r="F5895" t="s">
        <v>529</v>
      </c>
    </row>
    <row r="5896" spans="1:6">
      <c r="A5896" t="s">
        <v>26918</v>
      </c>
      <c r="B5896" t="s">
        <v>118</v>
      </c>
      <c r="C5896" t="s">
        <v>14</v>
      </c>
      <c r="D5896" t="s">
        <v>119</v>
      </c>
      <c r="E5896" t="s">
        <v>457</v>
      </c>
      <c r="F5896" t="s">
        <v>2929</v>
      </c>
    </row>
    <row r="5897" spans="1:6">
      <c r="A5897" t="s">
        <v>26924</v>
      </c>
      <c r="B5897" t="s">
        <v>34</v>
      </c>
      <c r="C5897" t="s">
        <v>14</v>
      </c>
      <c r="D5897" t="s">
        <v>36</v>
      </c>
      <c r="E5897" t="s">
        <v>37</v>
      </c>
      <c r="F5897" t="s">
        <v>38</v>
      </c>
    </row>
    <row r="5898" spans="1:6">
      <c r="A5898" t="s">
        <v>26925</v>
      </c>
      <c r="B5898" t="s">
        <v>64</v>
      </c>
      <c r="C5898" t="s">
        <v>14</v>
      </c>
      <c r="D5898" t="s">
        <v>65</v>
      </c>
      <c r="E5898" t="s">
        <v>66</v>
      </c>
      <c r="F5898" t="s">
        <v>3778</v>
      </c>
    </row>
    <row r="5899" spans="1:6">
      <c r="A5899" t="s">
        <v>26926</v>
      </c>
      <c r="B5899" t="s">
        <v>448</v>
      </c>
      <c r="C5899" t="s">
        <v>14</v>
      </c>
      <c r="D5899" t="s">
        <v>449</v>
      </c>
      <c r="E5899" t="s">
        <v>450</v>
      </c>
      <c r="F5899" t="s">
        <v>9016</v>
      </c>
    </row>
    <row r="5900" spans="1:6">
      <c r="A5900" t="s">
        <v>26932</v>
      </c>
      <c r="B5900" t="s">
        <v>410</v>
      </c>
      <c r="C5900" t="s">
        <v>14</v>
      </c>
      <c r="D5900" t="s">
        <v>411</v>
      </c>
      <c r="E5900" t="s">
        <v>412</v>
      </c>
      <c r="F5900" t="s">
        <v>5781</v>
      </c>
    </row>
    <row r="5901" spans="1:6">
      <c r="A5901" t="s">
        <v>26940</v>
      </c>
      <c r="B5901" t="s">
        <v>966</v>
      </c>
      <c r="C5901" t="s">
        <v>14</v>
      </c>
      <c r="D5901" t="s">
        <v>967</v>
      </c>
      <c r="E5901" t="s">
        <v>968</v>
      </c>
      <c r="F5901" t="s">
        <v>2380</v>
      </c>
    </row>
    <row r="5902" spans="1:6">
      <c r="A5902" t="s">
        <v>26941</v>
      </c>
      <c r="B5902" t="s">
        <v>40</v>
      </c>
      <c r="C5902" t="s">
        <v>14</v>
      </c>
      <c r="D5902" t="s">
        <v>73</v>
      </c>
      <c r="E5902" t="s">
        <v>41</v>
      </c>
      <c r="F5902" t="s">
        <v>26942</v>
      </c>
    </row>
    <row r="5903" spans="1:6">
      <c r="A5903" t="s">
        <v>26943</v>
      </c>
      <c r="B5903" t="s">
        <v>2782</v>
      </c>
      <c r="C5903" t="s">
        <v>14</v>
      </c>
      <c r="D5903" t="s">
        <v>3719</v>
      </c>
      <c r="E5903" t="s">
        <v>2783</v>
      </c>
      <c r="F5903" t="s">
        <v>2595</v>
      </c>
    </row>
    <row r="5904" spans="1:6">
      <c r="A5904" t="s">
        <v>26946</v>
      </c>
      <c r="B5904" t="s">
        <v>28</v>
      </c>
      <c r="C5904" t="s">
        <v>14</v>
      </c>
      <c r="D5904" t="s">
        <v>30</v>
      </c>
      <c r="E5904" t="s">
        <v>31</v>
      </c>
      <c r="F5904" t="s">
        <v>3529</v>
      </c>
    </row>
    <row r="5905" spans="1:6">
      <c r="A5905" t="s">
        <v>26948</v>
      </c>
      <c r="B5905" t="s">
        <v>64</v>
      </c>
      <c r="C5905" t="s">
        <v>14</v>
      </c>
      <c r="D5905" t="s">
        <v>65</v>
      </c>
      <c r="E5905" t="s">
        <v>66</v>
      </c>
      <c r="F5905" t="s">
        <v>2372</v>
      </c>
    </row>
    <row r="5906" spans="1:6">
      <c r="A5906" t="s">
        <v>26950</v>
      </c>
      <c r="B5906" t="s">
        <v>40</v>
      </c>
      <c r="C5906" t="s">
        <v>14</v>
      </c>
      <c r="D5906" t="s">
        <v>73</v>
      </c>
      <c r="E5906" t="s">
        <v>41</v>
      </c>
      <c r="F5906" t="s">
        <v>6909</v>
      </c>
    </row>
    <row r="5907" spans="1:6">
      <c r="A5907" t="s">
        <v>26953</v>
      </c>
      <c r="B5907" t="s">
        <v>2009</v>
      </c>
      <c r="C5907" t="s">
        <v>14</v>
      </c>
      <c r="D5907" t="s">
        <v>2010</v>
      </c>
      <c r="E5907" t="s">
        <v>2011</v>
      </c>
      <c r="F5907" t="s">
        <v>1942</v>
      </c>
    </row>
    <row r="5908" spans="1:6">
      <c r="A5908" t="s">
        <v>26961</v>
      </c>
      <c r="B5908" t="s">
        <v>318</v>
      </c>
      <c r="C5908" t="s">
        <v>14</v>
      </c>
      <c r="D5908" t="s">
        <v>319</v>
      </c>
      <c r="E5908" t="s">
        <v>320</v>
      </c>
      <c r="F5908" t="s">
        <v>8516</v>
      </c>
    </row>
    <row r="5909" spans="1:6">
      <c r="A5909" t="s">
        <v>26969</v>
      </c>
      <c r="B5909" t="s">
        <v>175</v>
      </c>
      <c r="C5909" t="s">
        <v>14</v>
      </c>
      <c r="D5909" t="s">
        <v>176</v>
      </c>
      <c r="E5909" t="s">
        <v>177</v>
      </c>
      <c r="F5909" t="s">
        <v>4113</v>
      </c>
    </row>
    <row r="5910" spans="1:6">
      <c r="A5910" t="s">
        <v>26972</v>
      </c>
      <c r="B5910" t="s">
        <v>40</v>
      </c>
      <c r="C5910" t="s">
        <v>14</v>
      </c>
      <c r="D5910" t="s">
        <v>73</v>
      </c>
      <c r="E5910" t="s">
        <v>41</v>
      </c>
      <c r="F5910" t="s">
        <v>26973</v>
      </c>
    </row>
    <row r="5911" spans="1:6">
      <c r="A5911" t="s">
        <v>26976</v>
      </c>
      <c r="B5911" t="s">
        <v>84</v>
      </c>
      <c r="C5911" t="s">
        <v>14</v>
      </c>
      <c r="D5911" t="s">
        <v>85</v>
      </c>
      <c r="E5911" t="s">
        <v>86</v>
      </c>
      <c r="F5911" t="s">
        <v>5693</v>
      </c>
    </row>
    <row r="5912" spans="1:6">
      <c r="A5912" t="s">
        <v>26986</v>
      </c>
      <c r="B5912" t="s">
        <v>40</v>
      </c>
      <c r="C5912" t="s">
        <v>14</v>
      </c>
      <c r="D5912" t="s">
        <v>73</v>
      </c>
      <c r="E5912" t="s">
        <v>41</v>
      </c>
      <c r="F5912" t="s">
        <v>26987</v>
      </c>
    </row>
    <row r="5913" spans="1:6">
      <c r="A5913" t="s">
        <v>26990</v>
      </c>
      <c r="B5913" t="s">
        <v>14476</v>
      </c>
      <c r="C5913" t="s">
        <v>14</v>
      </c>
      <c r="D5913" t="s">
        <v>14477</v>
      </c>
      <c r="E5913" t="s">
        <v>14478</v>
      </c>
      <c r="F5913" t="s">
        <v>11644</v>
      </c>
    </row>
    <row r="5914" spans="1:6">
      <c r="A5914" t="s">
        <v>26991</v>
      </c>
      <c r="B5914" t="s">
        <v>2644</v>
      </c>
      <c r="C5914" t="s">
        <v>14</v>
      </c>
      <c r="D5914" t="s">
        <v>2645</v>
      </c>
      <c r="E5914" t="s">
        <v>2646</v>
      </c>
      <c r="F5914" t="s">
        <v>26992</v>
      </c>
    </row>
    <row r="5915" spans="1:6">
      <c r="A5915" t="s">
        <v>26993</v>
      </c>
      <c r="B5915" t="s">
        <v>84</v>
      </c>
      <c r="C5915" t="s">
        <v>14</v>
      </c>
      <c r="D5915" t="s">
        <v>85</v>
      </c>
      <c r="E5915" t="s">
        <v>86</v>
      </c>
      <c r="F5915" t="s">
        <v>667</v>
      </c>
    </row>
    <row r="5916" spans="1:6">
      <c r="A5916" t="s">
        <v>26995</v>
      </c>
      <c r="B5916" t="s">
        <v>175</v>
      </c>
      <c r="C5916" t="s">
        <v>14</v>
      </c>
      <c r="D5916" t="s">
        <v>176</v>
      </c>
      <c r="E5916" t="s">
        <v>177</v>
      </c>
      <c r="F5916" t="s">
        <v>1068</v>
      </c>
    </row>
    <row r="5917" spans="1:6">
      <c r="A5917" t="s">
        <v>27001</v>
      </c>
      <c r="B5917" t="s">
        <v>34</v>
      </c>
      <c r="C5917" t="s">
        <v>14</v>
      </c>
      <c r="D5917" t="s">
        <v>36</v>
      </c>
      <c r="E5917" t="s">
        <v>37</v>
      </c>
      <c r="F5917" t="s">
        <v>8208</v>
      </c>
    </row>
    <row r="5918" spans="1:6">
      <c r="A5918" t="s">
        <v>27005</v>
      </c>
      <c r="B5918" t="s">
        <v>23</v>
      </c>
      <c r="C5918" t="s">
        <v>14</v>
      </c>
      <c r="D5918" t="s">
        <v>24</v>
      </c>
      <c r="E5918" t="s">
        <v>25</v>
      </c>
      <c r="F5918" t="s">
        <v>26</v>
      </c>
    </row>
    <row r="5919" spans="1:6">
      <c r="A5919" t="s">
        <v>27006</v>
      </c>
      <c r="B5919" t="s">
        <v>496</v>
      </c>
      <c r="C5919" t="s">
        <v>14</v>
      </c>
      <c r="D5919" t="s">
        <v>497</v>
      </c>
      <c r="E5919" t="s">
        <v>498</v>
      </c>
      <c r="F5919" t="s">
        <v>27007</v>
      </c>
    </row>
    <row r="5920" spans="1:6">
      <c r="A5920" t="s">
        <v>27008</v>
      </c>
      <c r="B5920" t="s">
        <v>2522</v>
      </c>
      <c r="C5920" t="s">
        <v>14</v>
      </c>
      <c r="D5920" t="s">
        <v>2523</v>
      </c>
      <c r="E5920" t="s">
        <v>2524</v>
      </c>
      <c r="F5920" t="s">
        <v>5334</v>
      </c>
    </row>
    <row r="5921" spans="1:6">
      <c r="A5921" t="s">
        <v>27009</v>
      </c>
      <c r="B5921" t="s">
        <v>1262</v>
      </c>
      <c r="C5921" t="s">
        <v>14</v>
      </c>
      <c r="D5921" t="s">
        <v>1263</v>
      </c>
      <c r="E5921" t="s">
        <v>1264</v>
      </c>
      <c r="F5921" t="s">
        <v>1831</v>
      </c>
    </row>
    <row r="5922" spans="1:6">
      <c r="A5922" t="s">
        <v>27017</v>
      </c>
      <c r="B5922" t="s">
        <v>40</v>
      </c>
      <c r="C5922" t="s">
        <v>14</v>
      </c>
      <c r="D5922" t="s">
        <v>73</v>
      </c>
      <c r="E5922" t="s">
        <v>41</v>
      </c>
      <c r="F5922" t="s">
        <v>5322</v>
      </c>
    </row>
    <row r="5923" spans="1:6">
      <c r="A5923" t="s">
        <v>27020</v>
      </c>
      <c r="B5923" t="s">
        <v>674</v>
      </c>
      <c r="C5923" t="s">
        <v>14</v>
      </c>
      <c r="D5923" t="s">
        <v>675</v>
      </c>
      <c r="E5923" t="s">
        <v>676</v>
      </c>
      <c r="F5923" t="s">
        <v>5201</v>
      </c>
    </row>
    <row r="5924" spans="1:6">
      <c r="A5924" t="s">
        <v>27023</v>
      </c>
      <c r="B5924" t="s">
        <v>13</v>
      </c>
      <c r="C5924" t="s">
        <v>14</v>
      </c>
      <c r="D5924" t="s">
        <v>15</v>
      </c>
      <c r="E5924" t="s">
        <v>16</v>
      </c>
      <c r="F5924" t="s">
        <v>3529</v>
      </c>
    </row>
    <row r="5925" spans="1:6">
      <c r="A5925" t="s">
        <v>27024</v>
      </c>
      <c r="B5925" t="s">
        <v>519</v>
      </c>
      <c r="C5925" t="s">
        <v>14</v>
      </c>
      <c r="D5925" t="s">
        <v>520</v>
      </c>
      <c r="E5925" t="s">
        <v>521</v>
      </c>
      <c r="F5925" t="s">
        <v>5649</v>
      </c>
    </row>
    <row r="5926" spans="1:6">
      <c r="A5926" t="s">
        <v>27026</v>
      </c>
      <c r="B5926" t="s">
        <v>448</v>
      </c>
      <c r="C5926" t="s">
        <v>14</v>
      </c>
      <c r="D5926" t="s">
        <v>449</v>
      </c>
      <c r="E5926" t="s">
        <v>450</v>
      </c>
      <c r="F5926" t="s">
        <v>5798</v>
      </c>
    </row>
    <row r="5927" spans="1:6">
      <c r="A5927" t="s">
        <v>27029</v>
      </c>
      <c r="B5927" t="s">
        <v>1137</v>
      </c>
      <c r="C5927" t="s">
        <v>14</v>
      </c>
      <c r="D5927" t="s">
        <v>1138</v>
      </c>
      <c r="E5927" t="s">
        <v>1139</v>
      </c>
      <c r="F5927" t="s">
        <v>9143</v>
      </c>
    </row>
    <row r="5928" spans="1:6">
      <c r="A5928" t="s">
        <v>27032</v>
      </c>
      <c r="B5928" t="s">
        <v>40</v>
      </c>
      <c r="C5928" t="s">
        <v>14</v>
      </c>
      <c r="D5928" t="s">
        <v>73</v>
      </c>
      <c r="E5928" t="s">
        <v>41</v>
      </c>
      <c r="F5928" t="s">
        <v>27033</v>
      </c>
    </row>
    <row r="5929" spans="1:6">
      <c r="A5929" t="s">
        <v>27035</v>
      </c>
      <c r="B5929" t="s">
        <v>448</v>
      </c>
      <c r="C5929" t="s">
        <v>14</v>
      </c>
      <c r="D5929" t="s">
        <v>449</v>
      </c>
      <c r="E5929" t="s">
        <v>450</v>
      </c>
      <c r="F5929" t="s">
        <v>1900</v>
      </c>
    </row>
    <row r="5930" spans="1:6">
      <c r="A5930" t="s">
        <v>27044</v>
      </c>
      <c r="B5930" t="s">
        <v>555</v>
      </c>
      <c r="C5930" t="s">
        <v>14</v>
      </c>
      <c r="D5930" t="s">
        <v>556</v>
      </c>
      <c r="E5930" t="s">
        <v>557</v>
      </c>
      <c r="F5930" t="s">
        <v>12757</v>
      </c>
    </row>
    <row r="5931" spans="1:6">
      <c r="A5931" t="s">
        <v>27053</v>
      </c>
      <c r="B5931" t="s">
        <v>27054</v>
      </c>
      <c r="C5931" t="s">
        <v>14</v>
      </c>
      <c r="D5931" t="s">
        <v>27055</v>
      </c>
      <c r="E5931" t="s">
        <v>27056</v>
      </c>
      <c r="F5931" t="s">
        <v>18431</v>
      </c>
    </row>
    <row r="5932" spans="1:6">
      <c r="A5932" t="s">
        <v>27059</v>
      </c>
      <c r="B5932" t="s">
        <v>966</v>
      </c>
      <c r="C5932" t="s">
        <v>14</v>
      </c>
      <c r="D5932" t="s">
        <v>967</v>
      </c>
      <c r="E5932" t="s">
        <v>968</v>
      </c>
      <c r="F5932" t="s">
        <v>3697</v>
      </c>
    </row>
    <row r="5933" spans="1:6">
      <c r="A5933" t="s">
        <v>27066</v>
      </c>
      <c r="B5933" t="s">
        <v>1137</v>
      </c>
      <c r="C5933" t="s">
        <v>14</v>
      </c>
      <c r="D5933" t="s">
        <v>1138</v>
      </c>
      <c r="E5933" t="s">
        <v>1139</v>
      </c>
      <c r="F5933" t="s">
        <v>27067</v>
      </c>
    </row>
    <row r="5934" spans="1:6">
      <c r="A5934" t="s">
        <v>27068</v>
      </c>
      <c r="B5934" t="s">
        <v>19</v>
      </c>
      <c r="C5934" t="s">
        <v>14</v>
      </c>
      <c r="D5934" t="s">
        <v>327</v>
      </c>
      <c r="E5934" t="s">
        <v>20</v>
      </c>
      <c r="F5934" t="s">
        <v>16476</v>
      </c>
    </row>
    <row r="5935" spans="1:6">
      <c r="A5935" t="s">
        <v>27071</v>
      </c>
      <c r="B5935" t="s">
        <v>118</v>
      </c>
      <c r="C5935" t="s">
        <v>14</v>
      </c>
      <c r="D5935" t="s">
        <v>119</v>
      </c>
      <c r="E5935" t="s">
        <v>457</v>
      </c>
      <c r="F5935" t="s">
        <v>1007</v>
      </c>
    </row>
    <row r="5936" spans="1:6">
      <c r="A5936" t="s">
        <v>27072</v>
      </c>
      <c r="B5936" t="s">
        <v>155</v>
      </c>
      <c r="C5936" t="s">
        <v>14</v>
      </c>
      <c r="D5936" t="s">
        <v>156</v>
      </c>
      <c r="E5936" t="s">
        <v>567</v>
      </c>
      <c r="F5936" t="s">
        <v>3628</v>
      </c>
    </row>
    <row r="5937" spans="1:6">
      <c r="A5937" t="s">
        <v>27073</v>
      </c>
      <c r="B5937" t="s">
        <v>252</v>
      </c>
      <c r="C5937" t="s">
        <v>14</v>
      </c>
      <c r="D5937" t="s">
        <v>253</v>
      </c>
      <c r="E5937" t="s">
        <v>254</v>
      </c>
      <c r="F5937" t="s">
        <v>5693</v>
      </c>
    </row>
    <row r="5938" spans="1:6">
      <c r="A5938" t="s">
        <v>27076</v>
      </c>
      <c r="B5938" t="s">
        <v>40</v>
      </c>
      <c r="C5938" t="s">
        <v>14</v>
      </c>
      <c r="D5938" t="s">
        <v>73</v>
      </c>
      <c r="E5938" t="s">
        <v>41</v>
      </c>
      <c r="F5938" t="s">
        <v>914</v>
      </c>
    </row>
    <row r="5939" spans="1:6">
      <c r="A5939" t="s">
        <v>27088</v>
      </c>
      <c r="B5939" t="s">
        <v>1053</v>
      </c>
      <c r="C5939" t="s">
        <v>14</v>
      </c>
      <c r="D5939" t="s">
        <v>1054</v>
      </c>
      <c r="E5939" t="s">
        <v>1055</v>
      </c>
      <c r="F5939" t="s">
        <v>8018</v>
      </c>
    </row>
    <row r="5940" spans="1:6">
      <c r="A5940" t="s">
        <v>27092</v>
      </c>
      <c r="B5940" t="s">
        <v>155</v>
      </c>
      <c r="C5940" t="s">
        <v>14</v>
      </c>
      <c r="D5940" t="s">
        <v>156</v>
      </c>
      <c r="E5940" t="s">
        <v>567</v>
      </c>
      <c r="F5940" t="s">
        <v>6045</v>
      </c>
    </row>
    <row r="5941" spans="1:6">
      <c r="A5941" t="s">
        <v>27093</v>
      </c>
      <c r="B5941" t="s">
        <v>184</v>
      </c>
      <c r="C5941" t="s">
        <v>14</v>
      </c>
      <c r="D5941" t="s">
        <v>185</v>
      </c>
      <c r="E5941" t="s">
        <v>186</v>
      </c>
      <c r="F5941" t="s">
        <v>9781</v>
      </c>
    </row>
    <row r="5942" spans="1:6">
      <c r="A5942" t="s">
        <v>27097</v>
      </c>
      <c r="B5942" t="s">
        <v>3965</v>
      </c>
      <c r="C5942" t="s">
        <v>14</v>
      </c>
      <c r="D5942" t="s">
        <v>6708</v>
      </c>
      <c r="E5942" t="s">
        <v>3966</v>
      </c>
      <c r="F5942" t="s">
        <v>9931</v>
      </c>
    </row>
    <row r="5943" spans="1:6">
      <c r="A5943" t="s">
        <v>27108</v>
      </c>
      <c r="B5943" t="s">
        <v>884</v>
      </c>
      <c r="C5943" t="s">
        <v>14</v>
      </c>
      <c r="D5943" t="s">
        <v>1864</v>
      </c>
      <c r="E5943" t="s">
        <v>885</v>
      </c>
      <c r="F5943" t="s">
        <v>27109</v>
      </c>
    </row>
    <row r="5944" spans="1:6">
      <c r="A5944" t="s">
        <v>27110</v>
      </c>
      <c r="B5944" t="s">
        <v>318</v>
      </c>
      <c r="C5944" t="s">
        <v>14</v>
      </c>
      <c r="D5944" t="s">
        <v>319</v>
      </c>
      <c r="E5944" t="s">
        <v>320</v>
      </c>
      <c r="F5944" t="s">
        <v>1148</v>
      </c>
    </row>
    <row r="5945" spans="1:6">
      <c r="A5945" t="s">
        <v>27113</v>
      </c>
      <c r="B5945" t="s">
        <v>555</v>
      </c>
      <c r="C5945" t="s">
        <v>14</v>
      </c>
      <c r="D5945" t="s">
        <v>556</v>
      </c>
      <c r="E5945" t="s">
        <v>557</v>
      </c>
      <c r="F5945" t="s">
        <v>20137</v>
      </c>
    </row>
    <row r="5946" spans="1:6">
      <c r="A5946" t="s">
        <v>27114</v>
      </c>
      <c r="B5946" t="s">
        <v>40</v>
      </c>
      <c r="C5946" t="s">
        <v>14</v>
      </c>
      <c r="D5946" t="s">
        <v>73</v>
      </c>
      <c r="E5946" t="s">
        <v>41</v>
      </c>
      <c r="F5946" t="s">
        <v>12624</v>
      </c>
    </row>
    <row r="5947" spans="1:6">
      <c r="A5947" t="s">
        <v>27118</v>
      </c>
      <c r="B5947" t="s">
        <v>218</v>
      </c>
      <c r="C5947" t="s">
        <v>14</v>
      </c>
      <c r="D5947" t="s">
        <v>219</v>
      </c>
      <c r="E5947" t="s">
        <v>220</v>
      </c>
      <c r="F5947" t="s">
        <v>2744</v>
      </c>
    </row>
    <row r="5948" spans="1:6">
      <c r="A5948" t="s">
        <v>27127</v>
      </c>
      <c r="B5948" t="s">
        <v>40</v>
      </c>
      <c r="C5948" t="s">
        <v>14</v>
      </c>
      <c r="D5948" t="s">
        <v>73</v>
      </c>
      <c r="E5948" t="s">
        <v>41</v>
      </c>
      <c r="F5948" t="s">
        <v>11564</v>
      </c>
    </row>
    <row r="5949" spans="1:6">
      <c r="A5949" t="s">
        <v>27128</v>
      </c>
      <c r="B5949" t="s">
        <v>218</v>
      </c>
      <c r="C5949" t="s">
        <v>14</v>
      </c>
      <c r="D5949" t="s">
        <v>219</v>
      </c>
      <c r="E5949" t="s">
        <v>220</v>
      </c>
      <c r="F5949" t="s">
        <v>233</v>
      </c>
    </row>
    <row r="5950" spans="1:6">
      <c r="A5950" t="s">
        <v>27138</v>
      </c>
      <c r="B5950" t="s">
        <v>155</v>
      </c>
      <c r="C5950" t="s">
        <v>14</v>
      </c>
      <c r="D5950" t="s">
        <v>156</v>
      </c>
      <c r="E5950" t="s">
        <v>567</v>
      </c>
      <c r="F5950" t="s">
        <v>2666</v>
      </c>
    </row>
    <row r="5951" spans="1:6">
      <c r="A5951" t="s">
        <v>27141</v>
      </c>
      <c r="B5951" t="s">
        <v>245</v>
      </c>
      <c r="C5951" t="s">
        <v>14</v>
      </c>
      <c r="D5951" t="s">
        <v>246</v>
      </c>
      <c r="E5951" t="s">
        <v>247</v>
      </c>
      <c r="F5951" t="s">
        <v>3046</v>
      </c>
    </row>
    <row r="5952" spans="1:6">
      <c r="A5952" t="s">
        <v>27144</v>
      </c>
      <c r="B5952" t="s">
        <v>7</v>
      </c>
      <c r="C5952" t="s">
        <v>14</v>
      </c>
      <c r="D5952" t="s">
        <v>9</v>
      </c>
      <c r="E5952" t="s">
        <v>10</v>
      </c>
      <c r="F5952" t="s">
        <v>640</v>
      </c>
    </row>
    <row r="5953" spans="1:6">
      <c r="A5953" t="s">
        <v>27148</v>
      </c>
      <c r="B5953" t="s">
        <v>34</v>
      </c>
      <c r="C5953" t="s">
        <v>14</v>
      </c>
      <c r="D5953" t="s">
        <v>36</v>
      </c>
      <c r="E5953" t="s">
        <v>37</v>
      </c>
      <c r="F5953" t="s">
        <v>27149</v>
      </c>
    </row>
    <row r="5954" spans="1:6">
      <c r="A5954" t="s">
        <v>27152</v>
      </c>
      <c r="B5954" t="s">
        <v>13</v>
      </c>
      <c r="C5954" t="s">
        <v>14</v>
      </c>
      <c r="D5954" t="s">
        <v>15</v>
      </c>
      <c r="E5954" t="s">
        <v>16</v>
      </c>
      <c r="F5954" t="s">
        <v>640</v>
      </c>
    </row>
    <row r="5955" spans="1:6">
      <c r="A5955" t="s">
        <v>27156</v>
      </c>
      <c r="B5955" t="s">
        <v>307</v>
      </c>
      <c r="C5955" t="s">
        <v>14</v>
      </c>
      <c r="D5955" t="s">
        <v>308</v>
      </c>
      <c r="E5955" t="s">
        <v>309</v>
      </c>
      <c r="F5955" t="s">
        <v>8799</v>
      </c>
    </row>
    <row r="5956" spans="1:6">
      <c r="A5956" t="s">
        <v>27166</v>
      </c>
      <c r="B5956" t="s">
        <v>8355</v>
      </c>
      <c r="C5956" t="s">
        <v>14</v>
      </c>
      <c r="D5956" t="s">
        <v>27167</v>
      </c>
      <c r="E5956" t="s">
        <v>8356</v>
      </c>
      <c r="F5956" t="s">
        <v>3136</v>
      </c>
    </row>
    <row r="5957" spans="1:6">
      <c r="A5957" t="s">
        <v>27168</v>
      </c>
      <c r="B5957" t="s">
        <v>2522</v>
      </c>
      <c r="C5957" t="s">
        <v>14</v>
      </c>
      <c r="D5957" t="s">
        <v>2523</v>
      </c>
      <c r="E5957" t="s">
        <v>2524</v>
      </c>
      <c r="F5957" t="s">
        <v>27169</v>
      </c>
    </row>
    <row r="5958" spans="1:6">
      <c r="A5958" t="s">
        <v>27170</v>
      </c>
      <c r="B5958" t="s">
        <v>318</v>
      </c>
      <c r="C5958" t="s">
        <v>14</v>
      </c>
      <c r="D5958" t="s">
        <v>319</v>
      </c>
      <c r="E5958" t="s">
        <v>320</v>
      </c>
      <c r="F5958" t="s">
        <v>537</v>
      </c>
    </row>
    <row r="5959" spans="1:6">
      <c r="A5959" t="s">
        <v>27171</v>
      </c>
      <c r="B5959" t="s">
        <v>213</v>
      </c>
      <c r="C5959" t="s">
        <v>14</v>
      </c>
      <c r="D5959" t="s">
        <v>214</v>
      </c>
      <c r="E5959" t="s">
        <v>215</v>
      </c>
      <c r="F5959" t="s">
        <v>1549</v>
      </c>
    </row>
    <row r="5960" spans="1:6">
      <c r="A5960" t="s">
        <v>27182</v>
      </c>
      <c r="B5960" t="s">
        <v>213</v>
      </c>
      <c r="C5960" t="s">
        <v>14</v>
      </c>
      <c r="D5960" t="s">
        <v>214</v>
      </c>
      <c r="E5960" t="s">
        <v>215</v>
      </c>
      <c r="F5960" t="s">
        <v>4710</v>
      </c>
    </row>
    <row r="5961" spans="1:6">
      <c r="A5961" t="s">
        <v>27184</v>
      </c>
      <c r="B5961" t="s">
        <v>213</v>
      </c>
      <c r="C5961" t="s">
        <v>14</v>
      </c>
      <c r="D5961" t="s">
        <v>214</v>
      </c>
      <c r="E5961" t="s">
        <v>215</v>
      </c>
      <c r="F5961" t="s">
        <v>2724</v>
      </c>
    </row>
    <row r="5962" spans="1:6">
      <c r="A5962" t="s">
        <v>27185</v>
      </c>
      <c r="B5962" t="s">
        <v>69</v>
      </c>
      <c r="C5962" t="s">
        <v>14</v>
      </c>
      <c r="D5962" t="s">
        <v>824</v>
      </c>
      <c r="E5962" t="s">
        <v>70</v>
      </c>
      <c r="F5962" t="s">
        <v>5807</v>
      </c>
    </row>
    <row r="5963" spans="1:6">
      <c r="A5963" t="s">
        <v>27187</v>
      </c>
      <c r="B5963" t="s">
        <v>34</v>
      </c>
      <c r="C5963" t="s">
        <v>14</v>
      </c>
      <c r="D5963" t="s">
        <v>36</v>
      </c>
      <c r="E5963" t="s">
        <v>37</v>
      </c>
      <c r="F5963" t="s">
        <v>27188</v>
      </c>
    </row>
    <row r="5964" spans="1:6">
      <c r="A5964" t="s">
        <v>27190</v>
      </c>
      <c r="B5964" t="s">
        <v>7</v>
      </c>
      <c r="C5964" t="s">
        <v>14</v>
      </c>
      <c r="D5964" t="s">
        <v>9</v>
      </c>
      <c r="E5964" t="s">
        <v>10</v>
      </c>
      <c r="F5964" t="s">
        <v>4334</v>
      </c>
    </row>
    <row r="5965" spans="1:6">
      <c r="A5965" t="s">
        <v>27191</v>
      </c>
      <c r="B5965" t="s">
        <v>13</v>
      </c>
      <c r="C5965" t="s">
        <v>14</v>
      </c>
      <c r="D5965" t="s">
        <v>15</v>
      </c>
      <c r="E5965" t="s">
        <v>16</v>
      </c>
      <c r="F5965" t="s">
        <v>6572</v>
      </c>
    </row>
    <row r="5966" spans="1:6">
      <c r="A5966" t="s">
        <v>27193</v>
      </c>
      <c r="B5966" t="s">
        <v>34</v>
      </c>
      <c r="C5966" t="s">
        <v>14</v>
      </c>
      <c r="D5966" t="s">
        <v>36</v>
      </c>
      <c r="E5966" t="s">
        <v>37</v>
      </c>
      <c r="F5966" t="s">
        <v>15397</v>
      </c>
    </row>
    <row r="5967" spans="1:6">
      <c r="A5967" t="s">
        <v>27194</v>
      </c>
      <c r="B5967" t="s">
        <v>80</v>
      </c>
      <c r="C5967" t="s">
        <v>14</v>
      </c>
      <c r="D5967" t="s">
        <v>583</v>
      </c>
      <c r="E5967" t="s">
        <v>584</v>
      </c>
      <c r="F5967" t="s">
        <v>4494</v>
      </c>
    </row>
    <row r="5968" spans="1:6">
      <c r="A5968" t="s">
        <v>27202</v>
      </c>
      <c r="B5968" t="s">
        <v>118</v>
      </c>
      <c r="C5968" t="s">
        <v>14</v>
      </c>
      <c r="D5968" t="s">
        <v>119</v>
      </c>
      <c r="E5968" t="s">
        <v>120</v>
      </c>
      <c r="F5968" t="s">
        <v>5771</v>
      </c>
    </row>
    <row r="5969" spans="1:6">
      <c r="A5969" t="s">
        <v>27210</v>
      </c>
      <c r="B5969" t="s">
        <v>213</v>
      </c>
      <c r="C5969" t="s">
        <v>14</v>
      </c>
      <c r="D5969" t="s">
        <v>214</v>
      </c>
      <c r="E5969" t="s">
        <v>215</v>
      </c>
      <c r="F5969" t="s">
        <v>843</v>
      </c>
    </row>
    <row r="5970" spans="1:6">
      <c r="A5970" t="s">
        <v>27211</v>
      </c>
      <c r="B5970" t="s">
        <v>487</v>
      </c>
      <c r="C5970" t="s">
        <v>14</v>
      </c>
      <c r="D5970" t="s">
        <v>488</v>
      </c>
      <c r="E5970" t="s">
        <v>489</v>
      </c>
      <c r="F5970" t="s">
        <v>5673</v>
      </c>
    </row>
    <row r="5971" spans="1:6">
      <c r="A5971" t="s">
        <v>27212</v>
      </c>
      <c r="B5971" t="s">
        <v>40</v>
      </c>
      <c r="C5971" t="s">
        <v>14</v>
      </c>
      <c r="D5971" t="s">
        <v>73</v>
      </c>
      <c r="E5971" t="s">
        <v>41</v>
      </c>
      <c r="F5971" t="s">
        <v>3982</v>
      </c>
    </row>
    <row r="5972" spans="1:6">
      <c r="A5972" t="s">
        <v>27219</v>
      </c>
      <c r="B5972" t="s">
        <v>7</v>
      </c>
      <c r="C5972" t="s">
        <v>14</v>
      </c>
      <c r="D5972" t="s">
        <v>9</v>
      </c>
      <c r="E5972" t="s">
        <v>10</v>
      </c>
      <c r="F5972" t="s">
        <v>2744</v>
      </c>
    </row>
    <row r="5973" spans="1:6">
      <c r="A5973" t="s">
        <v>27228</v>
      </c>
      <c r="B5973" t="s">
        <v>19</v>
      </c>
      <c r="C5973" t="s">
        <v>14</v>
      </c>
      <c r="D5973" t="s">
        <v>327</v>
      </c>
      <c r="E5973" t="s">
        <v>20</v>
      </c>
      <c r="F5973" t="s">
        <v>27229</v>
      </c>
    </row>
    <row r="5974" spans="1:6">
      <c r="A5974" t="s">
        <v>27230</v>
      </c>
      <c r="B5974" t="s">
        <v>496</v>
      </c>
      <c r="C5974" t="s">
        <v>14</v>
      </c>
      <c r="D5974" t="s">
        <v>497</v>
      </c>
      <c r="E5974" t="s">
        <v>498</v>
      </c>
      <c r="F5974" t="s">
        <v>2506</v>
      </c>
    </row>
    <row r="5975" spans="1:6">
      <c r="A5975" t="s">
        <v>27233</v>
      </c>
      <c r="B5975" t="s">
        <v>1394</v>
      </c>
      <c r="C5975" t="s">
        <v>14</v>
      </c>
      <c r="D5975" t="s">
        <v>1395</v>
      </c>
      <c r="E5975" t="s">
        <v>1396</v>
      </c>
      <c r="F5975" t="s">
        <v>1083</v>
      </c>
    </row>
    <row r="5976" spans="1:6">
      <c r="A5976" t="s">
        <v>27236</v>
      </c>
      <c r="B5976" t="s">
        <v>13</v>
      </c>
      <c r="C5976" t="s">
        <v>14</v>
      </c>
      <c r="D5976" t="s">
        <v>15</v>
      </c>
      <c r="E5976" t="s">
        <v>16</v>
      </c>
      <c r="F5976" t="s">
        <v>10431</v>
      </c>
    </row>
    <row r="5977" spans="1:6">
      <c r="A5977" t="s">
        <v>27239</v>
      </c>
      <c r="B5977" t="s">
        <v>142</v>
      </c>
      <c r="C5977" t="s">
        <v>14</v>
      </c>
      <c r="D5977" t="s">
        <v>147</v>
      </c>
      <c r="E5977" t="s">
        <v>143</v>
      </c>
      <c r="F5977" t="s">
        <v>6814</v>
      </c>
    </row>
    <row r="5978" spans="1:6">
      <c r="A5978" t="s">
        <v>27243</v>
      </c>
      <c r="B5978" t="s">
        <v>5555</v>
      </c>
      <c r="C5978" t="s">
        <v>14</v>
      </c>
      <c r="D5978" t="s">
        <v>5556</v>
      </c>
      <c r="E5978" t="s">
        <v>5557</v>
      </c>
      <c r="F5978" t="s">
        <v>112</v>
      </c>
    </row>
    <row r="5979" spans="1:6">
      <c r="A5979" t="s">
        <v>27244</v>
      </c>
      <c r="B5979" t="s">
        <v>40</v>
      </c>
      <c r="C5979" t="s">
        <v>14</v>
      </c>
      <c r="D5979" t="s">
        <v>73</v>
      </c>
      <c r="E5979" t="s">
        <v>41</v>
      </c>
      <c r="F5979" t="s">
        <v>9459</v>
      </c>
    </row>
    <row r="5980" spans="1:6">
      <c r="A5980" t="s">
        <v>27253</v>
      </c>
      <c r="B5980" t="s">
        <v>40</v>
      </c>
      <c r="C5980" t="s">
        <v>14</v>
      </c>
      <c r="D5980" t="s">
        <v>73</v>
      </c>
      <c r="E5980" t="s">
        <v>41</v>
      </c>
      <c r="F5980" t="s">
        <v>1208</v>
      </c>
    </row>
    <row r="5981" spans="1:6">
      <c r="A5981" t="s">
        <v>27256</v>
      </c>
      <c r="B5981" t="s">
        <v>34</v>
      </c>
      <c r="C5981" t="s">
        <v>14</v>
      </c>
      <c r="D5981" t="s">
        <v>36</v>
      </c>
      <c r="E5981" t="s">
        <v>37</v>
      </c>
      <c r="F5981" t="s">
        <v>618</v>
      </c>
    </row>
    <row r="5982" spans="1:6">
      <c r="A5982" t="s">
        <v>27257</v>
      </c>
      <c r="B5982" t="s">
        <v>213</v>
      </c>
      <c r="C5982" t="s">
        <v>14</v>
      </c>
      <c r="D5982" t="s">
        <v>214</v>
      </c>
      <c r="E5982" t="s">
        <v>215</v>
      </c>
      <c r="F5982" t="s">
        <v>1477</v>
      </c>
    </row>
    <row r="5983" spans="1:6">
      <c r="A5983" t="s">
        <v>27258</v>
      </c>
      <c r="B5983" t="s">
        <v>213</v>
      </c>
      <c r="C5983" t="s">
        <v>14</v>
      </c>
      <c r="D5983" t="s">
        <v>214</v>
      </c>
      <c r="E5983" t="s">
        <v>215</v>
      </c>
      <c r="F5983" t="s">
        <v>7601</v>
      </c>
    </row>
    <row r="5984" spans="1:6">
      <c r="A5984" t="s">
        <v>27262</v>
      </c>
      <c r="B5984" t="s">
        <v>555</v>
      </c>
      <c r="C5984" t="s">
        <v>14</v>
      </c>
      <c r="D5984" t="s">
        <v>556</v>
      </c>
      <c r="E5984" t="s">
        <v>557</v>
      </c>
      <c r="F5984" t="s">
        <v>27263</v>
      </c>
    </row>
    <row r="5985" spans="1:6">
      <c r="A5985" t="s">
        <v>27267</v>
      </c>
      <c r="B5985" t="s">
        <v>84</v>
      </c>
      <c r="C5985" t="s">
        <v>14</v>
      </c>
      <c r="D5985" t="s">
        <v>85</v>
      </c>
      <c r="E5985" t="s">
        <v>86</v>
      </c>
      <c r="F5985" t="s">
        <v>3033</v>
      </c>
    </row>
    <row r="5986" spans="1:6">
      <c r="A5986" t="s">
        <v>27280</v>
      </c>
      <c r="B5986" t="s">
        <v>1983</v>
      </c>
      <c r="C5986" t="s">
        <v>14</v>
      </c>
      <c r="D5986" t="s">
        <v>1984</v>
      </c>
      <c r="E5986" t="s">
        <v>1985</v>
      </c>
      <c r="F5986" t="s">
        <v>1935</v>
      </c>
    </row>
    <row r="5987" spans="1:6">
      <c r="A5987" t="s">
        <v>27281</v>
      </c>
      <c r="B5987" t="s">
        <v>34</v>
      </c>
      <c r="C5987" t="s">
        <v>14</v>
      </c>
      <c r="D5987" t="s">
        <v>36</v>
      </c>
      <c r="E5987" t="s">
        <v>37</v>
      </c>
      <c r="F5987" t="s">
        <v>11664</v>
      </c>
    </row>
    <row r="5988" spans="1:6">
      <c r="A5988" t="s">
        <v>27284</v>
      </c>
      <c r="B5988" t="s">
        <v>40</v>
      </c>
      <c r="C5988" t="s">
        <v>14</v>
      </c>
      <c r="D5988" t="s">
        <v>73</v>
      </c>
      <c r="E5988" t="s">
        <v>41</v>
      </c>
      <c r="F5988" t="s">
        <v>1376</v>
      </c>
    </row>
    <row r="5989" spans="1:6">
      <c r="A5989" t="s">
        <v>27290</v>
      </c>
      <c r="B5989" t="s">
        <v>69</v>
      </c>
      <c r="C5989" t="s">
        <v>14</v>
      </c>
      <c r="D5989" t="s">
        <v>824</v>
      </c>
      <c r="E5989" t="s">
        <v>70</v>
      </c>
      <c r="F5989" t="s">
        <v>5715</v>
      </c>
    </row>
    <row r="5990" spans="1:6">
      <c r="A5990" t="s">
        <v>27292</v>
      </c>
      <c r="B5990" t="s">
        <v>448</v>
      </c>
      <c r="C5990" t="s">
        <v>14</v>
      </c>
      <c r="D5990" t="s">
        <v>449</v>
      </c>
      <c r="E5990" t="s">
        <v>450</v>
      </c>
      <c r="F5990" t="s">
        <v>1977</v>
      </c>
    </row>
    <row r="5991" spans="1:6">
      <c r="A5991" t="s">
        <v>27293</v>
      </c>
      <c r="B5991" t="s">
        <v>519</v>
      </c>
      <c r="C5991" t="s">
        <v>14</v>
      </c>
      <c r="D5991" t="s">
        <v>520</v>
      </c>
      <c r="E5991" t="s">
        <v>521</v>
      </c>
      <c r="F5991" t="s">
        <v>4494</v>
      </c>
    </row>
    <row r="5992" spans="1:6">
      <c r="A5992" t="s">
        <v>27297</v>
      </c>
      <c r="B5992" t="s">
        <v>34</v>
      </c>
      <c r="C5992" t="s">
        <v>14</v>
      </c>
      <c r="D5992" t="s">
        <v>36</v>
      </c>
      <c r="E5992" t="s">
        <v>37</v>
      </c>
      <c r="F5992" t="s">
        <v>1196</v>
      </c>
    </row>
    <row r="5993" spans="1:6">
      <c r="A5993" t="s">
        <v>27298</v>
      </c>
      <c r="B5993" t="s">
        <v>69</v>
      </c>
      <c r="C5993" t="s">
        <v>14</v>
      </c>
      <c r="D5993" t="s">
        <v>824</v>
      </c>
      <c r="E5993" t="s">
        <v>70</v>
      </c>
      <c r="F5993" t="s">
        <v>11677</v>
      </c>
    </row>
    <row r="5994" spans="1:6">
      <c r="A5994" t="s">
        <v>27305</v>
      </c>
      <c r="B5994" t="s">
        <v>2411</v>
      </c>
      <c r="C5994" t="s">
        <v>14</v>
      </c>
      <c r="D5994" t="s">
        <v>2412</v>
      </c>
      <c r="E5994" t="s">
        <v>2413</v>
      </c>
      <c r="F5994" t="s">
        <v>1496</v>
      </c>
    </row>
    <row r="5995" spans="1:6">
      <c r="A5995" t="s">
        <v>27310</v>
      </c>
      <c r="B5995" t="s">
        <v>3209</v>
      </c>
      <c r="C5995" t="s">
        <v>14</v>
      </c>
      <c r="D5995" t="s">
        <v>3210</v>
      </c>
      <c r="E5995" t="s">
        <v>3211</v>
      </c>
      <c r="F5995" t="s">
        <v>27311</v>
      </c>
    </row>
    <row r="5996" spans="1:6">
      <c r="A5996" t="s">
        <v>27312</v>
      </c>
      <c r="B5996" t="s">
        <v>213</v>
      </c>
      <c r="C5996" t="s">
        <v>14</v>
      </c>
      <c r="D5996" t="s">
        <v>214</v>
      </c>
      <c r="E5996" t="s">
        <v>215</v>
      </c>
      <c r="F5996" t="s">
        <v>2633</v>
      </c>
    </row>
    <row r="5997" spans="1:6">
      <c r="A5997" t="s">
        <v>27318</v>
      </c>
      <c r="B5997" t="s">
        <v>69</v>
      </c>
      <c r="C5997" t="s">
        <v>14</v>
      </c>
      <c r="D5997" t="s">
        <v>824</v>
      </c>
      <c r="E5997" t="s">
        <v>70</v>
      </c>
      <c r="F5997" t="s">
        <v>2976</v>
      </c>
    </row>
    <row r="5998" spans="1:6">
      <c r="A5998" t="s">
        <v>27321</v>
      </c>
      <c r="B5998" t="s">
        <v>4909</v>
      </c>
      <c r="C5998" t="s">
        <v>14</v>
      </c>
      <c r="D5998" t="s">
        <v>4910</v>
      </c>
      <c r="E5998" t="s">
        <v>4911</v>
      </c>
      <c r="F5998" t="s">
        <v>1357</v>
      </c>
    </row>
    <row r="5999" spans="1:6">
      <c r="A5999" t="s">
        <v>27322</v>
      </c>
      <c r="B5999" t="s">
        <v>223</v>
      </c>
      <c r="C5999" t="s">
        <v>14</v>
      </c>
      <c r="D5999" t="s">
        <v>224</v>
      </c>
      <c r="E5999" t="s">
        <v>225</v>
      </c>
      <c r="F5999" t="s">
        <v>652</v>
      </c>
    </row>
    <row r="6000" spans="1:6">
      <c r="A6000" t="s">
        <v>27323</v>
      </c>
      <c r="B6000" t="s">
        <v>3404</v>
      </c>
      <c r="C6000" t="s">
        <v>14</v>
      </c>
      <c r="D6000" t="s">
        <v>3835</v>
      </c>
      <c r="E6000" t="s">
        <v>3836</v>
      </c>
      <c r="F6000" t="s">
        <v>9643</v>
      </c>
    </row>
    <row r="6001" spans="1:6">
      <c r="A6001" t="s">
        <v>27324</v>
      </c>
      <c r="B6001" t="s">
        <v>377</v>
      </c>
      <c r="C6001" t="s">
        <v>14</v>
      </c>
      <c r="D6001" t="s">
        <v>378</v>
      </c>
      <c r="E6001" t="s">
        <v>379</v>
      </c>
      <c r="F6001" t="s">
        <v>12802</v>
      </c>
    </row>
    <row r="6002" spans="1:6">
      <c r="A6002" t="s">
        <v>27329</v>
      </c>
      <c r="B6002" t="s">
        <v>76</v>
      </c>
      <c r="C6002" t="s">
        <v>14</v>
      </c>
      <c r="D6002" t="s">
        <v>77</v>
      </c>
      <c r="E6002" t="s">
        <v>78</v>
      </c>
      <c r="F6002" t="s">
        <v>1102</v>
      </c>
    </row>
    <row r="6003" spans="1:6">
      <c r="A6003" t="s">
        <v>27330</v>
      </c>
      <c r="B6003" t="s">
        <v>318</v>
      </c>
      <c r="C6003" t="s">
        <v>14</v>
      </c>
      <c r="D6003" t="s">
        <v>319</v>
      </c>
      <c r="E6003" t="s">
        <v>320</v>
      </c>
      <c r="F6003" t="s">
        <v>4494</v>
      </c>
    </row>
    <row r="6004" spans="1:6">
      <c r="A6004" t="s">
        <v>27345</v>
      </c>
      <c r="B6004" t="s">
        <v>13</v>
      </c>
      <c r="C6004" t="s">
        <v>14</v>
      </c>
      <c r="D6004" t="s">
        <v>15</v>
      </c>
      <c r="E6004" t="s">
        <v>16</v>
      </c>
      <c r="F6004" t="s">
        <v>27346</v>
      </c>
    </row>
    <row r="6005" spans="1:6">
      <c r="A6005" t="s">
        <v>27348</v>
      </c>
      <c r="B6005" t="s">
        <v>34</v>
      </c>
      <c r="C6005" t="s">
        <v>14</v>
      </c>
      <c r="D6005" t="s">
        <v>36</v>
      </c>
      <c r="E6005" t="s">
        <v>37</v>
      </c>
      <c r="F6005" t="s">
        <v>14555</v>
      </c>
    </row>
    <row r="6006" spans="1:6">
      <c r="A6006" t="s">
        <v>27354</v>
      </c>
      <c r="B6006" t="s">
        <v>40</v>
      </c>
      <c r="C6006" t="s">
        <v>14</v>
      </c>
      <c r="D6006" t="s">
        <v>73</v>
      </c>
      <c r="E6006" t="s">
        <v>41</v>
      </c>
      <c r="F6006" t="s">
        <v>27355</v>
      </c>
    </row>
    <row r="6007" spans="1:6">
      <c r="A6007" t="s">
        <v>27358</v>
      </c>
      <c r="B6007" t="s">
        <v>48</v>
      </c>
      <c r="C6007" t="s">
        <v>14</v>
      </c>
      <c r="D6007" t="s">
        <v>49</v>
      </c>
      <c r="E6007" t="s">
        <v>50</v>
      </c>
      <c r="F6007" t="s">
        <v>2821</v>
      </c>
    </row>
    <row r="6008" spans="1:6">
      <c r="A6008" t="s">
        <v>27359</v>
      </c>
      <c r="B6008" t="s">
        <v>223</v>
      </c>
      <c r="C6008" t="s">
        <v>14</v>
      </c>
      <c r="D6008" t="s">
        <v>224</v>
      </c>
      <c r="E6008" t="s">
        <v>225</v>
      </c>
      <c r="F6008" t="s">
        <v>2233</v>
      </c>
    </row>
    <row r="6009" spans="1:6">
      <c r="A6009" t="s">
        <v>27361</v>
      </c>
      <c r="B6009" t="s">
        <v>1002</v>
      </c>
      <c r="C6009" t="s">
        <v>14</v>
      </c>
      <c r="D6009" t="s">
        <v>1003</v>
      </c>
      <c r="E6009" t="s">
        <v>1004</v>
      </c>
      <c r="F6009" t="s">
        <v>21906</v>
      </c>
    </row>
    <row r="6010" spans="1:6">
      <c r="A6010" t="s">
        <v>27365</v>
      </c>
      <c r="B6010" t="s">
        <v>213</v>
      </c>
      <c r="C6010" t="s">
        <v>14</v>
      </c>
      <c r="D6010" t="s">
        <v>214</v>
      </c>
      <c r="E6010" t="s">
        <v>215</v>
      </c>
      <c r="F6010" t="s">
        <v>2287</v>
      </c>
    </row>
    <row r="6011" spans="1:6">
      <c r="A6011" t="s">
        <v>27397</v>
      </c>
      <c r="B6011" t="s">
        <v>218</v>
      </c>
      <c r="C6011" t="s">
        <v>14</v>
      </c>
      <c r="D6011" t="s">
        <v>219</v>
      </c>
      <c r="E6011" t="s">
        <v>220</v>
      </c>
      <c r="F6011" t="s">
        <v>6631</v>
      </c>
    </row>
    <row r="6012" spans="1:6">
      <c r="A6012" t="s">
        <v>27413</v>
      </c>
      <c r="B6012" t="s">
        <v>2522</v>
      </c>
      <c r="C6012" t="s">
        <v>14</v>
      </c>
      <c r="D6012" t="s">
        <v>2523</v>
      </c>
      <c r="E6012" t="s">
        <v>2524</v>
      </c>
      <c r="F6012" t="s">
        <v>27414</v>
      </c>
    </row>
    <row r="6013" spans="1:6">
      <c r="A6013" t="s">
        <v>27418</v>
      </c>
      <c r="B6013" t="s">
        <v>155</v>
      </c>
      <c r="C6013" t="s">
        <v>14</v>
      </c>
      <c r="D6013" t="s">
        <v>156</v>
      </c>
      <c r="E6013" t="s">
        <v>567</v>
      </c>
      <c r="F6013" t="s">
        <v>1009</v>
      </c>
    </row>
    <row r="6014" spans="1:6">
      <c r="A6014" t="s">
        <v>27419</v>
      </c>
      <c r="B6014" t="s">
        <v>40</v>
      </c>
      <c r="C6014" t="s">
        <v>14</v>
      </c>
      <c r="D6014" t="s">
        <v>73</v>
      </c>
      <c r="E6014" t="s">
        <v>41</v>
      </c>
      <c r="F6014" t="s">
        <v>791</v>
      </c>
    </row>
    <row r="6015" spans="1:6">
      <c r="A6015" t="s">
        <v>27424</v>
      </c>
      <c r="B6015" t="s">
        <v>213</v>
      </c>
      <c r="C6015" t="s">
        <v>14</v>
      </c>
      <c r="D6015" t="s">
        <v>214</v>
      </c>
      <c r="E6015" t="s">
        <v>215</v>
      </c>
      <c r="F6015" t="s">
        <v>1926</v>
      </c>
    </row>
    <row r="6016" spans="1:6">
      <c r="A6016" t="s">
        <v>27433</v>
      </c>
      <c r="B6016" t="s">
        <v>40</v>
      </c>
      <c r="C6016" t="s">
        <v>14</v>
      </c>
      <c r="D6016" t="s">
        <v>73</v>
      </c>
      <c r="E6016" t="s">
        <v>41</v>
      </c>
      <c r="F6016" t="s">
        <v>27434</v>
      </c>
    </row>
    <row r="6017" spans="1:6">
      <c r="A6017" t="s">
        <v>27435</v>
      </c>
      <c r="B6017" t="s">
        <v>747</v>
      </c>
      <c r="C6017" t="s">
        <v>14</v>
      </c>
      <c r="D6017" t="s">
        <v>3084</v>
      </c>
      <c r="E6017" t="s">
        <v>2367</v>
      </c>
      <c r="F6017" t="s">
        <v>4667</v>
      </c>
    </row>
    <row r="6018" spans="1:6">
      <c r="A6018" t="s">
        <v>27440</v>
      </c>
      <c r="B6018" t="s">
        <v>576</v>
      </c>
      <c r="C6018" t="s">
        <v>14</v>
      </c>
      <c r="D6018" t="s">
        <v>577</v>
      </c>
      <c r="E6018" t="s">
        <v>578</v>
      </c>
      <c r="F6018" t="s">
        <v>15218</v>
      </c>
    </row>
    <row r="6019" spans="1:6">
      <c r="A6019" t="s">
        <v>27441</v>
      </c>
      <c r="B6019" t="s">
        <v>213</v>
      </c>
      <c r="C6019" t="s">
        <v>14</v>
      </c>
      <c r="D6019" t="s">
        <v>214</v>
      </c>
      <c r="E6019" t="s">
        <v>215</v>
      </c>
      <c r="F6019" t="s">
        <v>15006</v>
      </c>
    </row>
    <row r="6020" spans="1:6">
      <c r="A6020" t="s">
        <v>27442</v>
      </c>
      <c r="B6020" t="s">
        <v>40</v>
      </c>
      <c r="C6020" t="s">
        <v>14</v>
      </c>
      <c r="D6020" t="s">
        <v>73</v>
      </c>
      <c r="E6020" t="s">
        <v>41</v>
      </c>
      <c r="F6020" t="s">
        <v>4308</v>
      </c>
    </row>
    <row r="6021" spans="1:6">
      <c r="A6021" t="s">
        <v>27443</v>
      </c>
      <c r="B6021" t="s">
        <v>496</v>
      </c>
      <c r="C6021" t="s">
        <v>14</v>
      </c>
      <c r="D6021" t="s">
        <v>497</v>
      </c>
      <c r="E6021" t="s">
        <v>498</v>
      </c>
      <c r="F6021" t="s">
        <v>1945</v>
      </c>
    </row>
    <row r="6022" spans="1:6">
      <c r="A6022" t="s">
        <v>27462</v>
      </c>
      <c r="B6022" t="s">
        <v>40</v>
      </c>
      <c r="C6022" t="s">
        <v>14</v>
      </c>
      <c r="D6022" t="s">
        <v>73</v>
      </c>
      <c r="E6022" t="s">
        <v>41</v>
      </c>
      <c r="F6022" t="s">
        <v>3521</v>
      </c>
    </row>
    <row r="6023" spans="1:6">
      <c r="A6023" t="s">
        <v>27476</v>
      </c>
      <c r="B6023" t="s">
        <v>155</v>
      </c>
      <c r="C6023" t="s">
        <v>14</v>
      </c>
      <c r="D6023" t="s">
        <v>156</v>
      </c>
      <c r="E6023" t="s">
        <v>567</v>
      </c>
      <c r="F6023" t="s">
        <v>2306</v>
      </c>
    </row>
    <row r="6024" spans="1:6">
      <c r="A6024" t="s">
        <v>27477</v>
      </c>
      <c r="B6024" t="s">
        <v>1281</v>
      </c>
      <c r="C6024" t="s">
        <v>14</v>
      </c>
      <c r="D6024" t="s">
        <v>1282</v>
      </c>
      <c r="E6024" t="s">
        <v>1283</v>
      </c>
      <c r="F6024" t="s">
        <v>14734</v>
      </c>
    </row>
    <row r="6025" spans="1:6">
      <c r="A6025" t="s">
        <v>27479</v>
      </c>
      <c r="B6025" t="s">
        <v>2522</v>
      </c>
      <c r="C6025" t="s">
        <v>14</v>
      </c>
      <c r="D6025" t="s">
        <v>2523</v>
      </c>
      <c r="E6025" t="s">
        <v>2524</v>
      </c>
      <c r="F6025" t="s">
        <v>27480</v>
      </c>
    </row>
    <row r="6026" spans="1:6">
      <c r="A6026" t="s">
        <v>27481</v>
      </c>
      <c r="B6026" t="s">
        <v>104</v>
      </c>
      <c r="C6026" t="s">
        <v>14</v>
      </c>
      <c r="D6026" t="s">
        <v>105</v>
      </c>
      <c r="E6026" t="s">
        <v>106</v>
      </c>
      <c r="F6026" t="s">
        <v>1294</v>
      </c>
    </row>
    <row r="6027" spans="1:6">
      <c r="A6027" t="s">
        <v>27486</v>
      </c>
      <c r="B6027" t="s">
        <v>76</v>
      </c>
      <c r="C6027" t="s">
        <v>14</v>
      </c>
      <c r="D6027" t="s">
        <v>77</v>
      </c>
      <c r="E6027" t="s">
        <v>78</v>
      </c>
      <c r="F6027" t="s">
        <v>27487</v>
      </c>
    </row>
    <row r="6028" spans="1:6">
      <c r="A6028" t="s">
        <v>27488</v>
      </c>
      <c r="B6028" t="s">
        <v>3339</v>
      </c>
      <c r="C6028" t="s">
        <v>14</v>
      </c>
      <c r="D6028" t="s">
        <v>3340</v>
      </c>
      <c r="E6028" t="s">
        <v>3341</v>
      </c>
      <c r="F6028" t="s">
        <v>2563</v>
      </c>
    </row>
    <row r="6029" spans="1:6">
      <c r="A6029" t="s">
        <v>27491</v>
      </c>
      <c r="B6029" t="s">
        <v>175</v>
      </c>
      <c r="C6029" t="s">
        <v>14</v>
      </c>
      <c r="D6029" t="s">
        <v>176</v>
      </c>
      <c r="E6029" t="s">
        <v>177</v>
      </c>
      <c r="F6029" t="s">
        <v>2380</v>
      </c>
    </row>
    <row r="6030" spans="1:6">
      <c r="A6030" t="s">
        <v>27492</v>
      </c>
      <c r="B6030" t="s">
        <v>64</v>
      </c>
      <c r="C6030" t="s">
        <v>14</v>
      </c>
      <c r="D6030" t="s">
        <v>65</v>
      </c>
      <c r="E6030" t="s">
        <v>66</v>
      </c>
      <c r="F6030" t="s">
        <v>9308</v>
      </c>
    </row>
    <row r="6031" spans="1:6">
      <c r="A6031" t="s">
        <v>27494</v>
      </c>
      <c r="B6031" t="s">
        <v>1244</v>
      </c>
      <c r="C6031" t="s">
        <v>14</v>
      </c>
      <c r="D6031" t="s">
        <v>2076</v>
      </c>
      <c r="E6031" t="s">
        <v>1245</v>
      </c>
      <c r="F6031" t="s">
        <v>26344</v>
      </c>
    </row>
    <row r="6032" spans="1:6">
      <c r="A6032" t="s">
        <v>27495</v>
      </c>
      <c r="B6032" t="s">
        <v>40</v>
      </c>
      <c r="C6032" t="s">
        <v>14</v>
      </c>
      <c r="D6032" t="s">
        <v>73</v>
      </c>
      <c r="E6032" t="s">
        <v>41</v>
      </c>
      <c r="F6032" t="s">
        <v>1065</v>
      </c>
    </row>
    <row r="6033" spans="1:6">
      <c r="A6033" t="s">
        <v>27498</v>
      </c>
      <c r="B6033" t="s">
        <v>22575</v>
      </c>
      <c r="C6033" t="s">
        <v>14</v>
      </c>
      <c r="D6033" t="s">
        <v>22576</v>
      </c>
      <c r="E6033" t="s">
        <v>22577</v>
      </c>
      <c r="F6033" t="s">
        <v>5303</v>
      </c>
    </row>
    <row r="6034" spans="1:6">
      <c r="A6034" t="s">
        <v>27501</v>
      </c>
      <c r="B6034" t="s">
        <v>27502</v>
      </c>
      <c r="C6034" t="s">
        <v>14</v>
      </c>
      <c r="D6034" t="s">
        <v>27503</v>
      </c>
      <c r="E6034" t="s">
        <v>27504</v>
      </c>
      <c r="F6034" t="s">
        <v>27505</v>
      </c>
    </row>
    <row r="6035" spans="1:6">
      <c r="A6035" t="s">
        <v>27513</v>
      </c>
      <c r="B6035" t="s">
        <v>64</v>
      </c>
      <c r="C6035" t="s">
        <v>14</v>
      </c>
      <c r="D6035" t="s">
        <v>65</v>
      </c>
      <c r="E6035" t="s">
        <v>66</v>
      </c>
      <c r="F6035" t="s">
        <v>3872</v>
      </c>
    </row>
    <row r="6036" spans="1:6">
      <c r="A6036" t="s">
        <v>27516</v>
      </c>
      <c r="B6036" t="s">
        <v>64</v>
      </c>
      <c r="C6036" t="s">
        <v>14</v>
      </c>
      <c r="D6036" t="s">
        <v>65</v>
      </c>
      <c r="E6036" t="s">
        <v>66</v>
      </c>
      <c r="F6036" t="s">
        <v>27517</v>
      </c>
    </row>
    <row r="6037" spans="1:6">
      <c r="A6037" t="s">
        <v>27521</v>
      </c>
      <c r="B6037" t="s">
        <v>40</v>
      </c>
      <c r="C6037" t="s">
        <v>14</v>
      </c>
      <c r="D6037" t="s">
        <v>73</v>
      </c>
      <c r="E6037" t="s">
        <v>41</v>
      </c>
      <c r="F6037" t="s">
        <v>5564</v>
      </c>
    </row>
    <row r="6038" spans="1:6">
      <c r="A6038" t="s">
        <v>27525</v>
      </c>
      <c r="B6038" t="s">
        <v>510</v>
      </c>
      <c r="C6038" t="s">
        <v>14</v>
      </c>
      <c r="D6038" t="s">
        <v>511</v>
      </c>
      <c r="E6038" t="s">
        <v>512</v>
      </c>
      <c r="F6038" t="s">
        <v>1660</v>
      </c>
    </row>
    <row r="6039" spans="1:6">
      <c r="A6039" t="s">
        <v>27531</v>
      </c>
      <c r="B6039" t="s">
        <v>40</v>
      </c>
      <c r="C6039" t="s">
        <v>14</v>
      </c>
      <c r="D6039" t="s">
        <v>73</v>
      </c>
      <c r="E6039" t="s">
        <v>41</v>
      </c>
      <c r="F6039" t="s">
        <v>27532</v>
      </c>
    </row>
    <row r="6040" spans="1:6">
      <c r="A6040" t="s">
        <v>27535</v>
      </c>
      <c r="B6040" t="s">
        <v>64</v>
      </c>
      <c r="C6040" t="s">
        <v>14</v>
      </c>
      <c r="D6040" t="s">
        <v>65</v>
      </c>
      <c r="E6040" t="s">
        <v>66</v>
      </c>
      <c r="F6040" t="s">
        <v>2348</v>
      </c>
    </row>
    <row r="6041" spans="1:6">
      <c r="A6041" t="s">
        <v>27537</v>
      </c>
      <c r="B6041" t="s">
        <v>89</v>
      </c>
      <c r="C6041" t="s">
        <v>14</v>
      </c>
      <c r="D6041" t="s">
        <v>127</v>
      </c>
      <c r="E6041" t="s">
        <v>128</v>
      </c>
      <c r="F6041" t="s">
        <v>4149</v>
      </c>
    </row>
    <row r="6042" spans="1:6">
      <c r="A6042" t="s">
        <v>27541</v>
      </c>
      <c r="B6042" t="s">
        <v>1262</v>
      </c>
      <c r="C6042" t="s">
        <v>14</v>
      </c>
      <c r="D6042" t="s">
        <v>1263</v>
      </c>
      <c r="E6042" t="s">
        <v>1264</v>
      </c>
      <c r="F6042" t="s">
        <v>10434</v>
      </c>
    </row>
    <row r="6043" spans="1:6">
      <c r="A6043" t="s">
        <v>27544</v>
      </c>
      <c r="B6043" t="s">
        <v>353</v>
      </c>
      <c r="C6043" t="s">
        <v>14</v>
      </c>
      <c r="D6043" t="s">
        <v>354</v>
      </c>
      <c r="E6043" t="s">
        <v>355</v>
      </c>
      <c r="F6043" t="s">
        <v>1019</v>
      </c>
    </row>
    <row r="6044" spans="1:6">
      <c r="A6044" t="s">
        <v>27545</v>
      </c>
      <c r="B6044" t="s">
        <v>84</v>
      </c>
      <c r="C6044" t="s">
        <v>14</v>
      </c>
      <c r="D6044" t="s">
        <v>85</v>
      </c>
      <c r="E6044" t="s">
        <v>86</v>
      </c>
      <c r="F6044" t="s">
        <v>4822</v>
      </c>
    </row>
    <row r="6045" spans="1:6">
      <c r="A6045" t="s">
        <v>27546</v>
      </c>
      <c r="B6045" t="s">
        <v>64</v>
      </c>
      <c r="C6045" t="s">
        <v>14</v>
      </c>
      <c r="D6045" t="s">
        <v>65</v>
      </c>
      <c r="E6045" t="s">
        <v>66</v>
      </c>
      <c r="F6045" t="s">
        <v>10354</v>
      </c>
    </row>
    <row r="6046" spans="1:6">
      <c r="A6046" t="s">
        <v>27551</v>
      </c>
      <c r="B6046" t="s">
        <v>13</v>
      </c>
      <c r="C6046" t="s">
        <v>14</v>
      </c>
      <c r="D6046" t="s">
        <v>15</v>
      </c>
      <c r="E6046" t="s">
        <v>16</v>
      </c>
      <c r="F6046" t="s">
        <v>27552</v>
      </c>
    </row>
    <row r="6047" spans="1:6">
      <c r="A6047" t="s">
        <v>27554</v>
      </c>
      <c r="B6047" t="s">
        <v>410</v>
      </c>
      <c r="C6047" t="s">
        <v>14</v>
      </c>
      <c r="D6047" t="s">
        <v>411</v>
      </c>
      <c r="E6047" t="s">
        <v>412</v>
      </c>
      <c r="F6047" t="s">
        <v>7164</v>
      </c>
    </row>
    <row r="6048" spans="1:6">
      <c r="A6048" t="s">
        <v>27555</v>
      </c>
      <c r="B6048" t="s">
        <v>76</v>
      </c>
      <c r="C6048" t="s">
        <v>14</v>
      </c>
      <c r="D6048" t="s">
        <v>77</v>
      </c>
      <c r="E6048" t="s">
        <v>78</v>
      </c>
      <c r="F6048" t="s">
        <v>17465</v>
      </c>
    </row>
    <row r="6049" spans="1:6">
      <c r="A6049" t="s">
        <v>27556</v>
      </c>
      <c r="B6049" t="s">
        <v>150</v>
      </c>
      <c r="C6049" t="s">
        <v>14</v>
      </c>
      <c r="D6049" t="s">
        <v>151</v>
      </c>
      <c r="E6049" t="s">
        <v>152</v>
      </c>
      <c r="F6049" t="s">
        <v>11775</v>
      </c>
    </row>
    <row r="6050" spans="1:6">
      <c r="A6050" t="s">
        <v>27566</v>
      </c>
      <c r="B6050" t="s">
        <v>555</v>
      </c>
      <c r="C6050" t="s">
        <v>14</v>
      </c>
      <c r="D6050" t="s">
        <v>556</v>
      </c>
      <c r="E6050" t="s">
        <v>557</v>
      </c>
      <c r="F6050" t="s">
        <v>1752</v>
      </c>
    </row>
    <row r="6051" spans="1:6">
      <c r="A6051" t="s">
        <v>27568</v>
      </c>
      <c r="B6051" t="s">
        <v>4768</v>
      </c>
      <c r="C6051" t="s">
        <v>14</v>
      </c>
      <c r="D6051" t="s">
        <v>3840</v>
      </c>
      <c r="E6051" t="s">
        <v>4769</v>
      </c>
      <c r="F6051" t="s">
        <v>2274</v>
      </c>
    </row>
    <row r="6052" spans="1:6">
      <c r="A6052" t="s">
        <v>27576</v>
      </c>
      <c r="B6052" t="s">
        <v>34</v>
      </c>
      <c r="C6052" t="s">
        <v>14</v>
      </c>
      <c r="D6052" t="s">
        <v>36</v>
      </c>
      <c r="E6052" t="s">
        <v>37</v>
      </c>
      <c r="F6052" t="s">
        <v>21531</v>
      </c>
    </row>
    <row r="6053" spans="1:6">
      <c r="A6053" t="s">
        <v>27577</v>
      </c>
      <c r="B6053" t="s">
        <v>64</v>
      </c>
      <c r="C6053" t="s">
        <v>14</v>
      </c>
      <c r="D6053" t="s">
        <v>65</v>
      </c>
      <c r="E6053" t="s">
        <v>66</v>
      </c>
      <c r="F6053" t="s">
        <v>1405</v>
      </c>
    </row>
    <row r="6054" spans="1:6">
      <c r="A6054" t="s">
        <v>27578</v>
      </c>
      <c r="B6054" t="s">
        <v>34</v>
      </c>
      <c r="C6054" t="s">
        <v>14</v>
      </c>
      <c r="D6054" t="s">
        <v>36</v>
      </c>
      <c r="E6054" t="s">
        <v>37</v>
      </c>
      <c r="F6054" t="s">
        <v>18203</v>
      </c>
    </row>
    <row r="6055" spans="1:6">
      <c r="A6055" t="s">
        <v>27583</v>
      </c>
      <c r="B6055" t="s">
        <v>472</v>
      </c>
      <c r="C6055" t="s">
        <v>14</v>
      </c>
      <c r="D6055" t="s">
        <v>473</v>
      </c>
      <c r="E6055" t="s">
        <v>474</v>
      </c>
      <c r="F6055" t="s">
        <v>13444</v>
      </c>
    </row>
    <row r="6056" spans="1:6">
      <c r="A6056" t="s">
        <v>27587</v>
      </c>
      <c r="B6056" t="s">
        <v>64</v>
      </c>
      <c r="C6056" t="s">
        <v>14</v>
      </c>
      <c r="D6056" t="s">
        <v>65</v>
      </c>
      <c r="E6056" t="s">
        <v>66</v>
      </c>
      <c r="F6056" t="s">
        <v>12550</v>
      </c>
    </row>
    <row r="6057" spans="1:6">
      <c r="A6057" t="s">
        <v>27593</v>
      </c>
      <c r="B6057" t="s">
        <v>555</v>
      </c>
      <c r="C6057" t="s">
        <v>14</v>
      </c>
      <c r="D6057" t="s">
        <v>556</v>
      </c>
      <c r="E6057" t="s">
        <v>557</v>
      </c>
      <c r="F6057" t="s">
        <v>27594</v>
      </c>
    </row>
    <row r="6058" spans="1:6">
      <c r="A6058" t="s">
        <v>27598</v>
      </c>
      <c r="B6058" t="s">
        <v>7</v>
      </c>
      <c r="C6058" t="s">
        <v>14</v>
      </c>
      <c r="D6058" t="s">
        <v>9</v>
      </c>
      <c r="E6058" t="s">
        <v>10</v>
      </c>
      <c r="F6058" t="s">
        <v>4594</v>
      </c>
    </row>
    <row r="6059" spans="1:6">
      <c r="A6059" t="s">
        <v>27599</v>
      </c>
      <c r="B6059" t="s">
        <v>510</v>
      </c>
      <c r="C6059" t="s">
        <v>14</v>
      </c>
      <c r="D6059" t="s">
        <v>511</v>
      </c>
      <c r="E6059" t="s">
        <v>512</v>
      </c>
      <c r="F6059" t="s">
        <v>93</v>
      </c>
    </row>
    <row r="6060" spans="1:6">
      <c r="A6060" t="s">
        <v>27600</v>
      </c>
      <c r="B6060" t="s">
        <v>40</v>
      </c>
      <c r="C6060" t="s">
        <v>14</v>
      </c>
      <c r="D6060" t="s">
        <v>73</v>
      </c>
      <c r="E6060" t="s">
        <v>41</v>
      </c>
      <c r="F6060" t="s">
        <v>2348</v>
      </c>
    </row>
    <row r="6061" spans="1:6">
      <c r="A6061" t="s">
        <v>27605</v>
      </c>
      <c r="B6061" t="s">
        <v>5050</v>
      </c>
      <c r="C6061" t="s">
        <v>14</v>
      </c>
      <c r="D6061" t="s">
        <v>7040</v>
      </c>
      <c r="E6061" t="s">
        <v>5051</v>
      </c>
      <c r="F6061" t="s">
        <v>1212</v>
      </c>
    </row>
    <row r="6062" spans="1:6">
      <c r="A6062" t="s">
        <v>27614</v>
      </c>
      <c r="B6062" t="s">
        <v>2782</v>
      </c>
      <c r="C6062" t="s">
        <v>14</v>
      </c>
      <c r="D6062" t="s">
        <v>3719</v>
      </c>
      <c r="E6062" t="s">
        <v>2783</v>
      </c>
      <c r="F6062" t="s">
        <v>27615</v>
      </c>
    </row>
    <row r="6063" spans="1:6">
      <c r="A6063" t="s">
        <v>27617</v>
      </c>
      <c r="B6063" t="s">
        <v>2411</v>
      </c>
      <c r="C6063" t="s">
        <v>14</v>
      </c>
      <c r="D6063" t="s">
        <v>2412</v>
      </c>
      <c r="E6063" t="s">
        <v>2413</v>
      </c>
      <c r="F6063" t="s">
        <v>5194</v>
      </c>
    </row>
    <row r="6064" spans="1:6">
      <c r="A6064" t="s">
        <v>27621</v>
      </c>
      <c r="B6064" t="s">
        <v>649</v>
      </c>
      <c r="C6064" t="s">
        <v>14</v>
      </c>
      <c r="D6064" t="s">
        <v>650</v>
      </c>
      <c r="E6064" t="s">
        <v>651</v>
      </c>
      <c r="F6064" t="s">
        <v>3240</v>
      </c>
    </row>
    <row r="6065" spans="1:6">
      <c r="A6065" t="s">
        <v>27622</v>
      </c>
      <c r="B6065" t="s">
        <v>496</v>
      </c>
      <c r="C6065" t="s">
        <v>14</v>
      </c>
      <c r="D6065" t="s">
        <v>497</v>
      </c>
      <c r="E6065" t="s">
        <v>498</v>
      </c>
      <c r="F6065" t="s">
        <v>5199</v>
      </c>
    </row>
    <row r="6066" spans="1:6">
      <c r="A6066" t="s">
        <v>27623</v>
      </c>
      <c r="B6066" t="s">
        <v>377</v>
      </c>
      <c r="C6066" t="s">
        <v>14</v>
      </c>
      <c r="D6066" t="s">
        <v>378</v>
      </c>
      <c r="E6066" t="s">
        <v>379</v>
      </c>
      <c r="F6066" t="s">
        <v>26937</v>
      </c>
    </row>
    <row r="6067" spans="1:6">
      <c r="A6067" t="s">
        <v>27629</v>
      </c>
      <c r="B6067" t="s">
        <v>377</v>
      </c>
      <c r="C6067" t="s">
        <v>14</v>
      </c>
      <c r="D6067" t="s">
        <v>378</v>
      </c>
      <c r="E6067" t="s">
        <v>379</v>
      </c>
      <c r="F6067" t="s">
        <v>27630</v>
      </c>
    </row>
    <row r="6068" spans="1:6">
      <c r="A6068" t="s">
        <v>27637</v>
      </c>
      <c r="B6068" t="s">
        <v>89</v>
      </c>
      <c r="C6068" t="s">
        <v>14</v>
      </c>
      <c r="D6068" t="s">
        <v>127</v>
      </c>
      <c r="E6068" t="s">
        <v>128</v>
      </c>
      <c r="F6068" t="s">
        <v>27638</v>
      </c>
    </row>
    <row r="6069" spans="1:6">
      <c r="A6069" t="s">
        <v>27641</v>
      </c>
      <c r="B6069" t="s">
        <v>69</v>
      </c>
      <c r="C6069" t="s">
        <v>14</v>
      </c>
      <c r="D6069" t="s">
        <v>824</v>
      </c>
      <c r="E6069" t="s">
        <v>70</v>
      </c>
      <c r="F6069" t="s">
        <v>158</v>
      </c>
    </row>
    <row r="6070" spans="1:6">
      <c r="A6070" t="s">
        <v>27645</v>
      </c>
      <c r="B6070" t="s">
        <v>84</v>
      </c>
      <c r="C6070" t="s">
        <v>14</v>
      </c>
      <c r="D6070" t="s">
        <v>85</v>
      </c>
      <c r="E6070" t="s">
        <v>86</v>
      </c>
      <c r="F6070" t="s">
        <v>7350</v>
      </c>
    </row>
    <row r="6071" spans="1:6">
      <c r="A6071" t="s">
        <v>27647</v>
      </c>
      <c r="B6071" t="s">
        <v>472</v>
      </c>
      <c r="C6071" t="s">
        <v>14</v>
      </c>
      <c r="D6071" t="s">
        <v>473</v>
      </c>
      <c r="E6071" t="s">
        <v>474</v>
      </c>
      <c r="F6071" t="s">
        <v>23127</v>
      </c>
    </row>
    <row r="6072" spans="1:6">
      <c r="A6072" t="s">
        <v>27653</v>
      </c>
      <c r="B6072" t="s">
        <v>681</v>
      </c>
      <c r="C6072" t="s">
        <v>14</v>
      </c>
      <c r="D6072" t="s">
        <v>682</v>
      </c>
      <c r="E6072" t="s">
        <v>2060</v>
      </c>
      <c r="F6072" t="s">
        <v>4972</v>
      </c>
    </row>
    <row r="6073" spans="1:6">
      <c r="A6073" t="s">
        <v>27659</v>
      </c>
      <c r="B6073" t="s">
        <v>2411</v>
      </c>
      <c r="C6073" t="s">
        <v>14</v>
      </c>
      <c r="D6073" t="s">
        <v>2412</v>
      </c>
      <c r="E6073" t="s">
        <v>2413</v>
      </c>
      <c r="F6073" t="s">
        <v>1044</v>
      </c>
    </row>
    <row r="6074" spans="1:6">
      <c r="A6074" t="s">
        <v>27670</v>
      </c>
      <c r="B6074" t="s">
        <v>84</v>
      </c>
      <c r="C6074" t="s">
        <v>14</v>
      </c>
      <c r="D6074" t="s">
        <v>85</v>
      </c>
      <c r="E6074" t="s">
        <v>86</v>
      </c>
      <c r="F6074" t="s">
        <v>1324</v>
      </c>
    </row>
    <row r="6075" spans="1:6">
      <c r="A6075" t="s">
        <v>27673</v>
      </c>
      <c r="B6075" t="s">
        <v>11404</v>
      </c>
      <c r="C6075" t="s">
        <v>14</v>
      </c>
      <c r="D6075" t="s">
        <v>11405</v>
      </c>
      <c r="E6075" t="s">
        <v>11406</v>
      </c>
      <c r="F6075" t="s">
        <v>20535</v>
      </c>
    </row>
    <row r="6076" spans="1:6">
      <c r="A6076" t="s">
        <v>27680</v>
      </c>
      <c r="B6076" t="s">
        <v>681</v>
      </c>
      <c r="C6076" t="s">
        <v>14</v>
      </c>
      <c r="D6076" t="s">
        <v>682</v>
      </c>
      <c r="E6076" t="s">
        <v>683</v>
      </c>
      <c r="F6076" t="s">
        <v>7986</v>
      </c>
    </row>
    <row r="6077" spans="1:6">
      <c r="A6077" t="s">
        <v>27681</v>
      </c>
      <c r="B6077" t="s">
        <v>410</v>
      </c>
      <c r="C6077" t="s">
        <v>14</v>
      </c>
      <c r="D6077" t="s">
        <v>411</v>
      </c>
      <c r="E6077" t="s">
        <v>412</v>
      </c>
      <c r="F6077" t="s">
        <v>27682</v>
      </c>
    </row>
    <row r="6078" spans="1:6">
      <c r="A6078" t="s">
        <v>27683</v>
      </c>
      <c r="B6078" t="s">
        <v>142</v>
      </c>
      <c r="C6078" t="s">
        <v>14</v>
      </c>
      <c r="D6078" t="s">
        <v>147</v>
      </c>
      <c r="E6078" t="s">
        <v>143</v>
      </c>
      <c r="F6078" t="s">
        <v>6514</v>
      </c>
    </row>
    <row r="6079" spans="1:6">
      <c r="A6079" t="s">
        <v>27688</v>
      </c>
      <c r="B6079" t="s">
        <v>615</v>
      </c>
      <c r="C6079" t="s">
        <v>14</v>
      </c>
      <c r="D6079" t="s">
        <v>616</v>
      </c>
      <c r="E6079" t="s">
        <v>617</v>
      </c>
      <c r="F6079" t="s">
        <v>4420</v>
      </c>
    </row>
    <row r="6080" spans="1:6">
      <c r="A6080" t="s">
        <v>27694</v>
      </c>
      <c r="B6080" t="s">
        <v>1351</v>
      </c>
      <c r="C6080" t="s">
        <v>14</v>
      </c>
      <c r="D6080" t="s">
        <v>1352</v>
      </c>
      <c r="E6080" t="s">
        <v>1353</v>
      </c>
      <c r="F6080" t="s">
        <v>763</v>
      </c>
    </row>
    <row r="6081" spans="1:6">
      <c r="A6081" t="s">
        <v>27695</v>
      </c>
      <c r="B6081" t="s">
        <v>69</v>
      </c>
      <c r="C6081" t="s">
        <v>14</v>
      </c>
      <c r="D6081" t="s">
        <v>824</v>
      </c>
      <c r="E6081" t="s">
        <v>70</v>
      </c>
      <c r="F6081" t="s">
        <v>7901</v>
      </c>
    </row>
    <row r="6082" spans="1:6">
      <c r="A6082" t="s">
        <v>27696</v>
      </c>
      <c r="B6082" t="s">
        <v>4317</v>
      </c>
      <c r="C6082" t="s">
        <v>14</v>
      </c>
      <c r="D6082" t="s">
        <v>4318</v>
      </c>
      <c r="E6082" t="s">
        <v>4319</v>
      </c>
      <c r="F6082" t="s">
        <v>7113</v>
      </c>
    </row>
    <row r="6083" spans="1:6">
      <c r="A6083" t="s">
        <v>27698</v>
      </c>
      <c r="B6083" t="s">
        <v>654</v>
      </c>
      <c r="C6083" t="s">
        <v>14</v>
      </c>
      <c r="D6083" t="s">
        <v>753</v>
      </c>
      <c r="E6083" t="s">
        <v>655</v>
      </c>
      <c r="F6083" t="s">
        <v>27699</v>
      </c>
    </row>
    <row r="6084" spans="1:6">
      <c r="A6084" t="s">
        <v>27700</v>
      </c>
      <c r="B6084" t="s">
        <v>2411</v>
      </c>
      <c r="C6084" t="s">
        <v>14</v>
      </c>
      <c r="D6084" t="s">
        <v>2412</v>
      </c>
      <c r="E6084" t="s">
        <v>2413</v>
      </c>
      <c r="F6084" t="s">
        <v>7645</v>
      </c>
    </row>
    <row r="6085" spans="1:6">
      <c r="A6085" t="s">
        <v>27706</v>
      </c>
      <c r="B6085" t="s">
        <v>318</v>
      </c>
      <c r="C6085" t="s">
        <v>14</v>
      </c>
      <c r="D6085" t="s">
        <v>319</v>
      </c>
      <c r="E6085" t="s">
        <v>320</v>
      </c>
      <c r="F6085" t="s">
        <v>16024</v>
      </c>
    </row>
    <row r="6086" spans="1:6">
      <c r="A6086" t="s">
        <v>27708</v>
      </c>
      <c r="B6086" t="s">
        <v>84</v>
      </c>
      <c r="C6086" t="s">
        <v>14</v>
      </c>
      <c r="D6086" t="s">
        <v>85</v>
      </c>
      <c r="E6086" t="s">
        <v>86</v>
      </c>
      <c r="F6086" t="s">
        <v>148</v>
      </c>
    </row>
    <row r="6087" spans="1:6">
      <c r="A6087" t="s">
        <v>27711</v>
      </c>
      <c r="B6087" t="s">
        <v>1031</v>
      </c>
      <c r="C6087" t="s">
        <v>14</v>
      </c>
      <c r="D6087" t="s">
        <v>1032</v>
      </c>
      <c r="E6087" t="s">
        <v>1033</v>
      </c>
      <c r="F6087" t="s">
        <v>5480</v>
      </c>
    </row>
    <row r="6088" spans="1:6">
      <c r="A6088" t="s">
        <v>27713</v>
      </c>
      <c r="B6088" t="s">
        <v>40</v>
      </c>
      <c r="C6088" t="s">
        <v>14</v>
      </c>
      <c r="D6088" t="s">
        <v>73</v>
      </c>
      <c r="E6088" t="s">
        <v>41</v>
      </c>
      <c r="F6088" t="s">
        <v>11278</v>
      </c>
    </row>
    <row r="6089" spans="1:6">
      <c r="A6089" t="s">
        <v>27720</v>
      </c>
      <c r="B6089" t="s">
        <v>7</v>
      </c>
      <c r="C6089" t="s">
        <v>14</v>
      </c>
      <c r="D6089" t="s">
        <v>9</v>
      </c>
      <c r="E6089" t="s">
        <v>10</v>
      </c>
      <c r="F6089" t="s">
        <v>545</v>
      </c>
    </row>
    <row r="6090" spans="1:6">
      <c r="A6090" t="s">
        <v>27721</v>
      </c>
      <c r="B6090" t="s">
        <v>519</v>
      </c>
      <c r="C6090" t="s">
        <v>14</v>
      </c>
      <c r="D6090" t="s">
        <v>520</v>
      </c>
      <c r="E6090" t="s">
        <v>894</v>
      </c>
      <c r="F6090" t="s">
        <v>1115</v>
      </c>
    </row>
    <row r="6091" spans="1:6">
      <c r="A6091" t="s">
        <v>27722</v>
      </c>
      <c r="B6091" t="s">
        <v>681</v>
      </c>
      <c r="C6091" t="s">
        <v>14</v>
      </c>
      <c r="D6091" t="s">
        <v>682</v>
      </c>
      <c r="E6091" t="s">
        <v>683</v>
      </c>
      <c r="F6091" t="s">
        <v>6939</v>
      </c>
    </row>
    <row r="6092" spans="1:6">
      <c r="A6092" t="s">
        <v>27727</v>
      </c>
      <c r="B6092" t="s">
        <v>472</v>
      </c>
      <c r="C6092" t="s">
        <v>14</v>
      </c>
      <c r="D6092" t="s">
        <v>473</v>
      </c>
      <c r="E6092" t="s">
        <v>474</v>
      </c>
      <c r="F6092" t="s">
        <v>7395</v>
      </c>
    </row>
    <row r="6093" spans="1:6">
      <c r="A6093" t="s">
        <v>27743</v>
      </c>
      <c r="B6093" t="s">
        <v>3165</v>
      </c>
      <c r="C6093" t="s">
        <v>14</v>
      </c>
      <c r="D6093" t="s">
        <v>3166</v>
      </c>
      <c r="E6093" t="s">
        <v>3167</v>
      </c>
      <c r="F6093" t="s">
        <v>233</v>
      </c>
    </row>
    <row r="6094" spans="1:6">
      <c r="A6094" t="s">
        <v>27746</v>
      </c>
      <c r="B6094" t="s">
        <v>7</v>
      </c>
      <c r="C6094" t="s">
        <v>14</v>
      </c>
      <c r="D6094" t="s">
        <v>9</v>
      </c>
      <c r="E6094" t="s">
        <v>10</v>
      </c>
      <c r="F6094" t="s">
        <v>1625</v>
      </c>
    </row>
    <row r="6095" spans="1:6">
      <c r="A6095" t="s">
        <v>27749</v>
      </c>
      <c r="B6095" t="s">
        <v>64</v>
      </c>
      <c r="C6095" t="s">
        <v>14</v>
      </c>
      <c r="D6095" t="s">
        <v>65</v>
      </c>
      <c r="E6095" t="s">
        <v>66</v>
      </c>
      <c r="F6095" t="s">
        <v>1383</v>
      </c>
    </row>
    <row r="6096" spans="1:6">
      <c r="A6096" t="s">
        <v>27750</v>
      </c>
      <c r="B6096" t="s">
        <v>213</v>
      </c>
      <c r="C6096" t="s">
        <v>14</v>
      </c>
      <c r="D6096" t="s">
        <v>214</v>
      </c>
      <c r="E6096" t="s">
        <v>215</v>
      </c>
      <c r="F6096" t="s">
        <v>13283</v>
      </c>
    </row>
    <row r="6097" spans="1:6">
      <c r="A6097" t="s">
        <v>27753</v>
      </c>
      <c r="B6097" t="s">
        <v>7</v>
      </c>
      <c r="C6097" t="s">
        <v>14</v>
      </c>
      <c r="D6097" t="s">
        <v>9</v>
      </c>
      <c r="E6097" t="s">
        <v>10</v>
      </c>
      <c r="F6097" t="s">
        <v>7899</v>
      </c>
    </row>
    <row r="6098" spans="1:6">
      <c r="A6098" t="s">
        <v>27757</v>
      </c>
      <c r="B6098" t="s">
        <v>40</v>
      </c>
      <c r="C6098" t="s">
        <v>14</v>
      </c>
      <c r="D6098" t="s">
        <v>73</v>
      </c>
      <c r="E6098" t="s">
        <v>41</v>
      </c>
      <c r="F6098" t="s">
        <v>42</v>
      </c>
    </row>
    <row r="6099" spans="1:6">
      <c r="A6099" t="s">
        <v>27758</v>
      </c>
      <c r="B6099" t="s">
        <v>245</v>
      </c>
      <c r="C6099" t="s">
        <v>14</v>
      </c>
      <c r="D6099" t="s">
        <v>246</v>
      </c>
      <c r="E6099" t="s">
        <v>247</v>
      </c>
      <c r="F6099" t="s">
        <v>962</v>
      </c>
    </row>
    <row r="6100" spans="1:6">
      <c r="A6100" t="s">
        <v>27759</v>
      </c>
      <c r="B6100" t="s">
        <v>742</v>
      </c>
      <c r="C6100" t="s">
        <v>14</v>
      </c>
      <c r="D6100" t="s">
        <v>743</v>
      </c>
      <c r="E6100" t="s">
        <v>744</v>
      </c>
      <c r="F6100" t="s">
        <v>1403</v>
      </c>
    </row>
    <row r="6101" spans="1:6">
      <c r="A6101" t="s">
        <v>27761</v>
      </c>
      <c r="B6101" t="s">
        <v>213</v>
      </c>
      <c r="C6101" t="s">
        <v>14</v>
      </c>
      <c r="D6101" t="s">
        <v>214</v>
      </c>
      <c r="E6101" t="s">
        <v>215</v>
      </c>
      <c r="F6101" t="s">
        <v>6270</v>
      </c>
    </row>
    <row r="6102" spans="1:6">
      <c r="A6102" t="s">
        <v>27762</v>
      </c>
      <c r="B6102" t="s">
        <v>615</v>
      </c>
      <c r="C6102" t="s">
        <v>14</v>
      </c>
      <c r="D6102" t="s">
        <v>616</v>
      </c>
      <c r="E6102" t="s">
        <v>617</v>
      </c>
      <c r="F6102" t="s">
        <v>26</v>
      </c>
    </row>
    <row r="6103" spans="1:6">
      <c r="A6103" t="s">
        <v>27770</v>
      </c>
      <c r="B6103" t="s">
        <v>519</v>
      </c>
      <c r="C6103" t="s">
        <v>14</v>
      </c>
      <c r="D6103" t="s">
        <v>520</v>
      </c>
      <c r="E6103" t="s">
        <v>894</v>
      </c>
      <c r="F6103" t="s">
        <v>10988</v>
      </c>
    </row>
    <row r="6104" spans="1:6">
      <c r="A6104" t="s">
        <v>27776</v>
      </c>
      <c r="B6104" t="s">
        <v>213</v>
      </c>
      <c r="C6104" t="s">
        <v>14</v>
      </c>
      <c r="D6104" t="s">
        <v>214</v>
      </c>
      <c r="E6104" t="s">
        <v>215</v>
      </c>
      <c r="F6104" t="s">
        <v>1928</v>
      </c>
    </row>
    <row r="6105" spans="1:6">
      <c r="A6105" t="s">
        <v>27777</v>
      </c>
      <c r="B6105" t="s">
        <v>84</v>
      </c>
      <c r="C6105" t="s">
        <v>14</v>
      </c>
      <c r="D6105" t="s">
        <v>85</v>
      </c>
      <c r="E6105" t="s">
        <v>86</v>
      </c>
      <c r="F6105" t="s">
        <v>4837</v>
      </c>
    </row>
    <row r="6106" spans="1:6">
      <c r="A6106" t="s">
        <v>27779</v>
      </c>
      <c r="B6106" t="s">
        <v>104</v>
      </c>
      <c r="C6106" t="s">
        <v>14</v>
      </c>
      <c r="D6106" t="s">
        <v>105</v>
      </c>
      <c r="E6106" t="s">
        <v>106</v>
      </c>
      <c r="F6106" t="s">
        <v>2245</v>
      </c>
    </row>
    <row r="6107" spans="1:6">
      <c r="A6107" t="s">
        <v>27780</v>
      </c>
      <c r="B6107" t="s">
        <v>189</v>
      </c>
      <c r="C6107" t="s">
        <v>14</v>
      </c>
      <c r="D6107" t="s">
        <v>982</v>
      </c>
      <c r="E6107" t="s">
        <v>190</v>
      </c>
      <c r="F6107" t="s">
        <v>2751</v>
      </c>
    </row>
    <row r="6108" spans="1:6">
      <c r="A6108" t="s">
        <v>27784</v>
      </c>
      <c r="B6108" t="s">
        <v>64</v>
      </c>
      <c r="C6108" t="s">
        <v>14</v>
      </c>
      <c r="D6108" t="s">
        <v>65</v>
      </c>
      <c r="E6108" t="s">
        <v>66</v>
      </c>
      <c r="F6108" t="s">
        <v>3008</v>
      </c>
    </row>
    <row r="6109" spans="1:6">
      <c r="A6109" t="s">
        <v>27785</v>
      </c>
      <c r="B6109" t="s">
        <v>19</v>
      </c>
      <c r="C6109" t="s">
        <v>14</v>
      </c>
      <c r="D6109" t="s">
        <v>327</v>
      </c>
      <c r="E6109" t="s">
        <v>20</v>
      </c>
      <c r="F6109" t="s">
        <v>129</v>
      </c>
    </row>
    <row r="6110" spans="1:6">
      <c r="A6110" t="s">
        <v>27789</v>
      </c>
      <c r="B6110" t="s">
        <v>410</v>
      </c>
      <c r="C6110" t="s">
        <v>14</v>
      </c>
      <c r="D6110" t="s">
        <v>411</v>
      </c>
      <c r="E6110" t="s">
        <v>412</v>
      </c>
      <c r="F6110" t="s">
        <v>1158</v>
      </c>
    </row>
    <row r="6111" spans="1:6">
      <c r="A6111" t="s">
        <v>27791</v>
      </c>
      <c r="B6111" t="s">
        <v>64</v>
      </c>
      <c r="C6111" t="s">
        <v>14</v>
      </c>
      <c r="D6111" t="s">
        <v>65</v>
      </c>
      <c r="E6111" t="s">
        <v>66</v>
      </c>
      <c r="F6111" t="s">
        <v>11188</v>
      </c>
    </row>
    <row r="6112" spans="1:6">
      <c r="A6112" t="s">
        <v>27792</v>
      </c>
      <c r="B6112" t="s">
        <v>64</v>
      </c>
      <c r="C6112" t="s">
        <v>14</v>
      </c>
      <c r="D6112" t="s">
        <v>65</v>
      </c>
      <c r="E6112" t="s">
        <v>66</v>
      </c>
      <c r="F6112" t="s">
        <v>2607</v>
      </c>
    </row>
    <row r="6113" spans="1:6">
      <c r="A6113" t="s">
        <v>27793</v>
      </c>
      <c r="B6113" t="s">
        <v>318</v>
      </c>
      <c r="C6113" t="s">
        <v>14</v>
      </c>
      <c r="D6113" t="s">
        <v>319</v>
      </c>
      <c r="E6113" t="s">
        <v>320</v>
      </c>
      <c r="F6113" t="s">
        <v>1324</v>
      </c>
    </row>
    <row r="6114" spans="1:6">
      <c r="A6114" t="s">
        <v>27795</v>
      </c>
      <c r="B6114" t="s">
        <v>966</v>
      </c>
      <c r="C6114" t="s">
        <v>14</v>
      </c>
      <c r="D6114" t="s">
        <v>967</v>
      </c>
      <c r="E6114" t="s">
        <v>968</v>
      </c>
      <c r="F6114" t="s">
        <v>1517</v>
      </c>
    </row>
    <row r="6115" spans="1:6">
      <c r="A6115" t="s">
        <v>27801</v>
      </c>
      <c r="B6115" t="s">
        <v>99</v>
      </c>
      <c r="C6115" t="s">
        <v>14</v>
      </c>
      <c r="D6115" t="s">
        <v>100</v>
      </c>
      <c r="E6115" t="s">
        <v>101</v>
      </c>
      <c r="F6115" t="s">
        <v>5369</v>
      </c>
    </row>
    <row r="6116" spans="1:6">
      <c r="A6116" t="s">
        <v>27803</v>
      </c>
      <c r="B6116" t="s">
        <v>34</v>
      </c>
      <c r="C6116" t="s">
        <v>14</v>
      </c>
      <c r="D6116" t="s">
        <v>36</v>
      </c>
      <c r="E6116" t="s">
        <v>37</v>
      </c>
      <c r="F6116" t="s">
        <v>2806</v>
      </c>
    </row>
    <row r="6117" spans="1:6">
      <c r="A6117" t="s">
        <v>27805</v>
      </c>
      <c r="B6117" t="s">
        <v>19</v>
      </c>
      <c r="C6117" t="s">
        <v>14</v>
      </c>
      <c r="D6117" t="s">
        <v>327</v>
      </c>
      <c r="E6117" t="s">
        <v>20</v>
      </c>
      <c r="F6117" t="s">
        <v>27806</v>
      </c>
    </row>
    <row r="6118" spans="1:6">
      <c r="A6118" t="s">
        <v>27810</v>
      </c>
      <c r="B6118" t="s">
        <v>40</v>
      </c>
      <c r="C6118" t="s">
        <v>14</v>
      </c>
      <c r="D6118" t="s">
        <v>73</v>
      </c>
      <c r="E6118" t="s">
        <v>41</v>
      </c>
      <c r="F6118" t="s">
        <v>623</v>
      </c>
    </row>
    <row r="6119" spans="1:6">
      <c r="A6119" t="s">
        <v>27811</v>
      </c>
      <c r="B6119" t="s">
        <v>615</v>
      </c>
      <c r="C6119" t="s">
        <v>14</v>
      </c>
      <c r="D6119" t="s">
        <v>616</v>
      </c>
      <c r="E6119" t="s">
        <v>617</v>
      </c>
      <c r="F6119" t="s">
        <v>791</v>
      </c>
    </row>
    <row r="6120" spans="1:6">
      <c r="A6120" t="s">
        <v>27818</v>
      </c>
      <c r="B6120" t="s">
        <v>34</v>
      </c>
      <c r="C6120" t="s">
        <v>14</v>
      </c>
      <c r="D6120" t="s">
        <v>36</v>
      </c>
      <c r="E6120" t="s">
        <v>37</v>
      </c>
      <c r="F6120" t="s">
        <v>12544</v>
      </c>
    </row>
    <row r="6121" spans="1:6">
      <c r="A6121" t="s">
        <v>27819</v>
      </c>
      <c r="B6121" t="s">
        <v>245</v>
      </c>
      <c r="C6121" t="s">
        <v>14</v>
      </c>
      <c r="D6121" t="s">
        <v>246</v>
      </c>
      <c r="E6121" t="s">
        <v>2478</v>
      </c>
      <c r="F6121" t="s">
        <v>6894</v>
      </c>
    </row>
    <row r="6122" spans="1:6">
      <c r="A6122" t="s">
        <v>27829</v>
      </c>
      <c r="B6122" t="s">
        <v>13</v>
      </c>
      <c r="C6122" t="s">
        <v>14</v>
      </c>
      <c r="D6122" t="s">
        <v>15</v>
      </c>
      <c r="E6122" t="s">
        <v>16</v>
      </c>
      <c r="F6122" t="s">
        <v>3541</v>
      </c>
    </row>
    <row r="6123" spans="1:6">
      <c r="A6123" t="s">
        <v>27832</v>
      </c>
      <c r="B6123" t="s">
        <v>467</v>
      </c>
      <c r="C6123" t="s">
        <v>14</v>
      </c>
      <c r="D6123" t="s">
        <v>468</v>
      </c>
      <c r="E6123" t="s">
        <v>469</v>
      </c>
      <c r="F6123" t="s">
        <v>8727</v>
      </c>
    </row>
    <row r="6124" spans="1:6">
      <c r="A6124" t="s">
        <v>27836</v>
      </c>
      <c r="B6124" t="s">
        <v>519</v>
      </c>
      <c r="C6124" t="s">
        <v>14</v>
      </c>
      <c r="D6124" t="s">
        <v>520</v>
      </c>
      <c r="E6124" t="s">
        <v>894</v>
      </c>
      <c r="F6124" t="s">
        <v>1993</v>
      </c>
    </row>
    <row r="6125" spans="1:6">
      <c r="A6125" t="s">
        <v>27840</v>
      </c>
      <c r="B6125" t="s">
        <v>118</v>
      </c>
      <c r="C6125" t="s">
        <v>14</v>
      </c>
      <c r="D6125" t="s">
        <v>119</v>
      </c>
      <c r="E6125" t="s">
        <v>457</v>
      </c>
      <c r="F6125" t="s">
        <v>25036</v>
      </c>
    </row>
    <row r="6126" spans="1:6">
      <c r="A6126" t="s">
        <v>27847</v>
      </c>
      <c r="B6126" t="s">
        <v>318</v>
      </c>
      <c r="C6126" t="s">
        <v>14</v>
      </c>
      <c r="D6126" t="s">
        <v>319</v>
      </c>
      <c r="E6126" t="s">
        <v>320</v>
      </c>
      <c r="F6126" t="s">
        <v>4928</v>
      </c>
    </row>
    <row r="6127" spans="1:6">
      <c r="A6127" t="s">
        <v>27848</v>
      </c>
      <c r="B6127" t="s">
        <v>40</v>
      </c>
      <c r="C6127" t="s">
        <v>14</v>
      </c>
      <c r="D6127" t="s">
        <v>73</v>
      </c>
      <c r="E6127" t="s">
        <v>41</v>
      </c>
      <c r="F6127" t="s">
        <v>1513</v>
      </c>
    </row>
    <row r="6128" spans="1:6">
      <c r="A6128" t="s">
        <v>27853</v>
      </c>
      <c r="B6128" t="s">
        <v>12378</v>
      </c>
      <c r="C6128" t="s">
        <v>14</v>
      </c>
      <c r="D6128" t="s">
        <v>12379</v>
      </c>
      <c r="E6128" t="s">
        <v>12380</v>
      </c>
      <c r="F6128" t="s">
        <v>11744</v>
      </c>
    </row>
    <row r="6129" spans="1:6">
      <c r="A6129" t="s">
        <v>27855</v>
      </c>
      <c r="B6129" t="s">
        <v>496</v>
      </c>
      <c r="C6129" t="s">
        <v>14</v>
      </c>
      <c r="D6129" t="s">
        <v>497</v>
      </c>
      <c r="E6129" t="s">
        <v>498</v>
      </c>
      <c r="F6129" t="s">
        <v>3899</v>
      </c>
    </row>
    <row r="6130" spans="1:6">
      <c r="A6130" t="s">
        <v>27858</v>
      </c>
      <c r="B6130" t="s">
        <v>966</v>
      </c>
      <c r="C6130" t="s">
        <v>14</v>
      </c>
      <c r="D6130" t="s">
        <v>967</v>
      </c>
      <c r="E6130" t="s">
        <v>968</v>
      </c>
      <c r="F6130" t="s">
        <v>4144</v>
      </c>
    </row>
    <row r="6131" spans="1:6">
      <c r="A6131" t="s">
        <v>27862</v>
      </c>
      <c r="B6131" t="s">
        <v>155</v>
      </c>
      <c r="C6131" t="s">
        <v>14</v>
      </c>
      <c r="D6131" t="s">
        <v>156</v>
      </c>
      <c r="E6131" t="s">
        <v>567</v>
      </c>
      <c r="F6131" t="s">
        <v>17465</v>
      </c>
    </row>
    <row r="6132" spans="1:6">
      <c r="A6132" t="s">
        <v>27864</v>
      </c>
      <c r="B6132" t="s">
        <v>11569</v>
      </c>
      <c r="C6132" t="s">
        <v>14</v>
      </c>
      <c r="D6132" t="s">
        <v>11570</v>
      </c>
      <c r="E6132" t="s">
        <v>11571</v>
      </c>
      <c r="F6132" t="s">
        <v>4919</v>
      </c>
    </row>
    <row r="6133" spans="1:6">
      <c r="A6133" t="s">
        <v>27876</v>
      </c>
      <c r="B6133" t="s">
        <v>76</v>
      </c>
      <c r="C6133" t="s">
        <v>14</v>
      </c>
      <c r="D6133" t="s">
        <v>77</v>
      </c>
      <c r="E6133" t="s">
        <v>78</v>
      </c>
      <c r="F6133" t="s">
        <v>1519</v>
      </c>
    </row>
    <row r="6134" spans="1:6">
      <c r="A6134" t="s">
        <v>27882</v>
      </c>
      <c r="B6134" t="s">
        <v>165</v>
      </c>
      <c r="C6134" t="s">
        <v>14</v>
      </c>
      <c r="D6134" t="s">
        <v>166</v>
      </c>
      <c r="E6134" t="s">
        <v>167</v>
      </c>
      <c r="F6134" t="s">
        <v>3548</v>
      </c>
    </row>
    <row r="6135" spans="1:6">
      <c r="A6135" t="s">
        <v>27889</v>
      </c>
      <c r="B6135" t="s">
        <v>84</v>
      </c>
      <c r="C6135" t="s">
        <v>14</v>
      </c>
      <c r="D6135" t="s">
        <v>85</v>
      </c>
      <c r="E6135" t="s">
        <v>86</v>
      </c>
      <c r="F6135" t="s">
        <v>27890</v>
      </c>
    </row>
    <row r="6136" spans="1:6">
      <c r="A6136" t="s">
        <v>27902</v>
      </c>
      <c r="B6136" t="s">
        <v>448</v>
      </c>
      <c r="C6136" t="s">
        <v>14</v>
      </c>
      <c r="D6136" t="s">
        <v>449</v>
      </c>
      <c r="E6136" t="s">
        <v>450</v>
      </c>
      <c r="F6136" t="s">
        <v>4822</v>
      </c>
    </row>
    <row r="6137" spans="1:6">
      <c r="A6137" t="s">
        <v>27904</v>
      </c>
      <c r="B6137" t="s">
        <v>747</v>
      </c>
      <c r="C6137" t="s">
        <v>14</v>
      </c>
      <c r="D6137" t="s">
        <v>3084</v>
      </c>
      <c r="E6137" t="s">
        <v>748</v>
      </c>
      <c r="F6137" t="s">
        <v>27905</v>
      </c>
    </row>
    <row r="6138" spans="1:6">
      <c r="A6138" t="s">
        <v>27907</v>
      </c>
      <c r="B6138" t="s">
        <v>410</v>
      </c>
      <c r="C6138" t="s">
        <v>14</v>
      </c>
      <c r="D6138" t="s">
        <v>411</v>
      </c>
      <c r="E6138" t="s">
        <v>412</v>
      </c>
      <c r="F6138" t="s">
        <v>18679</v>
      </c>
    </row>
    <row r="6139" spans="1:6">
      <c r="A6139" t="s">
        <v>27908</v>
      </c>
      <c r="B6139" t="s">
        <v>118</v>
      </c>
      <c r="C6139" t="s">
        <v>14</v>
      </c>
      <c r="D6139" t="s">
        <v>119</v>
      </c>
      <c r="E6139" t="s">
        <v>457</v>
      </c>
      <c r="F6139" t="s">
        <v>4785</v>
      </c>
    </row>
    <row r="6140" spans="1:6">
      <c r="A6140" t="s">
        <v>27912</v>
      </c>
      <c r="B6140" t="s">
        <v>681</v>
      </c>
      <c r="C6140" t="s">
        <v>14</v>
      </c>
      <c r="D6140" t="s">
        <v>682</v>
      </c>
      <c r="E6140" t="s">
        <v>2060</v>
      </c>
      <c r="F6140" t="s">
        <v>3308</v>
      </c>
    </row>
    <row r="6141" spans="1:6">
      <c r="A6141" t="s">
        <v>27914</v>
      </c>
      <c r="B6141" t="s">
        <v>123</v>
      </c>
      <c r="C6141" t="s">
        <v>14</v>
      </c>
      <c r="D6141" t="s">
        <v>644</v>
      </c>
      <c r="E6141" t="s">
        <v>124</v>
      </c>
      <c r="F6141" t="s">
        <v>250</v>
      </c>
    </row>
    <row r="6142" spans="1:6">
      <c r="A6142" t="s">
        <v>27920</v>
      </c>
      <c r="B6142" t="s">
        <v>34</v>
      </c>
      <c r="C6142" t="s">
        <v>14</v>
      </c>
      <c r="D6142" t="s">
        <v>36</v>
      </c>
      <c r="E6142" t="s">
        <v>37</v>
      </c>
      <c r="F6142" t="s">
        <v>27921</v>
      </c>
    </row>
    <row r="6143" spans="1:6">
      <c r="A6143" t="s">
        <v>27922</v>
      </c>
      <c r="B6143" t="s">
        <v>64</v>
      </c>
      <c r="C6143" t="s">
        <v>14</v>
      </c>
      <c r="D6143" t="s">
        <v>65</v>
      </c>
      <c r="E6143" t="s">
        <v>66</v>
      </c>
      <c r="F6143" t="s">
        <v>1935</v>
      </c>
    </row>
    <row r="6144" spans="1:6">
      <c r="A6144" t="s">
        <v>27923</v>
      </c>
      <c r="B6144" t="s">
        <v>1071</v>
      </c>
      <c r="C6144" t="s">
        <v>14</v>
      </c>
      <c r="D6144" t="s">
        <v>1072</v>
      </c>
      <c r="E6144" t="s">
        <v>1073</v>
      </c>
      <c r="F6144" t="s">
        <v>27924</v>
      </c>
    </row>
    <row r="6145" spans="1:6">
      <c r="A6145" t="s">
        <v>27926</v>
      </c>
      <c r="B6145" t="s">
        <v>1554</v>
      </c>
      <c r="C6145" t="s">
        <v>14</v>
      </c>
      <c r="D6145" t="s">
        <v>1555</v>
      </c>
      <c r="E6145" t="s">
        <v>1556</v>
      </c>
      <c r="F6145" t="s">
        <v>27927</v>
      </c>
    </row>
    <row r="6146" spans="1:6">
      <c r="A6146" t="s">
        <v>27931</v>
      </c>
      <c r="B6146" t="s">
        <v>318</v>
      </c>
      <c r="C6146" t="s">
        <v>14</v>
      </c>
      <c r="D6146" t="s">
        <v>319</v>
      </c>
      <c r="E6146" t="s">
        <v>320</v>
      </c>
      <c r="F6146" t="s">
        <v>3984</v>
      </c>
    </row>
    <row r="6147" spans="1:6">
      <c r="A6147" t="s">
        <v>27933</v>
      </c>
      <c r="B6147" t="s">
        <v>496</v>
      </c>
      <c r="C6147" t="s">
        <v>14</v>
      </c>
      <c r="D6147" t="s">
        <v>1710</v>
      </c>
      <c r="E6147" t="s">
        <v>1711</v>
      </c>
      <c r="F6147" t="s">
        <v>5986</v>
      </c>
    </row>
    <row r="6148" spans="1:6">
      <c r="A6148" t="s">
        <v>27935</v>
      </c>
      <c r="B6148" t="s">
        <v>4664</v>
      </c>
      <c r="C6148" t="s">
        <v>14</v>
      </c>
      <c r="D6148" t="s">
        <v>4665</v>
      </c>
      <c r="E6148" t="s">
        <v>4666</v>
      </c>
      <c r="F6148" t="s">
        <v>6245</v>
      </c>
    </row>
    <row r="6149" spans="1:6">
      <c r="A6149" t="s">
        <v>27945</v>
      </c>
      <c r="B6149" t="s">
        <v>118</v>
      </c>
      <c r="C6149" t="s">
        <v>14</v>
      </c>
      <c r="D6149" t="s">
        <v>119</v>
      </c>
      <c r="E6149" t="s">
        <v>457</v>
      </c>
      <c r="F6149" t="s">
        <v>6466</v>
      </c>
    </row>
    <row r="6150" spans="1:6">
      <c r="A6150" t="s">
        <v>27950</v>
      </c>
      <c r="B6150" t="s">
        <v>55</v>
      </c>
      <c r="C6150" t="s">
        <v>14</v>
      </c>
      <c r="D6150" t="s">
        <v>1674</v>
      </c>
      <c r="E6150" t="s">
        <v>56</v>
      </c>
      <c r="F6150" t="s">
        <v>16522</v>
      </c>
    </row>
    <row r="6151" spans="1:6">
      <c r="A6151" t="s">
        <v>27951</v>
      </c>
      <c r="B6151" t="s">
        <v>13</v>
      </c>
      <c r="C6151" t="s">
        <v>14</v>
      </c>
      <c r="D6151" t="s">
        <v>15</v>
      </c>
      <c r="E6151" t="s">
        <v>16</v>
      </c>
      <c r="F6151" t="s">
        <v>11644</v>
      </c>
    </row>
    <row r="6152" spans="1:6">
      <c r="A6152" t="s">
        <v>27954</v>
      </c>
      <c r="B6152" t="s">
        <v>13</v>
      </c>
      <c r="C6152" t="s">
        <v>14</v>
      </c>
      <c r="D6152" t="s">
        <v>15</v>
      </c>
      <c r="E6152" t="s">
        <v>16</v>
      </c>
      <c r="F6152" t="s">
        <v>12565</v>
      </c>
    </row>
    <row r="6153" spans="1:6">
      <c r="A6153" t="s">
        <v>27955</v>
      </c>
      <c r="B6153" t="s">
        <v>1262</v>
      </c>
      <c r="C6153" t="s">
        <v>14</v>
      </c>
      <c r="D6153" t="s">
        <v>1263</v>
      </c>
      <c r="E6153" t="s">
        <v>1264</v>
      </c>
      <c r="F6153" t="s">
        <v>27956</v>
      </c>
    </row>
    <row r="6154" spans="1:6">
      <c r="A6154" t="s">
        <v>27957</v>
      </c>
      <c r="B6154" t="s">
        <v>84</v>
      </c>
      <c r="C6154" t="s">
        <v>14</v>
      </c>
      <c r="D6154" t="s">
        <v>85</v>
      </c>
      <c r="E6154" t="s">
        <v>86</v>
      </c>
      <c r="F6154" t="s">
        <v>8834</v>
      </c>
    </row>
    <row r="6155" spans="1:6">
      <c r="A6155" t="s">
        <v>27960</v>
      </c>
      <c r="B6155" t="s">
        <v>681</v>
      </c>
      <c r="C6155" t="s">
        <v>14</v>
      </c>
      <c r="D6155" t="s">
        <v>682</v>
      </c>
      <c r="E6155" t="s">
        <v>683</v>
      </c>
      <c r="F6155" t="s">
        <v>2537</v>
      </c>
    </row>
    <row r="6156" spans="1:6">
      <c r="A6156" t="s">
        <v>27961</v>
      </c>
      <c r="B6156" t="s">
        <v>55</v>
      </c>
      <c r="C6156" t="s">
        <v>14</v>
      </c>
      <c r="D6156" t="s">
        <v>1674</v>
      </c>
      <c r="E6156" t="s">
        <v>56</v>
      </c>
      <c r="F6156" t="s">
        <v>7412</v>
      </c>
    </row>
    <row r="6157" spans="1:6">
      <c r="A6157" t="s">
        <v>27963</v>
      </c>
      <c r="B6157" t="s">
        <v>118</v>
      </c>
      <c r="C6157" t="s">
        <v>14</v>
      </c>
      <c r="D6157" t="s">
        <v>119</v>
      </c>
      <c r="E6157" t="s">
        <v>457</v>
      </c>
      <c r="F6157" t="s">
        <v>17465</v>
      </c>
    </row>
    <row r="6158" spans="1:6">
      <c r="A6158" t="s">
        <v>27971</v>
      </c>
      <c r="B6158" t="s">
        <v>1281</v>
      </c>
      <c r="C6158" t="s">
        <v>14</v>
      </c>
      <c r="D6158" t="s">
        <v>1282</v>
      </c>
      <c r="E6158" t="s">
        <v>1283</v>
      </c>
      <c r="F6158" t="s">
        <v>4596</v>
      </c>
    </row>
    <row r="6159" spans="1:6">
      <c r="A6159" t="s">
        <v>27978</v>
      </c>
      <c r="B6159" t="s">
        <v>64</v>
      </c>
      <c r="C6159" t="s">
        <v>14</v>
      </c>
      <c r="D6159" t="s">
        <v>65</v>
      </c>
      <c r="E6159" t="s">
        <v>66</v>
      </c>
      <c r="F6159" t="s">
        <v>18478</v>
      </c>
    </row>
    <row r="6160" spans="1:6">
      <c r="A6160" t="s">
        <v>27979</v>
      </c>
      <c r="B6160" t="s">
        <v>55</v>
      </c>
      <c r="C6160" t="s">
        <v>14</v>
      </c>
      <c r="D6160" t="s">
        <v>1674</v>
      </c>
      <c r="E6160" t="s">
        <v>56</v>
      </c>
      <c r="F6160" t="s">
        <v>375</v>
      </c>
    </row>
    <row r="6161" spans="1:6">
      <c r="A6161" t="s">
        <v>27981</v>
      </c>
      <c r="B6161" t="s">
        <v>213</v>
      </c>
      <c r="C6161" t="s">
        <v>14</v>
      </c>
      <c r="D6161" t="s">
        <v>214</v>
      </c>
      <c r="E6161" t="s">
        <v>215</v>
      </c>
      <c r="F6161" t="s">
        <v>1838</v>
      </c>
    </row>
    <row r="6162" spans="1:6">
      <c r="A6162" t="s">
        <v>27983</v>
      </c>
      <c r="B6162" t="s">
        <v>69</v>
      </c>
      <c r="C6162" t="s">
        <v>14</v>
      </c>
      <c r="D6162" t="s">
        <v>824</v>
      </c>
      <c r="E6162" t="s">
        <v>70</v>
      </c>
      <c r="F6162" t="s">
        <v>5369</v>
      </c>
    </row>
    <row r="6163" spans="1:6">
      <c r="A6163" t="s">
        <v>27986</v>
      </c>
      <c r="B6163" t="s">
        <v>699</v>
      </c>
      <c r="C6163" t="s">
        <v>14</v>
      </c>
      <c r="D6163" t="s">
        <v>700</v>
      </c>
      <c r="E6163" t="s">
        <v>701</v>
      </c>
      <c r="F6163" t="s">
        <v>9942</v>
      </c>
    </row>
    <row r="6164" spans="1:6">
      <c r="A6164" t="s">
        <v>27991</v>
      </c>
      <c r="B6164" t="s">
        <v>8944</v>
      </c>
      <c r="C6164" t="s">
        <v>14</v>
      </c>
      <c r="D6164" t="s">
        <v>8945</v>
      </c>
      <c r="E6164" t="s">
        <v>8946</v>
      </c>
      <c r="F6164" t="s">
        <v>2520</v>
      </c>
    </row>
    <row r="6165" spans="1:6">
      <c r="A6165" t="s">
        <v>27994</v>
      </c>
      <c r="B6165" t="s">
        <v>64</v>
      </c>
      <c r="C6165" t="s">
        <v>14</v>
      </c>
      <c r="D6165" t="s">
        <v>65</v>
      </c>
      <c r="E6165" t="s">
        <v>66</v>
      </c>
      <c r="F6165" t="s">
        <v>4179</v>
      </c>
    </row>
    <row r="6166" spans="1:6">
      <c r="A6166" t="s">
        <v>27997</v>
      </c>
      <c r="B6166" t="s">
        <v>2271</v>
      </c>
      <c r="C6166" t="s">
        <v>14</v>
      </c>
      <c r="D6166" t="s">
        <v>2272</v>
      </c>
      <c r="E6166" t="s">
        <v>2273</v>
      </c>
      <c r="F6166" t="s">
        <v>1932</v>
      </c>
    </row>
    <row r="6167" spans="1:6">
      <c r="A6167" t="s">
        <v>28006</v>
      </c>
      <c r="B6167" t="s">
        <v>155</v>
      </c>
      <c r="C6167" t="s">
        <v>14</v>
      </c>
      <c r="D6167" t="s">
        <v>156</v>
      </c>
      <c r="E6167" t="s">
        <v>567</v>
      </c>
      <c r="F6167" t="s">
        <v>4716</v>
      </c>
    </row>
    <row r="6168" spans="1:6">
      <c r="A6168" t="s">
        <v>28010</v>
      </c>
      <c r="B6168" t="s">
        <v>69</v>
      </c>
      <c r="C6168" t="s">
        <v>14</v>
      </c>
      <c r="D6168" t="s">
        <v>824</v>
      </c>
      <c r="E6168" t="s">
        <v>70</v>
      </c>
      <c r="F6168" t="s">
        <v>10373</v>
      </c>
    </row>
    <row r="6169" spans="1:6">
      <c r="A6169" t="s">
        <v>28011</v>
      </c>
      <c r="B6169" t="s">
        <v>318</v>
      </c>
      <c r="C6169" t="s">
        <v>14</v>
      </c>
      <c r="D6169" t="s">
        <v>319</v>
      </c>
      <c r="E6169" t="s">
        <v>320</v>
      </c>
      <c r="F6169" t="s">
        <v>11037</v>
      </c>
    </row>
    <row r="6170" spans="1:6">
      <c r="A6170" t="s">
        <v>28012</v>
      </c>
      <c r="B6170" t="s">
        <v>40</v>
      </c>
      <c r="C6170" t="s">
        <v>14</v>
      </c>
      <c r="D6170" t="s">
        <v>73</v>
      </c>
      <c r="E6170" t="s">
        <v>41</v>
      </c>
      <c r="F6170" t="s">
        <v>28013</v>
      </c>
    </row>
    <row r="6171" spans="1:6">
      <c r="A6171" t="s">
        <v>28016</v>
      </c>
      <c r="B6171" t="s">
        <v>7</v>
      </c>
      <c r="C6171" t="s">
        <v>14</v>
      </c>
      <c r="D6171" t="s">
        <v>9</v>
      </c>
      <c r="E6171" t="s">
        <v>10</v>
      </c>
      <c r="F6171" t="s">
        <v>7915</v>
      </c>
    </row>
    <row r="6172" spans="1:6">
      <c r="A6172" t="s">
        <v>28026</v>
      </c>
      <c r="B6172" t="s">
        <v>118</v>
      </c>
      <c r="C6172" t="s">
        <v>14</v>
      </c>
      <c r="D6172" t="s">
        <v>119</v>
      </c>
      <c r="E6172" t="s">
        <v>120</v>
      </c>
      <c r="F6172" t="s">
        <v>131</v>
      </c>
    </row>
    <row r="6173" spans="1:6">
      <c r="A6173" t="s">
        <v>28031</v>
      </c>
      <c r="B6173" t="s">
        <v>40</v>
      </c>
      <c r="C6173" t="s">
        <v>14</v>
      </c>
      <c r="D6173" t="s">
        <v>73</v>
      </c>
      <c r="E6173" t="s">
        <v>41</v>
      </c>
      <c r="F6173" t="s">
        <v>8145</v>
      </c>
    </row>
    <row r="6174" spans="1:6">
      <c r="A6174" t="s">
        <v>28032</v>
      </c>
      <c r="B6174" t="s">
        <v>1554</v>
      </c>
      <c r="C6174" t="s">
        <v>14</v>
      </c>
      <c r="D6174" t="s">
        <v>1555</v>
      </c>
      <c r="E6174" t="s">
        <v>1556</v>
      </c>
      <c r="F6174" t="s">
        <v>28033</v>
      </c>
    </row>
    <row r="6175" spans="1:6">
      <c r="A6175" t="s">
        <v>28034</v>
      </c>
      <c r="B6175" t="s">
        <v>7</v>
      </c>
      <c r="C6175" t="s">
        <v>14</v>
      </c>
      <c r="D6175" t="s">
        <v>9</v>
      </c>
      <c r="E6175" t="s">
        <v>10</v>
      </c>
      <c r="F6175" t="s">
        <v>13686</v>
      </c>
    </row>
    <row r="6176" spans="1:6">
      <c r="A6176" t="s">
        <v>28037</v>
      </c>
      <c r="B6176" t="s">
        <v>2522</v>
      </c>
      <c r="C6176" t="s">
        <v>14</v>
      </c>
      <c r="D6176" t="s">
        <v>2523</v>
      </c>
      <c r="E6176" t="s">
        <v>2524</v>
      </c>
      <c r="F6176" t="s">
        <v>24560</v>
      </c>
    </row>
    <row r="6177" spans="1:6">
      <c r="A6177" t="s">
        <v>28038</v>
      </c>
      <c r="B6177" t="s">
        <v>276</v>
      </c>
      <c r="C6177" t="s">
        <v>14</v>
      </c>
      <c r="D6177" t="s">
        <v>277</v>
      </c>
      <c r="E6177" t="s">
        <v>278</v>
      </c>
      <c r="F6177" t="s">
        <v>26992</v>
      </c>
    </row>
    <row r="6178" spans="1:6">
      <c r="A6178" t="s">
        <v>28039</v>
      </c>
      <c r="B6178" t="s">
        <v>3334</v>
      </c>
      <c r="C6178" t="s">
        <v>14</v>
      </c>
      <c r="D6178" t="s">
        <v>3335</v>
      </c>
      <c r="E6178" t="s">
        <v>3336</v>
      </c>
      <c r="F6178" t="s">
        <v>2946</v>
      </c>
    </row>
    <row r="6179" spans="1:6">
      <c r="A6179" t="s">
        <v>28041</v>
      </c>
      <c r="B6179" t="s">
        <v>19</v>
      </c>
      <c r="C6179" t="s">
        <v>14</v>
      </c>
      <c r="D6179" t="s">
        <v>327</v>
      </c>
      <c r="E6179" t="s">
        <v>20</v>
      </c>
      <c r="F6179" t="s">
        <v>21617</v>
      </c>
    </row>
    <row r="6180" spans="1:6">
      <c r="A6180" t="s">
        <v>28043</v>
      </c>
      <c r="B6180" t="s">
        <v>76</v>
      </c>
      <c r="C6180" t="s">
        <v>14</v>
      </c>
      <c r="D6180" t="s">
        <v>77</v>
      </c>
      <c r="E6180" t="s">
        <v>78</v>
      </c>
      <c r="F6180" t="s">
        <v>962</v>
      </c>
    </row>
    <row r="6181" spans="1:6">
      <c r="A6181" t="s">
        <v>28044</v>
      </c>
      <c r="B6181" t="s">
        <v>576</v>
      </c>
      <c r="C6181" t="s">
        <v>14</v>
      </c>
      <c r="D6181" t="s">
        <v>577</v>
      </c>
      <c r="E6181" t="s">
        <v>578</v>
      </c>
      <c r="F6181" t="s">
        <v>2485</v>
      </c>
    </row>
    <row r="6182" spans="1:6">
      <c r="A6182" t="s">
        <v>28047</v>
      </c>
      <c r="B6182" t="s">
        <v>213</v>
      </c>
      <c r="C6182" t="s">
        <v>14</v>
      </c>
      <c r="D6182" t="s">
        <v>214</v>
      </c>
      <c r="E6182" t="s">
        <v>215</v>
      </c>
      <c r="F6182" t="s">
        <v>16749</v>
      </c>
    </row>
    <row r="6183" spans="1:6">
      <c r="A6183" t="s">
        <v>28057</v>
      </c>
      <c r="B6183" t="s">
        <v>89</v>
      </c>
      <c r="C6183" t="s">
        <v>14</v>
      </c>
      <c r="D6183" t="s">
        <v>127</v>
      </c>
      <c r="E6183" t="s">
        <v>128</v>
      </c>
      <c r="F6183" t="s">
        <v>3828</v>
      </c>
    </row>
    <row r="6184" spans="1:6">
      <c r="A6184" t="s">
        <v>28060</v>
      </c>
      <c r="B6184" t="s">
        <v>213</v>
      </c>
      <c r="C6184" t="s">
        <v>14</v>
      </c>
      <c r="D6184" t="s">
        <v>214</v>
      </c>
      <c r="E6184" t="s">
        <v>215</v>
      </c>
      <c r="F6184" t="s">
        <v>4822</v>
      </c>
    </row>
    <row r="6185" spans="1:6">
      <c r="A6185" t="s">
        <v>28063</v>
      </c>
      <c r="B6185" t="s">
        <v>23</v>
      </c>
      <c r="C6185" t="s">
        <v>14</v>
      </c>
      <c r="D6185" t="s">
        <v>24</v>
      </c>
      <c r="E6185" t="s">
        <v>25</v>
      </c>
      <c r="F6185" t="s">
        <v>5288</v>
      </c>
    </row>
    <row r="6186" spans="1:6">
      <c r="A6186" t="s">
        <v>28065</v>
      </c>
      <c r="B6186" t="s">
        <v>725</v>
      </c>
      <c r="C6186" t="s">
        <v>14</v>
      </c>
      <c r="D6186" t="s">
        <v>790</v>
      </c>
      <c r="E6186" t="s">
        <v>726</v>
      </c>
      <c r="F6186" t="s">
        <v>1083</v>
      </c>
    </row>
    <row r="6187" spans="1:6">
      <c r="A6187" t="s">
        <v>28068</v>
      </c>
      <c r="B6187" t="s">
        <v>410</v>
      </c>
      <c r="C6187" t="s">
        <v>14</v>
      </c>
      <c r="D6187" t="s">
        <v>411</v>
      </c>
      <c r="E6187" t="s">
        <v>412</v>
      </c>
      <c r="F6187" t="s">
        <v>5000</v>
      </c>
    </row>
    <row r="6188" spans="1:6">
      <c r="A6188" t="s">
        <v>28069</v>
      </c>
      <c r="B6188" t="s">
        <v>34</v>
      </c>
      <c r="C6188" t="s">
        <v>14</v>
      </c>
      <c r="D6188" t="s">
        <v>36</v>
      </c>
      <c r="E6188" t="s">
        <v>37</v>
      </c>
      <c r="F6188" t="s">
        <v>27007</v>
      </c>
    </row>
    <row r="6189" spans="1:6">
      <c r="A6189" t="s">
        <v>28072</v>
      </c>
      <c r="B6189" t="s">
        <v>1281</v>
      </c>
      <c r="C6189" t="s">
        <v>14</v>
      </c>
      <c r="D6189" t="s">
        <v>1282</v>
      </c>
      <c r="E6189" t="s">
        <v>1283</v>
      </c>
      <c r="F6189" t="s">
        <v>1905</v>
      </c>
    </row>
    <row r="6190" spans="1:6">
      <c r="A6190" t="s">
        <v>28077</v>
      </c>
      <c r="B6190" t="s">
        <v>118</v>
      </c>
      <c r="C6190" t="s">
        <v>14</v>
      </c>
      <c r="D6190" t="s">
        <v>119</v>
      </c>
      <c r="E6190" t="s">
        <v>120</v>
      </c>
      <c r="F6190" t="s">
        <v>23230</v>
      </c>
    </row>
    <row r="6191" spans="1:6">
      <c r="A6191" t="s">
        <v>28079</v>
      </c>
      <c r="B6191" t="s">
        <v>263</v>
      </c>
      <c r="C6191" t="s">
        <v>14</v>
      </c>
      <c r="D6191" t="s">
        <v>539</v>
      </c>
      <c r="E6191" t="s">
        <v>264</v>
      </c>
      <c r="F6191" t="s">
        <v>1496</v>
      </c>
    </row>
    <row r="6192" spans="1:6">
      <c r="A6192" t="s">
        <v>28082</v>
      </c>
      <c r="B6192" t="s">
        <v>519</v>
      </c>
      <c r="C6192" t="s">
        <v>14</v>
      </c>
      <c r="D6192" t="s">
        <v>520</v>
      </c>
      <c r="E6192" t="s">
        <v>521</v>
      </c>
      <c r="F6192" t="s">
        <v>18074</v>
      </c>
    </row>
    <row r="6193" spans="1:6">
      <c r="A6193" t="s">
        <v>28084</v>
      </c>
      <c r="B6193" t="s">
        <v>40</v>
      </c>
      <c r="C6193" t="s">
        <v>14</v>
      </c>
      <c r="D6193" t="s">
        <v>73</v>
      </c>
      <c r="E6193" t="s">
        <v>41</v>
      </c>
      <c r="F6193" t="s">
        <v>1517</v>
      </c>
    </row>
    <row r="6194" spans="1:6">
      <c r="A6194" t="s">
        <v>28088</v>
      </c>
      <c r="B6194" t="s">
        <v>510</v>
      </c>
      <c r="C6194" t="s">
        <v>14</v>
      </c>
      <c r="D6194" t="s">
        <v>511</v>
      </c>
      <c r="E6194" t="s">
        <v>512</v>
      </c>
      <c r="F6194" t="s">
        <v>4793</v>
      </c>
    </row>
    <row r="6195" spans="1:6">
      <c r="A6195" t="s">
        <v>28092</v>
      </c>
      <c r="B6195" t="s">
        <v>245</v>
      </c>
      <c r="C6195" t="s">
        <v>14</v>
      </c>
      <c r="D6195" t="s">
        <v>246</v>
      </c>
      <c r="E6195" t="s">
        <v>247</v>
      </c>
      <c r="F6195" t="s">
        <v>233</v>
      </c>
    </row>
    <row r="6196" spans="1:6">
      <c r="A6196" t="s">
        <v>28093</v>
      </c>
      <c r="B6196" t="s">
        <v>118</v>
      </c>
      <c r="C6196" t="s">
        <v>14</v>
      </c>
      <c r="D6196" t="s">
        <v>119</v>
      </c>
      <c r="E6196" t="s">
        <v>120</v>
      </c>
      <c r="F6196" t="s">
        <v>2595</v>
      </c>
    </row>
    <row r="6197" spans="1:6">
      <c r="A6197" t="s">
        <v>28096</v>
      </c>
      <c r="B6197" t="s">
        <v>76</v>
      </c>
      <c r="C6197" t="s">
        <v>14</v>
      </c>
      <c r="D6197" t="s">
        <v>77</v>
      </c>
      <c r="E6197" t="s">
        <v>78</v>
      </c>
      <c r="F6197" t="s">
        <v>3604</v>
      </c>
    </row>
    <row r="6198" spans="1:6">
      <c r="A6198" t="s">
        <v>28099</v>
      </c>
      <c r="B6198" t="s">
        <v>118</v>
      </c>
      <c r="C6198" t="s">
        <v>14</v>
      </c>
      <c r="D6198" t="s">
        <v>119</v>
      </c>
      <c r="E6198" t="s">
        <v>120</v>
      </c>
      <c r="F6198" t="s">
        <v>22819</v>
      </c>
    </row>
    <row r="6199" spans="1:6">
      <c r="A6199" t="s">
        <v>28101</v>
      </c>
      <c r="B6199" t="s">
        <v>410</v>
      </c>
      <c r="C6199" t="s">
        <v>14</v>
      </c>
      <c r="D6199" t="s">
        <v>411</v>
      </c>
      <c r="E6199" t="s">
        <v>412</v>
      </c>
      <c r="F6199" t="s">
        <v>2216</v>
      </c>
    </row>
    <row r="6200" spans="1:6">
      <c r="A6200" t="s">
        <v>28105</v>
      </c>
      <c r="B6200" t="s">
        <v>13</v>
      </c>
      <c r="C6200" t="s">
        <v>14</v>
      </c>
      <c r="D6200" t="s">
        <v>15</v>
      </c>
      <c r="E6200" t="s">
        <v>16</v>
      </c>
      <c r="F6200" t="s">
        <v>2406</v>
      </c>
    </row>
    <row r="6201" spans="1:6">
      <c r="A6201" t="s">
        <v>28109</v>
      </c>
      <c r="B6201" t="s">
        <v>84</v>
      </c>
      <c r="C6201" t="s">
        <v>14</v>
      </c>
      <c r="D6201" t="s">
        <v>85</v>
      </c>
      <c r="E6201" t="s">
        <v>86</v>
      </c>
      <c r="F6201" t="s">
        <v>3882</v>
      </c>
    </row>
    <row r="6202" spans="1:6">
      <c r="A6202" t="s">
        <v>28113</v>
      </c>
      <c r="B6202" t="s">
        <v>155</v>
      </c>
      <c r="C6202" t="s">
        <v>14</v>
      </c>
      <c r="D6202" t="s">
        <v>156</v>
      </c>
      <c r="E6202" t="s">
        <v>567</v>
      </c>
      <c r="F6202" t="s">
        <v>936</v>
      </c>
    </row>
    <row r="6203" spans="1:6">
      <c r="A6203" t="s">
        <v>28115</v>
      </c>
      <c r="B6203" t="s">
        <v>3165</v>
      </c>
      <c r="C6203" t="s">
        <v>14</v>
      </c>
      <c r="D6203" t="s">
        <v>3166</v>
      </c>
      <c r="E6203" t="s">
        <v>3167</v>
      </c>
      <c r="F6203" t="s">
        <v>2514</v>
      </c>
    </row>
    <row r="6204" spans="1:6">
      <c r="A6204" t="s">
        <v>28116</v>
      </c>
      <c r="B6204" t="s">
        <v>64</v>
      </c>
      <c r="C6204" t="s">
        <v>14</v>
      </c>
      <c r="D6204" t="s">
        <v>65</v>
      </c>
      <c r="E6204" t="s">
        <v>66</v>
      </c>
      <c r="F6204" t="s">
        <v>11772</v>
      </c>
    </row>
    <row r="6205" spans="1:6">
      <c r="A6205" t="s">
        <v>28119</v>
      </c>
      <c r="B6205" t="s">
        <v>519</v>
      </c>
      <c r="C6205" t="s">
        <v>14</v>
      </c>
      <c r="D6205" t="s">
        <v>520</v>
      </c>
      <c r="E6205" t="s">
        <v>521</v>
      </c>
      <c r="F6205" t="s">
        <v>11844</v>
      </c>
    </row>
    <row r="6206" spans="1:6">
      <c r="A6206" t="s">
        <v>28121</v>
      </c>
      <c r="B6206" t="s">
        <v>1490</v>
      </c>
      <c r="C6206" t="s">
        <v>14</v>
      </c>
      <c r="D6206" t="s">
        <v>1491</v>
      </c>
      <c r="E6206" t="s">
        <v>8338</v>
      </c>
      <c r="F6206" t="s">
        <v>8820</v>
      </c>
    </row>
    <row r="6207" spans="1:6">
      <c r="A6207" t="s">
        <v>28139</v>
      </c>
      <c r="B6207" t="s">
        <v>89</v>
      </c>
      <c r="C6207" t="s">
        <v>14</v>
      </c>
      <c r="D6207" t="s">
        <v>127</v>
      </c>
      <c r="E6207" t="s">
        <v>128</v>
      </c>
      <c r="F6207" t="s">
        <v>4336</v>
      </c>
    </row>
    <row r="6208" spans="1:6">
      <c r="A6208" t="s">
        <v>28140</v>
      </c>
      <c r="B6208" t="s">
        <v>55</v>
      </c>
      <c r="C6208" t="s">
        <v>14</v>
      </c>
      <c r="D6208" t="s">
        <v>1674</v>
      </c>
      <c r="E6208" t="s">
        <v>56</v>
      </c>
      <c r="F6208" t="s">
        <v>6522</v>
      </c>
    </row>
    <row r="6209" spans="1:6">
      <c r="A6209" t="s">
        <v>28141</v>
      </c>
      <c r="B6209" t="s">
        <v>472</v>
      </c>
      <c r="C6209" t="s">
        <v>14</v>
      </c>
      <c r="D6209" t="s">
        <v>473</v>
      </c>
      <c r="E6209" t="s">
        <v>474</v>
      </c>
      <c r="F6209" t="s">
        <v>12131</v>
      </c>
    </row>
    <row r="6210" spans="1:6">
      <c r="A6210" t="s">
        <v>28142</v>
      </c>
      <c r="B6210" t="s">
        <v>245</v>
      </c>
      <c r="C6210" t="s">
        <v>14</v>
      </c>
      <c r="D6210" t="s">
        <v>246</v>
      </c>
      <c r="E6210" t="s">
        <v>2478</v>
      </c>
      <c r="F6210" t="s">
        <v>1196</v>
      </c>
    </row>
    <row r="6211" spans="1:6">
      <c r="A6211" t="s">
        <v>28143</v>
      </c>
      <c r="B6211" t="s">
        <v>19</v>
      </c>
      <c r="C6211" t="s">
        <v>14</v>
      </c>
      <c r="D6211" t="s">
        <v>327</v>
      </c>
      <c r="E6211" t="s">
        <v>20</v>
      </c>
      <c r="F6211" t="s">
        <v>28144</v>
      </c>
    </row>
    <row r="6212" spans="1:6">
      <c r="A6212" t="s">
        <v>28151</v>
      </c>
      <c r="B6212" t="s">
        <v>64</v>
      </c>
      <c r="C6212" t="s">
        <v>14</v>
      </c>
      <c r="D6212" t="s">
        <v>65</v>
      </c>
      <c r="E6212" t="s">
        <v>66</v>
      </c>
      <c r="F6212" t="s">
        <v>6020</v>
      </c>
    </row>
    <row r="6213" spans="1:6">
      <c r="A6213" t="s">
        <v>28154</v>
      </c>
      <c r="B6213" t="s">
        <v>7</v>
      </c>
      <c r="C6213" t="s">
        <v>14</v>
      </c>
      <c r="D6213" t="s">
        <v>9</v>
      </c>
      <c r="E6213" t="s">
        <v>10</v>
      </c>
      <c r="F6213" t="s">
        <v>3116</v>
      </c>
    </row>
    <row r="6214" spans="1:6">
      <c r="A6214" t="s">
        <v>28156</v>
      </c>
      <c r="B6214" t="s">
        <v>487</v>
      </c>
      <c r="C6214" t="s">
        <v>14</v>
      </c>
      <c r="D6214" t="s">
        <v>488</v>
      </c>
      <c r="E6214" t="s">
        <v>836</v>
      </c>
      <c r="F6214" t="s">
        <v>28157</v>
      </c>
    </row>
    <row r="6215" spans="1:6">
      <c r="A6215" t="s">
        <v>28160</v>
      </c>
      <c r="B6215" t="s">
        <v>44</v>
      </c>
      <c r="C6215" t="s">
        <v>14</v>
      </c>
      <c r="D6215" t="s">
        <v>267</v>
      </c>
      <c r="E6215" t="s">
        <v>45</v>
      </c>
      <c r="F6215" t="s">
        <v>4400</v>
      </c>
    </row>
    <row r="6216" spans="1:6">
      <c r="A6216" t="s">
        <v>28161</v>
      </c>
      <c r="B6216" t="s">
        <v>34</v>
      </c>
      <c r="C6216" t="s">
        <v>14</v>
      </c>
      <c r="D6216" t="s">
        <v>36</v>
      </c>
      <c r="E6216" t="s">
        <v>37</v>
      </c>
      <c r="F6216" t="s">
        <v>20034</v>
      </c>
    </row>
    <row r="6217" spans="1:6">
      <c r="A6217" t="s">
        <v>28162</v>
      </c>
      <c r="B6217" t="s">
        <v>80</v>
      </c>
      <c r="C6217" t="s">
        <v>14</v>
      </c>
      <c r="D6217" t="s">
        <v>583</v>
      </c>
      <c r="E6217" t="s">
        <v>584</v>
      </c>
      <c r="F6217" t="s">
        <v>3862</v>
      </c>
    </row>
    <row r="6218" spans="1:6">
      <c r="A6218" t="s">
        <v>28171</v>
      </c>
      <c r="B6218" t="s">
        <v>448</v>
      </c>
      <c r="C6218" t="s">
        <v>14</v>
      </c>
      <c r="D6218" t="s">
        <v>449</v>
      </c>
      <c r="E6218" t="s">
        <v>450</v>
      </c>
      <c r="F6218" t="s">
        <v>3556</v>
      </c>
    </row>
    <row r="6219" spans="1:6">
      <c r="A6219" t="s">
        <v>28173</v>
      </c>
      <c r="B6219" t="s">
        <v>155</v>
      </c>
      <c r="C6219" t="s">
        <v>14</v>
      </c>
      <c r="D6219" t="s">
        <v>156</v>
      </c>
      <c r="E6219" t="s">
        <v>157</v>
      </c>
      <c r="F6219" t="s">
        <v>5833</v>
      </c>
    </row>
    <row r="6220" spans="1:6">
      <c r="A6220" t="s">
        <v>28174</v>
      </c>
      <c r="B6220" t="s">
        <v>699</v>
      </c>
      <c r="C6220" t="s">
        <v>14</v>
      </c>
      <c r="D6220" t="s">
        <v>700</v>
      </c>
      <c r="E6220" t="s">
        <v>701</v>
      </c>
      <c r="F6220" t="s">
        <v>5359</v>
      </c>
    </row>
    <row r="6221" spans="1:6">
      <c r="A6221" t="s">
        <v>28177</v>
      </c>
      <c r="B6221" t="s">
        <v>472</v>
      </c>
      <c r="C6221" t="s">
        <v>14</v>
      </c>
      <c r="D6221" t="s">
        <v>473</v>
      </c>
      <c r="E6221" t="s">
        <v>474</v>
      </c>
      <c r="F6221" t="s">
        <v>1765</v>
      </c>
    </row>
    <row r="6222" spans="1:6">
      <c r="A6222" t="s">
        <v>28178</v>
      </c>
      <c r="B6222" t="s">
        <v>155</v>
      </c>
      <c r="C6222" t="s">
        <v>14</v>
      </c>
      <c r="D6222" t="s">
        <v>156</v>
      </c>
      <c r="E6222" t="s">
        <v>157</v>
      </c>
      <c r="F6222" t="s">
        <v>6652</v>
      </c>
    </row>
    <row r="6223" spans="1:6">
      <c r="A6223" t="s">
        <v>28181</v>
      </c>
      <c r="B6223" t="s">
        <v>519</v>
      </c>
      <c r="C6223" t="s">
        <v>14</v>
      </c>
      <c r="D6223" t="s">
        <v>520</v>
      </c>
      <c r="E6223" t="s">
        <v>894</v>
      </c>
      <c r="F6223" t="s">
        <v>292</v>
      </c>
    </row>
    <row r="6224" spans="1:6">
      <c r="A6224" t="s">
        <v>28182</v>
      </c>
      <c r="B6224" t="s">
        <v>118</v>
      </c>
      <c r="C6224" t="s">
        <v>14</v>
      </c>
      <c r="D6224" t="s">
        <v>119</v>
      </c>
      <c r="E6224" t="s">
        <v>457</v>
      </c>
      <c r="F6224" t="s">
        <v>28183</v>
      </c>
    </row>
    <row r="6225" spans="1:6">
      <c r="A6225" t="s">
        <v>28184</v>
      </c>
      <c r="B6225" t="s">
        <v>318</v>
      </c>
      <c r="C6225" t="s">
        <v>14</v>
      </c>
      <c r="D6225" t="s">
        <v>319</v>
      </c>
      <c r="E6225" t="s">
        <v>320</v>
      </c>
      <c r="F6225" t="s">
        <v>3046</v>
      </c>
    </row>
    <row r="6226" spans="1:6">
      <c r="A6226" t="s">
        <v>28189</v>
      </c>
      <c r="B6226" t="s">
        <v>69</v>
      </c>
      <c r="C6226" t="s">
        <v>14</v>
      </c>
      <c r="D6226" t="s">
        <v>824</v>
      </c>
      <c r="E6226" t="s">
        <v>70</v>
      </c>
      <c r="F6226" t="s">
        <v>15647</v>
      </c>
    </row>
    <row r="6227" spans="1:6">
      <c r="A6227" t="s">
        <v>28195</v>
      </c>
      <c r="B6227" t="s">
        <v>118</v>
      </c>
      <c r="C6227" t="s">
        <v>14</v>
      </c>
      <c r="D6227" t="s">
        <v>119</v>
      </c>
      <c r="E6227" t="s">
        <v>120</v>
      </c>
      <c r="F6227" t="s">
        <v>6310</v>
      </c>
    </row>
    <row r="6228" spans="1:6">
      <c r="A6228" t="s">
        <v>28196</v>
      </c>
      <c r="B6228" t="s">
        <v>674</v>
      </c>
      <c r="C6228" t="s">
        <v>14</v>
      </c>
      <c r="D6228" t="s">
        <v>675</v>
      </c>
      <c r="E6228" t="s">
        <v>676</v>
      </c>
      <c r="F6228" t="s">
        <v>4523</v>
      </c>
    </row>
    <row r="6229" spans="1:6">
      <c r="A6229" t="s">
        <v>28197</v>
      </c>
      <c r="B6229" t="s">
        <v>123</v>
      </c>
      <c r="C6229" t="s">
        <v>14</v>
      </c>
      <c r="D6229" t="s">
        <v>644</v>
      </c>
      <c r="E6229" t="s">
        <v>124</v>
      </c>
      <c r="F6229" t="s">
        <v>153</v>
      </c>
    </row>
    <row r="6230" spans="1:6">
      <c r="A6230" t="s">
        <v>28210</v>
      </c>
      <c r="B6230" t="s">
        <v>64</v>
      </c>
      <c r="C6230" t="s">
        <v>14</v>
      </c>
      <c r="D6230" t="s">
        <v>65</v>
      </c>
      <c r="E6230" t="s">
        <v>66</v>
      </c>
      <c r="F6230" t="s">
        <v>5045</v>
      </c>
    </row>
    <row r="6231" spans="1:6">
      <c r="A6231" t="s">
        <v>28213</v>
      </c>
      <c r="B6231" t="s">
        <v>13</v>
      </c>
      <c r="C6231" t="s">
        <v>14</v>
      </c>
      <c r="D6231" t="s">
        <v>15</v>
      </c>
      <c r="E6231" t="s">
        <v>16</v>
      </c>
      <c r="F6231" t="s">
        <v>8769</v>
      </c>
    </row>
    <row r="6232" spans="1:6">
      <c r="A6232" t="s">
        <v>28222</v>
      </c>
      <c r="B6232" t="s">
        <v>69</v>
      </c>
      <c r="C6232" t="s">
        <v>14</v>
      </c>
      <c r="D6232" t="s">
        <v>824</v>
      </c>
      <c r="E6232" t="s">
        <v>70</v>
      </c>
      <c r="F6232" t="s">
        <v>11888</v>
      </c>
    </row>
    <row r="6233" spans="1:6">
      <c r="A6233" t="s">
        <v>28223</v>
      </c>
      <c r="B6233" t="s">
        <v>40</v>
      </c>
      <c r="C6233" t="s">
        <v>14</v>
      </c>
      <c r="D6233" t="s">
        <v>73</v>
      </c>
      <c r="E6233" t="s">
        <v>41</v>
      </c>
      <c r="F6233" t="s">
        <v>1771</v>
      </c>
    </row>
    <row r="6234" spans="1:6">
      <c r="A6234" t="s">
        <v>28228</v>
      </c>
      <c r="B6234" t="s">
        <v>1071</v>
      </c>
      <c r="C6234" t="s">
        <v>14</v>
      </c>
      <c r="D6234" t="s">
        <v>1072</v>
      </c>
      <c r="E6234" t="s">
        <v>1073</v>
      </c>
      <c r="F6234" t="s">
        <v>21832</v>
      </c>
    </row>
    <row r="6235" spans="1:6">
      <c r="A6235" t="s">
        <v>28235</v>
      </c>
      <c r="B6235" t="s">
        <v>64</v>
      </c>
      <c r="C6235" t="s">
        <v>14</v>
      </c>
      <c r="D6235" t="s">
        <v>65</v>
      </c>
      <c r="E6235" t="s">
        <v>66</v>
      </c>
      <c r="F6235" t="s">
        <v>3116</v>
      </c>
    </row>
    <row r="6236" spans="1:6">
      <c r="A6236" t="s">
        <v>28237</v>
      </c>
      <c r="B6236" t="s">
        <v>472</v>
      </c>
      <c r="C6236" t="s">
        <v>14</v>
      </c>
      <c r="D6236" t="s">
        <v>473</v>
      </c>
      <c r="E6236" t="s">
        <v>474</v>
      </c>
      <c r="F6236" t="s">
        <v>13022</v>
      </c>
    </row>
    <row r="6237" spans="1:6">
      <c r="A6237" t="s">
        <v>28246</v>
      </c>
      <c r="B6237" t="s">
        <v>410</v>
      </c>
      <c r="C6237" t="s">
        <v>14</v>
      </c>
      <c r="D6237" t="s">
        <v>411</v>
      </c>
      <c r="E6237" t="s">
        <v>412</v>
      </c>
      <c r="F6237" t="s">
        <v>26026</v>
      </c>
    </row>
    <row r="6238" spans="1:6">
      <c r="A6238" t="s">
        <v>28249</v>
      </c>
      <c r="B6238" t="s">
        <v>519</v>
      </c>
      <c r="C6238" t="s">
        <v>14</v>
      </c>
      <c r="D6238" t="s">
        <v>520</v>
      </c>
      <c r="E6238" t="s">
        <v>894</v>
      </c>
      <c r="F6238" t="s">
        <v>5357</v>
      </c>
    </row>
    <row r="6239" spans="1:6">
      <c r="A6239" t="s">
        <v>28253</v>
      </c>
      <c r="B6239" t="s">
        <v>84</v>
      </c>
      <c r="C6239" t="s">
        <v>14</v>
      </c>
      <c r="D6239" t="s">
        <v>85</v>
      </c>
      <c r="E6239" t="s">
        <v>86</v>
      </c>
      <c r="F6239" t="s">
        <v>1204</v>
      </c>
    </row>
    <row r="6240" spans="1:6">
      <c r="A6240" t="s">
        <v>28254</v>
      </c>
      <c r="B6240" t="s">
        <v>681</v>
      </c>
      <c r="C6240" t="s">
        <v>14</v>
      </c>
      <c r="D6240" t="s">
        <v>682</v>
      </c>
      <c r="E6240" t="s">
        <v>2060</v>
      </c>
      <c r="F6240" t="s">
        <v>2229</v>
      </c>
    </row>
    <row r="6241" spans="1:6">
      <c r="A6241" t="s">
        <v>28256</v>
      </c>
      <c r="B6241" t="s">
        <v>34</v>
      </c>
      <c r="C6241" t="s">
        <v>14</v>
      </c>
      <c r="D6241" t="s">
        <v>36</v>
      </c>
      <c r="E6241" t="s">
        <v>37</v>
      </c>
      <c r="F6241" t="s">
        <v>7309</v>
      </c>
    </row>
    <row r="6242" spans="1:6">
      <c r="A6242" t="s">
        <v>28261</v>
      </c>
      <c r="B6242" t="s">
        <v>213</v>
      </c>
      <c r="C6242" t="s">
        <v>14</v>
      </c>
      <c r="D6242" t="s">
        <v>214</v>
      </c>
      <c r="E6242" t="s">
        <v>215</v>
      </c>
      <c r="F6242" t="s">
        <v>7488</v>
      </c>
    </row>
    <row r="6243" spans="1:6">
      <c r="A6243" t="s">
        <v>28262</v>
      </c>
      <c r="B6243" t="s">
        <v>213</v>
      </c>
      <c r="C6243" t="s">
        <v>14</v>
      </c>
      <c r="D6243" t="s">
        <v>214</v>
      </c>
      <c r="E6243" t="s">
        <v>215</v>
      </c>
      <c r="F6243" t="s">
        <v>11</v>
      </c>
    </row>
    <row r="6244" spans="1:6">
      <c r="A6244" t="s">
        <v>28264</v>
      </c>
      <c r="B6244" t="s">
        <v>64</v>
      </c>
      <c r="C6244" t="s">
        <v>14</v>
      </c>
      <c r="D6244" t="s">
        <v>65</v>
      </c>
      <c r="E6244" t="s">
        <v>66</v>
      </c>
      <c r="F6244" t="s">
        <v>131</v>
      </c>
    </row>
    <row r="6245" spans="1:6">
      <c r="A6245" t="s">
        <v>28272</v>
      </c>
      <c r="B6245" t="s">
        <v>519</v>
      </c>
      <c r="C6245" t="s">
        <v>14</v>
      </c>
      <c r="D6245" t="s">
        <v>520</v>
      </c>
      <c r="E6245" t="s">
        <v>521</v>
      </c>
      <c r="F6245" t="s">
        <v>2438</v>
      </c>
    </row>
    <row r="6246" spans="1:6">
      <c r="A6246" t="s">
        <v>28274</v>
      </c>
      <c r="B6246" t="s">
        <v>467</v>
      </c>
      <c r="C6246" t="s">
        <v>14</v>
      </c>
      <c r="D6246" t="s">
        <v>468</v>
      </c>
      <c r="E6246" t="s">
        <v>469</v>
      </c>
      <c r="F6246" t="s">
        <v>11844</v>
      </c>
    </row>
    <row r="6247" spans="1:6">
      <c r="A6247" t="s">
        <v>28275</v>
      </c>
      <c r="B6247" t="s">
        <v>34</v>
      </c>
      <c r="C6247" t="s">
        <v>14</v>
      </c>
      <c r="D6247" t="s">
        <v>36</v>
      </c>
      <c r="E6247" t="s">
        <v>37</v>
      </c>
      <c r="F6247" t="s">
        <v>28276</v>
      </c>
    </row>
    <row r="6248" spans="1:6">
      <c r="A6248" t="s">
        <v>28277</v>
      </c>
      <c r="B6248" t="s">
        <v>1351</v>
      </c>
      <c r="C6248" t="s">
        <v>14</v>
      </c>
      <c r="D6248" t="s">
        <v>1352</v>
      </c>
      <c r="E6248" t="s">
        <v>1353</v>
      </c>
      <c r="F6248" t="s">
        <v>6440</v>
      </c>
    </row>
    <row r="6249" spans="1:6">
      <c r="A6249" t="s">
        <v>28281</v>
      </c>
      <c r="B6249" t="s">
        <v>263</v>
      </c>
      <c r="C6249" t="s">
        <v>14</v>
      </c>
      <c r="D6249" t="s">
        <v>539</v>
      </c>
      <c r="E6249" t="s">
        <v>264</v>
      </c>
      <c r="F6249" t="s">
        <v>11905</v>
      </c>
    </row>
    <row r="6250" spans="1:6">
      <c r="A6250" t="s">
        <v>28282</v>
      </c>
      <c r="B6250" t="s">
        <v>725</v>
      </c>
      <c r="C6250" t="s">
        <v>14</v>
      </c>
      <c r="D6250" t="s">
        <v>790</v>
      </c>
      <c r="E6250" t="s">
        <v>726</v>
      </c>
      <c r="F6250" t="s">
        <v>7958</v>
      </c>
    </row>
    <row r="6251" spans="1:6">
      <c r="A6251" t="s">
        <v>28286</v>
      </c>
      <c r="B6251" t="s">
        <v>966</v>
      </c>
      <c r="C6251" t="s">
        <v>14</v>
      </c>
      <c r="D6251" t="s">
        <v>967</v>
      </c>
      <c r="E6251" t="s">
        <v>968</v>
      </c>
      <c r="F6251" t="s">
        <v>2537</v>
      </c>
    </row>
    <row r="6252" spans="1:6">
      <c r="A6252" t="s">
        <v>28295</v>
      </c>
      <c r="B6252" t="s">
        <v>69</v>
      </c>
      <c r="C6252" t="s">
        <v>14</v>
      </c>
      <c r="D6252" t="s">
        <v>824</v>
      </c>
      <c r="E6252" t="s">
        <v>70</v>
      </c>
      <c r="F6252" t="s">
        <v>5564</v>
      </c>
    </row>
    <row r="6253" spans="1:6">
      <c r="A6253" t="s">
        <v>28298</v>
      </c>
      <c r="B6253" t="s">
        <v>13</v>
      </c>
      <c r="C6253" t="s">
        <v>14</v>
      </c>
      <c r="D6253" t="s">
        <v>15</v>
      </c>
      <c r="E6253" t="s">
        <v>16</v>
      </c>
      <c r="F6253" t="s">
        <v>5675</v>
      </c>
    </row>
    <row r="6254" spans="1:6">
      <c r="A6254" t="s">
        <v>28300</v>
      </c>
      <c r="B6254" t="s">
        <v>245</v>
      </c>
      <c r="C6254" t="s">
        <v>14</v>
      </c>
      <c r="D6254" t="s">
        <v>246</v>
      </c>
      <c r="E6254" t="s">
        <v>2478</v>
      </c>
      <c r="F6254" t="s">
        <v>1712</v>
      </c>
    </row>
    <row r="6255" spans="1:6">
      <c r="A6255" t="s">
        <v>28304</v>
      </c>
      <c r="B6255" t="s">
        <v>669</v>
      </c>
      <c r="C6255" t="s">
        <v>14</v>
      </c>
      <c r="D6255" t="s">
        <v>670</v>
      </c>
      <c r="E6255" t="s">
        <v>671</v>
      </c>
      <c r="F6255" t="s">
        <v>28305</v>
      </c>
    </row>
    <row r="6256" spans="1:6">
      <c r="A6256" t="s">
        <v>28316</v>
      </c>
      <c r="B6256" t="s">
        <v>80</v>
      </c>
      <c r="C6256" t="s">
        <v>14</v>
      </c>
      <c r="D6256" t="s">
        <v>583</v>
      </c>
      <c r="E6256" t="s">
        <v>584</v>
      </c>
      <c r="F6256" t="s">
        <v>10935</v>
      </c>
    </row>
    <row r="6257" spans="1:6">
      <c r="A6257" t="s">
        <v>28324</v>
      </c>
      <c r="B6257" t="s">
        <v>223</v>
      </c>
      <c r="C6257" t="s">
        <v>14</v>
      </c>
      <c r="D6257" t="s">
        <v>224</v>
      </c>
      <c r="E6257" t="s">
        <v>225</v>
      </c>
      <c r="F6257" t="s">
        <v>4628</v>
      </c>
    </row>
    <row r="6258" spans="1:6">
      <c r="A6258" t="s">
        <v>28325</v>
      </c>
      <c r="B6258" t="s">
        <v>118</v>
      </c>
      <c r="C6258" t="s">
        <v>14</v>
      </c>
      <c r="D6258" t="s">
        <v>119</v>
      </c>
      <c r="E6258" t="s">
        <v>457</v>
      </c>
      <c r="F6258" t="s">
        <v>2352</v>
      </c>
    </row>
    <row r="6259" spans="1:6">
      <c r="A6259" t="s">
        <v>28327</v>
      </c>
      <c r="B6259" t="s">
        <v>7</v>
      </c>
      <c r="C6259" t="s">
        <v>14</v>
      </c>
      <c r="D6259" t="s">
        <v>9</v>
      </c>
      <c r="E6259" t="s">
        <v>10</v>
      </c>
      <c r="F6259" t="s">
        <v>1414</v>
      </c>
    </row>
    <row r="6260" spans="1:6">
      <c r="A6260" t="s">
        <v>28329</v>
      </c>
      <c r="B6260" t="s">
        <v>1394</v>
      </c>
      <c r="C6260" t="s">
        <v>14</v>
      </c>
      <c r="D6260" t="s">
        <v>1395</v>
      </c>
      <c r="E6260" t="s">
        <v>1396</v>
      </c>
      <c r="F6260" t="s">
        <v>2508</v>
      </c>
    </row>
    <row r="6261" spans="1:6">
      <c r="A6261" t="s">
        <v>28331</v>
      </c>
      <c r="B6261" t="s">
        <v>13</v>
      </c>
      <c r="C6261" t="s">
        <v>14</v>
      </c>
      <c r="D6261" t="s">
        <v>15</v>
      </c>
      <c r="E6261" t="s">
        <v>16</v>
      </c>
      <c r="F6261" t="s">
        <v>2680</v>
      </c>
    </row>
    <row r="6262" spans="1:6">
      <c r="A6262" t="s">
        <v>28336</v>
      </c>
      <c r="B6262" t="s">
        <v>142</v>
      </c>
      <c r="C6262" t="s">
        <v>14</v>
      </c>
      <c r="D6262" t="s">
        <v>147</v>
      </c>
      <c r="E6262" t="s">
        <v>143</v>
      </c>
      <c r="F6262" t="s">
        <v>3295</v>
      </c>
    </row>
    <row r="6263" spans="1:6">
      <c r="A6263" t="s">
        <v>28337</v>
      </c>
      <c r="B6263" t="s">
        <v>487</v>
      </c>
      <c r="C6263" t="s">
        <v>14</v>
      </c>
      <c r="D6263" t="s">
        <v>488</v>
      </c>
      <c r="E6263" t="s">
        <v>836</v>
      </c>
      <c r="F6263" t="s">
        <v>1127</v>
      </c>
    </row>
    <row r="6264" spans="1:6">
      <c r="A6264" t="s">
        <v>28338</v>
      </c>
      <c r="B6264" t="s">
        <v>155</v>
      </c>
      <c r="C6264" t="s">
        <v>14</v>
      </c>
      <c r="D6264" t="s">
        <v>156</v>
      </c>
      <c r="E6264" t="s">
        <v>567</v>
      </c>
      <c r="F6264" t="s">
        <v>6458</v>
      </c>
    </row>
    <row r="6265" spans="1:6">
      <c r="A6265" t="s">
        <v>28341</v>
      </c>
      <c r="B6265" t="s">
        <v>966</v>
      </c>
      <c r="C6265" t="s">
        <v>14</v>
      </c>
      <c r="D6265" t="s">
        <v>967</v>
      </c>
      <c r="E6265" t="s">
        <v>968</v>
      </c>
      <c r="F6265" t="s">
        <v>1146</v>
      </c>
    </row>
    <row r="6266" spans="1:6">
      <c r="A6266" t="s">
        <v>28356</v>
      </c>
      <c r="B6266" t="s">
        <v>34</v>
      </c>
      <c r="C6266" t="s">
        <v>14</v>
      </c>
      <c r="D6266" t="s">
        <v>36</v>
      </c>
      <c r="E6266" t="s">
        <v>37</v>
      </c>
      <c r="F6266" t="s">
        <v>10988</v>
      </c>
    </row>
    <row r="6267" spans="1:6">
      <c r="A6267" t="s">
        <v>28366</v>
      </c>
      <c r="B6267" t="s">
        <v>519</v>
      </c>
      <c r="C6267" t="s">
        <v>14</v>
      </c>
      <c r="D6267" t="s">
        <v>520</v>
      </c>
      <c r="E6267" t="s">
        <v>521</v>
      </c>
      <c r="F6267" t="s">
        <v>8136</v>
      </c>
    </row>
    <row r="6268" spans="1:6">
      <c r="A6268" t="s">
        <v>28367</v>
      </c>
      <c r="B6268" t="s">
        <v>496</v>
      </c>
      <c r="C6268" t="s">
        <v>14</v>
      </c>
      <c r="D6268" t="s">
        <v>497</v>
      </c>
      <c r="E6268" t="s">
        <v>498</v>
      </c>
      <c r="F6268" t="s">
        <v>5708</v>
      </c>
    </row>
    <row r="6269" spans="1:6">
      <c r="A6269" t="s">
        <v>28368</v>
      </c>
      <c r="B6269" t="s">
        <v>84</v>
      </c>
      <c r="C6269" t="s">
        <v>14</v>
      </c>
      <c r="D6269" t="s">
        <v>85</v>
      </c>
      <c r="E6269" t="s">
        <v>86</v>
      </c>
      <c r="F6269" t="s">
        <v>4484</v>
      </c>
    </row>
    <row r="6270" spans="1:6">
      <c r="A6270" t="s">
        <v>28369</v>
      </c>
      <c r="B6270" t="s">
        <v>118</v>
      </c>
      <c r="C6270" t="s">
        <v>14</v>
      </c>
      <c r="D6270" t="s">
        <v>119</v>
      </c>
      <c r="E6270" t="s">
        <v>120</v>
      </c>
      <c r="F6270" t="s">
        <v>5715</v>
      </c>
    </row>
    <row r="6271" spans="1:6">
      <c r="A6271" t="s">
        <v>28376</v>
      </c>
      <c r="B6271" t="s">
        <v>40</v>
      </c>
      <c r="C6271" t="s">
        <v>14</v>
      </c>
      <c r="D6271" t="s">
        <v>73</v>
      </c>
      <c r="E6271" t="s">
        <v>41</v>
      </c>
      <c r="F6271" t="s">
        <v>3534</v>
      </c>
    </row>
    <row r="6272" spans="1:6">
      <c r="A6272" t="s">
        <v>28377</v>
      </c>
      <c r="B6272" t="s">
        <v>252</v>
      </c>
      <c r="C6272" t="s">
        <v>14</v>
      </c>
      <c r="D6272" t="s">
        <v>253</v>
      </c>
      <c r="E6272" t="s">
        <v>254</v>
      </c>
      <c r="F6272" t="s">
        <v>15145</v>
      </c>
    </row>
    <row r="6273" spans="1:6">
      <c r="A6273" t="s">
        <v>28379</v>
      </c>
      <c r="B6273" t="s">
        <v>76</v>
      </c>
      <c r="C6273" t="s">
        <v>14</v>
      </c>
      <c r="D6273" t="s">
        <v>77</v>
      </c>
      <c r="E6273" t="s">
        <v>78</v>
      </c>
      <c r="F6273" t="s">
        <v>4325</v>
      </c>
    </row>
    <row r="6274" spans="1:6">
      <c r="A6274" t="s">
        <v>28381</v>
      </c>
      <c r="B6274" t="s">
        <v>1937</v>
      </c>
      <c r="C6274" t="s">
        <v>14</v>
      </c>
      <c r="D6274" t="s">
        <v>1938</v>
      </c>
      <c r="E6274" t="s">
        <v>1939</v>
      </c>
      <c r="F6274" t="s">
        <v>4797</v>
      </c>
    </row>
    <row r="6275" spans="1:6">
      <c r="A6275" t="s">
        <v>28389</v>
      </c>
      <c r="B6275" t="s">
        <v>487</v>
      </c>
      <c r="C6275" t="s">
        <v>14</v>
      </c>
      <c r="D6275" t="s">
        <v>488</v>
      </c>
      <c r="E6275" t="s">
        <v>836</v>
      </c>
      <c r="F6275" t="s">
        <v>6652</v>
      </c>
    </row>
    <row r="6276" spans="1:6">
      <c r="A6276" t="s">
        <v>28395</v>
      </c>
      <c r="B6276" t="s">
        <v>64</v>
      </c>
      <c r="C6276" t="s">
        <v>14</v>
      </c>
      <c r="D6276" t="s">
        <v>65</v>
      </c>
      <c r="E6276" t="s">
        <v>66</v>
      </c>
      <c r="F6276" t="s">
        <v>18463</v>
      </c>
    </row>
    <row r="6277" spans="1:6">
      <c r="A6277" t="s">
        <v>28396</v>
      </c>
      <c r="B6277" t="s">
        <v>681</v>
      </c>
      <c r="C6277" t="s">
        <v>14</v>
      </c>
      <c r="D6277" t="s">
        <v>682</v>
      </c>
      <c r="E6277" t="s">
        <v>683</v>
      </c>
      <c r="F6277" t="s">
        <v>235</v>
      </c>
    </row>
    <row r="6278" spans="1:6">
      <c r="A6278" t="s">
        <v>28398</v>
      </c>
      <c r="B6278" t="s">
        <v>496</v>
      </c>
      <c r="C6278" t="s">
        <v>14</v>
      </c>
      <c r="D6278" t="s">
        <v>497</v>
      </c>
      <c r="E6278" t="s">
        <v>498</v>
      </c>
      <c r="F6278" t="s">
        <v>3616</v>
      </c>
    </row>
    <row r="6279" spans="1:6">
      <c r="A6279" t="s">
        <v>28404</v>
      </c>
      <c r="B6279" t="s">
        <v>84</v>
      </c>
      <c r="C6279" t="s">
        <v>14</v>
      </c>
      <c r="D6279" t="s">
        <v>85</v>
      </c>
      <c r="E6279" t="s">
        <v>86</v>
      </c>
      <c r="F6279" t="s">
        <v>107</v>
      </c>
    </row>
    <row r="6280" spans="1:6">
      <c r="A6280" t="s">
        <v>28406</v>
      </c>
      <c r="B6280" t="s">
        <v>40</v>
      </c>
      <c r="C6280" t="s">
        <v>14</v>
      </c>
      <c r="D6280" t="s">
        <v>73</v>
      </c>
      <c r="E6280" t="s">
        <v>41</v>
      </c>
      <c r="F6280" t="s">
        <v>5485</v>
      </c>
    </row>
    <row r="6281" spans="1:6">
      <c r="A6281" t="s">
        <v>28407</v>
      </c>
      <c r="B6281" t="s">
        <v>252</v>
      </c>
      <c r="C6281" t="s">
        <v>14</v>
      </c>
      <c r="D6281" t="s">
        <v>253</v>
      </c>
      <c r="E6281" t="s">
        <v>254</v>
      </c>
      <c r="F6281" t="s">
        <v>20008</v>
      </c>
    </row>
    <row r="6282" spans="1:6">
      <c r="A6282" t="s">
        <v>28409</v>
      </c>
      <c r="B6282" t="s">
        <v>555</v>
      </c>
      <c r="C6282" t="s">
        <v>14</v>
      </c>
      <c r="D6282" t="s">
        <v>556</v>
      </c>
      <c r="E6282" t="s">
        <v>557</v>
      </c>
      <c r="F6282" t="s">
        <v>1648</v>
      </c>
    </row>
    <row r="6283" spans="1:6">
      <c r="A6283" t="s">
        <v>28419</v>
      </c>
      <c r="B6283" t="s">
        <v>555</v>
      </c>
      <c r="C6283" t="s">
        <v>14</v>
      </c>
      <c r="D6283" t="s">
        <v>556</v>
      </c>
      <c r="E6283" t="s">
        <v>557</v>
      </c>
      <c r="F6283" t="s">
        <v>3940</v>
      </c>
    </row>
    <row r="6284" spans="1:6">
      <c r="A6284" t="s">
        <v>28420</v>
      </c>
      <c r="B6284" t="s">
        <v>118</v>
      </c>
      <c r="C6284" t="s">
        <v>14</v>
      </c>
      <c r="D6284" t="s">
        <v>119</v>
      </c>
      <c r="E6284" t="s">
        <v>120</v>
      </c>
      <c r="F6284" t="s">
        <v>527</v>
      </c>
    </row>
    <row r="6285" spans="1:6">
      <c r="A6285" t="s">
        <v>28427</v>
      </c>
      <c r="B6285" t="s">
        <v>510</v>
      </c>
      <c r="C6285" t="s">
        <v>14</v>
      </c>
      <c r="D6285" t="s">
        <v>511</v>
      </c>
      <c r="E6285" t="s">
        <v>512</v>
      </c>
      <c r="F6285" t="s">
        <v>788</v>
      </c>
    </row>
    <row r="6286" spans="1:6">
      <c r="A6286" t="s">
        <v>28437</v>
      </c>
      <c r="B6286" t="s">
        <v>40</v>
      </c>
      <c r="C6286" t="s">
        <v>14</v>
      </c>
      <c r="D6286" t="s">
        <v>73</v>
      </c>
      <c r="E6286" t="s">
        <v>41</v>
      </c>
      <c r="F6286" t="s">
        <v>16945</v>
      </c>
    </row>
    <row r="6287" spans="1:6">
      <c r="A6287" t="s">
        <v>28441</v>
      </c>
      <c r="B6287" t="s">
        <v>555</v>
      </c>
      <c r="C6287" t="s">
        <v>14</v>
      </c>
      <c r="D6287" t="s">
        <v>556</v>
      </c>
      <c r="E6287" t="s">
        <v>557</v>
      </c>
      <c r="F6287" t="s">
        <v>2918</v>
      </c>
    </row>
    <row r="6288" spans="1:6">
      <c r="A6288" t="s">
        <v>28442</v>
      </c>
      <c r="B6288" t="s">
        <v>199</v>
      </c>
      <c r="C6288" t="s">
        <v>14</v>
      </c>
      <c r="D6288" t="s">
        <v>200</v>
      </c>
      <c r="E6288" t="s">
        <v>201</v>
      </c>
      <c r="F6288" t="s">
        <v>7767</v>
      </c>
    </row>
    <row r="6289" spans="1:6">
      <c r="A6289" t="s">
        <v>28447</v>
      </c>
      <c r="B6289" t="s">
        <v>99</v>
      </c>
      <c r="C6289" t="s">
        <v>14</v>
      </c>
      <c r="D6289" t="s">
        <v>100</v>
      </c>
      <c r="E6289" t="s">
        <v>101</v>
      </c>
      <c r="F6289" t="s">
        <v>3480</v>
      </c>
    </row>
    <row r="6290" spans="1:6">
      <c r="A6290" t="s">
        <v>28450</v>
      </c>
      <c r="B6290" t="s">
        <v>28451</v>
      </c>
      <c r="C6290" t="s">
        <v>14</v>
      </c>
      <c r="D6290" t="s">
        <v>28452</v>
      </c>
      <c r="E6290" t="s">
        <v>28453</v>
      </c>
      <c r="F6290" t="s">
        <v>1087</v>
      </c>
    </row>
    <row r="6291" spans="1:6">
      <c r="A6291" t="s">
        <v>28457</v>
      </c>
      <c r="B6291" t="s">
        <v>155</v>
      </c>
      <c r="C6291" t="s">
        <v>14</v>
      </c>
      <c r="D6291" t="s">
        <v>156</v>
      </c>
      <c r="E6291" t="s">
        <v>567</v>
      </c>
      <c r="F6291" t="s">
        <v>791</v>
      </c>
    </row>
    <row r="6292" spans="1:6">
      <c r="A6292" t="s">
        <v>28458</v>
      </c>
      <c r="B6292" t="s">
        <v>64</v>
      </c>
      <c r="C6292" t="s">
        <v>14</v>
      </c>
      <c r="D6292" t="s">
        <v>65</v>
      </c>
      <c r="E6292" t="s">
        <v>66</v>
      </c>
      <c r="F6292" t="s">
        <v>7198</v>
      </c>
    </row>
    <row r="6293" spans="1:6">
      <c r="A6293" t="s">
        <v>28459</v>
      </c>
      <c r="B6293" t="s">
        <v>165</v>
      </c>
      <c r="C6293" t="s">
        <v>14</v>
      </c>
      <c r="D6293" t="s">
        <v>166</v>
      </c>
      <c r="E6293" t="s">
        <v>167</v>
      </c>
      <c r="F6293" t="s">
        <v>11262</v>
      </c>
    </row>
    <row r="6294" spans="1:6">
      <c r="A6294" t="s">
        <v>28463</v>
      </c>
      <c r="B6294" t="s">
        <v>10739</v>
      </c>
      <c r="C6294" t="s">
        <v>14</v>
      </c>
      <c r="D6294" t="s">
        <v>10740</v>
      </c>
      <c r="E6294" t="s">
        <v>10741</v>
      </c>
      <c r="F6294" t="s">
        <v>3332</v>
      </c>
    </row>
    <row r="6295" spans="1:6">
      <c r="A6295" t="s">
        <v>28466</v>
      </c>
      <c r="B6295" t="s">
        <v>165</v>
      </c>
      <c r="C6295" t="s">
        <v>14</v>
      </c>
      <c r="D6295" t="s">
        <v>166</v>
      </c>
      <c r="E6295" t="s">
        <v>167</v>
      </c>
      <c r="F6295" t="s">
        <v>28467</v>
      </c>
    </row>
    <row r="6296" spans="1:6">
      <c r="A6296" t="s">
        <v>28473</v>
      </c>
      <c r="B6296" t="s">
        <v>551</v>
      </c>
      <c r="C6296" t="s">
        <v>14</v>
      </c>
      <c r="D6296" t="s">
        <v>552</v>
      </c>
      <c r="E6296" t="s">
        <v>553</v>
      </c>
      <c r="F6296" t="s">
        <v>28474</v>
      </c>
    </row>
    <row r="6297" spans="1:6">
      <c r="A6297" t="s">
        <v>28485</v>
      </c>
      <c r="B6297" t="s">
        <v>966</v>
      </c>
      <c r="C6297" t="s">
        <v>14</v>
      </c>
      <c r="D6297" t="s">
        <v>967</v>
      </c>
      <c r="E6297" t="s">
        <v>968</v>
      </c>
      <c r="F6297" t="s">
        <v>7124</v>
      </c>
    </row>
    <row r="6298" spans="1:6">
      <c r="A6298" t="s">
        <v>28486</v>
      </c>
      <c r="B6298" t="s">
        <v>13</v>
      </c>
      <c r="C6298" t="s">
        <v>14</v>
      </c>
      <c r="D6298" t="s">
        <v>15</v>
      </c>
      <c r="E6298" t="s">
        <v>16</v>
      </c>
      <c r="F6298" t="s">
        <v>15397</v>
      </c>
    </row>
    <row r="6299" spans="1:6">
      <c r="A6299" t="s">
        <v>28488</v>
      </c>
      <c r="B6299" t="s">
        <v>40</v>
      </c>
      <c r="C6299" t="s">
        <v>14</v>
      </c>
      <c r="D6299" t="s">
        <v>73</v>
      </c>
      <c r="E6299" t="s">
        <v>41</v>
      </c>
      <c r="F6299" t="s">
        <v>2870</v>
      </c>
    </row>
    <row r="6300" spans="1:6">
      <c r="A6300" t="s">
        <v>28490</v>
      </c>
      <c r="B6300" t="s">
        <v>681</v>
      </c>
      <c r="C6300" t="s">
        <v>14</v>
      </c>
      <c r="D6300" t="s">
        <v>682</v>
      </c>
      <c r="E6300" t="s">
        <v>683</v>
      </c>
      <c r="F6300" t="s">
        <v>7645</v>
      </c>
    </row>
    <row r="6301" spans="1:6">
      <c r="A6301" t="s">
        <v>28492</v>
      </c>
      <c r="B6301" t="s">
        <v>89</v>
      </c>
      <c r="C6301" t="s">
        <v>14</v>
      </c>
      <c r="D6301" t="s">
        <v>127</v>
      </c>
      <c r="E6301" t="s">
        <v>128</v>
      </c>
      <c r="F6301" t="s">
        <v>13686</v>
      </c>
    </row>
    <row r="6302" spans="1:6">
      <c r="A6302" t="s">
        <v>28496</v>
      </c>
      <c r="B6302" t="s">
        <v>7</v>
      </c>
      <c r="C6302" t="s">
        <v>14</v>
      </c>
      <c r="D6302" t="s">
        <v>9</v>
      </c>
      <c r="E6302" t="s">
        <v>10</v>
      </c>
      <c r="F6302" t="s">
        <v>5406</v>
      </c>
    </row>
    <row r="6303" spans="1:6">
      <c r="A6303" t="s">
        <v>28497</v>
      </c>
      <c r="B6303" t="s">
        <v>213</v>
      </c>
      <c r="C6303" t="s">
        <v>14</v>
      </c>
      <c r="D6303" t="s">
        <v>214</v>
      </c>
      <c r="E6303" t="s">
        <v>215</v>
      </c>
      <c r="F6303" t="s">
        <v>5753</v>
      </c>
    </row>
    <row r="6304" spans="1:6">
      <c r="A6304" t="s">
        <v>28498</v>
      </c>
      <c r="B6304" t="s">
        <v>615</v>
      </c>
      <c r="C6304" t="s">
        <v>14</v>
      </c>
      <c r="D6304" t="s">
        <v>616</v>
      </c>
      <c r="E6304" t="s">
        <v>617</v>
      </c>
      <c r="F6304" t="s">
        <v>4561</v>
      </c>
    </row>
    <row r="6305" spans="1:6">
      <c r="A6305" t="s">
        <v>28502</v>
      </c>
      <c r="B6305" t="s">
        <v>40</v>
      </c>
      <c r="C6305" t="s">
        <v>14</v>
      </c>
      <c r="D6305" t="s">
        <v>73</v>
      </c>
      <c r="E6305" t="s">
        <v>41</v>
      </c>
      <c r="F6305" t="s">
        <v>1631</v>
      </c>
    </row>
    <row r="6306" spans="1:6">
      <c r="A6306" t="s">
        <v>28503</v>
      </c>
      <c r="B6306" t="s">
        <v>410</v>
      </c>
      <c r="C6306" t="s">
        <v>14</v>
      </c>
      <c r="D6306" t="s">
        <v>411</v>
      </c>
      <c r="E6306" t="s">
        <v>412</v>
      </c>
      <c r="F6306" t="s">
        <v>3697</v>
      </c>
    </row>
    <row r="6307" spans="1:6">
      <c r="A6307" t="s">
        <v>28505</v>
      </c>
      <c r="B6307" t="s">
        <v>4348</v>
      </c>
      <c r="C6307" t="s">
        <v>14</v>
      </c>
      <c r="D6307" t="s">
        <v>4349</v>
      </c>
      <c r="E6307" t="s">
        <v>4350</v>
      </c>
      <c r="F6307" t="s">
        <v>28506</v>
      </c>
    </row>
    <row r="6308" spans="1:6">
      <c r="A6308" t="s">
        <v>28511</v>
      </c>
      <c r="B6308" t="s">
        <v>165</v>
      </c>
      <c r="C6308" t="s">
        <v>14</v>
      </c>
      <c r="D6308" t="s">
        <v>166</v>
      </c>
      <c r="E6308" t="s">
        <v>167</v>
      </c>
      <c r="F6308" t="s">
        <v>1269</v>
      </c>
    </row>
    <row r="6309" spans="1:6">
      <c r="A6309" t="s">
        <v>28512</v>
      </c>
      <c r="B6309" t="s">
        <v>34</v>
      </c>
      <c r="C6309" t="s">
        <v>14</v>
      </c>
      <c r="D6309" t="s">
        <v>36</v>
      </c>
      <c r="E6309" t="s">
        <v>37</v>
      </c>
      <c r="F6309" t="s">
        <v>2720</v>
      </c>
    </row>
    <row r="6310" spans="1:6">
      <c r="A6310" t="s">
        <v>28514</v>
      </c>
      <c r="B6310" t="s">
        <v>142</v>
      </c>
      <c r="C6310" t="s">
        <v>14</v>
      </c>
      <c r="D6310" t="s">
        <v>147</v>
      </c>
      <c r="E6310" t="s">
        <v>143</v>
      </c>
      <c r="F6310" t="s">
        <v>26973</v>
      </c>
    </row>
    <row r="6311" spans="1:6">
      <c r="A6311" t="s">
        <v>28520</v>
      </c>
      <c r="B6311" t="s">
        <v>519</v>
      </c>
      <c r="C6311" t="s">
        <v>14</v>
      </c>
      <c r="D6311" t="s">
        <v>520</v>
      </c>
      <c r="E6311" t="s">
        <v>521</v>
      </c>
      <c r="F6311" t="s">
        <v>568</v>
      </c>
    </row>
    <row r="6312" spans="1:6">
      <c r="A6312" t="s">
        <v>28521</v>
      </c>
      <c r="B6312" t="s">
        <v>89</v>
      </c>
      <c r="C6312" t="s">
        <v>14</v>
      </c>
      <c r="D6312" t="s">
        <v>127</v>
      </c>
      <c r="E6312" t="s">
        <v>128</v>
      </c>
      <c r="F6312" t="s">
        <v>28522</v>
      </c>
    </row>
    <row r="6313" spans="1:6">
      <c r="A6313" t="s">
        <v>28523</v>
      </c>
      <c r="B6313" t="s">
        <v>615</v>
      </c>
      <c r="C6313" t="s">
        <v>14</v>
      </c>
      <c r="D6313" t="s">
        <v>616</v>
      </c>
      <c r="E6313" t="s">
        <v>617</v>
      </c>
      <c r="F6313" t="s">
        <v>28524</v>
      </c>
    </row>
    <row r="6314" spans="1:6">
      <c r="A6314" t="s">
        <v>28525</v>
      </c>
      <c r="B6314" t="s">
        <v>519</v>
      </c>
      <c r="C6314" t="s">
        <v>14</v>
      </c>
      <c r="D6314" t="s">
        <v>520</v>
      </c>
      <c r="E6314" t="s">
        <v>894</v>
      </c>
      <c r="F6314" t="s">
        <v>8161</v>
      </c>
    </row>
    <row r="6315" spans="1:6">
      <c r="A6315" t="s">
        <v>28532</v>
      </c>
      <c r="B6315" t="s">
        <v>1165</v>
      </c>
      <c r="C6315" t="s">
        <v>14</v>
      </c>
      <c r="D6315" t="s">
        <v>1166</v>
      </c>
      <c r="E6315" t="s">
        <v>1167</v>
      </c>
      <c r="F6315" t="s">
        <v>9185</v>
      </c>
    </row>
    <row r="6316" spans="1:6">
      <c r="A6316" t="s">
        <v>28533</v>
      </c>
      <c r="B6316" t="s">
        <v>13</v>
      </c>
      <c r="C6316" t="s">
        <v>14</v>
      </c>
      <c r="D6316" t="s">
        <v>15</v>
      </c>
      <c r="E6316" t="s">
        <v>16</v>
      </c>
      <c r="F6316" t="s">
        <v>15074</v>
      </c>
    </row>
    <row r="6317" spans="1:6">
      <c r="A6317" t="s">
        <v>28537</v>
      </c>
      <c r="B6317" t="s">
        <v>472</v>
      </c>
      <c r="C6317" t="s">
        <v>14</v>
      </c>
      <c r="D6317" t="s">
        <v>473</v>
      </c>
      <c r="E6317" t="s">
        <v>474</v>
      </c>
      <c r="F6317" t="s">
        <v>2080</v>
      </c>
    </row>
    <row r="6318" spans="1:6">
      <c r="A6318" t="s">
        <v>28538</v>
      </c>
      <c r="B6318" t="s">
        <v>175</v>
      </c>
      <c r="C6318" t="s">
        <v>14</v>
      </c>
      <c r="D6318" t="s">
        <v>176</v>
      </c>
      <c r="E6318" t="s">
        <v>177</v>
      </c>
      <c r="F6318" t="s">
        <v>158</v>
      </c>
    </row>
    <row r="6319" spans="1:6">
      <c r="A6319" t="s">
        <v>28541</v>
      </c>
      <c r="B6319" t="s">
        <v>2411</v>
      </c>
      <c r="C6319" t="s">
        <v>14</v>
      </c>
      <c r="D6319" t="s">
        <v>2412</v>
      </c>
      <c r="E6319" t="s">
        <v>2413</v>
      </c>
      <c r="F6319" t="s">
        <v>3697</v>
      </c>
    </row>
    <row r="6320" spans="1:6">
      <c r="A6320" t="s">
        <v>28542</v>
      </c>
      <c r="B6320" t="s">
        <v>40</v>
      </c>
      <c r="C6320" t="s">
        <v>14</v>
      </c>
      <c r="D6320" t="s">
        <v>73</v>
      </c>
      <c r="E6320" t="s">
        <v>41</v>
      </c>
      <c r="F6320" t="s">
        <v>4272</v>
      </c>
    </row>
    <row r="6321" spans="1:6">
      <c r="A6321" t="s">
        <v>28546</v>
      </c>
      <c r="B6321" t="s">
        <v>118</v>
      </c>
      <c r="C6321" t="s">
        <v>14</v>
      </c>
      <c r="D6321" t="s">
        <v>119</v>
      </c>
      <c r="E6321" t="s">
        <v>120</v>
      </c>
      <c r="F6321" t="s">
        <v>6331</v>
      </c>
    </row>
    <row r="6322" spans="1:6">
      <c r="A6322" t="s">
        <v>28548</v>
      </c>
      <c r="B6322" t="s">
        <v>649</v>
      </c>
      <c r="C6322" t="s">
        <v>14</v>
      </c>
      <c r="D6322" t="s">
        <v>650</v>
      </c>
      <c r="E6322" t="s">
        <v>651</v>
      </c>
      <c r="F6322" t="s">
        <v>1065</v>
      </c>
    </row>
    <row r="6323" spans="1:6">
      <c r="A6323" t="s">
        <v>28555</v>
      </c>
      <c r="B6323" t="s">
        <v>213</v>
      </c>
      <c r="C6323" t="s">
        <v>14</v>
      </c>
      <c r="D6323" t="s">
        <v>214</v>
      </c>
      <c r="E6323" t="s">
        <v>215</v>
      </c>
      <c r="F6323" t="s">
        <v>4928</v>
      </c>
    </row>
    <row r="6324" spans="1:6">
      <c r="A6324" t="s">
        <v>28557</v>
      </c>
      <c r="B6324" t="s">
        <v>2522</v>
      </c>
      <c r="C6324" t="s">
        <v>14</v>
      </c>
      <c r="D6324" t="s">
        <v>2523</v>
      </c>
      <c r="E6324" t="s">
        <v>2524</v>
      </c>
      <c r="F6324" t="s">
        <v>2504</v>
      </c>
    </row>
    <row r="6325" spans="1:6">
      <c r="A6325" t="s">
        <v>28558</v>
      </c>
      <c r="B6325" t="s">
        <v>28559</v>
      </c>
      <c r="C6325" t="s">
        <v>14</v>
      </c>
      <c r="D6325" t="s">
        <v>28560</v>
      </c>
      <c r="E6325" t="s">
        <v>28561</v>
      </c>
      <c r="F6325" t="s">
        <v>25747</v>
      </c>
    </row>
    <row r="6326" spans="1:6">
      <c r="A6326" t="s">
        <v>28563</v>
      </c>
      <c r="B6326" t="s">
        <v>213</v>
      </c>
      <c r="C6326" t="s">
        <v>14</v>
      </c>
      <c r="D6326" t="s">
        <v>214</v>
      </c>
      <c r="E6326" t="s">
        <v>215</v>
      </c>
      <c r="F6326" t="s">
        <v>8689</v>
      </c>
    </row>
    <row r="6327" spans="1:6">
      <c r="A6327" t="s">
        <v>28567</v>
      </c>
      <c r="B6327" t="s">
        <v>654</v>
      </c>
      <c r="C6327" t="s">
        <v>14</v>
      </c>
      <c r="D6327" t="s">
        <v>753</v>
      </c>
      <c r="E6327" t="s">
        <v>655</v>
      </c>
      <c r="F6327" t="s">
        <v>28568</v>
      </c>
    </row>
    <row r="6328" spans="1:6">
      <c r="A6328" t="s">
        <v>28569</v>
      </c>
      <c r="B6328" t="s">
        <v>69</v>
      </c>
      <c r="C6328" t="s">
        <v>14</v>
      </c>
      <c r="D6328" t="s">
        <v>824</v>
      </c>
      <c r="E6328" t="s">
        <v>70</v>
      </c>
      <c r="F6328" t="s">
        <v>4471</v>
      </c>
    </row>
    <row r="6329" spans="1:6">
      <c r="A6329" t="s">
        <v>28570</v>
      </c>
      <c r="B6329" t="s">
        <v>448</v>
      </c>
      <c r="C6329" t="s">
        <v>14</v>
      </c>
      <c r="D6329" t="s">
        <v>449</v>
      </c>
      <c r="E6329" t="s">
        <v>450</v>
      </c>
      <c r="F6329" t="s">
        <v>235</v>
      </c>
    </row>
    <row r="6330" spans="1:6">
      <c r="A6330" t="s">
        <v>28572</v>
      </c>
      <c r="B6330" t="s">
        <v>649</v>
      </c>
      <c r="C6330" t="s">
        <v>14</v>
      </c>
      <c r="D6330" t="s">
        <v>650</v>
      </c>
      <c r="E6330" t="s">
        <v>651</v>
      </c>
      <c r="F6330" t="s">
        <v>5673</v>
      </c>
    </row>
    <row r="6331" spans="1:6">
      <c r="A6331" t="s">
        <v>28579</v>
      </c>
      <c r="B6331" t="s">
        <v>40</v>
      </c>
      <c r="C6331" t="s">
        <v>14</v>
      </c>
      <c r="D6331" t="s">
        <v>73</v>
      </c>
      <c r="E6331" t="s">
        <v>41</v>
      </c>
      <c r="F6331" t="s">
        <v>2673</v>
      </c>
    </row>
    <row r="6332" spans="1:6">
      <c r="A6332" t="s">
        <v>28586</v>
      </c>
      <c r="B6332" t="s">
        <v>64</v>
      </c>
      <c r="C6332" t="s">
        <v>14</v>
      </c>
      <c r="D6332" t="s">
        <v>65</v>
      </c>
      <c r="E6332" t="s">
        <v>66</v>
      </c>
      <c r="F6332" t="s">
        <v>3749</v>
      </c>
    </row>
    <row r="6333" spans="1:6">
      <c r="A6333" t="s">
        <v>28588</v>
      </c>
      <c r="B6333" t="s">
        <v>410</v>
      </c>
      <c r="C6333" t="s">
        <v>14</v>
      </c>
      <c r="D6333" t="s">
        <v>411</v>
      </c>
      <c r="E6333" t="s">
        <v>412</v>
      </c>
      <c r="F6333" t="s">
        <v>28589</v>
      </c>
    </row>
    <row r="6334" spans="1:6">
      <c r="A6334" t="s">
        <v>28591</v>
      </c>
      <c r="B6334" t="s">
        <v>213</v>
      </c>
      <c r="C6334" t="s">
        <v>14</v>
      </c>
      <c r="D6334" t="s">
        <v>214</v>
      </c>
      <c r="E6334" t="s">
        <v>215</v>
      </c>
      <c r="F6334" t="s">
        <v>1419</v>
      </c>
    </row>
    <row r="6335" spans="1:6">
      <c r="A6335" t="s">
        <v>28594</v>
      </c>
      <c r="B6335" t="s">
        <v>555</v>
      </c>
      <c r="C6335" t="s">
        <v>14</v>
      </c>
      <c r="D6335" t="s">
        <v>556</v>
      </c>
      <c r="E6335" t="s">
        <v>557</v>
      </c>
      <c r="F6335" t="s">
        <v>8618</v>
      </c>
    </row>
    <row r="6336" spans="1:6">
      <c r="A6336" t="s">
        <v>28595</v>
      </c>
      <c r="B6336" t="s">
        <v>551</v>
      </c>
      <c r="C6336" t="s">
        <v>14</v>
      </c>
      <c r="D6336" t="s">
        <v>552</v>
      </c>
      <c r="E6336" t="s">
        <v>553</v>
      </c>
      <c r="F6336" t="s">
        <v>28596</v>
      </c>
    </row>
    <row r="6337" spans="1:6">
      <c r="A6337" t="s">
        <v>28600</v>
      </c>
      <c r="B6337" t="s">
        <v>1281</v>
      </c>
      <c r="C6337" t="s">
        <v>14</v>
      </c>
      <c r="D6337" t="s">
        <v>1282</v>
      </c>
      <c r="E6337" t="s">
        <v>1283</v>
      </c>
      <c r="F6337" t="s">
        <v>1158</v>
      </c>
    </row>
    <row r="6338" spans="1:6">
      <c r="A6338" t="s">
        <v>28602</v>
      </c>
      <c r="B6338" t="s">
        <v>69</v>
      </c>
      <c r="C6338" t="s">
        <v>14</v>
      </c>
      <c r="D6338" t="s">
        <v>824</v>
      </c>
      <c r="E6338" t="s">
        <v>70</v>
      </c>
      <c r="F6338" t="s">
        <v>7427</v>
      </c>
    </row>
    <row r="6339" spans="1:6">
      <c r="A6339" t="s">
        <v>28603</v>
      </c>
      <c r="B6339" t="s">
        <v>699</v>
      </c>
      <c r="C6339" t="s">
        <v>14</v>
      </c>
      <c r="D6339" t="s">
        <v>700</v>
      </c>
      <c r="E6339" t="s">
        <v>701</v>
      </c>
      <c r="F6339" t="s">
        <v>4710</v>
      </c>
    </row>
    <row r="6340" spans="1:6">
      <c r="A6340" t="s">
        <v>28607</v>
      </c>
      <c r="B6340" t="s">
        <v>34</v>
      </c>
      <c r="C6340" t="s">
        <v>14</v>
      </c>
      <c r="D6340" t="s">
        <v>36</v>
      </c>
      <c r="E6340" t="s">
        <v>37</v>
      </c>
      <c r="F6340" t="s">
        <v>7601</v>
      </c>
    </row>
    <row r="6341" spans="1:6">
      <c r="A6341" t="s">
        <v>28614</v>
      </c>
      <c r="B6341" t="s">
        <v>654</v>
      </c>
      <c r="C6341" t="s">
        <v>14</v>
      </c>
      <c r="D6341" t="s">
        <v>753</v>
      </c>
      <c r="E6341" t="s">
        <v>655</v>
      </c>
      <c r="F6341" t="s">
        <v>28615</v>
      </c>
    </row>
    <row r="6342" spans="1:6">
      <c r="A6342" t="s">
        <v>28618</v>
      </c>
      <c r="B6342" t="s">
        <v>213</v>
      </c>
      <c r="C6342" t="s">
        <v>14</v>
      </c>
      <c r="D6342" t="s">
        <v>214</v>
      </c>
      <c r="E6342" t="s">
        <v>215</v>
      </c>
      <c r="F6342" t="s">
        <v>1450</v>
      </c>
    </row>
    <row r="6343" spans="1:6">
      <c r="A6343" t="s">
        <v>28619</v>
      </c>
      <c r="B6343" t="s">
        <v>64</v>
      </c>
      <c r="C6343" t="s">
        <v>14</v>
      </c>
      <c r="D6343" t="s">
        <v>65</v>
      </c>
      <c r="E6343" t="s">
        <v>66</v>
      </c>
      <c r="F6343" t="s">
        <v>1221</v>
      </c>
    </row>
    <row r="6344" spans="1:6">
      <c r="A6344" t="s">
        <v>28620</v>
      </c>
      <c r="B6344" t="s">
        <v>223</v>
      </c>
      <c r="C6344" t="s">
        <v>14</v>
      </c>
      <c r="D6344" t="s">
        <v>224</v>
      </c>
      <c r="E6344" t="s">
        <v>225</v>
      </c>
      <c r="F6344" t="s">
        <v>4688</v>
      </c>
    </row>
    <row r="6345" spans="1:6">
      <c r="A6345" t="s">
        <v>28626</v>
      </c>
      <c r="B6345" t="s">
        <v>199</v>
      </c>
      <c r="C6345" t="s">
        <v>14</v>
      </c>
      <c r="D6345" t="s">
        <v>200</v>
      </c>
      <c r="E6345" t="s">
        <v>201</v>
      </c>
      <c r="F6345" t="s">
        <v>332</v>
      </c>
    </row>
    <row r="6346" spans="1:6">
      <c r="A6346" t="s">
        <v>28631</v>
      </c>
      <c r="B6346" t="s">
        <v>7</v>
      </c>
      <c r="C6346" t="s">
        <v>14</v>
      </c>
      <c r="D6346" t="s">
        <v>9</v>
      </c>
      <c r="E6346" t="s">
        <v>10</v>
      </c>
      <c r="F6346" t="s">
        <v>6764</v>
      </c>
    </row>
    <row r="6347" spans="1:6">
      <c r="A6347" t="s">
        <v>28635</v>
      </c>
      <c r="B6347" t="s">
        <v>40</v>
      </c>
      <c r="C6347" t="s">
        <v>14</v>
      </c>
      <c r="D6347" t="s">
        <v>73</v>
      </c>
      <c r="E6347" t="s">
        <v>41</v>
      </c>
      <c r="F6347" t="s">
        <v>7561</v>
      </c>
    </row>
    <row r="6348" spans="1:6">
      <c r="A6348" t="s">
        <v>28637</v>
      </c>
      <c r="B6348" t="s">
        <v>674</v>
      </c>
      <c r="C6348" t="s">
        <v>14</v>
      </c>
      <c r="D6348" t="s">
        <v>675</v>
      </c>
      <c r="E6348" t="s">
        <v>676</v>
      </c>
      <c r="F6348" t="s">
        <v>28638</v>
      </c>
    </row>
    <row r="6349" spans="1:6">
      <c r="A6349" t="s">
        <v>28639</v>
      </c>
      <c r="B6349" t="s">
        <v>213</v>
      </c>
      <c r="C6349" t="s">
        <v>14</v>
      </c>
      <c r="D6349" t="s">
        <v>214</v>
      </c>
      <c r="E6349" t="s">
        <v>215</v>
      </c>
      <c r="F6349" t="s">
        <v>5715</v>
      </c>
    </row>
    <row r="6350" spans="1:6">
      <c r="A6350" t="s">
        <v>28644</v>
      </c>
      <c r="B6350" t="s">
        <v>118</v>
      </c>
      <c r="C6350" t="s">
        <v>14</v>
      </c>
      <c r="D6350" t="s">
        <v>119</v>
      </c>
      <c r="E6350" t="s">
        <v>120</v>
      </c>
      <c r="F6350" t="s">
        <v>19003</v>
      </c>
    </row>
    <row r="6351" spans="1:6">
      <c r="A6351" t="s">
        <v>28647</v>
      </c>
      <c r="B6351" t="s">
        <v>84</v>
      </c>
      <c r="C6351" t="s">
        <v>14</v>
      </c>
      <c r="D6351" t="s">
        <v>85</v>
      </c>
      <c r="E6351" t="s">
        <v>86</v>
      </c>
      <c r="F6351" t="s">
        <v>28648</v>
      </c>
    </row>
    <row r="6352" spans="1:6">
      <c r="A6352" t="s">
        <v>28651</v>
      </c>
      <c r="B6352" t="s">
        <v>180</v>
      </c>
      <c r="C6352" t="s">
        <v>14</v>
      </c>
      <c r="D6352" t="s">
        <v>1509</v>
      </c>
      <c r="E6352" t="s">
        <v>181</v>
      </c>
      <c r="F6352" t="s">
        <v>1708</v>
      </c>
    </row>
    <row r="6353" spans="1:6">
      <c r="A6353" t="s">
        <v>28653</v>
      </c>
      <c r="B6353" t="s">
        <v>654</v>
      </c>
      <c r="C6353" t="s">
        <v>14</v>
      </c>
      <c r="D6353" t="s">
        <v>753</v>
      </c>
      <c r="E6353" t="s">
        <v>655</v>
      </c>
      <c r="F6353" t="s">
        <v>28654</v>
      </c>
    </row>
    <row r="6354" spans="1:6">
      <c r="A6354" t="s">
        <v>28655</v>
      </c>
      <c r="B6354" t="s">
        <v>34</v>
      </c>
      <c r="C6354" t="s">
        <v>14</v>
      </c>
      <c r="D6354" t="s">
        <v>36</v>
      </c>
      <c r="E6354" t="s">
        <v>37</v>
      </c>
      <c r="F6354" t="s">
        <v>13822</v>
      </c>
    </row>
    <row r="6355" spans="1:6">
      <c r="A6355" t="s">
        <v>28657</v>
      </c>
      <c r="B6355" t="s">
        <v>199</v>
      </c>
      <c r="C6355" t="s">
        <v>14</v>
      </c>
      <c r="D6355" t="s">
        <v>200</v>
      </c>
      <c r="E6355" t="s">
        <v>201</v>
      </c>
      <c r="F6355" t="s">
        <v>10639</v>
      </c>
    </row>
    <row r="6356" spans="1:6">
      <c r="A6356" t="s">
        <v>28659</v>
      </c>
      <c r="B6356" t="s">
        <v>155</v>
      </c>
      <c r="C6356" t="s">
        <v>14</v>
      </c>
      <c r="D6356" t="s">
        <v>156</v>
      </c>
      <c r="E6356" t="s">
        <v>567</v>
      </c>
      <c r="F6356" t="s">
        <v>843</v>
      </c>
    </row>
    <row r="6357" spans="1:6">
      <c r="A6357" t="s">
        <v>28661</v>
      </c>
      <c r="B6357" t="s">
        <v>69</v>
      </c>
      <c r="C6357" t="s">
        <v>14</v>
      </c>
      <c r="D6357" t="s">
        <v>824</v>
      </c>
      <c r="E6357" t="s">
        <v>70</v>
      </c>
      <c r="F6357" t="s">
        <v>382</v>
      </c>
    </row>
    <row r="6358" spans="1:6">
      <c r="A6358" t="s">
        <v>28669</v>
      </c>
      <c r="B6358" t="s">
        <v>40</v>
      </c>
      <c r="C6358" t="s">
        <v>14</v>
      </c>
      <c r="D6358" t="s">
        <v>73</v>
      </c>
      <c r="E6358" t="s">
        <v>41</v>
      </c>
      <c r="F6358" t="s">
        <v>6892</v>
      </c>
    </row>
    <row r="6359" spans="1:6">
      <c r="A6359" t="s">
        <v>28671</v>
      </c>
      <c r="B6359" t="s">
        <v>213</v>
      </c>
      <c r="C6359" t="s">
        <v>14</v>
      </c>
      <c r="D6359" t="s">
        <v>214</v>
      </c>
      <c r="E6359" t="s">
        <v>215</v>
      </c>
      <c r="F6359" t="s">
        <v>4622</v>
      </c>
    </row>
    <row r="6360" spans="1:6">
      <c r="A6360" t="s">
        <v>28673</v>
      </c>
      <c r="B6360" t="s">
        <v>213</v>
      </c>
      <c r="C6360" t="s">
        <v>14</v>
      </c>
      <c r="D6360" t="s">
        <v>214</v>
      </c>
      <c r="E6360" t="s">
        <v>215</v>
      </c>
      <c r="F6360" t="s">
        <v>3382</v>
      </c>
    </row>
    <row r="6361" spans="1:6">
      <c r="A6361" t="s">
        <v>28678</v>
      </c>
      <c r="B6361" t="s">
        <v>3339</v>
      </c>
      <c r="C6361" t="s">
        <v>14</v>
      </c>
      <c r="D6361" t="s">
        <v>3340</v>
      </c>
      <c r="E6361" t="s">
        <v>3341</v>
      </c>
      <c r="F6361" t="s">
        <v>28679</v>
      </c>
    </row>
    <row r="6362" spans="1:6">
      <c r="A6362" t="s">
        <v>28680</v>
      </c>
      <c r="B6362" t="s">
        <v>2859</v>
      </c>
      <c r="C6362" t="s">
        <v>14</v>
      </c>
      <c r="D6362" t="s">
        <v>2860</v>
      </c>
      <c r="E6362" t="s">
        <v>2861</v>
      </c>
      <c r="F6362" t="s">
        <v>1979</v>
      </c>
    </row>
    <row r="6363" spans="1:6">
      <c r="A6363" t="s">
        <v>28681</v>
      </c>
      <c r="B6363" t="s">
        <v>23</v>
      </c>
      <c r="C6363" t="s">
        <v>14</v>
      </c>
      <c r="D6363" t="s">
        <v>24</v>
      </c>
      <c r="E6363" t="s">
        <v>25</v>
      </c>
      <c r="F6363" t="s">
        <v>11037</v>
      </c>
    </row>
    <row r="6364" spans="1:6">
      <c r="A6364" t="s">
        <v>28682</v>
      </c>
      <c r="B6364" t="s">
        <v>8845</v>
      </c>
      <c r="C6364" t="s">
        <v>14</v>
      </c>
      <c r="D6364" t="s">
        <v>8846</v>
      </c>
      <c r="E6364" t="s">
        <v>8847</v>
      </c>
      <c r="F6364" t="s">
        <v>1752</v>
      </c>
    </row>
    <row r="6365" spans="1:6">
      <c r="A6365" t="s">
        <v>28685</v>
      </c>
      <c r="B6365" t="s">
        <v>84</v>
      </c>
      <c r="C6365" t="s">
        <v>14</v>
      </c>
      <c r="D6365" t="s">
        <v>85</v>
      </c>
      <c r="E6365" t="s">
        <v>86</v>
      </c>
      <c r="F6365" t="s">
        <v>16111</v>
      </c>
    </row>
    <row r="6366" spans="1:6">
      <c r="A6366" t="s">
        <v>28701</v>
      </c>
      <c r="B6366" t="s">
        <v>13</v>
      </c>
      <c r="C6366" t="s">
        <v>14</v>
      </c>
      <c r="D6366" t="s">
        <v>15</v>
      </c>
      <c r="E6366" t="s">
        <v>16</v>
      </c>
      <c r="F6366" t="s">
        <v>3905</v>
      </c>
    </row>
    <row r="6367" spans="1:6">
      <c r="A6367" t="s">
        <v>28702</v>
      </c>
      <c r="B6367" t="s">
        <v>555</v>
      </c>
      <c r="C6367" t="s">
        <v>14</v>
      </c>
      <c r="D6367" t="s">
        <v>556</v>
      </c>
      <c r="E6367" t="s">
        <v>557</v>
      </c>
      <c r="F6367" t="s">
        <v>18708</v>
      </c>
    </row>
    <row r="6368" spans="1:6">
      <c r="A6368" t="s">
        <v>28705</v>
      </c>
      <c r="B6368" t="s">
        <v>472</v>
      </c>
      <c r="C6368" t="s">
        <v>14</v>
      </c>
      <c r="D6368" t="s">
        <v>473</v>
      </c>
      <c r="E6368" t="s">
        <v>474</v>
      </c>
      <c r="F6368" t="s">
        <v>25157</v>
      </c>
    </row>
    <row r="6369" spans="1:6">
      <c r="A6369" t="s">
        <v>28708</v>
      </c>
      <c r="B6369" t="s">
        <v>213</v>
      </c>
      <c r="C6369" t="s">
        <v>14</v>
      </c>
      <c r="D6369" t="s">
        <v>214</v>
      </c>
      <c r="E6369" t="s">
        <v>215</v>
      </c>
      <c r="F6369" t="s">
        <v>10488</v>
      </c>
    </row>
    <row r="6370" spans="1:6">
      <c r="A6370" t="s">
        <v>28713</v>
      </c>
      <c r="B6370" t="s">
        <v>34</v>
      </c>
      <c r="C6370" t="s">
        <v>14</v>
      </c>
      <c r="D6370" t="s">
        <v>36</v>
      </c>
      <c r="E6370" t="s">
        <v>37</v>
      </c>
      <c r="F6370" t="s">
        <v>4797</v>
      </c>
    </row>
    <row r="6371" spans="1:6">
      <c r="A6371" t="s">
        <v>28720</v>
      </c>
      <c r="B6371" t="s">
        <v>410</v>
      </c>
      <c r="C6371" t="s">
        <v>14</v>
      </c>
      <c r="D6371" t="s">
        <v>411</v>
      </c>
      <c r="E6371" t="s">
        <v>412</v>
      </c>
      <c r="F6371" t="s">
        <v>4695</v>
      </c>
    </row>
    <row r="6372" spans="1:6">
      <c r="A6372" t="s">
        <v>28726</v>
      </c>
      <c r="B6372" t="s">
        <v>160</v>
      </c>
      <c r="C6372" t="s">
        <v>14</v>
      </c>
      <c r="D6372" t="s">
        <v>7051</v>
      </c>
      <c r="E6372" t="s">
        <v>7052</v>
      </c>
      <c r="F6372" t="s">
        <v>13992</v>
      </c>
    </row>
    <row r="6373" spans="1:6">
      <c r="A6373" t="s">
        <v>28728</v>
      </c>
      <c r="B6373" t="s">
        <v>34</v>
      </c>
      <c r="C6373" t="s">
        <v>14</v>
      </c>
      <c r="D6373" t="s">
        <v>36</v>
      </c>
      <c r="E6373" t="s">
        <v>37</v>
      </c>
      <c r="F6373" t="s">
        <v>178</v>
      </c>
    </row>
    <row r="6374" spans="1:6">
      <c r="A6374" t="s">
        <v>28729</v>
      </c>
      <c r="B6374" t="s">
        <v>519</v>
      </c>
      <c r="C6374" t="s">
        <v>14</v>
      </c>
      <c r="D6374" t="s">
        <v>520</v>
      </c>
      <c r="E6374" t="s">
        <v>521</v>
      </c>
      <c r="F6374" t="s">
        <v>3534</v>
      </c>
    </row>
    <row r="6375" spans="1:6">
      <c r="A6375" t="s">
        <v>28736</v>
      </c>
      <c r="B6375" t="s">
        <v>14521</v>
      </c>
      <c r="C6375" t="s">
        <v>14</v>
      </c>
      <c r="D6375" t="s">
        <v>14522</v>
      </c>
      <c r="E6375" t="s">
        <v>14523</v>
      </c>
      <c r="F6375" t="s">
        <v>28737</v>
      </c>
    </row>
    <row r="6376" spans="1:6">
      <c r="A6376" t="s">
        <v>28742</v>
      </c>
      <c r="B6376" t="s">
        <v>84</v>
      </c>
      <c r="C6376" t="s">
        <v>14</v>
      </c>
      <c r="D6376" t="s">
        <v>85</v>
      </c>
      <c r="E6376" t="s">
        <v>86</v>
      </c>
      <c r="F6376" t="s">
        <v>3491</v>
      </c>
    </row>
    <row r="6377" spans="1:6">
      <c r="A6377" t="s">
        <v>28749</v>
      </c>
      <c r="B6377" t="s">
        <v>223</v>
      </c>
      <c r="C6377" t="s">
        <v>14</v>
      </c>
      <c r="D6377" t="s">
        <v>224</v>
      </c>
      <c r="E6377" t="s">
        <v>225</v>
      </c>
      <c r="F6377" t="s">
        <v>2824</v>
      </c>
    </row>
    <row r="6378" spans="1:6">
      <c r="A6378" t="s">
        <v>28752</v>
      </c>
      <c r="B6378" t="s">
        <v>2543</v>
      </c>
      <c r="C6378" t="s">
        <v>14</v>
      </c>
      <c r="D6378" t="s">
        <v>3437</v>
      </c>
      <c r="E6378" t="s">
        <v>2544</v>
      </c>
      <c r="F6378" t="s">
        <v>15052</v>
      </c>
    </row>
    <row r="6379" spans="1:6">
      <c r="A6379" t="s">
        <v>28756</v>
      </c>
      <c r="B6379" t="s">
        <v>496</v>
      </c>
      <c r="C6379" t="s">
        <v>14</v>
      </c>
      <c r="D6379" t="s">
        <v>1710</v>
      </c>
      <c r="E6379" t="s">
        <v>1711</v>
      </c>
      <c r="F6379" t="s">
        <v>4837</v>
      </c>
    </row>
    <row r="6380" spans="1:6">
      <c r="A6380" t="s">
        <v>28761</v>
      </c>
      <c r="B6380" t="s">
        <v>34</v>
      </c>
      <c r="C6380" t="s">
        <v>14</v>
      </c>
      <c r="D6380" t="s">
        <v>36</v>
      </c>
      <c r="E6380" t="s">
        <v>37</v>
      </c>
      <c r="F6380" t="s">
        <v>3380</v>
      </c>
    </row>
    <row r="6381" spans="1:6">
      <c r="A6381" t="s">
        <v>28763</v>
      </c>
      <c r="B6381" t="s">
        <v>13</v>
      </c>
      <c r="C6381" t="s">
        <v>14</v>
      </c>
      <c r="D6381" t="s">
        <v>15</v>
      </c>
      <c r="E6381" t="s">
        <v>16</v>
      </c>
      <c r="F6381" t="s">
        <v>8028</v>
      </c>
    </row>
    <row r="6382" spans="1:6">
      <c r="A6382" t="s">
        <v>28767</v>
      </c>
      <c r="B6382" t="s">
        <v>40</v>
      </c>
      <c r="C6382" t="s">
        <v>14</v>
      </c>
      <c r="D6382" t="s">
        <v>73</v>
      </c>
      <c r="E6382" t="s">
        <v>41</v>
      </c>
      <c r="F6382" t="s">
        <v>28768</v>
      </c>
    </row>
    <row r="6383" spans="1:6">
      <c r="A6383" t="s">
        <v>28773</v>
      </c>
      <c r="B6383" t="s">
        <v>69</v>
      </c>
      <c r="C6383" t="s">
        <v>14</v>
      </c>
      <c r="D6383" t="s">
        <v>824</v>
      </c>
      <c r="E6383" t="s">
        <v>70</v>
      </c>
      <c r="F6383" t="s">
        <v>11456</v>
      </c>
    </row>
    <row r="6384" spans="1:6">
      <c r="A6384" t="s">
        <v>28775</v>
      </c>
      <c r="B6384" t="s">
        <v>519</v>
      </c>
      <c r="C6384" t="s">
        <v>14</v>
      </c>
      <c r="D6384" t="s">
        <v>520</v>
      </c>
      <c r="E6384" t="s">
        <v>521</v>
      </c>
      <c r="F6384" t="s">
        <v>135</v>
      </c>
    </row>
    <row r="6385" spans="1:6">
      <c r="A6385" t="s">
        <v>28779</v>
      </c>
      <c r="B6385" t="s">
        <v>40</v>
      </c>
      <c r="C6385" t="s">
        <v>14</v>
      </c>
      <c r="D6385" t="s">
        <v>73</v>
      </c>
      <c r="E6385" t="s">
        <v>41</v>
      </c>
      <c r="F6385" t="s">
        <v>19509</v>
      </c>
    </row>
    <row r="6386" spans="1:6">
      <c r="A6386" t="s">
        <v>28780</v>
      </c>
      <c r="B6386" t="s">
        <v>40</v>
      </c>
      <c r="C6386" t="s">
        <v>14</v>
      </c>
      <c r="D6386" t="s">
        <v>73</v>
      </c>
      <c r="E6386" t="s">
        <v>41</v>
      </c>
      <c r="F6386" t="s">
        <v>1389</v>
      </c>
    </row>
    <row r="6387" spans="1:6">
      <c r="A6387" t="s">
        <v>28782</v>
      </c>
      <c r="B6387" t="s">
        <v>884</v>
      </c>
      <c r="C6387" t="s">
        <v>14</v>
      </c>
      <c r="D6387" t="s">
        <v>1864</v>
      </c>
      <c r="E6387" t="s">
        <v>885</v>
      </c>
      <c r="F6387" t="s">
        <v>24304</v>
      </c>
    </row>
    <row r="6388" spans="1:6">
      <c r="A6388" t="s">
        <v>28784</v>
      </c>
      <c r="B6388" t="s">
        <v>34</v>
      </c>
      <c r="C6388" t="s">
        <v>14</v>
      </c>
      <c r="D6388" t="s">
        <v>36</v>
      </c>
      <c r="E6388" t="s">
        <v>37</v>
      </c>
      <c r="F6388" t="s">
        <v>636</v>
      </c>
    </row>
    <row r="6389" spans="1:6">
      <c r="A6389" t="s">
        <v>28790</v>
      </c>
      <c r="B6389" t="s">
        <v>13</v>
      </c>
      <c r="C6389" t="s">
        <v>14</v>
      </c>
      <c r="D6389" t="s">
        <v>15</v>
      </c>
      <c r="E6389" t="s">
        <v>16</v>
      </c>
      <c r="F6389" t="s">
        <v>26450</v>
      </c>
    </row>
    <row r="6390" spans="1:6">
      <c r="A6390" t="s">
        <v>28792</v>
      </c>
      <c r="B6390" t="s">
        <v>34</v>
      </c>
      <c r="C6390" t="s">
        <v>14</v>
      </c>
      <c r="D6390" t="s">
        <v>36</v>
      </c>
      <c r="E6390" t="s">
        <v>37</v>
      </c>
      <c r="F6390" t="s">
        <v>10526</v>
      </c>
    </row>
    <row r="6391" spans="1:6">
      <c r="A6391" t="s">
        <v>28797</v>
      </c>
      <c r="B6391" t="s">
        <v>8250</v>
      </c>
      <c r="C6391" t="s">
        <v>14</v>
      </c>
      <c r="D6391" t="s">
        <v>8251</v>
      </c>
      <c r="E6391" t="s">
        <v>8252</v>
      </c>
      <c r="F6391" t="s">
        <v>11448</v>
      </c>
    </row>
    <row r="6392" spans="1:6">
      <c r="A6392" t="s">
        <v>28799</v>
      </c>
      <c r="B6392" t="s">
        <v>1165</v>
      </c>
      <c r="C6392" t="s">
        <v>14</v>
      </c>
      <c r="D6392" t="s">
        <v>1166</v>
      </c>
      <c r="E6392" t="s">
        <v>1167</v>
      </c>
      <c r="F6392" t="s">
        <v>3656</v>
      </c>
    </row>
    <row r="6393" spans="1:6">
      <c r="A6393" t="s">
        <v>28800</v>
      </c>
      <c r="B6393" t="s">
        <v>155</v>
      </c>
      <c r="C6393" t="s">
        <v>14</v>
      </c>
      <c r="D6393" t="s">
        <v>156</v>
      </c>
      <c r="E6393" t="s">
        <v>567</v>
      </c>
      <c r="F6393" t="s">
        <v>5153</v>
      </c>
    </row>
    <row r="6394" spans="1:6">
      <c r="A6394" t="s">
        <v>28801</v>
      </c>
      <c r="B6394" t="s">
        <v>213</v>
      </c>
      <c r="C6394" t="s">
        <v>14</v>
      </c>
      <c r="D6394" t="s">
        <v>214</v>
      </c>
      <c r="E6394" t="s">
        <v>215</v>
      </c>
      <c r="F6394" t="s">
        <v>2229</v>
      </c>
    </row>
    <row r="6395" spans="1:6">
      <c r="A6395" t="s">
        <v>28803</v>
      </c>
      <c r="B6395" t="s">
        <v>155</v>
      </c>
      <c r="C6395" t="s">
        <v>14</v>
      </c>
      <c r="D6395" t="s">
        <v>156</v>
      </c>
      <c r="E6395" t="s">
        <v>567</v>
      </c>
      <c r="F6395" t="s">
        <v>3441</v>
      </c>
    </row>
    <row r="6396" spans="1:6">
      <c r="A6396" t="s">
        <v>28813</v>
      </c>
      <c r="B6396" t="s">
        <v>496</v>
      </c>
      <c r="C6396" t="s">
        <v>14</v>
      </c>
      <c r="D6396" t="s">
        <v>497</v>
      </c>
      <c r="E6396" t="s">
        <v>498</v>
      </c>
      <c r="F6396" t="s">
        <v>2082</v>
      </c>
    </row>
    <row r="6397" spans="1:6">
      <c r="A6397" t="s">
        <v>28814</v>
      </c>
      <c r="B6397" t="s">
        <v>13</v>
      </c>
      <c r="C6397" t="s">
        <v>14</v>
      </c>
      <c r="D6397" t="s">
        <v>15</v>
      </c>
      <c r="E6397" t="s">
        <v>16</v>
      </c>
      <c r="F6397" t="s">
        <v>16254</v>
      </c>
    </row>
    <row r="6398" spans="1:6">
      <c r="A6398" t="s">
        <v>28818</v>
      </c>
      <c r="B6398" t="s">
        <v>118</v>
      </c>
      <c r="C6398" t="s">
        <v>14</v>
      </c>
      <c r="D6398" t="s">
        <v>119</v>
      </c>
      <c r="E6398" t="s">
        <v>120</v>
      </c>
      <c r="F6398" t="s">
        <v>2620</v>
      </c>
    </row>
    <row r="6399" spans="1:6">
      <c r="A6399" t="s">
        <v>28820</v>
      </c>
      <c r="B6399" t="s">
        <v>118</v>
      </c>
      <c r="C6399" t="s">
        <v>14</v>
      </c>
      <c r="D6399" t="s">
        <v>119</v>
      </c>
      <c r="E6399" t="s">
        <v>120</v>
      </c>
      <c r="F6399" t="s">
        <v>702</v>
      </c>
    </row>
    <row r="6400" spans="1:6">
      <c r="A6400" t="s">
        <v>28821</v>
      </c>
      <c r="B6400" t="s">
        <v>2782</v>
      </c>
      <c r="C6400" t="s">
        <v>14</v>
      </c>
      <c r="D6400" t="s">
        <v>3719</v>
      </c>
      <c r="E6400" t="s">
        <v>2783</v>
      </c>
      <c r="F6400" t="s">
        <v>15271</v>
      </c>
    </row>
    <row r="6401" spans="1:6">
      <c r="A6401" t="s">
        <v>28822</v>
      </c>
      <c r="B6401" t="s">
        <v>2462</v>
      </c>
      <c r="C6401" t="s">
        <v>14</v>
      </c>
      <c r="D6401" t="s">
        <v>2463</v>
      </c>
      <c r="E6401" t="s">
        <v>2464</v>
      </c>
      <c r="F6401" t="s">
        <v>28823</v>
      </c>
    </row>
    <row r="6402" spans="1:6">
      <c r="A6402" t="s">
        <v>28824</v>
      </c>
      <c r="B6402" t="s">
        <v>64</v>
      </c>
      <c r="C6402" t="s">
        <v>14</v>
      </c>
      <c r="D6402" t="s">
        <v>65</v>
      </c>
      <c r="E6402" t="s">
        <v>66</v>
      </c>
      <c r="F6402" t="s">
        <v>13912</v>
      </c>
    </row>
    <row r="6403" spans="1:6">
      <c r="A6403" t="s">
        <v>28825</v>
      </c>
      <c r="B6403" t="s">
        <v>34</v>
      </c>
      <c r="C6403" t="s">
        <v>14</v>
      </c>
      <c r="D6403" t="s">
        <v>36</v>
      </c>
      <c r="E6403" t="s">
        <v>37</v>
      </c>
      <c r="F6403" t="s">
        <v>21480</v>
      </c>
    </row>
    <row r="6404" spans="1:6">
      <c r="A6404" t="s">
        <v>28831</v>
      </c>
      <c r="B6404" t="s">
        <v>472</v>
      </c>
      <c r="C6404" t="s">
        <v>14</v>
      </c>
      <c r="D6404" t="s">
        <v>473</v>
      </c>
      <c r="E6404" t="s">
        <v>474</v>
      </c>
      <c r="F6404" t="s">
        <v>5867</v>
      </c>
    </row>
    <row r="6405" spans="1:6">
      <c r="A6405" t="s">
        <v>28837</v>
      </c>
      <c r="B6405" t="s">
        <v>263</v>
      </c>
      <c r="C6405" t="s">
        <v>14</v>
      </c>
      <c r="D6405" t="s">
        <v>539</v>
      </c>
      <c r="E6405" t="s">
        <v>264</v>
      </c>
      <c r="F6405" t="s">
        <v>1357</v>
      </c>
    </row>
    <row r="6406" spans="1:6">
      <c r="A6406" t="s">
        <v>28841</v>
      </c>
      <c r="B6406" t="s">
        <v>496</v>
      </c>
      <c r="C6406" t="s">
        <v>14</v>
      </c>
      <c r="D6406" t="s">
        <v>497</v>
      </c>
      <c r="E6406" t="s">
        <v>498</v>
      </c>
      <c r="F6406" t="s">
        <v>12802</v>
      </c>
    </row>
    <row r="6407" spans="1:6">
      <c r="A6407" t="s">
        <v>28844</v>
      </c>
      <c r="B6407" t="s">
        <v>263</v>
      </c>
      <c r="C6407" t="s">
        <v>14</v>
      </c>
      <c r="D6407" t="s">
        <v>539</v>
      </c>
      <c r="E6407" t="s">
        <v>264</v>
      </c>
      <c r="F6407" t="s">
        <v>12848</v>
      </c>
    </row>
    <row r="6408" spans="1:6">
      <c r="A6408" t="s">
        <v>28846</v>
      </c>
      <c r="B6408" t="s">
        <v>80</v>
      </c>
      <c r="C6408" t="s">
        <v>14</v>
      </c>
      <c r="D6408" t="s">
        <v>583</v>
      </c>
      <c r="E6408" t="s">
        <v>81</v>
      </c>
      <c r="F6408" t="s">
        <v>4055</v>
      </c>
    </row>
    <row r="6409" spans="1:6">
      <c r="A6409" t="s">
        <v>28849</v>
      </c>
      <c r="B6409" t="s">
        <v>22513</v>
      </c>
      <c r="C6409" t="s">
        <v>14</v>
      </c>
      <c r="D6409" t="s">
        <v>22514</v>
      </c>
      <c r="E6409" t="s">
        <v>22515</v>
      </c>
      <c r="F6409" t="s">
        <v>3529</v>
      </c>
    </row>
    <row r="6410" spans="1:6">
      <c r="A6410" t="s">
        <v>28850</v>
      </c>
      <c r="B6410" t="s">
        <v>2023</v>
      </c>
      <c r="C6410" t="s">
        <v>14</v>
      </c>
      <c r="D6410" t="s">
        <v>2024</v>
      </c>
      <c r="E6410" t="s">
        <v>2025</v>
      </c>
      <c r="F6410" t="s">
        <v>7878</v>
      </c>
    </row>
    <row r="6411" spans="1:6">
      <c r="A6411" t="s">
        <v>28853</v>
      </c>
      <c r="B6411" t="s">
        <v>34</v>
      </c>
      <c r="C6411" t="s">
        <v>14</v>
      </c>
      <c r="D6411" t="s">
        <v>36</v>
      </c>
      <c r="E6411" t="s">
        <v>37</v>
      </c>
      <c r="F6411" t="s">
        <v>13874</v>
      </c>
    </row>
    <row r="6412" spans="1:6">
      <c r="A6412" t="s">
        <v>28854</v>
      </c>
      <c r="B6412" t="s">
        <v>377</v>
      </c>
      <c r="C6412" t="s">
        <v>14</v>
      </c>
      <c r="D6412" t="s">
        <v>378</v>
      </c>
      <c r="E6412" t="s">
        <v>379</v>
      </c>
      <c r="F6412" t="s">
        <v>1206</v>
      </c>
    </row>
    <row r="6413" spans="1:6">
      <c r="A6413" t="s">
        <v>28855</v>
      </c>
      <c r="B6413" t="s">
        <v>34</v>
      </c>
      <c r="C6413" t="s">
        <v>14</v>
      </c>
      <c r="D6413" t="s">
        <v>36</v>
      </c>
      <c r="E6413" t="s">
        <v>37</v>
      </c>
      <c r="F6413" t="s">
        <v>4527</v>
      </c>
    </row>
    <row r="6414" spans="1:6">
      <c r="A6414" t="s">
        <v>28856</v>
      </c>
      <c r="B6414" t="s">
        <v>410</v>
      </c>
      <c r="C6414" t="s">
        <v>14</v>
      </c>
      <c r="D6414" t="s">
        <v>411</v>
      </c>
      <c r="E6414" t="s">
        <v>412</v>
      </c>
      <c r="F6414" t="s">
        <v>6943</v>
      </c>
    </row>
    <row r="6415" spans="1:6">
      <c r="A6415" t="s">
        <v>28859</v>
      </c>
      <c r="B6415" t="s">
        <v>467</v>
      </c>
      <c r="C6415" t="s">
        <v>14</v>
      </c>
      <c r="D6415" t="s">
        <v>468</v>
      </c>
      <c r="E6415" t="s">
        <v>469</v>
      </c>
      <c r="F6415" t="s">
        <v>2180</v>
      </c>
    </row>
    <row r="6416" spans="1:6">
      <c r="A6416" t="s">
        <v>28862</v>
      </c>
      <c r="B6416" t="s">
        <v>69</v>
      </c>
      <c r="C6416" t="s">
        <v>14</v>
      </c>
      <c r="D6416" t="s">
        <v>824</v>
      </c>
      <c r="E6416" t="s">
        <v>70</v>
      </c>
      <c r="F6416" t="s">
        <v>3469</v>
      </c>
    </row>
    <row r="6417" spans="1:6">
      <c r="A6417" t="s">
        <v>28870</v>
      </c>
      <c r="B6417" t="s">
        <v>448</v>
      </c>
      <c r="C6417" t="s">
        <v>14</v>
      </c>
      <c r="D6417" t="s">
        <v>449</v>
      </c>
      <c r="E6417" t="s">
        <v>450</v>
      </c>
      <c r="F6417" t="s">
        <v>5472</v>
      </c>
    </row>
    <row r="6418" spans="1:6">
      <c r="A6418" t="s">
        <v>28882</v>
      </c>
      <c r="B6418" t="s">
        <v>410</v>
      </c>
      <c r="C6418" t="s">
        <v>14</v>
      </c>
      <c r="D6418" t="s">
        <v>411</v>
      </c>
      <c r="E6418" t="s">
        <v>412</v>
      </c>
      <c r="F6418" t="s">
        <v>1158</v>
      </c>
    </row>
    <row r="6419" spans="1:6">
      <c r="A6419" t="s">
        <v>28883</v>
      </c>
      <c r="B6419" t="s">
        <v>34</v>
      </c>
      <c r="C6419" t="s">
        <v>14</v>
      </c>
      <c r="D6419" t="s">
        <v>36</v>
      </c>
      <c r="E6419" t="s">
        <v>37</v>
      </c>
      <c r="F6419" t="s">
        <v>1932</v>
      </c>
    </row>
    <row r="6420" spans="1:6">
      <c r="A6420" t="s">
        <v>28890</v>
      </c>
      <c r="B6420" t="s">
        <v>410</v>
      </c>
      <c r="C6420" t="s">
        <v>14</v>
      </c>
      <c r="D6420" t="s">
        <v>411</v>
      </c>
      <c r="E6420" t="s">
        <v>412</v>
      </c>
      <c r="F6420" t="s">
        <v>10594</v>
      </c>
    </row>
    <row r="6421" spans="1:6">
      <c r="A6421" t="s">
        <v>28901</v>
      </c>
      <c r="B6421" t="s">
        <v>64</v>
      </c>
      <c r="C6421" t="s">
        <v>14</v>
      </c>
      <c r="D6421" t="s">
        <v>65</v>
      </c>
      <c r="E6421" t="s">
        <v>66</v>
      </c>
      <c r="F6421" t="s">
        <v>4778</v>
      </c>
    </row>
    <row r="6422" spans="1:6">
      <c r="A6422" t="s">
        <v>28909</v>
      </c>
      <c r="B6422" t="s">
        <v>40</v>
      </c>
      <c r="C6422" t="s">
        <v>14</v>
      </c>
      <c r="D6422" t="s">
        <v>73</v>
      </c>
      <c r="E6422" t="s">
        <v>41</v>
      </c>
      <c r="F6422" t="s">
        <v>5303</v>
      </c>
    </row>
    <row r="6423" spans="1:6">
      <c r="A6423" t="s">
        <v>28918</v>
      </c>
      <c r="B6423" t="s">
        <v>84</v>
      </c>
      <c r="C6423" t="s">
        <v>14</v>
      </c>
      <c r="D6423" t="s">
        <v>85</v>
      </c>
      <c r="E6423" t="s">
        <v>86</v>
      </c>
      <c r="F6423" t="s">
        <v>6844</v>
      </c>
    </row>
    <row r="6424" spans="1:6">
      <c r="A6424" t="s">
        <v>28919</v>
      </c>
      <c r="B6424" t="s">
        <v>213</v>
      </c>
      <c r="C6424" t="s">
        <v>14</v>
      </c>
      <c r="D6424" t="s">
        <v>214</v>
      </c>
      <c r="E6424" t="s">
        <v>215</v>
      </c>
      <c r="F6424" t="s">
        <v>4253</v>
      </c>
    </row>
    <row r="6425" spans="1:6">
      <c r="A6425" t="s">
        <v>28922</v>
      </c>
      <c r="B6425" t="s">
        <v>213</v>
      </c>
      <c r="C6425" t="s">
        <v>14</v>
      </c>
      <c r="D6425" t="s">
        <v>214</v>
      </c>
      <c r="E6425" t="s">
        <v>215</v>
      </c>
      <c r="F6425" t="s">
        <v>5060</v>
      </c>
    </row>
    <row r="6426" spans="1:6">
      <c r="A6426" t="s">
        <v>28923</v>
      </c>
      <c r="B6426" t="s">
        <v>410</v>
      </c>
      <c r="C6426" t="s">
        <v>14</v>
      </c>
      <c r="D6426" t="s">
        <v>411</v>
      </c>
      <c r="E6426" t="s">
        <v>412</v>
      </c>
      <c r="F6426" t="s">
        <v>3917</v>
      </c>
    </row>
    <row r="6427" spans="1:6">
      <c r="A6427" t="s">
        <v>28927</v>
      </c>
      <c r="B6427" t="s">
        <v>410</v>
      </c>
      <c r="C6427" t="s">
        <v>14</v>
      </c>
      <c r="D6427" t="s">
        <v>411</v>
      </c>
      <c r="E6427" t="s">
        <v>412</v>
      </c>
      <c r="F6427" t="s">
        <v>25348</v>
      </c>
    </row>
    <row r="6428" spans="1:6">
      <c r="A6428" t="s">
        <v>28928</v>
      </c>
      <c r="B6428" t="s">
        <v>155</v>
      </c>
      <c r="C6428" t="s">
        <v>14</v>
      </c>
      <c r="D6428" t="s">
        <v>156</v>
      </c>
      <c r="E6428" t="s">
        <v>157</v>
      </c>
      <c r="F6428" t="s">
        <v>1627</v>
      </c>
    </row>
    <row r="6429" spans="1:6">
      <c r="A6429" t="s">
        <v>28930</v>
      </c>
      <c r="B6429" t="s">
        <v>7</v>
      </c>
      <c r="C6429" t="s">
        <v>14</v>
      </c>
      <c r="D6429" t="s">
        <v>9</v>
      </c>
      <c r="E6429" t="s">
        <v>10</v>
      </c>
      <c r="F6429" t="s">
        <v>4680</v>
      </c>
    </row>
    <row r="6430" spans="1:6">
      <c r="A6430" t="s">
        <v>28933</v>
      </c>
      <c r="B6430" t="s">
        <v>6741</v>
      </c>
      <c r="C6430" t="s">
        <v>14</v>
      </c>
      <c r="D6430" t="s">
        <v>6786</v>
      </c>
      <c r="E6430" t="s">
        <v>6742</v>
      </c>
      <c r="F6430" t="s">
        <v>1905</v>
      </c>
    </row>
    <row r="6431" spans="1:6">
      <c r="A6431" t="s">
        <v>28935</v>
      </c>
      <c r="B6431" t="s">
        <v>34</v>
      </c>
      <c r="C6431" t="s">
        <v>14</v>
      </c>
      <c r="D6431" t="s">
        <v>36</v>
      </c>
      <c r="E6431" t="s">
        <v>37</v>
      </c>
      <c r="F6431" t="s">
        <v>28936</v>
      </c>
    </row>
    <row r="6432" spans="1:6">
      <c r="A6432" t="s">
        <v>28941</v>
      </c>
      <c r="B6432" t="s">
        <v>64</v>
      </c>
      <c r="C6432" t="s">
        <v>14</v>
      </c>
      <c r="D6432" t="s">
        <v>65</v>
      </c>
      <c r="E6432" t="s">
        <v>66</v>
      </c>
      <c r="F6432" t="s">
        <v>15052</v>
      </c>
    </row>
    <row r="6433" spans="1:6">
      <c r="A6433" t="s">
        <v>28942</v>
      </c>
      <c r="B6433" t="s">
        <v>1301</v>
      </c>
      <c r="C6433" t="s">
        <v>14</v>
      </c>
      <c r="D6433" t="s">
        <v>1302</v>
      </c>
      <c r="E6433" t="s">
        <v>1303</v>
      </c>
      <c r="F6433" t="s">
        <v>28943</v>
      </c>
    </row>
    <row r="6434" spans="1:6">
      <c r="A6434" t="s">
        <v>28948</v>
      </c>
      <c r="B6434" t="s">
        <v>377</v>
      </c>
      <c r="C6434" t="s">
        <v>14</v>
      </c>
      <c r="D6434" t="s">
        <v>378</v>
      </c>
      <c r="E6434" t="s">
        <v>379</v>
      </c>
      <c r="F6434" t="s">
        <v>9325</v>
      </c>
    </row>
    <row r="6435" spans="1:6">
      <c r="A6435" t="s">
        <v>28949</v>
      </c>
      <c r="B6435" t="s">
        <v>69</v>
      </c>
      <c r="C6435" t="s">
        <v>14</v>
      </c>
      <c r="D6435" t="s">
        <v>824</v>
      </c>
      <c r="E6435" t="s">
        <v>70</v>
      </c>
      <c r="F6435" t="s">
        <v>11988</v>
      </c>
    </row>
    <row r="6436" spans="1:6">
      <c r="A6436" t="s">
        <v>28950</v>
      </c>
      <c r="B6436" t="s">
        <v>510</v>
      </c>
      <c r="C6436" t="s">
        <v>14</v>
      </c>
      <c r="D6436" t="s">
        <v>511</v>
      </c>
      <c r="E6436" t="s">
        <v>512</v>
      </c>
      <c r="F6436" t="s">
        <v>574</v>
      </c>
    </row>
    <row r="6437" spans="1:6">
      <c r="A6437" t="s">
        <v>28951</v>
      </c>
      <c r="B6437" t="s">
        <v>80</v>
      </c>
      <c r="C6437" t="s">
        <v>14</v>
      </c>
      <c r="D6437" t="s">
        <v>583</v>
      </c>
      <c r="E6437" t="s">
        <v>584</v>
      </c>
      <c r="F6437" t="s">
        <v>3134</v>
      </c>
    </row>
    <row r="6438" spans="1:6">
      <c r="A6438" t="s">
        <v>28952</v>
      </c>
      <c r="B6438" t="s">
        <v>84</v>
      </c>
      <c r="C6438" t="s">
        <v>14</v>
      </c>
      <c r="D6438" t="s">
        <v>85</v>
      </c>
      <c r="E6438" t="s">
        <v>86</v>
      </c>
      <c r="F6438" t="s">
        <v>9582</v>
      </c>
    </row>
    <row r="6439" spans="1:6">
      <c r="A6439" t="s">
        <v>28955</v>
      </c>
      <c r="B6439" t="s">
        <v>213</v>
      </c>
      <c r="C6439" t="s">
        <v>14</v>
      </c>
      <c r="D6439" t="s">
        <v>214</v>
      </c>
      <c r="E6439" t="s">
        <v>215</v>
      </c>
      <c r="F6439" t="s">
        <v>1389</v>
      </c>
    </row>
    <row r="6440" spans="1:6">
      <c r="A6440" t="s">
        <v>28957</v>
      </c>
      <c r="B6440" t="s">
        <v>519</v>
      </c>
      <c r="C6440" t="s">
        <v>14</v>
      </c>
      <c r="D6440" t="s">
        <v>520</v>
      </c>
      <c r="E6440" t="s">
        <v>521</v>
      </c>
      <c r="F6440" t="s">
        <v>5199</v>
      </c>
    </row>
    <row r="6441" spans="1:6">
      <c r="A6441" t="s">
        <v>28959</v>
      </c>
      <c r="B6441" t="s">
        <v>223</v>
      </c>
      <c r="C6441" t="s">
        <v>14</v>
      </c>
      <c r="D6441" t="s">
        <v>224</v>
      </c>
      <c r="E6441" t="s">
        <v>225</v>
      </c>
      <c r="F6441" t="s">
        <v>1847</v>
      </c>
    </row>
    <row r="6442" spans="1:6">
      <c r="A6442" t="s">
        <v>28963</v>
      </c>
      <c r="B6442" t="s">
        <v>84</v>
      </c>
      <c r="C6442" t="s">
        <v>14</v>
      </c>
      <c r="D6442" t="s">
        <v>85</v>
      </c>
      <c r="E6442" t="s">
        <v>86</v>
      </c>
      <c r="F6442" t="s">
        <v>2085</v>
      </c>
    </row>
    <row r="6443" spans="1:6">
      <c r="A6443" t="s">
        <v>28967</v>
      </c>
      <c r="B6443" t="s">
        <v>1281</v>
      </c>
      <c r="C6443" t="s">
        <v>14</v>
      </c>
      <c r="D6443" t="s">
        <v>1282</v>
      </c>
      <c r="E6443" t="s">
        <v>1283</v>
      </c>
      <c r="F6443" t="s">
        <v>12318</v>
      </c>
    </row>
    <row r="6444" spans="1:6">
      <c r="A6444" t="s">
        <v>28968</v>
      </c>
      <c r="B6444" t="s">
        <v>40</v>
      </c>
      <c r="C6444" t="s">
        <v>14</v>
      </c>
      <c r="D6444" t="s">
        <v>73</v>
      </c>
      <c r="E6444" t="s">
        <v>41</v>
      </c>
      <c r="F6444" t="s">
        <v>10935</v>
      </c>
    </row>
    <row r="6445" spans="1:6">
      <c r="A6445" t="s">
        <v>28971</v>
      </c>
      <c r="B6445" t="s">
        <v>252</v>
      </c>
      <c r="C6445" t="s">
        <v>14</v>
      </c>
      <c r="D6445" t="s">
        <v>253</v>
      </c>
      <c r="E6445" t="s">
        <v>254</v>
      </c>
      <c r="F6445" t="s">
        <v>250</v>
      </c>
    </row>
    <row r="6446" spans="1:6">
      <c r="A6446" t="s">
        <v>28976</v>
      </c>
      <c r="B6446" t="s">
        <v>377</v>
      </c>
      <c r="C6446" t="s">
        <v>14</v>
      </c>
      <c r="D6446" t="s">
        <v>378</v>
      </c>
      <c r="E6446" t="s">
        <v>379</v>
      </c>
      <c r="F6446" t="s">
        <v>5485</v>
      </c>
    </row>
    <row r="6447" spans="1:6">
      <c r="A6447" t="s">
        <v>28977</v>
      </c>
      <c r="B6447" t="s">
        <v>360</v>
      </c>
      <c r="C6447" t="s">
        <v>14</v>
      </c>
      <c r="D6447" t="s">
        <v>1134</v>
      </c>
      <c r="E6447" t="s">
        <v>361</v>
      </c>
      <c r="F6447" t="s">
        <v>20625</v>
      </c>
    </row>
    <row r="6448" spans="1:6">
      <c r="A6448" t="s">
        <v>28980</v>
      </c>
      <c r="B6448" t="s">
        <v>69</v>
      </c>
      <c r="C6448" t="s">
        <v>14</v>
      </c>
      <c r="D6448" t="s">
        <v>824</v>
      </c>
      <c r="E6448" t="s">
        <v>70</v>
      </c>
      <c r="F6448" t="s">
        <v>2537</v>
      </c>
    </row>
    <row r="6449" spans="1:6">
      <c r="A6449" t="s">
        <v>28982</v>
      </c>
      <c r="B6449" t="s">
        <v>155</v>
      </c>
      <c r="C6449" t="s">
        <v>14</v>
      </c>
      <c r="D6449" t="s">
        <v>156</v>
      </c>
      <c r="E6449" t="s">
        <v>157</v>
      </c>
      <c r="F6449" t="s">
        <v>5290</v>
      </c>
    </row>
    <row r="6450" spans="1:6">
      <c r="A6450" t="s">
        <v>28983</v>
      </c>
      <c r="B6450" t="s">
        <v>1262</v>
      </c>
      <c r="C6450" t="s">
        <v>14</v>
      </c>
      <c r="D6450" t="s">
        <v>1263</v>
      </c>
      <c r="E6450" t="s">
        <v>1264</v>
      </c>
      <c r="F6450" t="s">
        <v>17106</v>
      </c>
    </row>
    <row r="6451" spans="1:6">
      <c r="A6451" t="s">
        <v>28985</v>
      </c>
      <c r="B6451" t="s">
        <v>23</v>
      </c>
      <c r="C6451" t="s">
        <v>14</v>
      </c>
      <c r="D6451" t="s">
        <v>24</v>
      </c>
      <c r="E6451" t="s">
        <v>25</v>
      </c>
      <c r="F6451" t="s">
        <v>3534</v>
      </c>
    </row>
    <row r="6452" spans="1:6">
      <c r="A6452" t="s">
        <v>28988</v>
      </c>
      <c r="B6452" t="s">
        <v>64</v>
      </c>
      <c r="C6452" t="s">
        <v>14</v>
      </c>
      <c r="D6452" t="s">
        <v>65</v>
      </c>
      <c r="E6452" t="s">
        <v>66</v>
      </c>
      <c r="F6452" t="s">
        <v>21221</v>
      </c>
    </row>
    <row r="6453" spans="1:6">
      <c r="A6453" t="s">
        <v>28998</v>
      </c>
      <c r="B6453" t="s">
        <v>487</v>
      </c>
      <c r="C6453" t="s">
        <v>14</v>
      </c>
      <c r="D6453" t="s">
        <v>488</v>
      </c>
      <c r="E6453" t="s">
        <v>489</v>
      </c>
      <c r="F6453" t="s">
        <v>1462</v>
      </c>
    </row>
    <row r="6454" spans="1:6">
      <c r="A6454" t="s">
        <v>28999</v>
      </c>
      <c r="B6454" t="s">
        <v>142</v>
      </c>
      <c r="C6454" t="s">
        <v>14</v>
      </c>
      <c r="D6454" t="s">
        <v>147</v>
      </c>
      <c r="E6454" t="s">
        <v>143</v>
      </c>
      <c r="F6454" t="s">
        <v>3506</v>
      </c>
    </row>
    <row r="6455" spans="1:6">
      <c r="A6455" t="s">
        <v>29000</v>
      </c>
      <c r="B6455" t="s">
        <v>615</v>
      </c>
      <c r="C6455" t="s">
        <v>14</v>
      </c>
      <c r="D6455" t="s">
        <v>616</v>
      </c>
      <c r="E6455" t="s">
        <v>617</v>
      </c>
      <c r="F6455" t="s">
        <v>29001</v>
      </c>
    </row>
    <row r="6456" spans="1:6">
      <c r="A6456" t="s">
        <v>29004</v>
      </c>
      <c r="B6456" t="s">
        <v>40</v>
      </c>
      <c r="C6456" t="s">
        <v>14</v>
      </c>
      <c r="D6456" t="s">
        <v>73</v>
      </c>
      <c r="E6456" t="s">
        <v>41</v>
      </c>
      <c r="F6456" t="s">
        <v>9781</v>
      </c>
    </row>
    <row r="6457" spans="1:6">
      <c r="A6457" t="s">
        <v>29005</v>
      </c>
      <c r="B6457" t="s">
        <v>199</v>
      </c>
      <c r="C6457" t="s">
        <v>14</v>
      </c>
      <c r="D6457" t="s">
        <v>200</v>
      </c>
      <c r="E6457" t="s">
        <v>201</v>
      </c>
      <c r="F6457" t="s">
        <v>2810</v>
      </c>
    </row>
    <row r="6458" spans="1:6">
      <c r="A6458" t="s">
        <v>29007</v>
      </c>
      <c r="B6458" t="s">
        <v>218</v>
      </c>
      <c r="C6458" t="s">
        <v>14</v>
      </c>
      <c r="D6458" t="s">
        <v>219</v>
      </c>
      <c r="E6458" t="s">
        <v>220</v>
      </c>
      <c r="F6458" t="s">
        <v>1196</v>
      </c>
    </row>
    <row r="6459" spans="1:6">
      <c r="A6459" t="s">
        <v>29009</v>
      </c>
      <c r="B6459" t="s">
        <v>137</v>
      </c>
      <c r="C6459" t="s">
        <v>14</v>
      </c>
      <c r="D6459" t="s">
        <v>138</v>
      </c>
      <c r="E6459" t="s">
        <v>139</v>
      </c>
      <c r="F6459" t="s">
        <v>3716</v>
      </c>
    </row>
    <row r="6460" spans="1:6">
      <c r="A6460" t="s">
        <v>29010</v>
      </c>
      <c r="B6460" t="s">
        <v>13</v>
      </c>
      <c r="C6460" t="s">
        <v>14</v>
      </c>
      <c r="D6460" t="s">
        <v>15</v>
      </c>
      <c r="E6460" t="s">
        <v>16</v>
      </c>
      <c r="F6460" t="s">
        <v>29011</v>
      </c>
    </row>
    <row r="6461" spans="1:6">
      <c r="A6461" t="s">
        <v>29015</v>
      </c>
      <c r="B6461" t="s">
        <v>84</v>
      </c>
      <c r="C6461" t="s">
        <v>14</v>
      </c>
      <c r="D6461" t="s">
        <v>85</v>
      </c>
      <c r="E6461" t="s">
        <v>86</v>
      </c>
      <c r="F6461" t="s">
        <v>25834</v>
      </c>
    </row>
    <row r="6462" spans="1:6">
      <c r="A6462" t="s">
        <v>29016</v>
      </c>
      <c r="B6462" t="s">
        <v>7</v>
      </c>
      <c r="C6462" t="s">
        <v>14</v>
      </c>
      <c r="D6462" t="s">
        <v>9</v>
      </c>
      <c r="E6462" t="s">
        <v>10</v>
      </c>
      <c r="F6462" t="s">
        <v>1616</v>
      </c>
    </row>
    <row r="6463" spans="1:6">
      <c r="A6463" t="s">
        <v>29022</v>
      </c>
      <c r="B6463" t="s">
        <v>34</v>
      </c>
      <c r="C6463" t="s">
        <v>14</v>
      </c>
      <c r="D6463" t="s">
        <v>36</v>
      </c>
      <c r="E6463" t="s">
        <v>37</v>
      </c>
      <c r="F6463" t="s">
        <v>1421</v>
      </c>
    </row>
    <row r="6464" spans="1:6">
      <c r="A6464" t="s">
        <v>29025</v>
      </c>
      <c r="B6464" t="s">
        <v>13</v>
      </c>
      <c r="C6464" t="s">
        <v>14</v>
      </c>
      <c r="D6464" t="s">
        <v>15</v>
      </c>
      <c r="E6464" t="s">
        <v>16</v>
      </c>
      <c r="F6464" t="s">
        <v>29026</v>
      </c>
    </row>
    <row r="6465" spans="1:6">
      <c r="A6465" t="s">
        <v>29027</v>
      </c>
      <c r="B6465" t="s">
        <v>175</v>
      </c>
      <c r="C6465" t="s">
        <v>14</v>
      </c>
      <c r="D6465" t="s">
        <v>176</v>
      </c>
      <c r="E6465" t="s">
        <v>177</v>
      </c>
      <c r="F6465" t="s">
        <v>29028</v>
      </c>
    </row>
    <row r="6466" spans="1:6">
      <c r="A6466" t="s">
        <v>29031</v>
      </c>
      <c r="B6466" t="s">
        <v>4818</v>
      </c>
      <c r="C6466" t="s">
        <v>14</v>
      </c>
      <c r="D6466" t="s">
        <v>4819</v>
      </c>
      <c r="E6466" t="s">
        <v>4820</v>
      </c>
      <c r="F6466" t="s">
        <v>13958</v>
      </c>
    </row>
    <row r="6467" spans="1:6">
      <c r="A6467" t="s">
        <v>29032</v>
      </c>
      <c r="B6467" t="s">
        <v>213</v>
      </c>
      <c r="C6467" t="s">
        <v>14</v>
      </c>
      <c r="D6467" t="s">
        <v>214</v>
      </c>
      <c r="E6467" t="s">
        <v>215</v>
      </c>
      <c r="F6467" t="s">
        <v>1319</v>
      </c>
    </row>
    <row r="6468" spans="1:6">
      <c r="A6468" t="s">
        <v>29034</v>
      </c>
      <c r="B6468" t="s">
        <v>14246</v>
      </c>
      <c r="C6468" t="s">
        <v>14</v>
      </c>
      <c r="D6468" t="s">
        <v>14247</v>
      </c>
      <c r="E6468" t="s">
        <v>14248</v>
      </c>
      <c r="F6468" t="s">
        <v>3019</v>
      </c>
    </row>
    <row r="6469" spans="1:6">
      <c r="A6469" t="s">
        <v>29036</v>
      </c>
      <c r="B6469" t="s">
        <v>40</v>
      </c>
      <c r="C6469" t="s">
        <v>14</v>
      </c>
      <c r="D6469" t="s">
        <v>73</v>
      </c>
      <c r="E6469" t="s">
        <v>41</v>
      </c>
      <c r="F6469" t="s">
        <v>29037</v>
      </c>
    </row>
    <row r="6470" spans="1:6">
      <c r="A6470" t="s">
        <v>29051</v>
      </c>
      <c r="B6470" t="s">
        <v>296</v>
      </c>
      <c r="C6470" t="s">
        <v>14</v>
      </c>
      <c r="D6470" t="s">
        <v>297</v>
      </c>
      <c r="E6470" t="s">
        <v>298</v>
      </c>
      <c r="F6470" t="s">
        <v>4529</v>
      </c>
    </row>
    <row r="6471" spans="1:6">
      <c r="A6471" t="s">
        <v>29052</v>
      </c>
      <c r="B6471" t="s">
        <v>34</v>
      </c>
      <c r="C6471" t="s">
        <v>14</v>
      </c>
      <c r="D6471" t="s">
        <v>36</v>
      </c>
      <c r="E6471" t="s">
        <v>37</v>
      </c>
      <c r="F6471" t="s">
        <v>6037</v>
      </c>
    </row>
    <row r="6472" spans="1:6">
      <c r="A6472" t="s">
        <v>29059</v>
      </c>
      <c r="B6472" t="s">
        <v>318</v>
      </c>
      <c r="C6472" t="s">
        <v>14</v>
      </c>
      <c r="D6472" t="s">
        <v>319</v>
      </c>
      <c r="E6472" t="s">
        <v>320</v>
      </c>
      <c r="F6472" t="s">
        <v>5960</v>
      </c>
    </row>
    <row r="6473" spans="1:6">
      <c r="A6473" t="s">
        <v>29061</v>
      </c>
      <c r="B6473" t="s">
        <v>213</v>
      </c>
      <c r="C6473" t="s">
        <v>14</v>
      </c>
      <c r="D6473" t="s">
        <v>214</v>
      </c>
      <c r="E6473" t="s">
        <v>215</v>
      </c>
      <c r="F6473" t="s">
        <v>5631</v>
      </c>
    </row>
    <row r="6474" spans="1:6">
      <c r="A6474" t="s">
        <v>29066</v>
      </c>
      <c r="B6474" t="s">
        <v>551</v>
      </c>
      <c r="C6474" t="s">
        <v>14</v>
      </c>
      <c r="D6474" t="s">
        <v>552</v>
      </c>
      <c r="E6474" t="s">
        <v>553</v>
      </c>
      <c r="F6474" t="s">
        <v>29067</v>
      </c>
    </row>
    <row r="6475" spans="1:6">
      <c r="A6475" t="s">
        <v>29075</v>
      </c>
      <c r="B6475" t="s">
        <v>14579</v>
      </c>
      <c r="C6475" t="s">
        <v>14</v>
      </c>
      <c r="D6475" t="s">
        <v>14580</v>
      </c>
      <c r="E6475" t="s">
        <v>14581</v>
      </c>
      <c r="F6475" t="s">
        <v>10484</v>
      </c>
    </row>
    <row r="6476" spans="1:6">
      <c r="A6476" t="s">
        <v>29082</v>
      </c>
      <c r="B6476" t="s">
        <v>576</v>
      </c>
      <c r="C6476" t="s">
        <v>14</v>
      </c>
      <c r="D6476" t="s">
        <v>577</v>
      </c>
      <c r="E6476" t="s">
        <v>578</v>
      </c>
      <c r="F6476" t="s">
        <v>2856</v>
      </c>
    </row>
    <row r="6477" spans="1:6">
      <c r="A6477" t="s">
        <v>29085</v>
      </c>
      <c r="B6477" t="s">
        <v>1226</v>
      </c>
      <c r="C6477" t="s">
        <v>14</v>
      </c>
      <c r="D6477" t="s">
        <v>1227</v>
      </c>
      <c r="E6477" t="s">
        <v>1228</v>
      </c>
      <c r="F6477" t="s">
        <v>4596</v>
      </c>
    </row>
    <row r="6478" spans="1:6">
      <c r="A6478" t="s">
        <v>29098</v>
      </c>
      <c r="B6478" t="s">
        <v>576</v>
      </c>
      <c r="C6478" t="s">
        <v>14</v>
      </c>
      <c r="D6478" t="s">
        <v>577</v>
      </c>
      <c r="E6478" t="s">
        <v>578</v>
      </c>
      <c r="F6478" t="s">
        <v>1123</v>
      </c>
    </row>
    <row r="6479" spans="1:6">
      <c r="A6479" t="s">
        <v>29101</v>
      </c>
      <c r="B6479" t="s">
        <v>213</v>
      </c>
      <c r="C6479" t="s">
        <v>14</v>
      </c>
      <c r="D6479" t="s">
        <v>214</v>
      </c>
      <c r="E6479" t="s">
        <v>215</v>
      </c>
      <c r="F6479" t="s">
        <v>2146</v>
      </c>
    </row>
    <row r="6480" spans="1:6">
      <c r="A6480" t="s">
        <v>29102</v>
      </c>
      <c r="B6480" t="s">
        <v>3663</v>
      </c>
      <c r="C6480" t="s">
        <v>14</v>
      </c>
      <c r="D6480" t="s">
        <v>3664</v>
      </c>
      <c r="E6480" t="s">
        <v>3665</v>
      </c>
      <c r="F6480" t="s">
        <v>29103</v>
      </c>
    </row>
    <row r="6481" spans="1:6">
      <c r="A6481" t="s">
        <v>29117</v>
      </c>
      <c r="B6481" t="s">
        <v>118</v>
      </c>
      <c r="C6481" t="s">
        <v>14</v>
      </c>
      <c r="D6481" t="s">
        <v>119</v>
      </c>
      <c r="E6481" t="s">
        <v>457</v>
      </c>
      <c r="F6481" t="s">
        <v>3438</v>
      </c>
    </row>
    <row r="6482" spans="1:6">
      <c r="A6482" t="s">
        <v>29119</v>
      </c>
      <c r="B6482" t="s">
        <v>175</v>
      </c>
      <c r="C6482" t="s">
        <v>14</v>
      </c>
      <c r="D6482" t="s">
        <v>176</v>
      </c>
      <c r="E6482" t="s">
        <v>177</v>
      </c>
      <c r="F6482" t="s">
        <v>29120</v>
      </c>
    </row>
    <row r="6483" spans="1:6">
      <c r="A6483" t="s">
        <v>29122</v>
      </c>
      <c r="B6483" t="s">
        <v>615</v>
      </c>
      <c r="C6483" t="s">
        <v>14</v>
      </c>
      <c r="D6483" t="s">
        <v>616</v>
      </c>
      <c r="E6483" t="s">
        <v>617</v>
      </c>
      <c r="F6483" t="s">
        <v>8119</v>
      </c>
    </row>
    <row r="6484" spans="1:6">
      <c r="A6484" t="s">
        <v>29123</v>
      </c>
      <c r="B6484" t="s">
        <v>142</v>
      </c>
      <c r="C6484" t="s">
        <v>14</v>
      </c>
      <c r="D6484" t="s">
        <v>147</v>
      </c>
      <c r="E6484" t="s">
        <v>143</v>
      </c>
      <c r="F6484" t="s">
        <v>812</v>
      </c>
    </row>
    <row r="6485" spans="1:6">
      <c r="A6485" t="s">
        <v>29128</v>
      </c>
      <c r="B6485" t="s">
        <v>34</v>
      </c>
      <c r="C6485" t="s">
        <v>14</v>
      </c>
      <c r="D6485" t="s">
        <v>36</v>
      </c>
      <c r="E6485" t="s">
        <v>37</v>
      </c>
      <c r="F6485" t="s">
        <v>14506</v>
      </c>
    </row>
    <row r="6486" spans="1:6">
      <c r="A6486" t="s">
        <v>29130</v>
      </c>
      <c r="B6486" t="s">
        <v>118</v>
      </c>
      <c r="C6486" t="s">
        <v>14</v>
      </c>
      <c r="D6486" t="s">
        <v>119</v>
      </c>
      <c r="E6486" t="s">
        <v>457</v>
      </c>
      <c r="F6486" t="s">
        <v>6167</v>
      </c>
    </row>
    <row r="6487" spans="1:6">
      <c r="A6487" t="s">
        <v>29141</v>
      </c>
      <c r="B6487" t="s">
        <v>155</v>
      </c>
      <c r="C6487" t="s">
        <v>14</v>
      </c>
      <c r="D6487" t="s">
        <v>156</v>
      </c>
      <c r="E6487" t="s">
        <v>567</v>
      </c>
      <c r="F6487" t="s">
        <v>4974</v>
      </c>
    </row>
    <row r="6488" spans="1:6">
      <c r="A6488" t="s">
        <v>29145</v>
      </c>
      <c r="B6488" t="s">
        <v>228</v>
      </c>
      <c r="C6488" t="s">
        <v>14</v>
      </c>
      <c r="D6488" t="s">
        <v>229</v>
      </c>
      <c r="E6488" t="s">
        <v>230</v>
      </c>
      <c r="F6488" t="s">
        <v>10503</v>
      </c>
    </row>
    <row r="6489" spans="1:6">
      <c r="A6489" t="s">
        <v>29146</v>
      </c>
      <c r="B6489" t="s">
        <v>245</v>
      </c>
      <c r="C6489" t="s">
        <v>14</v>
      </c>
      <c r="D6489" t="s">
        <v>246</v>
      </c>
      <c r="E6489" t="s">
        <v>247</v>
      </c>
      <c r="F6489" t="s">
        <v>15656</v>
      </c>
    </row>
    <row r="6490" spans="1:6">
      <c r="A6490" t="s">
        <v>29147</v>
      </c>
      <c r="B6490" t="s">
        <v>472</v>
      </c>
      <c r="C6490" t="s">
        <v>14</v>
      </c>
      <c r="D6490" t="s">
        <v>473</v>
      </c>
      <c r="E6490" t="s">
        <v>474</v>
      </c>
      <c r="F6490" t="s">
        <v>1534</v>
      </c>
    </row>
    <row r="6491" spans="1:6">
      <c r="A6491" t="s">
        <v>29148</v>
      </c>
      <c r="B6491" t="s">
        <v>654</v>
      </c>
      <c r="C6491" t="s">
        <v>14</v>
      </c>
      <c r="D6491" t="s">
        <v>753</v>
      </c>
      <c r="E6491" t="s">
        <v>655</v>
      </c>
      <c r="F6491" t="s">
        <v>4614</v>
      </c>
    </row>
    <row r="6492" spans="1:6">
      <c r="A6492" t="s">
        <v>29149</v>
      </c>
      <c r="B6492" t="s">
        <v>69</v>
      </c>
      <c r="C6492" t="s">
        <v>14</v>
      </c>
      <c r="D6492" t="s">
        <v>824</v>
      </c>
      <c r="E6492" t="s">
        <v>70</v>
      </c>
      <c r="F6492" t="s">
        <v>9226</v>
      </c>
    </row>
    <row r="6493" spans="1:6">
      <c r="A6493" t="s">
        <v>29151</v>
      </c>
      <c r="B6493" t="s">
        <v>296</v>
      </c>
      <c r="C6493" t="s">
        <v>14</v>
      </c>
      <c r="D6493" t="s">
        <v>297</v>
      </c>
      <c r="E6493" t="s">
        <v>298</v>
      </c>
      <c r="F6493" t="s">
        <v>29152</v>
      </c>
    </row>
    <row r="6494" spans="1:6">
      <c r="A6494" t="s">
        <v>29153</v>
      </c>
      <c r="B6494" t="s">
        <v>69</v>
      </c>
      <c r="C6494" t="s">
        <v>14</v>
      </c>
      <c r="D6494" t="s">
        <v>824</v>
      </c>
      <c r="E6494" t="s">
        <v>70</v>
      </c>
      <c r="F6494" t="s">
        <v>8916</v>
      </c>
    </row>
    <row r="6495" spans="1:6">
      <c r="A6495" t="s">
        <v>29158</v>
      </c>
      <c r="B6495" t="s">
        <v>496</v>
      </c>
      <c r="C6495" t="s">
        <v>14</v>
      </c>
      <c r="D6495" t="s">
        <v>497</v>
      </c>
      <c r="E6495" t="s">
        <v>498</v>
      </c>
      <c r="F6495" t="s">
        <v>738</v>
      </c>
    </row>
    <row r="6496" spans="1:6">
      <c r="A6496" t="s">
        <v>29160</v>
      </c>
      <c r="B6496" t="s">
        <v>287</v>
      </c>
      <c r="C6496" t="s">
        <v>14</v>
      </c>
      <c r="D6496" t="s">
        <v>288</v>
      </c>
      <c r="E6496" t="s">
        <v>289</v>
      </c>
      <c r="F6496" t="s">
        <v>7770</v>
      </c>
    </row>
    <row r="6497" spans="1:6">
      <c r="A6497" t="s">
        <v>29161</v>
      </c>
      <c r="B6497" t="s">
        <v>1137</v>
      </c>
      <c r="C6497" t="s">
        <v>14</v>
      </c>
      <c r="D6497" t="s">
        <v>1138</v>
      </c>
      <c r="E6497" t="s">
        <v>1139</v>
      </c>
      <c r="F6497" t="s">
        <v>4533</v>
      </c>
    </row>
    <row r="6498" spans="1:6">
      <c r="A6498" t="s">
        <v>29168</v>
      </c>
      <c r="B6498" t="s">
        <v>64</v>
      </c>
      <c r="C6498" t="s">
        <v>14</v>
      </c>
      <c r="D6498" t="s">
        <v>65</v>
      </c>
      <c r="E6498" t="s">
        <v>66</v>
      </c>
      <c r="F6498" t="s">
        <v>5513</v>
      </c>
    </row>
    <row r="6499" spans="1:6">
      <c r="A6499" t="s">
        <v>29171</v>
      </c>
      <c r="B6499" t="s">
        <v>34</v>
      </c>
      <c r="C6499" t="s">
        <v>14</v>
      </c>
      <c r="D6499" t="s">
        <v>36</v>
      </c>
      <c r="E6499" t="s">
        <v>37</v>
      </c>
      <c r="F6499" t="s">
        <v>2819</v>
      </c>
    </row>
    <row r="6500" spans="1:6">
      <c r="A6500" t="s">
        <v>29174</v>
      </c>
      <c r="B6500" t="s">
        <v>555</v>
      </c>
      <c r="C6500" t="s">
        <v>14</v>
      </c>
      <c r="D6500" t="s">
        <v>556</v>
      </c>
      <c r="E6500" t="s">
        <v>557</v>
      </c>
      <c r="F6500" t="s">
        <v>4268</v>
      </c>
    </row>
    <row r="6501" spans="1:6">
      <c r="A6501" t="s">
        <v>29175</v>
      </c>
      <c r="B6501" t="s">
        <v>448</v>
      </c>
      <c r="C6501" t="s">
        <v>14</v>
      </c>
      <c r="D6501" t="s">
        <v>449</v>
      </c>
      <c r="E6501" t="s">
        <v>450</v>
      </c>
      <c r="F6501" t="s">
        <v>2192</v>
      </c>
    </row>
    <row r="6502" spans="1:6">
      <c r="A6502" t="s">
        <v>29176</v>
      </c>
      <c r="B6502" t="s">
        <v>555</v>
      </c>
      <c r="C6502" t="s">
        <v>14</v>
      </c>
      <c r="D6502" t="s">
        <v>556</v>
      </c>
      <c r="E6502" t="s">
        <v>557</v>
      </c>
      <c r="F6502" t="s">
        <v>2846</v>
      </c>
    </row>
    <row r="6503" spans="1:6">
      <c r="A6503" t="s">
        <v>29177</v>
      </c>
      <c r="B6503" t="s">
        <v>3233</v>
      </c>
      <c r="C6503" t="s">
        <v>14</v>
      </c>
      <c r="D6503" t="s">
        <v>3234</v>
      </c>
      <c r="E6503" t="s">
        <v>3235</v>
      </c>
      <c r="F6503" t="s">
        <v>20869</v>
      </c>
    </row>
    <row r="6504" spans="1:6">
      <c r="A6504" t="s">
        <v>29186</v>
      </c>
      <c r="B6504" t="s">
        <v>318</v>
      </c>
      <c r="C6504" t="s">
        <v>14</v>
      </c>
      <c r="D6504" t="s">
        <v>319</v>
      </c>
      <c r="E6504" t="s">
        <v>320</v>
      </c>
      <c r="F6504" t="s">
        <v>1111</v>
      </c>
    </row>
    <row r="6505" spans="1:6">
      <c r="A6505" t="s">
        <v>29187</v>
      </c>
      <c r="B6505" t="s">
        <v>34</v>
      </c>
      <c r="C6505" t="s">
        <v>14</v>
      </c>
      <c r="D6505" t="s">
        <v>36</v>
      </c>
      <c r="E6505" t="s">
        <v>37</v>
      </c>
      <c r="F6505" t="s">
        <v>29188</v>
      </c>
    </row>
    <row r="6506" spans="1:6">
      <c r="A6506" t="s">
        <v>29189</v>
      </c>
      <c r="B6506" t="s">
        <v>263</v>
      </c>
      <c r="C6506" t="s">
        <v>14</v>
      </c>
      <c r="D6506" t="s">
        <v>539</v>
      </c>
      <c r="E6506" t="s">
        <v>264</v>
      </c>
      <c r="F6506" t="s">
        <v>5960</v>
      </c>
    </row>
    <row r="6507" spans="1:6">
      <c r="A6507" t="s">
        <v>29194</v>
      </c>
      <c r="B6507" t="s">
        <v>118</v>
      </c>
      <c r="C6507" t="s">
        <v>14</v>
      </c>
      <c r="D6507" t="s">
        <v>119</v>
      </c>
      <c r="E6507" t="s">
        <v>457</v>
      </c>
      <c r="F6507" t="s">
        <v>7799</v>
      </c>
    </row>
    <row r="6508" spans="1:6">
      <c r="A6508" t="s">
        <v>29203</v>
      </c>
      <c r="B6508" t="s">
        <v>155</v>
      </c>
      <c r="C6508" t="s">
        <v>14</v>
      </c>
      <c r="D6508" t="s">
        <v>156</v>
      </c>
      <c r="E6508" t="s">
        <v>567</v>
      </c>
      <c r="F6508" t="s">
        <v>3815</v>
      </c>
    </row>
    <row r="6509" spans="1:6">
      <c r="A6509" t="s">
        <v>29205</v>
      </c>
      <c r="B6509" t="s">
        <v>681</v>
      </c>
      <c r="C6509" t="s">
        <v>14</v>
      </c>
      <c r="D6509" t="s">
        <v>682</v>
      </c>
      <c r="E6509" t="s">
        <v>683</v>
      </c>
      <c r="F6509" t="s">
        <v>8663</v>
      </c>
    </row>
    <row r="6510" spans="1:6">
      <c r="A6510" t="s">
        <v>29206</v>
      </c>
      <c r="B6510" t="s">
        <v>64</v>
      </c>
      <c r="C6510" t="s">
        <v>14</v>
      </c>
      <c r="D6510" t="s">
        <v>65</v>
      </c>
      <c r="E6510" t="s">
        <v>66</v>
      </c>
      <c r="F6510" t="s">
        <v>3460</v>
      </c>
    </row>
    <row r="6511" spans="1:6">
      <c r="A6511" t="s">
        <v>29207</v>
      </c>
      <c r="B6511" t="s">
        <v>34</v>
      </c>
      <c r="C6511" t="s">
        <v>14</v>
      </c>
      <c r="D6511" t="s">
        <v>36</v>
      </c>
      <c r="E6511" t="s">
        <v>37</v>
      </c>
      <c r="F6511" t="s">
        <v>6293</v>
      </c>
    </row>
    <row r="6512" spans="1:6">
      <c r="A6512" t="s">
        <v>29208</v>
      </c>
      <c r="B6512" t="s">
        <v>3165</v>
      </c>
      <c r="C6512" t="s">
        <v>14</v>
      </c>
      <c r="D6512" t="s">
        <v>3166</v>
      </c>
      <c r="E6512" t="s">
        <v>3167</v>
      </c>
      <c r="F6512" t="s">
        <v>2964</v>
      </c>
    </row>
    <row r="6513" spans="1:6">
      <c r="A6513" t="s">
        <v>29209</v>
      </c>
      <c r="B6513" t="s">
        <v>64</v>
      </c>
      <c r="C6513" t="s">
        <v>14</v>
      </c>
      <c r="D6513" t="s">
        <v>65</v>
      </c>
      <c r="E6513" t="s">
        <v>66</v>
      </c>
      <c r="F6513" t="s">
        <v>702</v>
      </c>
    </row>
    <row r="6514" spans="1:6">
      <c r="A6514" t="s">
        <v>29210</v>
      </c>
      <c r="B6514" t="s">
        <v>11249</v>
      </c>
      <c r="C6514" t="s">
        <v>14</v>
      </c>
      <c r="D6514" t="s">
        <v>11250</v>
      </c>
      <c r="E6514" t="s">
        <v>11251</v>
      </c>
      <c r="F6514" t="s">
        <v>7938</v>
      </c>
    </row>
    <row r="6515" spans="1:6">
      <c r="A6515" t="s">
        <v>29217</v>
      </c>
      <c r="B6515" t="s">
        <v>10165</v>
      </c>
      <c r="C6515" t="s">
        <v>14</v>
      </c>
      <c r="D6515" t="s">
        <v>10166</v>
      </c>
      <c r="E6515" t="s">
        <v>10167</v>
      </c>
      <c r="F6515" t="s">
        <v>708</v>
      </c>
    </row>
    <row r="6516" spans="1:6">
      <c r="A6516" t="s">
        <v>29223</v>
      </c>
      <c r="B6516" t="s">
        <v>89</v>
      </c>
      <c r="C6516" t="s">
        <v>14</v>
      </c>
      <c r="D6516" t="s">
        <v>127</v>
      </c>
      <c r="E6516" t="s">
        <v>128</v>
      </c>
      <c r="F6516" t="s">
        <v>21082</v>
      </c>
    </row>
    <row r="6517" spans="1:6">
      <c r="A6517" t="s">
        <v>29224</v>
      </c>
      <c r="B6517" t="s">
        <v>318</v>
      </c>
      <c r="C6517" t="s">
        <v>14</v>
      </c>
      <c r="D6517" t="s">
        <v>319</v>
      </c>
      <c r="E6517" t="s">
        <v>320</v>
      </c>
      <c r="F6517" t="s">
        <v>3271</v>
      </c>
    </row>
    <row r="6518" spans="1:6">
      <c r="A6518" t="s">
        <v>29226</v>
      </c>
      <c r="B6518" t="s">
        <v>263</v>
      </c>
      <c r="C6518" t="s">
        <v>14</v>
      </c>
      <c r="D6518" t="s">
        <v>539</v>
      </c>
      <c r="E6518" t="s">
        <v>264</v>
      </c>
      <c r="F6518" t="s">
        <v>4928</v>
      </c>
    </row>
    <row r="6519" spans="1:6">
      <c r="A6519" t="s">
        <v>29229</v>
      </c>
      <c r="B6519" t="s">
        <v>307</v>
      </c>
      <c r="C6519" t="s">
        <v>14</v>
      </c>
      <c r="D6519" t="s">
        <v>308</v>
      </c>
      <c r="E6519" t="s">
        <v>309</v>
      </c>
      <c r="F6519" t="s">
        <v>29230</v>
      </c>
    </row>
    <row r="6520" spans="1:6">
      <c r="A6520" t="s">
        <v>29233</v>
      </c>
      <c r="B6520" t="s">
        <v>318</v>
      </c>
      <c r="C6520" t="s">
        <v>14</v>
      </c>
      <c r="D6520" t="s">
        <v>319</v>
      </c>
      <c r="E6520" t="s">
        <v>320</v>
      </c>
      <c r="F6520" t="s">
        <v>2287</v>
      </c>
    </row>
    <row r="6521" spans="1:6">
      <c r="A6521" t="s">
        <v>29234</v>
      </c>
      <c r="B6521" t="s">
        <v>170</v>
      </c>
      <c r="C6521" t="s">
        <v>14</v>
      </c>
      <c r="D6521" t="s">
        <v>171</v>
      </c>
      <c r="E6521" t="s">
        <v>172</v>
      </c>
      <c r="F6521" t="s">
        <v>2206</v>
      </c>
    </row>
    <row r="6522" spans="1:6">
      <c r="A6522" t="s">
        <v>29236</v>
      </c>
      <c r="B6522" t="s">
        <v>4535</v>
      </c>
      <c r="C6522" t="s">
        <v>14</v>
      </c>
      <c r="D6522" t="s">
        <v>10224</v>
      </c>
      <c r="E6522" t="s">
        <v>4536</v>
      </c>
      <c r="F6522" t="s">
        <v>8330</v>
      </c>
    </row>
    <row r="6523" spans="1:6">
      <c r="A6523" t="s">
        <v>29237</v>
      </c>
      <c r="B6523" t="s">
        <v>13327</v>
      </c>
      <c r="C6523" t="s">
        <v>14</v>
      </c>
      <c r="D6523" t="s">
        <v>13328</v>
      </c>
      <c r="E6523" t="s">
        <v>13329</v>
      </c>
      <c r="F6523" t="s">
        <v>4835</v>
      </c>
    </row>
    <row r="6524" spans="1:6">
      <c r="A6524" t="s">
        <v>29238</v>
      </c>
      <c r="B6524" t="s">
        <v>165</v>
      </c>
      <c r="C6524" t="s">
        <v>14</v>
      </c>
      <c r="D6524" t="s">
        <v>166</v>
      </c>
      <c r="E6524" t="s">
        <v>167</v>
      </c>
      <c r="F6524" t="s">
        <v>25195</v>
      </c>
    </row>
    <row r="6525" spans="1:6">
      <c r="A6525" t="s">
        <v>29239</v>
      </c>
      <c r="B6525" t="s">
        <v>510</v>
      </c>
      <c r="C6525" t="s">
        <v>14</v>
      </c>
      <c r="D6525" t="s">
        <v>511</v>
      </c>
      <c r="E6525" t="s">
        <v>512</v>
      </c>
      <c r="F6525" t="s">
        <v>9140</v>
      </c>
    </row>
    <row r="6526" spans="1:6">
      <c r="A6526" t="s">
        <v>29241</v>
      </c>
      <c r="B6526" t="s">
        <v>519</v>
      </c>
      <c r="C6526" t="s">
        <v>14</v>
      </c>
      <c r="D6526" t="s">
        <v>520</v>
      </c>
      <c r="E6526" t="s">
        <v>521</v>
      </c>
      <c r="F6526" t="s">
        <v>29242</v>
      </c>
    </row>
    <row r="6527" spans="1:6">
      <c r="A6527" t="s">
        <v>29248</v>
      </c>
      <c r="B6527" t="s">
        <v>69</v>
      </c>
      <c r="C6527" t="s">
        <v>14</v>
      </c>
      <c r="D6527" t="s">
        <v>824</v>
      </c>
      <c r="E6527" t="s">
        <v>70</v>
      </c>
      <c r="F6527" t="s">
        <v>581</v>
      </c>
    </row>
    <row r="6528" spans="1:6">
      <c r="A6528" t="s">
        <v>29254</v>
      </c>
      <c r="B6528" t="s">
        <v>64</v>
      </c>
      <c r="C6528" t="s">
        <v>14</v>
      </c>
      <c r="D6528" t="s">
        <v>65</v>
      </c>
      <c r="E6528" t="s">
        <v>66</v>
      </c>
      <c r="F6528" t="s">
        <v>29255</v>
      </c>
    </row>
    <row r="6529" spans="1:6">
      <c r="A6529" t="s">
        <v>29265</v>
      </c>
      <c r="B6529" t="s">
        <v>23</v>
      </c>
      <c r="C6529" t="s">
        <v>14</v>
      </c>
      <c r="D6529" t="s">
        <v>24</v>
      </c>
      <c r="E6529" t="s">
        <v>25</v>
      </c>
      <c r="F6529" t="s">
        <v>2966</v>
      </c>
    </row>
    <row r="6530" spans="1:6">
      <c r="A6530" t="s">
        <v>29272</v>
      </c>
      <c r="B6530" t="s">
        <v>213</v>
      </c>
      <c r="C6530" t="s">
        <v>14</v>
      </c>
      <c r="D6530" t="s">
        <v>214</v>
      </c>
      <c r="E6530" t="s">
        <v>215</v>
      </c>
      <c r="F6530" t="s">
        <v>107</v>
      </c>
    </row>
    <row r="6531" spans="1:6">
      <c r="A6531" t="s">
        <v>29275</v>
      </c>
      <c r="B6531" t="s">
        <v>84</v>
      </c>
      <c r="C6531" t="s">
        <v>14</v>
      </c>
      <c r="D6531" t="s">
        <v>85</v>
      </c>
      <c r="E6531" t="s">
        <v>86</v>
      </c>
      <c r="F6531" t="s">
        <v>517</v>
      </c>
    </row>
    <row r="6532" spans="1:6">
      <c r="A6532" t="s">
        <v>29279</v>
      </c>
      <c r="B6532" t="s">
        <v>725</v>
      </c>
      <c r="C6532" t="s">
        <v>14</v>
      </c>
      <c r="D6532" t="s">
        <v>790</v>
      </c>
      <c r="E6532" t="s">
        <v>726</v>
      </c>
      <c r="F6532" t="s">
        <v>3125</v>
      </c>
    </row>
    <row r="6533" spans="1:6">
      <c r="A6533" t="s">
        <v>29288</v>
      </c>
      <c r="B6533" t="s">
        <v>40</v>
      </c>
      <c r="C6533" t="s">
        <v>14</v>
      </c>
      <c r="D6533" t="s">
        <v>73</v>
      </c>
      <c r="E6533" t="s">
        <v>41</v>
      </c>
      <c r="F6533" t="s">
        <v>18122</v>
      </c>
    </row>
    <row r="6534" spans="1:6">
      <c r="A6534" t="s">
        <v>29289</v>
      </c>
      <c r="B6534" t="s">
        <v>7</v>
      </c>
      <c r="C6534" t="s">
        <v>14</v>
      </c>
      <c r="D6534" t="s">
        <v>9</v>
      </c>
      <c r="E6534" t="s">
        <v>10</v>
      </c>
      <c r="F6534" t="s">
        <v>1007</v>
      </c>
    </row>
    <row r="6535" spans="1:6">
      <c r="A6535" t="s">
        <v>29291</v>
      </c>
      <c r="B6535" t="s">
        <v>654</v>
      </c>
      <c r="C6535" t="s">
        <v>14</v>
      </c>
      <c r="D6535" t="s">
        <v>753</v>
      </c>
      <c r="E6535" t="s">
        <v>655</v>
      </c>
      <c r="F6535" t="s">
        <v>29292</v>
      </c>
    </row>
    <row r="6536" spans="1:6">
      <c r="A6536" t="s">
        <v>29297</v>
      </c>
      <c r="B6536" t="s">
        <v>213</v>
      </c>
      <c r="C6536" t="s">
        <v>14</v>
      </c>
      <c r="D6536" t="s">
        <v>214</v>
      </c>
      <c r="E6536" t="s">
        <v>215</v>
      </c>
      <c r="F6536" t="s">
        <v>1827</v>
      </c>
    </row>
    <row r="6537" spans="1:6">
      <c r="A6537" t="s">
        <v>29305</v>
      </c>
      <c r="B6537" t="s">
        <v>519</v>
      </c>
      <c r="C6537" t="s">
        <v>14</v>
      </c>
      <c r="D6537" t="s">
        <v>520</v>
      </c>
      <c r="E6537" t="s">
        <v>521</v>
      </c>
      <c r="F6537" t="s">
        <v>3016</v>
      </c>
    </row>
    <row r="6538" spans="1:6">
      <c r="A6538" t="s">
        <v>29306</v>
      </c>
      <c r="B6538" t="s">
        <v>576</v>
      </c>
      <c r="C6538" t="s">
        <v>14</v>
      </c>
      <c r="D6538" t="s">
        <v>577</v>
      </c>
      <c r="E6538" t="s">
        <v>578</v>
      </c>
      <c r="F6538" t="s">
        <v>25598</v>
      </c>
    </row>
    <row r="6539" spans="1:6">
      <c r="A6539" t="s">
        <v>29312</v>
      </c>
      <c r="B6539" t="s">
        <v>13</v>
      </c>
      <c r="C6539" t="s">
        <v>14</v>
      </c>
      <c r="D6539" t="s">
        <v>15</v>
      </c>
      <c r="E6539" t="s">
        <v>16</v>
      </c>
      <c r="F6539" t="s">
        <v>216</v>
      </c>
    </row>
    <row r="6540" spans="1:6">
      <c r="A6540" t="s">
        <v>29318</v>
      </c>
      <c r="B6540" t="s">
        <v>40</v>
      </c>
      <c r="C6540" t="s">
        <v>14</v>
      </c>
      <c r="D6540" t="s">
        <v>73</v>
      </c>
      <c r="E6540" t="s">
        <v>41</v>
      </c>
      <c r="F6540" t="s">
        <v>914</v>
      </c>
    </row>
    <row r="6541" spans="1:6">
      <c r="A6541" t="s">
        <v>29319</v>
      </c>
      <c r="B6541" t="s">
        <v>13</v>
      </c>
      <c r="C6541" t="s">
        <v>14</v>
      </c>
      <c r="D6541" t="s">
        <v>15</v>
      </c>
      <c r="E6541" t="s">
        <v>16</v>
      </c>
      <c r="F6541" t="s">
        <v>4521</v>
      </c>
    </row>
    <row r="6542" spans="1:6">
      <c r="A6542" t="s">
        <v>29326</v>
      </c>
      <c r="B6542" t="s">
        <v>64</v>
      </c>
      <c r="C6542" t="s">
        <v>14</v>
      </c>
      <c r="D6542" t="s">
        <v>65</v>
      </c>
      <c r="E6542" t="s">
        <v>66</v>
      </c>
      <c r="F6542" t="s">
        <v>4529</v>
      </c>
    </row>
    <row r="6543" spans="1:6">
      <c r="A6543" t="s">
        <v>29327</v>
      </c>
      <c r="B6543" t="s">
        <v>2998</v>
      </c>
      <c r="C6543" t="s">
        <v>14</v>
      </c>
      <c r="D6543" t="s">
        <v>2999</v>
      </c>
      <c r="E6543" t="s">
        <v>3000</v>
      </c>
      <c r="F6543" t="s">
        <v>4023</v>
      </c>
    </row>
    <row r="6544" spans="1:6">
      <c r="A6544" t="s">
        <v>29328</v>
      </c>
      <c r="B6544" t="s">
        <v>29329</v>
      </c>
      <c r="C6544" t="s">
        <v>14</v>
      </c>
      <c r="D6544" t="s">
        <v>29330</v>
      </c>
      <c r="E6544" t="s">
        <v>29331</v>
      </c>
      <c r="F6544" t="s">
        <v>29332</v>
      </c>
    </row>
    <row r="6545" spans="1:6">
      <c r="A6545" t="s">
        <v>29333</v>
      </c>
      <c r="B6545" t="s">
        <v>2265</v>
      </c>
      <c r="C6545" t="s">
        <v>14</v>
      </c>
      <c r="D6545" t="s">
        <v>2266</v>
      </c>
      <c r="E6545" t="s">
        <v>2267</v>
      </c>
      <c r="F6545" t="s">
        <v>1257</v>
      </c>
    </row>
    <row r="6546" spans="1:6">
      <c r="A6546" t="s">
        <v>29337</v>
      </c>
      <c r="B6546" t="s">
        <v>510</v>
      </c>
      <c r="C6546" t="s">
        <v>14</v>
      </c>
      <c r="D6546" t="s">
        <v>511</v>
      </c>
      <c r="E6546" t="s">
        <v>512</v>
      </c>
      <c r="F6546" t="s">
        <v>4295</v>
      </c>
    </row>
    <row r="6547" spans="1:6">
      <c r="A6547" t="s">
        <v>29344</v>
      </c>
      <c r="B6547" t="s">
        <v>10739</v>
      </c>
      <c r="C6547" t="s">
        <v>14</v>
      </c>
      <c r="D6547" t="s">
        <v>10740</v>
      </c>
      <c r="E6547" t="s">
        <v>10741</v>
      </c>
      <c r="F6547" t="s">
        <v>3949</v>
      </c>
    </row>
    <row r="6548" spans="1:6">
      <c r="A6548" t="s">
        <v>29351</v>
      </c>
      <c r="B6548" t="s">
        <v>3339</v>
      </c>
      <c r="C6548" t="s">
        <v>14</v>
      </c>
      <c r="D6548" t="s">
        <v>3340</v>
      </c>
      <c r="E6548" t="s">
        <v>3341</v>
      </c>
      <c r="F6548" t="s">
        <v>4678</v>
      </c>
    </row>
    <row r="6549" spans="1:6">
      <c r="A6549" t="s">
        <v>29361</v>
      </c>
      <c r="B6549" t="s">
        <v>720</v>
      </c>
      <c r="C6549" t="s">
        <v>14</v>
      </c>
      <c r="D6549" t="s">
        <v>721</v>
      </c>
      <c r="E6549" t="s">
        <v>722</v>
      </c>
      <c r="F6549" t="s">
        <v>14880</v>
      </c>
    </row>
    <row r="6550" spans="1:6">
      <c r="A6550" t="s">
        <v>29364</v>
      </c>
      <c r="B6550" t="s">
        <v>742</v>
      </c>
      <c r="C6550" t="s">
        <v>14</v>
      </c>
      <c r="D6550" t="s">
        <v>743</v>
      </c>
      <c r="E6550" t="s">
        <v>744</v>
      </c>
      <c r="F6550" t="s">
        <v>1716</v>
      </c>
    </row>
    <row r="6551" spans="1:6">
      <c r="A6551" t="s">
        <v>29365</v>
      </c>
      <c r="B6551" t="s">
        <v>1490</v>
      </c>
      <c r="C6551" t="s">
        <v>14</v>
      </c>
      <c r="D6551" t="s">
        <v>1491</v>
      </c>
      <c r="E6551" t="s">
        <v>1492</v>
      </c>
      <c r="F6551" t="s">
        <v>1361</v>
      </c>
    </row>
    <row r="6552" spans="1:6">
      <c r="A6552" t="s">
        <v>29368</v>
      </c>
      <c r="B6552" t="s">
        <v>472</v>
      </c>
      <c r="C6552" t="s">
        <v>14</v>
      </c>
      <c r="D6552" t="s">
        <v>473</v>
      </c>
      <c r="E6552" t="s">
        <v>474</v>
      </c>
      <c r="F6552" t="s">
        <v>5205</v>
      </c>
    </row>
    <row r="6553" spans="1:6">
      <c r="A6553" t="s">
        <v>29388</v>
      </c>
      <c r="B6553" t="s">
        <v>576</v>
      </c>
      <c r="C6553" t="s">
        <v>14</v>
      </c>
      <c r="D6553" t="s">
        <v>577</v>
      </c>
      <c r="E6553" t="s">
        <v>578</v>
      </c>
      <c r="F6553" t="s">
        <v>4149</v>
      </c>
    </row>
    <row r="6554" spans="1:6">
      <c r="A6554" t="s">
        <v>29394</v>
      </c>
      <c r="B6554" t="s">
        <v>150</v>
      </c>
      <c r="C6554" t="s">
        <v>14</v>
      </c>
      <c r="D6554" t="s">
        <v>151</v>
      </c>
      <c r="E6554" t="s">
        <v>152</v>
      </c>
      <c r="F6554" t="s">
        <v>6282</v>
      </c>
    </row>
    <row r="6555" spans="1:6">
      <c r="A6555" t="s">
        <v>29399</v>
      </c>
      <c r="B6555" t="s">
        <v>3483</v>
      </c>
      <c r="C6555" t="s">
        <v>14</v>
      </c>
      <c r="D6555" t="s">
        <v>3484</v>
      </c>
      <c r="E6555" t="s">
        <v>3485</v>
      </c>
      <c r="F6555" t="s">
        <v>2344</v>
      </c>
    </row>
    <row r="6556" spans="1:6">
      <c r="A6556" t="s">
        <v>29400</v>
      </c>
      <c r="B6556" t="s">
        <v>40</v>
      </c>
      <c r="C6556" t="s">
        <v>14</v>
      </c>
      <c r="D6556" t="s">
        <v>73</v>
      </c>
      <c r="E6556" t="s">
        <v>41</v>
      </c>
      <c r="F6556" t="s">
        <v>8647</v>
      </c>
    </row>
    <row r="6557" spans="1:6">
      <c r="A6557" t="s">
        <v>29414</v>
      </c>
      <c r="B6557" t="s">
        <v>64</v>
      </c>
      <c r="C6557" t="s">
        <v>14</v>
      </c>
      <c r="D6557" t="s">
        <v>65</v>
      </c>
      <c r="E6557" t="s">
        <v>66</v>
      </c>
      <c r="F6557" t="s">
        <v>10632</v>
      </c>
    </row>
    <row r="6558" spans="1:6">
      <c r="A6558" t="s">
        <v>29422</v>
      </c>
      <c r="B6558" t="s">
        <v>9113</v>
      </c>
      <c r="C6558" t="s">
        <v>14</v>
      </c>
      <c r="D6558" t="s">
        <v>9114</v>
      </c>
      <c r="E6558" t="s">
        <v>9115</v>
      </c>
      <c r="F6558" t="s">
        <v>1655</v>
      </c>
    </row>
    <row r="6559" spans="1:6">
      <c r="A6559" t="s">
        <v>29430</v>
      </c>
      <c r="B6559" t="s">
        <v>223</v>
      </c>
      <c r="C6559" t="s">
        <v>14</v>
      </c>
      <c r="D6559" t="s">
        <v>224</v>
      </c>
      <c r="E6559" t="s">
        <v>225</v>
      </c>
      <c r="F6559" t="s">
        <v>5867</v>
      </c>
    </row>
    <row r="6560" spans="1:6">
      <c r="A6560" t="s">
        <v>29432</v>
      </c>
      <c r="B6560" t="s">
        <v>123</v>
      </c>
      <c r="C6560" t="s">
        <v>14</v>
      </c>
      <c r="D6560" t="s">
        <v>644</v>
      </c>
      <c r="E6560" t="s">
        <v>124</v>
      </c>
      <c r="F6560" t="s">
        <v>3716</v>
      </c>
    </row>
    <row r="6561" spans="1:6">
      <c r="A6561" t="s">
        <v>29448</v>
      </c>
      <c r="B6561" t="s">
        <v>228</v>
      </c>
      <c r="C6561" t="s">
        <v>14</v>
      </c>
      <c r="D6561" t="s">
        <v>5468</v>
      </c>
      <c r="E6561" t="s">
        <v>5469</v>
      </c>
      <c r="F6561" t="s">
        <v>2810</v>
      </c>
    </row>
    <row r="6562" spans="1:6">
      <c r="A6562" t="s">
        <v>29449</v>
      </c>
      <c r="B6562" t="s">
        <v>11399</v>
      </c>
      <c r="C6562" t="s">
        <v>14</v>
      </c>
      <c r="D6562" t="s">
        <v>11400</v>
      </c>
      <c r="E6562" t="s">
        <v>11401</v>
      </c>
      <c r="F6562" t="s">
        <v>3628</v>
      </c>
    </row>
    <row r="6563" spans="1:6">
      <c r="A6563" t="s">
        <v>29451</v>
      </c>
      <c r="B6563" t="s">
        <v>64</v>
      </c>
      <c r="C6563" t="s">
        <v>14</v>
      </c>
      <c r="D6563" t="s">
        <v>65</v>
      </c>
      <c r="E6563" t="s">
        <v>66</v>
      </c>
      <c r="F6563" t="s">
        <v>20574</v>
      </c>
    </row>
    <row r="6564" spans="1:6">
      <c r="A6564" t="s">
        <v>29453</v>
      </c>
      <c r="B6564" t="s">
        <v>19</v>
      </c>
      <c r="C6564" t="s">
        <v>14</v>
      </c>
      <c r="D6564" t="s">
        <v>327</v>
      </c>
      <c r="E6564" t="s">
        <v>20</v>
      </c>
      <c r="F6564" t="s">
        <v>1038</v>
      </c>
    </row>
    <row r="6565" spans="1:6">
      <c r="A6565" t="s">
        <v>29454</v>
      </c>
      <c r="B6565" t="s">
        <v>13</v>
      </c>
      <c r="C6565" t="s">
        <v>14</v>
      </c>
      <c r="D6565" t="s">
        <v>15</v>
      </c>
      <c r="E6565" t="s">
        <v>16</v>
      </c>
      <c r="F6565" t="s">
        <v>29455</v>
      </c>
    </row>
    <row r="6566" spans="1:6">
      <c r="A6566" t="s">
        <v>29460</v>
      </c>
      <c r="B6566" t="s">
        <v>64</v>
      </c>
      <c r="C6566" t="s">
        <v>14</v>
      </c>
      <c r="D6566" t="s">
        <v>65</v>
      </c>
      <c r="E6566" t="s">
        <v>66</v>
      </c>
      <c r="F6566" t="s">
        <v>2493</v>
      </c>
    </row>
    <row r="6567" spans="1:6">
      <c r="A6567" t="s">
        <v>29463</v>
      </c>
      <c r="B6567" t="s">
        <v>1902</v>
      </c>
      <c r="C6567" t="s">
        <v>14</v>
      </c>
      <c r="D6567" t="s">
        <v>1903</v>
      </c>
      <c r="E6567" t="s">
        <v>1904</v>
      </c>
      <c r="F6567" t="s">
        <v>4119</v>
      </c>
    </row>
    <row r="6568" spans="1:6">
      <c r="A6568" t="s">
        <v>29466</v>
      </c>
      <c r="B6568" t="s">
        <v>34</v>
      </c>
      <c r="C6568" t="s">
        <v>14</v>
      </c>
      <c r="D6568" t="s">
        <v>36</v>
      </c>
      <c r="E6568" t="s">
        <v>37</v>
      </c>
      <c r="F6568" t="s">
        <v>29467</v>
      </c>
    </row>
    <row r="6569" spans="1:6">
      <c r="A6569" t="s">
        <v>29469</v>
      </c>
      <c r="B6569" t="s">
        <v>213</v>
      </c>
      <c r="C6569" t="s">
        <v>14</v>
      </c>
      <c r="D6569" t="s">
        <v>214</v>
      </c>
      <c r="E6569" t="s">
        <v>215</v>
      </c>
      <c r="F6569" t="s">
        <v>1860</v>
      </c>
    </row>
    <row r="6570" spans="1:6">
      <c r="A6570" t="s">
        <v>29470</v>
      </c>
      <c r="B6570" t="s">
        <v>165</v>
      </c>
      <c r="C6570" t="s">
        <v>14</v>
      </c>
      <c r="D6570" t="s">
        <v>166</v>
      </c>
      <c r="E6570" t="s">
        <v>167</v>
      </c>
      <c r="F6570" t="s">
        <v>3633</v>
      </c>
    </row>
    <row r="6571" spans="1:6">
      <c r="A6571" t="s">
        <v>29472</v>
      </c>
      <c r="B6571" t="s">
        <v>155</v>
      </c>
      <c r="C6571" t="s">
        <v>14</v>
      </c>
      <c r="D6571" t="s">
        <v>156</v>
      </c>
      <c r="E6571" t="s">
        <v>157</v>
      </c>
      <c r="F6571" t="s">
        <v>1798</v>
      </c>
    </row>
    <row r="6572" spans="1:6">
      <c r="A6572" t="s">
        <v>29475</v>
      </c>
      <c r="B6572" t="s">
        <v>1913</v>
      </c>
      <c r="C6572" t="s">
        <v>14</v>
      </c>
      <c r="D6572" t="s">
        <v>1914</v>
      </c>
      <c r="E6572" t="s">
        <v>1915</v>
      </c>
      <c r="F6572" t="s">
        <v>29476</v>
      </c>
    </row>
    <row r="6573" spans="1:6">
      <c r="A6573" t="s">
        <v>29479</v>
      </c>
      <c r="B6573" t="s">
        <v>213</v>
      </c>
      <c r="C6573" t="s">
        <v>14</v>
      </c>
      <c r="D6573" t="s">
        <v>214</v>
      </c>
      <c r="E6573" t="s">
        <v>215</v>
      </c>
      <c r="F6573" t="s">
        <v>16476</v>
      </c>
    </row>
    <row r="6574" spans="1:6">
      <c r="A6574" t="s">
        <v>29483</v>
      </c>
      <c r="B6574" t="s">
        <v>123</v>
      </c>
      <c r="C6574" t="s">
        <v>14</v>
      </c>
      <c r="D6574" t="s">
        <v>644</v>
      </c>
      <c r="E6574" t="s">
        <v>124</v>
      </c>
      <c r="F6574" t="s">
        <v>16922</v>
      </c>
    </row>
    <row r="6575" spans="1:6">
      <c r="A6575" t="s">
        <v>29490</v>
      </c>
      <c r="B6575" t="s">
        <v>34</v>
      </c>
      <c r="C6575" t="s">
        <v>14</v>
      </c>
      <c r="D6575" t="s">
        <v>36</v>
      </c>
      <c r="E6575" t="s">
        <v>37</v>
      </c>
      <c r="F6575" t="s">
        <v>7041</v>
      </c>
    </row>
    <row r="6576" spans="1:6">
      <c r="A6576" t="s">
        <v>29497</v>
      </c>
      <c r="B6576" t="s">
        <v>401</v>
      </c>
      <c r="C6576" t="s">
        <v>14</v>
      </c>
      <c r="D6576" t="s">
        <v>402</v>
      </c>
      <c r="E6576" t="s">
        <v>403</v>
      </c>
      <c r="F6576" t="s">
        <v>3486</v>
      </c>
    </row>
    <row r="6577" spans="1:6">
      <c r="A6577" t="s">
        <v>29498</v>
      </c>
      <c r="B6577" t="s">
        <v>1686</v>
      </c>
      <c r="C6577" t="s">
        <v>14</v>
      </c>
      <c r="D6577" t="s">
        <v>1687</v>
      </c>
      <c r="E6577" t="s">
        <v>1688</v>
      </c>
      <c r="F6577" t="s">
        <v>2406</v>
      </c>
    </row>
    <row r="6578" spans="1:6">
      <c r="A6578" t="s">
        <v>29507</v>
      </c>
      <c r="B6578" t="s">
        <v>170</v>
      </c>
      <c r="C6578" t="s">
        <v>14</v>
      </c>
      <c r="D6578" t="s">
        <v>171</v>
      </c>
      <c r="E6578" t="s">
        <v>172</v>
      </c>
      <c r="F6578" t="s">
        <v>4734</v>
      </c>
    </row>
    <row r="6579" spans="1:6">
      <c r="A6579" t="s">
        <v>29511</v>
      </c>
      <c r="B6579" t="s">
        <v>555</v>
      </c>
      <c r="C6579" t="s">
        <v>14</v>
      </c>
      <c r="D6579" t="s">
        <v>556</v>
      </c>
      <c r="E6579" t="s">
        <v>557</v>
      </c>
      <c r="F6579" t="s">
        <v>7829</v>
      </c>
    </row>
    <row r="6580" spans="1:6">
      <c r="A6580" t="s">
        <v>29517</v>
      </c>
      <c r="B6580" t="s">
        <v>510</v>
      </c>
      <c r="C6580" t="s">
        <v>14</v>
      </c>
      <c r="D6580" t="s">
        <v>511</v>
      </c>
      <c r="E6580" t="s">
        <v>512</v>
      </c>
      <c r="F6580" t="s">
        <v>16606</v>
      </c>
    </row>
    <row r="6581" spans="1:6">
      <c r="A6581" t="s">
        <v>29518</v>
      </c>
      <c r="B6581" t="s">
        <v>40</v>
      </c>
      <c r="C6581" t="s">
        <v>14</v>
      </c>
      <c r="D6581" t="s">
        <v>73</v>
      </c>
      <c r="E6581" t="s">
        <v>41</v>
      </c>
      <c r="F6581" t="s">
        <v>4919</v>
      </c>
    </row>
    <row r="6582" spans="1:6">
      <c r="A6582" t="s">
        <v>29519</v>
      </c>
      <c r="B6582" t="s">
        <v>245</v>
      </c>
      <c r="C6582" t="s">
        <v>14</v>
      </c>
      <c r="D6582" t="s">
        <v>246</v>
      </c>
      <c r="E6582" t="s">
        <v>247</v>
      </c>
      <c r="F6582" t="s">
        <v>3778</v>
      </c>
    </row>
    <row r="6583" spans="1:6">
      <c r="A6583" t="s">
        <v>29520</v>
      </c>
      <c r="B6583" t="s">
        <v>13</v>
      </c>
      <c r="C6583" t="s">
        <v>14</v>
      </c>
      <c r="D6583" t="s">
        <v>15</v>
      </c>
      <c r="E6583" t="s">
        <v>16</v>
      </c>
      <c r="F6583" t="s">
        <v>1038</v>
      </c>
    </row>
    <row r="6584" spans="1:6">
      <c r="A6584" t="s">
        <v>29524</v>
      </c>
      <c r="B6584" t="s">
        <v>3233</v>
      </c>
      <c r="C6584" t="s">
        <v>14</v>
      </c>
      <c r="D6584" t="s">
        <v>3234</v>
      </c>
      <c r="E6584" t="s">
        <v>3235</v>
      </c>
      <c r="F6584" t="s">
        <v>2839</v>
      </c>
    </row>
    <row r="6585" spans="1:6">
      <c r="A6585" t="s">
        <v>29533</v>
      </c>
      <c r="B6585" t="s">
        <v>99</v>
      </c>
      <c r="C6585" t="s">
        <v>14</v>
      </c>
      <c r="D6585" t="s">
        <v>100</v>
      </c>
      <c r="E6585" t="s">
        <v>101</v>
      </c>
      <c r="F6585" t="s">
        <v>5819</v>
      </c>
    </row>
    <row r="6586" spans="1:6">
      <c r="A6586" t="s">
        <v>29534</v>
      </c>
      <c r="B6586" t="s">
        <v>318</v>
      </c>
      <c r="C6586" t="s">
        <v>14</v>
      </c>
      <c r="D6586" t="s">
        <v>319</v>
      </c>
      <c r="E6586" t="s">
        <v>320</v>
      </c>
      <c r="F6586" t="s">
        <v>2348</v>
      </c>
    </row>
    <row r="6587" spans="1:6">
      <c r="A6587" t="s">
        <v>29535</v>
      </c>
      <c r="B6587" t="s">
        <v>118</v>
      </c>
      <c r="C6587" t="s">
        <v>14</v>
      </c>
      <c r="D6587" t="s">
        <v>119</v>
      </c>
      <c r="E6587" t="s">
        <v>457</v>
      </c>
      <c r="F6587" t="s">
        <v>1544</v>
      </c>
    </row>
    <row r="6588" spans="1:6">
      <c r="A6588" t="s">
        <v>29539</v>
      </c>
      <c r="B6588" t="s">
        <v>649</v>
      </c>
      <c r="C6588" t="s">
        <v>14</v>
      </c>
      <c r="D6588" t="s">
        <v>650</v>
      </c>
      <c r="E6588" t="s">
        <v>651</v>
      </c>
      <c r="F6588" t="s">
        <v>16500</v>
      </c>
    </row>
    <row r="6589" spans="1:6">
      <c r="A6589" t="s">
        <v>29540</v>
      </c>
      <c r="B6589" t="s">
        <v>104</v>
      </c>
      <c r="C6589" t="s">
        <v>14</v>
      </c>
      <c r="D6589" t="s">
        <v>105</v>
      </c>
      <c r="E6589" t="s">
        <v>106</v>
      </c>
      <c r="F6589" t="s">
        <v>930</v>
      </c>
    </row>
    <row r="6590" spans="1:6">
      <c r="A6590" t="s">
        <v>29543</v>
      </c>
      <c r="B6590" t="s">
        <v>34</v>
      </c>
      <c r="C6590" t="s">
        <v>14</v>
      </c>
      <c r="D6590" t="s">
        <v>36</v>
      </c>
      <c r="E6590" t="s">
        <v>37</v>
      </c>
      <c r="F6590" t="s">
        <v>5576</v>
      </c>
    </row>
    <row r="6591" spans="1:6">
      <c r="A6591" t="s">
        <v>29546</v>
      </c>
      <c r="B6591" t="s">
        <v>40</v>
      </c>
      <c r="C6591" t="s">
        <v>14</v>
      </c>
      <c r="D6591" t="s">
        <v>73</v>
      </c>
      <c r="E6591" t="s">
        <v>41</v>
      </c>
      <c r="F6591" t="s">
        <v>9210</v>
      </c>
    </row>
    <row r="6592" spans="1:6">
      <c r="A6592" t="s">
        <v>29549</v>
      </c>
      <c r="B6592" t="s">
        <v>142</v>
      </c>
      <c r="C6592" t="s">
        <v>14</v>
      </c>
      <c r="D6592" t="s">
        <v>147</v>
      </c>
      <c r="E6592" t="s">
        <v>143</v>
      </c>
      <c r="F6592" t="s">
        <v>3563</v>
      </c>
    </row>
    <row r="6593" spans="1:6">
      <c r="A6593" t="s">
        <v>29551</v>
      </c>
      <c r="B6593" t="s">
        <v>555</v>
      </c>
      <c r="C6593" t="s">
        <v>14</v>
      </c>
      <c r="D6593" t="s">
        <v>556</v>
      </c>
      <c r="E6593" t="s">
        <v>557</v>
      </c>
      <c r="F6593" t="s">
        <v>5905</v>
      </c>
    </row>
    <row r="6594" spans="1:6">
      <c r="A6594" t="s">
        <v>29552</v>
      </c>
      <c r="B6594" t="s">
        <v>318</v>
      </c>
      <c r="C6594" t="s">
        <v>14</v>
      </c>
      <c r="D6594" t="s">
        <v>319</v>
      </c>
      <c r="E6594" t="s">
        <v>320</v>
      </c>
      <c r="F6594" t="s">
        <v>1190</v>
      </c>
    </row>
    <row r="6595" spans="1:6">
      <c r="A6595" t="s">
        <v>29553</v>
      </c>
      <c r="B6595" t="s">
        <v>487</v>
      </c>
      <c r="C6595" t="s">
        <v>14</v>
      </c>
      <c r="D6595" t="s">
        <v>488</v>
      </c>
      <c r="E6595" t="s">
        <v>489</v>
      </c>
      <c r="F6595" t="s">
        <v>8186</v>
      </c>
    </row>
    <row r="6596" spans="1:6">
      <c r="A6596" t="s">
        <v>29554</v>
      </c>
      <c r="B6596" t="s">
        <v>296</v>
      </c>
      <c r="C6596" t="s">
        <v>14</v>
      </c>
      <c r="D6596" t="s">
        <v>297</v>
      </c>
      <c r="E6596" t="s">
        <v>298</v>
      </c>
      <c r="F6596" t="s">
        <v>4622</v>
      </c>
    </row>
    <row r="6597" spans="1:6">
      <c r="A6597" t="s">
        <v>29568</v>
      </c>
      <c r="B6597" t="s">
        <v>40</v>
      </c>
      <c r="C6597" t="s">
        <v>14</v>
      </c>
      <c r="D6597" t="s">
        <v>73</v>
      </c>
      <c r="E6597" t="s">
        <v>41</v>
      </c>
      <c r="F6597" t="s">
        <v>1154</v>
      </c>
    </row>
    <row r="6598" spans="1:6">
      <c r="A6598" t="s">
        <v>29571</v>
      </c>
      <c r="B6598" t="s">
        <v>155</v>
      </c>
      <c r="C6598" t="s">
        <v>14</v>
      </c>
      <c r="D6598" t="s">
        <v>156</v>
      </c>
      <c r="E6598" t="s">
        <v>567</v>
      </c>
      <c r="F6598" t="s">
        <v>988</v>
      </c>
    </row>
    <row r="6599" spans="1:6">
      <c r="A6599" t="s">
        <v>29572</v>
      </c>
      <c r="B6599" t="s">
        <v>118</v>
      </c>
      <c r="C6599" t="s">
        <v>14</v>
      </c>
      <c r="D6599" t="s">
        <v>119</v>
      </c>
      <c r="E6599" t="s">
        <v>120</v>
      </c>
      <c r="F6599" t="s">
        <v>13565</v>
      </c>
    </row>
    <row r="6600" spans="1:6">
      <c r="A6600" t="s">
        <v>29573</v>
      </c>
      <c r="B6600" t="s">
        <v>3839</v>
      </c>
      <c r="C6600" t="s">
        <v>14</v>
      </c>
      <c r="D6600" t="s">
        <v>3840</v>
      </c>
      <c r="E6600" t="s">
        <v>3841</v>
      </c>
      <c r="F6600" t="s">
        <v>3786</v>
      </c>
    </row>
    <row r="6601" spans="1:6">
      <c r="A6601" t="s">
        <v>29577</v>
      </c>
      <c r="B6601" t="s">
        <v>118</v>
      </c>
      <c r="C6601" t="s">
        <v>14</v>
      </c>
      <c r="D6601" t="s">
        <v>119</v>
      </c>
      <c r="E6601" t="s">
        <v>120</v>
      </c>
      <c r="F6601" t="s">
        <v>29578</v>
      </c>
    </row>
    <row r="6602" spans="1:6">
      <c r="A6602" t="s">
        <v>29579</v>
      </c>
      <c r="B6602" t="s">
        <v>510</v>
      </c>
      <c r="C6602" t="s">
        <v>14</v>
      </c>
      <c r="D6602" t="s">
        <v>511</v>
      </c>
      <c r="E6602" t="s">
        <v>512</v>
      </c>
      <c r="F6602" t="s">
        <v>3984</v>
      </c>
    </row>
    <row r="6603" spans="1:6">
      <c r="A6603" t="s">
        <v>29582</v>
      </c>
      <c r="B6603" t="s">
        <v>10577</v>
      </c>
      <c r="C6603" t="s">
        <v>14</v>
      </c>
      <c r="D6603" t="s">
        <v>10578</v>
      </c>
      <c r="E6603" t="s">
        <v>10579</v>
      </c>
      <c r="F6603" t="s">
        <v>14940</v>
      </c>
    </row>
    <row r="6604" spans="1:6">
      <c r="A6604" t="s">
        <v>29583</v>
      </c>
      <c r="B6604" t="s">
        <v>13</v>
      </c>
      <c r="C6604" t="s">
        <v>14</v>
      </c>
      <c r="D6604" t="s">
        <v>15</v>
      </c>
      <c r="E6604" t="s">
        <v>16</v>
      </c>
      <c r="F6604" t="s">
        <v>5833</v>
      </c>
    </row>
    <row r="6605" spans="1:6">
      <c r="A6605" t="s">
        <v>29584</v>
      </c>
      <c r="B6605" t="s">
        <v>245</v>
      </c>
      <c r="C6605" t="s">
        <v>14</v>
      </c>
      <c r="D6605" t="s">
        <v>246</v>
      </c>
      <c r="E6605" t="s">
        <v>247</v>
      </c>
      <c r="F6605" t="s">
        <v>4281</v>
      </c>
    </row>
    <row r="6606" spans="1:6">
      <c r="A6606" t="s">
        <v>29587</v>
      </c>
      <c r="B6606" t="s">
        <v>84</v>
      </c>
      <c r="C6606" t="s">
        <v>14</v>
      </c>
      <c r="D6606" t="s">
        <v>85</v>
      </c>
      <c r="E6606" t="s">
        <v>86</v>
      </c>
      <c r="F6606" t="s">
        <v>10802</v>
      </c>
    </row>
    <row r="6607" spans="1:6">
      <c r="A6607" t="s">
        <v>29588</v>
      </c>
      <c r="B6607" t="s">
        <v>28</v>
      </c>
      <c r="C6607" t="s">
        <v>14</v>
      </c>
      <c r="D6607" t="s">
        <v>30</v>
      </c>
      <c r="E6607" t="s">
        <v>31</v>
      </c>
      <c r="F6607" t="s">
        <v>1977</v>
      </c>
    </row>
    <row r="6608" spans="1:6">
      <c r="A6608" t="s">
        <v>29589</v>
      </c>
      <c r="B6608" t="s">
        <v>12216</v>
      </c>
      <c r="C6608" t="s">
        <v>14</v>
      </c>
      <c r="D6608" t="s">
        <v>1678</v>
      </c>
      <c r="E6608" t="s">
        <v>12217</v>
      </c>
      <c r="F6608" t="s">
        <v>1361</v>
      </c>
    </row>
    <row r="6609" spans="1:6">
      <c r="A6609" t="s">
        <v>29592</v>
      </c>
      <c r="B6609" t="s">
        <v>34</v>
      </c>
      <c r="C6609" t="s">
        <v>14</v>
      </c>
      <c r="D6609" t="s">
        <v>36</v>
      </c>
      <c r="E6609" t="s">
        <v>37</v>
      </c>
      <c r="F6609" t="s">
        <v>12034</v>
      </c>
    </row>
    <row r="6610" spans="1:6">
      <c r="A6610" t="s">
        <v>29594</v>
      </c>
      <c r="B6610" t="s">
        <v>966</v>
      </c>
      <c r="C6610" t="s">
        <v>14</v>
      </c>
      <c r="D6610" t="s">
        <v>967</v>
      </c>
      <c r="E6610" t="s">
        <v>968</v>
      </c>
      <c r="F6610" t="s">
        <v>20487</v>
      </c>
    </row>
    <row r="6611" spans="1:6">
      <c r="A6611" t="s">
        <v>29597</v>
      </c>
      <c r="B6611" t="s">
        <v>76</v>
      </c>
      <c r="C6611" t="s">
        <v>14</v>
      </c>
      <c r="D6611" t="s">
        <v>77</v>
      </c>
      <c r="E6611" t="s">
        <v>78</v>
      </c>
      <c r="F6611" t="s">
        <v>29598</v>
      </c>
    </row>
    <row r="6612" spans="1:6">
      <c r="A6612" t="s">
        <v>29600</v>
      </c>
      <c r="B6612" t="s">
        <v>263</v>
      </c>
      <c r="C6612" t="s">
        <v>14</v>
      </c>
      <c r="D6612" t="s">
        <v>539</v>
      </c>
      <c r="E6612" t="s">
        <v>264</v>
      </c>
      <c r="F6612" t="s">
        <v>6654</v>
      </c>
    </row>
    <row r="6613" spans="1:6">
      <c r="A6613" t="s">
        <v>29610</v>
      </c>
      <c r="B6613" t="s">
        <v>7</v>
      </c>
      <c r="C6613" t="s">
        <v>14</v>
      </c>
      <c r="D6613" t="s">
        <v>9</v>
      </c>
      <c r="E6613" t="s">
        <v>10</v>
      </c>
      <c r="F6613" t="s">
        <v>4986</v>
      </c>
    </row>
    <row r="6614" spans="1:6">
      <c r="A6614" t="s">
        <v>29622</v>
      </c>
      <c r="B6614" t="s">
        <v>80</v>
      </c>
      <c r="C6614" t="s">
        <v>14</v>
      </c>
      <c r="D6614" t="s">
        <v>583</v>
      </c>
      <c r="E6614" t="s">
        <v>584</v>
      </c>
      <c r="F6614" t="s">
        <v>7829</v>
      </c>
    </row>
    <row r="6615" spans="1:6">
      <c r="A6615" t="s">
        <v>29626</v>
      </c>
      <c r="B6615" t="s">
        <v>1394</v>
      </c>
      <c r="C6615" t="s">
        <v>14</v>
      </c>
      <c r="D6615" t="s">
        <v>1395</v>
      </c>
      <c r="E6615" t="s">
        <v>1396</v>
      </c>
      <c r="F6615" t="s">
        <v>6147</v>
      </c>
    </row>
    <row r="6616" spans="1:6">
      <c r="A6616" t="s">
        <v>29627</v>
      </c>
      <c r="B6616" t="s">
        <v>19</v>
      </c>
      <c r="C6616" t="s">
        <v>14</v>
      </c>
      <c r="D6616" t="s">
        <v>327</v>
      </c>
      <c r="E6616" t="s">
        <v>20</v>
      </c>
      <c r="F6616" t="s">
        <v>1156</v>
      </c>
    </row>
    <row r="6617" spans="1:6">
      <c r="A6617" t="s">
        <v>29630</v>
      </c>
      <c r="B6617" t="s">
        <v>118</v>
      </c>
      <c r="C6617" t="s">
        <v>14</v>
      </c>
      <c r="D6617" t="s">
        <v>119</v>
      </c>
      <c r="E6617" t="s">
        <v>457</v>
      </c>
      <c r="F6617" t="s">
        <v>29631</v>
      </c>
    </row>
    <row r="6618" spans="1:6">
      <c r="A6618" t="s">
        <v>29637</v>
      </c>
      <c r="B6618" t="s">
        <v>19</v>
      </c>
      <c r="C6618" t="s">
        <v>14</v>
      </c>
      <c r="D6618" t="s">
        <v>327</v>
      </c>
      <c r="E6618" t="s">
        <v>20</v>
      </c>
      <c r="F6618" t="s">
        <v>29638</v>
      </c>
    </row>
    <row r="6619" spans="1:6">
      <c r="A6619" t="s">
        <v>29639</v>
      </c>
      <c r="B6619" t="s">
        <v>64</v>
      </c>
      <c r="C6619" t="s">
        <v>14</v>
      </c>
      <c r="D6619" t="s">
        <v>65</v>
      </c>
      <c r="E6619" t="s">
        <v>66</v>
      </c>
      <c r="F6619" t="s">
        <v>2197</v>
      </c>
    </row>
    <row r="6620" spans="1:6">
      <c r="A6620" t="s">
        <v>29644</v>
      </c>
      <c r="B6620" t="s">
        <v>307</v>
      </c>
      <c r="C6620" t="s">
        <v>14</v>
      </c>
      <c r="D6620" t="s">
        <v>308</v>
      </c>
      <c r="E6620" t="s">
        <v>309</v>
      </c>
      <c r="F6620" t="s">
        <v>7713</v>
      </c>
    </row>
    <row r="6621" spans="1:6">
      <c r="A6621" t="s">
        <v>29645</v>
      </c>
      <c r="B6621" t="s">
        <v>76</v>
      </c>
      <c r="C6621" t="s">
        <v>14</v>
      </c>
      <c r="D6621" t="s">
        <v>77</v>
      </c>
      <c r="E6621" t="s">
        <v>78</v>
      </c>
      <c r="F6621" t="s">
        <v>29646</v>
      </c>
    </row>
    <row r="6622" spans="1:6">
      <c r="A6622" t="s">
        <v>29651</v>
      </c>
      <c r="B6622" t="s">
        <v>118</v>
      </c>
      <c r="C6622" t="s">
        <v>14</v>
      </c>
      <c r="D6622" t="s">
        <v>119</v>
      </c>
      <c r="E6622" t="s">
        <v>120</v>
      </c>
      <c r="F6622" t="s">
        <v>4979</v>
      </c>
    </row>
    <row r="6623" spans="1:6">
      <c r="A6623" t="s">
        <v>29657</v>
      </c>
      <c r="B6623" t="s">
        <v>223</v>
      </c>
      <c r="C6623" t="s">
        <v>14</v>
      </c>
      <c r="D6623" t="s">
        <v>224</v>
      </c>
      <c r="E6623" t="s">
        <v>225</v>
      </c>
      <c r="F6623" t="s">
        <v>4851</v>
      </c>
    </row>
    <row r="6624" spans="1:6">
      <c r="A6624" t="s">
        <v>29660</v>
      </c>
      <c r="B6624" t="s">
        <v>263</v>
      </c>
      <c r="C6624" t="s">
        <v>14</v>
      </c>
      <c r="D6624" t="s">
        <v>539</v>
      </c>
      <c r="E6624" t="s">
        <v>264</v>
      </c>
      <c r="F6624" t="s">
        <v>686</v>
      </c>
    </row>
    <row r="6625" spans="1:6">
      <c r="A6625" t="s">
        <v>29662</v>
      </c>
      <c r="B6625" t="s">
        <v>13</v>
      </c>
      <c r="C6625" t="s">
        <v>14</v>
      </c>
      <c r="D6625" t="s">
        <v>15</v>
      </c>
      <c r="E6625" t="s">
        <v>16</v>
      </c>
      <c r="F6625" t="s">
        <v>6912</v>
      </c>
    </row>
    <row r="6626" spans="1:6">
      <c r="A6626" t="s">
        <v>29663</v>
      </c>
      <c r="B6626" t="s">
        <v>1262</v>
      </c>
      <c r="C6626" t="s">
        <v>14</v>
      </c>
      <c r="D6626" t="s">
        <v>1263</v>
      </c>
      <c r="E6626" t="s">
        <v>1264</v>
      </c>
      <c r="F6626" t="s">
        <v>3033</v>
      </c>
    </row>
    <row r="6627" spans="1:6">
      <c r="A6627" t="s">
        <v>29664</v>
      </c>
      <c r="B6627" t="s">
        <v>218</v>
      </c>
      <c r="C6627" t="s">
        <v>14</v>
      </c>
      <c r="D6627" t="s">
        <v>219</v>
      </c>
      <c r="E6627" t="s">
        <v>220</v>
      </c>
      <c r="F6627" t="s">
        <v>1009</v>
      </c>
    </row>
    <row r="6628" spans="1:6">
      <c r="A6628" t="s">
        <v>29665</v>
      </c>
      <c r="B6628" t="s">
        <v>615</v>
      </c>
      <c r="C6628" t="s">
        <v>14</v>
      </c>
      <c r="D6628" t="s">
        <v>616</v>
      </c>
      <c r="E6628" t="s">
        <v>617</v>
      </c>
      <c r="F6628" t="s">
        <v>29666</v>
      </c>
    </row>
    <row r="6629" spans="1:6">
      <c r="A6629" t="s">
        <v>29669</v>
      </c>
      <c r="B6629" t="s">
        <v>40</v>
      </c>
      <c r="C6629" t="s">
        <v>14</v>
      </c>
      <c r="D6629" t="s">
        <v>73</v>
      </c>
      <c r="E6629" t="s">
        <v>41</v>
      </c>
      <c r="F6629" t="s">
        <v>10015</v>
      </c>
    </row>
    <row r="6630" spans="1:6">
      <c r="A6630" t="s">
        <v>29671</v>
      </c>
      <c r="B6630" t="s">
        <v>9832</v>
      </c>
      <c r="C6630" t="s">
        <v>14</v>
      </c>
      <c r="D6630" t="s">
        <v>9833</v>
      </c>
      <c r="E6630" t="s">
        <v>9834</v>
      </c>
      <c r="F6630" t="s">
        <v>10883</v>
      </c>
    </row>
    <row r="6631" spans="1:6">
      <c r="A6631" t="s">
        <v>29672</v>
      </c>
      <c r="B6631" t="s">
        <v>2009</v>
      </c>
      <c r="C6631" t="s">
        <v>14</v>
      </c>
      <c r="D6631" t="s">
        <v>2010</v>
      </c>
      <c r="E6631" t="s">
        <v>2011</v>
      </c>
      <c r="F6631" t="s">
        <v>4126</v>
      </c>
    </row>
    <row r="6632" spans="1:6">
      <c r="A6632" t="s">
        <v>29674</v>
      </c>
      <c r="B6632" t="s">
        <v>510</v>
      </c>
      <c r="C6632" t="s">
        <v>14</v>
      </c>
      <c r="D6632" t="s">
        <v>511</v>
      </c>
      <c r="E6632" t="s">
        <v>512</v>
      </c>
      <c r="F6632" t="s">
        <v>3486</v>
      </c>
    </row>
    <row r="6633" spans="1:6">
      <c r="A6633" t="s">
        <v>29675</v>
      </c>
      <c r="B6633" t="s">
        <v>410</v>
      </c>
      <c r="C6633" t="s">
        <v>14</v>
      </c>
      <c r="D6633" t="s">
        <v>411</v>
      </c>
      <c r="E6633" t="s">
        <v>412</v>
      </c>
      <c r="F6633" t="s">
        <v>8362</v>
      </c>
    </row>
    <row r="6634" spans="1:6">
      <c r="A6634" t="s">
        <v>29678</v>
      </c>
      <c r="B6634" t="s">
        <v>4159</v>
      </c>
      <c r="C6634" t="s">
        <v>14</v>
      </c>
      <c r="D6634" t="s">
        <v>4160</v>
      </c>
      <c r="E6634" t="s">
        <v>4161</v>
      </c>
      <c r="F6634" t="s">
        <v>29679</v>
      </c>
    </row>
    <row r="6635" spans="1:6">
      <c r="A6635" t="s">
        <v>29680</v>
      </c>
      <c r="B6635" t="s">
        <v>34</v>
      </c>
      <c r="C6635" t="s">
        <v>14</v>
      </c>
      <c r="D6635" t="s">
        <v>36</v>
      </c>
      <c r="E6635" t="s">
        <v>37</v>
      </c>
      <c r="F6635" t="s">
        <v>3460</v>
      </c>
    </row>
    <row r="6636" spans="1:6">
      <c r="A6636" t="s">
        <v>29682</v>
      </c>
      <c r="B6636" t="s">
        <v>199</v>
      </c>
      <c r="C6636" t="s">
        <v>14</v>
      </c>
      <c r="D6636" t="s">
        <v>200</v>
      </c>
      <c r="E6636" t="s">
        <v>201</v>
      </c>
      <c r="F6636" t="s">
        <v>463</v>
      </c>
    </row>
    <row r="6637" spans="1:6">
      <c r="A6637" t="s">
        <v>29683</v>
      </c>
      <c r="B6637" t="s">
        <v>576</v>
      </c>
      <c r="C6637" t="s">
        <v>14</v>
      </c>
      <c r="D6637" t="s">
        <v>577</v>
      </c>
      <c r="E6637" t="s">
        <v>578</v>
      </c>
      <c r="F6637" t="s">
        <v>15853</v>
      </c>
    </row>
    <row r="6638" spans="1:6">
      <c r="A6638" t="s">
        <v>29686</v>
      </c>
      <c r="B6638" t="s">
        <v>318</v>
      </c>
      <c r="C6638" t="s">
        <v>14</v>
      </c>
      <c r="D6638" t="s">
        <v>319</v>
      </c>
      <c r="E6638" t="s">
        <v>320</v>
      </c>
      <c r="F6638" t="s">
        <v>490</v>
      </c>
    </row>
    <row r="6639" spans="1:6">
      <c r="A6639" t="s">
        <v>29689</v>
      </c>
      <c r="B6639" t="s">
        <v>213</v>
      </c>
      <c r="C6639" t="s">
        <v>14</v>
      </c>
      <c r="D6639" t="s">
        <v>214</v>
      </c>
      <c r="E6639" t="s">
        <v>215</v>
      </c>
      <c r="F6639" t="s">
        <v>21379</v>
      </c>
    </row>
    <row r="6640" spans="1:6">
      <c r="A6640" t="s">
        <v>29691</v>
      </c>
      <c r="B6640" t="s">
        <v>13</v>
      </c>
      <c r="C6640" t="s">
        <v>14</v>
      </c>
      <c r="D6640" t="s">
        <v>15</v>
      </c>
      <c r="E6640" t="s">
        <v>16</v>
      </c>
      <c r="F6640" t="s">
        <v>5531</v>
      </c>
    </row>
    <row r="6641" spans="1:6">
      <c r="A6641" t="s">
        <v>29692</v>
      </c>
      <c r="B6641" t="s">
        <v>360</v>
      </c>
      <c r="C6641" t="s">
        <v>14</v>
      </c>
      <c r="D6641" t="s">
        <v>1134</v>
      </c>
      <c r="E6641" t="s">
        <v>361</v>
      </c>
      <c r="F6641" t="s">
        <v>1242</v>
      </c>
    </row>
    <row r="6642" spans="1:6">
      <c r="A6642" t="s">
        <v>29693</v>
      </c>
      <c r="B6642" t="s">
        <v>318</v>
      </c>
      <c r="C6642" t="s">
        <v>14</v>
      </c>
      <c r="D6642" t="s">
        <v>319</v>
      </c>
      <c r="E6642" t="s">
        <v>320</v>
      </c>
      <c r="F6642" t="s">
        <v>8119</v>
      </c>
    </row>
    <row r="6643" spans="1:6">
      <c r="A6643" t="s">
        <v>29694</v>
      </c>
      <c r="B6643" t="s">
        <v>80</v>
      </c>
      <c r="C6643" t="s">
        <v>14</v>
      </c>
      <c r="D6643" t="s">
        <v>583</v>
      </c>
      <c r="E6643" t="s">
        <v>1442</v>
      </c>
      <c r="F6643" t="s">
        <v>12283</v>
      </c>
    </row>
    <row r="6644" spans="1:6">
      <c r="A6644" t="s">
        <v>29704</v>
      </c>
      <c r="B6644" t="s">
        <v>510</v>
      </c>
      <c r="C6644" t="s">
        <v>14</v>
      </c>
      <c r="D6644" t="s">
        <v>511</v>
      </c>
      <c r="E6644" t="s">
        <v>512</v>
      </c>
      <c r="F6644" t="s">
        <v>3954</v>
      </c>
    </row>
    <row r="6645" spans="1:6">
      <c r="A6645" t="s">
        <v>29713</v>
      </c>
      <c r="B6645" t="s">
        <v>40</v>
      </c>
      <c r="C6645" t="s">
        <v>14</v>
      </c>
      <c r="D6645" t="s">
        <v>73</v>
      </c>
      <c r="E6645" t="s">
        <v>41</v>
      </c>
      <c r="F6645" t="s">
        <v>12167</v>
      </c>
    </row>
    <row r="6646" spans="1:6">
      <c r="A6646" t="s">
        <v>29719</v>
      </c>
      <c r="B6646" t="s">
        <v>496</v>
      </c>
      <c r="C6646" t="s">
        <v>14</v>
      </c>
      <c r="D6646" t="s">
        <v>497</v>
      </c>
      <c r="E6646" t="s">
        <v>498</v>
      </c>
      <c r="F6646" t="s">
        <v>29720</v>
      </c>
    </row>
    <row r="6647" spans="1:6">
      <c r="A6647" t="s">
        <v>29721</v>
      </c>
      <c r="B6647" t="s">
        <v>84</v>
      </c>
      <c r="C6647" t="s">
        <v>14</v>
      </c>
      <c r="D6647" t="s">
        <v>85</v>
      </c>
      <c r="E6647" t="s">
        <v>86</v>
      </c>
      <c r="F6647" t="s">
        <v>2790</v>
      </c>
    </row>
    <row r="6648" spans="1:6">
      <c r="A6648" t="s">
        <v>29722</v>
      </c>
      <c r="B6648" t="s">
        <v>84</v>
      </c>
      <c r="C6648" t="s">
        <v>14</v>
      </c>
      <c r="D6648" t="s">
        <v>85</v>
      </c>
      <c r="E6648" t="s">
        <v>86</v>
      </c>
      <c r="F6648" t="s">
        <v>26587</v>
      </c>
    </row>
    <row r="6649" spans="1:6">
      <c r="A6649" t="s">
        <v>29741</v>
      </c>
      <c r="B6649" t="s">
        <v>410</v>
      </c>
      <c r="C6649" t="s">
        <v>14</v>
      </c>
      <c r="D6649" t="s">
        <v>411</v>
      </c>
      <c r="E6649" t="s">
        <v>412</v>
      </c>
      <c r="F6649" t="s">
        <v>2448</v>
      </c>
    </row>
    <row r="6650" spans="1:6">
      <c r="A6650" t="s">
        <v>29754</v>
      </c>
      <c r="B6650" t="s">
        <v>318</v>
      </c>
      <c r="C6650" t="s">
        <v>14</v>
      </c>
      <c r="D6650" t="s">
        <v>319</v>
      </c>
      <c r="E6650" t="s">
        <v>320</v>
      </c>
      <c r="F6650" t="s">
        <v>638</v>
      </c>
    </row>
    <row r="6651" spans="1:6">
      <c r="A6651" t="s">
        <v>29757</v>
      </c>
      <c r="B6651" t="s">
        <v>84</v>
      </c>
      <c r="C6651" t="s">
        <v>14</v>
      </c>
      <c r="D6651" t="s">
        <v>85</v>
      </c>
      <c r="E6651" t="s">
        <v>86</v>
      </c>
      <c r="F6651" t="s">
        <v>8769</v>
      </c>
    </row>
    <row r="6652" spans="1:6">
      <c r="A6652" t="s">
        <v>29760</v>
      </c>
      <c r="B6652" t="s">
        <v>467</v>
      </c>
      <c r="C6652" t="s">
        <v>14</v>
      </c>
      <c r="D6652" t="s">
        <v>468</v>
      </c>
      <c r="E6652" t="s">
        <v>469</v>
      </c>
      <c r="F6652" t="s">
        <v>4835</v>
      </c>
    </row>
    <row r="6653" spans="1:6">
      <c r="A6653" t="s">
        <v>29764</v>
      </c>
      <c r="B6653" t="s">
        <v>155</v>
      </c>
      <c r="C6653" t="s">
        <v>14</v>
      </c>
      <c r="D6653" t="s">
        <v>156</v>
      </c>
      <c r="E6653" t="s">
        <v>157</v>
      </c>
      <c r="F6653" t="s">
        <v>732</v>
      </c>
    </row>
    <row r="6654" spans="1:6">
      <c r="A6654" t="s">
        <v>29770</v>
      </c>
      <c r="B6654" t="s">
        <v>410</v>
      </c>
      <c r="C6654" t="s">
        <v>14</v>
      </c>
      <c r="D6654" t="s">
        <v>411</v>
      </c>
      <c r="E6654" t="s">
        <v>412</v>
      </c>
      <c r="F6654" t="s">
        <v>17597</v>
      </c>
    </row>
    <row r="6655" spans="1:6">
      <c r="A6655" t="s">
        <v>29773</v>
      </c>
      <c r="B6655" t="s">
        <v>64</v>
      </c>
      <c r="C6655" t="s">
        <v>14</v>
      </c>
      <c r="D6655" t="s">
        <v>65</v>
      </c>
      <c r="E6655" t="s">
        <v>66</v>
      </c>
      <c r="F6655" t="s">
        <v>10492</v>
      </c>
    </row>
    <row r="6656" spans="1:6">
      <c r="A6656" t="s">
        <v>29776</v>
      </c>
      <c r="B6656" t="s">
        <v>137</v>
      </c>
      <c r="C6656" t="s">
        <v>14</v>
      </c>
      <c r="D6656" t="s">
        <v>138</v>
      </c>
      <c r="E6656" t="s">
        <v>139</v>
      </c>
      <c r="F6656" t="s">
        <v>21455</v>
      </c>
    </row>
    <row r="6657" spans="1:6">
      <c r="A6657" t="s">
        <v>29787</v>
      </c>
      <c r="B6657" t="s">
        <v>64</v>
      </c>
      <c r="C6657" t="s">
        <v>14</v>
      </c>
      <c r="D6657" t="s">
        <v>65</v>
      </c>
      <c r="E6657" t="s">
        <v>66</v>
      </c>
      <c r="F6657" t="s">
        <v>4464</v>
      </c>
    </row>
    <row r="6658" spans="1:6">
      <c r="A6658" t="s">
        <v>29792</v>
      </c>
      <c r="B6658" t="s">
        <v>519</v>
      </c>
      <c r="C6658" t="s">
        <v>14</v>
      </c>
      <c r="D6658" t="s">
        <v>520</v>
      </c>
      <c r="E6658" t="s">
        <v>521</v>
      </c>
      <c r="F6658" t="s">
        <v>2700</v>
      </c>
    </row>
    <row r="6659" spans="1:6">
      <c r="A6659" t="s">
        <v>29795</v>
      </c>
      <c r="B6659" t="s">
        <v>184</v>
      </c>
      <c r="C6659" t="s">
        <v>14</v>
      </c>
      <c r="D6659" t="s">
        <v>185</v>
      </c>
      <c r="E6659" t="s">
        <v>186</v>
      </c>
      <c r="F6659" t="s">
        <v>11772</v>
      </c>
    </row>
    <row r="6660" spans="1:6">
      <c r="A6660" t="s">
        <v>29796</v>
      </c>
      <c r="B6660" t="s">
        <v>89</v>
      </c>
      <c r="C6660" t="s">
        <v>14</v>
      </c>
      <c r="D6660" t="s">
        <v>127</v>
      </c>
      <c r="E6660" t="s">
        <v>128</v>
      </c>
      <c r="F6660" t="s">
        <v>8894</v>
      </c>
    </row>
    <row r="6661" spans="1:6">
      <c r="A6661" t="s">
        <v>29802</v>
      </c>
      <c r="B6661" t="s">
        <v>467</v>
      </c>
      <c r="C6661" t="s">
        <v>14</v>
      </c>
      <c r="D6661" t="s">
        <v>468</v>
      </c>
      <c r="E6661" t="s">
        <v>469</v>
      </c>
      <c r="F6661" t="s">
        <v>925</v>
      </c>
    </row>
    <row r="6662" spans="1:6">
      <c r="A6662" t="s">
        <v>29806</v>
      </c>
      <c r="B6662" t="s">
        <v>576</v>
      </c>
      <c r="C6662" t="s">
        <v>14</v>
      </c>
      <c r="D6662" t="s">
        <v>577</v>
      </c>
      <c r="E6662" t="s">
        <v>578</v>
      </c>
      <c r="F6662" t="s">
        <v>756</v>
      </c>
    </row>
    <row r="6663" spans="1:6">
      <c r="A6663" t="s">
        <v>29807</v>
      </c>
      <c r="B6663" t="s">
        <v>99</v>
      </c>
      <c r="C6663" t="s">
        <v>14</v>
      </c>
      <c r="D6663" t="s">
        <v>100</v>
      </c>
      <c r="E6663" t="s">
        <v>101</v>
      </c>
      <c r="F6663" t="s">
        <v>2080</v>
      </c>
    </row>
    <row r="6664" spans="1:6">
      <c r="A6664" t="s">
        <v>29810</v>
      </c>
      <c r="B6664" t="s">
        <v>1351</v>
      </c>
      <c r="C6664" t="s">
        <v>14</v>
      </c>
      <c r="D6664" t="s">
        <v>1352</v>
      </c>
      <c r="E6664" t="s">
        <v>1353</v>
      </c>
      <c r="F6664" t="s">
        <v>6892</v>
      </c>
    </row>
    <row r="6665" spans="1:6">
      <c r="A6665" t="s">
        <v>29813</v>
      </c>
      <c r="B6665" t="s">
        <v>674</v>
      </c>
      <c r="C6665" t="s">
        <v>14</v>
      </c>
      <c r="D6665" t="s">
        <v>675</v>
      </c>
      <c r="E6665" t="s">
        <v>676</v>
      </c>
      <c r="F6665" t="s">
        <v>3743</v>
      </c>
    </row>
    <row r="6666" spans="1:6">
      <c r="A6666" t="s">
        <v>29820</v>
      </c>
      <c r="B6666" t="s">
        <v>40</v>
      </c>
      <c r="C6666" t="s">
        <v>14</v>
      </c>
      <c r="D6666" t="s">
        <v>73</v>
      </c>
      <c r="E6666" t="s">
        <v>41</v>
      </c>
      <c r="F6666" t="s">
        <v>3048</v>
      </c>
    </row>
    <row r="6667" spans="1:6">
      <c r="A6667" t="s">
        <v>29822</v>
      </c>
      <c r="B6667" t="s">
        <v>118</v>
      </c>
      <c r="C6667" t="s">
        <v>14</v>
      </c>
      <c r="D6667" t="s">
        <v>119</v>
      </c>
      <c r="E6667" t="s">
        <v>457</v>
      </c>
      <c r="F6667" t="s">
        <v>1158</v>
      </c>
    </row>
    <row r="6668" spans="1:6">
      <c r="A6668" t="s">
        <v>29823</v>
      </c>
      <c r="B6668" t="s">
        <v>296</v>
      </c>
      <c r="C6668" t="s">
        <v>14</v>
      </c>
      <c r="D6668" t="s">
        <v>297</v>
      </c>
      <c r="E6668" t="s">
        <v>298</v>
      </c>
      <c r="F6668" t="s">
        <v>4963</v>
      </c>
    </row>
    <row r="6669" spans="1:6">
      <c r="A6669" t="s">
        <v>29825</v>
      </c>
      <c r="B6669" t="s">
        <v>496</v>
      </c>
      <c r="C6669" t="s">
        <v>14</v>
      </c>
      <c r="D6669" t="s">
        <v>1710</v>
      </c>
      <c r="E6669" t="s">
        <v>1711</v>
      </c>
      <c r="F6669" t="s">
        <v>6034</v>
      </c>
    </row>
    <row r="6670" spans="1:6">
      <c r="A6670" t="s">
        <v>29829</v>
      </c>
      <c r="B6670" t="s">
        <v>496</v>
      </c>
      <c r="C6670" t="s">
        <v>14</v>
      </c>
      <c r="D6670" t="s">
        <v>497</v>
      </c>
      <c r="E6670" t="s">
        <v>498</v>
      </c>
      <c r="F6670" t="s">
        <v>13714</v>
      </c>
    </row>
    <row r="6671" spans="1:6">
      <c r="A6671" t="s">
        <v>29834</v>
      </c>
      <c r="B6671" t="s">
        <v>84</v>
      </c>
      <c r="C6671" t="s">
        <v>14</v>
      </c>
      <c r="D6671" t="s">
        <v>85</v>
      </c>
      <c r="E6671" t="s">
        <v>86</v>
      </c>
      <c r="F6671" t="s">
        <v>7094</v>
      </c>
    </row>
    <row r="6672" spans="1:6">
      <c r="A6672" t="s">
        <v>29836</v>
      </c>
      <c r="B6672" t="s">
        <v>13</v>
      </c>
      <c r="C6672" t="s">
        <v>14</v>
      </c>
      <c r="D6672" t="s">
        <v>15</v>
      </c>
      <c r="E6672" t="s">
        <v>16</v>
      </c>
      <c r="F6672" t="s">
        <v>14388</v>
      </c>
    </row>
    <row r="6673" spans="1:6">
      <c r="A6673" t="s">
        <v>29837</v>
      </c>
      <c r="B6673" t="s">
        <v>213</v>
      </c>
      <c r="C6673" t="s">
        <v>14</v>
      </c>
      <c r="D6673" t="s">
        <v>214</v>
      </c>
      <c r="E6673" t="s">
        <v>215</v>
      </c>
      <c r="F6673" t="s">
        <v>11988</v>
      </c>
    </row>
    <row r="6674" spans="1:6">
      <c r="A6674" t="s">
        <v>29841</v>
      </c>
      <c r="B6674" t="s">
        <v>64</v>
      </c>
      <c r="C6674" t="s">
        <v>14</v>
      </c>
      <c r="D6674" t="s">
        <v>65</v>
      </c>
      <c r="E6674" t="s">
        <v>66</v>
      </c>
      <c r="F6674" t="s">
        <v>18679</v>
      </c>
    </row>
    <row r="6675" spans="1:6">
      <c r="A6675" t="s">
        <v>29842</v>
      </c>
      <c r="B6675" t="s">
        <v>19</v>
      </c>
      <c r="C6675" t="s">
        <v>14</v>
      </c>
      <c r="D6675" t="s">
        <v>327</v>
      </c>
      <c r="E6675" t="s">
        <v>20</v>
      </c>
      <c r="F6675" t="s">
        <v>5217</v>
      </c>
    </row>
    <row r="6676" spans="1:6">
      <c r="A6676" t="s">
        <v>29846</v>
      </c>
      <c r="B6676" t="s">
        <v>1351</v>
      </c>
      <c r="C6676" t="s">
        <v>14</v>
      </c>
      <c r="D6676" t="s">
        <v>1352</v>
      </c>
      <c r="E6676" t="s">
        <v>1353</v>
      </c>
      <c r="F6676" t="s">
        <v>7041</v>
      </c>
    </row>
    <row r="6677" spans="1:6">
      <c r="A6677" t="s">
        <v>29860</v>
      </c>
      <c r="B6677" t="s">
        <v>213</v>
      </c>
      <c r="C6677" t="s">
        <v>14</v>
      </c>
      <c r="D6677" t="s">
        <v>214</v>
      </c>
      <c r="E6677" t="s">
        <v>215</v>
      </c>
      <c r="F6677" t="s">
        <v>3672</v>
      </c>
    </row>
    <row r="6678" spans="1:6">
      <c r="A6678" t="s">
        <v>29869</v>
      </c>
      <c r="B6678" t="s">
        <v>410</v>
      </c>
      <c r="C6678" t="s">
        <v>14</v>
      </c>
      <c r="D6678" t="s">
        <v>411</v>
      </c>
      <c r="E6678" t="s">
        <v>412</v>
      </c>
      <c r="F6678" t="s">
        <v>382</v>
      </c>
    </row>
    <row r="6679" spans="1:6">
      <c r="A6679" t="s">
        <v>29871</v>
      </c>
      <c r="B6679" t="s">
        <v>44</v>
      </c>
      <c r="C6679" t="s">
        <v>14</v>
      </c>
      <c r="D6679" t="s">
        <v>267</v>
      </c>
      <c r="E6679" t="s">
        <v>45</v>
      </c>
      <c r="F6679" t="s">
        <v>3683</v>
      </c>
    </row>
    <row r="6680" spans="1:6">
      <c r="A6680" t="s">
        <v>29881</v>
      </c>
      <c r="B6680" t="s">
        <v>496</v>
      </c>
      <c r="C6680" t="s">
        <v>14</v>
      </c>
      <c r="D6680" t="s">
        <v>1710</v>
      </c>
      <c r="E6680" t="s">
        <v>1711</v>
      </c>
      <c r="F6680" t="s">
        <v>5505</v>
      </c>
    </row>
    <row r="6681" spans="1:6">
      <c r="A6681" t="s">
        <v>29882</v>
      </c>
      <c r="B6681" t="s">
        <v>213</v>
      </c>
      <c r="C6681" t="s">
        <v>14</v>
      </c>
      <c r="D6681" t="s">
        <v>214</v>
      </c>
      <c r="E6681" t="s">
        <v>215</v>
      </c>
      <c r="F6681" t="s">
        <v>3349</v>
      </c>
    </row>
    <row r="6682" spans="1:6">
      <c r="A6682" t="s">
        <v>29883</v>
      </c>
      <c r="B6682" t="s">
        <v>118</v>
      </c>
      <c r="C6682" t="s">
        <v>14</v>
      </c>
      <c r="D6682" t="s">
        <v>119</v>
      </c>
      <c r="E6682" t="s">
        <v>120</v>
      </c>
      <c r="F6682" t="s">
        <v>1639</v>
      </c>
    </row>
    <row r="6683" spans="1:6">
      <c r="A6683" t="s">
        <v>29885</v>
      </c>
      <c r="B6683" t="s">
        <v>142</v>
      </c>
      <c r="C6683" t="s">
        <v>14</v>
      </c>
      <c r="D6683" t="s">
        <v>147</v>
      </c>
      <c r="E6683" t="s">
        <v>143</v>
      </c>
      <c r="F6683" t="s">
        <v>8624</v>
      </c>
    </row>
    <row r="6684" spans="1:6">
      <c r="A6684" t="s">
        <v>29886</v>
      </c>
      <c r="B6684" t="s">
        <v>223</v>
      </c>
      <c r="C6684" t="s">
        <v>14</v>
      </c>
      <c r="D6684" t="s">
        <v>224</v>
      </c>
      <c r="E6684" t="s">
        <v>225</v>
      </c>
      <c r="F6684" t="s">
        <v>7840</v>
      </c>
    </row>
    <row r="6685" spans="1:6">
      <c r="A6685" t="s">
        <v>29893</v>
      </c>
      <c r="B6685" t="s">
        <v>40</v>
      </c>
      <c r="C6685" t="s">
        <v>14</v>
      </c>
      <c r="D6685" t="s">
        <v>73</v>
      </c>
      <c r="E6685" t="s">
        <v>41</v>
      </c>
      <c r="F6685" t="s">
        <v>636</v>
      </c>
    </row>
    <row r="6686" spans="1:6">
      <c r="A6686" t="s">
        <v>29898</v>
      </c>
      <c r="B6686" t="s">
        <v>296</v>
      </c>
      <c r="C6686" t="s">
        <v>14</v>
      </c>
      <c r="D6686" t="s">
        <v>297</v>
      </c>
      <c r="E6686" t="s">
        <v>298</v>
      </c>
      <c r="F6686" t="s">
        <v>2832</v>
      </c>
    </row>
    <row r="6687" spans="1:6">
      <c r="A6687" t="s">
        <v>29904</v>
      </c>
      <c r="B6687" t="s">
        <v>40</v>
      </c>
      <c r="C6687" t="s">
        <v>14</v>
      </c>
      <c r="D6687" t="s">
        <v>73</v>
      </c>
      <c r="E6687" t="s">
        <v>41</v>
      </c>
      <c r="F6687" t="s">
        <v>11254</v>
      </c>
    </row>
    <row r="6688" spans="1:6">
      <c r="A6688" t="s">
        <v>29905</v>
      </c>
      <c r="B6688" t="s">
        <v>519</v>
      </c>
      <c r="C6688" t="s">
        <v>14</v>
      </c>
      <c r="D6688" t="s">
        <v>520</v>
      </c>
      <c r="E6688" t="s">
        <v>521</v>
      </c>
      <c r="F6688" t="s">
        <v>1248</v>
      </c>
    </row>
    <row r="6689" spans="1:6">
      <c r="A6689" t="s">
        <v>29907</v>
      </c>
      <c r="B6689" t="s">
        <v>263</v>
      </c>
      <c r="C6689" t="s">
        <v>14</v>
      </c>
      <c r="D6689" t="s">
        <v>539</v>
      </c>
      <c r="E6689" t="s">
        <v>264</v>
      </c>
      <c r="F6689" t="s">
        <v>667</v>
      </c>
    </row>
    <row r="6690" spans="1:6">
      <c r="A6690" t="s">
        <v>29909</v>
      </c>
      <c r="B6690" t="s">
        <v>48</v>
      </c>
      <c r="C6690" t="s">
        <v>14</v>
      </c>
      <c r="D6690" t="s">
        <v>49</v>
      </c>
      <c r="E6690" t="s">
        <v>50</v>
      </c>
      <c r="F6690" t="s">
        <v>4437</v>
      </c>
    </row>
    <row r="6691" spans="1:6">
      <c r="A6691" t="s">
        <v>29911</v>
      </c>
      <c r="B6691" t="s">
        <v>13</v>
      </c>
      <c r="C6691" t="s">
        <v>14</v>
      </c>
      <c r="D6691" t="s">
        <v>15</v>
      </c>
      <c r="E6691" t="s">
        <v>16</v>
      </c>
      <c r="F6691" t="s">
        <v>29912</v>
      </c>
    </row>
    <row r="6692" spans="1:6">
      <c r="A6692" t="s">
        <v>29915</v>
      </c>
      <c r="B6692" t="s">
        <v>263</v>
      </c>
      <c r="C6692" t="s">
        <v>14</v>
      </c>
      <c r="D6692" t="s">
        <v>539</v>
      </c>
      <c r="E6692" t="s">
        <v>264</v>
      </c>
      <c r="F6692" t="s">
        <v>216</v>
      </c>
    </row>
    <row r="6693" spans="1:6">
      <c r="A6693" t="s">
        <v>29919</v>
      </c>
      <c r="B6693" t="s">
        <v>2411</v>
      </c>
      <c r="C6693" t="s">
        <v>14</v>
      </c>
      <c r="D6693" t="s">
        <v>2412</v>
      </c>
      <c r="E6693" t="s">
        <v>2413</v>
      </c>
      <c r="F6693" t="s">
        <v>10087</v>
      </c>
    </row>
    <row r="6694" spans="1:6">
      <c r="A6694" t="s">
        <v>29920</v>
      </c>
      <c r="B6694" t="s">
        <v>1983</v>
      </c>
      <c r="C6694" t="s">
        <v>14</v>
      </c>
      <c r="D6694" t="s">
        <v>1984</v>
      </c>
      <c r="E6694" t="s">
        <v>1985</v>
      </c>
      <c r="F6694" t="s">
        <v>684</v>
      </c>
    </row>
    <row r="6695" spans="1:6">
      <c r="A6695" t="s">
        <v>29921</v>
      </c>
      <c r="B6695" t="s">
        <v>34</v>
      </c>
      <c r="C6695" t="s">
        <v>14</v>
      </c>
      <c r="D6695" t="s">
        <v>36</v>
      </c>
      <c r="E6695" t="s">
        <v>37</v>
      </c>
      <c r="F6695" t="s">
        <v>62</v>
      </c>
    </row>
    <row r="6696" spans="1:6">
      <c r="A6696" t="s">
        <v>29930</v>
      </c>
      <c r="B6696" t="s">
        <v>1281</v>
      </c>
      <c r="C6696" t="s">
        <v>14</v>
      </c>
      <c r="D6696" t="s">
        <v>1282</v>
      </c>
      <c r="E6696" t="s">
        <v>1283</v>
      </c>
      <c r="F6696" t="s">
        <v>3775</v>
      </c>
    </row>
    <row r="6697" spans="1:6">
      <c r="A6697" t="s">
        <v>29933</v>
      </c>
      <c r="B6697" t="s">
        <v>681</v>
      </c>
      <c r="C6697" t="s">
        <v>14</v>
      </c>
      <c r="D6697" t="s">
        <v>682</v>
      </c>
      <c r="E6697" t="s">
        <v>2060</v>
      </c>
      <c r="F6697" t="s">
        <v>29934</v>
      </c>
    </row>
    <row r="6698" spans="1:6">
      <c r="A6698" t="s">
        <v>29937</v>
      </c>
      <c r="B6698" t="s">
        <v>467</v>
      </c>
      <c r="C6698" t="s">
        <v>14</v>
      </c>
      <c r="D6698" t="s">
        <v>468</v>
      </c>
      <c r="E6698" t="s">
        <v>469</v>
      </c>
      <c r="F6698" t="s">
        <v>20719</v>
      </c>
    </row>
    <row r="6699" spans="1:6">
      <c r="A6699" t="s">
        <v>29938</v>
      </c>
      <c r="B6699" t="s">
        <v>69</v>
      </c>
      <c r="C6699" t="s">
        <v>14</v>
      </c>
      <c r="D6699" t="s">
        <v>824</v>
      </c>
      <c r="E6699" t="s">
        <v>70</v>
      </c>
      <c r="F6699" t="s">
        <v>5794</v>
      </c>
    </row>
    <row r="6700" spans="1:6">
      <c r="A6700" t="s">
        <v>29939</v>
      </c>
      <c r="B6700" t="s">
        <v>213</v>
      </c>
      <c r="C6700" t="s">
        <v>14</v>
      </c>
      <c r="D6700" t="s">
        <v>214</v>
      </c>
      <c r="E6700" t="s">
        <v>215</v>
      </c>
      <c r="F6700" t="s">
        <v>16111</v>
      </c>
    </row>
    <row r="6701" spans="1:6">
      <c r="A6701" t="s">
        <v>29945</v>
      </c>
      <c r="B6701" t="s">
        <v>487</v>
      </c>
      <c r="C6701" t="s">
        <v>14</v>
      </c>
      <c r="D6701" t="s">
        <v>488</v>
      </c>
      <c r="E6701" t="s">
        <v>836</v>
      </c>
      <c r="F6701" t="s">
        <v>29946</v>
      </c>
    </row>
    <row r="6702" spans="1:6">
      <c r="A6702" t="s">
        <v>29947</v>
      </c>
      <c r="B6702" t="s">
        <v>40</v>
      </c>
      <c r="C6702" t="s">
        <v>14</v>
      </c>
      <c r="D6702" t="s">
        <v>73</v>
      </c>
      <c r="E6702" t="s">
        <v>41</v>
      </c>
      <c r="F6702" t="s">
        <v>5167</v>
      </c>
    </row>
    <row r="6703" spans="1:6">
      <c r="A6703" t="s">
        <v>29949</v>
      </c>
      <c r="B6703" t="s">
        <v>487</v>
      </c>
      <c r="C6703" t="s">
        <v>14</v>
      </c>
      <c r="D6703" t="s">
        <v>488</v>
      </c>
      <c r="E6703" t="s">
        <v>836</v>
      </c>
      <c r="F6703" t="s">
        <v>29950</v>
      </c>
    </row>
    <row r="6704" spans="1:6">
      <c r="A6704" t="s">
        <v>29951</v>
      </c>
      <c r="B6704" t="s">
        <v>48</v>
      </c>
      <c r="C6704" t="s">
        <v>14</v>
      </c>
      <c r="D6704" t="s">
        <v>49</v>
      </c>
      <c r="E6704" t="s">
        <v>50</v>
      </c>
      <c r="F6704" t="s">
        <v>988</v>
      </c>
    </row>
    <row r="6705" spans="1:6">
      <c r="A6705" t="s">
        <v>29960</v>
      </c>
      <c r="B6705" t="s">
        <v>519</v>
      </c>
      <c r="C6705" t="s">
        <v>14</v>
      </c>
      <c r="D6705" t="s">
        <v>520</v>
      </c>
      <c r="E6705" t="s">
        <v>521</v>
      </c>
      <c r="F6705" t="s">
        <v>5217</v>
      </c>
    </row>
    <row r="6706" spans="1:6">
      <c r="A6706" t="s">
        <v>29966</v>
      </c>
      <c r="B6706" t="s">
        <v>448</v>
      </c>
      <c r="C6706" t="s">
        <v>14</v>
      </c>
      <c r="D6706" t="s">
        <v>449</v>
      </c>
      <c r="E6706" t="s">
        <v>450</v>
      </c>
      <c r="F6706" t="s">
        <v>1648</v>
      </c>
    </row>
    <row r="6707" spans="1:6">
      <c r="A6707" t="s">
        <v>29972</v>
      </c>
      <c r="B6707" t="s">
        <v>496</v>
      </c>
      <c r="C6707" t="s">
        <v>14</v>
      </c>
      <c r="D6707" t="s">
        <v>497</v>
      </c>
      <c r="E6707" t="s">
        <v>498</v>
      </c>
      <c r="F6707" t="s">
        <v>6871</v>
      </c>
    </row>
    <row r="6708" spans="1:6">
      <c r="A6708" t="s">
        <v>29973</v>
      </c>
      <c r="B6708" t="s">
        <v>410</v>
      </c>
      <c r="C6708" t="s">
        <v>14</v>
      </c>
      <c r="D6708" t="s">
        <v>411</v>
      </c>
      <c r="E6708" t="s">
        <v>412</v>
      </c>
      <c r="F6708" t="s">
        <v>29974</v>
      </c>
    </row>
    <row r="6709" spans="1:6">
      <c r="A6709" t="s">
        <v>29975</v>
      </c>
      <c r="B6709" t="s">
        <v>615</v>
      </c>
      <c r="C6709" t="s">
        <v>14</v>
      </c>
      <c r="D6709" t="s">
        <v>616</v>
      </c>
      <c r="E6709" t="s">
        <v>617</v>
      </c>
      <c r="F6709" t="s">
        <v>791</v>
      </c>
    </row>
    <row r="6710" spans="1:6">
      <c r="A6710" t="s">
        <v>29976</v>
      </c>
      <c r="B6710" t="s">
        <v>318</v>
      </c>
      <c r="C6710" t="s">
        <v>14</v>
      </c>
      <c r="D6710" t="s">
        <v>319</v>
      </c>
      <c r="E6710" t="s">
        <v>320</v>
      </c>
      <c r="F6710" t="s">
        <v>3529</v>
      </c>
    </row>
    <row r="6711" spans="1:6">
      <c r="A6711" t="s">
        <v>29984</v>
      </c>
      <c r="B6711" t="s">
        <v>13</v>
      </c>
      <c r="C6711" t="s">
        <v>14</v>
      </c>
      <c r="D6711" t="s">
        <v>15</v>
      </c>
      <c r="E6711" t="s">
        <v>16</v>
      </c>
      <c r="F6711" t="s">
        <v>29985</v>
      </c>
    </row>
    <row r="6712" spans="1:6">
      <c r="A6712" t="s">
        <v>29990</v>
      </c>
      <c r="B6712" t="s">
        <v>519</v>
      </c>
      <c r="C6712" t="s">
        <v>14</v>
      </c>
      <c r="D6712" t="s">
        <v>520</v>
      </c>
      <c r="E6712" t="s">
        <v>521</v>
      </c>
      <c r="F6712" t="s">
        <v>7827</v>
      </c>
    </row>
    <row r="6713" spans="1:6">
      <c r="A6713" t="s">
        <v>29993</v>
      </c>
      <c r="B6713" t="s">
        <v>3334</v>
      </c>
      <c r="C6713" t="s">
        <v>14</v>
      </c>
      <c r="D6713" t="s">
        <v>3335</v>
      </c>
      <c r="E6713" t="s">
        <v>3336</v>
      </c>
      <c r="F6713" t="s">
        <v>5316</v>
      </c>
    </row>
    <row r="6714" spans="1:6">
      <c r="A6714" t="s">
        <v>29994</v>
      </c>
      <c r="B6714" t="s">
        <v>118</v>
      </c>
      <c r="C6714" t="s">
        <v>14</v>
      </c>
      <c r="D6714" t="s">
        <v>119</v>
      </c>
      <c r="E6714" t="s">
        <v>120</v>
      </c>
      <c r="F6714" t="s">
        <v>29578</v>
      </c>
    </row>
    <row r="6715" spans="1:6">
      <c r="A6715" t="s">
        <v>29995</v>
      </c>
      <c r="B6715" t="s">
        <v>118</v>
      </c>
      <c r="C6715" t="s">
        <v>14</v>
      </c>
      <c r="D6715" t="s">
        <v>119</v>
      </c>
      <c r="E6715" t="s">
        <v>120</v>
      </c>
      <c r="F6715" t="s">
        <v>5681</v>
      </c>
    </row>
    <row r="6716" spans="1:6">
      <c r="A6716" t="s">
        <v>30003</v>
      </c>
      <c r="B6716" t="s">
        <v>123</v>
      </c>
      <c r="C6716" t="s">
        <v>14</v>
      </c>
      <c r="D6716" t="s">
        <v>644</v>
      </c>
      <c r="E6716" t="s">
        <v>124</v>
      </c>
      <c r="F6716" t="s">
        <v>1798</v>
      </c>
    </row>
    <row r="6717" spans="1:6">
      <c r="A6717" t="s">
        <v>30004</v>
      </c>
      <c r="B6717" t="s">
        <v>307</v>
      </c>
      <c r="C6717" t="s">
        <v>14</v>
      </c>
      <c r="D6717" t="s">
        <v>308</v>
      </c>
      <c r="E6717" t="s">
        <v>309</v>
      </c>
      <c r="F6717" t="s">
        <v>30005</v>
      </c>
    </row>
    <row r="6718" spans="1:6">
      <c r="A6718" t="s">
        <v>30010</v>
      </c>
      <c r="B6718" t="s">
        <v>180</v>
      </c>
      <c r="C6718" t="s">
        <v>14</v>
      </c>
      <c r="D6718" t="s">
        <v>1509</v>
      </c>
      <c r="E6718" t="s">
        <v>181</v>
      </c>
      <c r="F6718" t="s">
        <v>5513</v>
      </c>
    </row>
    <row r="6719" spans="1:6">
      <c r="A6719" t="s">
        <v>30014</v>
      </c>
      <c r="B6719" t="s">
        <v>448</v>
      </c>
      <c r="C6719" t="s">
        <v>14</v>
      </c>
      <c r="D6719" t="s">
        <v>449</v>
      </c>
      <c r="E6719" t="s">
        <v>450</v>
      </c>
      <c r="F6719" t="s">
        <v>4342</v>
      </c>
    </row>
    <row r="6720" spans="1:6">
      <c r="A6720" t="s">
        <v>30015</v>
      </c>
      <c r="B6720" t="s">
        <v>966</v>
      </c>
      <c r="C6720" t="s">
        <v>14</v>
      </c>
      <c r="D6720" t="s">
        <v>967</v>
      </c>
      <c r="E6720" t="s">
        <v>968</v>
      </c>
      <c r="F6720" t="s">
        <v>854</v>
      </c>
    </row>
    <row r="6721" spans="1:6">
      <c r="A6721" t="s">
        <v>30016</v>
      </c>
      <c r="B6721" t="s">
        <v>34</v>
      </c>
      <c r="C6721" t="s">
        <v>14</v>
      </c>
      <c r="D6721" t="s">
        <v>36</v>
      </c>
      <c r="E6721" t="s">
        <v>37</v>
      </c>
      <c r="F6721" t="s">
        <v>1900</v>
      </c>
    </row>
    <row r="6722" spans="1:6">
      <c r="A6722" t="s">
        <v>30018</v>
      </c>
      <c r="B6722" t="s">
        <v>276</v>
      </c>
      <c r="C6722" t="s">
        <v>14</v>
      </c>
      <c r="D6722" t="s">
        <v>277</v>
      </c>
      <c r="E6722" t="s">
        <v>278</v>
      </c>
      <c r="F6722" t="s">
        <v>7813</v>
      </c>
    </row>
    <row r="6723" spans="1:6">
      <c r="A6723" t="s">
        <v>30021</v>
      </c>
      <c r="B6723" t="s">
        <v>510</v>
      </c>
      <c r="C6723" t="s">
        <v>14</v>
      </c>
      <c r="D6723" t="s">
        <v>511</v>
      </c>
      <c r="E6723" t="s">
        <v>512</v>
      </c>
      <c r="F6723" t="s">
        <v>2832</v>
      </c>
    </row>
    <row r="6724" spans="1:6">
      <c r="A6724" t="s">
        <v>30024</v>
      </c>
      <c r="B6724" t="s">
        <v>318</v>
      </c>
      <c r="C6724" t="s">
        <v>14</v>
      </c>
      <c r="D6724" t="s">
        <v>319</v>
      </c>
      <c r="E6724" t="s">
        <v>320</v>
      </c>
      <c r="F6724" t="s">
        <v>6572</v>
      </c>
    </row>
    <row r="6725" spans="1:6">
      <c r="A6725" t="s">
        <v>30028</v>
      </c>
      <c r="B6725" t="s">
        <v>64</v>
      </c>
      <c r="C6725" t="s">
        <v>14</v>
      </c>
      <c r="D6725" t="s">
        <v>65</v>
      </c>
      <c r="E6725" t="s">
        <v>66</v>
      </c>
      <c r="F6725" t="s">
        <v>7255</v>
      </c>
    </row>
    <row r="6726" spans="1:6">
      <c r="A6726" t="s">
        <v>30032</v>
      </c>
      <c r="B6726" t="s">
        <v>40</v>
      </c>
      <c r="C6726" t="s">
        <v>14</v>
      </c>
      <c r="D6726" t="s">
        <v>73</v>
      </c>
      <c r="E6726" t="s">
        <v>41</v>
      </c>
      <c r="F6726" t="s">
        <v>6531</v>
      </c>
    </row>
    <row r="6727" spans="1:6">
      <c r="A6727" t="s">
        <v>30034</v>
      </c>
      <c r="B6727" t="s">
        <v>34</v>
      </c>
      <c r="C6727" t="s">
        <v>14</v>
      </c>
      <c r="D6727" t="s">
        <v>36</v>
      </c>
      <c r="E6727" t="s">
        <v>37</v>
      </c>
      <c r="F6727" t="s">
        <v>1603</v>
      </c>
    </row>
    <row r="6728" spans="1:6">
      <c r="A6728" t="s">
        <v>30035</v>
      </c>
      <c r="B6728" t="s">
        <v>64</v>
      </c>
      <c r="C6728" t="s">
        <v>14</v>
      </c>
      <c r="D6728" t="s">
        <v>65</v>
      </c>
      <c r="E6728" t="s">
        <v>66</v>
      </c>
      <c r="F6728" t="s">
        <v>595</v>
      </c>
    </row>
    <row r="6729" spans="1:6">
      <c r="A6729" t="s">
        <v>30036</v>
      </c>
      <c r="B6729" t="s">
        <v>89</v>
      </c>
      <c r="C6729" t="s">
        <v>14</v>
      </c>
      <c r="D6729" t="s">
        <v>127</v>
      </c>
      <c r="E6729" t="s">
        <v>128</v>
      </c>
      <c r="F6729" t="s">
        <v>30037</v>
      </c>
    </row>
    <row r="6730" spans="1:6">
      <c r="A6730" t="s">
        <v>30038</v>
      </c>
      <c r="B6730" t="s">
        <v>40</v>
      </c>
      <c r="C6730" t="s">
        <v>14</v>
      </c>
      <c r="D6730" t="s">
        <v>73</v>
      </c>
      <c r="E6730" t="s">
        <v>41</v>
      </c>
      <c r="F6730" t="s">
        <v>3910</v>
      </c>
    </row>
    <row r="6731" spans="1:6">
      <c r="A6731" t="s">
        <v>30039</v>
      </c>
      <c r="B6731" t="s">
        <v>213</v>
      </c>
      <c r="C6731" t="s">
        <v>14</v>
      </c>
      <c r="D6731" t="s">
        <v>214</v>
      </c>
      <c r="E6731" t="s">
        <v>215</v>
      </c>
      <c r="F6731" t="s">
        <v>3116</v>
      </c>
    </row>
    <row r="6732" spans="1:6">
      <c r="A6732" t="s">
        <v>30040</v>
      </c>
      <c r="B6732" t="s">
        <v>1071</v>
      </c>
      <c r="C6732" t="s">
        <v>14</v>
      </c>
      <c r="D6732" t="s">
        <v>1072</v>
      </c>
      <c r="E6732" t="s">
        <v>1073</v>
      </c>
      <c r="F6732" t="s">
        <v>30041</v>
      </c>
    </row>
    <row r="6733" spans="1:6">
      <c r="A6733" t="s">
        <v>30046</v>
      </c>
      <c r="B6733" t="s">
        <v>218</v>
      </c>
      <c r="C6733" t="s">
        <v>14</v>
      </c>
      <c r="D6733" t="s">
        <v>219</v>
      </c>
      <c r="E6733" t="s">
        <v>220</v>
      </c>
      <c r="F6733" t="s">
        <v>30047</v>
      </c>
    </row>
    <row r="6734" spans="1:6">
      <c r="A6734" t="s">
        <v>30049</v>
      </c>
      <c r="B6734" t="s">
        <v>487</v>
      </c>
      <c r="C6734" t="s">
        <v>14</v>
      </c>
      <c r="D6734" t="s">
        <v>488</v>
      </c>
      <c r="E6734" t="s">
        <v>836</v>
      </c>
      <c r="F6734" t="s">
        <v>2870</v>
      </c>
    </row>
    <row r="6735" spans="1:6">
      <c r="A6735" t="s">
        <v>30050</v>
      </c>
      <c r="B6735" t="s">
        <v>69</v>
      </c>
      <c r="C6735" t="s">
        <v>14</v>
      </c>
      <c r="D6735" t="s">
        <v>824</v>
      </c>
      <c r="E6735" t="s">
        <v>70</v>
      </c>
      <c r="F6735" t="s">
        <v>382</v>
      </c>
    </row>
    <row r="6736" spans="1:6">
      <c r="A6736" t="s">
        <v>30060</v>
      </c>
      <c r="B6736" t="s">
        <v>725</v>
      </c>
      <c r="C6736" t="s">
        <v>14</v>
      </c>
      <c r="D6736" t="s">
        <v>790</v>
      </c>
      <c r="E6736" t="s">
        <v>726</v>
      </c>
      <c r="F6736" t="s">
        <v>3734</v>
      </c>
    </row>
    <row r="6737" spans="1:6">
      <c r="A6737" t="s">
        <v>30062</v>
      </c>
      <c r="B6737" t="s">
        <v>620</v>
      </c>
      <c r="C6737" t="s">
        <v>14</v>
      </c>
      <c r="D6737" t="s">
        <v>621</v>
      </c>
      <c r="E6737" t="s">
        <v>622</v>
      </c>
      <c r="F6737" t="s">
        <v>3697</v>
      </c>
    </row>
    <row r="6738" spans="1:6">
      <c r="A6738" t="s">
        <v>30063</v>
      </c>
      <c r="B6738" t="s">
        <v>118</v>
      </c>
      <c r="C6738" t="s">
        <v>14</v>
      </c>
      <c r="D6738" t="s">
        <v>119</v>
      </c>
      <c r="E6738" t="s">
        <v>457</v>
      </c>
      <c r="F6738" t="s">
        <v>13992</v>
      </c>
    </row>
    <row r="6739" spans="1:6">
      <c r="A6739" t="s">
        <v>30067</v>
      </c>
      <c r="B6739" t="s">
        <v>175</v>
      </c>
      <c r="C6739" t="s">
        <v>14</v>
      </c>
      <c r="D6739" t="s">
        <v>176</v>
      </c>
      <c r="E6739" t="s">
        <v>177</v>
      </c>
      <c r="F6739" t="s">
        <v>9111</v>
      </c>
    </row>
    <row r="6740" spans="1:6">
      <c r="A6740" t="s">
        <v>30068</v>
      </c>
      <c r="B6740" t="s">
        <v>118</v>
      </c>
      <c r="C6740" t="s">
        <v>14</v>
      </c>
      <c r="D6740" t="s">
        <v>119</v>
      </c>
      <c r="E6740" t="s">
        <v>457</v>
      </c>
      <c r="F6740" t="s">
        <v>11367</v>
      </c>
    </row>
    <row r="6741" spans="1:6">
      <c r="A6741" t="s">
        <v>30073</v>
      </c>
      <c r="B6741" t="s">
        <v>966</v>
      </c>
      <c r="C6741" t="s">
        <v>14</v>
      </c>
      <c r="D6741" t="s">
        <v>967</v>
      </c>
      <c r="E6741" t="s">
        <v>968</v>
      </c>
      <c r="F6741" t="s">
        <v>7633</v>
      </c>
    </row>
    <row r="6742" spans="1:6">
      <c r="A6742" t="s">
        <v>30074</v>
      </c>
      <c r="B6742" t="s">
        <v>669</v>
      </c>
      <c r="C6742" t="s">
        <v>14</v>
      </c>
      <c r="D6742" t="s">
        <v>670</v>
      </c>
      <c r="E6742" t="s">
        <v>671</v>
      </c>
      <c r="F6742" t="s">
        <v>30075</v>
      </c>
    </row>
    <row r="6743" spans="1:6">
      <c r="A6743" t="s">
        <v>30076</v>
      </c>
      <c r="B6743" t="s">
        <v>228</v>
      </c>
      <c r="C6743" t="s">
        <v>14</v>
      </c>
      <c r="D6743" t="s">
        <v>5468</v>
      </c>
      <c r="E6743" t="s">
        <v>5469</v>
      </c>
      <c r="F6743" t="s">
        <v>30077</v>
      </c>
    </row>
    <row r="6744" spans="1:6">
      <c r="A6744" t="s">
        <v>30078</v>
      </c>
      <c r="B6744" t="s">
        <v>195</v>
      </c>
      <c r="C6744" t="s">
        <v>14</v>
      </c>
      <c r="D6744" t="s">
        <v>30079</v>
      </c>
      <c r="E6744" t="s">
        <v>196</v>
      </c>
      <c r="F6744" t="s">
        <v>5947</v>
      </c>
    </row>
    <row r="6745" spans="1:6">
      <c r="A6745" t="s">
        <v>30080</v>
      </c>
      <c r="B6745" t="s">
        <v>34</v>
      </c>
      <c r="C6745" t="s">
        <v>14</v>
      </c>
      <c r="D6745" t="s">
        <v>36</v>
      </c>
      <c r="E6745" t="s">
        <v>37</v>
      </c>
      <c r="F6745" t="s">
        <v>30081</v>
      </c>
    </row>
    <row r="6746" spans="1:6">
      <c r="A6746" t="s">
        <v>30083</v>
      </c>
      <c r="B6746" t="s">
        <v>34</v>
      </c>
      <c r="C6746" t="s">
        <v>14</v>
      </c>
      <c r="D6746" t="s">
        <v>36</v>
      </c>
      <c r="E6746" t="s">
        <v>37</v>
      </c>
      <c r="F6746" t="s">
        <v>30084</v>
      </c>
    </row>
    <row r="6747" spans="1:6">
      <c r="A6747" t="s">
        <v>30086</v>
      </c>
      <c r="B6747" t="s">
        <v>64</v>
      </c>
      <c r="C6747" t="s">
        <v>14</v>
      </c>
      <c r="D6747" t="s">
        <v>65</v>
      </c>
      <c r="E6747" t="s">
        <v>66</v>
      </c>
      <c r="F6747" t="s">
        <v>30087</v>
      </c>
    </row>
    <row r="6748" spans="1:6">
      <c r="A6748" t="s">
        <v>30088</v>
      </c>
      <c r="B6748" t="s">
        <v>3339</v>
      </c>
      <c r="C6748" t="s">
        <v>14</v>
      </c>
      <c r="D6748" t="s">
        <v>3340</v>
      </c>
      <c r="E6748" t="s">
        <v>3341</v>
      </c>
      <c r="F6748" t="s">
        <v>7298</v>
      </c>
    </row>
    <row r="6749" spans="1:6">
      <c r="A6749" t="s">
        <v>30093</v>
      </c>
      <c r="B6749" t="s">
        <v>64</v>
      </c>
      <c r="C6749" t="s">
        <v>14</v>
      </c>
      <c r="D6749" t="s">
        <v>65</v>
      </c>
      <c r="E6749" t="s">
        <v>66</v>
      </c>
      <c r="F6749" t="s">
        <v>30094</v>
      </c>
    </row>
    <row r="6750" spans="1:6">
      <c r="A6750" t="s">
        <v>30098</v>
      </c>
      <c r="B6750" t="s">
        <v>34</v>
      </c>
      <c r="C6750" t="s">
        <v>14</v>
      </c>
      <c r="D6750" t="s">
        <v>36</v>
      </c>
      <c r="E6750" t="s">
        <v>37</v>
      </c>
      <c r="F6750" t="s">
        <v>15271</v>
      </c>
    </row>
    <row r="6751" spans="1:6">
      <c r="A6751" t="s">
        <v>30099</v>
      </c>
      <c r="B6751" t="s">
        <v>496</v>
      </c>
      <c r="C6751" t="s">
        <v>14</v>
      </c>
      <c r="D6751" t="s">
        <v>497</v>
      </c>
      <c r="E6751" t="s">
        <v>498</v>
      </c>
      <c r="F6751" t="s">
        <v>30100</v>
      </c>
    </row>
    <row r="6752" spans="1:6">
      <c r="A6752" t="s">
        <v>30103</v>
      </c>
      <c r="B6752" t="s">
        <v>89</v>
      </c>
      <c r="C6752" t="s">
        <v>14</v>
      </c>
      <c r="D6752" t="s">
        <v>127</v>
      </c>
      <c r="E6752" t="s">
        <v>128</v>
      </c>
      <c r="F6752" t="s">
        <v>1847</v>
      </c>
    </row>
    <row r="6753" spans="1:6">
      <c r="A6753" t="s">
        <v>30106</v>
      </c>
      <c r="B6753" t="s">
        <v>64</v>
      </c>
      <c r="C6753" t="s">
        <v>14</v>
      </c>
      <c r="D6753" t="s">
        <v>65</v>
      </c>
      <c r="E6753" t="s">
        <v>66</v>
      </c>
      <c r="F6753" t="s">
        <v>2607</v>
      </c>
    </row>
    <row r="6754" spans="1:6">
      <c r="A6754" t="s">
        <v>30109</v>
      </c>
      <c r="B6754" t="s">
        <v>7</v>
      </c>
      <c r="C6754" t="s">
        <v>14</v>
      </c>
      <c r="D6754" t="s">
        <v>9</v>
      </c>
      <c r="E6754" t="s">
        <v>10</v>
      </c>
      <c r="F6754" t="s">
        <v>26973</v>
      </c>
    </row>
    <row r="6755" spans="1:6">
      <c r="A6755" t="s">
        <v>30116</v>
      </c>
      <c r="B6755" t="s">
        <v>252</v>
      </c>
      <c r="C6755" t="s">
        <v>14</v>
      </c>
      <c r="D6755" t="s">
        <v>253</v>
      </c>
      <c r="E6755" t="s">
        <v>254</v>
      </c>
      <c r="F6755" t="s">
        <v>8801</v>
      </c>
    </row>
    <row r="6756" spans="1:6">
      <c r="A6756" t="s">
        <v>30121</v>
      </c>
      <c r="B6756" t="s">
        <v>40</v>
      </c>
      <c r="C6756" t="s">
        <v>14</v>
      </c>
      <c r="D6756" t="s">
        <v>73</v>
      </c>
      <c r="E6756" t="s">
        <v>41</v>
      </c>
      <c r="F6756" t="s">
        <v>1208</v>
      </c>
    </row>
    <row r="6757" spans="1:6">
      <c r="A6757" t="s">
        <v>30124</v>
      </c>
      <c r="B6757" t="s">
        <v>213</v>
      </c>
      <c r="C6757" t="s">
        <v>14</v>
      </c>
      <c r="D6757" t="s">
        <v>214</v>
      </c>
      <c r="E6757" t="s">
        <v>215</v>
      </c>
      <c r="F6757" t="s">
        <v>17764</v>
      </c>
    </row>
    <row r="6758" spans="1:6">
      <c r="A6758" t="s">
        <v>30127</v>
      </c>
      <c r="B6758" t="s">
        <v>13</v>
      </c>
      <c r="C6758" t="s">
        <v>14</v>
      </c>
      <c r="D6758" t="s">
        <v>15</v>
      </c>
      <c r="E6758" t="s">
        <v>16</v>
      </c>
      <c r="F6758" t="s">
        <v>1769</v>
      </c>
    </row>
    <row r="6759" spans="1:6">
      <c r="A6759" t="s">
        <v>30133</v>
      </c>
      <c r="B6759" t="s">
        <v>448</v>
      </c>
      <c r="C6759" t="s">
        <v>14</v>
      </c>
      <c r="D6759" t="s">
        <v>449</v>
      </c>
      <c r="E6759" t="s">
        <v>450</v>
      </c>
      <c r="F6759" t="s">
        <v>15480</v>
      </c>
    </row>
    <row r="6760" spans="1:6">
      <c r="A6760" t="s">
        <v>30134</v>
      </c>
      <c r="B6760" t="s">
        <v>681</v>
      </c>
      <c r="C6760" t="s">
        <v>14</v>
      </c>
      <c r="D6760" t="s">
        <v>682</v>
      </c>
      <c r="E6760" t="s">
        <v>683</v>
      </c>
      <c r="F6760" t="s">
        <v>1171</v>
      </c>
    </row>
    <row r="6761" spans="1:6">
      <c r="A6761" t="s">
        <v>30137</v>
      </c>
      <c r="B6761" t="s">
        <v>401</v>
      </c>
      <c r="C6761" t="s">
        <v>14</v>
      </c>
      <c r="D6761" t="s">
        <v>402</v>
      </c>
      <c r="E6761" t="s">
        <v>403</v>
      </c>
      <c r="F6761" t="s">
        <v>581</v>
      </c>
    </row>
    <row r="6762" spans="1:6">
      <c r="A6762" t="s">
        <v>30141</v>
      </c>
      <c r="B6762" t="s">
        <v>48</v>
      </c>
      <c r="C6762" t="s">
        <v>14</v>
      </c>
      <c r="D6762" t="s">
        <v>49</v>
      </c>
      <c r="E6762" t="s">
        <v>50</v>
      </c>
      <c r="F6762" t="s">
        <v>1496</v>
      </c>
    </row>
    <row r="6763" spans="1:6">
      <c r="A6763" t="s">
        <v>30145</v>
      </c>
      <c r="B6763" t="s">
        <v>1394</v>
      </c>
      <c r="C6763" t="s">
        <v>14</v>
      </c>
      <c r="D6763" t="s">
        <v>1395</v>
      </c>
      <c r="E6763" t="s">
        <v>1396</v>
      </c>
      <c r="F6763" t="s">
        <v>3286</v>
      </c>
    </row>
    <row r="6764" spans="1:6">
      <c r="A6764" t="s">
        <v>30146</v>
      </c>
      <c r="B6764" t="s">
        <v>118</v>
      </c>
      <c r="C6764" t="s">
        <v>14</v>
      </c>
      <c r="D6764" t="s">
        <v>119</v>
      </c>
      <c r="E6764" t="s">
        <v>457</v>
      </c>
      <c r="F6764" t="s">
        <v>2148</v>
      </c>
    </row>
    <row r="6765" spans="1:6">
      <c r="A6765" t="s">
        <v>30148</v>
      </c>
      <c r="B6765" t="s">
        <v>84</v>
      </c>
      <c r="C6765" t="s">
        <v>14</v>
      </c>
      <c r="D6765" t="s">
        <v>85</v>
      </c>
      <c r="E6765" t="s">
        <v>86</v>
      </c>
      <c r="F6765" t="s">
        <v>1517</v>
      </c>
    </row>
    <row r="6766" spans="1:6">
      <c r="A6766" t="s">
        <v>30149</v>
      </c>
      <c r="B6766" t="s">
        <v>519</v>
      </c>
      <c r="C6766" t="s">
        <v>14</v>
      </c>
      <c r="D6766" t="s">
        <v>520</v>
      </c>
      <c r="E6766" t="s">
        <v>521</v>
      </c>
      <c r="F6766" t="s">
        <v>1757</v>
      </c>
    </row>
    <row r="6767" spans="1:6">
      <c r="A6767" t="s">
        <v>30150</v>
      </c>
      <c r="B6767" t="s">
        <v>318</v>
      </c>
      <c r="C6767" t="s">
        <v>14</v>
      </c>
      <c r="D6767" t="s">
        <v>319</v>
      </c>
      <c r="E6767" t="s">
        <v>320</v>
      </c>
      <c r="F6767" t="s">
        <v>1935</v>
      </c>
    </row>
    <row r="6768" spans="1:6">
      <c r="A6768" t="s">
        <v>30151</v>
      </c>
      <c r="B6768" t="s">
        <v>654</v>
      </c>
      <c r="C6768" t="s">
        <v>14</v>
      </c>
      <c r="D6768" t="s">
        <v>753</v>
      </c>
      <c r="E6768" t="s">
        <v>655</v>
      </c>
      <c r="F6768" t="s">
        <v>7476</v>
      </c>
    </row>
    <row r="6769" spans="1:6">
      <c r="A6769" t="s">
        <v>30154</v>
      </c>
      <c r="B6769" t="s">
        <v>377</v>
      </c>
      <c r="C6769" t="s">
        <v>14</v>
      </c>
      <c r="D6769" t="s">
        <v>378</v>
      </c>
      <c r="E6769" t="s">
        <v>379</v>
      </c>
      <c r="F6769" t="s">
        <v>5488</v>
      </c>
    </row>
    <row r="6770" spans="1:6">
      <c r="A6770" t="s">
        <v>30155</v>
      </c>
      <c r="B6770" t="s">
        <v>18874</v>
      </c>
      <c r="C6770" t="s">
        <v>14</v>
      </c>
      <c r="D6770" t="s">
        <v>18875</v>
      </c>
      <c r="E6770" t="s">
        <v>18876</v>
      </c>
      <c r="F6770" t="s">
        <v>20235</v>
      </c>
    </row>
    <row r="6771" spans="1:6">
      <c r="A6771" t="s">
        <v>30156</v>
      </c>
      <c r="B6771" t="s">
        <v>155</v>
      </c>
      <c r="C6771" t="s">
        <v>14</v>
      </c>
      <c r="D6771" t="s">
        <v>156</v>
      </c>
      <c r="E6771" t="s">
        <v>567</v>
      </c>
      <c r="F6771" t="s">
        <v>2666</v>
      </c>
    </row>
    <row r="6772" spans="1:6">
      <c r="A6772" t="s">
        <v>30160</v>
      </c>
      <c r="B6772" t="s">
        <v>649</v>
      </c>
      <c r="C6772" t="s">
        <v>14</v>
      </c>
      <c r="D6772" t="s">
        <v>650</v>
      </c>
      <c r="E6772" t="s">
        <v>651</v>
      </c>
      <c r="F6772" t="s">
        <v>5679</v>
      </c>
    </row>
    <row r="6773" spans="1:6">
      <c r="A6773" t="s">
        <v>30161</v>
      </c>
      <c r="B6773" t="s">
        <v>123</v>
      </c>
      <c r="C6773" t="s">
        <v>14</v>
      </c>
      <c r="D6773" t="s">
        <v>644</v>
      </c>
      <c r="E6773" t="s">
        <v>124</v>
      </c>
      <c r="F6773" t="s">
        <v>1158</v>
      </c>
    </row>
    <row r="6774" spans="1:6">
      <c r="A6774" t="s">
        <v>30162</v>
      </c>
      <c r="B6774" t="s">
        <v>30163</v>
      </c>
      <c r="C6774" t="s">
        <v>14</v>
      </c>
      <c r="D6774" t="s">
        <v>30164</v>
      </c>
      <c r="E6774" t="s">
        <v>30165</v>
      </c>
      <c r="F6774" t="s">
        <v>11601</v>
      </c>
    </row>
    <row r="6775" spans="1:6">
      <c r="A6775" t="s">
        <v>30166</v>
      </c>
      <c r="B6775" t="s">
        <v>2055</v>
      </c>
      <c r="C6775" t="s">
        <v>14</v>
      </c>
      <c r="D6775" t="s">
        <v>2852</v>
      </c>
      <c r="E6775" t="s">
        <v>2056</v>
      </c>
      <c r="F6775" t="s">
        <v>3358</v>
      </c>
    </row>
    <row r="6776" spans="1:6">
      <c r="A6776" t="s">
        <v>30180</v>
      </c>
      <c r="B6776" t="s">
        <v>725</v>
      </c>
      <c r="C6776" t="s">
        <v>14</v>
      </c>
      <c r="D6776" t="s">
        <v>790</v>
      </c>
      <c r="E6776" t="s">
        <v>726</v>
      </c>
      <c r="F6776" t="s">
        <v>14328</v>
      </c>
    </row>
    <row r="6777" spans="1:6">
      <c r="A6777" t="s">
        <v>30181</v>
      </c>
      <c r="B6777" t="s">
        <v>199</v>
      </c>
      <c r="C6777" t="s">
        <v>14</v>
      </c>
      <c r="D6777" t="s">
        <v>200</v>
      </c>
      <c r="E6777" t="s">
        <v>201</v>
      </c>
      <c r="F6777" t="s">
        <v>10693</v>
      </c>
    </row>
    <row r="6778" spans="1:6">
      <c r="A6778" t="s">
        <v>30183</v>
      </c>
      <c r="B6778" t="s">
        <v>1137</v>
      </c>
      <c r="C6778" t="s">
        <v>14</v>
      </c>
      <c r="D6778" t="s">
        <v>1138</v>
      </c>
      <c r="E6778" t="s">
        <v>1139</v>
      </c>
      <c r="F6778" t="s">
        <v>12767</v>
      </c>
    </row>
    <row r="6779" spans="1:6">
      <c r="A6779" t="s">
        <v>30187</v>
      </c>
      <c r="B6779" t="s">
        <v>23</v>
      </c>
      <c r="C6779" t="s">
        <v>14</v>
      </c>
      <c r="D6779" t="s">
        <v>24</v>
      </c>
      <c r="E6779" t="s">
        <v>25</v>
      </c>
      <c r="F6779" t="s">
        <v>5771</v>
      </c>
    </row>
    <row r="6780" spans="1:6">
      <c r="A6780" t="s">
        <v>30202</v>
      </c>
      <c r="B6780" t="s">
        <v>360</v>
      </c>
      <c r="C6780" t="s">
        <v>14</v>
      </c>
      <c r="D6780" t="s">
        <v>1134</v>
      </c>
      <c r="E6780" t="s">
        <v>361</v>
      </c>
      <c r="F6780" t="s">
        <v>9308</v>
      </c>
    </row>
    <row r="6781" spans="1:6">
      <c r="A6781" t="s">
        <v>30208</v>
      </c>
      <c r="B6781" t="s">
        <v>76</v>
      </c>
      <c r="C6781" t="s">
        <v>14</v>
      </c>
      <c r="D6781" t="s">
        <v>77</v>
      </c>
      <c r="E6781" t="s">
        <v>78</v>
      </c>
      <c r="F6781" t="s">
        <v>15271</v>
      </c>
    </row>
    <row r="6782" spans="1:6">
      <c r="A6782" t="s">
        <v>30217</v>
      </c>
      <c r="B6782" t="s">
        <v>245</v>
      </c>
      <c r="C6782" t="s">
        <v>14</v>
      </c>
      <c r="D6782" t="s">
        <v>246</v>
      </c>
      <c r="E6782" t="s">
        <v>247</v>
      </c>
      <c r="F6782" t="s">
        <v>5093</v>
      </c>
    </row>
    <row r="6783" spans="1:6">
      <c r="A6783" t="s">
        <v>30218</v>
      </c>
      <c r="B6783" t="s">
        <v>353</v>
      </c>
      <c r="C6783" t="s">
        <v>14</v>
      </c>
      <c r="D6783" t="s">
        <v>354</v>
      </c>
      <c r="E6783" t="s">
        <v>355</v>
      </c>
      <c r="F6783" t="s">
        <v>9381</v>
      </c>
    </row>
    <row r="6784" spans="1:6">
      <c r="A6784" t="s">
        <v>30219</v>
      </c>
      <c r="B6784" t="s">
        <v>30220</v>
      </c>
      <c r="C6784" t="s">
        <v>14</v>
      </c>
      <c r="D6784" t="s">
        <v>30221</v>
      </c>
      <c r="E6784" t="s">
        <v>30222</v>
      </c>
      <c r="F6784" t="s">
        <v>9452</v>
      </c>
    </row>
    <row r="6785" spans="1:6">
      <c r="A6785" t="s">
        <v>30225</v>
      </c>
      <c r="B6785" t="s">
        <v>576</v>
      </c>
      <c r="C6785" t="s">
        <v>14</v>
      </c>
      <c r="D6785" t="s">
        <v>577</v>
      </c>
      <c r="E6785" t="s">
        <v>578</v>
      </c>
      <c r="F6785" t="s">
        <v>12283</v>
      </c>
    </row>
    <row r="6786" spans="1:6">
      <c r="A6786" t="s">
        <v>30231</v>
      </c>
      <c r="B6786" t="s">
        <v>318</v>
      </c>
      <c r="C6786" t="s">
        <v>14</v>
      </c>
      <c r="D6786" t="s">
        <v>319</v>
      </c>
      <c r="E6786" t="s">
        <v>320</v>
      </c>
      <c r="F6786" t="s">
        <v>5895</v>
      </c>
    </row>
    <row r="6787" spans="1:6">
      <c r="A6787" t="s">
        <v>30240</v>
      </c>
      <c r="B6787" t="s">
        <v>2411</v>
      </c>
      <c r="C6787" t="s">
        <v>14</v>
      </c>
      <c r="D6787" t="s">
        <v>2412</v>
      </c>
      <c r="E6787" t="s">
        <v>2413</v>
      </c>
      <c r="F6787" t="s">
        <v>4594</v>
      </c>
    </row>
    <row r="6788" spans="1:6">
      <c r="A6788" t="s">
        <v>30247</v>
      </c>
      <c r="B6788" t="s">
        <v>40</v>
      </c>
      <c r="C6788" t="s">
        <v>14</v>
      </c>
      <c r="D6788" t="s">
        <v>73</v>
      </c>
      <c r="E6788" t="s">
        <v>41</v>
      </c>
      <c r="F6788" t="s">
        <v>6892</v>
      </c>
    </row>
    <row r="6789" spans="1:6">
      <c r="A6789" t="s">
        <v>30250</v>
      </c>
      <c r="B6789" t="s">
        <v>615</v>
      </c>
      <c r="C6789" t="s">
        <v>14</v>
      </c>
      <c r="D6789" t="s">
        <v>616</v>
      </c>
      <c r="E6789" t="s">
        <v>617</v>
      </c>
      <c r="F6789" t="s">
        <v>7147</v>
      </c>
    </row>
    <row r="6790" spans="1:6">
      <c r="A6790" t="s">
        <v>30258</v>
      </c>
      <c r="B6790" t="s">
        <v>64</v>
      </c>
      <c r="C6790" t="s">
        <v>14</v>
      </c>
      <c r="D6790" t="s">
        <v>65</v>
      </c>
      <c r="E6790" t="s">
        <v>66</v>
      </c>
      <c r="F6790" t="s">
        <v>1015</v>
      </c>
    </row>
    <row r="6791" spans="1:6">
      <c r="A6791" t="s">
        <v>30261</v>
      </c>
      <c r="B6791" t="s">
        <v>69</v>
      </c>
      <c r="C6791" t="s">
        <v>14</v>
      </c>
      <c r="D6791" t="s">
        <v>824</v>
      </c>
      <c r="E6791" t="s">
        <v>70</v>
      </c>
      <c r="F6791" t="s">
        <v>4890</v>
      </c>
    </row>
    <row r="6792" spans="1:6">
      <c r="A6792" t="s">
        <v>30277</v>
      </c>
      <c r="B6792" t="s">
        <v>360</v>
      </c>
      <c r="C6792" t="s">
        <v>14</v>
      </c>
      <c r="D6792" t="s">
        <v>1134</v>
      </c>
      <c r="E6792" t="s">
        <v>361</v>
      </c>
      <c r="F6792" t="s">
        <v>29242</v>
      </c>
    </row>
    <row r="6793" spans="1:6">
      <c r="A6793" t="s">
        <v>30279</v>
      </c>
      <c r="B6793" t="s">
        <v>19</v>
      </c>
      <c r="C6793" t="s">
        <v>14</v>
      </c>
      <c r="D6793" t="s">
        <v>327</v>
      </c>
      <c r="E6793" t="s">
        <v>20</v>
      </c>
      <c r="F6793" t="s">
        <v>854</v>
      </c>
    </row>
    <row r="6794" spans="1:6">
      <c r="A6794" t="s">
        <v>30289</v>
      </c>
      <c r="B6794" t="s">
        <v>423</v>
      </c>
      <c r="C6794" t="s">
        <v>14</v>
      </c>
      <c r="D6794" t="s">
        <v>424</v>
      </c>
      <c r="E6794" t="s">
        <v>425</v>
      </c>
      <c r="F6794" t="s">
        <v>2595</v>
      </c>
    </row>
    <row r="6795" spans="1:6">
      <c r="A6795" t="s">
        <v>30293</v>
      </c>
      <c r="B6795" t="s">
        <v>76</v>
      </c>
      <c r="C6795" t="s">
        <v>14</v>
      </c>
      <c r="D6795" t="s">
        <v>77</v>
      </c>
      <c r="E6795" t="s">
        <v>78</v>
      </c>
      <c r="F6795" t="s">
        <v>7427</v>
      </c>
    </row>
    <row r="6796" spans="1:6">
      <c r="A6796" t="s">
        <v>30297</v>
      </c>
      <c r="B6796" t="s">
        <v>30298</v>
      </c>
      <c r="C6796" t="s">
        <v>14</v>
      </c>
      <c r="D6796" t="s">
        <v>30299</v>
      </c>
      <c r="E6796" t="s">
        <v>30300</v>
      </c>
      <c r="F6796" t="s">
        <v>4053</v>
      </c>
    </row>
    <row r="6797" spans="1:6">
      <c r="A6797" t="s">
        <v>30306</v>
      </c>
      <c r="B6797" t="s">
        <v>118</v>
      </c>
      <c r="C6797" t="s">
        <v>14</v>
      </c>
      <c r="D6797" t="s">
        <v>119</v>
      </c>
      <c r="E6797" t="s">
        <v>457</v>
      </c>
      <c r="F6797" t="s">
        <v>684</v>
      </c>
    </row>
    <row r="6798" spans="1:6">
      <c r="A6798" t="s">
        <v>30312</v>
      </c>
      <c r="B6798" t="s">
        <v>576</v>
      </c>
      <c r="C6798" t="s">
        <v>14</v>
      </c>
      <c r="D6798" t="s">
        <v>577</v>
      </c>
      <c r="E6798" t="s">
        <v>578</v>
      </c>
      <c r="F6798" t="s">
        <v>272</v>
      </c>
    </row>
    <row r="6799" spans="1:6">
      <c r="A6799" t="s">
        <v>30316</v>
      </c>
      <c r="B6799" t="s">
        <v>3324</v>
      </c>
      <c r="C6799" t="s">
        <v>14</v>
      </c>
      <c r="D6799" t="s">
        <v>3325</v>
      </c>
      <c r="E6799" t="s">
        <v>3326</v>
      </c>
      <c r="F6799" t="s">
        <v>7794</v>
      </c>
    </row>
    <row r="6800" spans="1:6">
      <c r="A6800" t="s">
        <v>30321</v>
      </c>
      <c r="B6800" t="s">
        <v>34</v>
      </c>
      <c r="C6800" t="s">
        <v>14</v>
      </c>
      <c r="D6800" t="s">
        <v>36</v>
      </c>
      <c r="E6800" t="s">
        <v>37</v>
      </c>
      <c r="F6800" t="s">
        <v>30322</v>
      </c>
    </row>
    <row r="6801" spans="1:6">
      <c r="A6801" t="s">
        <v>30330</v>
      </c>
      <c r="B6801" t="s">
        <v>165</v>
      </c>
      <c r="C6801" t="s">
        <v>14</v>
      </c>
      <c r="D6801" t="s">
        <v>166</v>
      </c>
      <c r="E6801" t="s">
        <v>167</v>
      </c>
      <c r="F6801" t="s">
        <v>30331</v>
      </c>
    </row>
    <row r="6802" spans="1:6">
      <c r="A6802" t="s">
        <v>30333</v>
      </c>
      <c r="B6802" t="s">
        <v>681</v>
      </c>
      <c r="C6802" t="s">
        <v>14</v>
      </c>
      <c r="D6802" t="s">
        <v>682</v>
      </c>
      <c r="E6802" t="s">
        <v>683</v>
      </c>
      <c r="F6802" t="s">
        <v>854</v>
      </c>
    </row>
    <row r="6803" spans="1:6">
      <c r="A6803" t="s">
        <v>30334</v>
      </c>
      <c r="B6803" t="s">
        <v>40</v>
      </c>
      <c r="C6803" t="s">
        <v>14</v>
      </c>
      <c r="D6803" t="s">
        <v>73</v>
      </c>
      <c r="E6803" t="s">
        <v>41</v>
      </c>
      <c r="F6803" t="s">
        <v>5201</v>
      </c>
    </row>
    <row r="6804" spans="1:6">
      <c r="A6804" t="s">
        <v>30340</v>
      </c>
      <c r="B6804" t="s">
        <v>7</v>
      </c>
      <c r="C6804" t="s">
        <v>14</v>
      </c>
      <c r="D6804" t="s">
        <v>9</v>
      </c>
      <c r="E6804" t="s">
        <v>10</v>
      </c>
      <c r="F6804" t="s">
        <v>2830</v>
      </c>
    </row>
    <row r="6805" spans="1:6">
      <c r="A6805" t="s">
        <v>30342</v>
      </c>
      <c r="B6805" t="s">
        <v>84</v>
      </c>
      <c r="C6805" t="s">
        <v>14</v>
      </c>
      <c r="D6805" t="s">
        <v>85</v>
      </c>
      <c r="E6805" t="s">
        <v>86</v>
      </c>
      <c r="F6805" t="s">
        <v>4588</v>
      </c>
    </row>
    <row r="6806" spans="1:6">
      <c r="A6806" t="s">
        <v>30349</v>
      </c>
      <c r="B6806" t="s">
        <v>3193</v>
      </c>
      <c r="C6806" t="s">
        <v>14</v>
      </c>
      <c r="D6806" t="s">
        <v>3194</v>
      </c>
      <c r="E6806" t="s">
        <v>3195</v>
      </c>
      <c r="F6806" t="s">
        <v>3560</v>
      </c>
    </row>
    <row r="6807" spans="1:6">
      <c r="A6807" t="s">
        <v>30352</v>
      </c>
      <c r="B6807" t="s">
        <v>64</v>
      </c>
      <c r="C6807" t="s">
        <v>14</v>
      </c>
      <c r="D6807" t="s">
        <v>65</v>
      </c>
      <c r="E6807" t="s">
        <v>66</v>
      </c>
      <c r="F6807" t="s">
        <v>30353</v>
      </c>
    </row>
    <row r="6808" spans="1:6">
      <c r="A6808" t="s">
        <v>30356</v>
      </c>
      <c r="B6808" t="s">
        <v>13</v>
      </c>
      <c r="C6808" t="s">
        <v>14</v>
      </c>
      <c r="D6808" t="s">
        <v>15</v>
      </c>
      <c r="E6808" t="s">
        <v>16</v>
      </c>
      <c r="F6808" t="s">
        <v>321</v>
      </c>
    </row>
    <row r="6809" spans="1:6">
      <c r="A6809" t="s">
        <v>30357</v>
      </c>
      <c r="B6809" t="s">
        <v>30358</v>
      </c>
      <c r="C6809" t="s">
        <v>14</v>
      </c>
      <c r="D6809" t="s">
        <v>30359</v>
      </c>
      <c r="E6809" t="s">
        <v>30360</v>
      </c>
      <c r="F6809" t="s">
        <v>6810</v>
      </c>
    </row>
    <row r="6810" spans="1:6">
      <c r="A6810" t="s">
        <v>30364</v>
      </c>
      <c r="B6810" t="s">
        <v>1165</v>
      </c>
      <c r="C6810" t="s">
        <v>14</v>
      </c>
      <c r="D6810" t="s">
        <v>1166</v>
      </c>
      <c r="E6810" t="s">
        <v>1167</v>
      </c>
      <c r="F6810" t="s">
        <v>20240</v>
      </c>
    </row>
    <row r="6811" spans="1:6">
      <c r="A6811" t="s">
        <v>30370</v>
      </c>
      <c r="B6811" t="s">
        <v>84</v>
      </c>
      <c r="C6811" t="s">
        <v>14</v>
      </c>
      <c r="D6811" t="s">
        <v>85</v>
      </c>
      <c r="E6811" t="s">
        <v>86</v>
      </c>
      <c r="F6811" t="s">
        <v>5823</v>
      </c>
    </row>
    <row r="6812" spans="1:6">
      <c r="A6812" t="s">
        <v>30371</v>
      </c>
      <c r="B6812" t="s">
        <v>218</v>
      </c>
      <c r="C6812" t="s">
        <v>14</v>
      </c>
      <c r="D6812" t="s">
        <v>219</v>
      </c>
      <c r="E6812" t="s">
        <v>220</v>
      </c>
      <c r="F6812" t="s">
        <v>1798</v>
      </c>
    </row>
    <row r="6813" spans="1:6">
      <c r="A6813" t="s">
        <v>30372</v>
      </c>
      <c r="B6813" t="s">
        <v>1244</v>
      </c>
      <c r="C6813" t="s">
        <v>14</v>
      </c>
      <c r="D6813" t="s">
        <v>2076</v>
      </c>
      <c r="E6813" t="s">
        <v>1245</v>
      </c>
      <c r="F6813" t="s">
        <v>30373</v>
      </c>
    </row>
    <row r="6814" spans="1:6">
      <c r="A6814" t="s">
        <v>30381</v>
      </c>
      <c r="B6814" t="s">
        <v>99</v>
      </c>
      <c r="C6814" t="s">
        <v>14</v>
      </c>
      <c r="D6814" t="s">
        <v>100</v>
      </c>
      <c r="E6814" t="s">
        <v>101</v>
      </c>
      <c r="F6814" t="s">
        <v>3491</v>
      </c>
    </row>
    <row r="6815" spans="1:6">
      <c r="A6815" t="s">
        <v>30386</v>
      </c>
      <c r="B6815" t="s">
        <v>123</v>
      </c>
      <c r="C6815" t="s">
        <v>14</v>
      </c>
      <c r="D6815" t="s">
        <v>644</v>
      </c>
      <c r="E6815" t="s">
        <v>124</v>
      </c>
      <c r="F6815" t="s">
        <v>4563</v>
      </c>
    </row>
    <row r="6816" spans="1:6">
      <c r="A6816" t="s">
        <v>30389</v>
      </c>
      <c r="B6816" t="s">
        <v>681</v>
      </c>
      <c r="C6816" t="s">
        <v>14</v>
      </c>
      <c r="D6816" t="s">
        <v>682</v>
      </c>
      <c r="E6816" t="s">
        <v>683</v>
      </c>
      <c r="F6816" t="s">
        <v>248</v>
      </c>
    </row>
    <row r="6817" spans="1:6">
      <c r="A6817" t="s">
        <v>30402</v>
      </c>
      <c r="B6817" t="s">
        <v>519</v>
      </c>
      <c r="C6817" t="s">
        <v>14</v>
      </c>
      <c r="D6817" t="s">
        <v>520</v>
      </c>
      <c r="E6817" t="s">
        <v>521</v>
      </c>
      <c r="F6817" t="s">
        <v>11055</v>
      </c>
    </row>
    <row r="6818" spans="1:6">
      <c r="A6818" t="s">
        <v>30409</v>
      </c>
      <c r="B6818" t="s">
        <v>165</v>
      </c>
      <c r="C6818" t="s">
        <v>14</v>
      </c>
      <c r="D6818" t="s">
        <v>166</v>
      </c>
      <c r="E6818" t="s">
        <v>167</v>
      </c>
      <c r="F6818" t="s">
        <v>5167</v>
      </c>
    </row>
    <row r="6819" spans="1:6">
      <c r="A6819" t="s">
        <v>30412</v>
      </c>
      <c r="B6819" t="s">
        <v>30413</v>
      </c>
      <c r="C6819" t="s">
        <v>14</v>
      </c>
      <c r="D6819" t="s">
        <v>30414</v>
      </c>
      <c r="E6819" t="s">
        <v>30415</v>
      </c>
      <c r="F6819" t="s">
        <v>29011</v>
      </c>
    </row>
    <row r="6820" spans="1:6">
      <c r="A6820" t="s">
        <v>30421</v>
      </c>
      <c r="B6820" t="s">
        <v>576</v>
      </c>
      <c r="C6820" t="s">
        <v>14</v>
      </c>
      <c r="D6820" t="s">
        <v>577</v>
      </c>
      <c r="E6820" t="s">
        <v>578</v>
      </c>
      <c r="F6820" t="s">
        <v>5629</v>
      </c>
    </row>
    <row r="6821" spans="1:6">
      <c r="A6821" t="s">
        <v>30427</v>
      </c>
      <c r="B6821" t="s">
        <v>64</v>
      </c>
      <c r="C6821" t="s">
        <v>14</v>
      </c>
      <c r="D6821" t="s">
        <v>65</v>
      </c>
      <c r="E6821" t="s">
        <v>66</v>
      </c>
      <c r="F6821" t="s">
        <v>30428</v>
      </c>
    </row>
    <row r="6822" spans="1:6">
      <c r="A6822" t="s">
        <v>30429</v>
      </c>
      <c r="B6822" t="s">
        <v>19</v>
      </c>
      <c r="C6822" t="s">
        <v>14</v>
      </c>
      <c r="D6822" t="s">
        <v>327</v>
      </c>
      <c r="E6822" t="s">
        <v>20</v>
      </c>
      <c r="F6822" t="s">
        <v>9432</v>
      </c>
    </row>
    <row r="6823" spans="1:6">
      <c r="A6823" t="s">
        <v>30431</v>
      </c>
      <c r="B6823" t="s">
        <v>34</v>
      </c>
      <c r="C6823" t="s">
        <v>14</v>
      </c>
      <c r="D6823" t="s">
        <v>36</v>
      </c>
      <c r="E6823" t="s">
        <v>37</v>
      </c>
      <c r="F6823" t="s">
        <v>30432</v>
      </c>
    </row>
    <row r="6824" spans="1:6">
      <c r="A6824" t="s">
        <v>30434</v>
      </c>
      <c r="B6824" t="s">
        <v>12399</v>
      </c>
      <c r="C6824" t="s">
        <v>14</v>
      </c>
      <c r="D6824" t="s">
        <v>12400</v>
      </c>
      <c r="E6824" t="s">
        <v>12401</v>
      </c>
      <c r="F6824" t="s">
        <v>8119</v>
      </c>
    </row>
    <row r="6825" spans="1:6">
      <c r="A6825" t="s">
        <v>30435</v>
      </c>
      <c r="B6825" t="s">
        <v>64</v>
      </c>
      <c r="C6825" t="s">
        <v>14</v>
      </c>
      <c r="D6825" t="s">
        <v>65</v>
      </c>
      <c r="E6825" t="s">
        <v>66</v>
      </c>
      <c r="F6825" t="s">
        <v>6475</v>
      </c>
    </row>
    <row r="6826" spans="1:6">
      <c r="A6826" t="s">
        <v>30436</v>
      </c>
      <c r="B6826" t="s">
        <v>34</v>
      </c>
      <c r="C6826" t="s">
        <v>14</v>
      </c>
      <c r="D6826" t="s">
        <v>36</v>
      </c>
      <c r="E6826" t="s">
        <v>37</v>
      </c>
      <c r="F6826" t="s">
        <v>1326</v>
      </c>
    </row>
    <row r="6827" spans="1:6">
      <c r="A6827" t="s">
        <v>30438</v>
      </c>
      <c r="B6827" t="s">
        <v>165</v>
      </c>
      <c r="C6827" t="s">
        <v>14</v>
      </c>
      <c r="D6827" t="s">
        <v>166</v>
      </c>
      <c r="E6827" t="s">
        <v>167</v>
      </c>
      <c r="F6827" t="s">
        <v>2231</v>
      </c>
    </row>
    <row r="6828" spans="1:6">
      <c r="A6828" t="s">
        <v>30449</v>
      </c>
      <c r="B6828" t="s">
        <v>1983</v>
      </c>
      <c r="C6828" t="s">
        <v>14</v>
      </c>
      <c r="D6828" t="s">
        <v>1984</v>
      </c>
      <c r="E6828" t="s">
        <v>1985</v>
      </c>
      <c r="F6828" t="s">
        <v>20111</v>
      </c>
    </row>
    <row r="6829" spans="1:6">
      <c r="A6829" t="s">
        <v>30450</v>
      </c>
      <c r="B6829" t="s">
        <v>155</v>
      </c>
      <c r="C6829" t="s">
        <v>14</v>
      </c>
      <c r="D6829" t="s">
        <v>156</v>
      </c>
      <c r="E6829" t="s">
        <v>567</v>
      </c>
      <c r="F6829" t="s">
        <v>5334</v>
      </c>
    </row>
    <row r="6830" spans="1:6">
      <c r="A6830" t="s">
        <v>30455</v>
      </c>
      <c r="B6830" t="s">
        <v>1262</v>
      </c>
      <c r="C6830" t="s">
        <v>14</v>
      </c>
      <c r="D6830" t="s">
        <v>1263</v>
      </c>
      <c r="E6830" t="s">
        <v>1264</v>
      </c>
      <c r="F6830" t="s">
        <v>9993</v>
      </c>
    </row>
    <row r="6831" spans="1:6">
      <c r="A6831" t="s">
        <v>30456</v>
      </c>
      <c r="B6831" t="s">
        <v>34</v>
      </c>
      <c r="C6831" t="s">
        <v>14</v>
      </c>
      <c r="D6831" t="s">
        <v>36</v>
      </c>
      <c r="E6831" t="s">
        <v>37</v>
      </c>
      <c r="F6831" t="s">
        <v>1563</v>
      </c>
    </row>
    <row r="6832" spans="1:6">
      <c r="A6832" t="s">
        <v>30457</v>
      </c>
      <c r="B6832" t="s">
        <v>576</v>
      </c>
      <c r="C6832" t="s">
        <v>14</v>
      </c>
      <c r="D6832" t="s">
        <v>577</v>
      </c>
      <c r="E6832" t="s">
        <v>578</v>
      </c>
      <c r="F6832" t="s">
        <v>14755</v>
      </c>
    </row>
    <row r="6833" spans="1:6">
      <c r="A6833" t="s">
        <v>30460</v>
      </c>
      <c r="B6833" t="s">
        <v>966</v>
      </c>
      <c r="C6833" t="s">
        <v>14</v>
      </c>
      <c r="D6833" t="s">
        <v>967</v>
      </c>
      <c r="E6833" t="s">
        <v>968</v>
      </c>
      <c r="F6833" t="s">
        <v>9004</v>
      </c>
    </row>
    <row r="6834" spans="1:6">
      <c r="A6834" t="s">
        <v>30463</v>
      </c>
      <c r="B6834" t="s">
        <v>40</v>
      </c>
      <c r="C6834" t="s">
        <v>14</v>
      </c>
      <c r="D6834" t="s">
        <v>73</v>
      </c>
      <c r="E6834" t="s">
        <v>41</v>
      </c>
      <c r="F6834" t="s">
        <v>7478</v>
      </c>
    </row>
    <row r="6835" spans="1:6">
      <c r="A6835" t="s">
        <v>30471</v>
      </c>
      <c r="B6835" t="s">
        <v>7461</v>
      </c>
      <c r="C6835" t="s">
        <v>14</v>
      </c>
      <c r="D6835" t="s">
        <v>7462</v>
      </c>
      <c r="E6835" t="s">
        <v>7463</v>
      </c>
      <c r="F6835" t="s">
        <v>478</v>
      </c>
    </row>
    <row r="6836" spans="1:6">
      <c r="A6836" t="s">
        <v>30474</v>
      </c>
      <c r="B6836" t="s">
        <v>401</v>
      </c>
      <c r="C6836" t="s">
        <v>14</v>
      </c>
      <c r="D6836" t="s">
        <v>402</v>
      </c>
      <c r="E6836" t="s">
        <v>403</v>
      </c>
      <c r="F6836" t="s">
        <v>7610</v>
      </c>
    </row>
    <row r="6837" spans="1:6">
      <c r="A6837" t="s">
        <v>30478</v>
      </c>
      <c r="B6837" t="s">
        <v>1060</v>
      </c>
      <c r="C6837" t="s">
        <v>14</v>
      </c>
      <c r="D6837" t="s">
        <v>1061</v>
      </c>
      <c r="E6837" t="s">
        <v>1062</v>
      </c>
      <c r="F6837" t="s">
        <v>8830</v>
      </c>
    </row>
    <row r="6838" spans="1:6">
      <c r="A6838" t="s">
        <v>30481</v>
      </c>
      <c r="B6838" t="s">
        <v>34</v>
      </c>
      <c r="C6838" t="s">
        <v>14</v>
      </c>
      <c r="D6838" t="s">
        <v>36</v>
      </c>
      <c r="E6838" t="s">
        <v>37</v>
      </c>
      <c r="F6838" t="s">
        <v>12747</v>
      </c>
    </row>
    <row r="6839" spans="1:6">
      <c r="A6839" t="s">
        <v>30483</v>
      </c>
      <c r="B6839" t="s">
        <v>184</v>
      </c>
      <c r="C6839" t="s">
        <v>14</v>
      </c>
      <c r="D6839" t="s">
        <v>185</v>
      </c>
      <c r="E6839" t="s">
        <v>186</v>
      </c>
      <c r="F6839" t="s">
        <v>30484</v>
      </c>
    </row>
    <row r="6840" spans="1:6">
      <c r="A6840" t="s">
        <v>30486</v>
      </c>
      <c r="B6840" t="s">
        <v>40</v>
      </c>
      <c r="C6840" t="s">
        <v>14</v>
      </c>
      <c r="D6840" t="s">
        <v>73</v>
      </c>
      <c r="E6840" t="s">
        <v>41</v>
      </c>
      <c r="F6840" t="s">
        <v>20873</v>
      </c>
    </row>
    <row r="6841" spans="1:6">
      <c r="A6841" t="s">
        <v>30493</v>
      </c>
      <c r="B6841" t="s">
        <v>69</v>
      </c>
      <c r="C6841" t="s">
        <v>14</v>
      </c>
      <c r="D6841" t="s">
        <v>824</v>
      </c>
      <c r="E6841" t="s">
        <v>70</v>
      </c>
      <c r="F6841" t="s">
        <v>8894</v>
      </c>
    </row>
    <row r="6842" spans="1:6">
      <c r="A6842" t="s">
        <v>30496</v>
      </c>
      <c r="B6842" t="s">
        <v>742</v>
      </c>
      <c r="C6842" t="s">
        <v>14</v>
      </c>
      <c r="D6842" t="s">
        <v>743</v>
      </c>
      <c r="E6842" t="s">
        <v>744</v>
      </c>
      <c r="F6842" t="s">
        <v>2918</v>
      </c>
    </row>
    <row r="6843" spans="1:6">
      <c r="A6843" t="s">
        <v>30499</v>
      </c>
      <c r="B6843" t="s">
        <v>551</v>
      </c>
      <c r="C6843" t="s">
        <v>14</v>
      </c>
      <c r="D6843" t="s">
        <v>552</v>
      </c>
      <c r="E6843" t="s">
        <v>553</v>
      </c>
      <c r="F6843" t="s">
        <v>5629</v>
      </c>
    </row>
    <row r="6844" spans="1:6">
      <c r="A6844" t="s">
        <v>30503</v>
      </c>
      <c r="B6844" t="s">
        <v>401</v>
      </c>
      <c r="C6844" t="s">
        <v>14</v>
      </c>
      <c r="D6844" t="s">
        <v>402</v>
      </c>
      <c r="E6844" t="s">
        <v>403</v>
      </c>
      <c r="F6844" t="s">
        <v>13784</v>
      </c>
    </row>
    <row r="6845" spans="1:6">
      <c r="A6845" t="s">
        <v>30507</v>
      </c>
      <c r="B6845" t="s">
        <v>180</v>
      </c>
      <c r="C6845" t="s">
        <v>14</v>
      </c>
      <c r="D6845" t="s">
        <v>1509</v>
      </c>
      <c r="E6845" t="s">
        <v>181</v>
      </c>
      <c r="F6845" t="s">
        <v>1219</v>
      </c>
    </row>
    <row r="6846" spans="1:6">
      <c r="A6846" t="s">
        <v>30508</v>
      </c>
      <c r="B6846" t="s">
        <v>487</v>
      </c>
      <c r="C6846" t="s">
        <v>14</v>
      </c>
      <c r="D6846" t="s">
        <v>488</v>
      </c>
      <c r="E6846" t="s">
        <v>836</v>
      </c>
      <c r="F6846" t="s">
        <v>6781</v>
      </c>
    </row>
    <row r="6847" spans="1:6">
      <c r="A6847" t="s">
        <v>30509</v>
      </c>
      <c r="B6847" t="s">
        <v>725</v>
      </c>
      <c r="C6847" t="s">
        <v>14</v>
      </c>
      <c r="D6847" t="s">
        <v>790</v>
      </c>
      <c r="E6847" t="s">
        <v>726</v>
      </c>
      <c r="F6847" t="s">
        <v>5153</v>
      </c>
    </row>
    <row r="6848" spans="1:6">
      <c r="A6848" t="s">
        <v>30511</v>
      </c>
      <c r="B6848" t="s">
        <v>1137</v>
      </c>
      <c r="C6848" t="s">
        <v>14</v>
      </c>
      <c r="D6848" t="s">
        <v>1138</v>
      </c>
      <c r="E6848" t="s">
        <v>1139</v>
      </c>
      <c r="F6848" t="s">
        <v>30512</v>
      </c>
    </row>
    <row r="6849" spans="1:6">
      <c r="A6849" t="s">
        <v>30513</v>
      </c>
      <c r="B6849" t="s">
        <v>487</v>
      </c>
      <c r="C6849" t="s">
        <v>14</v>
      </c>
      <c r="D6849" t="s">
        <v>488</v>
      </c>
      <c r="E6849" t="s">
        <v>836</v>
      </c>
      <c r="F6849" t="s">
        <v>1552</v>
      </c>
    </row>
    <row r="6850" spans="1:6">
      <c r="A6850" t="s">
        <v>30515</v>
      </c>
      <c r="B6850" t="s">
        <v>377</v>
      </c>
      <c r="C6850" t="s">
        <v>14</v>
      </c>
      <c r="D6850" t="s">
        <v>378</v>
      </c>
      <c r="E6850" t="s">
        <v>379</v>
      </c>
      <c r="F6850" t="s">
        <v>1653</v>
      </c>
    </row>
    <row r="6851" spans="1:6">
      <c r="A6851" t="s">
        <v>30516</v>
      </c>
      <c r="B6851" t="s">
        <v>410</v>
      </c>
      <c r="C6851" t="s">
        <v>14</v>
      </c>
      <c r="D6851" t="s">
        <v>411</v>
      </c>
      <c r="E6851" t="s">
        <v>412</v>
      </c>
      <c r="F6851" t="s">
        <v>13778</v>
      </c>
    </row>
    <row r="6852" spans="1:6">
      <c r="A6852" t="s">
        <v>30517</v>
      </c>
      <c r="B6852" t="s">
        <v>615</v>
      </c>
      <c r="C6852" t="s">
        <v>14</v>
      </c>
      <c r="D6852" t="s">
        <v>616</v>
      </c>
      <c r="E6852" t="s">
        <v>617</v>
      </c>
      <c r="F6852" t="s">
        <v>6020</v>
      </c>
    </row>
    <row r="6853" spans="1:6">
      <c r="A6853" t="s">
        <v>30521</v>
      </c>
      <c r="B6853" t="s">
        <v>213</v>
      </c>
      <c r="C6853" t="s">
        <v>14</v>
      </c>
      <c r="D6853" t="s">
        <v>214</v>
      </c>
      <c r="E6853" t="s">
        <v>215</v>
      </c>
      <c r="F6853" t="s">
        <v>2950</v>
      </c>
    </row>
    <row r="6854" spans="1:6">
      <c r="A6854" t="s">
        <v>30524</v>
      </c>
      <c r="B6854" t="s">
        <v>48</v>
      </c>
      <c r="C6854" t="s">
        <v>14</v>
      </c>
      <c r="D6854" t="s">
        <v>49</v>
      </c>
      <c r="E6854" t="s">
        <v>50</v>
      </c>
      <c r="F6854" t="s">
        <v>1056</v>
      </c>
    </row>
    <row r="6855" spans="1:6">
      <c r="A6855" t="s">
        <v>30525</v>
      </c>
      <c r="B6855" t="s">
        <v>19</v>
      </c>
      <c r="C6855" t="s">
        <v>14</v>
      </c>
      <c r="D6855" t="s">
        <v>327</v>
      </c>
      <c r="E6855" t="s">
        <v>20</v>
      </c>
      <c r="F6855" t="s">
        <v>21531</v>
      </c>
    </row>
    <row r="6856" spans="1:6">
      <c r="A6856" t="s">
        <v>30527</v>
      </c>
      <c r="B6856" t="s">
        <v>519</v>
      </c>
      <c r="C6856" t="s">
        <v>14</v>
      </c>
      <c r="D6856" t="s">
        <v>520</v>
      </c>
      <c r="E6856" t="s">
        <v>521</v>
      </c>
      <c r="F6856" t="s">
        <v>1742</v>
      </c>
    </row>
    <row r="6857" spans="1:6">
      <c r="A6857" t="s">
        <v>30532</v>
      </c>
      <c r="B6857" t="s">
        <v>2543</v>
      </c>
      <c r="C6857" t="s">
        <v>14</v>
      </c>
      <c r="D6857" t="s">
        <v>3437</v>
      </c>
      <c r="E6857" t="s">
        <v>2544</v>
      </c>
      <c r="F6857" t="s">
        <v>2966</v>
      </c>
    </row>
    <row r="6858" spans="1:6">
      <c r="A6858" t="s">
        <v>30536</v>
      </c>
      <c r="B6858" t="s">
        <v>64</v>
      </c>
      <c r="C6858" t="s">
        <v>14</v>
      </c>
      <c r="D6858" t="s">
        <v>65</v>
      </c>
      <c r="E6858" t="s">
        <v>66</v>
      </c>
      <c r="F6858" t="s">
        <v>6597</v>
      </c>
    </row>
    <row r="6859" spans="1:6">
      <c r="A6859" t="s">
        <v>30541</v>
      </c>
      <c r="B6859" t="s">
        <v>25276</v>
      </c>
      <c r="C6859" t="s">
        <v>14</v>
      </c>
      <c r="D6859" t="s">
        <v>25277</v>
      </c>
      <c r="E6859" t="s">
        <v>25278</v>
      </c>
      <c r="F6859" t="s">
        <v>30542</v>
      </c>
    </row>
    <row r="6860" spans="1:6">
      <c r="A6860" t="s">
        <v>30546</v>
      </c>
      <c r="B6860" t="s">
        <v>519</v>
      </c>
      <c r="C6860" t="s">
        <v>14</v>
      </c>
      <c r="D6860" t="s">
        <v>520</v>
      </c>
      <c r="E6860" t="s">
        <v>521</v>
      </c>
      <c r="F6860" t="s">
        <v>4075</v>
      </c>
    </row>
    <row r="6861" spans="1:6">
      <c r="A6861" t="s">
        <v>30558</v>
      </c>
      <c r="B6861" t="s">
        <v>5169</v>
      </c>
      <c r="C6861" t="s">
        <v>14</v>
      </c>
      <c r="D6861" t="s">
        <v>5170</v>
      </c>
      <c r="E6861" t="s">
        <v>5171</v>
      </c>
      <c r="F6861" t="s">
        <v>30559</v>
      </c>
    </row>
    <row r="6862" spans="1:6">
      <c r="A6862" t="s">
        <v>30562</v>
      </c>
      <c r="B6862" t="s">
        <v>13</v>
      </c>
      <c r="C6862" t="s">
        <v>14</v>
      </c>
      <c r="D6862" t="s">
        <v>15</v>
      </c>
      <c r="E6862" t="s">
        <v>16</v>
      </c>
      <c r="F6862" t="s">
        <v>8972</v>
      </c>
    </row>
    <row r="6863" spans="1:6">
      <c r="A6863" t="s">
        <v>30568</v>
      </c>
      <c r="B6863" t="s">
        <v>674</v>
      </c>
      <c r="C6863" t="s">
        <v>14</v>
      </c>
      <c r="D6863" t="s">
        <v>675</v>
      </c>
      <c r="E6863" t="s">
        <v>676</v>
      </c>
      <c r="F6863" t="s">
        <v>9068</v>
      </c>
    </row>
    <row r="6864" spans="1:6">
      <c r="A6864" t="s">
        <v>30570</v>
      </c>
      <c r="B6864" t="s">
        <v>377</v>
      </c>
      <c r="C6864" t="s">
        <v>14</v>
      </c>
      <c r="D6864" t="s">
        <v>378</v>
      </c>
      <c r="E6864" t="s">
        <v>379</v>
      </c>
      <c r="F6864" t="s">
        <v>356</v>
      </c>
    </row>
    <row r="6865" spans="1:6">
      <c r="A6865" t="s">
        <v>30571</v>
      </c>
      <c r="B6865" t="s">
        <v>318</v>
      </c>
      <c r="C6865" t="s">
        <v>14</v>
      </c>
      <c r="D6865" t="s">
        <v>319</v>
      </c>
      <c r="E6865" t="s">
        <v>320</v>
      </c>
      <c r="F6865" t="s">
        <v>5380</v>
      </c>
    </row>
    <row r="6866" spans="1:6">
      <c r="A6866" t="s">
        <v>30572</v>
      </c>
      <c r="B6866" t="s">
        <v>69</v>
      </c>
      <c r="C6866" t="s">
        <v>14</v>
      </c>
      <c r="D6866" t="s">
        <v>824</v>
      </c>
      <c r="E6866" t="s">
        <v>70</v>
      </c>
      <c r="F6866" t="s">
        <v>1357</v>
      </c>
    </row>
    <row r="6867" spans="1:6">
      <c r="A6867" t="s">
        <v>30580</v>
      </c>
      <c r="B6867" t="s">
        <v>118</v>
      </c>
      <c r="C6867" t="s">
        <v>14</v>
      </c>
      <c r="D6867" t="s">
        <v>119</v>
      </c>
      <c r="E6867" t="s">
        <v>120</v>
      </c>
      <c r="F6867" t="s">
        <v>3905</v>
      </c>
    </row>
    <row r="6868" spans="1:6">
      <c r="A6868" t="s">
        <v>30584</v>
      </c>
      <c r="B6868" t="s">
        <v>40</v>
      </c>
      <c r="C6868" t="s">
        <v>14</v>
      </c>
      <c r="D6868" t="s">
        <v>73</v>
      </c>
      <c r="E6868" t="s">
        <v>41</v>
      </c>
      <c r="F6868" t="s">
        <v>3710</v>
      </c>
    </row>
    <row r="6869" spans="1:6">
      <c r="A6869" t="s">
        <v>30593</v>
      </c>
      <c r="B6869" t="s">
        <v>3334</v>
      </c>
      <c r="C6869" t="s">
        <v>14</v>
      </c>
      <c r="D6869" t="s">
        <v>3335</v>
      </c>
      <c r="E6869" t="s">
        <v>3336</v>
      </c>
      <c r="F6869" t="s">
        <v>16161</v>
      </c>
    </row>
    <row r="6870" spans="1:6">
      <c r="A6870" t="s">
        <v>30596</v>
      </c>
      <c r="B6870" t="s">
        <v>40</v>
      </c>
      <c r="C6870" t="s">
        <v>14</v>
      </c>
      <c r="D6870" t="s">
        <v>73</v>
      </c>
      <c r="E6870" t="s">
        <v>41</v>
      </c>
      <c r="F6870" t="s">
        <v>636</v>
      </c>
    </row>
    <row r="6871" spans="1:6">
      <c r="A6871" t="s">
        <v>30597</v>
      </c>
      <c r="B6871" t="s">
        <v>40</v>
      </c>
      <c r="C6871" t="s">
        <v>14</v>
      </c>
      <c r="D6871" t="s">
        <v>73</v>
      </c>
      <c r="E6871" t="s">
        <v>41</v>
      </c>
      <c r="F6871" t="s">
        <v>4023</v>
      </c>
    </row>
    <row r="6872" spans="1:6">
      <c r="A6872" t="s">
        <v>30598</v>
      </c>
      <c r="B6872" t="s">
        <v>48</v>
      </c>
      <c r="C6872" t="s">
        <v>14</v>
      </c>
      <c r="D6872" t="s">
        <v>49</v>
      </c>
      <c r="E6872" t="s">
        <v>50</v>
      </c>
      <c r="F6872" t="s">
        <v>3438</v>
      </c>
    </row>
    <row r="6873" spans="1:6">
      <c r="A6873" t="s">
        <v>30602</v>
      </c>
      <c r="B6873" t="s">
        <v>80</v>
      </c>
      <c r="C6873" t="s">
        <v>14</v>
      </c>
      <c r="D6873" t="s">
        <v>583</v>
      </c>
      <c r="E6873" t="s">
        <v>631</v>
      </c>
      <c r="F6873" t="s">
        <v>1771</v>
      </c>
    </row>
    <row r="6874" spans="1:6">
      <c r="A6874" t="s">
        <v>30605</v>
      </c>
      <c r="B6874" t="s">
        <v>165</v>
      </c>
      <c r="C6874" t="s">
        <v>14</v>
      </c>
      <c r="D6874" t="s">
        <v>166</v>
      </c>
      <c r="E6874" t="s">
        <v>167</v>
      </c>
      <c r="F6874" t="s">
        <v>30606</v>
      </c>
    </row>
    <row r="6875" spans="1:6">
      <c r="A6875" t="s">
        <v>30621</v>
      </c>
      <c r="B6875" t="s">
        <v>84</v>
      </c>
      <c r="C6875" t="s">
        <v>14</v>
      </c>
      <c r="D6875" t="s">
        <v>85</v>
      </c>
      <c r="E6875" t="s">
        <v>86</v>
      </c>
      <c r="F6875" t="s">
        <v>5986</v>
      </c>
    </row>
    <row r="6876" spans="1:6">
      <c r="A6876" t="s">
        <v>30624</v>
      </c>
      <c r="B6876" t="s">
        <v>223</v>
      </c>
      <c r="C6876" t="s">
        <v>14</v>
      </c>
      <c r="D6876" t="s">
        <v>224</v>
      </c>
      <c r="E6876" t="s">
        <v>225</v>
      </c>
      <c r="F6876" t="s">
        <v>2485</v>
      </c>
    </row>
    <row r="6877" spans="1:6">
      <c r="A6877" t="s">
        <v>30627</v>
      </c>
      <c r="B6877" t="s">
        <v>64</v>
      </c>
      <c r="C6877" t="s">
        <v>14</v>
      </c>
      <c r="D6877" t="s">
        <v>65</v>
      </c>
      <c r="E6877" t="s">
        <v>66</v>
      </c>
      <c r="F6877" t="s">
        <v>1219</v>
      </c>
    </row>
    <row r="6878" spans="1:6">
      <c r="A6878" t="s">
        <v>30634</v>
      </c>
      <c r="B6878" t="s">
        <v>23</v>
      </c>
      <c r="C6878" t="s">
        <v>14</v>
      </c>
      <c r="D6878" t="s">
        <v>24</v>
      </c>
      <c r="E6878" t="s">
        <v>25</v>
      </c>
      <c r="F6878" t="s">
        <v>11905</v>
      </c>
    </row>
    <row r="6879" spans="1:6">
      <c r="A6879" t="s">
        <v>30637</v>
      </c>
      <c r="B6879" t="s">
        <v>576</v>
      </c>
      <c r="C6879" t="s">
        <v>14</v>
      </c>
      <c r="D6879" t="s">
        <v>577</v>
      </c>
      <c r="E6879" t="s">
        <v>578</v>
      </c>
      <c r="F6879" t="s">
        <v>30638</v>
      </c>
    </row>
    <row r="6880" spans="1:6">
      <c r="A6880" t="s">
        <v>30644</v>
      </c>
      <c r="B6880" t="s">
        <v>118</v>
      </c>
      <c r="C6880" t="s">
        <v>14</v>
      </c>
      <c r="D6880" t="s">
        <v>119</v>
      </c>
      <c r="E6880" t="s">
        <v>457</v>
      </c>
      <c r="F6880" t="s">
        <v>3942</v>
      </c>
    </row>
    <row r="6881" spans="1:6">
      <c r="A6881" t="s">
        <v>30646</v>
      </c>
      <c r="B6881" t="s">
        <v>448</v>
      </c>
      <c r="C6881" t="s">
        <v>14</v>
      </c>
      <c r="D6881" t="s">
        <v>449</v>
      </c>
      <c r="E6881" t="s">
        <v>450</v>
      </c>
      <c r="F6881" t="s">
        <v>7410</v>
      </c>
    </row>
    <row r="6882" spans="1:6">
      <c r="A6882" t="s">
        <v>30649</v>
      </c>
      <c r="B6882" t="s">
        <v>40</v>
      </c>
      <c r="C6882" t="s">
        <v>14</v>
      </c>
      <c r="D6882" t="s">
        <v>73</v>
      </c>
      <c r="E6882" t="s">
        <v>41</v>
      </c>
      <c r="F6882" t="s">
        <v>28157</v>
      </c>
    </row>
    <row r="6883" spans="1:6">
      <c r="A6883" t="s">
        <v>30661</v>
      </c>
      <c r="B6883" t="s">
        <v>76</v>
      </c>
      <c r="C6883" t="s">
        <v>14</v>
      </c>
      <c r="D6883" t="s">
        <v>77</v>
      </c>
      <c r="E6883" t="s">
        <v>78</v>
      </c>
      <c r="F6883" t="s">
        <v>30662</v>
      </c>
    </row>
    <row r="6884" spans="1:6">
      <c r="A6884" t="s">
        <v>30663</v>
      </c>
      <c r="B6884" t="s">
        <v>410</v>
      </c>
      <c r="C6884" t="s">
        <v>14</v>
      </c>
      <c r="D6884" t="s">
        <v>411</v>
      </c>
      <c r="E6884" t="s">
        <v>412</v>
      </c>
      <c r="F6884" t="s">
        <v>8005</v>
      </c>
    </row>
    <row r="6885" spans="1:6">
      <c r="A6885" t="s">
        <v>30668</v>
      </c>
      <c r="B6885" t="s">
        <v>615</v>
      </c>
      <c r="C6885" t="s">
        <v>14</v>
      </c>
      <c r="D6885" t="s">
        <v>616</v>
      </c>
      <c r="E6885" t="s">
        <v>617</v>
      </c>
      <c r="F6885" t="s">
        <v>7951</v>
      </c>
    </row>
    <row r="6886" spans="1:6">
      <c r="A6886" t="s">
        <v>30676</v>
      </c>
      <c r="B6886" t="s">
        <v>30677</v>
      </c>
      <c r="C6886" t="s">
        <v>14</v>
      </c>
      <c r="D6886" t="s">
        <v>30678</v>
      </c>
      <c r="E6886" t="s">
        <v>30679</v>
      </c>
      <c r="F6886" t="s">
        <v>11501</v>
      </c>
    </row>
    <row r="6887" spans="1:6">
      <c r="A6887" t="s">
        <v>30683</v>
      </c>
      <c r="B6887" t="s">
        <v>19</v>
      </c>
      <c r="C6887" t="s">
        <v>14</v>
      </c>
      <c r="D6887" t="s">
        <v>327</v>
      </c>
      <c r="E6887" t="s">
        <v>20</v>
      </c>
      <c r="F6887" t="s">
        <v>30684</v>
      </c>
    </row>
    <row r="6888" spans="1:6">
      <c r="A6888" t="s">
        <v>30687</v>
      </c>
      <c r="B6888" t="s">
        <v>184</v>
      </c>
      <c r="C6888" t="s">
        <v>14</v>
      </c>
      <c r="D6888" t="s">
        <v>185</v>
      </c>
      <c r="E6888" t="s">
        <v>186</v>
      </c>
      <c r="F6888" t="s">
        <v>1771</v>
      </c>
    </row>
    <row r="6889" spans="1:6">
      <c r="A6889" t="s">
        <v>30691</v>
      </c>
      <c r="B6889" t="s">
        <v>7</v>
      </c>
      <c r="C6889" t="s">
        <v>14</v>
      </c>
      <c r="D6889" t="s">
        <v>9</v>
      </c>
      <c r="E6889" t="s">
        <v>10</v>
      </c>
      <c r="F6889" t="s">
        <v>2082</v>
      </c>
    </row>
    <row r="6890" spans="1:6">
      <c r="A6890" t="s">
        <v>30698</v>
      </c>
      <c r="B6890" t="s">
        <v>851</v>
      </c>
      <c r="C6890" t="s">
        <v>14</v>
      </c>
      <c r="D6890" t="s">
        <v>852</v>
      </c>
      <c r="E6890" t="s">
        <v>853</v>
      </c>
      <c r="F6890" t="s">
        <v>4310</v>
      </c>
    </row>
    <row r="6891" spans="1:6">
      <c r="A6891" t="s">
        <v>30707</v>
      </c>
      <c r="B6891" t="s">
        <v>496</v>
      </c>
      <c r="C6891" t="s">
        <v>14</v>
      </c>
      <c r="D6891" t="s">
        <v>497</v>
      </c>
      <c r="E6891" t="s">
        <v>498</v>
      </c>
      <c r="F6891" t="s">
        <v>3397</v>
      </c>
    </row>
    <row r="6892" spans="1:6">
      <c r="A6892" t="s">
        <v>30710</v>
      </c>
      <c r="B6892" t="s">
        <v>353</v>
      </c>
      <c r="C6892" t="s">
        <v>14</v>
      </c>
      <c r="D6892" t="s">
        <v>354</v>
      </c>
      <c r="E6892" t="s">
        <v>355</v>
      </c>
      <c r="F6892" t="s">
        <v>4420</v>
      </c>
    </row>
    <row r="6893" spans="1:6">
      <c r="A6893" t="s">
        <v>30711</v>
      </c>
      <c r="B6893" t="s">
        <v>19</v>
      </c>
      <c r="C6893" t="s">
        <v>14</v>
      </c>
      <c r="D6893" t="s">
        <v>327</v>
      </c>
      <c r="E6893" t="s">
        <v>20</v>
      </c>
      <c r="F6893" t="s">
        <v>30712</v>
      </c>
    </row>
    <row r="6894" spans="1:6">
      <c r="A6894" t="s">
        <v>30717</v>
      </c>
      <c r="B6894" t="s">
        <v>487</v>
      </c>
      <c r="C6894" t="s">
        <v>14</v>
      </c>
      <c r="D6894" t="s">
        <v>488</v>
      </c>
      <c r="E6894" t="s">
        <v>836</v>
      </c>
      <c r="F6894" t="s">
        <v>12473</v>
      </c>
    </row>
    <row r="6895" spans="1:6">
      <c r="A6895" t="s">
        <v>30719</v>
      </c>
      <c r="B6895" t="s">
        <v>84</v>
      </c>
      <c r="C6895" t="s">
        <v>14</v>
      </c>
      <c r="D6895" t="s">
        <v>85</v>
      </c>
      <c r="E6895" t="s">
        <v>86</v>
      </c>
      <c r="F6895" t="s">
        <v>10434</v>
      </c>
    </row>
    <row r="6896" spans="1:6">
      <c r="A6896" t="s">
        <v>30725</v>
      </c>
      <c r="B6896" t="s">
        <v>30726</v>
      </c>
      <c r="C6896" t="s">
        <v>14</v>
      </c>
      <c r="D6896" t="s">
        <v>30727</v>
      </c>
      <c r="E6896" t="s">
        <v>30728</v>
      </c>
      <c r="F6896" t="s">
        <v>513</v>
      </c>
    </row>
    <row r="6897" spans="1:6">
      <c r="A6897" t="s">
        <v>30731</v>
      </c>
      <c r="B6897" t="s">
        <v>84</v>
      </c>
      <c r="C6897" t="s">
        <v>14</v>
      </c>
      <c r="D6897" t="s">
        <v>85</v>
      </c>
      <c r="E6897" t="s">
        <v>86</v>
      </c>
      <c r="F6897" t="s">
        <v>1146</v>
      </c>
    </row>
    <row r="6898" spans="1:6">
      <c r="A6898" t="s">
        <v>30733</v>
      </c>
      <c r="B6898" t="s">
        <v>175</v>
      </c>
      <c r="C6898" t="s">
        <v>14</v>
      </c>
      <c r="D6898" t="s">
        <v>176</v>
      </c>
      <c r="E6898" t="s">
        <v>177</v>
      </c>
      <c r="F6898" t="s">
        <v>1204</v>
      </c>
    </row>
    <row r="6899" spans="1:6">
      <c r="A6899" t="s">
        <v>30734</v>
      </c>
      <c r="B6899" t="s">
        <v>401</v>
      </c>
      <c r="C6899" t="s">
        <v>14</v>
      </c>
      <c r="D6899" t="s">
        <v>402</v>
      </c>
      <c r="E6899" t="s">
        <v>403</v>
      </c>
      <c r="F6899" t="s">
        <v>2896</v>
      </c>
    </row>
    <row r="6900" spans="1:6">
      <c r="A6900" t="s">
        <v>30741</v>
      </c>
      <c r="B6900" t="s">
        <v>23</v>
      </c>
      <c r="C6900" t="s">
        <v>14</v>
      </c>
      <c r="D6900" t="s">
        <v>24</v>
      </c>
      <c r="E6900" t="s">
        <v>25</v>
      </c>
      <c r="F6900" t="s">
        <v>3614</v>
      </c>
    </row>
    <row r="6901" spans="1:6">
      <c r="A6901" t="s">
        <v>30745</v>
      </c>
      <c r="B6901" t="s">
        <v>13</v>
      </c>
      <c r="C6901" t="s">
        <v>14</v>
      </c>
      <c r="D6901" t="s">
        <v>15</v>
      </c>
      <c r="E6901" t="s">
        <v>16</v>
      </c>
      <c r="F6901" t="s">
        <v>11</v>
      </c>
    </row>
    <row r="6902" spans="1:6">
      <c r="A6902" t="s">
        <v>30748</v>
      </c>
      <c r="B6902" t="s">
        <v>84</v>
      </c>
      <c r="C6902" t="s">
        <v>14</v>
      </c>
      <c r="D6902" t="s">
        <v>85</v>
      </c>
      <c r="E6902" t="s">
        <v>86</v>
      </c>
      <c r="F6902" t="s">
        <v>2821</v>
      </c>
    </row>
    <row r="6903" spans="1:6">
      <c r="A6903" t="s">
        <v>30754</v>
      </c>
      <c r="B6903" t="s">
        <v>1913</v>
      </c>
      <c r="C6903" t="s">
        <v>14</v>
      </c>
      <c r="D6903" t="s">
        <v>1914</v>
      </c>
      <c r="E6903" t="s">
        <v>1915</v>
      </c>
      <c r="F6903" t="s">
        <v>30755</v>
      </c>
    </row>
    <row r="6904" spans="1:6">
      <c r="A6904" t="s">
        <v>30756</v>
      </c>
      <c r="B6904" t="s">
        <v>84</v>
      </c>
      <c r="C6904" t="s">
        <v>14</v>
      </c>
      <c r="D6904" t="s">
        <v>85</v>
      </c>
      <c r="E6904" t="s">
        <v>86</v>
      </c>
      <c r="F6904" t="s">
        <v>1932</v>
      </c>
    </row>
    <row r="6905" spans="1:6">
      <c r="A6905" t="s">
        <v>30757</v>
      </c>
      <c r="B6905" t="s">
        <v>64</v>
      </c>
      <c r="C6905" t="s">
        <v>14</v>
      </c>
      <c r="D6905" t="s">
        <v>65</v>
      </c>
      <c r="E6905" t="s">
        <v>66</v>
      </c>
      <c r="F6905" t="s">
        <v>6191</v>
      </c>
    </row>
    <row r="6906" spans="1:6">
      <c r="A6906" t="s">
        <v>30765</v>
      </c>
      <c r="B6906" t="s">
        <v>175</v>
      </c>
      <c r="C6906" t="s">
        <v>14</v>
      </c>
      <c r="D6906" t="s">
        <v>176</v>
      </c>
      <c r="E6906" t="s">
        <v>177</v>
      </c>
      <c r="F6906" t="s">
        <v>30766</v>
      </c>
    </row>
    <row r="6907" spans="1:6">
      <c r="A6907" t="s">
        <v>30767</v>
      </c>
      <c r="B6907" t="s">
        <v>2411</v>
      </c>
      <c r="C6907" t="s">
        <v>14</v>
      </c>
      <c r="D6907" t="s">
        <v>2412</v>
      </c>
      <c r="E6907" t="s">
        <v>2413</v>
      </c>
      <c r="F6907" t="s">
        <v>1265</v>
      </c>
    </row>
    <row r="6908" spans="1:6">
      <c r="A6908" t="s">
        <v>30774</v>
      </c>
      <c r="B6908" t="s">
        <v>353</v>
      </c>
      <c r="C6908" t="s">
        <v>14</v>
      </c>
      <c r="D6908" t="s">
        <v>354</v>
      </c>
      <c r="E6908" t="s">
        <v>355</v>
      </c>
      <c r="F6908" t="s">
        <v>2744</v>
      </c>
    </row>
    <row r="6909" spans="1:6">
      <c r="A6909" t="s">
        <v>30779</v>
      </c>
      <c r="B6909" t="s">
        <v>213</v>
      </c>
      <c r="C6909" t="s">
        <v>14</v>
      </c>
      <c r="D6909" t="s">
        <v>214</v>
      </c>
      <c r="E6909" t="s">
        <v>215</v>
      </c>
      <c r="F6909" t="s">
        <v>8119</v>
      </c>
    </row>
    <row r="6910" spans="1:6">
      <c r="A6910" t="s">
        <v>30788</v>
      </c>
      <c r="B6910" t="s">
        <v>30789</v>
      </c>
      <c r="C6910" t="s">
        <v>14</v>
      </c>
      <c r="D6910" t="s">
        <v>30790</v>
      </c>
      <c r="E6910" t="s">
        <v>30791</v>
      </c>
      <c r="F6910" t="s">
        <v>30792</v>
      </c>
    </row>
    <row r="6911" spans="1:6">
      <c r="A6911" t="s">
        <v>30793</v>
      </c>
      <c r="B6911" t="s">
        <v>64</v>
      </c>
      <c r="C6911" t="s">
        <v>14</v>
      </c>
      <c r="D6911" t="s">
        <v>65</v>
      </c>
      <c r="E6911" t="s">
        <v>66</v>
      </c>
      <c r="F6911" t="s">
        <v>6376</v>
      </c>
    </row>
    <row r="6912" spans="1:6">
      <c r="A6912" t="s">
        <v>30796</v>
      </c>
      <c r="B6912" t="s">
        <v>213</v>
      </c>
      <c r="C6912" t="s">
        <v>14</v>
      </c>
      <c r="D6912" t="s">
        <v>214</v>
      </c>
      <c r="E6912" t="s">
        <v>215</v>
      </c>
      <c r="F6912" t="s">
        <v>11465</v>
      </c>
    </row>
    <row r="6913" spans="1:6">
      <c r="A6913" t="s">
        <v>30801</v>
      </c>
      <c r="B6913" t="s">
        <v>318</v>
      </c>
      <c r="C6913" t="s">
        <v>14</v>
      </c>
      <c r="D6913" t="s">
        <v>319</v>
      </c>
      <c r="E6913" t="s">
        <v>320</v>
      </c>
      <c r="F6913" t="s">
        <v>3212</v>
      </c>
    </row>
    <row r="6914" spans="1:6">
      <c r="A6914" t="s">
        <v>30802</v>
      </c>
      <c r="B6914" t="s">
        <v>218</v>
      </c>
      <c r="C6914" t="s">
        <v>14</v>
      </c>
      <c r="D6914" t="s">
        <v>219</v>
      </c>
      <c r="E6914" t="s">
        <v>220</v>
      </c>
      <c r="F6914" t="s">
        <v>2221</v>
      </c>
    </row>
    <row r="6915" spans="1:6">
      <c r="A6915" t="s">
        <v>30803</v>
      </c>
      <c r="B6915" t="s">
        <v>34</v>
      </c>
      <c r="C6915" t="s">
        <v>14</v>
      </c>
      <c r="D6915" t="s">
        <v>36</v>
      </c>
      <c r="E6915" t="s">
        <v>37</v>
      </c>
      <c r="F6915" t="s">
        <v>4795</v>
      </c>
    </row>
    <row r="6916" spans="1:6">
      <c r="A6916" t="s">
        <v>30805</v>
      </c>
      <c r="B6916" t="s">
        <v>510</v>
      </c>
      <c r="C6916" t="s">
        <v>14</v>
      </c>
      <c r="D6916" t="s">
        <v>511</v>
      </c>
      <c r="E6916" t="s">
        <v>512</v>
      </c>
      <c r="F6916" t="s">
        <v>1716</v>
      </c>
    </row>
    <row r="6917" spans="1:6">
      <c r="A6917" t="s">
        <v>30807</v>
      </c>
      <c r="B6917" t="s">
        <v>69</v>
      </c>
      <c r="C6917" t="s">
        <v>14</v>
      </c>
      <c r="D6917" t="s">
        <v>824</v>
      </c>
      <c r="E6917" t="s">
        <v>70</v>
      </c>
      <c r="F6917" t="s">
        <v>1190</v>
      </c>
    </row>
    <row r="6918" spans="1:6">
      <c r="A6918" t="s">
        <v>30809</v>
      </c>
      <c r="B6918" t="s">
        <v>213</v>
      </c>
      <c r="C6918" t="s">
        <v>14</v>
      </c>
      <c r="D6918" t="s">
        <v>214</v>
      </c>
      <c r="E6918" t="s">
        <v>215</v>
      </c>
      <c r="F6918" t="s">
        <v>30810</v>
      </c>
    </row>
    <row r="6919" spans="1:6">
      <c r="A6919" t="s">
        <v>30814</v>
      </c>
      <c r="B6919" t="s">
        <v>13</v>
      </c>
      <c r="C6919" t="s">
        <v>14</v>
      </c>
      <c r="D6919" t="s">
        <v>15</v>
      </c>
      <c r="E6919" t="s">
        <v>16</v>
      </c>
      <c r="F6919" t="s">
        <v>30815</v>
      </c>
    </row>
    <row r="6920" spans="1:6">
      <c r="A6920" t="s">
        <v>30817</v>
      </c>
      <c r="B6920" t="s">
        <v>76</v>
      </c>
      <c r="C6920" t="s">
        <v>14</v>
      </c>
      <c r="D6920" t="s">
        <v>77</v>
      </c>
      <c r="E6920" t="s">
        <v>78</v>
      </c>
      <c r="F6920" t="s">
        <v>6101</v>
      </c>
    </row>
    <row r="6921" spans="1:6">
      <c r="A6921" t="s">
        <v>30818</v>
      </c>
      <c r="B6921" t="s">
        <v>966</v>
      </c>
      <c r="C6921" t="s">
        <v>14</v>
      </c>
      <c r="D6921" t="s">
        <v>967</v>
      </c>
      <c r="E6921" t="s">
        <v>968</v>
      </c>
      <c r="F6921" t="s">
        <v>5798</v>
      </c>
    </row>
    <row r="6922" spans="1:6">
      <c r="A6922" t="s">
        <v>30824</v>
      </c>
      <c r="B6922" t="s">
        <v>1902</v>
      </c>
      <c r="C6922" t="s">
        <v>14</v>
      </c>
      <c r="D6922" t="s">
        <v>1903</v>
      </c>
      <c r="E6922" t="s">
        <v>1904</v>
      </c>
      <c r="F6922" t="s">
        <v>10431</v>
      </c>
    </row>
    <row r="6923" spans="1:6">
      <c r="A6923" t="s">
        <v>30825</v>
      </c>
      <c r="B6923" t="s">
        <v>7</v>
      </c>
      <c r="C6923" t="s">
        <v>14</v>
      </c>
      <c r="D6923" t="s">
        <v>9</v>
      </c>
      <c r="E6923" t="s">
        <v>10</v>
      </c>
      <c r="F6923" t="s">
        <v>3727</v>
      </c>
    </row>
    <row r="6924" spans="1:6">
      <c r="A6924" t="s">
        <v>30826</v>
      </c>
      <c r="B6924" t="s">
        <v>118</v>
      </c>
      <c r="C6924" t="s">
        <v>14</v>
      </c>
      <c r="D6924" t="s">
        <v>119</v>
      </c>
      <c r="E6924" t="s">
        <v>120</v>
      </c>
      <c r="F6924" t="s">
        <v>30827</v>
      </c>
    </row>
    <row r="6925" spans="1:6">
      <c r="A6925" t="s">
        <v>30833</v>
      </c>
      <c r="B6925" t="s">
        <v>69</v>
      </c>
      <c r="C6925" t="s">
        <v>14</v>
      </c>
      <c r="D6925" t="s">
        <v>824</v>
      </c>
      <c r="E6925" t="s">
        <v>70</v>
      </c>
      <c r="F6925" t="s">
        <v>4762</v>
      </c>
    </row>
    <row r="6926" spans="1:6">
      <c r="A6926" t="s">
        <v>30834</v>
      </c>
      <c r="B6926" t="s">
        <v>472</v>
      </c>
      <c r="C6926" t="s">
        <v>14</v>
      </c>
      <c r="D6926" t="s">
        <v>473</v>
      </c>
      <c r="E6926" t="s">
        <v>474</v>
      </c>
      <c r="F6926" t="s">
        <v>8737</v>
      </c>
    </row>
    <row r="6927" spans="1:6">
      <c r="A6927" t="s">
        <v>30836</v>
      </c>
      <c r="B6927" t="s">
        <v>252</v>
      </c>
      <c r="C6927" t="s">
        <v>14</v>
      </c>
      <c r="D6927" t="s">
        <v>253</v>
      </c>
      <c r="E6927" t="s">
        <v>254</v>
      </c>
      <c r="F6927" t="s">
        <v>8112</v>
      </c>
    </row>
    <row r="6928" spans="1:6">
      <c r="A6928" t="s">
        <v>30842</v>
      </c>
      <c r="B6928" t="s">
        <v>3165</v>
      </c>
      <c r="C6928" t="s">
        <v>14</v>
      </c>
      <c r="D6928" t="s">
        <v>3166</v>
      </c>
      <c r="E6928" t="s">
        <v>3167</v>
      </c>
      <c r="F6928" t="s">
        <v>6781</v>
      </c>
    </row>
    <row r="6929" spans="1:6">
      <c r="A6929" t="s">
        <v>30843</v>
      </c>
      <c r="B6929" t="s">
        <v>966</v>
      </c>
      <c r="C6929" t="s">
        <v>14</v>
      </c>
      <c r="D6929" t="s">
        <v>967</v>
      </c>
      <c r="E6929" t="s">
        <v>968</v>
      </c>
      <c r="F6929" t="s">
        <v>3212</v>
      </c>
    </row>
    <row r="6930" spans="1:6">
      <c r="A6930" t="s">
        <v>30847</v>
      </c>
      <c r="B6930" t="s">
        <v>76</v>
      </c>
      <c r="C6930" t="s">
        <v>14</v>
      </c>
      <c r="D6930" t="s">
        <v>77</v>
      </c>
      <c r="E6930" t="s">
        <v>78</v>
      </c>
      <c r="F6930" t="s">
        <v>4325</v>
      </c>
    </row>
    <row r="6931" spans="1:6">
      <c r="A6931" t="s">
        <v>30852</v>
      </c>
      <c r="B6931" t="s">
        <v>410</v>
      </c>
      <c r="C6931" t="s">
        <v>14</v>
      </c>
      <c r="D6931" t="s">
        <v>411</v>
      </c>
      <c r="E6931" t="s">
        <v>412</v>
      </c>
      <c r="F6931" t="s">
        <v>1458</v>
      </c>
    </row>
    <row r="6932" spans="1:6">
      <c r="A6932" t="s">
        <v>30854</v>
      </c>
      <c r="B6932" t="s">
        <v>189</v>
      </c>
      <c r="C6932" t="s">
        <v>14</v>
      </c>
      <c r="D6932" t="s">
        <v>982</v>
      </c>
      <c r="E6932" t="s">
        <v>190</v>
      </c>
      <c r="F6932" t="s">
        <v>12719</v>
      </c>
    </row>
    <row r="6933" spans="1:6">
      <c r="A6933" t="s">
        <v>30859</v>
      </c>
      <c r="B6933" t="s">
        <v>353</v>
      </c>
      <c r="C6933" t="s">
        <v>14</v>
      </c>
      <c r="D6933" t="s">
        <v>354</v>
      </c>
      <c r="E6933" t="s">
        <v>355</v>
      </c>
      <c r="F6933" t="s">
        <v>3656</v>
      </c>
    </row>
    <row r="6934" spans="1:6">
      <c r="A6934" t="s">
        <v>30860</v>
      </c>
      <c r="B6934" t="s">
        <v>7890</v>
      </c>
      <c r="C6934" t="s">
        <v>14</v>
      </c>
      <c r="D6934" t="s">
        <v>7891</v>
      </c>
      <c r="E6934" t="s">
        <v>7892</v>
      </c>
      <c r="F6934" t="s">
        <v>14197</v>
      </c>
    </row>
    <row r="6935" spans="1:6">
      <c r="A6935" t="s">
        <v>30861</v>
      </c>
      <c r="B6935" t="s">
        <v>487</v>
      </c>
      <c r="C6935" t="s">
        <v>14</v>
      </c>
      <c r="D6935" t="s">
        <v>488</v>
      </c>
      <c r="E6935" t="s">
        <v>836</v>
      </c>
      <c r="F6935" t="s">
        <v>15006</v>
      </c>
    </row>
    <row r="6936" spans="1:6">
      <c r="A6936" t="s">
        <v>30867</v>
      </c>
      <c r="B6936" t="s">
        <v>318</v>
      </c>
      <c r="C6936" t="s">
        <v>14</v>
      </c>
      <c r="D6936" t="s">
        <v>319</v>
      </c>
      <c r="E6936" t="s">
        <v>320</v>
      </c>
      <c r="F6936" t="s">
        <v>382</v>
      </c>
    </row>
    <row r="6937" spans="1:6">
      <c r="A6937" t="s">
        <v>30868</v>
      </c>
      <c r="B6937" t="s">
        <v>472</v>
      </c>
      <c r="C6937" t="s">
        <v>14</v>
      </c>
      <c r="D6937" t="s">
        <v>473</v>
      </c>
      <c r="E6937" t="s">
        <v>474</v>
      </c>
      <c r="F6937" t="s">
        <v>17650</v>
      </c>
    </row>
    <row r="6938" spans="1:6">
      <c r="A6938" t="s">
        <v>30874</v>
      </c>
      <c r="B6938" t="s">
        <v>189</v>
      </c>
      <c r="C6938" t="s">
        <v>14</v>
      </c>
      <c r="D6938" t="s">
        <v>982</v>
      </c>
      <c r="E6938" t="s">
        <v>190</v>
      </c>
      <c r="F6938" t="s">
        <v>30875</v>
      </c>
    </row>
    <row r="6939" spans="1:6">
      <c r="A6939" t="s">
        <v>30882</v>
      </c>
      <c r="B6939" t="s">
        <v>1143</v>
      </c>
      <c r="C6939" t="s">
        <v>14</v>
      </c>
      <c r="D6939" t="s">
        <v>397</v>
      </c>
      <c r="E6939" t="s">
        <v>398</v>
      </c>
      <c r="F6939" t="s">
        <v>3915</v>
      </c>
    </row>
    <row r="6940" spans="1:6">
      <c r="A6940" t="s">
        <v>30883</v>
      </c>
      <c r="B6940" t="s">
        <v>699</v>
      </c>
      <c r="C6940" t="s">
        <v>14</v>
      </c>
      <c r="D6940" t="s">
        <v>700</v>
      </c>
      <c r="E6940" t="s">
        <v>701</v>
      </c>
      <c r="F6940" t="s">
        <v>6055</v>
      </c>
    </row>
    <row r="6941" spans="1:6">
      <c r="A6941" t="s">
        <v>30884</v>
      </c>
      <c r="B6941" t="s">
        <v>118</v>
      </c>
      <c r="C6941" t="s">
        <v>14</v>
      </c>
      <c r="D6941" t="s">
        <v>119</v>
      </c>
      <c r="E6941" t="s">
        <v>120</v>
      </c>
      <c r="F6941" t="s">
        <v>8026</v>
      </c>
    </row>
    <row r="6942" spans="1:6">
      <c r="A6942" t="s">
        <v>30885</v>
      </c>
      <c r="B6942" t="s">
        <v>69</v>
      </c>
      <c r="C6942" t="s">
        <v>14</v>
      </c>
      <c r="D6942" t="s">
        <v>824</v>
      </c>
      <c r="E6942" t="s">
        <v>70</v>
      </c>
      <c r="F6942" t="s">
        <v>30886</v>
      </c>
    </row>
    <row r="6943" spans="1:6">
      <c r="A6943" t="s">
        <v>30890</v>
      </c>
      <c r="B6943" t="s">
        <v>318</v>
      </c>
      <c r="C6943" t="s">
        <v>14</v>
      </c>
      <c r="D6943" t="s">
        <v>319</v>
      </c>
      <c r="E6943" t="s">
        <v>320</v>
      </c>
      <c r="F6943" t="s">
        <v>837</v>
      </c>
    </row>
    <row r="6944" spans="1:6">
      <c r="A6944" t="s">
        <v>30893</v>
      </c>
      <c r="B6944" t="s">
        <v>40</v>
      </c>
      <c r="C6944" t="s">
        <v>14</v>
      </c>
      <c r="D6944" t="s">
        <v>73</v>
      </c>
      <c r="E6944" t="s">
        <v>41</v>
      </c>
      <c r="F6944" t="s">
        <v>914</v>
      </c>
    </row>
    <row r="6945" spans="1:6">
      <c r="A6945" t="s">
        <v>30901</v>
      </c>
      <c r="B6945" t="s">
        <v>89</v>
      </c>
      <c r="C6945" t="s">
        <v>14</v>
      </c>
      <c r="D6945" t="s">
        <v>127</v>
      </c>
      <c r="E6945" t="s">
        <v>128</v>
      </c>
      <c r="F6945" t="s">
        <v>5093</v>
      </c>
    </row>
    <row r="6946" spans="1:6">
      <c r="A6946" t="s">
        <v>30904</v>
      </c>
      <c r="B6946" t="s">
        <v>699</v>
      </c>
      <c r="C6946" t="s">
        <v>14</v>
      </c>
      <c r="D6946" t="s">
        <v>700</v>
      </c>
      <c r="E6946" t="s">
        <v>701</v>
      </c>
      <c r="F6946" t="s">
        <v>9143</v>
      </c>
    </row>
    <row r="6947" spans="1:6">
      <c r="A6947" t="s">
        <v>30905</v>
      </c>
      <c r="B6947" t="s">
        <v>213</v>
      </c>
      <c r="C6947" t="s">
        <v>14</v>
      </c>
      <c r="D6947" t="s">
        <v>214</v>
      </c>
      <c r="E6947" t="s">
        <v>215</v>
      </c>
      <c r="F6947" t="s">
        <v>11561</v>
      </c>
    </row>
    <row r="6948" spans="1:6">
      <c r="A6948" t="s">
        <v>30908</v>
      </c>
      <c r="B6948" t="s">
        <v>2009</v>
      </c>
      <c r="C6948" t="s">
        <v>14</v>
      </c>
      <c r="D6948" t="s">
        <v>2010</v>
      </c>
      <c r="E6948" t="s">
        <v>2011</v>
      </c>
      <c r="F6948" t="s">
        <v>463</v>
      </c>
    </row>
    <row r="6949" spans="1:6">
      <c r="A6949" t="s">
        <v>30909</v>
      </c>
      <c r="B6949" t="s">
        <v>213</v>
      </c>
      <c r="C6949" t="s">
        <v>14</v>
      </c>
      <c r="D6949" t="s">
        <v>214</v>
      </c>
      <c r="E6949" t="s">
        <v>215</v>
      </c>
      <c r="F6949" t="s">
        <v>3708</v>
      </c>
    </row>
    <row r="6950" spans="1:6">
      <c r="A6950" t="s">
        <v>30913</v>
      </c>
      <c r="B6950" t="s">
        <v>137</v>
      </c>
      <c r="C6950" t="s">
        <v>14</v>
      </c>
      <c r="D6950" t="s">
        <v>138</v>
      </c>
      <c r="E6950" t="s">
        <v>139</v>
      </c>
      <c r="F6950" t="s">
        <v>12362</v>
      </c>
    </row>
    <row r="6951" spans="1:6">
      <c r="A6951" t="s">
        <v>30914</v>
      </c>
      <c r="B6951" t="s">
        <v>615</v>
      </c>
      <c r="C6951" t="s">
        <v>14</v>
      </c>
      <c r="D6951" t="s">
        <v>616</v>
      </c>
      <c r="E6951" t="s">
        <v>617</v>
      </c>
      <c r="F6951" t="s">
        <v>12761</v>
      </c>
    </row>
    <row r="6952" spans="1:6">
      <c r="A6952" t="s">
        <v>30916</v>
      </c>
      <c r="B6952" t="s">
        <v>64</v>
      </c>
      <c r="C6952" t="s">
        <v>14</v>
      </c>
      <c r="D6952" t="s">
        <v>65</v>
      </c>
      <c r="E6952" t="s">
        <v>66</v>
      </c>
      <c r="F6952" t="s">
        <v>30917</v>
      </c>
    </row>
    <row r="6953" spans="1:6">
      <c r="A6953" t="s">
        <v>30921</v>
      </c>
      <c r="B6953" t="s">
        <v>23</v>
      </c>
      <c r="C6953" t="s">
        <v>14</v>
      </c>
      <c r="D6953" t="s">
        <v>24</v>
      </c>
      <c r="E6953" t="s">
        <v>25</v>
      </c>
      <c r="F6953" t="s">
        <v>9185</v>
      </c>
    </row>
    <row r="6954" spans="1:6">
      <c r="A6954" t="s">
        <v>30922</v>
      </c>
      <c r="B6954" t="s">
        <v>40</v>
      </c>
      <c r="C6954" t="s">
        <v>14</v>
      </c>
      <c r="D6954" t="s">
        <v>73</v>
      </c>
      <c r="E6954" t="s">
        <v>41</v>
      </c>
      <c r="F6954" t="s">
        <v>4630</v>
      </c>
    </row>
    <row r="6955" spans="1:6">
      <c r="A6955" t="s">
        <v>30923</v>
      </c>
      <c r="B6955" t="s">
        <v>123</v>
      </c>
      <c r="C6955" t="s">
        <v>14</v>
      </c>
      <c r="D6955" t="s">
        <v>644</v>
      </c>
      <c r="E6955" t="s">
        <v>124</v>
      </c>
      <c r="F6955" t="s">
        <v>2039</v>
      </c>
    </row>
    <row r="6956" spans="1:6">
      <c r="A6956" t="s">
        <v>30928</v>
      </c>
      <c r="B6956" t="s">
        <v>69</v>
      </c>
      <c r="C6956" t="s">
        <v>14</v>
      </c>
      <c r="D6956" t="s">
        <v>824</v>
      </c>
      <c r="E6956" t="s">
        <v>70</v>
      </c>
      <c r="F6956" t="s">
        <v>22250</v>
      </c>
    </row>
    <row r="6957" spans="1:6">
      <c r="A6957" t="s">
        <v>30931</v>
      </c>
      <c r="B6957" t="s">
        <v>64</v>
      </c>
      <c r="C6957" t="s">
        <v>14</v>
      </c>
      <c r="D6957" t="s">
        <v>65</v>
      </c>
      <c r="E6957" t="s">
        <v>66</v>
      </c>
      <c r="F6957" t="s">
        <v>4409</v>
      </c>
    </row>
    <row r="6958" spans="1:6">
      <c r="A6958" t="s">
        <v>30933</v>
      </c>
      <c r="B6958" t="s">
        <v>44</v>
      </c>
      <c r="C6958" t="s">
        <v>14</v>
      </c>
      <c r="D6958" t="s">
        <v>267</v>
      </c>
      <c r="E6958" t="s">
        <v>45</v>
      </c>
      <c r="F6958" t="s">
        <v>3910</v>
      </c>
    </row>
    <row r="6959" spans="1:6">
      <c r="A6959" t="s">
        <v>30939</v>
      </c>
      <c r="B6959" t="s">
        <v>69</v>
      </c>
      <c r="C6959" t="s">
        <v>14</v>
      </c>
      <c r="D6959" t="s">
        <v>824</v>
      </c>
      <c r="E6959" t="s">
        <v>70</v>
      </c>
      <c r="F6959" t="s">
        <v>22403</v>
      </c>
    </row>
    <row r="6960" spans="1:6">
      <c r="A6960" t="s">
        <v>30941</v>
      </c>
      <c r="B6960" t="s">
        <v>472</v>
      </c>
      <c r="C6960" t="s">
        <v>14</v>
      </c>
      <c r="D6960" t="s">
        <v>473</v>
      </c>
      <c r="E6960" t="s">
        <v>474</v>
      </c>
      <c r="F6960" t="s">
        <v>2988</v>
      </c>
    </row>
    <row r="6961" spans="1:6">
      <c r="A6961" t="s">
        <v>30942</v>
      </c>
      <c r="B6961" t="s">
        <v>155</v>
      </c>
      <c r="C6961" t="s">
        <v>14</v>
      </c>
      <c r="D6961" t="s">
        <v>156</v>
      </c>
      <c r="E6961" t="s">
        <v>567</v>
      </c>
      <c r="F6961" t="s">
        <v>3099</v>
      </c>
    </row>
    <row r="6962" spans="1:6">
      <c r="A6962" t="s">
        <v>30945</v>
      </c>
      <c r="B6962" t="s">
        <v>84</v>
      </c>
      <c r="C6962" t="s">
        <v>14</v>
      </c>
      <c r="D6962" t="s">
        <v>85</v>
      </c>
      <c r="E6962" t="s">
        <v>86</v>
      </c>
      <c r="F6962" t="s">
        <v>20594</v>
      </c>
    </row>
    <row r="6963" spans="1:6">
      <c r="A6963" t="s">
        <v>30946</v>
      </c>
      <c r="B6963" t="s">
        <v>252</v>
      </c>
      <c r="C6963" t="s">
        <v>14</v>
      </c>
      <c r="D6963" t="s">
        <v>253</v>
      </c>
      <c r="E6963" t="s">
        <v>254</v>
      </c>
      <c r="F6963" t="s">
        <v>527</v>
      </c>
    </row>
    <row r="6964" spans="1:6">
      <c r="A6964" t="s">
        <v>30949</v>
      </c>
      <c r="B6964" t="s">
        <v>2411</v>
      </c>
      <c r="C6964" t="s">
        <v>14</v>
      </c>
      <c r="D6964" t="s">
        <v>2412</v>
      </c>
      <c r="E6964" t="s">
        <v>2413</v>
      </c>
      <c r="F6964" t="s">
        <v>5679</v>
      </c>
    </row>
    <row r="6965" spans="1:6">
      <c r="A6965" t="s">
        <v>30950</v>
      </c>
      <c r="B6965" t="s">
        <v>155</v>
      </c>
      <c r="C6965" t="s">
        <v>14</v>
      </c>
      <c r="D6965" t="s">
        <v>156</v>
      </c>
      <c r="E6965" t="s">
        <v>567</v>
      </c>
      <c r="F6965" t="s">
        <v>692</v>
      </c>
    </row>
    <row r="6966" spans="1:6">
      <c r="A6966" t="s">
        <v>30951</v>
      </c>
      <c r="B6966" t="s">
        <v>19</v>
      </c>
      <c r="C6966" t="s">
        <v>14</v>
      </c>
      <c r="D6966" t="s">
        <v>327</v>
      </c>
      <c r="E6966" t="s">
        <v>20</v>
      </c>
      <c r="F6966" t="s">
        <v>30952</v>
      </c>
    </row>
    <row r="6967" spans="1:6">
      <c r="A6967" t="s">
        <v>30958</v>
      </c>
      <c r="B6967" t="s">
        <v>10656</v>
      </c>
      <c r="C6967" t="s">
        <v>14</v>
      </c>
      <c r="D6967" t="s">
        <v>10657</v>
      </c>
      <c r="E6967" t="s">
        <v>10658</v>
      </c>
      <c r="F6967" t="s">
        <v>5708</v>
      </c>
    </row>
    <row r="6968" spans="1:6">
      <c r="A6968" t="s">
        <v>30963</v>
      </c>
      <c r="B6968" t="s">
        <v>2271</v>
      </c>
      <c r="C6968" t="s">
        <v>14</v>
      </c>
      <c r="D6968" t="s">
        <v>2272</v>
      </c>
      <c r="E6968" t="s">
        <v>2273</v>
      </c>
      <c r="F6968" t="s">
        <v>3116</v>
      </c>
    </row>
    <row r="6969" spans="1:6">
      <c r="A6969" t="s">
        <v>30969</v>
      </c>
      <c r="B6969" t="s">
        <v>519</v>
      </c>
      <c r="C6969" t="s">
        <v>14</v>
      </c>
      <c r="D6969" t="s">
        <v>520</v>
      </c>
      <c r="E6969" t="s">
        <v>521</v>
      </c>
      <c r="F6969" t="s">
        <v>825</v>
      </c>
    </row>
    <row r="6970" spans="1:6">
      <c r="A6970" t="s">
        <v>30972</v>
      </c>
      <c r="B6970" t="s">
        <v>34</v>
      </c>
      <c r="C6970" t="s">
        <v>14</v>
      </c>
      <c r="D6970" t="s">
        <v>36</v>
      </c>
      <c r="E6970" t="s">
        <v>37</v>
      </c>
      <c r="F6970" t="s">
        <v>7849</v>
      </c>
    </row>
    <row r="6971" spans="1:6">
      <c r="A6971" t="s">
        <v>30978</v>
      </c>
      <c r="B6971" t="s">
        <v>118</v>
      </c>
      <c r="C6971" t="s">
        <v>14</v>
      </c>
      <c r="D6971" t="s">
        <v>119</v>
      </c>
      <c r="E6971" t="s">
        <v>457</v>
      </c>
      <c r="F6971" t="s">
        <v>1771</v>
      </c>
    </row>
    <row r="6972" spans="1:6">
      <c r="A6972" t="s">
        <v>30986</v>
      </c>
      <c r="B6972" t="s">
        <v>519</v>
      </c>
      <c r="C6972" t="s">
        <v>14</v>
      </c>
      <c r="D6972" t="s">
        <v>520</v>
      </c>
      <c r="E6972" t="s">
        <v>894</v>
      </c>
      <c r="F6972" t="s">
        <v>5058</v>
      </c>
    </row>
    <row r="6973" spans="1:6">
      <c r="A6973" t="s">
        <v>30990</v>
      </c>
      <c r="B6973" t="s">
        <v>84</v>
      </c>
      <c r="C6973" t="s">
        <v>14</v>
      </c>
      <c r="D6973" t="s">
        <v>85</v>
      </c>
      <c r="E6973" t="s">
        <v>86</v>
      </c>
      <c r="F6973" t="s">
        <v>5798</v>
      </c>
    </row>
    <row r="6974" spans="1:6">
      <c r="A6974" t="s">
        <v>30995</v>
      </c>
      <c r="B6974" t="s">
        <v>318</v>
      </c>
      <c r="C6974" t="s">
        <v>14</v>
      </c>
      <c r="D6974" t="s">
        <v>319</v>
      </c>
      <c r="E6974" t="s">
        <v>320</v>
      </c>
      <c r="F6974" t="s">
        <v>17395</v>
      </c>
    </row>
    <row r="6975" spans="1:6">
      <c r="A6975" t="s">
        <v>30996</v>
      </c>
      <c r="B6975" t="s">
        <v>2023</v>
      </c>
      <c r="C6975" t="s">
        <v>14</v>
      </c>
      <c r="D6975" t="s">
        <v>2024</v>
      </c>
      <c r="E6975" t="s">
        <v>2025</v>
      </c>
      <c r="F6975" t="s">
        <v>773</v>
      </c>
    </row>
    <row r="6976" spans="1:6">
      <c r="A6976" t="s">
        <v>30998</v>
      </c>
      <c r="B6976" t="s">
        <v>34</v>
      </c>
      <c r="C6976" t="s">
        <v>14</v>
      </c>
      <c r="D6976" t="s">
        <v>36</v>
      </c>
      <c r="E6976" t="s">
        <v>37</v>
      </c>
      <c r="F6976" t="s">
        <v>30999</v>
      </c>
    </row>
    <row r="6977" spans="1:6">
      <c r="A6977" t="s">
        <v>31006</v>
      </c>
      <c r="B6977" t="s">
        <v>318</v>
      </c>
      <c r="C6977" t="s">
        <v>14</v>
      </c>
      <c r="D6977" t="s">
        <v>319</v>
      </c>
      <c r="E6977" t="s">
        <v>320</v>
      </c>
      <c r="F6977" t="s">
        <v>9039</v>
      </c>
    </row>
    <row r="6978" spans="1:6">
      <c r="A6978" t="s">
        <v>31009</v>
      </c>
      <c r="B6978" t="s">
        <v>410</v>
      </c>
      <c r="C6978" t="s">
        <v>14</v>
      </c>
      <c r="D6978" t="s">
        <v>411</v>
      </c>
      <c r="E6978" t="s">
        <v>412</v>
      </c>
      <c r="F6978" t="s">
        <v>31010</v>
      </c>
    </row>
    <row r="6979" spans="1:6">
      <c r="A6979" t="s">
        <v>31021</v>
      </c>
      <c r="B6979" t="s">
        <v>2337</v>
      </c>
      <c r="C6979" t="s">
        <v>14</v>
      </c>
      <c r="D6979" t="s">
        <v>2338</v>
      </c>
      <c r="E6979" t="s">
        <v>2339</v>
      </c>
      <c r="F6979" t="s">
        <v>31022</v>
      </c>
    </row>
    <row r="6980" spans="1:6">
      <c r="A6980" t="s">
        <v>31023</v>
      </c>
      <c r="B6980" t="s">
        <v>40</v>
      </c>
      <c r="C6980" t="s">
        <v>14</v>
      </c>
      <c r="D6980" t="s">
        <v>73</v>
      </c>
      <c r="E6980" t="s">
        <v>41</v>
      </c>
      <c r="F6980" t="s">
        <v>522</v>
      </c>
    </row>
    <row r="6981" spans="1:6">
      <c r="A6981" t="s">
        <v>31025</v>
      </c>
      <c r="B6981" t="s">
        <v>13</v>
      </c>
      <c r="C6981" t="s">
        <v>14</v>
      </c>
      <c r="D6981" t="s">
        <v>15</v>
      </c>
      <c r="E6981" t="s">
        <v>16</v>
      </c>
      <c r="F6981" t="s">
        <v>14942</v>
      </c>
    </row>
    <row r="6982" spans="1:6">
      <c r="A6982" t="s">
        <v>31031</v>
      </c>
      <c r="B6982" t="s">
        <v>519</v>
      </c>
      <c r="C6982" t="s">
        <v>14</v>
      </c>
      <c r="D6982" t="s">
        <v>520</v>
      </c>
      <c r="E6982" t="s">
        <v>521</v>
      </c>
      <c r="F6982" t="s">
        <v>2832</v>
      </c>
    </row>
    <row r="6983" spans="1:6">
      <c r="A6983" t="s">
        <v>31033</v>
      </c>
      <c r="B6983" t="s">
        <v>40</v>
      </c>
      <c r="C6983" t="s">
        <v>14</v>
      </c>
      <c r="D6983" t="s">
        <v>73</v>
      </c>
      <c r="E6983" t="s">
        <v>41</v>
      </c>
      <c r="F6983" t="s">
        <v>756</v>
      </c>
    </row>
    <row r="6984" spans="1:6">
      <c r="A6984" t="s">
        <v>31038</v>
      </c>
      <c r="B6984" t="s">
        <v>7</v>
      </c>
      <c r="C6984" t="s">
        <v>14</v>
      </c>
      <c r="D6984" t="s">
        <v>9</v>
      </c>
      <c r="E6984" t="s">
        <v>10</v>
      </c>
      <c r="F6984" t="s">
        <v>7465</v>
      </c>
    </row>
    <row r="6985" spans="1:6">
      <c r="A6985" t="s">
        <v>31046</v>
      </c>
      <c r="B6985" t="s">
        <v>40</v>
      </c>
      <c r="C6985" t="s">
        <v>14</v>
      </c>
      <c r="D6985" t="s">
        <v>73</v>
      </c>
      <c r="E6985" t="s">
        <v>41</v>
      </c>
      <c r="F6985" t="s">
        <v>2146</v>
      </c>
    </row>
    <row r="6986" spans="1:6">
      <c r="A6986" t="s">
        <v>31049</v>
      </c>
      <c r="B6986" t="s">
        <v>576</v>
      </c>
      <c r="C6986" t="s">
        <v>14</v>
      </c>
      <c r="D6986" t="s">
        <v>577</v>
      </c>
      <c r="E6986" t="s">
        <v>578</v>
      </c>
      <c r="F6986" t="s">
        <v>5365</v>
      </c>
    </row>
    <row r="6987" spans="1:6">
      <c r="A6987" t="s">
        <v>31051</v>
      </c>
      <c r="B6987" t="s">
        <v>64</v>
      </c>
      <c r="C6987" t="s">
        <v>14</v>
      </c>
      <c r="D6987" t="s">
        <v>65</v>
      </c>
      <c r="E6987" t="s">
        <v>66</v>
      </c>
      <c r="F6987" t="s">
        <v>568</v>
      </c>
    </row>
    <row r="6988" spans="1:6">
      <c r="A6988" t="s">
        <v>31053</v>
      </c>
      <c r="B6988" t="s">
        <v>40</v>
      </c>
      <c r="C6988" t="s">
        <v>14</v>
      </c>
      <c r="D6988" t="s">
        <v>73</v>
      </c>
      <c r="E6988" t="s">
        <v>41</v>
      </c>
      <c r="F6988" t="s">
        <v>6315</v>
      </c>
    </row>
    <row r="6989" spans="1:6">
      <c r="A6989" t="s">
        <v>31059</v>
      </c>
      <c r="B6989" t="s">
        <v>64</v>
      </c>
      <c r="C6989" t="s">
        <v>14</v>
      </c>
      <c r="D6989" t="s">
        <v>65</v>
      </c>
      <c r="E6989" t="s">
        <v>66</v>
      </c>
      <c r="F6989" t="s">
        <v>10669</v>
      </c>
    </row>
    <row r="6990" spans="1:6">
      <c r="A6990" t="s">
        <v>31060</v>
      </c>
      <c r="B6990" t="s">
        <v>7</v>
      </c>
      <c r="C6990" t="s">
        <v>14</v>
      </c>
      <c r="D6990" t="s">
        <v>9</v>
      </c>
      <c r="E6990" t="s">
        <v>10</v>
      </c>
      <c r="F6990" t="s">
        <v>6880</v>
      </c>
    </row>
    <row r="6991" spans="1:6">
      <c r="A6991" t="s">
        <v>31065</v>
      </c>
      <c r="B6991" t="s">
        <v>213</v>
      </c>
      <c r="C6991" t="s">
        <v>14</v>
      </c>
      <c r="D6991" t="s">
        <v>214</v>
      </c>
      <c r="E6991" t="s">
        <v>215</v>
      </c>
      <c r="F6991" t="s">
        <v>1911</v>
      </c>
    </row>
    <row r="6992" spans="1:6">
      <c r="A6992" t="s">
        <v>31067</v>
      </c>
      <c r="B6992" t="s">
        <v>223</v>
      </c>
      <c r="C6992" t="s">
        <v>14</v>
      </c>
      <c r="D6992" t="s">
        <v>224</v>
      </c>
      <c r="E6992" t="s">
        <v>225</v>
      </c>
      <c r="F6992" t="s">
        <v>3897</v>
      </c>
    </row>
    <row r="6993" spans="1:6">
      <c r="A6993" t="s">
        <v>31068</v>
      </c>
      <c r="B6993" t="s">
        <v>576</v>
      </c>
      <c r="C6993" t="s">
        <v>14</v>
      </c>
      <c r="D6993" t="s">
        <v>577</v>
      </c>
      <c r="E6993" t="s">
        <v>578</v>
      </c>
      <c r="F6993" t="s">
        <v>20625</v>
      </c>
    </row>
    <row r="6994" spans="1:6">
      <c r="A6994" t="s">
        <v>31069</v>
      </c>
      <c r="B6994" t="s">
        <v>40</v>
      </c>
      <c r="C6994" t="s">
        <v>14</v>
      </c>
      <c r="D6994" t="s">
        <v>73</v>
      </c>
      <c r="E6994" t="s">
        <v>41</v>
      </c>
      <c r="F6994" t="s">
        <v>10594</v>
      </c>
    </row>
    <row r="6995" spans="1:6">
      <c r="A6995" t="s">
        <v>31072</v>
      </c>
      <c r="B6995" t="s">
        <v>448</v>
      </c>
      <c r="C6995" t="s">
        <v>14</v>
      </c>
      <c r="D6995" t="s">
        <v>449</v>
      </c>
      <c r="E6995" t="s">
        <v>450</v>
      </c>
      <c r="F6995" t="s">
        <v>3598</v>
      </c>
    </row>
    <row r="6996" spans="1:6">
      <c r="A6996" t="s">
        <v>31074</v>
      </c>
      <c r="B6996" t="s">
        <v>118</v>
      </c>
      <c r="C6996" t="s">
        <v>14</v>
      </c>
      <c r="D6996" t="s">
        <v>119</v>
      </c>
      <c r="E6996" t="s">
        <v>457</v>
      </c>
      <c r="F6996" t="s">
        <v>8415</v>
      </c>
    </row>
    <row r="6997" spans="1:6">
      <c r="A6997" t="s">
        <v>31077</v>
      </c>
      <c r="B6997" t="s">
        <v>2023</v>
      </c>
      <c r="C6997" t="s">
        <v>14</v>
      </c>
      <c r="D6997" t="s">
        <v>2024</v>
      </c>
      <c r="E6997" t="s">
        <v>2025</v>
      </c>
      <c r="F6997" t="s">
        <v>14755</v>
      </c>
    </row>
    <row r="6998" spans="1:6">
      <c r="A6998" t="s">
        <v>31080</v>
      </c>
      <c r="B6998" t="s">
        <v>84</v>
      </c>
      <c r="C6998" t="s">
        <v>14</v>
      </c>
      <c r="D6998" t="s">
        <v>85</v>
      </c>
      <c r="E6998" t="s">
        <v>86</v>
      </c>
      <c r="F6998" t="s">
        <v>248</v>
      </c>
    </row>
    <row r="6999" spans="1:6">
      <c r="A6999" t="s">
        <v>31081</v>
      </c>
      <c r="B6999" t="s">
        <v>18009</v>
      </c>
      <c r="C6999" t="s">
        <v>14</v>
      </c>
      <c r="D6999" t="s">
        <v>18010</v>
      </c>
      <c r="E6999" t="s">
        <v>18011</v>
      </c>
      <c r="F6999" t="s">
        <v>8453</v>
      </c>
    </row>
    <row r="7000" spans="1:6">
      <c r="A7000" t="s">
        <v>31084</v>
      </c>
      <c r="B7000" t="s">
        <v>487</v>
      </c>
      <c r="C7000" t="s">
        <v>14</v>
      </c>
      <c r="D7000" t="s">
        <v>488</v>
      </c>
      <c r="E7000" t="s">
        <v>836</v>
      </c>
      <c r="F7000" t="s">
        <v>2116</v>
      </c>
    </row>
    <row r="7001" spans="1:6">
      <c r="A7001" t="s">
        <v>31085</v>
      </c>
      <c r="B7001" t="s">
        <v>2543</v>
      </c>
      <c r="C7001" t="s">
        <v>14</v>
      </c>
      <c r="D7001" t="s">
        <v>3437</v>
      </c>
      <c r="E7001" t="s">
        <v>2544</v>
      </c>
      <c r="F7001" t="s">
        <v>1771</v>
      </c>
    </row>
    <row r="7002" spans="1:6">
      <c r="A7002" t="s">
        <v>31094</v>
      </c>
      <c r="B7002" t="s">
        <v>318</v>
      </c>
      <c r="C7002" t="s">
        <v>14</v>
      </c>
      <c r="D7002" t="s">
        <v>319</v>
      </c>
      <c r="E7002" t="s">
        <v>320</v>
      </c>
      <c r="F7002" t="s">
        <v>1158</v>
      </c>
    </row>
    <row r="7003" spans="1:6">
      <c r="A7003" t="s">
        <v>31098</v>
      </c>
      <c r="B7003" t="s">
        <v>34</v>
      </c>
      <c r="C7003" t="s">
        <v>14</v>
      </c>
      <c r="D7003" t="s">
        <v>36</v>
      </c>
      <c r="E7003" t="s">
        <v>37</v>
      </c>
      <c r="F7003" t="s">
        <v>1158</v>
      </c>
    </row>
    <row r="7004" spans="1:6">
      <c r="A7004" t="s">
        <v>31099</v>
      </c>
      <c r="B7004" t="s">
        <v>69</v>
      </c>
      <c r="C7004" t="s">
        <v>14</v>
      </c>
      <c r="D7004" t="s">
        <v>824</v>
      </c>
      <c r="E7004" t="s">
        <v>70</v>
      </c>
      <c r="F7004" t="s">
        <v>2773</v>
      </c>
    </row>
    <row r="7005" spans="1:6">
      <c r="A7005" t="s">
        <v>31107</v>
      </c>
      <c r="B7005" t="s">
        <v>410</v>
      </c>
      <c r="C7005" t="s">
        <v>14</v>
      </c>
      <c r="D7005" t="s">
        <v>411</v>
      </c>
      <c r="E7005" t="s">
        <v>412</v>
      </c>
      <c r="F7005" t="s">
        <v>3216</v>
      </c>
    </row>
    <row r="7006" spans="1:6">
      <c r="A7006" t="s">
        <v>31108</v>
      </c>
      <c r="B7006" t="s">
        <v>99</v>
      </c>
      <c r="C7006" t="s">
        <v>14</v>
      </c>
      <c r="D7006" t="s">
        <v>100</v>
      </c>
      <c r="E7006" t="s">
        <v>101</v>
      </c>
      <c r="F7006" t="s">
        <v>18088</v>
      </c>
    </row>
    <row r="7007" spans="1:6">
      <c r="A7007" t="s">
        <v>31111</v>
      </c>
      <c r="B7007" t="s">
        <v>142</v>
      </c>
      <c r="C7007" t="s">
        <v>14</v>
      </c>
      <c r="D7007" t="s">
        <v>147</v>
      </c>
      <c r="E7007" t="s">
        <v>143</v>
      </c>
      <c r="F7007" t="s">
        <v>31112</v>
      </c>
    </row>
    <row r="7008" spans="1:6">
      <c r="A7008" t="s">
        <v>31113</v>
      </c>
      <c r="B7008" t="s">
        <v>34</v>
      </c>
      <c r="C7008" t="s">
        <v>14</v>
      </c>
      <c r="D7008" t="s">
        <v>36</v>
      </c>
      <c r="E7008" t="s">
        <v>37</v>
      </c>
      <c r="F7008" t="s">
        <v>31114</v>
      </c>
    </row>
    <row r="7009" spans="1:6">
      <c r="A7009" t="s">
        <v>31117</v>
      </c>
      <c r="B7009" t="s">
        <v>7</v>
      </c>
      <c r="C7009" t="s">
        <v>14</v>
      </c>
      <c r="D7009" t="s">
        <v>9</v>
      </c>
      <c r="E7009" t="s">
        <v>10</v>
      </c>
      <c r="F7009" t="s">
        <v>5201</v>
      </c>
    </row>
    <row r="7010" spans="1:6">
      <c r="A7010" t="s">
        <v>31129</v>
      </c>
      <c r="B7010" t="s">
        <v>34</v>
      </c>
      <c r="C7010" t="s">
        <v>14</v>
      </c>
      <c r="D7010" t="s">
        <v>36</v>
      </c>
      <c r="E7010" t="s">
        <v>37</v>
      </c>
      <c r="F7010" t="s">
        <v>31130</v>
      </c>
    </row>
    <row r="7011" spans="1:6">
      <c r="A7011" t="s">
        <v>31133</v>
      </c>
      <c r="B7011" t="s">
        <v>34</v>
      </c>
      <c r="C7011" t="s">
        <v>14</v>
      </c>
      <c r="D7011" t="s">
        <v>36</v>
      </c>
      <c r="E7011" t="s">
        <v>37</v>
      </c>
      <c r="F7011" t="s">
        <v>24851</v>
      </c>
    </row>
    <row r="7012" spans="1:6">
      <c r="A7012" t="s">
        <v>31136</v>
      </c>
      <c r="B7012" t="s">
        <v>6535</v>
      </c>
      <c r="C7012" t="s">
        <v>14</v>
      </c>
      <c r="D7012" t="s">
        <v>6536</v>
      </c>
      <c r="E7012" t="s">
        <v>6537</v>
      </c>
      <c r="F7012" t="s">
        <v>14818</v>
      </c>
    </row>
    <row r="7013" spans="1:6">
      <c r="A7013" t="s">
        <v>31137</v>
      </c>
      <c r="B7013" t="s">
        <v>118</v>
      </c>
      <c r="C7013" t="s">
        <v>14</v>
      </c>
      <c r="D7013" t="s">
        <v>119</v>
      </c>
      <c r="E7013" t="s">
        <v>120</v>
      </c>
      <c r="F7013" t="s">
        <v>31138</v>
      </c>
    </row>
    <row r="7014" spans="1:6">
      <c r="A7014" t="s">
        <v>31140</v>
      </c>
      <c r="B7014" t="s">
        <v>34</v>
      </c>
      <c r="C7014" t="s">
        <v>14</v>
      </c>
      <c r="D7014" t="s">
        <v>36</v>
      </c>
      <c r="E7014" t="s">
        <v>37</v>
      </c>
      <c r="F7014" t="s">
        <v>708</v>
      </c>
    </row>
    <row r="7015" spans="1:6">
      <c r="A7015" t="s">
        <v>31143</v>
      </c>
      <c r="B7015" t="s">
        <v>551</v>
      </c>
      <c r="C7015" t="s">
        <v>14</v>
      </c>
      <c r="D7015" t="s">
        <v>552</v>
      </c>
      <c r="E7015" t="s">
        <v>553</v>
      </c>
      <c r="F7015" t="s">
        <v>20898</v>
      </c>
    </row>
    <row r="7016" spans="1:6">
      <c r="A7016" t="s">
        <v>31146</v>
      </c>
      <c r="B7016" t="s">
        <v>64</v>
      </c>
      <c r="C7016" t="s">
        <v>14</v>
      </c>
      <c r="D7016" t="s">
        <v>65</v>
      </c>
      <c r="E7016" t="s">
        <v>66</v>
      </c>
      <c r="F7016" t="s">
        <v>14273</v>
      </c>
    </row>
    <row r="7017" spans="1:6">
      <c r="A7017" t="s">
        <v>31151</v>
      </c>
      <c r="B7017" t="s">
        <v>1394</v>
      </c>
      <c r="C7017" t="s">
        <v>14</v>
      </c>
      <c r="D7017" t="s">
        <v>1395</v>
      </c>
      <c r="E7017" t="s">
        <v>1396</v>
      </c>
      <c r="F7017" t="s">
        <v>4464</v>
      </c>
    </row>
    <row r="7018" spans="1:6">
      <c r="A7018" t="s">
        <v>31156</v>
      </c>
      <c r="B7018" t="s">
        <v>519</v>
      </c>
      <c r="C7018" t="s">
        <v>14</v>
      </c>
      <c r="D7018" t="s">
        <v>520</v>
      </c>
      <c r="E7018" t="s">
        <v>521</v>
      </c>
      <c r="F7018" t="s">
        <v>26587</v>
      </c>
    </row>
    <row r="7019" spans="1:6">
      <c r="A7019" t="s">
        <v>31158</v>
      </c>
      <c r="B7019" t="s">
        <v>410</v>
      </c>
      <c r="C7019" t="s">
        <v>14</v>
      </c>
      <c r="D7019" t="s">
        <v>411</v>
      </c>
      <c r="E7019" t="s">
        <v>412</v>
      </c>
      <c r="F7019" t="s">
        <v>15423</v>
      </c>
    </row>
    <row r="7020" spans="1:6">
      <c r="A7020" t="s">
        <v>31161</v>
      </c>
      <c r="B7020" t="s">
        <v>69</v>
      </c>
      <c r="C7020" t="s">
        <v>14</v>
      </c>
      <c r="D7020" t="s">
        <v>824</v>
      </c>
      <c r="E7020" t="s">
        <v>70</v>
      </c>
      <c r="F7020" t="s">
        <v>867</v>
      </c>
    </row>
    <row r="7021" spans="1:6">
      <c r="A7021" t="s">
        <v>31162</v>
      </c>
      <c r="B7021" t="s">
        <v>472</v>
      </c>
      <c r="C7021" t="s">
        <v>14</v>
      </c>
      <c r="D7021" t="s">
        <v>473</v>
      </c>
      <c r="E7021" t="s">
        <v>474</v>
      </c>
      <c r="F7021" t="s">
        <v>2043</v>
      </c>
    </row>
    <row r="7022" spans="1:6">
      <c r="A7022" t="s">
        <v>31164</v>
      </c>
      <c r="B7022" t="s">
        <v>84</v>
      </c>
      <c r="C7022" t="s">
        <v>14</v>
      </c>
      <c r="D7022" t="s">
        <v>85</v>
      </c>
      <c r="E7022" t="s">
        <v>86</v>
      </c>
      <c r="F7022" t="s">
        <v>31165</v>
      </c>
    </row>
    <row r="7023" spans="1:6">
      <c r="A7023" t="s">
        <v>31168</v>
      </c>
      <c r="B7023" t="s">
        <v>69</v>
      </c>
      <c r="C7023" t="s">
        <v>14</v>
      </c>
      <c r="D7023" t="s">
        <v>824</v>
      </c>
      <c r="E7023" t="s">
        <v>70</v>
      </c>
      <c r="F7023" t="s">
        <v>1204</v>
      </c>
    </row>
    <row r="7024" spans="1:6">
      <c r="A7024" t="s">
        <v>31176</v>
      </c>
      <c r="B7024" t="s">
        <v>7</v>
      </c>
      <c r="C7024" t="s">
        <v>14</v>
      </c>
      <c r="D7024" t="s">
        <v>9</v>
      </c>
      <c r="E7024" t="s">
        <v>10</v>
      </c>
      <c r="F7024" t="s">
        <v>3683</v>
      </c>
    </row>
    <row r="7025" spans="1:6">
      <c r="A7025" t="s">
        <v>31178</v>
      </c>
      <c r="B7025" t="s">
        <v>9812</v>
      </c>
      <c r="C7025" t="s">
        <v>14</v>
      </c>
      <c r="D7025" t="s">
        <v>9813</v>
      </c>
      <c r="E7025" t="s">
        <v>9814</v>
      </c>
      <c r="F7025" t="s">
        <v>9993</v>
      </c>
    </row>
    <row r="7026" spans="1:6">
      <c r="A7026" t="s">
        <v>31181</v>
      </c>
      <c r="B7026" t="s">
        <v>99</v>
      </c>
      <c r="C7026" t="s">
        <v>14</v>
      </c>
      <c r="D7026" t="s">
        <v>100</v>
      </c>
      <c r="E7026" t="s">
        <v>101</v>
      </c>
      <c r="F7026" t="s">
        <v>2744</v>
      </c>
    </row>
    <row r="7027" spans="1:6">
      <c r="A7027" t="s">
        <v>31183</v>
      </c>
      <c r="B7027" t="s">
        <v>448</v>
      </c>
      <c r="C7027" t="s">
        <v>14</v>
      </c>
      <c r="D7027" t="s">
        <v>449</v>
      </c>
      <c r="E7027" t="s">
        <v>450</v>
      </c>
      <c r="F7027" t="s">
        <v>5485</v>
      </c>
    </row>
    <row r="7028" spans="1:6">
      <c r="A7028" t="s">
        <v>31184</v>
      </c>
      <c r="B7028" t="s">
        <v>401</v>
      </c>
      <c r="C7028" t="s">
        <v>14</v>
      </c>
      <c r="D7028" t="s">
        <v>402</v>
      </c>
      <c r="E7028" t="s">
        <v>403</v>
      </c>
      <c r="F7028" t="s">
        <v>2374</v>
      </c>
    </row>
    <row r="7029" spans="1:6">
      <c r="A7029" t="s">
        <v>31188</v>
      </c>
      <c r="B7029" t="s">
        <v>118</v>
      </c>
      <c r="C7029" t="s">
        <v>14</v>
      </c>
      <c r="D7029" t="s">
        <v>119</v>
      </c>
      <c r="E7029" t="s">
        <v>120</v>
      </c>
      <c r="F7029" t="s">
        <v>1942</v>
      </c>
    </row>
    <row r="7030" spans="1:6">
      <c r="A7030" t="s">
        <v>31189</v>
      </c>
      <c r="B7030" t="s">
        <v>11399</v>
      </c>
      <c r="C7030" t="s">
        <v>14</v>
      </c>
      <c r="D7030" t="s">
        <v>11400</v>
      </c>
      <c r="E7030" t="s">
        <v>11401</v>
      </c>
      <c r="F7030" t="s">
        <v>1675</v>
      </c>
    </row>
    <row r="7031" spans="1:6">
      <c r="A7031" t="s">
        <v>31193</v>
      </c>
      <c r="B7031" t="s">
        <v>318</v>
      </c>
      <c r="C7031" t="s">
        <v>14</v>
      </c>
      <c r="D7031" t="s">
        <v>319</v>
      </c>
      <c r="E7031" t="s">
        <v>320</v>
      </c>
      <c r="F7031" t="s">
        <v>1403</v>
      </c>
    </row>
    <row r="7032" spans="1:6">
      <c r="A7032" t="s">
        <v>31195</v>
      </c>
      <c r="B7032" t="s">
        <v>318</v>
      </c>
      <c r="C7032" t="s">
        <v>14</v>
      </c>
      <c r="D7032" t="s">
        <v>319</v>
      </c>
      <c r="E7032" t="s">
        <v>320</v>
      </c>
      <c r="F7032" t="s">
        <v>2819</v>
      </c>
    </row>
    <row r="7033" spans="1:6">
      <c r="A7033" t="s">
        <v>31199</v>
      </c>
      <c r="B7033" t="s">
        <v>64</v>
      </c>
      <c r="C7033" t="s">
        <v>14</v>
      </c>
      <c r="D7033" t="s">
        <v>65</v>
      </c>
      <c r="E7033" t="s">
        <v>66</v>
      </c>
      <c r="F7033" t="s">
        <v>2582</v>
      </c>
    </row>
    <row r="7034" spans="1:6">
      <c r="A7034" t="s">
        <v>31202</v>
      </c>
      <c r="B7034" t="s">
        <v>118</v>
      </c>
      <c r="C7034" t="s">
        <v>14</v>
      </c>
      <c r="D7034" t="s">
        <v>119</v>
      </c>
      <c r="E7034" t="s">
        <v>120</v>
      </c>
      <c r="F7034" t="s">
        <v>19630</v>
      </c>
    </row>
    <row r="7035" spans="1:6">
      <c r="A7035" t="s">
        <v>31203</v>
      </c>
      <c r="B7035" t="s">
        <v>69</v>
      </c>
      <c r="C7035" t="s">
        <v>14</v>
      </c>
      <c r="D7035" t="s">
        <v>824</v>
      </c>
      <c r="E7035" t="s">
        <v>70</v>
      </c>
      <c r="F7035" t="s">
        <v>2208</v>
      </c>
    </row>
    <row r="7036" spans="1:6">
      <c r="A7036" t="s">
        <v>31204</v>
      </c>
      <c r="B7036" t="s">
        <v>123</v>
      </c>
      <c r="C7036" t="s">
        <v>14</v>
      </c>
      <c r="D7036" t="s">
        <v>644</v>
      </c>
      <c r="E7036" t="s">
        <v>124</v>
      </c>
      <c r="F7036" t="s">
        <v>1616</v>
      </c>
    </row>
    <row r="7037" spans="1:6">
      <c r="A7037" t="s">
        <v>31205</v>
      </c>
      <c r="B7037" t="s">
        <v>48</v>
      </c>
      <c r="C7037" t="s">
        <v>14</v>
      </c>
      <c r="D7037" t="s">
        <v>49</v>
      </c>
      <c r="E7037" t="s">
        <v>50</v>
      </c>
      <c r="F7037" t="s">
        <v>13686</v>
      </c>
    </row>
    <row r="7038" spans="1:6">
      <c r="A7038" t="s">
        <v>31207</v>
      </c>
      <c r="B7038" t="s">
        <v>1165</v>
      </c>
      <c r="C7038" t="s">
        <v>14</v>
      </c>
      <c r="D7038" t="s">
        <v>1166</v>
      </c>
      <c r="E7038" t="s">
        <v>1167</v>
      </c>
      <c r="F7038" t="s">
        <v>1730</v>
      </c>
    </row>
    <row r="7039" spans="1:6">
      <c r="A7039" t="s">
        <v>31211</v>
      </c>
      <c r="B7039" t="s">
        <v>519</v>
      </c>
      <c r="C7039" t="s">
        <v>14</v>
      </c>
      <c r="D7039" t="s">
        <v>520</v>
      </c>
      <c r="E7039" t="s">
        <v>521</v>
      </c>
      <c r="F7039" t="s">
        <v>2911</v>
      </c>
    </row>
    <row r="7040" spans="1:6">
      <c r="A7040" t="s">
        <v>31220</v>
      </c>
      <c r="B7040" t="s">
        <v>555</v>
      </c>
      <c r="C7040" t="s">
        <v>14</v>
      </c>
      <c r="D7040" t="s">
        <v>556</v>
      </c>
      <c r="E7040" t="s">
        <v>557</v>
      </c>
      <c r="F7040" t="s">
        <v>6531</v>
      </c>
    </row>
    <row r="7041" spans="1:6">
      <c r="A7041" t="s">
        <v>31225</v>
      </c>
      <c r="B7041" t="s">
        <v>218</v>
      </c>
      <c r="C7041" t="s">
        <v>14</v>
      </c>
      <c r="D7041" t="s">
        <v>219</v>
      </c>
      <c r="E7041" t="s">
        <v>220</v>
      </c>
      <c r="F7041" t="s">
        <v>2918</v>
      </c>
    </row>
    <row r="7042" spans="1:6">
      <c r="A7042" t="s">
        <v>31229</v>
      </c>
      <c r="B7042" t="s">
        <v>64</v>
      </c>
      <c r="C7042" t="s">
        <v>14</v>
      </c>
      <c r="D7042" t="s">
        <v>65</v>
      </c>
      <c r="E7042" t="s">
        <v>66</v>
      </c>
      <c r="F7042" t="s">
        <v>16572</v>
      </c>
    </row>
    <row r="7043" spans="1:6">
      <c r="A7043" t="s">
        <v>31237</v>
      </c>
      <c r="B7043" t="s">
        <v>34</v>
      </c>
      <c r="C7043" t="s">
        <v>14</v>
      </c>
      <c r="D7043" t="s">
        <v>36</v>
      </c>
      <c r="E7043" t="s">
        <v>37</v>
      </c>
      <c r="F7043" t="s">
        <v>1523</v>
      </c>
    </row>
    <row r="7044" spans="1:6">
      <c r="A7044" t="s">
        <v>31238</v>
      </c>
      <c r="B7044" t="s">
        <v>175</v>
      </c>
      <c r="C7044" t="s">
        <v>14</v>
      </c>
      <c r="D7044" t="s">
        <v>176</v>
      </c>
      <c r="E7044" t="s">
        <v>177</v>
      </c>
      <c r="F7044" t="s">
        <v>1487</v>
      </c>
    </row>
    <row r="7045" spans="1:6">
      <c r="A7045" t="s">
        <v>31239</v>
      </c>
      <c r="B7045" t="s">
        <v>118</v>
      </c>
      <c r="C7045" t="s">
        <v>14</v>
      </c>
      <c r="D7045" t="s">
        <v>119</v>
      </c>
      <c r="E7045" t="s">
        <v>457</v>
      </c>
      <c r="F7045" t="s">
        <v>8624</v>
      </c>
    </row>
    <row r="7046" spans="1:6">
      <c r="A7046" t="s">
        <v>31243</v>
      </c>
      <c r="B7046" t="s">
        <v>472</v>
      </c>
      <c r="C7046" t="s">
        <v>14</v>
      </c>
      <c r="D7046" t="s">
        <v>473</v>
      </c>
      <c r="E7046" t="s">
        <v>474</v>
      </c>
      <c r="F7046" t="s">
        <v>7201</v>
      </c>
    </row>
    <row r="7047" spans="1:6">
      <c r="A7047" t="s">
        <v>31244</v>
      </c>
      <c r="B7047" t="s">
        <v>165</v>
      </c>
      <c r="C7047" t="s">
        <v>14</v>
      </c>
      <c r="D7047" t="s">
        <v>166</v>
      </c>
      <c r="E7047" t="s">
        <v>167</v>
      </c>
      <c r="F7047" t="s">
        <v>13916</v>
      </c>
    </row>
    <row r="7048" spans="1:6">
      <c r="A7048" t="s">
        <v>31264</v>
      </c>
      <c r="B7048" t="s">
        <v>118</v>
      </c>
      <c r="C7048" t="s">
        <v>14</v>
      </c>
      <c r="D7048" t="s">
        <v>119</v>
      </c>
      <c r="E7048" t="s">
        <v>120</v>
      </c>
      <c r="F7048" t="s">
        <v>2792</v>
      </c>
    </row>
    <row r="7049" spans="1:6">
      <c r="A7049" t="s">
        <v>31266</v>
      </c>
      <c r="B7049" t="s">
        <v>123</v>
      </c>
      <c r="C7049" t="s">
        <v>14</v>
      </c>
      <c r="D7049" t="s">
        <v>644</v>
      </c>
      <c r="E7049" t="s">
        <v>124</v>
      </c>
      <c r="F7049" t="s">
        <v>6101</v>
      </c>
    </row>
    <row r="7050" spans="1:6">
      <c r="A7050" t="s">
        <v>31267</v>
      </c>
      <c r="B7050" t="s">
        <v>64</v>
      </c>
      <c r="C7050" t="s">
        <v>14</v>
      </c>
      <c r="D7050" t="s">
        <v>65</v>
      </c>
      <c r="E7050" t="s">
        <v>66</v>
      </c>
      <c r="F7050" t="s">
        <v>6034</v>
      </c>
    </row>
    <row r="7051" spans="1:6">
      <c r="A7051" t="s">
        <v>31276</v>
      </c>
      <c r="B7051" t="s">
        <v>694</v>
      </c>
      <c r="C7051" t="s">
        <v>14</v>
      </c>
      <c r="D7051" t="s">
        <v>695</v>
      </c>
      <c r="E7051" t="s">
        <v>696</v>
      </c>
      <c r="F7051" t="s">
        <v>697</v>
      </c>
    </row>
    <row r="7052" spans="1:6">
      <c r="A7052" t="s">
        <v>31278</v>
      </c>
      <c r="B7052" t="s">
        <v>5413</v>
      </c>
      <c r="C7052" t="s">
        <v>14</v>
      </c>
      <c r="D7052" t="s">
        <v>5414</v>
      </c>
      <c r="E7052" t="s">
        <v>5415</v>
      </c>
      <c r="F7052" t="s">
        <v>31279</v>
      </c>
    </row>
    <row r="7053" spans="1:6">
      <c r="A7053" t="s">
        <v>31280</v>
      </c>
      <c r="B7053" t="s">
        <v>1468</v>
      </c>
      <c r="C7053" t="s">
        <v>14</v>
      </c>
      <c r="D7053" t="s">
        <v>1469</v>
      </c>
      <c r="E7053" t="s">
        <v>2074</v>
      </c>
      <c r="F7053" t="s">
        <v>31281</v>
      </c>
    </row>
    <row r="7054" spans="1:6">
      <c r="A7054" t="s">
        <v>31283</v>
      </c>
      <c r="B7054" t="s">
        <v>69</v>
      </c>
      <c r="C7054" t="s">
        <v>14</v>
      </c>
      <c r="D7054" t="s">
        <v>824</v>
      </c>
      <c r="E7054" t="s">
        <v>70</v>
      </c>
      <c r="F7054" t="s">
        <v>2146</v>
      </c>
    </row>
    <row r="7055" spans="1:6">
      <c r="A7055" t="s">
        <v>31288</v>
      </c>
      <c r="B7055" t="s">
        <v>7</v>
      </c>
      <c r="C7055" t="s">
        <v>14</v>
      </c>
      <c r="D7055" t="s">
        <v>9</v>
      </c>
      <c r="E7055" t="s">
        <v>10</v>
      </c>
      <c r="F7055" t="s">
        <v>1475</v>
      </c>
    </row>
    <row r="7056" spans="1:6">
      <c r="A7056" t="s">
        <v>31289</v>
      </c>
      <c r="B7056" t="s">
        <v>649</v>
      </c>
      <c r="C7056" t="s">
        <v>14</v>
      </c>
      <c r="D7056" t="s">
        <v>650</v>
      </c>
      <c r="E7056" t="s">
        <v>651</v>
      </c>
      <c r="F7056" t="s">
        <v>791</v>
      </c>
    </row>
    <row r="7057" spans="1:6">
      <c r="A7057" t="s">
        <v>31291</v>
      </c>
      <c r="B7057" t="s">
        <v>448</v>
      </c>
      <c r="C7057" t="s">
        <v>14</v>
      </c>
      <c r="D7057" t="s">
        <v>449</v>
      </c>
      <c r="E7057" t="s">
        <v>450</v>
      </c>
      <c r="F7057" t="s">
        <v>7724</v>
      </c>
    </row>
    <row r="7058" spans="1:6">
      <c r="A7058" t="s">
        <v>31293</v>
      </c>
      <c r="B7058" t="s">
        <v>296</v>
      </c>
      <c r="C7058" t="s">
        <v>14</v>
      </c>
      <c r="D7058" t="s">
        <v>297</v>
      </c>
      <c r="E7058" t="s">
        <v>298</v>
      </c>
      <c r="F7058" t="s">
        <v>14233</v>
      </c>
    </row>
    <row r="7059" spans="1:6">
      <c r="A7059" t="s">
        <v>31312</v>
      </c>
      <c r="B7059" t="s">
        <v>2106</v>
      </c>
      <c r="C7059" t="s">
        <v>14</v>
      </c>
      <c r="D7059" t="s">
        <v>2107</v>
      </c>
      <c r="E7059" t="s">
        <v>2108</v>
      </c>
      <c r="F7059" t="s">
        <v>17597</v>
      </c>
    </row>
    <row r="7060" spans="1:6">
      <c r="A7060" t="s">
        <v>31317</v>
      </c>
      <c r="B7060" t="s">
        <v>410</v>
      </c>
      <c r="C7060" t="s">
        <v>14</v>
      </c>
      <c r="D7060" t="s">
        <v>411</v>
      </c>
      <c r="E7060" t="s">
        <v>412</v>
      </c>
      <c r="F7060" t="s">
        <v>1517</v>
      </c>
    </row>
    <row r="7061" spans="1:6">
      <c r="A7061" t="s">
        <v>31323</v>
      </c>
      <c r="B7061" t="s">
        <v>1913</v>
      </c>
      <c r="C7061" t="s">
        <v>14</v>
      </c>
      <c r="D7061" t="s">
        <v>1914</v>
      </c>
      <c r="E7061" t="s">
        <v>1915</v>
      </c>
      <c r="F7061" t="s">
        <v>27400</v>
      </c>
    </row>
    <row r="7062" spans="1:6">
      <c r="A7062" t="s">
        <v>31330</v>
      </c>
      <c r="B7062" t="s">
        <v>3965</v>
      </c>
      <c r="C7062" t="s">
        <v>14</v>
      </c>
      <c r="D7062" t="s">
        <v>6708</v>
      </c>
      <c r="E7062" t="s">
        <v>3966</v>
      </c>
      <c r="F7062" t="s">
        <v>702</v>
      </c>
    </row>
    <row r="7063" spans="1:6">
      <c r="A7063" t="s">
        <v>31334</v>
      </c>
      <c r="B7063" t="s">
        <v>118</v>
      </c>
      <c r="C7063" t="s">
        <v>14</v>
      </c>
      <c r="D7063" t="s">
        <v>119</v>
      </c>
      <c r="E7063" t="s">
        <v>457</v>
      </c>
      <c r="F7063" t="s">
        <v>8879</v>
      </c>
    </row>
    <row r="7064" spans="1:6">
      <c r="A7064" t="s">
        <v>31338</v>
      </c>
      <c r="B7064" t="s">
        <v>410</v>
      </c>
      <c r="C7064" t="s">
        <v>14</v>
      </c>
      <c r="D7064" t="s">
        <v>411</v>
      </c>
      <c r="E7064" t="s">
        <v>412</v>
      </c>
      <c r="F7064" t="s">
        <v>18283</v>
      </c>
    </row>
    <row r="7065" spans="1:6">
      <c r="A7065" t="s">
        <v>31343</v>
      </c>
      <c r="B7065" t="s">
        <v>175</v>
      </c>
      <c r="C7065" t="s">
        <v>14</v>
      </c>
      <c r="D7065" t="s">
        <v>176</v>
      </c>
      <c r="E7065" t="s">
        <v>177</v>
      </c>
      <c r="F7065" t="s">
        <v>3297</v>
      </c>
    </row>
    <row r="7066" spans="1:6">
      <c r="A7066" t="s">
        <v>31350</v>
      </c>
      <c r="B7066" t="s">
        <v>2522</v>
      </c>
      <c r="C7066" t="s">
        <v>14</v>
      </c>
      <c r="D7066" t="s">
        <v>2523</v>
      </c>
      <c r="E7066" t="s">
        <v>2524</v>
      </c>
      <c r="F7066" t="s">
        <v>1310</v>
      </c>
    </row>
    <row r="7067" spans="1:6">
      <c r="A7067" t="s">
        <v>31358</v>
      </c>
      <c r="B7067" t="s">
        <v>213</v>
      </c>
      <c r="C7067" t="s">
        <v>14</v>
      </c>
      <c r="D7067" t="s">
        <v>214</v>
      </c>
      <c r="E7067" t="s">
        <v>215</v>
      </c>
      <c r="F7067" t="s">
        <v>2982</v>
      </c>
    </row>
    <row r="7068" spans="1:6">
      <c r="A7068" t="s">
        <v>31359</v>
      </c>
      <c r="B7068" t="s">
        <v>64</v>
      </c>
      <c r="C7068" t="s">
        <v>14</v>
      </c>
      <c r="D7068" t="s">
        <v>65</v>
      </c>
      <c r="E7068" t="s">
        <v>66</v>
      </c>
      <c r="F7068" t="s">
        <v>3935</v>
      </c>
    </row>
    <row r="7069" spans="1:6">
      <c r="A7069" t="s">
        <v>31360</v>
      </c>
      <c r="B7069" t="s">
        <v>555</v>
      </c>
      <c r="C7069" t="s">
        <v>14</v>
      </c>
      <c r="D7069" t="s">
        <v>556</v>
      </c>
      <c r="E7069" t="s">
        <v>557</v>
      </c>
      <c r="F7069" t="s">
        <v>867</v>
      </c>
    </row>
    <row r="7070" spans="1:6">
      <c r="A7070" t="s">
        <v>31362</v>
      </c>
      <c r="B7070" t="s">
        <v>1686</v>
      </c>
      <c r="C7070" t="s">
        <v>14</v>
      </c>
      <c r="D7070" t="s">
        <v>1687</v>
      </c>
      <c r="E7070" t="s">
        <v>1688</v>
      </c>
      <c r="F7070" t="s">
        <v>3238</v>
      </c>
    </row>
    <row r="7071" spans="1:6">
      <c r="A7071" t="s">
        <v>31364</v>
      </c>
      <c r="B7071" t="s">
        <v>34</v>
      </c>
      <c r="C7071" t="s">
        <v>14</v>
      </c>
      <c r="D7071" t="s">
        <v>36</v>
      </c>
      <c r="E7071" t="s">
        <v>37</v>
      </c>
      <c r="F7071" t="s">
        <v>31365</v>
      </c>
    </row>
    <row r="7072" spans="1:6">
      <c r="A7072" t="s">
        <v>31370</v>
      </c>
      <c r="B7072" t="s">
        <v>137</v>
      </c>
      <c r="C7072" t="s">
        <v>14</v>
      </c>
      <c r="D7072" t="s">
        <v>138</v>
      </c>
      <c r="E7072" t="s">
        <v>139</v>
      </c>
      <c r="F7072" t="s">
        <v>5353</v>
      </c>
    </row>
    <row r="7073" spans="1:6">
      <c r="A7073" t="s">
        <v>31379</v>
      </c>
      <c r="B7073" t="s">
        <v>1490</v>
      </c>
      <c r="C7073" t="s">
        <v>14</v>
      </c>
      <c r="D7073" t="s">
        <v>1491</v>
      </c>
      <c r="E7073" t="s">
        <v>8338</v>
      </c>
      <c r="F7073" t="s">
        <v>6020</v>
      </c>
    </row>
    <row r="7074" spans="1:6">
      <c r="A7074" t="s">
        <v>31380</v>
      </c>
      <c r="B7074" t="s">
        <v>40</v>
      </c>
      <c r="C7074" t="s">
        <v>14</v>
      </c>
      <c r="D7074" t="s">
        <v>73</v>
      </c>
      <c r="E7074" t="s">
        <v>41</v>
      </c>
      <c r="F7074" t="s">
        <v>4035</v>
      </c>
    </row>
    <row r="7075" spans="1:6">
      <c r="A7075" t="s">
        <v>31381</v>
      </c>
      <c r="B7075" t="s">
        <v>519</v>
      </c>
      <c r="C7075" t="s">
        <v>14</v>
      </c>
      <c r="D7075" t="s">
        <v>520</v>
      </c>
      <c r="E7075" t="s">
        <v>521</v>
      </c>
      <c r="F7075" t="s">
        <v>16572</v>
      </c>
    </row>
    <row r="7076" spans="1:6">
      <c r="A7076" t="s">
        <v>31384</v>
      </c>
      <c r="B7076" t="s">
        <v>118</v>
      </c>
      <c r="C7076" t="s">
        <v>14</v>
      </c>
      <c r="D7076" t="s">
        <v>119</v>
      </c>
      <c r="E7076" t="s">
        <v>457</v>
      </c>
      <c r="F7076" t="s">
        <v>9806</v>
      </c>
    </row>
    <row r="7077" spans="1:6">
      <c r="A7077" t="s">
        <v>31391</v>
      </c>
      <c r="B7077" t="s">
        <v>64</v>
      </c>
      <c r="C7077" t="s">
        <v>14</v>
      </c>
      <c r="D7077" t="s">
        <v>65</v>
      </c>
      <c r="E7077" t="s">
        <v>66</v>
      </c>
      <c r="F7077" t="s">
        <v>6090</v>
      </c>
    </row>
    <row r="7078" spans="1:6">
      <c r="A7078" t="s">
        <v>31392</v>
      </c>
      <c r="B7078" t="s">
        <v>64</v>
      </c>
      <c r="C7078" t="s">
        <v>14</v>
      </c>
      <c r="D7078" t="s">
        <v>65</v>
      </c>
      <c r="E7078" t="s">
        <v>66</v>
      </c>
      <c r="F7078" t="s">
        <v>53</v>
      </c>
    </row>
    <row r="7079" spans="1:6">
      <c r="A7079" t="s">
        <v>31393</v>
      </c>
      <c r="B7079" t="s">
        <v>13</v>
      </c>
      <c r="C7079" t="s">
        <v>14</v>
      </c>
      <c r="D7079" t="s">
        <v>15</v>
      </c>
      <c r="E7079" t="s">
        <v>16</v>
      </c>
      <c r="F7079" t="s">
        <v>8385</v>
      </c>
    </row>
    <row r="7080" spans="1:6">
      <c r="A7080" t="s">
        <v>31395</v>
      </c>
      <c r="B7080" t="s">
        <v>213</v>
      </c>
      <c r="C7080" t="s">
        <v>14</v>
      </c>
      <c r="D7080" t="s">
        <v>214</v>
      </c>
      <c r="E7080" t="s">
        <v>215</v>
      </c>
      <c r="F7080" t="s">
        <v>31396</v>
      </c>
    </row>
    <row r="7081" spans="1:6">
      <c r="A7081" t="s">
        <v>31399</v>
      </c>
      <c r="B7081" t="s">
        <v>118</v>
      </c>
      <c r="C7081" t="s">
        <v>14</v>
      </c>
      <c r="D7081" t="s">
        <v>119</v>
      </c>
      <c r="E7081" t="s">
        <v>120</v>
      </c>
      <c r="F7081" t="s">
        <v>31400</v>
      </c>
    </row>
    <row r="7082" spans="1:6">
      <c r="A7082" t="s">
        <v>31401</v>
      </c>
      <c r="B7082" t="s">
        <v>13</v>
      </c>
      <c r="C7082" t="s">
        <v>14</v>
      </c>
      <c r="D7082" t="s">
        <v>15</v>
      </c>
      <c r="E7082" t="s">
        <v>16</v>
      </c>
      <c r="F7082" t="s">
        <v>1200</v>
      </c>
    </row>
    <row r="7083" spans="1:6">
      <c r="A7083" t="s">
        <v>31403</v>
      </c>
      <c r="B7083" t="s">
        <v>966</v>
      </c>
      <c r="C7083" t="s">
        <v>14</v>
      </c>
      <c r="D7083" t="s">
        <v>967</v>
      </c>
      <c r="E7083" t="s">
        <v>968</v>
      </c>
      <c r="F7083" t="s">
        <v>1127</v>
      </c>
    </row>
    <row r="7084" spans="1:6">
      <c r="A7084" t="s">
        <v>31407</v>
      </c>
      <c r="B7084" t="s">
        <v>40</v>
      </c>
      <c r="C7084" t="s">
        <v>14</v>
      </c>
      <c r="D7084" t="s">
        <v>73</v>
      </c>
      <c r="E7084" t="s">
        <v>41</v>
      </c>
      <c r="F7084" t="s">
        <v>31408</v>
      </c>
    </row>
    <row r="7085" spans="1:6">
      <c r="A7085" t="s">
        <v>31415</v>
      </c>
      <c r="B7085" t="s">
        <v>118</v>
      </c>
      <c r="C7085" t="s">
        <v>14</v>
      </c>
      <c r="D7085" t="s">
        <v>119</v>
      </c>
      <c r="E7085" t="s">
        <v>457</v>
      </c>
      <c r="F7085" t="s">
        <v>4149</v>
      </c>
    </row>
    <row r="7086" spans="1:6">
      <c r="A7086" t="s">
        <v>31416</v>
      </c>
      <c r="B7086" t="s">
        <v>40</v>
      </c>
      <c r="C7086" t="s">
        <v>14</v>
      </c>
      <c r="D7086" t="s">
        <v>73</v>
      </c>
      <c r="E7086" t="s">
        <v>41</v>
      </c>
      <c r="F7086" t="s">
        <v>31417</v>
      </c>
    </row>
    <row r="7087" spans="1:6">
      <c r="A7087" t="s">
        <v>31420</v>
      </c>
      <c r="B7087" t="s">
        <v>118</v>
      </c>
      <c r="C7087" t="s">
        <v>14</v>
      </c>
      <c r="D7087" t="s">
        <v>119</v>
      </c>
      <c r="E7087" t="s">
        <v>457</v>
      </c>
      <c r="F7087" t="s">
        <v>6880</v>
      </c>
    </row>
    <row r="7088" spans="1:6">
      <c r="A7088" t="s">
        <v>31426</v>
      </c>
      <c r="B7088" t="s">
        <v>44</v>
      </c>
      <c r="C7088" t="s">
        <v>14</v>
      </c>
      <c r="D7088" t="s">
        <v>267</v>
      </c>
      <c r="E7088" t="s">
        <v>45</v>
      </c>
      <c r="F7088" t="s">
        <v>16212</v>
      </c>
    </row>
    <row r="7089" spans="1:6">
      <c r="A7089" t="s">
        <v>31430</v>
      </c>
      <c r="B7089" t="s">
        <v>118</v>
      </c>
      <c r="C7089" t="s">
        <v>14</v>
      </c>
      <c r="D7089" t="s">
        <v>119</v>
      </c>
      <c r="E7089" t="s">
        <v>457</v>
      </c>
      <c r="F7089" t="s">
        <v>780</v>
      </c>
    </row>
    <row r="7090" spans="1:6">
      <c r="A7090" t="s">
        <v>31431</v>
      </c>
      <c r="B7090" t="s">
        <v>40</v>
      </c>
      <c r="C7090" t="s">
        <v>14</v>
      </c>
      <c r="D7090" t="s">
        <v>73</v>
      </c>
      <c r="E7090" t="s">
        <v>41</v>
      </c>
      <c r="F7090" t="s">
        <v>6101</v>
      </c>
    </row>
    <row r="7091" spans="1:6">
      <c r="A7091" t="s">
        <v>31434</v>
      </c>
      <c r="B7091" t="s">
        <v>118</v>
      </c>
      <c r="C7091" t="s">
        <v>14</v>
      </c>
      <c r="D7091" t="s">
        <v>119</v>
      </c>
      <c r="E7091" t="s">
        <v>120</v>
      </c>
      <c r="F7091" t="s">
        <v>1087</v>
      </c>
    </row>
    <row r="7092" spans="1:6">
      <c r="A7092" t="s">
        <v>31435</v>
      </c>
      <c r="B7092" t="s">
        <v>551</v>
      </c>
      <c r="C7092" t="s">
        <v>14</v>
      </c>
      <c r="D7092" t="s">
        <v>552</v>
      </c>
      <c r="E7092" t="s">
        <v>553</v>
      </c>
      <c r="F7092" t="s">
        <v>8134</v>
      </c>
    </row>
    <row r="7093" spans="1:6">
      <c r="A7093" t="s">
        <v>31455</v>
      </c>
      <c r="B7093" t="s">
        <v>747</v>
      </c>
      <c r="C7093" t="s">
        <v>14</v>
      </c>
      <c r="D7093" t="s">
        <v>3084</v>
      </c>
      <c r="E7093" t="s">
        <v>748</v>
      </c>
      <c r="F7093" t="s">
        <v>31456</v>
      </c>
    </row>
    <row r="7094" spans="1:6">
      <c r="A7094" t="s">
        <v>31457</v>
      </c>
      <c r="B7094" t="s">
        <v>31458</v>
      </c>
      <c r="C7094" t="s">
        <v>14</v>
      </c>
      <c r="D7094" t="s">
        <v>31459</v>
      </c>
      <c r="E7094" t="s">
        <v>31460</v>
      </c>
      <c r="F7094" t="s">
        <v>1655</v>
      </c>
    </row>
    <row r="7095" spans="1:6">
      <c r="A7095" t="s">
        <v>31471</v>
      </c>
      <c r="B7095" t="s">
        <v>296</v>
      </c>
      <c r="C7095" t="s">
        <v>14</v>
      </c>
      <c r="D7095" t="s">
        <v>297</v>
      </c>
      <c r="E7095" t="s">
        <v>298</v>
      </c>
      <c r="F7095" t="s">
        <v>3204</v>
      </c>
    </row>
    <row r="7096" spans="1:6">
      <c r="A7096" t="s">
        <v>31479</v>
      </c>
      <c r="B7096" t="s">
        <v>34</v>
      </c>
      <c r="C7096" t="s">
        <v>14</v>
      </c>
      <c r="D7096" t="s">
        <v>36</v>
      </c>
      <c r="E7096" t="s">
        <v>37</v>
      </c>
      <c r="F7096" t="s">
        <v>9548</v>
      </c>
    </row>
    <row r="7097" spans="1:6">
      <c r="A7097" t="s">
        <v>31482</v>
      </c>
      <c r="B7097" t="s">
        <v>34</v>
      </c>
      <c r="C7097" t="s">
        <v>14</v>
      </c>
      <c r="D7097" t="s">
        <v>36</v>
      </c>
      <c r="E7097" t="s">
        <v>37</v>
      </c>
      <c r="F7097" t="s">
        <v>3390</v>
      </c>
    </row>
    <row r="7098" spans="1:6">
      <c r="A7098" t="s">
        <v>31487</v>
      </c>
      <c r="B7098" t="s">
        <v>263</v>
      </c>
      <c r="C7098" t="s">
        <v>14</v>
      </c>
      <c r="D7098" t="s">
        <v>539</v>
      </c>
      <c r="E7098" t="s">
        <v>264</v>
      </c>
      <c r="F7098" t="s">
        <v>10517</v>
      </c>
    </row>
    <row r="7099" spans="1:6">
      <c r="A7099" t="s">
        <v>31488</v>
      </c>
      <c r="B7099" t="s">
        <v>69</v>
      </c>
      <c r="C7099" t="s">
        <v>14</v>
      </c>
      <c r="D7099" t="s">
        <v>824</v>
      </c>
      <c r="E7099" t="s">
        <v>70</v>
      </c>
      <c r="F7099" t="s">
        <v>3903</v>
      </c>
    </row>
    <row r="7100" spans="1:6">
      <c r="A7100" t="s">
        <v>31497</v>
      </c>
      <c r="B7100" t="s">
        <v>519</v>
      </c>
      <c r="C7100" t="s">
        <v>14</v>
      </c>
      <c r="D7100" t="s">
        <v>520</v>
      </c>
      <c r="E7100" t="s">
        <v>521</v>
      </c>
      <c r="F7100" t="s">
        <v>25788</v>
      </c>
    </row>
    <row r="7101" spans="1:6">
      <c r="A7101" t="s">
        <v>31503</v>
      </c>
      <c r="B7101" t="s">
        <v>84</v>
      </c>
      <c r="C7101" t="s">
        <v>14</v>
      </c>
      <c r="D7101" t="s">
        <v>85</v>
      </c>
      <c r="E7101" t="s">
        <v>86</v>
      </c>
      <c r="F7101" t="s">
        <v>2495</v>
      </c>
    </row>
    <row r="7102" spans="1:6">
      <c r="A7102" t="s">
        <v>31510</v>
      </c>
      <c r="B7102" t="s">
        <v>123</v>
      </c>
      <c r="C7102" t="s">
        <v>14</v>
      </c>
      <c r="D7102" t="s">
        <v>644</v>
      </c>
      <c r="E7102" t="s">
        <v>124</v>
      </c>
      <c r="F7102" t="s">
        <v>20202</v>
      </c>
    </row>
    <row r="7103" spans="1:6">
      <c r="A7103" t="s">
        <v>31511</v>
      </c>
      <c r="B7103" t="s">
        <v>615</v>
      </c>
      <c r="C7103" t="s">
        <v>14</v>
      </c>
      <c r="D7103" t="s">
        <v>616</v>
      </c>
      <c r="E7103" t="s">
        <v>617</v>
      </c>
      <c r="F7103" t="s">
        <v>26975</v>
      </c>
    </row>
    <row r="7104" spans="1:6">
      <c r="A7104" t="s">
        <v>31514</v>
      </c>
      <c r="B7104" t="s">
        <v>13</v>
      </c>
      <c r="C7104" t="s">
        <v>14</v>
      </c>
      <c r="D7104" t="s">
        <v>15</v>
      </c>
      <c r="E7104" t="s">
        <v>16</v>
      </c>
      <c r="F7104" t="s">
        <v>31515</v>
      </c>
    </row>
    <row r="7105" spans="1:6">
      <c r="A7105" t="s">
        <v>31516</v>
      </c>
      <c r="B7105" t="s">
        <v>34</v>
      </c>
      <c r="C7105" t="s">
        <v>14</v>
      </c>
      <c r="D7105" t="s">
        <v>36</v>
      </c>
      <c r="E7105" t="s">
        <v>37</v>
      </c>
      <c r="F7105" t="s">
        <v>31517</v>
      </c>
    </row>
    <row r="7106" spans="1:6">
      <c r="A7106" t="s">
        <v>31520</v>
      </c>
      <c r="B7106" t="s">
        <v>23</v>
      </c>
      <c r="C7106" t="s">
        <v>14</v>
      </c>
      <c r="D7106" t="s">
        <v>24</v>
      </c>
      <c r="E7106" t="s">
        <v>25</v>
      </c>
      <c r="F7106" t="s">
        <v>1011</v>
      </c>
    </row>
    <row r="7107" spans="1:6">
      <c r="A7107" t="s">
        <v>31522</v>
      </c>
      <c r="B7107" t="s">
        <v>519</v>
      </c>
      <c r="C7107" t="s">
        <v>14</v>
      </c>
      <c r="D7107" t="s">
        <v>520</v>
      </c>
      <c r="E7107" t="s">
        <v>521</v>
      </c>
      <c r="F7107" t="s">
        <v>1860</v>
      </c>
    </row>
    <row r="7108" spans="1:6">
      <c r="A7108" t="s">
        <v>31528</v>
      </c>
      <c r="B7108" t="s">
        <v>519</v>
      </c>
      <c r="C7108" t="s">
        <v>14</v>
      </c>
      <c r="D7108" t="s">
        <v>520</v>
      </c>
      <c r="E7108" t="s">
        <v>521</v>
      </c>
      <c r="F7108" t="s">
        <v>6826</v>
      </c>
    </row>
    <row r="7109" spans="1:6">
      <c r="A7109" t="s">
        <v>31529</v>
      </c>
      <c r="B7109" t="s">
        <v>725</v>
      </c>
      <c r="C7109" t="s">
        <v>14</v>
      </c>
      <c r="D7109" t="s">
        <v>790</v>
      </c>
      <c r="E7109" t="s">
        <v>726</v>
      </c>
      <c r="F7109" t="s">
        <v>3541</v>
      </c>
    </row>
    <row r="7110" spans="1:6">
      <c r="A7110" t="s">
        <v>31531</v>
      </c>
      <c r="B7110" t="s">
        <v>69</v>
      </c>
      <c r="C7110" t="s">
        <v>14</v>
      </c>
      <c r="D7110" t="s">
        <v>824</v>
      </c>
      <c r="E7110" t="s">
        <v>70</v>
      </c>
      <c r="F7110" t="s">
        <v>3070</v>
      </c>
    </row>
    <row r="7111" spans="1:6">
      <c r="A7111" t="s">
        <v>31535</v>
      </c>
      <c r="B7111" t="s">
        <v>296</v>
      </c>
      <c r="C7111" t="s">
        <v>14</v>
      </c>
      <c r="D7111" t="s">
        <v>297</v>
      </c>
      <c r="E7111" t="s">
        <v>298</v>
      </c>
      <c r="F7111" t="s">
        <v>2832</v>
      </c>
    </row>
    <row r="7112" spans="1:6">
      <c r="A7112" t="s">
        <v>31541</v>
      </c>
      <c r="B7112" t="s">
        <v>3588</v>
      </c>
      <c r="C7112" t="s">
        <v>14</v>
      </c>
      <c r="D7112" t="s">
        <v>3589</v>
      </c>
      <c r="E7112" t="s">
        <v>3590</v>
      </c>
      <c r="F7112" t="s">
        <v>6310</v>
      </c>
    </row>
    <row r="7113" spans="1:6">
      <c r="A7113" t="s">
        <v>31542</v>
      </c>
      <c r="B7113" t="s">
        <v>99</v>
      </c>
      <c r="C7113" t="s">
        <v>14</v>
      </c>
      <c r="D7113" t="s">
        <v>100</v>
      </c>
      <c r="E7113" t="s">
        <v>101</v>
      </c>
      <c r="F7113" t="s">
        <v>2787</v>
      </c>
    </row>
    <row r="7114" spans="1:6">
      <c r="A7114" t="s">
        <v>31544</v>
      </c>
      <c r="B7114" t="s">
        <v>318</v>
      </c>
      <c r="C7114" t="s">
        <v>14</v>
      </c>
      <c r="D7114" t="s">
        <v>319</v>
      </c>
      <c r="E7114" t="s">
        <v>320</v>
      </c>
      <c r="F7114" t="s">
        <v>3541</v>
      </c>
    </row>
    <row r="7115" spans="1:6">
      <c r="A7115" t="s">
        <v>31545</v>
      </c>
      <c r="B7115" t="s">
        <v>34</v>
      </c>
      <c r="C7115" t="s">
        <v>14</v>
      </c>
      <c r="D7115" t="s">
        <v>36</v>
      </c>
      <c r="E7115" t="s">
        <v>37</v>
      </c>
      <c r="F7115" t="s">
        <v>10267</v>
      </c>
    </row>
    <row r="7116" spans="1:6">
      <c r="A7116" t="s">
        <v>31547</v>
      </c>
      <c r="B7116" t="s">
        <v>2055</v>
      </c>
      <c r="C7116" t="s">
        <v>14</v>
      </c>
      <c r="D7116" t="s">
        <v>2852</v>
      </c>
      <c r="E7116" t="s">
        <v>2056</v>
      </c>
      <c r="F7116" t="s">
        <v>3678</v>
      </c>
    </row>
    <row r="7117" spans="1:6">
      <c r="A7117" t="s">
        <v>31548</v>
      </c>
      <c r="B7117" t="s">
        <v>467</v>
      </c>
      <c r="C7117" t="s">
        <v>14</v>
      </c>
      <c r="D7117" t="s">
        <v>468</v>
      </c>
      <c r="E7117" t="s">
        <v>469</v>
      </c>
      <c r="F7117" t="s">
        <v>24587</v>
      </c>
    </row>
    <row r="7118" spans="1:6">
      <c r="A7118" t="s">
        <v>31554</v>
      </c>
      <c r="B7118" t="s">
        <v>118</v>
      </c>
      <c r="C7118" t="s">
        <v>14</v>
      </c>
      <c r="D7118" t="s">
        <v>119</v>
      </c>
      <c r="E7118" t="s">
        <v>457</v>
      </c>
      <c r="F7118" t="s">
        <v>3697</v>
      </c>
    </row>
    <row r="7119" spans="1:6">
      <c r="A7119" t="s">
        <v>31558</v>
      </c>
      <c r="B7119" t="s">
        <v>318</v>
      </c>
      <c r="C7119" t="s">
        <v>14</v>
      </c>
      <c r="D7119" t="s">
        <v>319</v>
      </c>
      <c r="E7119" t="s">
        <v>320</v>
      </c>
      <c r="F7119" t="s">
        <v>2293</v>
      </c>
    </row>
    <row r="7120" spans="1:6">
      <c r="A7120" t="s">
        <v>31566</v>
      </c>
      <c r="B7120" t="s">
        <v>13</v>
      </c>
      <c r="C7120" t="s">
        <v>14</v>
      </c>
      <c r="D7120" t="s">
        <v>15</v>
      </c>
      <c r="E7120" t="s">
        <v>16</v>
      </c>
      <c r="F7120" t="s">
        <v>31567</v>
      </c>
    </row>
    <row r="7121" spans="1:6">
      <c r="A7121" t="s">
        <v>31570</v>
      </c>
      <c r="B7121" t="s">
        <v>69</v>
      </c>
      <c r="C7121" t="s">
        <v>14</v>
      </c>
      <c r="D7121" t="s">
        <v>824</v>
      </c>
      <c r="E7121" t="s">
        <v>70</v>
      </c>
      <c r="F7121" t="s">
        <v>2348</v>
      </c>
    </row>
    <row r="7122" spans="1:6">
      <c r="A7122" t="s">
        <v>31573</v>
      </c>
      <c r="B7122" t="s">
        <v>7</v>
      </c>
      <c r="C7122" t="s">
        <v>14</v>
      </c>
      <c r="D7122" t="s">
        <v>9</v>
      </c>
      <c r="E7122" t="s">
        <v>10</v>
      </c>
      <c r="F7122" t="s">
        <v>1513</v>
      </c>
    </row>
    <row r="7123" spans="1:6">
      <c r="A7123" t="s">
        <v>31585</v>
      </c>
      <c r="B7123" t="s">
        <v>118</v>
      </c>
      <c r="C7123" t="s">
        <v>14</v>
      </c>
      <c r="D7123" t="s">
        <v>119</v>
      </c>
      <c r="E7123" t="s">
        <v>120</v>
      </c>
      <c r="F7123" t="s">
        <v>4510</v>
      </c>
    </row>
    <row r="7124" spans="1:6">
      <c r="A7124" t="s">
        <v>31586</v>
      </c>
      <c r="B7124" t="s">
        <v>213</v>
      </c>
      <c r="C7124" t="s">
        <v>14</v>
      </c>
      <c r="D7124" t="s">
        <v>214</v>
      </c>
      <c r="E7124" t="s">
        <v>215</v>
      </c>
      <c r="F7124" t="s">
        <v>7343</v>
      </c>
    </row>
    <row r="7125" spans="1:6">
      <c r="A7125" t="s">
        <v>31587</v>
      </c>
      <c r="B7125" t="s">
        <v>448</v>
      </c>
      <c r="C7125" t="s">
        <v>14</v>
      </c>
      <c r="D7125" t="s">
        <v>449</v>
      </c>
      <c r="E7125" t="s">
        <v>450</v>
      </c>
      <c r="F7125" t="s">
        <v>3708</v>
      </c>
    </row>
    <row r="7126" spans="1:6">
      <c r="A7126" t="s">
        <v>31596</v>
      </c>
      <c r="B7126" t="s">
        <v>142</v>
      </c>
      <c r="C7126" t="s">
        <v>14</v>
      </c>
      <c r="D7126" t="s">
        <v>147</v>
      </c>
      <c r="E7126" t="s">
        <v>143</v>
      </c>
      <c r="F7126" t="s">
        <v>18481</v>
      </c>
    </row>
    <row r="7127" spans="1:6">
      <c r="A7127" t="s">
        <v>31603</v>
      </c>
      <c r="B7127" t="s">
        <v>725</v>
      </c>
      <c r="C7127" t="s">
        <v>14</v>
      </c>
      <c r="D7127" t="s">
        <v>790</v>
      </c>
      <c r="E7127" t="s">
        <v>726</v>
      </c>
      <c r="F7127" t="s">
        <v>1601</v>
      </c>
    </row>
    <row r="7128" spans="1:6">
      <c r="A7128" t="s">
        <v>31606</v>
      </c>
      <c r="B7128" t="s">
        <v>40</v>
      </c>
      <c r="C7128" t="s">
        <v>14</v>
      </c>
      <c r="D7128" t="s">
        <v>73</v>
      </c>
      <c r="E7128" t="s">
        <v>41</v>
      </c>
      <c r="F7128" t="s">
        <v>11100</v>
      </c>
    </row>
    <row r="7129" spans="1:6">
      <c r="A7129" t="s">
        <v>31608</v>
      </c>
      <c r="B7129" t="s">
        <v>1695</v>
      </c>
      <c r="C7129" t="s">
        <v>14</v>
      </c>
      <c r="D7129" t="s">
        <v>1696</v>
      </c>
      <c r="E7129" t="s">
        <v>1697</v>
      </c>
      <c r="F7129" t="s">
        <v>688</v>
      </c>
    </row>
    <row r="7130" spans="1:6">
      <c r="A7130" t="s">
        <v>31615</v>
      </c>
      <c r="B7130" t="s">
        <v>19</v>
      </c>
      <c r="C7130" t="s">
        <v>14</v>
      </c>
      <c r="D7130" t="s">
        <v>327</v>
      </c>
      <c r="E7130" t="s">
        <v>20</v>
      </c>
      <c r="F7130" t="s">
        <v>4974</v>
      </c>
    </row>
    <row r="7131" spans="1:6">
      <c r="A7131" t="s">
        <v>31622</v>
      </c>
      <c r="B7131" t="s">
        <v>669</v>
      </c>
      <c r="C7131" t="s">
        <v>14</v>
      </c>
      <c r="D7131" t="s">
        <v>670</v>
      </c>
      <c r="E7131" t="s">
        <v>671</v>
      </c>
      <c r="F7131" t="s">
        <v>4051</v>
      </c>
    </row>
    <row r="7132" spans="1:6">
      <c r="A7132" t="s">
        <v>31631</v>
      </c>
      <c r="B7132" t="s">
        <v>681</v>
      </c>
      <c r="C7132" t="s">
        <v>14</v>
      </c>
      <c r="D7132" t="s">
        <v>682</v>
      </c>
      <c r="E7132" t="s">
        <v>683</v>
      </c>
      <c r="F7132" t="s">
        <v>12108</v>
      </c>
    </row>
    <row r="7133" spans="1:6">
      <c r="A7133" t="s">
        <v>31634</v>
      </c>
      <c r="B7133" t="s">
        <v>263</v>
      </c>
      <c r="C7133" t="s">
        <v>14</v>
      </c>
      <c r="D7133" t="s">
        <v>539</v>
      </c>
      <c r="E7133" t="s">
        <v>264</v>
      </c>
      <c r="F7133" t="s">
        <v>6204</v>
      </c>
    </row>
    <row r="7134" spans="1:6">
      <c r="A7134" t="s">
        <v>31637</v>
      </c>
      <c r="B7134" t="s">
        <v>472</v>
      </c>
      <c r="C7134" t="s">
        <v>14</v>
      </c>
      <c r="D7134" t="s">
        <v>473</v>
      </c>
      <c r="E7134" t="s">
        <v>474</v>
      </c>
      <c r="F7134" t="s">
        <v>1123</v>
      </c>
    </row>
    <row r="7135" spans="1:6">
      <c r="A7135" t="s">
        <v>31638</v>
      </c>
      <c r="B7135" t="s">
        <v>40</v>
      </c>
      <c r="C7135" t="s">
        <v>14</v>
      </c>
      <c r="D7135" t="s">
        <v>73</v>
      </c>
      <c r="E7135" t="s">
        <v>41</v>
      </c>
      <c r="F7135" t="s">
        <v>1949</v>
      </c>
    </row>
    <row r="7136" spans="1:6">
      <c r="A7136" t="s">
        <v>31642</v>
      </c>
      <c r="B7136" t="s">
        <v>142</v>
      </c>
      <c r="C7136" t="s">
        <v>14</v>
      </c>
      <c r="D7136" t="s">
        <v>147</v>
      </c>
      <c r="E7136" t="s">
        <v>143</v>
      </c>
      <c r="F7136" t="s">
        <v>31643</v>
      </c>
    </row>
    <row r="7137" spans="1:6">
      <c r="A7137" t="s">
        <v>31644</v>
      </c>
      <c r="B7137" t="s">
        <v>22011</v>
      </c>
      <c r="C7137" t="s">
        <v>14</v>
      </c>
      <c r="D7137" t="s">
        <v>22012</v>
      </c>
      <c r="E7137" t="s">
        <v>22013</v>
      </c>
      <c r="F7137" t="s">
        <v>3954</v>
      </c>
    </row>
    <row r="7138" spans="1:6">
      <c r="A7138" t="s">
        <v>31653</v>
      </c>
      <c r="B7138" t="s">
        <v>213</v>
      </c>
      <c r="C7138" t="s">
        <v>14</v>
      </c>
      <c r="D7138" t="s">
        <v>214</v>
      </c>
      <c r="E7138" t="s">
        <v>215</v>
      </c>
      <c r="F7138" t="s">
        <v>1620</v>
      </c>
    </row>
    <row r="7139" spans="1:6">
      <c r="A7139" t="s">
        <v>31662</v>
      </c>
      <c r="B7139" t="s">
        <v>165</v>
      </c>
      <c r="C7139" t="s">
        <v>14</v>
      </c>
      <c r="D7139" t="s">
        <v>166</v>
      </c>
      <c r="E7139" t="s">
        <v>167</v>
      </c>
      <c r="F7139" t="s">
        <v>9877</v>
      </c>
    </row>
    <row r="7140" spans="1:6">
      <c r="A7140" t="s">
        <v>31663</v>
      </c>
      <c r="B7140" t="s">
        <v>118</v>
      </c>
      <c r="C7140" t="s">
        <v>14</v>
      </c>
      <c r="D7140" t="s">
        <v>119</v>
      </c>
      <c r="E7140" t="s">
        <v>457</v>
      </c>
      <c r="F7140" t="s">
        <v>2350</v>
      </c>
    </row>
    <row r="7141" spans="1:6">
      <c r="A7141" t="s">
        <v>31672</v>
      </c>
      <c r="B7141" t="s">
        <v>1262</v>
      </c>
      <c r="C7141" t="s">
        <v>14</v>
      </c>
      <c r="D7141" t="s">
        <v>1263</v>
      </c>
      <c r="E7141" t="s">
        <v>1264</v>
      </c>
      <c r="F7141" t="s">
        <v>20978</v>
      </c>
    </row>
    <row r="7142" spans="1:6">
      <c r="A7142" t="s">
        <v>31676</v>
      </c>
      <c r="B7142" t="s">
        <v>410</v>
      </c>
      <c r="C7142" t="s">
        <v>14</v>
      </c>
      <c r="D7142" t="s">
        <v>411</v>
      </c>
      <c r="E7142" t="s">
        <v>412</v>
      </c>
      <c r="F7142" t="s">
        <v>25063</v>
      </c>
    </row>
    <row r="7143" spans="1:6">
      <c r="A7143" t="s">
        <v>31678</v>
      </c>
      <c r="B7143" t="s">
        <v>213</v>
      </c>
      <c r="C7143" t="s">
        <v>14</v>
      </c>
      <c r="D7143" t="s">
        <v>214</v>
      </c>
      <c r="E7143" t="s">
        <v>215</v>
      </c>
      <c r="F7143" t="s">
        <v>10832</v>
      </c>
    </row>
    <row r="7144" spans="1:6">
      <c r="A7144" t="s">
        <v>31682</v>
      </c>
      <c r="B7144" t="s">
        <v>84</v>
      </c>
      <c r="C7144" t="s">
        <v>14</v>
      </c>
      <c r="D7144" t="s">
        <v>85</v>
      </c>
      <c r="E7144" t="s">
        <v>86</v>
      </c>
      <c r="F7144" t="s">
        <v>11528</v>
      </c>
    </row>
    <row r="7145" spans="1:6">
      <c r="A7145" t="s">
        <v>31694</v>
      </c>
      <c r="B7145" t="s">
        <v>84</v>
      </c>
      <c r="C7145" t="s">
        <v>14</v>
      </c>
      <c r="D7145" t="s">
        <v>85</v>
      </c>
      <c r="E7145" t="s">
        <v>86</v>
      </c>
      <c r="F7145" t="s">
        <v>31695</v>
      </c>
    </row>
    <row r="7146" spans="1:6">
      <c r="A7146" t="s">
        <v>31697</v>
      </c>
      <c r="B7146" t="s">
        <v>175</v>
      </c>
      <c r="C7146" t="s">
        <v>14</v>
      </c>
      <c r="D7146" t="s">
        <v>176</v>
      </c>
      <c r="E7146" t="s">
        <v>177</v>
      </c>
      <c r="F7146" t="s">
        <v>26373</v>
      </c>
    </row>
    <row r="7147" spans="1:6">
      <c r="A7147" t="s">
        <v>31703</v>
      </c>
      <c r="B7147" t="s">
        <v>1071</v>
      </c>
      <c r="C7147" t="s">
        <v>14</v>
      </c>
      <c r="D7147" t="s">
        <v>1072</v>
      </c>
      <c r="E7147" t="s">
        <v>1073</v>
      </c>
      <c r="F7147" t="s">
        <v>31704</v>
      </c>
    </row>
    <row r="7148" spans="1:6">
      <c r="A7148" t="s">
        <v>31709</v>
      </c>
      <c r="B7148" t="s">
        <v>360</v>
      </c>
      <c r="C7148" t="s">
        <v>14</v>
      </c>
      <c r="D7148" t="s">
        <v>1134</v>
      </c>
      <c r="E7148" t="s">
        <v>361</v>
      </c>
      <c r="F7148" t="s">
        <v>4513</v>
      </c>
    </row>
    <row r="7149" spans="1:6">
      <c r="A7149" t="s">
        <v>31710</v>
      </c>
      <c r="B7149" t="s">
        <v>64</v>
      </c>
      <c r="C7149" t="s">
        <v>14</v>
      </c>
      <c r="D7149" t="s">
        <v>65</v>
      </c>
      <c r="E7149" t="s">
        <v>66</v>
      </c>
      <c r="F7149" t="s">
        <v>5724</v>
      </c>
    </row>
    <row r="7150" spans="1:6">
      <c r="A7150" t="s">
        <v>31718</v>
      </c>
      <c r="B7150" t="s">
        <v>64</v>
      </c>
      <c r="C7150" t="s">
        <v>14</v>
      </c>
      <c r="D7150" t="s">
        <v>65</v>
      </c>
      <c r="E7150" t="s">
        <v>66</v>
      </c>
      <c r="F7150" t="s">
        <v>3368</v>
      </c>
    </row>
    <row r="7151" spans="1:6">
      <c r="A7151" t="s">
        <v>31726</v>
      </c>
      <c r="B7151" t="s">
        <v>1394</v>
      </c>
      <c r="C7151" t="s">
        <v>14</v>
      </c>
      <c r="D7151" t="s">
        <v>1395</v>
      </c>
      <c r="E7151" t="s">
        <v>1396</v>
      </c>
      <c r="F7151" t="s">
        <v>10517</v>
      </c>
    </row>
    <row r="7152" spans="1:6">
      <c r="A7152" t="s">
        <v>31738</v>
      </c>
      <c r="B7152" t="s">
        <v>318</v>
      </c>
      <c r="C7152" t="s">
        <v>14</v>
      </c>
      <c r="D7152" t="s">
        <v>319</v>
      </c>
      <c r="E7152" t="s">
        <v>320</v>
      </c>
      <c r="F7152" t="s">
        <v>3108</v>
      </c>
    </row>
    <row r="7153" spans="1:6">
      <c r="A7153" t="s">
        <v>31739</v>
      </c>
      <c r="B7153" t="s">
        <v>213</v>
      </c>
      <c r="C7153" t="s">
        <v>14</v>
      </c>
      <c r="D7153" t="s">
        <v>214</v>
      </c>
      <c r="E7153" t="s">
        <v>215</v>
      </c>
      <c r="F7153" t="s">
        <v>8886</v>
      </c>
    </row>
    <row r="7154" spans="1:6">
      <c r="A7154" t="s">
        <v>31741</v>
      </c>
      <c r="B7154" t="s">
        <v>519</v>
      </c>
      <c r="C7154" t="s">
        <v>14</v>
      </c>
      <c r="D7154" t="s">
        <v>520</v>
      </c>
      <c r="E7154" t="s">
        <v>521</v>
      </c>
      <c r="F7154" t="s">
        <v>4039</v>
      </c>
    </row>
    <row r="7155" spans="1:6">
      <c r="A7155" t="s">
        <v>31746</v>
      </c>
      <c r="B7155" t="s">
        <v>3334</v>
      </c>
      <c r="C7155" t="s">
        <v>14</v>
      </c>
      <c r="D7155" t="s">
        <v>3335</v>
      </c>
      <c r="E7155" t="s">
        <v>3336</v>
      </c>
      <c r="F7155" t="s">
        <v>10748</v>
      </c>
    </row>
    <row r="7156" spans="1:6">
      <c r="A7156" t="s">
        <v>31749</v>
      </c>
      <c r="B7156" t="s">
        <v>64</v>
      </c>
      <c r="C7156" t="s">
        <v>14</v>
      </c>
      <c r="D7156" t="s">
        <v>65</v>
      </c>
      <c r="E7156" t="s">
        <v>66</v>
      </c>
      <c r="F7156" t="s">
        <v>3128</v>
      </c>
    </row>
    <row r="7157" spans="1:6">
      <c r="A7157" t="s">
        <v>31751</v>
      </c>
      <c r="B7157" t="s">
        <v>14246</v>
      </c>
      <c r="C7157" t="s">
        <v>14</v>
      </c>
      <c r="D7157" t="s">
        <v>14247</v>
      </c>
      <c r="E7157" t="s">
        <v>14248</v>
      </c>
      <c r="F7157" t="s">
        <v>2426</v>
      </c>
    </row>
    <row r="7158" spans="1:6">
      <c r="A7158" t="s">
        <v>31755</v>
      </c>
      <c r="B7158" t="s">
        <v>69</v>
      </c>
      <c r="C7158" t="s">
        <v>14</v>
      </c>
      <c r="D7158" t="s">
        <v>824</v>
      </c>
      <c r="E7158" t="s">
        <v>70</v>
      </c>
      <c r="F7158" t="s">
        <v>11037</v>
      </c>
    </row>
    <row r="7159" spans="1:6">
      <c r="A7159" t="s">
        <v>31768</v>
      </c>
      <c r="B7159" t="s">
        <v>519</v>
      </c>
      <c r="C7159" t="s">
        <v>14</v>
      </c>
      <c r="D7159" t="s">
        <v>520</v>
      </c>
      <c r="E7159" t="s">
        <v>521</v>
      </c>
      <c r="F7159" t="s">
        <v>2289</v>
      </c>
    </row>
    <row r="7160" spans="1:6">
      <c r="A7160" t="s">
        <v>31770</v>
      </c>
      <c r="B7160" t="s">
        <v>23</v>
      </c>
      <c r="C7160" t="s">
        <v>14</v>
      </c>
      <c r="D7160" t="s">
        <v>24</v>
      </c>
      <c r="E7160" t="s">
        <v>25</v>
      </c>
      <c r="F7160" t="s">
        <v>2144</v>
      </c>
    </row>
    <row r="7161" spans="1:6">
      <c r="A7161" t="s">
        <v>31772</v>
      </c>
      <c r="B7161" t="s">
        <v>218</v>
      </c>
      <c r="C7161" t="s">
        <v>14</v>
      </c>
      <c r="D7161" t="s">
        <v>219</v>
      </c>
      <c r="E7161" t="s">
        <v>220</v>
      </c>
      <c r="F7161" t="s">
        <v>14190</v>
      </c>
    </row>
    <row r="7162" spans="1:6">
      <c r="A7162" t="s">
        <v>31783</v>
      </c>
      <c r="B7162" t="s">
        <v>89</v>
      </c>
      <c r="C7162" t="s">
        <v>14</v>
      </c>
      <c r="D7162" t="s">
        <v>127</v>
      </c>
      <c r="E7162" t="s">
        <v>128</v>
      </c>
      <c r="F7162" t="s">
        <v>31784</v>
      </c>
    </row>
    <row r="7163" spans="1:6">
      <c r="A7163" t="s">
        <v>31790</v>
      </c>
      <c r="B7163" t="s">
        <v>213</v>
      </c>
      <c r="C7163" t="s">
        <v>14</v>
      </c>
      <c r="D7163" t="s">
        <v>214</v>
      </c>
      <c r="E7163" t="s">
        <v>215</v>
      </c>
      <c r="F7163" t="s">
        <v>2527</v>
      </c>
    </row>
    <row r="7164" spans="1:6">
      <c r="A7164" t="s">
        <v>31793</v>
      </c>
      <c r="B7164" t="s">
        <v>615</v>
      </c>
      <c r="C7164" t="s">
        <v>14</v>
      </c>
      <c r="D7164" t="s">
        <v>616</v>
      </c>
      <c r="E7164" t="s">
        <v>617</v>
      </c>
      <c r="F7164" t="s">
        <v>8475</v>
      </c>
    </row>
    <row r="7165" spans="1:6">
      <c r="A7165" t="s">
        <v>31798</v>
      </c>
      <c r="B7165" t="s">
        <v>674</v>
      </c>
      <c r="C7165" t="s">
        <v>14</v>
      </c>
      <c r="D7165" t="s">
        <v>675</v>
      </c>
      <c r="E7165" t="s">
        <v>676</v>
      </c>
      <c r="F7165" t="s">
        <v>3626</v>
      </c>
    </row>
    <row r="7166" spans="1:6">
      <c r="A7166" t="s">
        <v>31800</v>
      </c>
      <c r="B7166" t="s">
        <v>519</v>
      </c>
      <c r="C7166" t="s">
        <v>14</v>
      </c>
      <c r="D7166" t="s">
        <v>520</v>
      </c>
      <c r="E7166" t="s">
        <v>521</v>
      </c>
      <c r="F7166" t="s">
        <v>10341</v>
      </c>
    </row>
    <row r="7167" spans="1:6">
      <c r="A7167" t="s">
        <v>31802</v>
      </c>
      <c r="B7167" t="s">
        <v>720</v>
      </c>
      <c r="C7167" t="s">
        <v>14</v>
      </c>
      <c r="D7167" t="s">
        <v>721</v>
      </c>
      <c r="E7167" t="s">
        <v>722</v>
      </c>
      <c r="F7167" t="s">
        <v>4835</v>
      </c>
    </row>
    <row r="7168" spans="1:6">
      <c r="A7168" t="s">
        <v>31810</v>
      </c>
      <c r="B7168" t="s">
        <v>555</v>
      </c>
      <c r="C7168" t="s">
        <v>14</v>
      </c>
      <c r="D7168" t="s">
        <v>556</v>
      </c>
      <c r="E7168" t="s">
        <v>557</v>
      </c>
      <c r="F7168" t="s">
        <v>2426</v>
      </c>
    </row>
    <row r="7169" spans="1:6">
      <c r="A7169" t="s">
        <v>31815</v>
      </c>
      <c r="B7169" t="s">
        <v>496</v>
      </c>
      <c r="C7169" t="s">
        <v>14</v>
      </c>
      <c r="D7169" t="s">
        <v>497</v>
      </c>
      <c r="E7169" t="s">
        <v>498</v>
      </c>
      <c r="F7169" t="s">
        <v>867</v>
      </c>
    </row>
    <row r="7170" spans="1:6">
      <c r="A7170" t="s">
        <v>31823</v>
      </c>
      <c r="B7170" t="s">
        <v>615</v>
      </c>
      <c r="C7170" t="s">
        <v>14</v>
      </c>
      <c r="D7170" t="s">
        <v>616</v>
      </c>
      <c r="E7170" t="s">
        <v>617</v>
      </c>
      <c r="F7170" t="s">
        <v>31824</v>
      </c>
    </row>
    <row r="7171" spans="1:6">
      <c r="A7171" t="s">
        <v>31826</v>
      </c>
      <c r="B7171" t="s">
        <v>84</v>
      </c>
      <c r="C7171" t="s">
        <v>14</v>
      </c>
      <c r="D7171" t="s">
        <v>85</v>
      </c>
      <c r="E7171" t="s">
        <v>86</v>
      </c>
      <c r="F7171" t="s">
        <v>2671</v>
      </c>
    </row>
    <row r="7172" spans="1:6">
      <c r="A7172" t="s">
        <v>31829</v>
      </c>
      <c r="B7172" t="s">
        <v>99</v>
      </c>
      <c r="C7172" t="s">
        <v>14</v>
      </c>
      <c r="D7172" t="s">
        <v>100</v>
      </c>
      <c r="E7172" t="s">
        <v>101</v>
      </c>
      <c r="F7172" t="s">
        <v>5480</v>
      </c>
    </row>
    <row r="7173" spans="1:6">
      <c r="A7173" t="s">
        <v>31835</v>
      </c>
      <c r="B7173" t="s">
        <v>213</v>
      </c>
      <c r="C7173" t="s">
        <v>14</v>
      </c>
      <c r="D7173" t="s">
        <v>214</v>
      </c>
      <c r="E7173" t="s">
        <v>215</v>
      </c>
      <c r="F7173" t="s">
        <v>2582</v>
      </c>
    </row>
    <row r="7174" spans="1:6">
      <c r="A7174" t="s">
        <v>31836</v>
      </c>
      <c r="B7174" t="s">
        <v>496</v>
      </c>
      <c r="C7174" t="s">
        <v>14</v>
      </c>
      <c r="D7174" t="s">
        <v>497</v>
      </c>
      <c r="E7174" t="s">
        <v>498</v>
      </c>
      <c r="F7174" t="s">
        <v>26975</v>
      </c>
    </row>
    <row r="7175" spans="1:6">
      <c r="A7175" t="s">
        <v>31837</v>
      </c>
      <c r="B7175" t="s">
        <v>318</v>
      </c>
      <c r="C7175" t="s">
        <v>14</v>
      </c>
      <c r="D7175" t="s">
        <v>319</v>
      </c>
      <c r="E7175" t="s">
        <v>320</v>
      </c>
      <c r="F7175" t="s">
        <v>3833</v>
      </c>
    </row>
    <row r="7176" spans="1:6">
      <c r="A7176" t="s">
        <v>31839</v>
      </c>
      <c r="B7176" t="s">
        <v>118</v>
      </c>
      <c r="C7176" t="s">
        <v>14</v>
      </c>
      <c r="D7176" t="s">
        <v>119</v>
      </c>
      <c r="E7176" t="s">
        <v>120</v>
      </c>
      <c r="F7176" t="s">
        <v>13444</v>
      </c>
    </row>
    <row r="7177" spans="1:6">
      <c r="A7177" t="s">
        <v>31842</v>
      </c>
      <c r="B7177" t="s">
        <v>84</v>
      </c>
      <c r="C7177" t="s">
        <v>14</v>
      </c>
      <c r="D7177" t="s">
        <v>85</v>
      </c>
      <c r="E7177" t="s">
        <v>86</v>
      </c>
      <c r="F7177" t="s">
        <v>31843</v>
      </c>
    </row>
    <row r="7178" spans="1:6">
      <c r="A7178" t="s">
        <v>31844</v>
      </c>
      <c r="B7178" t="s">
        <v>64</v>
      </c>
      <c r="C7178" t="s">
        <v>14</v>
      </c>
      <c r="D7178" t="s">
        <v>65</v>
      </c>
      <c r="E7178" t="s">
        <v>66</v>
      </c>
      <c r="F7178" t="s">
        <v>936</v>
      </c>
    </row>
    <row r="7179" spans="1:6">
      <c r="A7179" t="s">
        <v>31845</v>
      </c>
      <c r="B7179" t="s">
        <v>5652</v>
      </c>
      <c r="C7179" t="s">
        <v>14</v>
      </c>
      <c r="D7179" t="s">
        <v>5653</v>
      </c>
      <c r="E7179" t="s">
        <v>5654</v>
      </c>
      <c r="F7179" t="s">
        <v>1873</v>
      </c>
    </row>
    <row r="7180" spans="1:6">
      <c r="A7180" t="s">
        <v>31847</v>
      </c>
      <c r="B7180" t="s">
        <v>64</v>
      </c>
      <c r="C7180" t="s">
        <v>14</v>
      </c>
      <c r="D7180" t="s">
        <v>65</v>
      </c>
      <c r="E7180" t="s">
        <v>66</v>
      </c>
      <c r="F7180" t="s">
        <v>5488</v>
      </c>
    </row>
    <row r="7181" spans="1:6">
      <c r="A7181" t="s">
        <v>31849</v>
      </c>
      <c r="B7181" t="s">
        <v>55</v>
      </c>
      <c r="C7181" t="s">
        <v>14</v>
      </c>
      <c r="D7181" t="s">
        <v>1674</v>
      </c>
      <c r="E7181" t="s">
        <v>56</v>
      </c>
      <c r="F7181" t="s">
        <v>470</v>
      </c>
    </row>
    <row r="7182" spans="1:6">
      <c r="A7182" t="s">
        <v>31855</v>
      </c>
      <c r="B7182" t="s">
        <v>118</v>
      </c>
      <c r="C7182" t="s">
        <v>14</v>
      </c>
      <c r="D7182" t="s">
        <v>119</v>
      </c>
      <c r="E7182" t="s">
        <v>457</v>
      </c>
      <c r="F7182" t="s">
        <v>7033</v>
      </c>
    </row>
    <row r="7183" spans="1:6">
      <c r="A7183" t="s">
        <v>31856</v>
      </c>
      <c r="B7183" t="s">
        <v>699</v>
      </c>
      <c r="C7183" t="s">
        <v>14</v>
      </c>
      <c r="D7183" t="s">
        <v>700</v>
      </c>
      <c r="E7183" t="s">
        <v>701</v>
      </c>
      <c r="F7183" t="s">
        <v>31857</v>
      </c>
    </row>
    <row r="7184" spans="1:6">
      <c r="A7184" t="s">
        <v>31859</v>
      </c>
      <c r="B7184" t="s">
        <v>84</v>
      </c>
      <c r="C7184" t="s">
        <v>14</v>
      </c>
      <c r="D7184" t="s">
        <v>85</v>
      </c>
      <c r="E7184" t="s">
        <v>86</v>
      </c>
      <c r="F7184" t="s">
        <v>6564</v>
      </c>
    </row>
    <row r="7185" spans="1:6">
      <c r="A7185" t="s">
        <v>31860</v>
      </c>
      <c r="B7185" t="s">
        <v>118</v>
      </c>
      <c r="C7185" t="s">
        <v>14</v>
      </c>
      <c r="D7185" t="s">
        <v>119</v>
      </c>
      <c r="E7185" t="s">
        <v>120</v>
      </c>
      <c r="F7185" t="s">
        <v>14388</v>
      </c>
    </row>
    <row r="7186" spans="1:6">
      <c r="A7186" t="s">
        <v>31868</v>
      </c>
      <c r="B7186" t="s">
        <v>40</v>
      </c>
      <c r="C7186" t="s">
        <v>14</v>
      </c>
      <c r="D7186" t="s">
        <v>73</v>
      </c>
      <c r="E7186" t="s">
        <v>41</v>
      </c>
      <c r="F7186" t="s">
        <v>2944</v>
      </c>
    </row>
    <row r="7187" spans="1:6">
      <c r="A7187" t="s">
        <v>31871</v>
      </c>
      <c r="B7187" t="s">
        <v>69</v>
      </c>
      <c r="C7187" t="s">
        <v>14</v>
      </c>
      <c r="D7187" t="s">
        <v>824</v>
      </c>
      <c r="E7187" t="s">
        <v>70</v>
      </c>
      <c r="F7187" t="s">
        <v>1204</v>
      </c>
    </row>
    <row r="7188" spans="1:6">
      <c r="A7188" t="s">
        <v>31877</v>
      </c>
      <c r="B7188" t="s">
        <v>223</v>
      </c>
      <c r="C7188" t="s">
        <v>14</v>
      </c>
      <c r="D7188" t="s">
        <v>224</v>
      </c>
      <c r="E7188" t="s">
        <v>225</v>
      </c>
      <c r="F7188" t="s">
        <v>454</v>
      </c>
    </row>
    <row r="7189" spans="1:6">
      <c r="A7189" t="s">
        <v>31878</v>
      </c>
      <c r="B7189" t="s">
        <v>681</v>
      </c>
      <c r="C7189" t="s">
        <v>14</v>
      </c>
      <c r="D7189" t="s">
        <v>682</v>
      </c>
      <c r="E7189" t="s">
        <v>683</v>
      </c>
      <c r="F7189" t="s">
        <v>902</v>
      </c>
    </row>
    <row r="7190" spans="1:6">
      <c r="A7190" t="s">
        <v>31880</v>
      </c>
      <c r="B7190" t="s">
        <v>966</v>
      </c>
      <c r="C7190" t="s">
        <v>14</v>
      </c>
      <c r="D7190" t="s">
        <v>967</v>
      </c>
      <c r="E7190" t="s">
        <v>968</v>
      </c>
      <c r="F7190" t="s">
        <v>2744</v>
      </c>
    </row>
    <row r="7191" spans="1:6">
      <c r="A7191" t="s">
        <v>31890</v>
      </c>
      <c r="B7191" t="s">
        <v>118</v>
      </c>
      <c r="C7191" t="s">
        <v>14</v>
      </c>
      <c r="D7191" t="s">
        <v>119</v>
      </c>
      <c r="E7191" t="s">
        <v>120</v>
      </c>
      <c r="F7191" t="s">
        <v>686</v>
      </c>
    </row>
    <row r="7192" spans="1:6">
      <c r="A7192" t="s">
        <v>31903</v>
      </c>
      <c r="B7192" t="s">
        <v>1394</v>
      </c>
      <c r="C7192" t="s">
        <v>14</v>
      </c>
      <c r="D7192" t="s">
        <v>1395</v>
      </c>
      <c r="E7192" t="s">
        <v>1396</v>
      </c>
      <c r="F7192" t="s">
        <v>9330</v>
      </c>
    </row>
    <row r="7193" spans="1:6">
      <c r="A7193" t="s">
        <v>31905</v>
      </c>
      <c r="B7193" t="s">
        <v>448</v>
      </c>
      <c r="C7193" t="s">
        <v>14</v>
      </c>
      <c r="D7193" t="s">
        <v>449</v>
      </c>
      <c r="E7193" t="s">
        <v>450</v>
      </c>
      <c r="F7193" t="s">
        <v>3672</v>
      </c>
    </row>
    <row r="7194" spans="1:6">
      <c r="A7194" t="s">
        <v>31906</v>
      </c>
      <c r="B7194" t="s">
        <v>118</v>
      </c>
      <c r="C7194" t="s">
        <v>14</v>
      </c>
      <c r="D7194" t="s">
        <v>119</v>
      </c>
      <c r="E7194" t="s">
        <v>457</v>
      </c>
      <c r="F7194" t="s">
        <v>10802</v>
      </c>
    </row>
    <row r="7195" spans="1:6">
      <c r="A7195" t="s">
        <v>31908</v>
      </c>
      <c r="B7195" t="s">
        <v>555</v>
      </c>
      <c r="C7195" t="s">
        <v>14</v>
      </c>
      <c r="D7195" t="s">
        <v>556</v>
      </c>
      <c r="E7195" t="s">
        <v>557</v>
      </c>
      <c r="F7195" t="s">
        <v>31909</v>
      </c>
    </row>
    <row r="7196" spans="1:6">
      <c r="A7196" t="s">
        <v>31914</v>
      </c>
      <c r="B7196" t="s">
        <v>245</v>
      </c>
      <c r="C7196" t="s">
        <v>14</v>
      </c>
      <c r="D7196" t="s">
        <v>246</v>
      </c>
      <c r="E7196" t="s">
        <v>247</v>
      </c>
      <c r="F7196" t="s">
        <v>3928</v>
      </c>
    </row>
    <row r="7197" spans="1:6">
      <c r="A7197" t="s">
        <v>31916</v>
      </c>
      <c r="B7197" t="s">
        <v>23</v>
      </c>
      <c r="C7197" t="s">
        <v>14</v>
      </c>
      <c r="D7197" t="s">
        <v>24</v>
      </c>
      <c r="E7197" t="s">
        <v>25</v>
      </c>
      <c r="F7197" t="s">
        <v>3055</v>
      </c>
    </row>
    <row r="7198" spans="1:6">
      <c r="A7198" t="s">
        <v>31919</v>
      </c>
      <c r="B7198" t="s">
        <v>34</v>
      </c>
      <c r="C7198" t="s">
        <v>14</v>
      </c>
      <c r="D7198" t="s">
        <v>36</v>
      </c>
      <c r="E7198" t="s">
        <v>37</v>
      </c>
      <c r="F7198" t="s">
        <v>632</v>
      </c>
    </row>
    <row r="7199" spans="1:6">
      <c r="A7199" t="s">
        <v>31923</v>
      </c>
      <c r="B7199" t="s">
        <v>245</v>
      </c>
      <c r="C7199" t="s">
        <v>14</v>
      </c>
      <c r="D7199" t="s">
        <v>246</v>
      </c>
      <c r="E7199" t="s">
        <v>2478</v>
      </c>
      <c r="F7199" t="s">
        <v>9011</v>
      </c>
    </row>
    <row r="7200" spans="1:6">
      <c r="A7200" t="s">
        <v>31924</v>
      </c>
      <c r="B7200" t="s">
        <v>7</v>
      </c>
      <c r="C7200" t="s">
        <v>14</v>
      </c>
      <c r="D7200" t="s">
        <v>9</v>
      </c>
      <c r="E7200" t="s">
        <v>10</v>
      </c>
      <c r="F7200" t="s">
        <v>7601</v>
      </c>
    </row>
    <row r="7201" spans="1:6">
      <c r="A7201" t="s">
        <v>31932</v>
      </c>
      <c r="B7201" t="s">
        <v>510</v>
      </c>
      <c r="C7201" t="s">
        <v>14</v>
      </c>
      <c r="D7201" t="s">
        <v>511</v>
      </c>
      <c r="E7201" t="s">
        <v>512</v>
      </c>
      <c r="F7201" t="s">
        <v>656</v>
      </c>
    </row>
    <row r="7202" spans="1:6">
      <c r="A7202" t="s">
        <v>31936</v>
      </c>
      <c r="B7202" t="s">
        <v>245</v>
      </c>
      <c r="C7202" t="s">
        <v>14</v>
      </c>
      <c r="D7202" t="s">
        <v>246</v>
      </c>
      <c r="E7202" t="s">
        <v>247</v>
      </c>
      <c r="F7202" t="s">
        <v>6569</v>
      </c>
    </row>
    <row r="7203" spans="1:6">
      <c r="A7203" t="s">
        <v>31939</v>
      </c>
      <c r="B7203" t="s">
        <v>1394</v>
      </c>
      <c r="C7203" t="s">
        <v>14</v>
      </c>
      <c r="D7203" t="s">
        <v>1395</v>
      </c>
      <c r="E7203" t="s">
        <v>1396</v>
      </c>
      <c r="F7203" t="s">
        <v>3261</v>
      </c>
    </row>
    <row r="7204" spans="1:6">
      <c r="A7204" t="s">
        <v>31940</v>
      </c>
      <c r="B7204" t="s">
        <v>40</v>
      </c>
      <c r="C7204" t="s">
        <v>14</v>
      </c>
      <c r="D7204" t="s">
        <v>73</v>
      </c>
      <c r="E7204" t="s">
        <v>41</v>
      </c>
      <c r="F7204" t="s">
        <v>1345</v>
      </c>
    </row>
    <row r="7205" spans="1:6">
      <c r="A7205" t="s">
        <v>31942</v>
      </c>
      <c r="B7205" t="s">
        <v>64</v>
      </c>
      <c r="C7205" t="s">
        <v>14</v>
      </c>
      <c r="D7205" t="s">
        <v>65</v>
      </c>
      <c r="E7205" t="s">
        <v>66</v>
      </c>
      <c r="F7205" t="s">
        <v>15248</v>
      </c>
    </row>
    <row r="7206" spans="1:6">
      <c r="A7206" t="s">
        <v>31944</v>
      </c>
      <c r="B7206" t="s">
        <v>213</v>
      </c>
      <c r="C7206" t="s">
        <v>14</v>
      </c>
      <c r="D7206" t="s">
        <v>214</v>
      </c>
      <c r="E7206" t="s">
        <v>215</v>
      </c>
      <c r="F7206" t="s">
        <v>6969</v>
      </c>
    </row>
    <row r="7207" spans="1:6">
      <c r="A7207" t="s">
        <v>31945</v>
      </c>
      <c r="B7207" t="s">
        <v>184</v>
      </c>
      <c r="C7207" t="s">
        <v>14</v>
      </c>
      <c r="D7207" t="s">
        <v>185</v>
      </c>
      <c r="E7207" t="s">
        <v>186</v>
      </c>
      <c r="F7207" t="s">
        <v>12328</v>
      </c>
    </row>
    <row r="7208" spans="1:6">
      <c r="A7208" t="s">
        <v>31951</v>
      </c>
      <c r="B7208" t="s">
        <v>213</v>
      </c>
      <c r="C7208" t="s">
        <v>14</v>
      </c>
      <c r="D7208" t="s">
        <v>214</v>
      </c>
      <c r="E7208" t="s">
        <v>215</v>
      </c>
      <c r="F7208" t="s">
        <v>6783</v>
      </c>
    </row>
    <row r="7209" spans="1:6">
      <c r="A7209" t="s">
        <v>31954</v>
      </c>
      <c r="B7209" t="s">
        <v>467</v>
      </c>
      <c r="C7209" t="s">
        <v>14</v>
      </c>
      <c r="D7209" t="s">
        <v>468</v>
      </c>
      <c r="E7209" t="s">
        <v>469</v>
      </c>
      <c r="F7209" t="s">
        <v>9210</v>
      </c>
    </row>
    <row r="7210" spans="1:6">
      <c r="A7210" t="s">
        <v>31955</v>
      </c>
      <c r="B7210" t="s">
        <v>213</v>
      </c>
      <c r="C7210" t="s">
        <v>14</v>
      </c>
      <c r="D7210" t="s">
        <v>214</v>
      </c>
      <c r="E7210" t="s">
        <v>215</v>
      </c>
      <c r="F7210" t="s">
        <v>3908</v>
      </c>
    </row>
    <row r="7211" spans="1:6">
      <c r="A7211" t="s">
        <v>31959</v>
      </c>
      <c r="B7211" t="s">
        <v>84</v>
      </c>
      <c r="C7211" t="s">
        <v>14</v>
      </c>
      <c r="D7211" t="s">
        <v>85</v>
      </c>
      <c r="E7211" t="s">
        <v>86</v>
      </c>
      <c r="F7211" t="s">
        <v>5861</v>
      </c>
    </row>
    <row r="7212" spans="1:6">
      <c r="A7212" t="s">
        <v>31960</v>
      </c>
      <c r="B7212" t="s">
        <v>118</v>
      </c>
      <c r="C7212" t="s">
        <v>14</v>
      </c>
      <c r="D7212" t="s">
        <v>119</v>
      </c>
      <c r="E7212" t="s">
        <v>457</v>
      </c>
      <c r="F7212" t="s">
        <v>1190</v>
      </c>
    </row>
    <row r="7213" spans="1:6">
      <c r="A7213" t="s">
        <v>31967</v>
      </c>
      <c r="B7213" t="s">
        <v>263</v>
      </c>
      <c r="C7213" t="s">
        <v>14</v>
      </c>
      <c r="D7213" t="s">
        <v>539</v>
      </c>
      <c r="E7213" t="s">
        <v>264</v>
      </c>
      <c r="F7213" t="s">
        <v>15006</v>
      </c>
    </row>
    <row r="7214" spans="1:6">
      <c r="A7214" t="s">
        <v>31969</v>
      </c>
      <c r="B7214" t="s">
        <v>213</v>
      </c>
      <c r="C7214" t="s">
        <v>14</v>
      </c>
      <c r="D7214" t="s">
        <v>214</v>
      </c>
      <c r="E7214" t="s">
        <v>215</v>
      </c>
      <c r="F7214" t="s">
        <v>2929</v>
      </c>
    </row>
    <row r="7215" spans="1:6">
      <c r="A7215" t="s">
        <v>31976</v>
      </c>
      <c r="B7215" t="s">
        <v>245</v>
      </c>
      <c r="C7215" t="s">
        <v>14</v>
      </c>
      <c r="D7215" t="s">
        <v>246</v>
      </c>
      <c r="E7215" t="s">
        <v>247</v>
      </c>
      <c r="F7215" t="s">
        <v>1250</v>
      </c>
    </row>
    <row r="7216" spans="1:6">
      <c r="A7216" t="s">
        <v>31985</v>
      </c>
      <c r="B7216" t="s">
        <v>551</v>
      </c>
      <c r="C7216" t="s">
        <v>14</v>
      </c>
      <c r="D7216" t="s">
        <v>552</v>
      </c>
      <c r="E7216" t="s">
        <v>553</v>
      </c>
      <c r="F7216" t="s">
        <v>5397</v>
      </c>
    </row>
    <row r="7217" spans="1:6">
      <c r="A7217" t="s">
        <v>31988</v>
      </c>
      <c r="B7217" t="s">
        <v>40</v>
      </c>
      <c r="C7217" t="s">
        <v>14</v>
      </c>
      <c r="D7217" t="s">
        <v>73</v>
      </c>
      <c r="E7217" t="s">
        <v>41</v>
      </c>
      <c r="F7217" t="s">
        <v>12997</v>
      </c>
    </row>
    <row r="7218" spans="1:6">
      <c r="A7218" t="s">
        <v>31990</v>
      </c>
      <c r="B7218" t="s">
        <v>170</v>
      </c>
      <c r="C7218" t="s">
        <v>14</v>
      </c>
      <c r="D7218" t="s">
        <v>171</v>
      </c>
      <c r="E7218" t="s">
        <v>172</v>
      </c>
      <c r="F7218" t="s">
        <v>31991</v>
      </c>
    </row>
    <row r="7219" spans="1:6">
      <c r="A7219" t="s">
        <v>31992</v>
      </c>
      <c r="B7219" t="s">
        <v>551</v>
      </c>
      <c r="C7219" t="s">
        <v>14</v>
      </c>
      <c r="D7219" t="s">
        <v>552</v>
      </c>
      <c r="E7219" t="s">
        <v>553</v>
      </c>
      <c r="F7219" t="s">
        <v>25842</v>
      </c>
    </row>
    <row r="7220" spans="1:6">
      <c r="A7220" t="s">
        <v>31993</v>
      </c>
      <c r="B7220" t="s">
        <v>3193</v>
      </c>
      <c r="C7220" t="s">
        <v>14</v>
      </c>
      <c r="D7220" t="s">
        <v>3194</v>
      </c>
      <c r="E7220" t="s">
        <v>3195</v>
      </c>
      <c r="F7220" t="s">
        <v>535</v>
      </c>
    </row>
    <row r="7221" spans="1:6">
      <c r="A7221" t="s">
        <v>31994</v>
      </c>
      <c r="B7221" t="s">
        <v>69</v>
      </c>
      <c r="C7221" t="s">
        <v>14</v>
      </c>
      <c r="D7221" t="s">
        <v>824</v>
      </c>
      <c r="E7221" t="s">
        <v>70</v>
      </c>
      <c r="F7221" t="s">
        <v>31995</v>
      </c>
    </row>
    <row r="7222" spans="1:6">
      <c r="A7222" t="s">
        <v>32004</v>
      </c>
      <c r="B7222" t="s">
        <v>34</v>
      </c>
      <c r="C7222" t="s">
        <v>14</v>
      </c>
      <c r="D7222" t="s">
        <v>36</v>
      </c>
      <c r="E7222" t="s">
        <v>37</v>
      </c>
      <c r="F7222" t="s">
        <v>6757</v>
      </c>
    </row>
    <row r="7223" spans="1:6">
      <c r="A7223" t="s">
        <v>32007</v>
      </c>
      <c r="B7223" t="s">
        <v>64</v>
      </c>
      <c r="C7223" t="s">
        <v>14</v>
      </c>
      <c r="D7223" t="s">
        <v>65</v>
      </c>
      <c r="E7223" t="s">
        <v>66</v>
      </c>
      <c r="F7223" t="s">
        <v>3449</v>
      </c>
    </row>
    <row r="7224" spans="1:6">
      <c r="A7224" t="s">
        <v>32008</v>
      </c>
      <c r="B7224" t="s">
        <v>213</v>
      </c>
      <c r="C7224" t="s">
        <v>14</v>
      </c>
      <c r="D7224" t="s">
        <v>214</v>
      </c>
      <c r="E7224" t="s">
        <v>215</v>
      </c>
      <c r="F7224" t="s">
        <v>4622</v>
      </c>
    </row>
    <row r="7225" spans="1:6">
      <c r="A7225" t="s">
        <v>32010</v>
      </c>
      <c r="B7225" t="s">
        <v>10739</v>
      </c>
      <c r="C7225" t="s">
        <v>14</v>
      </c>
      <c r="D7225" t="s">
        <v>10740</v>
      </c>
      <c r="E7225" t="s">
        <v>10741</v>
      </c>
      <c r="F7225" t="s">
        <v>12757</v>
      </c>
    </row>
    <row r="7226" spans="1:6">
      <c r="A7226" t="s">
        <v>32014</v>
      </c>
      <c r="B7226" t="s">
        <v>64</v>
      </c>
      <c r="C7226" t="s">
        <v>14</v>
      </c>
      <c r="D7226" t="s">
        <v>65</v>
      </c>
      <c r="E7226" t="s">
        <v>66</v>
      </c>
      <c r="F7226" t="s">
        <v>29413</v>
      </c>
    </row>
    <row r="7227" spans="1:6">
      <c r="A7227" t="s">
        <v>32026</v>
      </c>
      <c r="B7227" t="s">
        <v>966</v>
      </c>
      <c r="C7227" t="s">
        <v>14</v>
      </c>
      <c r="D7227" t="s">
        <v>967</v>
      </c>
      <c r="E7227" t="s">
        <v>968</v>
      </c>
      <c r="F7227" t="s">
        <v>2926</v>
      </c>
    </row>
    <row r="7228" spans="1:6">
      <c r="A7228" t="s">
        <v>32034</v>
      </c>
      <c r="B7228" t="s">
        <v>184</v>
      </c>
      <c r="C7228" t="s">
        <v>14</v>
      </c>
      <c r="D7228" t="s">
        <v>185</v>
      </c>
      <c r="E7228" t="s">
        <v>186</v>
      </c>
      <c r="F7228" t="s">
        <v>4504</v>
      </c>
    </row>
    <row r="7229" spans="1:6">
      <c r="A7229" t="s">
        <v>32041</v>
      </c>
      <c r="B7229" t="s">
        <v>496</v>
      </c>
      <c r="C7229" t="s">
        <v>14</v>
      </c>
      <c r="D7229" t="s">
        <v>1710</v>
      </c>
      <c r="E7229" t="s">
        <v>1711</v>
      </c>
      <c r="F7229" t="s">
        <v>865</v>
      </c>
    </row>
    <row r="7230" spans="1:6">
      <c r="A7230" t="s">
        <v>32048</v>
      </c>
      <c r="B7230" t="s">
        <v>654</v>
      </c>
      <c r="C7230" t="s">
        <v>14</v>
      </c>
      <c r="D7230" t="s">
        <v>753</v>
      </c>
      <c r="E7230" t="s">
        <v>655</v>
      </c>
      <c r="F7230" t="s">
        <v>32049</v>
      </c>
    </row>
    <row r="7231" spans="1:6">
      <c r="A7231" t="s">
        <v>32050</v>
      </c>
      <c r="B7231" t="s">
        <v>276</v>
      </c>
      <c r="C7231" t="s">
        <v>14</v>
      </c>
      <c r="D7231" t="s">
        <v>277</v>
      </c>
      <c r="E7231" t="s">
        <v>278</v>
      </c>
      <c r="F7231" t="s">
        <v>32051</v>
      </c>
    </row>
    <row r="7232" spans="1:6">
      <c r="A7232" t="s">
        <v>32054</v>
      </c>
      <c r="B7232" t="s">
        <v>34</v>
      </c>
      <c r="C7232" t="s">
        <v>14</v>
      </c>
      <c r="D7232" t="s">
        <v>36</v>
      </c>
      <c r="E7232" t="s">
        <v>37</v>
      </c>
      <c r="F7232" t="s">
        <v>515</v>
      </c>
    </row>
    <row r="7233" spans="1:6">
      <c r="A7233" t="s">
        <v>32055</v>
      </c>
      <c r="B7233" t="s">
        <v>64</v>
      </c>
      <c r="C7233" t="s">
        <v>14</v>
      </c>
      <c r="D7233" t="s">
        <v>65</v>
      </c>
      <c r="E7233" t="s">
        <v>66</v>
      </c>
      <c r="F7233" t="s">
        <v>9913</v>
      </c>
    </row>
    <row r="7234" spans="1:6">
      <c r="A7234" t="s">
        <v>32058</v>
      </c>
      <c r="B7234" t="s">
        <v>118</v>
      </c>
      <c r="C7234" t="s">
        <v>14</v>
      </c>
      <c r="D7234" t="s">
        <v>119</v>
      </c>
      <c r="E7234" t="s">
        <v>120</v>
      </c>
      <c r="F7234" t="s">
        <v>1250</v>
      </c>
    </row>
    <row r="7235" spans="1:6">
      <c r="A7235" t="s">
        <v>32063</v>
      </c>
      <c r="B7235" t="s">
        <v>218</v>
      </c>
      <c r="C7235" t="s">
        <v>14</v>
      </c>
      <c r="D7235" t="s">
        <v>219</v>
      </c>
      <c r="E7235" t="s">
        <v>220</v>
      </c>
      <c r="F7235" t="s">
        <v>3638</v>
      </c>
    </row>
    <row r="7236" spans="1:6">
      <c r="A7236" t="s">
        <v>32069</v>
      </c>
      <c r="B7236" t="s">
        <v>1165</v>
      </c>
      <c r="C7236" t="s">
        <v>14</v>
      </c>
      <c r="D7236" t="s">
        <v>1166</v>
      </c>
      <c r="E7236" t="s">
        <v>1167</v>
      </c>
      <c r="F7236" t="s">
        <v>3212</v>
      </c>
    </row>
    <row r="7237" spans="1:6">
      <c r="A7237" t="s">
        <v>32070</v>
      </c>
      <c r="B7237" t="s">
        <v>34</v>
      </c>
      <c r="C7237" t="s">
        <v>14</v>
      </c>
      <c r="D7237" t="s">
        <v>36</v>
      </c>
      <c r="E7237" t="s">
        <v>37</v>
      </c>
      <c r="F7237" t="s">
        <v>32071</v>
      </c>
    </row>
    <row r="7238" spans="1:6">
      <c r="A7238" t="s">
        <v>32077</v>
      </c>
      <c r="B7238" t="s">
        <v>401</v>
      </c>
      <c r="C7238" t="s">
        <v>14</v>
      </c>
      <c r="D7238" t="s">
        <v>402</v>
      </c>
      <c r="E7238" t="s">
        <v>403</v>
      </c>
      <c r="F7238" t="s">
        <v>2448</v>
      </c>
    </row>
    <row r="7239" spans="1:6">
      <c r="A7239" t="s">
        <v>32079</v>
      </c>
      <c r="B7239" t="s">
        <v>19</v>
      </c>
      <c r="C7239" t="s">
        <v>14</v>
      </c>
      <c r="D7239" t="s">
        <v>327</v>
      </c>
      <c r="E7239" t="s">
        <v>20</v>
      </c>
      <c r="F7239" t="s">
        <v>32080</v>
      </c>
    </row>
    <row r="7240" spans="1:6">
      <c r="A7240" t="s">
        <v>32082</v>
      </c>
      <c r="B7240" t="s">
        <v>496</v>
      </c>
      <c r="C7240" t="s">
        <v>14</v>
      </c>
      <c r="D7240" t="s">
        <v>1710</v>
      </c>
      <c r="E7240" t="s">
        <v>1711</v>
      </c>
      <c r="F7240" t="s">
        <v>5968</v>
      </c>
    </row>
    <row r="7241" spans="1:6">
      <c r="A7241" t="s">
        <v>32083</v>
      </c>
      <c r="B7241" t="s">
        <v>32084</v>
      </c>
      <c r="C7241" t="s">
        <v>14</v>
      </c>
      <c r="D7241" t="s">
        <v>32085</v>
      </c>
      <c r="E7241" t="s">
        <v>32086</v>
      </c>
      <c r="F7241" t="s">
        <v>1383</v>
      </c>
    </row>
    <row r="7242" spans="1:6">
      <c r="A7242" t="s">
        <v>32087</v>
      </c>
      <c r="B7242" t="s">
        <v>34</v>
      </c>
      <c r="C7242" t="s">
        <v>14</v>
      </c>
      <c r="D7242" t="s">
        <v>36</v>
      </c>
      <c r="E7242" t="s">
        <v>37</v>
      </c>
      <c r="F7242" t="s">
        <v>32088</v>
      </c>
    </row>
    <row r="7243" spans="1:6">
      <c r="A7243" t="s">
        <v>32091</v>
      </c>
      <c r="B7243" t="s">
        <v>519</v>
      </c>
      <c r="C7243" t="s">
        <v>14</v>
      </c>
      <c r="D7243" t="s">
        <v>520</v>
      </c>
      <c r="E7243" t="s">
        <v>521</v>
      </c>
      <c r="F7243" t="s">
        <v>1517</v>
      </c>
    </row>
    <row r="7244" spans="1:6">
      <c r="A7244" t="s">
        <v>32094</v>
      </c>
      <c r="B7244" t="s">
        <v>32095</v>
      </c>
      <c r="C7244" t="s">
        <v>14</v>
      </c>
      <c r="D7244" t="s">
        <v>32096</v>
      </c>
      <c r="E7244" t="s">
        <v>32097</v>
      </c>
      <c r="F7244" t="s">
        <v>2352</v>
      </c>
    </row>
    <row r="7245" spans="1:6">
      <c r="A7245" t="s">
        <v>32101</v>
      </c>
      <c r="B7245" t="s">
        <v>1913</v>
      </c>
      <c r="C7245" t="s">
        <v>14</v>
      </c>
      <c r="D7245" t="s">
        <v>1914</v>
      </c>
      <c r="E7245" t="s">
        <v>1915</v>
      </c>
      <c r="F7245" t="s">
        <v>2295</v>
      </c>
    </row>
    <row r="7246" spans="1:6">
      <c r="A7246" t="s">
        <v>32102</v>
      </c>
      <c r="B7246" t="s">
        <v>223</v>
      </c>
      <c r="C7246" t="s">
        <v>14</v>
      </c>
      <c r="D7246" t="s">
        <v>224</v>
      </c>
      <c r="E7246" t="s">
        <v>225</v>
      </c>
      <c r="F7246" t="s">
        <v>8624</v>
      </c>
    </row>
    <row r="7247" spans="1:6">
      <c r="A7247" t="s">
        <v>32103</v>
      </c>
      <c r="B7247" t="s">
        <v>1262</v>
      </c>
      <c r="C7247" t="s">
        <v>14</v>
      </c>
      <c r="D7247" t="s">
        <v>1263</v>
      </c>
      <c r="E7247" t="s">
        <v>1264</v>
      </c>
      <c r="F7247" t="s">
        <v>15143</v>
      </c>
    </row>
    <row r="7248" spans="1:6">
      <c r="A7248" t="s">
        <v>32104</v>
      </c>
      <c r="B7248" t="s">
        <v>23</v>
      </c>
      <c r="C7248" t="s">
        <v>14</v>
      </c>
      <c r="D7248" t="s">
        <v>24</v>
      </c>
      <c r="E7248" t="s">
        <v>25</v>
      </c>
      <c r="F7248" t="s">
        <v>2348</v>
      </c>
    </row>
    <row r="7249" spans="1:6">
      <c r="A7249" t="s">
        <v>32105</v>
      </c>
      <c r="B7249" t="s">
        <v>155</v>
      </c>
      <c r="C7249" t="s">
        <v>14</v>
      </c>
      <c r="D7249" t="s">
        <v>156</v>
      </c>
      <c r="E7249" t="s">
        <v>157</v>
      </c>
      <c r="F7249" t="s">
        <v>9185</v>
      </c>
    </row>
    <row r="7250" spans="1:6">
      <c r="A7250" t="s">
        <v>32106</v>
      </c>
      <c r="B7250" t="s">
        <v>34</v>
      </c>
      <c r="C7250" t="s">
        <v>14</v>
      </c>
      <c r="D7250" t="s">
        <v>36</v>
      </c>
      <c r="E7250" t="s">
        <v>37</v>
      </c>
      <c r="F7250" t="s">
        <v>2595</v>
      </c>
    </row>
    <row r="7251" spans="1:6">
      <c r="A7251" t="s">
        <v>32107</v>
      </c>
      <c r="B7251" t="s">
        <v>410</v>
      </c>
      <c r="C7251" t="s">
        <v>14</v>
      </c>
      <c r="D7251" t="s">
        <v>411</v>
      </c>
      <c r="E7251" t="s">
        <v>412</v>
      </c>
      <c r="F7251" t="s">
        <v>4149</v>
      </c>
    </row>
    <row r="7252" spans="1:6">
      <c r="A7252" t="s">
        <v>32109</v>
      </c>
      <c r="B7252" t="s">
        <v>213</v>
      </c>
      <c r="C7252" t="s">
        <v>14</v>
      </c>
      <c r="D7252" t="s">
        <v>214</v>
      </c>
      <c r="E7252" t="s">
        <v>215</v>
      </c>
      <c r="F7252" t="s">
        <v>843</v>
      </c>
    </row>
    <row r="7253" spans="1:6">
      <c r="A7253" t="s">
        <v>32110</v>
      </c>
      <c r="B7253" t="s">
        <v>576</v>
      </c>
      <c r="C7253" t="s">
        <v>14</v>
      </c>
      <c r="D7253" t="s">
        <v>577</v>
      </c>
      <c r="E7253" t="s">
        <v>578</v>
      </c>
      <c r="F7253" t="s">
        <v>32111</v>
      </c>
    </row>
    <row r="7254" spans="1:6">
      <c r="A7254" t="s">
        <v>32113</v>
      </c>
      <c r="B7254" t="s">
        <v>84</v>
      </c>
      <c r="C7254" t="s">
        <v>14</v>
      </c>
      <c r="D7254" t="s">
        <v>85</v>
      </c>
      <c r="E7254" t="s">
        <v>86</v>
      </c>
      <c r="F7254" t="s">
        <v>20788</v>
      </c>
    </row>
    <row r="7255" spans="1:6">
      <c r="A7255" t="s">
        <v>32119</v>
      </c>
      <c r="B7255" t="s">
        <v>1351</v>
      </c>
      <c r="C7255" t="s">
        <v>14</v>
      </c>
      <c r="D7255" t="s">
        <v>1352</v>
      </c>
      <c r="E7255" t="s">
        <v>1353</v>
      </c>
      <c r="F7255" t="s">
        <v>2474</v>
      </c>
    </row>
    <row r="7256" spans="1:6">
      <c r="A7256" t="s">
        <v>32124</v>
      </c>
      <c r="B7256" t="s">
        <v>34</v>
      </c>
      <c r="C7256" t="s">
        <v>14</v>
      </c>
      <c r="D7256" t="s">
        <v>36</v>
      </c>
      <c r="E7256" t="s">
        <v>37</v>
      </c>
      <c r="F7256" t="s">
        <v>32125</v>
      </c>
    </row>
    <row r="7257" spans="1:6">
      <c r="A7257" t="s">
        <v>32139</v>
      </c>
      <c r="B7257" t="s">
        <v>2522</v>
      </c>
      <c r="C7257" t="s">
        <v>14</v>
      </c>
      <c r="D7257" t="s">
        <v>2523</v>
      </c>
      <c r="E7257" t="s">
        <v>2524</v>
      </c>
      <c r="F7257" t="s">
        <v>442</v>
      </c>
    </row>
    <row r="7258" spans="1:6">
      <c r="A7258" t="s">
        <v>32142</v>
      </c>
      <c r="B7258" t="s">
        <v>13</v>
      </c>
      <c r="C7258" t="s">
        <v>14</v>
      </c>
      <c r="D7258" t="s">
        <v>15</v>
      </c>
      <c r="E7258" t="s">
        <v>16</v>
      </c>
      <c r="F7258" t="s">
        <v>8939</v>
      </c>
    </row>
    <row r="7259" spans="1:6">
      <c r="A7259" t="s">
        <v>32143</v>
      </c>
      <c r="B7259" t="s">
        <v>84</v>
      </c>
      <c r="C7259" t="s">
        <v>14</v>
      </c>
      <c r="D7259" t="s">
        <v>85</v>
      </c>
      <c r="E7259" t="s">
        <v>86</v>
      </c>
      <c r="F7259" t="s">
        <v>9778</v>
      </c>
    </row>
    <row r="7260" spans="1:6">
      <c r="A7260" t="s">
        <v>32146</v>
      </c>
      <c r="B7260" t="s">
        <v>155</v>
      </c>
      <c r="C7260" t="s">
        <v>14</v>
      </c>
      <c r="D7260" t="s">
        <v>156</v>
      </c>
      <c r="E7260" t="s">
        <v>157</v>
      </c>
      <c r="F7260" t="s">
        <v>187</v>
      </c>
    </row>
    <row r="7261" spans="1:6">
      <c r="A7261" t="s">
        <v>32151</v>
      </c>
      <c r="B7261" t="s">
        <v>555</v>
      </c>
      <c r="C7261" t="s">
        <v>14</v>
      </c>
      <c r="D7261" t="s">
        <v>556</v>
      </c>
      <c r="E7261" t="s">
        <v>557</v>
      </c>
      <c r="F7261" t="s">
        <v>5631</v>
      </c>
    </row>
    <row r="7262" spans="1:6">
      <c r="A7262" t="s">
        <v>32155</v>
      </c>
      <c r="B7262" t="s">
        <v>7</v>
      </c>
      <c r="C7262" t="s">
        <v>14</v>
      </c>
      <c r="D7262" t="s">
        <v>9</v>
      </c>
      <c r="E7262" t="s">
        <v>10</v>
      </c>
      <c r="F7262" t="s">
        <v>4055</v>
      </c>
    </row>
    <row r="7263" spans="1:6">
      <c r="A7263" t="s">
        <v>32158</v>
      </c>
      <c r="B7263" t="s">
        <v>34</v>
      </c>
      <c r="C7263" t="s">
        <v>14</v>
      </c>
      <c r="D7263" t="s">
        <v>36</v>
      </c>
      <c r="E7263" t="s">
        <v>37</v>
      </c>
      <c r="F7263" t="s">
        <v>1192</v>
      </c>
    </row>
    <row r="7264" spans="1:6">
      <c r="A7264" t="s">
        <v>32164</v>
      </c>
      <c r="B7264" t="s">
        <v>84</v>
      </c>
      <c r="C7264" t="s">
        <v>14</v>
      </c>
      <c r="D7264" t="s">
        <v>85</v>
      </c>
      <c r="E7264" t="s">
        <v>86</v>
      </c>
      <c r="F7264" t="s">
        <v>32165</v>
      </c>
    </row>
    <row r="7265" spans="1:6">
      <c r="A7265" t="s">
        <v>32167</v>
      </c>
      <c r="B7265" t="s">
        <v>13</v>
      </c>
      <c r="C7265" t="s">
        <v>14</v>
      </c>
      <c r="D7265" t="s">
        <v>15</v>
      </c>
      <c r="E7265" t="s">
        <v>16</v>
      </c>
      <c r="F7265" t="s">
        <v>32168</v>
      </c>
    </row>
    <row r="7266" spans="1:6">
      <c r="A7266" t="s">
        <v>32171</v>
      </c>
      <c r="B7266" t="s">
        <v>1137</v>
      </c>
      <c r="C7266" t="s">
        <v>14</v>
      </c>
      <c r="D7266" t="s">
        <v>1138</v>
      </c>
      <c r="E7266" t="s">
        <v>1139</v>
      </c>
      <c r="F7266" t="s">
        <v>32172</v>
      </c>
    </row>
    <row r="7267" spans="1:6">
      <c r="A7267" t="s">
        <v>32182</v>
      </c>
      <c r="B7267" t="s">
        <v>1262</v>
      </c>
      <c r="C7267" t="s">
        <v>14</v>
      </c>
      <c r="D7267" t="s">
        <v>1263</v>
      </c>
      <c r="E7267" t="s">
        <v>1264</v>
      </c>
      <c r="F7267" t="s">
        <v>677</v>
      </c>
    </row>
    <row r="7268" spans="1:6">
      <c r="A7268" t="s">
        <v>32189</v>
      </c>
      <c r="B7268" t="s">
        <v>23</v>
      </c>
      <c r="C7268" t="s">
        <v>14</v>
      </c>
      <c r="D7268" t="s">
        <v>24</v>
      </c>
      <c r="E7268" t="s">
        <v>25</v>
      </c>
      <c r="F7268" t="s">
        <v>1240</v>
      </c>
    </row>
    <row r="7269" spans="1:6">
      <c r="A7269" t="s">
        <v>32190</v>
      </c>
      <c r="B7269" t="s">
        <v>1023</v>
      </c>
      <c r="C7269" t="s">
        <v>14</v>
      </c>
      <c r="D7269" t="s">
        <v>1024</v>
      </c>
      <c r="E7269" t="s">
        <v>1025</v>
      </c>
      <c r="F7269" t="s">
        <v>21277</v>
      </c>
    </row>
    <row r="7270" spans="1:6">
      <c r="A7270" t="s">
        <v>32193</v>
      </c>
      <c r="B7270" t="s">
        <v>747</v>
      </c>
      <c r="C7270" t="s">
        <v>14</v>
      </c>
      <c r="D7270" t="s">
        <v>3084</v>
      </c>
      <c r="E7270" t="s">
        <v>2367</v>
      </c>
      <c r="F7270" t="s">
        <v>27146</v>
      </c>
    </row>
    <row r="7271" spans="1:6">
      <c r="A7271" t="s">
        <v>32194</v>
      </c>
      <c r="B7271" t="s">
        <v>40</v>
      </c>
      <c r="C7271" t="s">
        <v>14</v>
      </c>
      <c r="D7271" t="s">
        <v>73</v>
      </c>
      <c r="E7271" t="s">
        <v>41</v>
      </c>
      <c r="F7271" t="s">
        <v>32195</v>
      </c>
    </row>
    <row r="7272" spans="1:6">
      <c r="A7272" t="s">
        <v>32201</v>
      </c>
      <c r="B7272" t="s">
        <v>64</v>
      </c>
      <c r="C7272" t="s">
        <v>14</v>
      </c>
      <c r="D7272" t="s">
        <v>65</v>
      </c>
      <c r="E7272" t="s">
        <v>66</v>
      </c>
      <c r="F7272" t="s">
        <v>32202</v>
      </c>
    </row>
    <row r="7273" spans="1:6">
      <c r="A7273" t="s">
        <v>32212</v>
      </c>
      <c r="B7273" t="s">
        <v>245</v>
      </c>
      <c r="C7273" t="s">
        <v>14</v>
      </c>
      <c r="D7273" t="s">
        <v>246</v>
      </c>
      <c r="E7273" t="s">
        <v>247</v>
      </c>
      <c r="F7273" t="s">
        <v>3626</v>
      </c>
    </row>
    <row r="7274" spans="1:6">
      <c r="A7274" t="s">
        <v>32214</v>
      </c>
      <c r="B7274" t="s">
        <v>23</v>
      </c>
      <c r="C7274" t="s">
        <v>14</v>
      </c>
      <c r="D7274" t="s">
        <v>24</v>
      </c>
      <c r="E7274" t="s">
        <v>25</v>
      </c>
      <c r="F7274" t="s">
        <v>3546</v>
      </c>
    </row>
    <row r="7275" spans="1:6">
      <c r="A7275" t="s">
        <v>32215</v>
      </c>
      <c r="B7275" t="s">
        <v>7</v>
      </c>
      <c r="C7275" t="s">
        <v>14</v>
      </c>
      <c r="D7275" t="s">
        <v>9</v>
      </c>
      <c r="E7275" t="s">
        <v>10</v>
      </c>
      <c r="F7275" t="s">
        <v>3318</v>
      </c>
    </row>
    <row r="7276" spans="1:6">
      <c r="A7276" t="s">
        <v>32216</v>
      </c>
      <c r="B7276" t="s">
        <v>155</v>
      </c>
      <c r="C7276" t="s">
        <v>14</v>
      </c>
      <c r="D7276" t="s">
        <v>156</v>
      </c>
      <c r="E7276" t="s">
        <v>567</v>
      </c>
      <c r="F7276" t="s">
        <v>10711</v>
      </c>
    </row>
    <row r="7277" spans="1:6">
      <c r="A7277" t="s">
        <v>32217</v>
      </c>
      <c r="B7277" t="s">
        <v>410</v>
      </c>
      <c r="C7277" t="s">
        <v>14</v>
      </c>
      <c r="D7277" t="s">
        <v>411</v>
      </c>
      <c r="E7277" t="s">
        <v>412</v>
      </c>
      <c r="F7277" t="s">
        <v>6123</v>
      </c>
    </row>
    <row r="7278" spans="1:6">
      <c r="A7278" t="s">
        <v>32218</v>
      </c>
      <c r="B7278" t="s">
        <v>472</v>
      </c>
      <c r="C7278" t="s">
        <v>14</v>
      </c>
      <c r="D7278" t="s">
        <v>473</v>
      </c>
      <c r="E7278" t="s">
        <v>474</v>
      </c>
      <c r="F7278" t="s">
        <v>604</v>
      </c>
    </row>
    <row r="7279" spans="1:6">
      <c r="A7279" t="s">
        <v>32223</v>
      </c>
      <c r="B7279" t="s">
        <v>472</v>
      </c>
      <c r="C7279" t="s">
        <v>14</v>
      </c>
      <c r="D7279" t="s">
        <v>473</v>
      </c>
      <c r="E7279" t="s">
        <v>474</v>
      </c>
      <c r="F7279" t="s">
        <v>2966</v>
      </c>
    </row>
    <row r="7280" spans="1:6">
      <c r="A7280" t="s">
        <v>32224</v>
      </c>
      <c r="B7280" t="s">
        <v>576</v>
      </c>
      <c r="C7280" t="s">
        <v>14</v>
      </c>
      <c r="D7280" t="s">
        <v>577</v>
      </c>
      <c r="E7280" t="s">
        <v>578</v>
      </c>
      <c r="F7280" t="s">
        <v>499</v>
      </c>
    </row>
    <row r="7281" spans="1:6">
      <c r="A7281" t="s">
        <v>32227</v>
      </c>
      <c r="B7281" t="s">
        <v>487</v>
      </c>
      <c r="C7281" t="s">
        <v>14</v>
      </c>
      <c r="D7281" t="s">
        <v>488</v>
      </c>
      <c r="E7281" t="s">
        <v>836</v>
      </c>
      <c r="F7281" t="s">
        <v>32228</v>
      </c>
    </row>
    <row r="7282" spans="1:6">
      <c r="A7282" t="s">
        <v>32229</v>
      </c>
      <c r="B7282" t="s">
        <v>1165</v>
      </c>
      <c r="C7282" t="s">
        <v>14</v>
      </c>
      <c r="D7282" t="s">
        <v>1166</v>
      </c>
      <c r="E7282" t="s">
        <v>1167</v>
      </c>
      <c r="F7282" t="s">
        <v>684</v>
      </c>
    </row>
    <row r="7283" spans="1:6">
      <c r="A7283" t="s">
        <v>32233</v>
      </c>
      <c r="B7283" t="s">
        <v>699</v>
      </c>
      <c r="C7283" t="s">
        <v>14</v>
      </c>
      <c r="D7283" t="s">
        <v>700</v>
      </c>
      <c r="E7283" t="s">
        <v>701</v>
      </c>
      <c r="F7283" t="s">
        <v>3626</v>
      </c>
    </row>
    <row r="7284" spans="1:6">
      <c r="A7284" t="s">
        <v>32235</v>
      </c>
      <c r="B7284" t="s">
        <v>263</v>
      </c>
      <c r="C7284" t="s">
        <v>14</v>
      </c>
      <c r="D7284" t="s">
        <v>539</v>
      </c>
      <c r="E7284" t="s">
        <v>264</v>
      </c>
      <c r="F7284" t="s">
        <v>27890</v>
      </c>
    </row>
    <row r="7285" spans="1:6">
      <c r="A7285" t="s">
        <v>32241</v>
      </c>
      <c r="B7285" t="s">
        <v>118</v>
      </c>
      <c r="C7285" t="s">
        <v>14</v>
      </c>
      <c r="D7285" t="s">
        <v>119</v>
      </c>
      <c r="E7285" t="s">
        <v>120</v>
      </c>
      <c r="F7285" t="s">
        <v>3435</v>
      </c>
    </row>
    <row r="7286" spans="1:6">
      <c r="A7286" t="s">
        <v>32246</v>
      </c>
      <c r="B7286" t="s">
        <v>472</v>
      </c>
      <c r="C7286" t="s">
        <v>14</v>
      </c>
      <c r="D7286" t="s">
        <v>473</v>
      </c>
      <c r="E7286" t="s">
        <v>474</v>
      </c>
      <c r="F7286" t="s">
        <v>14405</v>
      </c>
    </row>
    <row r="7287" spans="1:6">
      <c r="A7287" t="s">
        <v>32247</v>
      </c>
      <c r="B7287" t="s">
        <v>34</v>
      </c>
      <c r="C7287" t="s">
        <v>14</v>
      </c>
      <c r="D7287" t="s">
        <v>36</v>
      </c>
      <c r="E7287" t="s">
        <v>37</v>
      </c>
      <c r="F7287" t="s">
        <v>1397</v>
      </c>
    </row>
    <row r="7288" spans="1:6">
      <c r="A7288" t="s">
        <v>32248</v>
      </c>
      <c r="B7288" t="s">
        <v>40</v>
      </c>
      <c r="C7288" t="s">
        <v>14</v>
      </c>
      <c r="D7288" t="s">
        <v>73</v>
      </c>
      <c r="E7288" t="s">
        <v>41</v>
      </c>
      <c r="F7288" t="s">
        <v>2241</v>
      </c>
    </row>
    <row r="7289" spans="1:6">
      <c r="A7289" t="s">
        <v>32255</v>
      </c>
      <c r="B7289" t="s">
        <v>118</v>
      </c>
      <c r="C7289" t="s">
        <v>14</v>
      </c>
      <c r="D7289" t="s">
        <v>119</v>
      </c>
      <c r="E7289" t="s">
        <v>457</v>
      </c>
      <c r="F7289" t="s">
        <v>12755</v>
      </c>
    </row>
    <row r="7290" spans="1:6">
      <c r="A7290" t="s">
        <v>32257</v>
      </c>
      <c r="B7290" t="s">
        <v>13</v>
      </c>
      <c r="C7290" t="s">
        <v>14</v>
      </c>
      <c r="D7290" t="s">
        <v>15</v>
      </c>
      <c r="E7290" t="s">
        <v>16</v>
      </c>
      <c r="F7290" t="s">
        <v>5978</v>
      </c>
    </row>
    <row r="7291" spans="1:6">
      <c r="A7291" t="s">
        <v>32260</v>
      </c>
      <c r="B7291" t="s">
        <v>34</v>
      </c>
      <c r="C7291" t="s">
        <v>14</v>
      </c>
      <c r="D7291" t="s">
        <v>36</v>
      </c>
      <c r="E7291" t="s">
        <v>37</v>
      </c>
      <c r="F7291" t="s">
        <v>5058</v>
      </c>
    </row>
    <row r="7292" spans="1:6">
      <c r="A7292" t="s">
        <v>32261</v>
      </c>
      <c r="B7292" t="s">
        <v>184</v>
      </c>
      <c r="C7292" t="s">
        <v>14</v>
      </c>
      <c r="D7292" t="s">
        <v>185</v>
      </c>
      <c r="E7292" t="s">
        <v>186</v>
      </c>
      <c r="F7292" t="s">
        <v>5456</v>
      </c>
    </row>
    <row r="7293" spans="1:6">
      <c r="A7293" t="s">
        <v>32262</v>
      </c>
      <c r="B7293" t="s">
        <v>13</v>
      </c>
      <c r="C7293" t="s">
        <v>14</v>
      </c>
      <c r="D7293" t="s">
        <v>15</v>
      </c>
      <c r="E7293" t="s">
        <v>16</v>
      </c>
      <c r="F7293" t="s">
        <v>2862</v>
      </c>
    </row>
    <row r="7294" spans="1:6">
      <c r="A7294" t="s">
        <v>32263</v>
      </c>
      <c r="B7294" t="s">
        <v>64</v>
      </c>
      <c r="C7294" t="s">
        <v>14</v>
      </c>
      <c r="D7294" t="s">
        <v>65</v>
      </c>
      <c r="E7294" t="s">
        <v>66</v>
      </c>
      <c r="F7294" t="s">
        <v>1860</v>
      </c>
    </row>
    <row r="7295" spans="1:6">
      <c r="A7295" t="s">
        <v>32273</v>
      </c>
      <c r="B7295" t="s">
        <v>245</v>
      </c>
      <c r="C7295" t="s">
        <v>14</v>
      </c>
      <c r="D7295" t="s">
        <v>246</v>
      </c>
      <c r="E7295" t="s">
        <v>2478</v>
      </c>
      <c r="F7295" t="s">
        <v>12146</v>
      </c>
    </row>
    <row r="7296" spans="1:6">
      <c r="A7296" t="s">
        <v>32278</v>
      </c>
      <c r="B7296" t="s">
        <v>19</v>
      </c>
      <c r="C7296" t="s">
        <v>14</v>
      </c>
      <c r="D7296" t="s">
        <v>327</v>
      </c>
      <c r="E7296" t="s">
        <v>20</v>
      </c>
      <c r="F7296" t="s">
        <v>949</v>
      </c>
    </row>
    <row r="7297" spans="1:6">
      <c r="A7297" t="s">
        <v>32285</v>
      </c>
      <c r="B7297" t="s">
        <v>2836</v>
      </c>
      <c r="C7297" t="s">
        <v>14</v>
      </c>
      <c r="D7297" t="s">
        <v>2837</v>
      </c>
      <c r="E7297" t="s">
        <v>2838</v>
      </c>
      <c r="F7297" t="s">
        <v>32286</v>
      </c>
    </row>
    <row r="7298" spans="1:6">
      <c r="A7298" t="s">
        <v>32292</v>
      </c>
      <c r="B7298" t="s">
        <v>1165</v>
      </c>
      <c r="C7298" t="s">
        <v>14</v>
      </c>
      <c r="D7298" t="s">
        <v>1166</v>
      </c>
      <c r="E7298" t="s">
        <v>1167</v>
      </c>
      <c r="F7298" t="s">
        <v>15851</v>
      </c>
    </row>
    <row r="7299" spans="1:6">
      <c r="A7299" t="s">
        <v>32293</v>
      </c>
      <c r="B7299" t="s">
        <v>13</v>
      </c>
      <c r="C7299" t="s">
        <v>14</v>
      </c>
      <c r="D7299" t="s">
        <v>15</v>
      </c>
      <c r="E7299" t="s">
        <v>16</v>
      </c>
      <c r="F7299" t="s">
        <v>6820</v>
      </c>
    </row>
    <row r="7300" spans="1:6">
      <c r="A7300" t="s">
        <v>32295</v>
      </c>
      <c r="B7300" t="s">
        <v>218</v>
      </c>
      <c r="C7300" t="s">
        <v>14</v>
      </c>
      <c r="D7300" t="s">
        <v>219</v>
      </c>
      <c r="E7300" t="s">
        <v>220</v>
      </c>
      <c r="F7300" t="s">
        <v>6572</v>
      </c>
    </row>
    <row r="7301" spans="1:6">
      <c r="A7301" t="s">
        <v>32296</v>
      </c>
      <c r="B7301" t="s">
        <v>519</v>
      </c>
      <c r="C7301" t="s">
        <v>14</v>
      </c>
      <c r="D7301" t="s">
        <v>520</v>
      </c>
      <c r="E7301" t="s">
        <v>521</v>
      </c>
      <c r="F7301" t="s">
        <v>920</v>
      </c>
    </row>
    <row r="7302" spans="1:6">
      <c r="A7302" t="s">
        <v>32299</v>
      </c>
      <c r="B7302" t="s">
        <v>218</v>
      </c>
      <c r="C7302" t="s">
        <v>14</v>
      </c>
      <c r="D7302" t="s">
        <v>219</v>
      </c>
      <c r="E7302" t="s">
        <v>220</v>
      </c>
      <c r="F7302" t="s">
        <v>1609</v>
      </c>
    </row>
    <row r="7303" spans="1:6">
      <c r="A7303" t="s">
        <v>32302</v>
      </c>
      <c r="B7303" t="s">
        <v>519</v>
      </c>
      <c r="C7303" t="s">
        <v>14</v>
      </c>
      <c r="D7303" t="s">
        <v>520</v>
      </c>
      <c r="E7303" t="s">
        <v>521</v>
      </c>
      <c r="F7303" t="s">
        <v>11118</v>
      </c>
    </row>
    <row r="7304" spans="1:6">
      <c r="A7304" t="s">
        <v>32307</v>
      </c>
      <c r="B7304" t="s">
        <v>318</v>
      </c>
      <c r="C7304" t="s">
        <v>14</v>
      </c>
      <c r="D7304" t="s">
        <v>319</v>
      </c>
      <c r="E7304" t="s">
        <v>320</v>
      </c>
      <c r="F7304" t="s">
        <v>7164</v>
      </c>
    </row>
    <row r="7305" spans="1:6">
      <c r="A7305" t="s">
        <v>32311</v>
      </c>
      <c r="B7305" t="s">
        <v>1281</v>
      </c>
      <c r="C7305" t="s">
        <v>14</v>
      </c>
      <c r="D7305" t="s">
        <v>1282</v>
      </c>
      <c r="E7305" t="s">
        <v>1283</v>
      </c>
      <c r="F7305" t="s">
        <v>3486</v>
      </c>
    </row>
    <row r="7306" spans="1:6">
      <c r="A7306" t="s">
        <v>32314</v>
      </c>
      <c r="B7306" t="s">
        <v>496</v>
      </c>
      <c r="C7306" t="s">
        <v>14</v>
      </c>
      <c r="D7306" t="s">
        <v>497</v>
      </c>
      <c r="E7306" t="s">
        <v>498</v>
      </c>
      <c r="F7306" t="s">
        <v>158</v>
      </c>
    </row>
    <row r="7307" spans="1:6">
      <c r="A7307" t="s">
        <v>32315</v>
      </c>
      <c r="B7307" t="s">
        <v>519</v>
      </c>
      <c r="C7307" t="s">
        <v>14</v>
      </c>
      <c r="D7307" t="s">
        <v>520</v>
      </c>
      <c r="E7307" t="s">
        <v>894</v>
      </c>
      <c r="F7307" t="s">
        <v>6652</v>
      </c>
    </row>
    <row r="7308" spans="1:6">
      <c r="A7308" t="s">
        <v>32325</v>
      </c>
      <c r="B7308" t="s">
        <v>1262</v>
      </c>
      <c r="C7308" t="s">
        <v>14</v>
      </c>
      <c r="D7308" t="s">
        <v>1263</v>
      </c>
      <c r="E7308" t="s">
        <v>1264</v>
      </c>
      <c r="F7308" t="s">
        <v>7478</v>
      </c>
    </row>
    <row r="7309" spans="1:6">
      <c r="A7309" t="s">
        <v>32326</v>
      </c>
      <c r="B7309" t="s">
        <v>40</v>
      </c>
      <c r="C7309" t="s">
        <v>14</v>
      </c>
      <c r="D7309" t="s">
        <v>73</v>
      </c>
      <c r="E7309" t="s">
        <v>41</v>
      </c>
      <c r="F7309" t="s">
        <v>8085</v>
      </c>
    </row>
    <row r="7310" spans="1:6">
      <c r="A7310" t="s">
        <v>32331</v>
      </c>
      <c r="B7310" t="s">
        <v>118</v>
      </c>
      <c r="C7310" t="s">
        <v>14</v>
      </c>
      <c r="D7310" t="s">
        <v>119</v>
      </c>
      <c r="E7310" t="s">
        <v>120</v>
      </c>
      <c r="F7310" t="s">
        <v>24116</v>
      </c>
    </row>
    <row r="7311" spans="1:6">
      <c r="A7311" t="s">
        <v>32334</v>
      </c>
      <c r="B7311" t="s">
        <v>40</v>
      </c>
      <c r="C7311" t="s">
        <v>14</v>
      </c>
      <c r="D7311" t="s">
        <v>73</v>
      </c>
      <c r="E7311" t="s">
        <v>41</v>
      </c>
      <c r="F7311" t="s">
        <v>351</v>
      </c>
    </row>
    <row r="7312" spans="1:6">
      <c r="A7312" t="s">
        <v>32335</v>
      </c>
      <c r="B7312" t="s">
        <v>213</v>
      </c>
      <c r="C7312" t="s">
        <v>14</v>
      </c>
      <c r="D7312" t="s">
        <v>214</v>
      </c>
      <c r="E7312" t="s">
        <v>215</v>
      </c>
      <c r="F7312" t="s">
        <v>8879</v>
      </c>
    </row>
    <row r="7313" spans="1:6">
      <c r="A7313" t="s">
        <v>32339</v>
      </c>
      <c r="B7313" t="s">
        <v>5717</v>
      </c>
      <c r="C7313" t="s">
        <v>14</v>
      </c>
      <c r="D7313" t="s">
        <v>5718</v>
      </c>
      <c r="E7313" t="s">
        <v>5719</v>
      </c>
      <c r="F7313" t="s">
        <v>32340</v>
      </c>
    </row>
    <row r="7314" spans="1:6">
      <c r="A7314" t="s">
        <v>32341</v>
      </c>
      <c r="B7314" t="s">
        <v>123</v>
      </c>
      <c r="C7314" t="s">
        <v>14</v>
      </c>
      <c r="D7314" t="s">
        <v>644</v>
      </c>
      <c r="E7314" t="s">
        <v>124</v>
      </c>
      <c r="F7314" t="s">
        <v>2180</v>
      </c>
    </row>
    <row r="7315" spans="1:6">
      <c r="A7315" t="s">
        <v>32351</v>
      </c>
      <c r="B7315" t="s">
        <v>34</v>
      </c>
      <c r="C7315" t="s">
        <v>14</v>
      </c>
      <c r="D7315" t="s">
        <v>36</v>
      </c>
      <c r="E7315" t="s">
        <v>37</v>
      </c>
      <c r="F7315" t="s">
        <v>19336</v>
      </c>
    </row>
    <row r="7316" spans="1:6">
      <c r="A7316" t="s">
        <v>32354</v>
      </c>
      <c r="B7316" t="s">
        <v>487</v>
      </c>
      <c r="C7316" t="s">
        <v>14</v>
      </c>
      <c r="D7316" t="s">
        <v>488</v>
      </c>
      <c r="E7316" t="s">
        <v>836</v>
      </c>
      <c r="F7316" t="s">
        <v>9381</v>
      </c>
    </row>
    <row r="7317" spans="1:6">
      <c r="A7317" t="s">
        <v>32357</v>
      </c>
      <c r="B7317" t="s">
        <v>84</v>
      </c>
      <c r="C7317" t="s">
        <v>14</v>
      </c>
      <c r="D7317" t="s">
        <v>85</v>
      </c>
      <c r="E7317" t="s">
        <v>86</v>
      </c>
      <c r="F7317" t="s">
        <v>3271</v>
      </c>
    </row>
    <row r="7318" spans="1:6">
      <c r="A7318" t="s">
        <v>32364</v>
      </c>
      <c r="B7318" t="s">
        <v>118</v>
      </c>
      <c r="C7318" t="s">
        <v>14</v>
      </c>
      <c r="D7318" t="s">
        <v>119</v>
      </c>
      <c r="E7318" t="s">
        <v>457</v>
      </c>
      <c r="F7318" t="s">
        <v>1552</v>
      </c>
    </row>
    <row r="7319" spans="1:6">
      <c r="A7319" t="s">
        <v>32366</v>
      </c>
      <c r="B7319" t="s">
        <v>448</v>
      </c>
      <c r="C7319" t="s">
        <v>14</v>
      </c>
      <c r="D7319" t="s">
        <v>449</v>
      </c>
      <c r="E7319" t="s">
        <v>450</v>
      </c>
      <c r="F7319" t="s">
        <v>8122</v>
      </c>
    </row>
    <row r="7320" spans="1:6">
      <c r="A7320" t="s">
        <v>32373</v>
      </c>
      <c r="B7320" t="s">
        <v>1262</v>
      </c>
      <c r="C7320" t="s">
        <v>14</v>
      </c>
      <c r="D7320" t="s">
        <v>1263</v>
      </c>
      <c r="E7320" t="s">
        <v>1264</v>
      </c>
      <c r="F7320" t="s">
        <v>962</v>
      </c>
    </row>
    <row r="7321" spans="1:6">
      <c r="A7321" t="s">
        <v>32374</v>
      </c>
      <c r="B7321" t="s">
        <v>318</v>
      </c>
      <c r="C7321" t="s">
        <v>14</v>
      </c>
      <c r="D7321" t="s">
        <v>319</v>
      </c>
      <c r="E7321" t="s">
        <v>320</v>
      </c>
      <c r="F7321" t="s">
        <v>784</v>
      </c>
    </row>
    <row r="7322" spans="1:6">
      <c r="A7322" t="s">
        <v>32376</v>
      </c>
      <c r="B7322" t="s">
        <v>142</v>
      </c>
      <c r="C7322" t="s">
        <v>14</v>
      </c>
      <c r="D7322" t="s">
        <v>147</v>
      </c>
      <c r="E7322" t="s">
        <v>143</v>
      </c>
      <c r="F7322" t="s">
        <v>197</v>
      </c>
    </row>
    <row r="7323" spans="1:6">
      <c r="A7323" t="s">
        <v>32382</v>
      </c>
      <c r="B7323" t="s">
        <v>40</v>
      </c>
      <c r="C7323" t="s">
        <v>14</v>
      </c>
      <c r="D7323" t="s">
        <v>73</v>
      </c>
      <c r="E7323" t="s">
        <v>41</v>
      </c>
      <c r="F7323" t="s">
        <v>2514</v>
      </c>
    </row>
    <row r="7324" spans="1:6">
      <c r="A7324" t="s">
        <v>32385</v>
      </c>
      <c r="B7324" t="s">
        <v>34</v>
      </c>
      <c r="C7324" t="s">
        <v>14</v>
      </c>
      <c r="D7324" t="s">
        <v>36</v>
      </c>
      <c r="E7324" t="s">
        <v>37</v>
      </c>
      <c r="F7324" t="s">
        <v>788</v>
      </c>
    </row>
    <row r="7325" spans="1:6">
      <c r="A7325" t="s">
        <v>32386</v>
      </c>
      <c r="B7325" t="s">
        <v>510</v>
      </c>
      <c r="C7325" t="s">
        <v>14</v>
      </c>
      <c r="D7325" t="s">
        <v>511</v>
      </c>
      <c r="E7325" t="s">
        <v>512</v>
      </c>
      <c r="F7325" t="s">
        <v>4963</v>
      </c>
    </row>
    <row r="7326" spans="1:6">
      <c r="A7326" t="s">
        <v>32398</v>
      </c>
      <c r="B7326" t="s">
        <v>487</v>
      </c>
      <c r="C7326" t="s">
        <v>14</v>
      </c>
      <c r="D7326" t="s">
        <v>488</v>
      </c>
      <c r="E7326" t="s">
        <v>836</v>
      </c>
      <c r="F7326" t="s">
        <v>841</v>
      </c>
    </row>
    <row r="7327" spans="1:6">
      <c r="A7327" t="s">
        <v>32402</v>
      </c>
      <c r="B7327" t="s">
        <v>245</v>
      </c>
      <c r="C7327" t="s">
        <v>14</v>
      </c>
      <c r="D7327" t="s">
        <v>246</v>
      </c>
      <c r="E7327" t="s">
        <v>247</v>
      </c>
      <c r="F7327" t="s">
        <v>3286</v>
      </c>
    </row>
    <row r="7328" spans="1:6">
      <c r="A7328" t="s">
        <v>32408</v>
      </c>
      <c r="B7328" t="s">
        <v>89</v>
      </c>
      <c r="C7328" t="s">
        <v>14</v>
      </c>
      <c r="D7328" t="s">
        <v>127</v>
      </c>
      <c r="E7328" t="s">
        <v>128</v>
      </c>
      <c r="F7328" t="s">
        <v>20738</v>
      </c>
    </row>
    <row r="7329" spans="1:6">
      <c r="A7329" t="s">
        <v>32410</v>
      </c>
      <c r="B7329" t="s">
        <v>296</v>
      </c>
      <c r="C7329" t="s">
        <v>14</v>
      </c>
      <c r="D7329" t="s">
        <v>297</v>
      </c>
      <c r="E7329" t="s">
        <v>298</v>
      </c>
      <c r="F7329" t="s">
        <v>3833</v>
      </c>
    </row>
    <row r="7330" spans="1:6">
      <c r="A7330" t="s">
        <v>32413</v>
      </c>
      <c r="B7330" t="s">
        <v>34</v>
      </c>
      <c r="C7330" t="s">
        <v>14</v>
      </c>
      <c r="D7330" t="s">
        <v>36</v>
      </c>
      <c r="E7330" t="s">
        <v>37</v>
      </c>
      <c r="F7330" t="s">
        <v>20941</v>
      </c>
    </row>
    <row r="7331" spans="1:6">
      <c r="A7331" t="s">
        <v>32416</v>
      </c>
      <c r="B7331" t="s">
        <v>318</v>
      </c>
      <c r="C7331" t="s">
        <v>14</v>
      </c>
      <c r="D7331" t="s">
        <v>319</v>
      </c>
      <c r="E7331" t="s">
        <v>320</v>
      </c>
      <c r="F7331" t="s">
        <v>7176</v>
      </c>
    </row>
    <row r="7332" spans="1:6">
      <c r="A7332" t="s">
        <v>32420</v>
      </c>
      <c r="B7332" t="s">
        <v>40</v>
      </c>
      <c r="C7332" t="s">
        <v>14</v>
      </c>
      <c r="D7332" t="s">
        <v>73</v>
      </c>
      <c r="E7332" t="s">
        <v>41</v>
      </c>
      <c r="F7332" t="s">
        <v>5472</v>
      </c>
    </row>
    <row r="7333" spans="1:6">
      <c r="A7333" t="s">
        <v>32431</v>
      </c>
      <c r="B7333" t="s">
        <v>13</v>
      </c>
      <c r="C7333" t="s">
        <v>14</v>
      </c>
      <c r="D7333" t="s">
        <v>15</v>
      </c>
      <c r="E7333" t="s">
        <v>16</v>
      </c>
      <c r="F7333" t="s">
        <v>928</v>
      </c>
    </row>
    <row r="7334" spans="1:6">
      <c r="A7334" t="s">
        <v>32432</v>
      </c>
      <c r="B7334" t="s">
        <v>1281</v>
      </c>
      <c r="C7334" t="s">
        <v>14</v>
      </c>
      <c r="D7334" t="s">
        <v>1282</v>
      </c>
      <c r="E7334" t="s">
        <v>1283</v>
      </c>
      <c r="F7334" t="s">
        <v>3435</v>
      </c>
    </row>
    <row r="7335" spans="1:6">
      <c r="A7335" t="s">
        <v>32433</v>
      </c>
      <c r="B7335" t="s">
        <v>519</v>
      </c>
      <c r="C7335" t="s">
        <v>14</v>
      </c>
      <c r="D7335" t="s">
        <v>520</v>
      </c>
      <c r="E7335" t="s">
        <v>521</v>
      </c>
      <c r="F7335" t="s">
        <v>1051</v>
      </c>
    </row>
    <row r="7336" spans="1:6">
      <c r="A7336" t="s">
        <v>32434</v>
      </c>
      <c r="B7336" t="s">
        <v>118</v>
      </c>
      <c r="C7336" t="s">
        <v>14</v>
      </c>
      <c r="D7336" t="s">
        <v>119</v>
      </c>
      <c r="E7336" t="s">
        <v>120</v>
      </c>
      <c r="F7336" t="s">
        <v>6958</v>
      </c>
    </row>
    <row r="7337" spans="1:6">
      <c r="A7337" t="s">
        <v>32435</v>
      </c>
      <c r="B7337" t="s">
        <v>175</v>
      </c>
      <c r="C7337" t="s">
        <v>14</v>
      </c>
      <c r="D7337" t="s">
        <v>176</v>
      </c>
      <c r="E7337" t="s">
        <v>177</v>
      </c>
      <c r="F7337" t="s">
        <v>9226</v>
      </c>
    </row>
    <row r="7338" spans="1:6">
      <c r="A7338" t="s">
        <v>32436</v>
      </c>
      <c r="B7338" t="s">
        <v>1262</v>
      </c>
      <c r="C7338" t="s">
        <v>14</v>
      </c>
      <c r="D7338" t="s">
        <v>1263</v>
      </c>
      <c r="E7338" t="s">
        <v>1264</v>
      </c>
      <c r="F7338" t="s">
        <v>4710</v>
      </c>
    </row>
    <row r="7339" spans="1:6">
      <c r="A7339" t="s">
        <v>32437</v>
      </c>
      <c r="B7339" t="s">
        <v>2782</v>
      </c>
      <c r="C7339" t="s">
        <v>14</v>
      </c>
      <c r="D7339" t="s">
        <v>3719</v>
      </c>
      <c r="E7339" t="s">
        <v>2783</v>
      </c>
      <c r="F7339" t="s">
        <v>32438</v>
      </c>
    </row>
    <row r="7340" spans="1:6">
      <c r="A7340" t="s">
        <v>32442</v>
      </c>
      <c r="B7340" t="s">
        <v>89</v>
      </c>
      <c r="C7340" t="s">
        <v>14</v>
      </c>
      <c r="D7340" t="s">
        <v>127</v>
      </c>
      <c r="E7340" t="s">
        <v>128</v>
      </c>
      <c r="F7340" t="s">
        <v>5104</v>
      </c>
    </row>
    <row r="7341" spans="1:6">
      <c r="A7341" t="s">
        <v>32443</v>
      </c>
      <c r="B7341" t="s">
        <v>1244</v>
      </c>
      <c r="C7341" t="s">
        <v>14</v>
      </c>
      <c r="D7341" t="s">
        <v>2076</v>
      </c>
      <c r="E7341" t="s">
        <v>1245</v>
      </c>
      <c r="F7341" t="s">
        <v>609</v>
      </c>
    </row>
    <row r="7342" spans="1:6">
      <c r="A7342" t="s">
        <v>32444</v>
      </c>
      <c r="B7342" t="s">
        <v>318</v>
      </c>
      <c r="C7342" t="s">
        <v>14</v>
      </c>
      <c r="D7342" t="s">
        <v>319</v>
      </c>
      <c r="E7342" t="s">
        <v>320</v>
      </c>
      <c r="F7342" t="s">
        <v>6131</v>
      </c>
    </row>
    <row r="7343" spans="1:6">
      <c r="A7343" t="s">
        <v>32445</v>
      </c>
      <c r="B7343" t="s">
        <v>40</v>
      </c>
      <c r="C7343" t="s">
        <v>14</v>
      </c>
      <c r="D7343" t="s">
        <v>73</v>
      </c>
      <c r="E7343" t="s">
        <v>41</v>
      </c>
      <c r="F7343" t="s">
        <v>8427</v>
      </c>
    </row>
    <row r="7344" spans="1:6">
      <c r="A7344" t="s">
        <v>32447</v>
      </c>
      <c r="B7344" t="s">
        <v>155</v>
      </c>
      <c r="C7344" t="s">
        <v>14</v>
      </c>
      <c r="D7344" t="s">
        <v>156</v>
      </c>
      <c r="E7344" t="s">
        <v>157</v>
      </c>
      <c r="F7344" t="s">
        <v>27505</v>
      </c>
    </row>
    <row r="7345" spans="1:6">
      <c r="A7345" t="s">
        <v>32448</v>
      </c>
      <c r="B7345" t="s">
        <v>175</v>
      </c>
      <c r="C7345" t="s">
        <v>14</v>
      </c>
      <c r="D7345" t="s">
        <v>176</v>
      </c>
      <c r="E7345" t="s">
        <v>177</v>
      </c>
      <c r="F7345" t="s">
        <v>11037</v>
      </c>
    </row>
    <row r="7346" spans="1:6">
      <c r="A7346" t="s">
        <v>32452</v>
      </c>
      <c r="B7346" t="s">
        <v>34</v>
      </c>
      <c r="C7346" t="s">
        <v>14</v>
      </c>
      <c r="D7346" t="s">
        <v>36</v>
      </c>
      <c r="E7346" t="s">
        <v>37</v>
      </c>
      <c r="F7346" t="s">
        <v>32453</v>
      </c>
    </row>
    <row r="7347" spans="1:6">
      <c r="A7347" t="s">
        <v>32455</v>
      </c>
      <c r="B7347" t="s">
        <v>40</v>
      </c>
      <c r="C7347" t="s">
        <v>14</v>
      </c>
      <c r="D7347" t="s">
        <v>73</v>
      </c>
      <c r="E7347" t="s">
        <v>41</v>
      </c>
      <c r="F7347" t="s">
        <v>2374</v>
      </c>
    </row>
    <row r="7348" spans="1:6">
      <c r="A7348" t="s">
        <v>32457</v>
      </c>
      <c r="B7348" t="s">
        <v>118</v>
      </c>
      <c r="C7348" t="s">
        <v>14</v>
      </c>
      <c r="D7348" t="s">
        <v>119</v>
      </c>
      <c r="E7348" t="s">
        <v>457</v>
      </c>
      <c r="F7348" t="s">
        <v>5531</v>
      </c>
    </row>
    <row r="7349" spans="1:6">
      <c r="A7349" t="s">
        <v>32459</v>
      </c>
      <c r="B7349" t="s">
        <v>245</v>
      </c>
      <c r="C7349" t="s">
        <v>14</v>
      </c>
      <c r="D7349" t="s">
        <v>246</v>
      </c>
      <c r="E7349" t="s">
        <v>247</v>
      </c>
      <c r="F7349" t="s">
        <v>1609</v>
      </c>
    </row>
    <row r="7350" spans="1:6">
      <c r="A7350" t="s">
        <v>32460</v>
      </c>
      <c r="B7350" t="s">
        <v>34</v>
      </c>
      <c r="C7350" t="s">
        <v>14</v>
      </c>
      <c r="D7350" t="s">
        <v>36</v>
      </c>
      <c r="E7350" t="s">
        <v>37</v>
      </c>
      <c r="F7350" t="s">
        <v>3453</v>
      </c>
    </row>
    <row r="7351" spans="1:6">
      <c r="A7351" t="s">
        <v>32461</v>
      </c>
      <c r="B7351" t="s">
        <v>1351</v>
      </c>
      <c r="C7351" t="s">
        <v>14</v>
      </c>
      <c r="D7351" t="s">
        <v>1352</v>
      </c>
      <c r="E7351" t="s">
        <v>1353</v>
      </c>
      <c r="F7351" t="s">
        <v>9459</v>
      </c>
    </row>
    <row r="7352" spans="1:6">
      <c r="A7352" t="s">
        <v>32462</v>
      </c>
      <c r="B7352" t="s">
        <v>213</v>
      </c>
      <c r="C7352" t="s">
        <v>14</v>
      </c>
      <c r="D7352" t="s">
        <v>214</v>
      </c>
      <c r="E7352" t="s">
        <v>215</v>
      </c>
      <c r="F7352" t="s">
        <v>7036</v>
      </c>
    </row>
    <row r="7353" spans="1:6">
      <c r="A7353" t="s">
        <v>32463</v>
      </c>
      <c r="B7353" t="s">
        <v>510</v>
      </c>
      <c r="C7353" t="s">
        <v>14</v>
      </c>
      <c r="D7353" t="s">
        <v>511</v>
      </c>
      <c r="E7353" t="s">
        <v>512</v>
      </c>
      <c r="F7353" t="s">
        <v>5947</v>
      </c>
    </row>
    <row r="7354" spans="1:6">
      <c r="A7354" t="s">
        <v>32467</v>
      </c>
      <c r="B7354" t="s">
        <v>34</v>
      </c>
      <c r="C7354" t="s">
        <v>14</v>
      </c>
      <c r="D7354" t="s">
        <v>36</v>
      </c>
      <c r="E7354" t="s">
        <v>37</v>
      </c>
      <c r="F7354" t="s">
        <v>12707</v>
      </c>
    </row>
    <row r="7355" spans="1:6">
      <c r="A7355" t="s">
        <v>32470</v>
      </c>
      <c r="B7355" t="s">
        <v>34</v>
      </c>
      <c r="C7355" t="s">
        <v>14</v>
      </c>
      <c r="D7355" t="s">
        <v>36</v>
      </c>
      <c r="E7355" t="s">
        <v>37</v>
      </c>
      <c r="F7355" t="s">
        <v>32471</v>
      </c>
    </row>
    <row r="7356" spans="1:6">
      <c r="A7356" t="s">
        <v>32472</v>
      </c>
      <c r="B7356" t="s">
        <v>40</v>
      </c>
      <c r="C7356" t="s">
        <v>14</v>
      </c>
      <c r="D7356" t="s">
        <v>73</v>
      </c>
      <c r="E7356" t="s">
        <v>41</v>
      </c>
      <c r="F7356" t="s">
        <v>1290</v>
      </c>
    </row>
    <row r="7357" spans="1:6">
      <c r="A7357" t="s">
        <v>32474</v>
      </c>
      <c r="B7357" t="s">
        <v>64</v>
      </c>
      <c r="C7357" t="s">
        <v>14</v>
      </c>
      <c r="D7357" t="s">
        <v>65</v>
      </c>
      <c r="E7357" t="s">
        <v>66</v>
      </c>
      <c r="F7357" t="s">
        <v>9308</v>
      </c>
    </row>
    <row r="7358" spans="1:6">
      <c r="A7358" t="s">
        <v>32475</v>
      </c>
      <c r="B7358" t="s">
        <v>175</v>
      </c>
      <c r="C7358" t="s">
        <v>14</v>
      </c>
      <c r="D7358" t="s">
        <v>176</v>
      </c>
      <c r="E7358" t="s">
        <v>177</v>
      </c>
      <c r="F7358" t="s">
        <v>4521</v>
      </c>
    </row>
    <row r="7359" spans="1:6">
      <c r="A7359" t="s">
        <v>32480</v>
      </c>
      <c r="B7359" t="s">
        <v>142</v>
      </c>
      <c r="C7359" t="s">
        <v>14</v>
      </c>
      <c r="D7359" t="s">
        <v>147</v>
      </c>
      <c r="E7359" t="s">
        <v>143</v>
      </c>
      <c r="F7359" t="s">
        <v>2832</v>
      </c>
    </row>
    <row r="7360" spans="1:6">
      <c r="A7360" t="s">
        <v>32481</v>
      </c>
      <c r="B7360" t="s">
        <v>13</v>
      </c>
      <c r="C7360" t="s">
        <v>14</v>
      </c>
      <c r="D7360" t="s">
        <v>15</v>
      </c>
      <c r="E7360" t="s">
        <v>16</v>
      </c>
      <c r="F7360" t="s">
        <v>8834</v>
      </c>
    </row>
    <row r="7361" spans="1:6">
      <c r="A7361" t="s">
        <v>32485</v>
      </c>
      <c r="B7361" t="s">
        <v>199</v>
      </c>
      <c r="C7361" t="s">
        <v>14</v>
      </c>
      <c r="D7361" t="s">
        <v>200</v>
      </c>
      <c r="E7361" t="s">
        <v>201</v>
      </c>
      <c r="F7361" t="s">
        <v>5320</v>
      </c>
    </row>
    <row r="7362" spans="1:6">
      <c r="A7362" t="s">
        <v>32487</v>
      </c>
      <c r="B7362" t="s">
        <v>64</v>
      </c>
      <c r="C7362" t="s">
        <v>14</v>
      </c>
      <c r="D7362" t="s">
        <v>65</v>
      </c>
      <c r="E7362" t="s">
        <v>66</v>
      </c>
      <c r="F7362" t="s">
        <v>8769</v>
      </c>
    </row>
    <row r="7363" spans="1:6">
      <c r="A7363" t="s">
        <v>32491</v>
      </c>
      <c r="B7363" t="s">
        <v>123</v>
      </c>
      <c r="C7363" t="s">
        <v>14</v>
      </c>
      <c r="D7363" t="s">
        <v>644</v>
      </c>
      <c r="E7363" t="s">
        <v>124</v>
      </c>
      <c r="F7363" t="s">
        <v>31012</v>
      </c>
    </row>
    <row r="7364" spans="1:6">
      <c r="A7364" t="s">
        <v>32493</v>
      </c>
      <c r="B7364" t="s">
        <v>1165</v>
      </c>
      <c r="C7364" t="s">
        <v>14</v>
      </c>
      <c r="D7364" t="s">
        <v>1166</v>
      </c>
      <c r="E7364" t="s">
        <v>1167</v>
      </c>
      <c r="F7364" t="s">
        <v>773</v>
      </c>
    </row>
    <row r="7365" spans="1:6">
      <c r="A7365" t="s">
        <v>32496</v>
      </c>
      <c r="B7365" t="s">
        <v>519</v>
      </c>
      <c r="C7365" t="s">
        <v>14</v>
      </c>
      <c r="D7365" t="s">
        <v>520</v>
      </c>
      <c r="E7365" t="s">
        <v>521</v>
      </c>
      <c r="F7365" t="s">
        <v>3897</v>
      </c>
    </row>
    <row r="7366" spans="1:6">
      <c r="A7366" t="s">
        <v>32497</v>
      </c>
      <c r="B7366" t="s">
        <v>615</v>
      </c>
      <c r="C7366" t="s">
        <v>14</v>
      </c>
      <c r="D7366" t="s">
        <v>616</v>
      </c>
      <c r="E7366" t="s">
        <v>617</v>
      </c>
      <c r="F7366" t="s">
        <v>3516</v>
      </c>
    </row>
    <row r="7367" spans="1:6">
      <c r="A7367" t="s">
        <v>32503</v>
      </c>
      <c r="B7367" t="s">
        <v>69</v>
      </c>
      <c r="C7367" t="s">
        <v>14</v>
      </c>
      <c r="D7367" t="s">
        <v>824</v>
      </c>
      <c r="E7367" t="s">
        <v>70</v>
      </c>
      <c r="F7367" t="s">
        <v>1221</v>
      </c>
    </row>
    <row r="7368" spans="1:6">
      <c r="A7368" t="s">
        <v>32528</v>
      </c>
      <c r="B7368" t="s">
        <v>263</v>
      </c>
      <c r="C7368" t="s">
        <v>14</v>
      </c>
      <c r="D7368" t="s">
        <v>539</v>
      </c>
      <c r="E7368" t="s">
        <v>264</v>
      </c>
      <c r="F7368" t="s">
        <v>32529</v>
      </c>
    </row>
    <row r="7369" spans="1:6">
      <c r="A7369" t="s">
        <v>32530</v>
      </c>
      <c r="B7369" t="s">
        <v>3165</v>
      </c>
      <c r="C7369" t="s">
        <v>14</v>
      </c>
      <c r="D7369" t="s">
        <v>3166</v>
      </c>
      <c r="E7369" t="s">
        <v>3167</v>
      </c>
      <c r="F7369" t="s">
        <v>6450</v>
      </c>
    </row>
    <row r="7370" spans="1:6">
      <c r="A7370" t="s">
        <v>32533</v>
      </c>
      <c r="B7370" t="s">
        <v>7</v>
      </c>
      <c r="C7370" t="s">
        <v>14</v>
      </c>
      <c r="D7370" t="s">
        <v>9</v>
      </c>
      <c r="E7370" t="s">
        <v>10</v>
      </c>
      <c r="F7370" t="s">
        <v>3337</v>
      </c>
    </row>
    <row r="7371" spans="1:6">
      <c r="A7371" t="s">
        <v>32534</v>
      </c>
      <c r="B7371" t="s">
        <v>263</v>
      </c>
      <c r="C7371" t="s">
        <v>14</v>
      </c>
      <c r="D7371" t="s">
        <v>539</v>
      </c>
      <c r="E7371" t="s">
        <v>264</v>
      </c>
      <c r="F7371" t="s">
        <v>3821</v>
      </c>
    </row>
    <row r="7372" spans="1:6">
      <c r="A7372" t="s">
        <v>32547</v>
      </c>
      <c r="B7372" t="s">
        <v>472</v>
      </c>
      <c r="C7372" t="s">
        <v>14</v>
      </c>
      <c r="D7372" t="s">
        <v>473</v>
      </c>
      <c r="E7372" t="s">
        <v>474</v>
      </c>
      <c r="F7372" t="s">
        <v>4039</v>
      </c>
    </row>
    <row r="7373" spans="1:6">
      <c r="A7373" t="s">
        <v>32548</v>
      </c>
      <c r="B7373" t="s">
        <v>118</v>
      </c>
      <c r="C7373" t="s">
        <v>14</v>
      </c>
      <c r="D7373" t="s">
        <v>119</v>
      </c>
      <c r="E7373" t="s">
        <v>120</v>
      </c>
      <c r="F7373" t="s">
        <v>6431</v>
      </c>
    </row>
    <row r="7374" spans="1:6">
      <c r="A7374" t="s">
        <v>32550</v>
      </c>
      <c r="B7374" t="s">
        <v>123</v>
      </c>
      <c r="C7374" t="s">
        <v>14</v>
      </c>
      <c r="D7374" t="s">
        <v>644</v>
      </c>
      <c r="E7374" t="s">
        <v>124</v>
      </c>
      <c r="F7374" t="s">
        <v>1771</v>
      </c>
    </row>
    <row r="7375" spans="1:6">
      <c r="A7375" t="s">
        <v>32551</v>
      </c>
      <c r="B7375" t="s">
        <v>519</v>
      </c>
      <c r="C7375" t="s">
        <v>14</v>
      </c>
      <c r="D7375" t="s">
        <v>520</v>
      </c>
      <c r="E7375" t="s">
        <v>521</v>
      </c>
      <c r="F7375" t="s">
        <v>32552</v>
      </c>
    </row>
    <row r="7376" spans="1:6">
      <c r="A7376" t="s">
        <v>32554</v>
      </c>
      <c r="B7376" t="s">
        <v>467</v>
      </c>
      <c r="C7376" t="s">
        <v>14</v>
      </c>
      <c r="D7376" t="s">
        <v>468</v>
      </c>
      <c r="E7376" t="s">
        <v>469</v>
      </c>
      <c r="F7376" t="s">
        <v>1292</v>
      </c>
    </row>
    <row r="7377" spans="1:6">
      <c r="A7377" t="s">
        <v>32555</v>
      </c>
      <c r="B7377" t="s">
        <v>487</v>
      </c>
      <c r="C7377" t="s">
        <v>14</v>
      </c>
      <c r="D7377" t="s">
        <v>488</v>
      </c>
      <c r="E7377" t="s">
        <v>836</v>
      </c>
      <c r="F7377" t="s">
        <v>7559</v>
      </c>
    </row>
    <row r="7378" spans="1:6">
      <c r="A7378" t="s">
        <v>32558</v>
      </c>
      <c r="B7378" t="s">
        <v>64</v>
      </c>
      <c r="C7378" t="s">
        <v>14</v>
      </c>
      <c r="D7378" t="s">
        <v>65</v>
      </c>
      <c r="E7378" t="s">
        <v>66</v>
      </c>
      <c r="F7378" t="s">
        <v>2506</v>
      </c>
    </row>
    <row r="7379" spans="1:6">
      <c r="A7379" t="s">
        <v>32559</v>
      </c>
      <c r="B7379" t="s">
        <v>472</v>
      </c>
      <c r="C7379" t="s">
        <v>14</v>
      </c>
      <c r="D7379" t="s">
        <v>473</v>
      </c>
      <c r="E7379" t="s">
        <v>474</v>
      </c>
      <c r="F7379" t="s">
        <v>23212</v>
      </c>
    </row>
    <row r="7380" spans="1:6">
      <c r="A7380" t="s">
        <v>32564</v>
      </c>
      <c r="B7380" t="s">
        <v>551</v>
      </c>
      <c r="C7380" t="s">
        <v>14</v>
      </c>
      <c r="D7380" t="s">
        <v>552</v>
      </c>
      <c r="E7380" t="s">
        <v>553</v>
      </c>
      <c r="F7380" t="s">
        <v>8663</v>
      </c>
    </row>
    <row r="7381" spans="1:6">
      <c r="A7381" t="s">
        <v>32568</v>
      </c>
      <c r="B7381" t="s">
        <v>160</v>
      </c>
      <c r="C7381" t="s">
        <v>14</v>
      </c>
      <c r="D7381" t="s">
        <v>161</v>
      </c>
      <c r="E7381" t="s">
        <v>162</v>
      </c>
      <c r="F7381" t="s">
        <v>9643</v>
      </c>
    </row>
    <row r="7382" spans="1:6">
      <c r="A7382" t="s">
        <v>32572</v>
      </c>
      <c r="B7382" t="s">
        <v>155</v>
      </c>
      <c r="C7382" t="s">
        <v>14</v>
      </c>
      <c r="D7382" t="s">
        <v>156</v>
      </c>
      <c r="E7382" t="s">
        <v>567</v>
      </c>
      <c r="F7382" t="s">
        <v>3654</v>
      </c>
    </row>
    <row r="7383" spans="1:6">
      <c r="A7383" t="s">
        <v>32575</v>
      </c>
      <c r="B7383" t="s">
        <v>496</v>
      </c>
      <c r="C7383" t="s">
        <v>14</v>
      </c>
      <c r="D7383" t="s">
        <v>497</v>
      </c>
      <c r="E7383" t="s">
        <v>498</v>
      </c>
      <c r="F7383" t="s">
        <v>6434</v>
      </c>
    </row>
    <row r="7384" spans="1:6">
      <c r="A7384" t="s">
        <v>32580</v>
      </c>
      <c r="B7384" t="s">
        <v>487</v>
      </c>
      <c r="C7384" t="s">
        <v>14</v>
      </c>
      <c r="D7384" t="s">
        <v>488</v>
      </c>
      <c r="E7384" t="s">
        <v>836</v>
      </c>
      <c r="F7384" t="s">
        <v>5485</v>
      </c>
    </row>
    <row r="7385" spans="1:6">
      <c r="A7385" t="s">
        <v>32590</v>
      </c>
      <c r="B7385" t="s">
        <v>218</v>
      </c>
      <c r="C7385" t="s">
        <v>14</v>
      </c>
      <c r="D7385" t="s">
        <v>219</v>
      </c>
      <c r="E7385" t="s">
        <v>220</v>
      </c>
      <c r="F7385" t="s">
        <v>6101</v>
      </c>
    </row>
    <row r="7386" spans="1:6">
      <c r="A7386" t="s">
        <v>32599</v>
      </c>
      <c r="B7386" t="s">
        <v>64</v>
      </c>
      <c r="C7386" t="s">
        <v>14</v>
      </c>
      <c r="D7386" t="s">
        <v>65</v>
      </c>
      <c r="E7386" t="s">
        <v>66</v>
      </c>
      <c r="F7386" t="s">
        <v>2493</v>
      </c>
    </row>
    <row r="7387" spans="1:6">
      <c r="A7387" t="s">
        <v>32600</v>
      </c>
      <c r="B7387" t="s">
        <v>69</v>
      </c>
      <c r="C7387" t="s">
        <v>14</v>
      </c>
      <c r="D7387" t="s">
        <v>824</v>
      </c>
      <c r="E7387" t="s">
        <v>70</v>
      </c>
      <c r="F7387" t="s">
        <v>11025</v>
      </c>
    </row>
    <row r="7388" spans="1:6">
      <c r="A7388" t="s">
        <v>32601</v>
      </c>
      <c r="B7388" t="s">
        <v>84</v>
      </c>
      <c r="C7388" t="s">
        <v>14</v>
      </c>
      <c r="D7388" t="s">
        <v>85</v>
      </c>
      <c r="E7388" t="s">
        <v>86</v>
      </c>
      <c r="F7388" t="s">
        <v>390</v>
      </c>
    </row>
    <row r="7389" spans="1:6">
      <c r="A7389" t="s">
        <v>32602</v>
      </c>
      <c r="B7389" t="s">
        <v>150</v>
      </c>
      <c r="C7389" t="s">
        <v>14</v>
      </c>
      <c r="D7389" t="s">
        <v>151</v>
      </c>
      <c r="E7389" t="s">
        <v>152</v>
      </c>
      <c r="F7389" t="s">
        <v>22451</v>
      </c>
    </row>
    <row r="7390" spans="1:6">
      <c r="A7390" t="s">
        <v>32615</v>
      </c>
      <c r="B7390" t="s">
        <v>1351</v>
      </c>
      <c r="C7390" t="s">
        <v>14</v>
      </c>
      <c r="D7390" t="s">
        <v>1352</v>
      </c>
      <c r="E7390" t="s">
        <v>1353</v>
      </c>
      <c r="F7390" t="s">
        <v>2253</v>
      </c>
    </row>
    <row r="7391" spans="1:6">
      <c r="A7391" t="s">
        <v>32616</v>
      </c>
      <c r="B7391" t="s">
        <v>123</v>
      </c>
      <c r="C7391" t="s">
        <v>14</v>
      </c>
      <c r="D7391" t="s">
        <v>644</v>
      </c>
      <c r="E7391" t="s">
        <v>124</v>
      </c>
      <c r="F7391" t="s">
        <v>9694</v>
      </c>
    </row>
    <row r="7392" spans="1:6">
      <c r="A7392" t="s">
        <v>32618</v>
      </c>
      <c r="B7392" t="s">
        <v>55</v>
      </c>
      <c r="C7392" t="s">
        <v>14</v>
      </c>
      <c r="D7392" t="s">
        <v>1674</v>
      </c>
      <c r="E7392" t="s">
        <v>56</v>
      </c>
      <c r="F7392" t="s">
        <v>2136</v>
      </c>
    </row>
    <row r="7393" spans="1:6">
      <c r="A7393" t="s">
        <v>32619</v>
      </c>
      <c r="B7393" t="s">
        <v>496</v>
      </c>
      <c r="C7393" t="s">
        <v>14</v>
      </c>
      <c r="D7393" t="s">
        <v>497</v>
      </c>
      <c r="E7393" t="s">
        <v>498</v>
      </c>
      <c r="F7393" t="s">
        <v>2497</v>
      </c>
    </row>
    <row r="7394" spans="1:6">
      <c r="A7394" t="s">
        <v>32620</v>
      </c>
      <c r="B7394" t="s">
        <v>34</v>
      </c>
      <c r="C7394" t="s">
        <v>14</v>
      </c>
      <c r="D7394" t="s">
        <v>36</v>
      </c>
      <c r="E7394" t="s">
        <v>37</v>
      </c>
      <c r="F7394" t="s">
        <v>4603</v>
      </c>
    </row>
    <row r="7395" spans="1:6">
      <c r="A7395" t="s">
        <v>32623</v>
      </c>
      <c r="B7395" t="s">
        <v>747</v>
      </c>
      <c r="C7395" t="s">
        <v>14</v>
      </c>
      <c r="D7395" t="s">
        <v>3084</v>
      </c>
      <c r="E7395" t="s">
        <v>2367</v>
      </c>
      <c r="F7395" t="s">
        <v>15457</v>
      </c>
    </row>
    <row r="7396" spans="1:6">
      <c r="A7396" t="s">
        <v>32625</v>
      </c>
      <c r="B7396" t="s">
        <v>84</v>
      </c>
      <c r="C7396" t="s">
        <v>14</v>
      </c>
      <c r="D7396" t="s">
        <v>85</v>
      </c>
      <c r="E7396" t="s">
        <v>86</v>
      </c>
      <c r="F7396" t="s">
        <v>3055</v>
      </c>
    </row>
    <row r="7397" spans="1:6">
      <c r="A7397" t="s">
        <v>32626</v>
      </c>
      <c r="B7397" t="s">
        <v>296</v>
      </c>
      <c r="C7397" t="s">
        <v>14</v>
      </c>
      <c r="D7397" t="s">
        <v>297</v>
      </c>
      <c r="E7397" t="s">
        <v>298</v>
      </c>
      <c r="F7397" t="s">
        <v>4951</v>
      </c>
    </row>
    <row r="7398" spans="1:6">
      <c r="A7398" t="s">
        <v>32627</v>
      </c>
      <c r="B7398" t="s">
        <v>69</v>
      </c>
      <c r="C7398" t="s">
        <v>14</v>
      </c>
      <c r="D7398" t="s">
        <v>824</v>
      </c>
      <c r="E7398" t="s">
        <v>70</v>
      </c>
      <c r="F7398" t="s">
        <v>12544</v>
      </c>
    </row>
    <row r="7399" spans="1:6">
      <c r="A7399" t="s">
        <v>32630</v>
      </c>
      <c r="B7399" t="s">
        <v>40</v>
      </c>
      <c r="C7399" t="s">
        <v>14</v>
      </c>
      <c r="D7399" t="s">
        <v>73</v>
      </c>
      <c r="E7399" t="s">
        <v>41</v>
      </c>
      <c r="F7399" t="s">
        <v>2378</v>
      </c>
    </row>
    <row r="7400" spans="1:6">
      <c r="A7400" t="s">
        <v>32633</v>
      </c>
      <c r="B7400" t="s">
        <v>104</v>
      </c>
      <c r="C7400" t="s">
        <v>14</v>
      </c>
      <c r="D7400" t="s">
        <v>105</v>
      </c>
      <c r="E7400" t="s">
        <v>106</v>
      </c>
      <c r="F7400" t="s">
        <v>20738</v>
      </c>
    </row>
    <row r="7401" spans="1:6">
      <c r="A7401" t="s">
        <v>32634</v>
      </c>
      <c r="B7401" t="s">
        <v>1165</v>
      </c>
      <c r="C7401" t="s">
        <v>14</v>
      </c>
      <c r="D7401" t="s">
        <v>1166</v>
      </c>
      <c r="E7401" t="s">
        <v>1167</v>
      </c>
      <c r="F7401" t="s">
        <v>4208</v>
      </c>
    </row>
    <row r="7402" spans="1:6">
      <c r="A7402" t="s">
        <v>32637</v>
      </c>
      <c r="B7402" t="s">
        <v>487</v>
      </c>
      <c r="C7402" t="s">
        <v>14</v>
      </c>
      <c r="D7402" t="s">
        <v>488</v>
      </c>
      <c r="E7402" t="s">
        <v>836</v>
      </c>
      <c r="F7402" t="s">
        <v>163</v>
      </c>
    </row>
    <row r="7403" spans="1:6">
      <c r="A7403" t="s">
        <v>32647</v>
      </c>
      <c r="B7403" t="s">
        <v>519</v>
      </c>
      <c r="C7403" t="s">
        <v>14</v>
      </c>
      <c r="D7403" t="s">
        <v>520</v>
      </c>
      <c r="E7403" t="s">
        <v>521</v>
      </c>
      <c r="F7403" t="s">
        <v>12318</v>
      </c>
    </row>
    <row r="7404" spans="1:6">
      <c r="A7404" t="s">
        <v>32650</v>
      </c>
      <c r="B7404" t="s">
        <v>34</v>
      </c>
      <c r="C7404" t="s">
        <v>14</v>
      </c>
      <c r="D7404" t="s">
        <v>36</v>
      </c>
      <c r="E7404" t="s">
        <v>37</v>
      </c>
      <c r="F7404" t="s">
        <v>3628</v>
      </c>
    </row>
    <row r="7405" spans="1:6">
      <c r="A7405" t="s">
        <v>32652</v>
      </c>
      <c r="B7405" t="s">
        <v>13</v>
      </c>
      <c r="C7405" t="s">
        <v>14</v>
      </c>
      <c r="D7405" t="s">
        <v>15</v>
      </c>
      <c r="E7405" t="s">
        <v>16</v>
      </c>
      <c r="F7405" t="s">
        <v>7172</v>
      </c>
    </row>
    <row r="7406" spans="1:6">
      <c r="A7406" t="s">
        <v>32662</v>
      </c>
      <c r="B7406" t="s">
        <v>2543</v>
      </c>
      <c r="C7406" t="s">
        <v>14</v>
      </c>
      <c r="D7406" t="s">
        <v>3437</v>
      </c>
      <c r="E7406" t="s">
        <v>2544</v>
      </c>
      <c r="F7406" t="s">
        <v>11465</v>
      </c>
    </row>
    <row r="7407" spans="1:6">
      <c r="A7407" t="s">
        <v>32665</v>
      </c>
      <c r="B7407" t="s">
        <v>99</v>
      </c>
      <c r="C7407" t="s">
        <v>14</v>
      </c>
      <c r="D7407" t="s">
        <v>100</v>
      </c>
      <c r="E7407" t="s">
        <v>101</v>
      </c>
      <c r="F7407" t="s">
        <v>5485</v>
      </c>
    </row>
    <row r="7408" spans="1:6">
      <c r="A7408" t="s">
        <v>32675</v>
      </c>
      <c r="B7408" t="s">
        <v>1902</v>
      </c>
      <c r="C7408" t="s">
        <v>14</v>
      </c>
      <c r="D7408" t="s">
        <v>1903</v>
      </c>
      <c r="E7408" t="s">
        <v>1904</v>
      </c>
      <c r="F7408" t="s">
        <v>4928</v>
      </c>
    </row>
    <row r="7409" spans="1:6">
      <c r="A7409" t="s">
        <v>32676</v>
      </c>
      <c r="B7409" t="s">
        <v>681</v>
      </c>
      <c r="C7409" t="s">
        <v>14</v>
      </c>
      <c r="D7409" t="s">
        <v>682</v>
      </c>
      <c r="E7409" t="s">
        <v>683</v>
      </c>
      <c r="F7409" t="s">
        <v>18088</v>
      </c>
    </row>
    <row r="7410" spans="1:6">
      <c r="A7410" t="s">
        <v>32692</v>
      </c>
      <c r="B7410" t="s">
        <v>360</v>
      </c>
      <c r="C7410" t="s">
        <v>14</v>
      </c>
      <c r="D7410" t="s">
        <v>1134</v>
      </c>
      <c r="E7410" t="s">
        <v>361</v>
      </c>
      <c r="F7410" t="s">
        <v>32693</v>
      </c>
    </row>
    <row r="7411" spans="1:6">
      <c r="A7411" t="s">
        <v>32696</v>
      </c>
      <c r="B7411" t="s">
        <v>218</v>
      </c>
      <c r="C7411" t="s">
        <v>14</v>
      </c>
      <c r="D7411" t="s">
        <v>219</v>
      </c>
      <c r="E7411" t="s">
        <v>220</v>
      </c>
      <c r="F7411" t="s">
        <v>8269</v>
      </c>
    </row>
    <row r="7412" spans="1:6">
      <c r="A7412" t="s">
        <v>32700</v>
      </c>
      <c r="B7412" t="s">
        <v>142</v>
      </c>
      <c r="C7412" t="s">
        <v>14</v>
      </c>
      <c r="D7412" t="s">
        <v>147</v>
      </c>
      <c r="E7412" t="s">
        <v>143</v>
      </c>
      <c r="F7412" t="s">
        <v>4630</v>
      </c>
    </row>
    <row r="7413" spans="1:6">
      <c r="A7413" t="s">
        <v>32706</v>
      </c>
      <c r="B7413" t="s">
        <v>40</v>
      </c>
      <c r="C7413" t="s">
        <v>14</v>
      </c>
      <c r="D7413" t="s">
        <v>73</v>
      </c>
      <c r="E7413" t="s">
        <v>41</v>
      </c>
      <c r="F7413" t="s">
        <v>11943</v>
      </c>
    </row>
    <row r="7414" spans="1:6">
      <c r="A7414" t="s">
        <v>32708</v>
      </c>
      <c r="B7414" t="s">
        <v>34</v>
      </c>
      <c r="C7414" t="s">
        <v>14</v>
      </c>
      <c r="D7414" t="s">
        <v>36</v>
      </c>
      <c r="E7414" t="s">
        <v>37</v>
      </c>
      <c r="F7414" t="s">
        <v>32709</v>
      </c>
    </row>
    <row r="7415" spans="1:6">
      <c r="A7415" t="s">
        <v>32712</v>
      </c>
      <c r="B7415" t="s">
        <v>165</v>
      </c>
      <c r="C7415" t="s">
        <v>14</v>
      </c>
      <c r="D7415" t="s">
        <v>166</v>
      </c>
      <c r="E7415" t="s">
        <v>167</v>
      </c>
      <c r="F7415" t="s">
        <v>2436</v>
      </c>
    </row>
    <row r="7416" spans="1:6">
      <c r="A7416" t="s">
        <v>32719</v>
      </c>
      <c r="B7416" t="s">
        <v>40</v>
      </c>
      <c r="C7416" t="s">
        <v>14</v>
      </c>
      <c r="D7416" t="s">
        <v>73</v>
      </c>
      <c r="E7416" t="s">
        <v>41</v>
      </c>
      <c r="F7416" t="s">
        <v>1911</v>
      </c>
    </row>
    <row r="7417" spans="1:6">
      <c r="A7417" t="s">
        <v>32724</v>
      </c>
      <c r="B7417" t="s">
        <v>218</v>
      </c>
      <c r="C7417" t="s">
        <v>14</v>
      </c>
      <c r="D7417" t="s">
        <v>219</v>
      </c>
      <c r="E7417" t="s">
        <v>220</v>
      </c>
      <c r="F7417" t="s">
        <v>1860</v>
      </c>
    </row>
    <row r="7418" spans="1:6">
      <c r="A7418" t="s">
        <v>32725</v>
      </c>
      <c r="B7418" t="s">
        <v>40</v>
      </c>
      <c r="C7418" t="s">
        <v>14</v>
      </c>
      <c r="D7418" t="s">
        <v>73</v>
      </c>
      <c r="E7418" t="s">
        <v>41</v>
      </c>
      <c r="F7418" t="s">
        <v>5724</v>
      </c>
    </row>
    <row r="7419" spans="1:6">
      <c r="A7419" t="s">
        <v>32726</v>
      </c>
      <c r="B7419" t="s">
        <v>1677</v>
      </c>
      <c r="C7419" t="s">
        <v>14</v>
      </c>
      <c r="D7419" t="s">
        <v>1678</v>
      </c>
      <c r="E7419" t="s">
        <v>1679</v>
      </c>
      <c r="F7419" t="s">
        <v>6020</v>
      </c>
    </row>
    <row r="7420" spans="1:6">
      <c r="A7420" t="s">
        <v>32732</v>
      </c>
      <c r="B7420" t="s">
        <v>64</v>
      </c>
      <c r="C7420" t="s">
        <v>14</v>
      </c>
      <c r="D7420" t="s">
        <v>65</v>
      </c>
      <c r="E7420" t="s">
        <v>66</v>
      </c>
      <c r="F7420" t="s">
        <v>3905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workbookViewId="0">
      <selection activeCell="B3" sqref="B3"/>
    </sheetView>
  </sheetViews>
  <sheetFormatPr baseColWidth="10" defaultRowHeight="16"/>
  <cols>
    <col min="1" max="1" width="51.33203125" bestFit="1" customWidth="1"/>
    <col min="2" max="2" width="32" bestFit="1" customWidth="1"/>
    <col min="3" max="3" width="36.1640625" bestFit="1" customWidth="1"/>
    <col min="4" max="4" width="23.83203125" bestFit="1" customWidth="1"/>
  </cols>
  <sheetData>
    <row r="1" spans="1:4">
      <c r="A1" t="s">
        <v>32753</v>
      </c>
      <c r="B1" t="s">
        <v>32754</v>
      </c>
      <c r="C1" t="s">
        <v>32755</v>
      </c>
      <c r="D1" t="s">
        <v>32752</v>
      </c>
    </row>
    <row r="2" spans="1:4">
      <c r="A2" t="s">
        <v>32739</v>
      </c>
      <c r="B2" t="s">
        <v>297</v>
      </c>
      <c r="C2" t="str">
        <f>INDEX('Played+PlaceIds'!E:E,MATCH(Sheet2!B2,'Played+PlaceIds'!D:D,0))</f>
        <v>48.9009153&amp;2.2297275</v>
      </c>
      <c r="D2" t="str">
        <f>INDEX([1]cached_centres_240126_1631!$A:$A,MATCH(B2,[1]cached_centres_240126_1631!$C:$C,0))</f>
        <v>rG59DRo1lewFUT8haF7G</v>
      </c>
    </row>
    <row r="3" spans="1:4">
      <c r="A3" t="s">
        <v>32740</v>
      </c>
      <c r="B3" t="s">
        <v>30678</v>
      </c>
      <c r="C3" t="str">
        <f>INDEX('Played+PlaceIds'!E:E,MATCH(Sheet2!B3,'Played+PlaceIds'!D:D,0))</f>
        <v>50.7118064&amp;3.1661849</v>
      </c>
      <c r="D3" t="e">
        <f>INDEX([1]cached_centres_240126_1631!$A:$A,MATCH(B3,[1]cached_centres_240126_1631!$C:$C,0))</f>
        <v>#N/A</v>
      </c>
    </row>
    <row r="4" spans="1:4">
      <c r="A4" t="s">
        <v>137</v>
      </c>
      <c r="B4" t="s">
        <v>138</v>
      </c>
      <c r="C4" t="str">
        <f>INDEX('Played+PlaceIds'!E:E,MATCH(Sheet2!B4,'Played+PlaceIds'!D:D,0))</f>
        <v>48.86598919999999&amp;2.4308229</v>
      </c>
      <c r="D4" t="e">
        <f>INDEX([1]cached_centres_240126_1631!$A:$A,MATCH(B4,[1]cached_centres_240126_1631!$C:$C,0))</f>
        <v>#N/A</v>
      </c>
    </row>
    <row r="5" spans="1:4">
      <c r="A5" t="s">
        <v>3233</v>
      </c>
      <c r="B5" t="s">
        <v>3234</v>
      </c>
      <c r="C5" t="str">
        <f>INDEX('Played+PlaceIds'!E:E,MATCH(Sheet2!B5,'Played+PlaceIds'!D:D,0))</f>
        <v>48.759255&amp;2.302553</v>
      </c>
      <c r="D5" t="e">
        <f>INDEX([1]cached_centres_240126_1631!$A:$A,MATCH(B5,[1]cached_centres_240126_1631!$C:$C,0))</f>
        <v>#N/A</v>
      </c>
    </row>
    <row r="6" spans="1:4">
      <c r="A6" t="s">
        <v>1913</v>
      </c>
      <c r="B6" t="s">
        <v>1914</v>
      </c>
      <c r="C6" t="str">
        <f>INDEX('Played+PlaceIds'!E:E,MATCH(Sheet2!B6,'Played+PlaceIds'!D:D,0))</f>
        <v>50.7696017&amp;3.1236104</v>
      </c>
      <c r="D6" t="e">
        <f>INDEX([1]cached_centres_240126_1631!$A:$A,MATCH(B6,[1]cached_centres_240126_1631!$C:$C,0))</f>
        <v>#N/A</v>
      </c>
    </row>
    <row r="7" spans="1:4">
      <c r="A7" t="s">
        <v>2543</v>
      </c>
      <c r="B7" t="s">
        <v>3437</v>
      </c>
      <c r="C7" t="str">
        <f>INDEX('Played+PlaceIds'!E:E,MATCH(Sheet2!B7,'Played+PlaceIds'!D:D,0))</f>
        <v>48.62229&amp;2.3800445</v>
      </c>
      <c r="D7" t="e">
        <f>INDEX([1]cached_centres_240126_1631!$A:$A,MATCH(B7,[1]cached_centres_240126_1631!$C:$C,0))</f>
        <v>#N/A</v>
      </c>
    </row>
    <row r="8" spans="1:4">
      <c r="A8" t="s">
        <v>360</v>
      </c>
      <c r="B8" t="s">
        <v>1134</v>
      </c>
      <c r="C8" t="str">
        <f>INDEX('Played+PlaceIds'!E:E,MATCH(Sheet2!B8,'Played+PlaceIds'!D:D,0))</f>
        <v>48.9901429&amp;2.3617895</v>
      </c>
      <c r="D8" t="e">
        <f>INDEX([1]cached_centres_240126_1631!$A:$A,MATCH(B8,[1]cached_centres_240126_1631!$C:$C,0))</f>
        <v>#N/A</v>
      </c>
    </row>
    <row r="9" spans="1:4">
      <c r="A9" t="s">
        <v>4159</v>
      </c>
      <c r="B9" t="s">
        <v>4160</v>
      </c>
      <c r="C9" t="str">
        <f>INDEX('Played+PlaceIds'!E:E,MATCH(Sheet2!B9,'Played+PlaceIds'!D:D,0))</f>
        <v>43.64393279999999&amp;1.4791113</v>
      </c>
      <c r="D9" t="e">
        <f>INDEX([1]cached_centres_240126_1631!$A:$A,MATCH(B9,[1]cached_centres_240126_1631!$C:$C,0))</f>
        <v>#N/A</v>
      </c>
    </row>
    <row r="10" spans="1:4">
      <c r="A10" t="s">
        <v>555</v>
      </c>
      <c r="B10" t="s">
        <v>556</v>
      </c>
      <c r="C10" t="str">
        <f>INDEX('Played+PlaceIds'!E:E,MATCH(Sheet2!B10,'Played+PlaceIds'!D:D,0))</f>
        <v>43.5945434&amp;1.2911399</v>
      </c>
      <c r="D10" t="e">
        <f>INDEX([1]cached_centres_240126_1631!$A:$A,MATCH(B10,[1]cached_centres_240126_1631!$C:$C,0))</f>
        <v>#N/A</v>
      </c>
    </row>
    <row r="11" spans="1:4">
      <c r="A11" t="s">
        <v>2009</v>
      </c>
      <c r="B11" t="s">
        <v>2010</v>
      </c>
      <c r="C11" t="str">
        <f>INDEX('Played+PlaceIds'!E:E,MATCH(Sheet2!B11,'Played+PlaceIds'!D:D,0))</f>
        <v>43.5399703&amp;1.3922897</v>
      </c>
      <c r="D11" t="e">
        <f>INDEX([1]cached_centres_240126_1631!$A:$A,MATCH(B11,[1]cached_centres_240126_1631!$C:$C,0))</f>
        <v>#N/A</v>
      </c>
    </row>
    <row r="12" spans="1:4">
      <c r="A12" t="s">
        <v>223</v>
      </c>
      <c r="B12" t="s">
        <v>224</v>
      </c>
      <c r="C12" t="str">
        <f>INDEX('Played+PlaceIds'!E:E,MATCH(Sheet2!B12,'Played+PlaceIds'!D:D,0))</f>
        <v>43.2836074&amp;5.52356</v>
      </c>
      <c r="D12" t="e">
        <f>INDEX([1]cached_centres_240126_1631!$A:$A,MATCH(B12,[1]cached_centres_240126_1631!$C:$C,0))</f>
        <v>#N/A</v>
      </c>
    </row>
    <row r="13" spans="1:4">
      <c r="A13" t="s">
        <v>725</v>
      </c>
      <c r="B13" t="s">
        <v>790</v>
      </c>
      <c r="C13" t="str">
        <f>INDEX('Played+PlaceIds'!E:E,MATCH(Sheet2!B13,'Played+PlaceIds'!D:D,0))</f>
        <v>45.7857911&amp;4.905926399999999</v>
      </c>
      <c r="D13" t="e">
        <f>INDEX([1]cached_centres_240126_1631!$A:$A,MATCH(B13,[1]cached_centres_240126_1631!$C:$C,0))</f>
        <v>#N/A</v>
      </c>
    </row>
    <row r="14" spans="1:4">
      <c r="A14" t="s">
        <v>1060</v>
      </c>
      <c r="B14" t="s">
        <v>1061</v>
      </c>
      <c r="C14" t="str">
        <f>INDEX('Played+PlaceIds'!E:E,MATCH(Sheet2!B14,'Played+PlaceIds'!D:D,0))</f>
        <v>49.0275342&amp;2.1040185</v>
      </c>
      <c r="D14" t="e">
        <f>INDEX([1]cached_centres_240126_1631!$A:$A,MATCH(B14,[1]cached_centres_240126_1631!$C:$C,0))</f>
        <v>#N/A</v>
      </c>
    </row>
    <row r="15" spans="1:4">
      <c r="A15" t="s">
        <v>26127</v>
      </c>
      <c r="B15" t="s">
        <v>26128</v>
      </c>
      <c r="C15" t="str">
        <f>INDEX('Played+PlaceIds'!E:E,MATCH(Sheet2!B15,'Played+PlaceIds'!D:D,0))</f>
        <v>49.6973533&amp;4.918232600000001</v>
      </c>
      <c r="D15" t="e">
        <f>INDEX([1]cached_centres_240126_1631!$A:$A,MATCH(B15,[1]cached_centres_240126_1631!$C:$C,0))</f>
        <v>#N/A</v>
      </c>
    </row>
    <row r="16" spans="1:4">
      <c r="A16" t="s">
        <v>1143</v>
      </c>
      <c r="B16" t="s">
        <v>397</v>
      </c>
      <c r="C16" t="str">
        <f>INDEX('Played+PlaceIds'!E:E,MATCH(Sheet2!B16,'Played+PlaceIds'!D:D,0))</f>
        <v>48.9539465&amp;2.9154573</v>
      </c>
      <c r="D16" t="str">
        <f>INDEX([1]cached_centres_240126_1631!$A:$A,MATCH(B16,[1]cached_centres_240126_1631!$C:$C,0))</f>
        <v>6CIZ91rWSxCO1UQ2Dsxn</v>
      </c>
    </row>
    <row r="17" spans="1:4">
      <c r="A17" t="s">
        <v>32741</v>
      </c>
      <c r="B17" t="s">
        <v>6536</v>
      </c>
      <c r="C17" t="str">
        <f>INDEX('Played+PlaceIds'!E:E,MATCH(Sheet2!B17,'Played+PlaceIds'!D:D,0))</f>
        <v>48.766805&amp;2.026255</v>
      </c>
      <c r="D17" t="e">
        <f>INDEX([1]cached_centres_240126_1631!$A:$A,MATCH(B17,[1]cached_centres_240126_1631!$C:$C,0))</f>
        <v>#N/A</v>
      </c>
    </row>
    <row r="18" spans="1:4">
      <c r="A18" t="s">
        <v>7757</v>
      </c>
      <c r="B18" t="s">
        <v>7758</v>
      </c>
      <c r="C18" t="str">
        <f>INDEX('Played+PlaceIds'!E:E,MATCH(Sheet2!B18,'Played+PlaceIds'!D:D,0))</f>
        <v>44.0388804&amp;1.3716001</v>
      </c>
      <c r="D18" t="e">
        <f>INDEX([1]cached_centres_240126_1631!$A:$A,MATCH(B18,[1]cached_centres_240126_1631!$C:$C,0))</f>
        <v>#N/A</v>
      </c>
    </row>
    <row r="19" spans="1:4">
      <c r="A19" t="s">
        <v>184</v>
      </c>
      <c r="B19" t="s">
        <v>185</v>
      </c>
      <c r="C19" t="str">
        <f>INDEX('Played+PlaceIds'!E:E,MATCH(Sheet2!B19,'Played+PlaceIds'!D:D,0))</f>
        <v>48.9552257&amp;2.3328346</v>
      </c>
      <c r="D19" t="str">
        <f>INDEX([1]cached_centres_240126_1631!$A:$A,MATCH(B19,[1]cached_centres_240126_1631!$C:$C,0))</f>
        <v>nzs8Usi2KrUFy92Cov3v</v>
      </c>
    </row>
    <row r="20" spans="1:4">
      <c r="A20" t="s">
        <v>467</v>
      </c>
      <c r="B20" t="s">
        <v>468</v>
      </c>
      <c r="C20" t="str">
        <f>INDEX('Played+PlaceIds'!E:E,MATCH(Sheet2!B20,'Played+PlaceIds'!D:D,0))</f>
        <v>43.2859688&amp;5.4882746</v>
      </c>
      <c r="D20" t="e">
        <f>INDEX([1]cached_centres_240126_1631!$A:$A,MATCH(B20,[1]cached_centres_240126_1631!$C:$C,0))</f>
        <v>#N/A</v>
      </c>
    </row>
    <row r="21" spans="1:4">
      <c r="A21" t="s">
        <v>8775</v>
      </c>
      <c r="B21" t="s">
        <v>8776</v>
      </c>
      <c r="C21" t="str">
        <f>INDEX('Played+PlaceIds'!E:E,MATCH(Sheet2!B21,'Played+PlaceIds'!D:D,0))</f>
        <v>45.9432046&amp;4.7179343</v>
      </c>
      <c r="D21" t="e">
        <f>INDEX([1]cached_centres_240126_1631!$A:$A,MATCH(B21,[1]cached_centres_240126_1631!$C:$C,0))</f>
        <v>#N/A</v>
      </c>
    </row>
    <row r="22" spans="1:4">
      <c r="A22" t="s">
        <v>44</v>
      </c>
      <c r="B22" t="s">
        <v>267</v>
      </c>
      <c r="C22" t="str">
        <f>INDEX('Played+PlaceIds'!E:E,MATCH(Sheet2!B22,'Played+PlaceIds'!D:D,0))</f>
        <v>48.960066&amp;2.2061913</v>
      </c>
      <c r="D22" t="str">
        <f>INDEX([1]cached_centres_240126_1631!$A:$A,MATCH(B22,[1]cached_centres_240126_1631!$C:$C,0))</f>
        <v>VgbDm71u9CIl7xJYnU6c</v>
      </c>
    </row>
    <row r="23" spans="1:4">
      <c r="A23" t="s">
        <v>245</v>
      </c>
      <c r="B23" t="s">
        <v>246</v>
      </c>
      <c r="C23" t="str">
        <f>INDEX('Played+PlaceIds'!E:E,MATCH(Sheet2!B23,'Played+PlaceIds'!D:D,0))</f>
        <v>48.9501632&amp;2.2093946</v>
      </c>
      <c r="D23" t="str">
        <f>INDEX([1]cached_centres_240126_1631!$A:$A,MATCH(B23,[1]cached_centres_240126_1631!$C:$C,0))</f>
        <v>X01N7yNqNzIkO5UwKp7t</v>
      </c>
    </row>
    <row r="24" spans="1:4">
      <c r="A24" t="s">
        <v>28</v>
      </c>
      <c r="B24" t="s">
        <v>30</v>
      </c>
      <c r="C24" t="str">
        <f>INDEX('Played+PlaceIds'!E:E,MATCH(Sheet2!B24,'Played+PlaceIds'!D:D,0))</f>
        <v>48.9022789&amp;2.582647</v>
      </c>
      <c r="D24" t="e">
        <f>INDEX([1]cached_centres_240126_1631!$A:$A,MATCH(B24,[1]cached_centres_240126_1631!$C:$C,0))</f>
        <v>#N/A</v>
      </c>
    </row>
    <row r="25" spans="1:4">
      <c r="A25" t="s">
        <v>2411</v>
      </c>
      <c r="B25" t="s">
        <v>2412</v>
      </c>
      <c r="C25" t="str">
        <f>INDEX('Played+PlaceIds'!E:E,MATCH(Sheet2!B25,'Played+PlaceIds'!D:D,0))</f>
        <v>50.6440829&amp;3.1459612</v>
      </c>
      <c r="D25" t="e">
        <f>INDEX([1]cached_centres_240126_1631!$A:$A,MATCH(B25,[1]cached_centres_240126_1631!$C:$C,0))</f>
        <v>#N/A</v>
      </c>
    </row>
    <row r="26" spans="1:4">
      <c r="A26" t="s">
        <v>7</v>
      </c>
      <c r="B26" t="s">
        <v>9</v>
      </c>
      <c r="C26" t="str">
        <f>INDEX('Played+PlaceIds'!E:E,MATCH(Sheet2!B26,'Played+PlaceIds'!D:D,0))</f>
        <v>43.41258939999999&amp;5.366617</v>
      </c>
      <c r="D26" t="e">
        <f>INDEX([1]cached_centres_240126_1631!$A:$A,MATCH(B26,[1]cached_centres_240126_1631!$C:$C,0))</f>
        <v>#N/A</v>
      </c>
    </row>
    <row r="27" spans="1:4">
      <c r="A27" t="s">
        <v>729</v>
      </c>
      <c r="B27" t="s">
        <v>730</v>
      </c>
      <c r="C27" t="str">
        <f>INDEX('Played+PlaceIds'!E:E,MATCH(Sheet2!B27,'Played+PlaceIds'!D:D,0))</f>
        <v>43.1142128&amp;5.8451366</v>
      </c>
      <c r="D27" t="e">
        <f>INDEX([1]cached_centres_240126_1631!$A:$A,MATCH(B27,[1]cached_centres_240126_1631!$C:$C,0))</f>
        <v>#N/A</v>
      </c>
    </row>
    <row r="28" spans="1:4">
      <c r="A28" t="s">
        <v>1983</v>
      </c>
      <c r="B28" t="s">
        <v>1984</v>
      </c>
      <c r="C28" t="str">
        <f>INDEX('Played+PlaceIds'!E:E,MATCH(Sheet2!B28,'Played+PlaceIds'!D:D,0))</f>
        <v>49.045624&amp;2.0799886</v>
      </c>
      <c r="D28" t="e">
        <f>INDEX([1]cached_centres_240126_1631!$A:$A,MATCH(B28,[1]cached_centres_240126_1631!$C:$C,0))</f>
        <v>#N/A</v>
      </c>
    </row>
    <row r="29" spans="1:4">
      <c r="A29" t="s">
        <v>180</v>
      </c>
      <c r="B29" t="s">
        <v>1509</v>
      </c>
      <c r="C29" t="str">
        <f>INDEX('Played+PlaceIds'!E:E,MATCH(Sheet2!B29,'Played+PlaceIds'!D:D,0))</f>
        <v>48.9046968&amp;2.3794611</v>
      </c>
      <c r="D29" t="e">
        <f>INDEX([1]cached_centres_240126_1631!$A:$A,MATCH(B29,[1]cached_centres_240126_1631!$C:$C,0))</f>
        <v>#N/A</v>
      </c>
    </row>
    <row r="30" spans="1:4">
      <c r="A30" t="s">
        <v>2097</v>
      </c>
      <c r="B30" t="s">
        <v>2098</v>
      </c>
      <c r="C30" t="str">
        <f>INDEX('Played+PlaceIds'!E:E,MATCH(Sheet2!B30,'Played+PlaceIds'!D:D,0))</f>
        <v>49.0175545&amp;2.1775301</v>
      </c>
      <c r="D30" t="e">
        <f>INDEX([1]cached_centres_240126_1631!$A:$A,MATCH(B30,[1]cached_centres_240126_1631!$C:$C,0))</f>
        <v>#N/A</v>
      </c>
    </row>
    <row r="31" spans="1:4">
      <c r="A31" t="s">
        <v>32742</v>
      </c>
      <c r="B31" t="s">
        <v>1282</v>
      </c>
      <c r="C31" t="str">
        <f>INDEX('Played+PlaceIds'!E:E,MATCH(Sheet2!B31,'Played+PlaceIds'!D:D,0))</f>
        <v>50.7085083&amp;3.1733057</v>
      </c>
      <c r="D31" t="e">
        <f>INDEX([1]cached_centres_240126_1631!$A:$A,MATCH(B31,[1]cached_centres_240126_1631!$C:$C,0))</f>
        <v>#N/A</v>
      </c>
    </row>
    <row r="32" spans="1:4">
      <c r="A32" t="s">
        <v>48</v>
      </c>
      <c r="B32" t="s">
        <v>49</v>
      </c>
      <c r="C32" t="str">
        <f>INDEX('Played+PlaceIds'!E:E,MATCH(Sheet2!B32,'Played+PlaceIds'!D:D,0))</f>
        <v>43.33370070000001&amp;5.370389599999999</v>
      </c>
      <c r="D32" t="e">
        <f>INDEX([1]cached_centres_240126_1631!$A:$A,MATCH(B32,[1]cached_centres_240126_1631!$C:$C,0))</f>
        <v>#N/A</v>
      </c>
    </row>
    <row r="33" spans="1:4">
      <c r="A33" t="s">
        <v>1902</v>
      </c>
      <c r="B33" t="s">
        <v>1903</v>
      </c>
      <c r="C33" t="str">
        <f>INDEX('Played+PlaceIds'!E:E,MATCH(Sheet2!B33,'Played+PlaceIds'!D:D,0))</f>
        <v>45.7617542&amp;4.9413708</v>
      </c>
      <c r="D33" t="e">
        <f>INDEX([1]cached_centres_240126_1631!$A:$A,MATCH(B33,[1]cached_centres_240126_1631!$C:$C,0))</f>
        <v>#N/A</v>
      </c>
    </row>
    <row r="34" spans="1:4">
      <c r="A34" t="s">
        <v>32743</v>
      </c>
      <c r="B34" t="s">
        <v>3695</v>
      </c>
      <c r="C34" t="str">
        <f>INDEX('Played+PlaceIds'!E:E,MATCH(Sheet2!B34,'Played+PlaceIds'!D:D,0))</f>
        <v>43.4263643&amp;5.365863600000001</v>
      </c>
      <c r="D34" t="e">
        <f>INDEX([1]cached_centres_240126_1631!$A:$A,MATCH(B34,[1]cached_centres_240126_1631!$C:$C,0))</f>
        <v>#N/A</v>
      </c>
    </row>
    <row r="35" spans="1:4">
      <c r="A35" t="s">
        <v>12399</v>
      </c>
      <c r="B35" t="s">
        <v>12400</v>
      </c>
      <c r="C35" t="str">
        <f>INDEX('Played+PlaceIds'!E:E,MATCH(Sheet2!B35,'Played+PlaceIds'!D:D,0))</f>
        <v>43.6310619&amp;5.0960468</v>
      </c>
      <c r="D35" t="e">
        <f>INDEX([1]cached_centres_240126_1631!$A:$A,MATCH(B35,[1]cached_centres_240126_1631!$C:$C,0))</f>
        <v>#N/A</v>
      </c>
    </row>
    <row r="36" spans="1:4">
      <c r="A36" t="s">
        <v>155</v>
      </c>
      <c r="B36" t="s">
        <v>156</v>
      </c>
      <c r="C36" t="str">
        <f>INDEX('Played+PlaceIds'!E:E,MATCH(Sheet2!B36,'Played+PlaceIds'!D:D,0))</f>
        <v>48.9190419&amp;2.2117725</v>
      </c>
      <c r="D36" t="str">
        <f>INDEX([1]cached_centres_240126_1631!$A:$A,MATCH(B36,[1]cached_centres_240126_1631!$C:$C,0))</f>
        <v>X11XnYyKSTzEcI7LFrHH</v>
      </c>
    </row>
    <row r="37" spans="1:4">
      <c r="A37" t="s">
        <v>401</v>
      </c>
      <c r="B37" t="s">
        <v>402</v>
      </c>
      <c r="C37" t="str">
        <f>INDEX('Played+PlaceIds'!E:E,MATCH(Sheet2!B37,'Played+PlaceIds'!D:D,0))</f>
        <v>48.901553&amp;2.4313304</v>
      </c>
      <c r="D37" t="str">
        <f>INDEX([1]cached_centres_240126_1631!$A:$A,MATCH(B37,[1]cached_centres_240126_1631!$C:$C,0))</f>
        <v>plmosa7aSHbuygUvYx4R</v>
      </c>
    </row>
    <row r="38" spans="1:4">
      <c r="A38" t="s">
        <v>9832</v>
      </c>
      <c r="B38" t="s">
        <v>9833</v>
      </c>
      <c r="C38" t="str">
        <f>INDEX('Played+PlaceIds'!E:E,MATCH(Sheet2!B38,'Played+PlaceIds'!D:D,0))</f>
        <v>44.8798631&amp;-0.5594838999999999</v>
      </c>
      <c r="D38" t="e">
        <f>INDEX([1]cached_centres_240126_1631!$A:$A,MATCH(B38,[1]cached_centres_240126_1631!$C:$C,0))</f>
        <v>#N/A</v>
      </c>
    </row>
    <row r="39" spans="1:4">
      <c r="A39" t="s">
        <v>32744</v>
      </c>
      <c r="B39" t="s">
        <v>1674</v>
      </c>
      <c r="C39" t="str">
        <f>INDEX('Played+PlaceIds'!E:E,MATCH(Sheet2!B39,'Played+PlaceIds'!D:D,0))</f>
        <v>48.9468144&amp;2.0230574</v>
      </c>
      <c r="D39" t="str">
        <f>INDEX([1]cached_centres_240126_1631!$A:$A,MATCH(B39,[1]cached_centres_240126_1631!$C:$C,0))</f>
        <v>IMCJhD4GsXSRHGwYbdQO</v>
      </c>
    </row>
    <row r="40" spans="1:4">
      <c r="A40" t="s">
        <v>674</v>
      </c>
      <c r="B40" t="s">
        <v>675</v>
      </c>
      <c r="C40" t="str">
        <f>INDEX('Played+PlaceIds'!E:E,MATCH(Sheet2!B40,'Played+PlaceIds'!D:D,0))</f>
        <v>48.8194084&amp;2.5251846</v>
      </c>
      <c r="D40" t="str">
        <f>INDEX([1]cached_centres_240126_1631!$A:$A,MATCH(B40,[1]cached_centres_240126_1631!$C:$C,0))</f>
        <v>9xXghjIxp93f68f9C3Vo</v>
      </c>
    </row>
    <row r="41" spans="1:4">
      <c r="A41" t="s">
        <v>32745</v>
      </c>
      <c r="B41" t="s">
        <v>644</v>
      </c>
      <c r="C41" t="str">
        <f>INDEX('Played+PlaceIds'!E:E,MATCH(Sheet2!B41,'Played+PlaceIds'!D:D,0))</f>
        <v>48.7643086&amp;2.4706522</v>
      </c>
      <c r="D41" t="str">
        <f>INDEX([1]cached_centres_240126_1631!$A:$A,MATCH(B41,[1]cached_centres_240126_1631!$C:$C,0))</f>
        <v>LVrgmOp2HORJaIwrG8p3</v>
      </c>
    </row>
    <row r="42" spans="1:4">
      <c r="A42" t="s">
        <v>89</v>
      </c>
      <c r="B42" t="s">
        <v>127</v>
      </c>
      <c r="C42" t="str">
        <f>INDEX('Played+PlaceIds'!E:E,MATCH(Sheet2!B42,'Played+PlaceIds'!D:D,0))</f>
        <v>48.9364404&amp;2.3869147</v>
      </c>
      <c r="D42" t="str">
        <f>INDEX([1]cached_centres_240126_1631!$A:$A,MATCH(B42,[1]cached_centres_240126_1631!$C:$C,0))</f>
        <v>IcIq9aWu5P7OTJ61oCHN</v>
      </c>
    </row>
    <row r="43" spans="1:4">
      <c r="A43" t="s">
        <v>80</v>
      </c>
      <c r="B43" t="s">
        <v>583</v>
      </c>
      <c r="C43" t="str">
        <f>INDEX('Played+PlaceIds'!E:E,MATCH(Sheet2!B43,'Played+PlaceIds'!D:D,0))</f>
        <v>48.8607303&amp;2.4650432</v>
      </c>
      <c r="D43" t="str">
        <f>INDEX([1]cached_centres_240126_1631!$A:$A,MATCH(B43,[1]cached_centres_240126_1631!$C:$C,0))</f>
        <v>MZoccGGhFUoibgkI5Ivu</v>
      </c>
    </row>
    <row r="44" spans="1:4">
      <c r="A44" t="s">
        <v>576</v>
      </c>
      <c r="B44" t="s">
        <v>577</v>
      </c>
      <c r="C44" t="str">
        <f>INDEX('Played+PlaceIds'!E:E,MATCH(Sheet2!B44,'Played+PlaceIds'!D:D,0))</f>
        <v>48.692672&amp;2.3192811</v>
      </c>
      <c r="D44" t="str">
        <f>INDEX([1]cached_centres_240126_1631!$A:$A,MATCH(B44,[1]cached_centres_240126_1631!$C:$C,0))</f>
        <v>nKnJschdFsvnb287psdp</v>
      </c>
    </row>
    <row r="45" spans="1:4">
      <c r="A45" t="s">
        <v>170</v>
      </c>
      <c r="B45" t="s">
        <v>171</v>
      </c>
      <c r="C45" t="str">
        <f>INDEX('Played+PlaceIds'!E:E,MATCH(Sheet2!B45,'Played+PlaceIds'!D:D,0))</f>
        <v>45.7673403&amp;4.9802325</v>
      </c>
      <c r="D45" t="e">
        <f>INDEX([1]cached_centres_240126_1631!$A:$A,MATCH(B45,[1]cached_centres_240126_1631!$C:$C,0))</f>
        <v>#N/A</v>
      </c>
    </row>
    <row r="46" spans="1:4">
      <c r="A46" t="s">
        <v>263</v>
      </c>
      <c r="B46" t="s">
        <v>539</v>
      </c>
      <c r="C46" t="str">
        <f>INDEX('Played+PlaceIds'!E:E,MATCH(Sheet2!B46,'Played+PlaceIds'!D:D,0))</f>
        <v>48.8181615&amp;2.3658793</v>
      </c>
      <c r="D46" t="str">
        <f>INDEX([1]cached_centres_240126_1631!$A:$A,MATCH(B46,[1]cached_centres_240126_1631!$C:$C,0))</f>
        <v>66sBJ1DHyonGxvGZDuLN</v>
      </c>
    </row>
    <row r="47" spans="1:4">
      <c r="A47" t="s">
        <v>69</v>
      </c>
      <c r="B47" t="s">
        <v>824</v>
      </c>
      <c r="C47" t="str">
        <f>INDEX('Played+PlaceIds'!E:E,MATCH(Sheet2!B47,'Played+PlaceIds'!D:D,0))</f>
        <v>48.900032&amp;2.3213449</v>
      </c>
      <c r="D47" t="str">
        <f>INDEX([1]cached_centres_240126_1631!$A:$A,MATCH(B47,[1]cached_centres_240126_1631!$C:$C,0))</f>
        <v>uNDYKKA4SVoKnURSSGye</v>
      </c>
    </row>
    <row r="48" spans="1:4">
      <c r="A48" t="s">
        <v>64</v>
      </c>
      <c r="B48" t="s">
        <v>65</v>
      </c>
      <c r="C48" t="str">
        <f>INDEX('Played+PlaceIds'!E:E,MATCH(Sheet2!B48,'Played+PlaceIds'!D:D,0))</f>
        <v>48.8978522&amp;2.3700234</v>
      </c>
      <c r="D48" t="str">
        <f>INDEX([1]cached_centres_240126_1631!$A:$A,MATCH(B48,[1]cached_centres_240126_1631!$C:$C,0))</f>
        <v>rD3Fjk68QBDb8jUtVc7L</v>
      </c>
    </row>
    <row r="49" spans="1:4">
      <c r="A49" t="s">
        <v>165</v>
      </c>
      <c r="B49" t="s">
        <v>166</v>
      </c>
      <c r="C49" t="str">
        <f>INDEX('Played+PlaceIds'!E:E,MATCH(Sheet2!B49,'Played+PlaceIds'!D:D,0))</f>
        <v>48.99782219999999&amp;2.3902225</v>
      </c>
      <c r="D49" t="str">
        <f>INDEX([1]cached_centres_240126_1631!$A:$A,MATCH(B49,[1]cached_centres_240126_1631!$C:$C,0))</f>
        <v>BvY3DhQizxXV3w6f3Hbr</v>
      </c>
    </row>
    <row r="50" spans="1:4">
      <c r="A50" t="s">
        <v>410</v>
      </c>
      <c r="B50" t="s">
        <v>411</v>
      </c>
      <c r="C50" t="str">
        <f>INDEX('Played+PlaceIds'!E:E,MATCH(Sheet2!B50,'Played+PlaceIds'!D:D,0))</f>
        <v>48.9070122&amp;2.3861459</v>
      </c>
      <c r="D50" t="str">
        <f>INDEX([1]cached_centres_240126_1631!$A:$A,MATCH(B50,[1]cached_centres_240126_1631!$C:$C,0))</f>
        <v>okgWRQnFVQQh89NjjVXJ</v>
      </c>
    </row>
    <row r="51" spans="1:4">
      <c r="A51" t="s">
        <v>3165</v>
      </c>
      <c r="B51" t="s">
        <v>3166</v>
      </c>
      <c r="C51" t="str">
        <f>INDEX('Played+PlaceIds'!E:E,MATCH(Sheet2!B51,'Played+PlaceIds'!D:D,0))</f>
        <v>43.4338497&amp;5.240971399999999</v>
      </c>
      <c r="D51" t="e">
        <f>INDEX([1]cached_centres_240126_1631!$A:$A,MATCH(B51,[1]cached_centres_240126_1631!$C:$C,0))</f>
        <v>#N/A</v>
      </c>
    </row>
    <row r="52" spans="1:4">
      <c r="A52" t="s">
        <v>195</v>
      </c>
      <c r="B52" t="s">
        <v>30079</v>
      </c>
      <c r="C52" t="str">
        <f>INDEX('Played+PlaceIds'!E:E,MATCH(Sheet2!B52,'Played+PlaceIds'!D:D,0))</f>
        <v>48.93177&amp;2.28867</v>
      </c>
      <c r="D52" t="e">
        <f>INDEX([1]cached_centres_240126_1631!$A:$A,MATCH(B52,[1]cached_centres_240126_1631!$C:$C,0))</f>
        <v>#N/A</v>
      </c>
    </row>
    <row r="53" spans="1:4">
      <c r="A53" t="s">
        <v>4909</v>
      </c>
      <c r="B53" t="s">
        <v>4910</v>
      </c>
      <c r="C53" t="str">
        <f>INDEX('Played+PlaceIds'!E:E,MATCH(Sheet2!B53,'Played+PlaceIds'!D:D,0))</f>
        <v>43.3426654&amp;5.4084961</v>
      </c>
      <c r="D53" t="e">
        <f>INDEX([1]cached_centres_240126_1631!$A:$A,MATCH(B53,[1]cached_centres_240126_1631!$C:$C,0))</f>
        <v>#N/A</v>
      </c>
    </row>
    <row r="54" spans="1:4">
      <c r="A54" t="s">
        <v>496</v>
      </c>
      <c r="B54" t="s">
        <v>497</v>
      </c>
      <c r="C54" t="str">
        <f>INDEX('Played+PlaceIds'!E:E,MATCH(Sheet2!B54,'Played+PlaceIds'!D:D,0))</f>
        <v>48.8337843&amp;2.5728501</v>
      </c>
      <c r="D54" t="e">
        <f>INDEX([1]cached_centres_240126_1631!$A:$A,MATCH(B54,[1]cached_centres_240126_1631!$C:$C,0))</f>
        <v>#N/A</v>
      </c>
    </row>
    <row r="55" spans="1:4">
      <c r="A55" t="s">
        <v>510</v>
      </c>
      <c r="B55" t="s">
        <v>511</v>
      </c>
      <c r="C55" t="str">
        <f>INDEX('Played+PlaceIds'!E:E,MATCH(Sheet2!B55,'Played+PlaceIds'!D:D,0))</f>
        <v>49.0164435&amp;2.181307</v>
      </c>
      <c r="D55" t="e">
        <f>INDEX([1]cached_centres_240126_1631!$A:$A,MATCH(B55,[1]cached_centres_240126_1631!$C:$C,0))</f>
        <v>#N/A</v>
      </c>
    </row>
    <row r="56" spans="1:4">
      <c r="A56" t="s">
        <v>5050</v>
      </c>
      <c r="B56" t="s">
        <v>7040</v>
      </c>
      <c r="C56" t="str">
        <f>INDEX('Played+PlaceIds'!E:E,MATCH(Sheet2!B56,'Played+PlaceIds'!D:D,0))</f>
        <v>50.62148730000001&amp;3.0386445</v>
      </c>
      <c r="D56" t="e">
        <f>INDEX([1]cached_centres_240126_1631!$A:$A,MATCH(B56,[1]cached_centres_240126_1631!$C:$C,0))</f>
        <v>#N/A</v>
      </c>
    </row>
    <row r="57" spans="1:4">
      <c r="A57" t="s">
        <v>16430</v>
      </c>
      <c r="B57" t="s">
        <v>17375</v>
      </c>
      <c r="C57" t="str">
        <f>INDEX('Played+PlaceIds'!E:E,MATCH(Sheet2!B57,'Played+PlaceIds'!D:D,0))</f>
        <v>48.5656147&amp;2.4532215</v>
      </c>
      <c r="D57" t="e">
        <f>INDEX([1]cached_centres_240126_1631!$A:$A,MATCH(B57,[1]cached_centres_240126_1631!$C:$C,0))</f>
        <v>#N/A</v>
      </c>
    </row>
    <row r="58" spans="1:4">
      <c r="A58" t="s">
        <v>966</v>
      </c>
      <c r="B58" t="s">
        <v>967</v>
      </c>
      <c r="C58" t="str">
        <f>INDEX('Played+PlaceIds'!E:E,MATCH(Sheet2!B58,'Played+PlaceIds'!D:D,0))</f>
        <v>43.28920790000001&amp;5.4503802</v>
      </c>
      <c r="D58" t="e">
        <f>INDEX([1]cached_centres_240126_1631!$A:$A,MATCH(B58,[1]cached_centres_240126_1631!$C:$C,0))</f>
        <v>#N/A</v>
      </c>
    </row>
    <row r="59" spans="1:4">
      <c r="A59" t="s">
        <v>1165</v>
      </c>
      <c r="B59" t="s">
        <v>1166</v>
      </c>
      <c r="C59" t="str">
        <f>INDEX('Played+PlaceIds'!E:E,MATCH(Sheet2!B59,'Played+PlaceIds'!D:D,0))</f>
        <v>43.3266563&amp;5.3836488</v>
      </c>
      <c r="D59" t="e">
        <f>INDEX([1]cached_centres_240126_1631!$A:$A,MATCH(B59,[1]cached_centres_240126_1631!$C:$C,0))</f>
        <v>#N/A</v>
      </c>
    </row>
    <row r="60" spans="1:4">
      <c r="A60" t="s">
        <v>649</v>
      </c>
      <c r="B60" t="s">
        <v>650</v>
      </c>
      <c r="C60" t="str">
        <f>INDEX('Played+PlaceIds'!E:E,MATCH(Sheet2!B60,'Played+PlaceIds'!D:D,0))</f>
        <v>43.2895156&amp;5.4611522</v>
      </c>
      <c r="D60" t="e">
        <f>INDEX([1]cached_centres_240126_1631!$A:$A,MATCH(B60,[1]cached_centres_240126_1631!$C:$C,0))</f>
        <v>#N/A</v>
      </c>
    </row>
    <row r="61" spans="1:4">
      <c r="A61" t="s">
        <v>318</v>
      </c>
      <c r="B61" t="s">
        <v>319</v>
      </c>
      <c r="C61" t="str">
        <f>INDEX('Played+PlaceIds'!E:E,MATCH(Sheet2!B61,'Played+PlaceIds'!D:D,0))</f>
        <v>43.4299152&amp;5.4001974</v>
      </c>
      <c r="D61" t="e">
        <f>INDEX([1]cached_centres_240126_1631!$A:$A,MATCH(B61,[1]cached_centres_240126_1631!$C:$C,0))</f>
        <v>#N/A</v>
      </c>
    </row>
    <row r="62" spans="1:4">
      <c r="A62" t="s">
        <v>1053</v>
      </c>
      <c r="B62" t="s">
        <v>1054</v>
      </c>
      <c r="C62" t="str">
        <f>INDEX('Played+PlaceIds'!E:E,MATCH(Sheet2!B62,'Played+PlaceIds'!D:D,0))</f>
        <v>43.40826250000001&amp;5.0265179</v>
      </c>
      <c r="D62" t="e">
        <f>INDEX([1]cached_centres_240126_1631!$A:$A,MATCH(B62,[1]cached_centres_240126_1631!$C:$C,0))</f>
        <v>#N/A</v>
      </c>
    </row>
    <row r="63" spans="1:4">
      <c r="A63" t="s">
        <v>1262</v>
      </c>
      <c r="B63" t="s">
        <v>1263</v>
      </c>
      <c r="C63" t="str">
        <f>INDEX('Played+PlaceIds'!E:E,MATCH(Sheet2!B63,'Played+PlaceIds'!D:D,0))</f>
        <v>48.9672396&amp;2.5670436</v>
      </c>
      <c r="D63" t="e">
        <f>INDEX([1]cached_centres_240126_1631!$A:$A,MATCH(B63,[1]cached_centres_240126_1631!$C:$C,0))</f>
        <v>#N/A</v>
      </c>
    </row>
    <row r="64" spans="1:4">
      <c r="A64" t="s">
        <v>11399</v>
      </c>
      <c r="B64" t="s">
        <v>11400</v>
      </c>
      <c r="C64" t="str">
        <f>INDEX('Played+PlaceIds'!E:E,MATCH(Sheet2!B64,'Played+PlaceIds'!D:D,0))</f>
        <v>43.3955137&amp;5.1351071</v>
      </c>
      <c r="D64" t="e">
        <f>INDEX([1]cached_centres_240126_1631!$A:$A,MATCH(B64,[1]cached_centres_240126_1631!$C:$C,0))</f>
        <v>#N/A</v>
      </c>
    </row>
    <row r="65" spans="1:4">
      <c r="A65" t="s">
        <v>213</v>
      </c>
      <c r="B65" t="s">
        <v>214</v>
      </c>
      <c r="C65" t="str">
        <f>INDEX('Played+PlaceIds'!E:E,MATCH(Sheet2!B65,'Played+PlaceIds'!D:D,0))</f>
        <v>43.5512023&amp;1.4098927</v>
      </c>
      <c r="D65" t="e">
        <f>INDEX([1]cached_centres_240126_1631!$A:$A,MATCH(B65,[1]cached_centres_240126_1631!$C:$C,0))</f>
        <v>#N/A</v>
      </c>
    </row>
    <row r="66" spans="1:4">
      <c r="A66" t="s">
        <v>4175</v>
      </c>
      <c r="B66" t="s">
        <v>1469</v>
      </c>
      <c r="C66" t="str">
        <f>INDEX('Played+PlaceIds'!E:E,MATCH(Sheet2!B66,'Played+PlaceIds'!D:D,0))</f>
        <v>48.7301249&amp;2.4343214</v>
      </c>
      <c r="D66" t="e">
        <f>INDEX([1]cached_centres_240126_1631!$A:$A,MATCH(B66,[1]cached_centres_240126_1631!$C:$C,0))</f>
        <v>#N/A</v>
      </c>
    </row>
    <row r="67" spans="1:4">
      <c r="A67" t="s">
        <v>32746</v>
      </c>
      <c r="B67" t="s">
        <v>1469</v>
      </c>
      <c r="C67" t="str">
        <f>INDEX('Played+PlaceIds'!E:E,MATCH(Sheet2!B67,'Played+PlaceIds'!D:D,0))</f>
        <v>48.7301249&amp;2.4343214</v>
      </c>
      <c r="D67" t="e">
        <f>INDEX([1]cached_centres_240126_1631!$A:$A,MATCH(B67,[1]cached_centres_240126_1631!$C:$C,0))</f>
        <v>#N/A</v>
      </c>
    </row>
    <row r="68" spans="1:4">
      <c r="A68" t="s">
        <v>11961</v>
      </c>
      <c r="B68" t="s">
        <v>11962</v>
      </c>
      <c r="C68" t="str">
        <f>INDEX('Played+PlaceIds'!E:E,MATCH(Sheet2!B68,'Played+PlaceIds'!D:D,0))</f>
        <v>49.2732684&amp;2.4747214</v>
      </c>
      <c r="D68" t="e">
        <f>INDEX([1]cached_centres_240126_1631!$A:$A,MATCH(B68,[1]cached_centres_240126_1631!$C:$C,0))</f>
        <v>#N/A</v>
      </c>
    </row>
    <row r="69" spans="1:4">
      <c r="A69" t="s">
        <v>2055</v>
      </c>
      <c r="B69" t="s">
        <v>2852</v>
      </c>
      <c r="C69" t="str">
        <f>INDEX('Played+PlaceIds'!E:E,MATCH(Sheet2!B69,'Played+PlaceIds'!D:D,0))</f>
        <v>43.5462821&amp;5.3653171</v>
      </c>
      <c r="D69" t="e">
        <f>INDEX([1]cached_centres_240126_1631!$A:$A,MATCH(B69,[1]cached_centres_240126_1631!$C:$C,0))</f>
        <v>#N/A</v>
      </c>
    </row>
    <row r="70" spans="1:4">
      <c r="A70" t="s">
        <v>1351</v>
      </c>
      <c r="B70" t="s">
        <v>1352</v>
      </c>
      <c r="C70" t="str">
        <f>INDEX('Played+PlaceIds'!E:E,MATCH(Sheet2!B70,'Played+PlaceIds'!D:D,0))</f>
        <v>48.7360598&amp;2.315058</v>
      </c>
      <c r="D70" t="str">
        <f>INDEX([1]cached_centres_240126_1631!$A:$A,MATCH(B70,[1]cached_centres_240126_1631!$C:$C,0))</f>
        <v>7BbXNduHwAtYavQ7uSnG</v>
      </c>
    </row>
    <row r="71" spans="1:4">
      <c r="A71" t="s">
        <v>32747</v>
      </c>
      <c r="B71" t="s">
        <v>219</v>
      </c>
      <c r="C71" t="str">
        <f>INDEX('Played+PlaceIds'!E:E,MATCH(Sheet2!B71,'Played+PlaceIds'!D:D,0))</f>
        <v>45.7811703&amp;4.8081568</v>
      </c>
      <c r="D71" t="e">
        <f>INDEX([1]cached_centres_240126_1631!$A:$A,MATCH(B71,[1]cached_centres_240126_1631!$C:$C,0))</f>
        <v>#N/A</v>
      </c>
    </row>
    <row r="72" spans="1:4">
      <c r="A72" t="s">
        <v>22071</v>
      </c>
      <c r="B72" t="s">
        <v>22072</v>
      </c>
      <c r="C72" t="str">
        <f>INDEX('Played+PlaceIds'!E:E,MATCH(Sheet2!B72,'Played+PlaceIds'!D:D,0))</f>
        <v>43.5917175&amp;5.110592899999999</v>
      </c>
      <c r="D72" t="e">
        <f>INDEX([1]cached_centres_240126_1631!$A:$A,MATCH(B72,[1]cached_centres_240126_1631!$C:$C,0))</f>
        <v>#N/A</v>
      </c>
    </row>
    <row r="73" spans="1:4">
      <c r="A73" t="s">
        <v>2998</v>
      </c>
      <c r="B73" t="s">
        <v>2999</v>
      </c>
      <c r="C73" t="str">
        <f>INDEX('Played+PlaceIds'!E:E,MATCH(Sheet2!B73,'Played+PlaceIds'!D:D,0))</f>
        <v>50.6106345&amp;3.0624494</v>
      </c>
      <c r="D73" t="e">
        <f>INDEX([1]cached_centres_240126_1631!$A:$A,MATCH(B73,[1]cached_centres_240126_1631!$C:$C,0))</f>
        <v>#N/A</v>
      </c>
    </row>
    <row r="74" spans="1:4">
      <c r="A74" t="s">
        <v>1668</v>
      </c>
      <c r="B74" t="s">
        <v>1669</v>
      </c>
      <c r="C74" t="str">
        <f>INDEX('Played+PlaceIds'!E:E,MATCH(Sheet2!B74,'Played+PlaceIds'!D:D,0))</f>
        <v>43.6121609&amp;7.122323</v>
      </c>
      <c r="D74" t="e">
        <f>INDEX([1]cached_centres_240126_1631!$A:$A,MATCH(B74,[1]cached_centres_240126_1631!$C:$C,0))</f>
        <v>#N/A</v>
      </c>
    </row>
    <row r="75" spans="1:4">
      <c r="A75" t="s">
        <v>1394</v>
      </c>
      <c r="B75" t="s">
        <v>1395</v>
      </c>
      <c r="C75" t="str">
        <f>INDEX('Played+PlaceIds'!E:E,MATCH(Sheet2!B75,'Played+PlaceIds'!D:D,0))</f>
        <v>43.269413&amp;5.4260321</v>
      </c>
      <c r="D75" t="e">
        <f>INDEX([1]cached_centres_240126_1631!$A:$A,MATCH(B75,[1]cached_centres_240126_1631!$C:$C,0))</f>
        <v>#N/A</v>
      </c>
    </row>
    <row r="76" spans="1:4">
      <c r="A76" t="s">
        <v>40</v>
      </c>
      <c r="B76" t="s">
        <v>73</v>
      </c>
      <c r="C76" t="str">
        <f>INDEX('Played+PlaceIds'!E:E,MATCH(Sheet2!B76,'Played+PlaceIds'!D:D,0))</f>
        <v>48.7511024&amp;2.3713455</v>
      </c>
      <c r="D76" t="str">
        <f>INDEX([1]cached_centres_240126_1631!$A:$A,MATCH(B76,[1]cached_centres_240126_1631!$C:$C,0))</f>
        <v>SKEctk7zwtjoRqzzdNkT</v>
      </c>
    </row>
    <row r="77" spans="1:4">
      <c r="A77" t="s">
        <v>524</v>
      </c>
      <c r="B77" t="s">
        <v>525</v>
      </c>
      <c r="C77" t="str">
        <f>INDEX('Played+PlaceIds'!E:E,MATCH(Sheet2!B77,'Played+PlaceIds'!D:D,0))</f>
        <v>45.6768927&amp;4.9409477</v>
      </c>
      <c r="D77" t="e">
        <f>INDEX([1]cached_centres_240126_1631!$A:$A,MATCH(B77,[1]cached_centres_240126_1631!$C:$C,0))</f>
        <v>#N/A</v>
      </c>
    </row>
    <row r="78" spans="1:4">
      <c r="A78" t="s">
        <v>142</v>
      </c>
      <c r="B78" t="s">
        <v>147</v>
      </c>
      <c r="C78" t="str">
        <f>INDEX('Played+PlaceIds'!E:E,MATCH(Sheet2!B78,'Played+PlaceIds'!D:D,0))</f>
        <v>48.8729106&amp;2.6840919</v>
      </c>
      <c r="D78" t="str">
        <f>INDEX([1]cached_centres_240126_1631!$A:$A,MATCH(B78,[1]cached_centres_240126_1631!$C:$C,0))</f>
        <v>tladgZwRgT9CRTl5fLRV</v>
      </c>
    </row>
    <row r="79" spans="1:4">
      <c r="A79" t="s">
        <v>18772</v>
      </c>
      <c r="B79" t="s">
        <v>18773</v>
      </c>
      <c r="C79" t="str">
        <f>INDEX('Played+PlaceIds'!E:E,MATCH(Sheet2!B79,'Played+PlaceIds'!D:D,0))</f>
        <v>43.6656511&amp;7.126880099999999</v>
      </c>
      <c r="D79" t="e">
        <f>INDEX([1]cached_centres_240126_1631!$A:$A,MATCH(B79,[1]cached_centres_240126_1631!$C:$C,0))</f>
        <v>#N/A</v>
      </c>
    </row>
    <row r="80" spans="1:4">
      <c r="A80" t="s">
        <v>32748</v>
      </c>
      <c r="B80" t="s">
        <v>520</v>
      </c>
      <c r="C80" t="str">
        <f>INDEX('Played+PlaceIds'!E:E,MATCH(Sheet2!B80,'Played+PlaceIds'!D:D,0))</f>
        <v>48.92192379999999&amp;2.3068311</v>
      </c>
      <c r="D80" t="str">
        <f>INDEX([1]cached_centres_240126_1631!$A:$A,MATCH(B80,[1]cached_centres_240126_1631!$C:$C,0))</f>
        <v>UaLlXwEcoRt28eL4Cmjm</v>
      </c>
    </row>
    <row r="81" spans="1:4">
      <c r="A81" t="s">
        <v>377</v>
      </c>
      <c r="B81" t="s">
        <v>378</v>
      </c>
      <c r="C81" t="str">
        <f>INDEX('Played+PlaceIds'!E:E,MATCH(Sheet2!B81,'Played+PlaceIds'!D:D,0))</f>
        <v>50.6913774&amp;3.0860264</v>
      </c>
      <c r="D81" t="e">
        <f>INDEX([1]cached_centres_240126_1631!$A:$A,MATCH(B81,[1]cached_centres_240126_1631!$C:$C,0))</f>
        <v>#N/A</v>
      </c>
    </row>
    <row r="82" spans="1:4">
      <c r="A82" t="s">
        <v>19</v>
      </c>
      <c r="B82" t="s">
        <v>327</v>
      </c>
      <c r="C82" t="str">
        <f>INDEX('Played+PlaceIds'!E:E,MATCH(Sheet2!B82,'Played+PlaceIds'!D:D,0))</f>
        <v>50.6169533&amp;3.0995426</v>
      </c>
      <c r="D82" t="e">
        <f>INDEX([1]cached_centres_240126_1631!$A:$A,MATCH(B82,[1]cached_centres_240126_1631!$C:$C,0))</f>
        <v>#N/A</v>
      </c>
    </row>
    <row r="83" spans="1:4">
      <c r="A83" t="s">
        <v>2462</v>
      </c>
      <c r="B83" t="s">
        <v>2463</v>
      </c>
      <c r="C83" t="str">
        <f>INDEX('Played+PlaceIds'!E:E,MATCH(Sheet2!B83,'Played+PlaceIds'!D:D,0))</f>
        <v>45.6837539&amp;4.7725939</v>
      </c>
      <c r="D83" t="e">
        <f>INDEX([1]cached_centres_240126_1631!$A:$A,MATCH(B83,[1]cached_centres_240126_1631!$C:$C,0))</f>
        <v>#N/A</v>
      </c>
    </row>
    <row r="84" spans="1:4">
      <c r="A84" t="s">
        <v>472</v>
      </c>
      <c r="B84" t="s">
        <v>473</v>
      </c>
      <c r="C84" t="str">
        <f>INDEX('Played+PlaceIds'!E:E,MATCH(Sheet2!B84,'Played+PlaceIds'!D:D,0))</f>
        <v>45.7120399&amp;4.9039284</v>
      </c>
      <c r="D84" t="e">
        <f>INDEX([1]cached_centres_240126_1631!$A:$A,MATCH(B84,[1]cached_centres_240126_1631!$C:$C,0))</f>
        <v>#N/A</v>
      </c>
    </row>
    <row r="85" spans="1:4">
      <c r="A85" t="s">
        <v>32749</v>
      </c>
      <c r="B85" t="s">
        <v>77</v>
      </c>
      <c r="C85" t="str">
        <f>INDEX('Played+PlaceIds'!E:E,MATCH(Sheet2!B85,'Played+PlaceIds'!D:D,0))</f>
        <v>48.82658600000001&amp;2.6296937</v>
      </c>
      <c r="D85" t="str">
        <f>INDEX([1]cached_centres_240126_1631!$A:$A,MATCH(B85,[1]cached_centres_240126_1631!$C:$C,0))</f>
        <v>7u10tYI2J6wrpUmZStm9</v>
      </c>
    </row>
    <row r="86" spans="1:4">
      <c r="A86" t="s">
        <v>32750</v>
      </c>
      <c r="B86" t="s">
        <v>10166</v>
      </c>
      <c r="C86" t="str">
        <f>INDEX('Played+PlaceIds'!E:E,MATCH(Sheet2!B86,'Played+PlaceIds'!D:D,0))</f>
        <v>47.1902798&amp;-1.4846704</v>
      </c>
      <c r="D86" t="e">
        <f>INDEX([1]cached_centres_240126_1631!$A:$A,MATCH(B86,[1]cached_centres_240126_1631!$C:$C,0))</f>
        <v>#N/A</v>
      </c>
    </row>
    <row r="87" spans="1:4">
      <c r="A87" t="s">
        <v>13</v>
      </c>
      <c r="B87" t="s">
        <v>15</v>
      </c>
      <c r="C87" t="str">
        <f>INDEX('Played+PlaceIds'!E:E,MATCH(Sheet2!B87,'Played+PlaceIds'!D:D,0))</f>
        <v>48.9074912&amp;2.3746518</v>
      </c>
      <c r="D87" t="str">
        <f>INDEX([1]cached_centres_240126_1631!$A:$A,MATCH(B87,[1]cached_centres_240126_1631!$C:$C,0))</f>
        <v>KSbwyCj9i8OZXMiiqflF</v>
      </c>
    </row>
    <row r="88" spans="1:4">
      <c r="A88" t="s">
        <v>84</v>
      </c>
      <c r="B88" t="s">
        <v>85</v>
      </c>
      <c r="C88" t="str">
        <f>INDEX('Played+PlaceIds'!E:E,MATCH(Sheet2!B88,'Played+PlaceIds'!D:D,0))</f>
        <v>48.8836397&amp;2.2312283</v>
      </c>
      <c r="D88" t="str">
        <f>INDEX([1]cached_centres_240126_1631!$A:$A,MATCH(B88,[1]cached_centres_240126_1631!$C:$C,0))</f>
        <v>oDB5krf0LOw1ZNNqXCCD</v>
      </c>
    </row>
    <row r="89" spans="1:4">
      <c r="A89" t="s">
        <v>118</v>
      </c>
      <c r="B89" t="s">
        <v>119</v>
      </c>
      <c r="C89" t="str">
        <f>INDEX('Played+PlaceIds'!E:E,MATCH(Sheet2!B89,'Played+PlaceIds'!D:D,0))</f>
        <v>48.8199815&amp;2.3936307</v>
      </c>
      <c r="D89" t="str">
        <f>INDEX([1]cached_centres_240126_1631!$A:$A,MATCH(B89,[1]cached_centres_240126_1631!$C:$C,0))</f>
        <v>WZFO10a4yxzUypiozVlE</v>
      </c>
    </row>
    <row r="90" spans="1:4">
      <c r="A90" t="s">
        <v>615</v>
      </c>
      <c r="B90" t="s">
        <v>616</v>
      </c>
      <c r="C90" t="str">
        <f>INDEX('Played+PlaceIds'!E:E,MATCH(Sheet2!B90,'Played+PlaceIds'!D:D,0))</f>
        <v>43.574642&amp;1.4801835</v>
      </c>
      <c r="D90" t="e">
        <f>INDEX([1]cached_centres_240126_1631!$A:$A,MATCH(B90,[1]cached_centres_240126_1631!$C:$C,0))</f>
        <v>#N/A</v>
      </c>
    </row>
    <row r="91" spans="1:4">
      <c r="A91" t="s">
        <v>551</v>
      </c>
      <c r="B91" t="s">
        <v>552</v>
      </c>
      <c r="C91" t="str">
        <f>INDEX('Played+PlaceIds'!E:E,MATCH(Sheet2!B91,'Played+PlaceIds'!D:D,0))</f>
        <v>43.6321552&amp;1.411696</v>
      </c>
      <c r="D91" t="e">
        <f>INDEX([1]cached_centres_240126_1631!$A:$A,MATCH(B91,[1]cached_centres_240126_1631!$C:$C,0))</f>
        <v>#N/A</v>
      </c>
    </row>
    <row r="92" spans="1:4">
      <c r="A92" t="s">
        <v>1031</v>
      </c>
      <c r="B92" t="s">
        <v>1032</v>
      </c>
      <c r="C92" t="str">
        <f>INDEX('Played+PlaceIds'!E:E,MATCH(Sheet2!B92,'Played+PlaceIds'!D:D,0))</f>
        <v>43.6614017&amp;7.095247199999999</v>
      </c>
      <c r="D92" t="e">
        <f>INDEX([1]cached_centres_240126_1631!$A:$A,MATCH(B92,[1]cached_centres_240126_1631!$C:$C,0))</f>
        <v>#N/A</v>
      </c>
    </row>
    <row r="93" spans="1:4">
      <c r="A93" t="s">
        <v>681</v>
      </c>
      <c r="B93" t="s">
        <v>682</v>
      </c>
      <c r="C93" t="str">
        <f>INDEX('Played+PlaceIds'!E:E,MATCH(Sheet2!B93,'Played+PlaceIds'!D:D,0))</f>
        <v>48.6286849&amp;2.4066366</v>
      </c>
      <c r="D93" t="str">
        <f>INDEX([1]cached_centres_240126_1631!$A:$A,MATCH(B93,[1]cached_centres_240126_1631!$C:$C,0))</f>
        <v>3HYOCefPpf7l7oDp4rbJ</v>
      </c>
    </row>
    <row r="94" spans="1:4">
      <c r="A94" t="s">
        <v>175</v>
      </c>
      <c r="B94" t="s">
        <v>176</v>
      </c>
      <c r="C94" t="str">
        <f>INDEX('Played+PlaceIds'!E:E,MATCH(Sheet2!B94,'Played+PlaceIds'!D:D,0))</f>
        <v>48.7722091&amp;2.0600292</v>
      </c>
      <c r="D94" t="str">
        <f>INDEX([1]cached_centres_240126_1631!$A:$A,MATCH(B94,[1]cached_centres_240126_1631!$C:$C,0))</f>
        <v>LHyOzzf3O2FJRQpYN4Lq</v>
      </c>
    </row>
    <row r="95" spans="1:4">
      <c r="A95" t="s">
        <v>32751</v>
      </c>
      <c r="B95" t="s">
        <v>36</v>
      </c>
      <c r="C95" t="str">
        <f>INDEX('Played+PlaceIds'!E:E,MATCH(Sheet2!B95,'Played+PlaceIds'!D:D,0))</f>
        <v>48.8996456&amp;2.2216773</v>
      </c>
      <c r="D95" t="str">
        <f>INDEX([1]cached_centres_240126_1631!$A:$A,MATCH(B95,[1]cached_centres_240126_1631!$C:$C,0))</f>
        <v>k9cUZ7VCYHcKWh7qHKHd</v>
      </c>
    </row>
    <row r="96" spans="1:4">
      <c r="A96" t="s">
        <v>487</v>
      </c>
      <c r="B96" t="s">
        <v>488</v>
      </c>
      <c r="C96" t="str">
        <f>INDEX('Played+PlaceIds'!E:E,MATCH(Sheet2!B96,'Played+PlaceIds'!D:D,0))</f>
        <v>48.80013599999999&amp;2.2140811</v>
      </c>
      <c r="D96" t="str">
        <f>INDEX([1]cached_centres_240126_1631!$A:$A,MATCH(B96,[1]cached_centres_240126_1631!$C:$C,0))</f>
        <v>MPetocHnSQRDxzTQsJ2U</v>
      </c>
    </row>
    <row r="97" spans="1:4">
      <c r="A97" t="s">
        <v>7612</v>
      </c>
      <c r="B97" t="s">
        <v>7613</v>
      </c>
      <c r="C97" t="str">
        <f>INDEX('Played+PlaceIds'!E:E,MATCH(Sheet2!B97,'Played+PlaceIds'!D:D,0))</f>
        <v>47.2875443&amp;-1.4802803</v>
      </c>
      <c r="D97" t="e">
        <f>INDEX([1]cached_centres_240126_1631!$A:$A,MATCH(B97,[1]cached_centres_240126_1631!$C:$C,0))</f>
        <v>#N/A</v>
      </c>
    </row>
    <row r="98" spans="1:4">
      <c r="A98" t="s">
        <v>99</v>
      </c>
      <c r="B98" t="s">
        <v>100</v>
      </c>
      <c r="C98" t="str">
        <f>INDEX('Played+PlaceIds'!E:E,MATCH(Sheet2!B98,'Played+PlaceIds'!D:D,0))</f>
        <v>48.70829&amp;2.17794</v>
      </c>
      <c r="D98" t="str">
        <f>INDEX([1]cached_centres_240126_1631!$A:$A,MATCH(B98,[1]cached_centres_240126_1631!$C:$C,0))</f>
        <v>bWrnmpYePMdVw91kosSB</v>
      </c>
    </row>
    <row r="99" spans="1:4">
      <c r="A99" t="s">
        <v>23</v>
      </c>
      <c r="B99" t="s">
        <v>24</v>
      </c>
      <c r="C99" t="str">
        <f>INDEX('Played+PlaceIds'!E:E,MATCH(Sheet2!B99,'Played+PlaceIds'!D:D,0))</f>
        <v>45.7113247&amp;4.8761886</v>
      </c>
      <c r="D99" t="e">
        <f>INDEX([1]cached_centres_240126_1631!$A:$A,MATCH(B99,[1]cached_centres_240126_1631!$C:$C,0))</f>
        <v>#N/A</v>
      </c>
    </row>
    <row r="100" spans="1:4">
      <c r="A100" t="s">
        <v>448</v>
      </c>
      <c r="B100" t="s">
        <v>449</v>
      </c>
      <c r="C100" t="str">
        <f>INDEX('Played+PlaceIds'!E:E,MATCH(Sheet2!B100,'Played+PlaceIds'!D:D,0))</f>
        <v>43.4787869&amp;5.3969048</v>
      </c>
      <c r="D100" t="e">
        <f>INDEX([1]cached_centres_240126_1631!$A:$A,MATCH(B100,[1]cached_centres_240126_1631!$C:$C,0))</f>
        <v>#N/A</v>
      </c>
    </row>
  </sheetData>
  <sortState ref="A2:A22180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games</vt:lpstr>
      <vt:lpstr>Sheet1</vt:lpstr>
      <vt:lpstr>Played+PlaceIds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2024-01-26T08:36:46Z</dcterms:created>
  <dcterms:modified xsi:type="dcterms:W3CDTF">2024-01-26T08:36:46Z</dcterms:modified>
</cp:coreProperties>
</file>